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ura.hernandez\Desktop\3T 2014\PLANTILLAS 3T 2014\bloqueados\"/>
    </mc:Choice>
  </mc:AlternateContent>
  <bookViews>
    <workbookView xWindow="0" yWindow="570" windowWidth="7485" windowHeight="3600"/>
  </bookViews>
  <sheets>
    <sheet name="a), b)" sheetId="1" r:id="rId1"/>
    <sheet name="c)" sheetId="10" r:id="rId2"/>
    <sheet name="d)" sheetId="11" r:id="rId3"/>
    <sheet name="e)" sheetId="4" r:id="rId4"/>
    <sheet name="f)" sheetId="6" r:id="rId5"/>
    <sheet name="g)Analítico" sheetId="7" r:id="rId6"/>
    <sheet name="g)Tabulador Contratos" sheetId="8" r:id="rId7"/>
    <sheet name="g)Catálogo Conceptos" sheetId="9" r:id="rId8"/>
  </sheets>
  <definedNames>
    <definedName name="_xlnm._FilterDatabase" localSheetId="0" hidden="1">'a), b)'!$B$8:$J$9</definedName>
    <definedName name="_xlnm._FilterDatabase" localSheetId="1" hidden="1">'c)'!$B$8:$I$9</definedName>
    <definedName name="_xlnm._FilterDatabase" localSheetId="2" hidden="1">'d)'!$F$9:$G$677</definedName>
    <definedName name="_xlnm._FilterDatabase" localSheetId="4" hidden="1">'f)'!$B$7:$H$5236</definedName>
  </definedNames>
  <calcPr calcId="152511"/>
</workbook>
</file>

<file path=xl/calcChain.xml><?xml version="1.0" encoding="utf-8"?>
<calcChain xmlns="http://schemas.openxmlformats.org/spreadsheetml/2006/main">
  <c r="D179" i="7" l="1"/>
</calcChain>
</file>

<file path=xl/comments1.xml><?xml version="1.0" encoding="utf-8"?>
<comments xmlns="http://schemas.openxmlformats.org/spreadsheetml/2006/main">
  <authors>
    <author>SRUBIO</author>
  </authors>
  <commentList>
    <comment ref="C7" authorId="0" shapeId="0">
      <text>
        <r>
          <rPr>
            <b/>
            <sz val="9"/>
            <color indexed="81"/>
            <rFont val="Tahoma"/>
            <family val="2"/>
          </rPr>
          <t xml:space="preserve">1 CONCEPTO
2 PERCEPCIÓN
3 DEDUCCIONES
4 PRESTAMOS DEL ISSSTE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<sst xmlns="http://schemas.openxmlformats.org/spreadsheetml/2006/main" count="171989" uniqueCount="53814">
  <si>
    <t>NOMBRE</t>
  </si>
  <si>
    <t>CURP</t>
  </si>
  <si>
    <t>RFC</t>
  </si>
  <si>
    <t>TIPO DE PLAZA</t>
  </si>
  <si>
    <t>TIPO DE MOVIMIENTO</t>
  </si>
  <si>
    <t>HORAS</t>
  </si>
  <si>
    <t>CENTRO DE TRABAJO</t>
  </si>
  <si>
    <t>PAGO</t>
  </si>
  <si>
    <t>ORIGEN DE LA PLAZA FEDERAL ESTATAL</t>
  </si>
  <si>
    <t>UR</t>
  </si>
  <si>
    <t>X00</t>
  </si>
  <si>
    <t>CLAVE DE PAGO</t>
  </si>
  <si>
    <t>ORIGEN</t>
  </si>
  <si>
    <t>DESTINO</t>
  </si>
  <si>
    <t>INICIO</t>
  </si>
  <si>
    <t>CONCLUSIÓN</t>
  </si>
  <si>
    <t>FECHA DE LA COMISIÓN</t>
  </si>
  <si>
    <t>OBJETO DE LA COMISIÓN</t>
  </si>
  <si>
    <t>TIPO DE LICENCIA</t>
  </si>
  <si>
    <t>LICENCIA OTORGADA</t>
  </si>
  <si>
    <t>ULTIMAS PLAZAS</t>
  </si>
  <si>
    <t>CLAVES DE PAGO</t>
  </si>
  <si>
    <t>ÚLTIMO CENTRO DE TRABAJO</t>
  </si>
  <si>
    <t>FECHAS DE CADA PLAZA OCUPADA</t>
  </si>
  <si>
    <t>PUESTO 1</t>
  </si>
  <si>
    <t xml:space="preserve">PUESTO 2 </t>
  </si>
  <si>
    <t>CLAVE 1</t>
  </si>
  <si>
    <t>CLAVE 2</t>
  </si>
  <si>
    <t>CLUES</t>
  </si>
  <si>
    <t>FIN</t>
  </si>
  <si>
    <t xml:space="preserve">INICIO </t>
  </si>
  <si>
    <t>INICIO CONTRATO</t>
  </si>
  <si>
    <t>CONCLUSIÓN DEL CONTRATO</t>
  </si>
  <si>
    <t>ACTIVIDAD</t>
  </si>
  <si>
    <t>TOTALES</t>
  </si>
  <si>
    <t>HOMOLOGADO</t>
  </si>
  <si>
    <t>REGULARIZADO</t>
  </si>
  <si>
    <t>CONTRATOS</t>
  </si>
  <si>
    <t>TOTAL GENERAL</t>
  </si>
  <si>
    <t xml:space="preserve">PARTIDA PRESUPUESTAL </t>
  </si>
  <si>
    <t>TIPO DE 
CONCEPTO</t>
  </si>
  <si>
    <t>EN LA ENTIDAD FEDERATIVA</t>
  </si>
  <si>
    <t>CATÁLOGO SECTOR CENTRAL SS</t>
  </si>
  <si>
    <t>CONCEPTO</t>
  </si>
  <si>
    <t>PARTIDA 
ANTECEDENTE</t>
  </si>
  <si>
    <t>DESCRIPCIÓN</t>
  </si>
  <si>
    <t>PLAZA/PUESTO</t>
  </si>
  <si>
    <t>DESCRIPCIÓN DE LA PLAZA</t>
  </si>
  <si>
    <t>NÚMERO DE PLAZAS</t>
  </si>
  <si>
    <t>SUELDO BRUTO MENSUAL</t>
  </si>
  <si>
    <t>ASIGNACION BRUTA MENSUAL</t>
  </si>
  <si>
    <t>A.G.A BRUTA MENSUAL</t>
  </si>
  <si>
    <t>ZONA  II</t>
  </si>
  <si>
    <t>ZONA  III</t>
  </si>
  <si>
    <t>1103</t>
  </si>
  <si>
    <t>1</t>
  </si>
  <si>
    <t>07</t>
  </si>
  <si>
    <t>00</t>
  </si>
  <si>
    <t>SUELDOS BASE</t>
  </si>
  <si>
    <t>1201</t>
  </si>
  <si>
    <t>05</t>
  </si>
  <si>
    <t>CG</t>
  </si>
  <si>
    <t>COMPENSACION GARANTIZADA</t>
  </si>
  <si>
    <t>CO</t>
  </si>
  <si>
    <t>COMPLEMENTO</t>
  </si>
  <si>
    <t>HO</t>
  </si>
  <si>
    <t>HONORARIOS</t>
  </si>
  <si>
    <t>UO</t>
  </si>
  <si>
    <t>SUELDO BASE</t>
  </si>
  <si>
    <t>24</t>
  </si>
  <si>
    <t>OU</t>
  </si>
  <si>
    <t>COMPENSACION ISR AGUINALDO</t>
  </si>
  <si>
    <t>AGUINALDO</t>
  </si>
  <si>
    <t>1202</t>
  </si>
  <si>
    <t>02</t>
  </si>
  <si>
    <t>SUELDOS BASE A PERSONAL EVENTUAL</t>
  </si>
  <si>
    <t>MT</t>
  </si>
  <si>
    <t>SUELDOS BASE A MEDICOS DE CONTRATACION TEMPORAL</t>
  </si>
  <si>
    <t>1204</t>
  </si>
  <si>
    <t>16</t>
  </si>
  <si>
    <t>MR</t>
  </si>
  <si>
    <t>BECA</t>
  </si>
  <si>
    <t>1301</t>
  </si>
  <si>
    <t>A1</t>
  </si>
  <si>
    <t>PRIMA QUINQUENAL POR AÑOS DE SERVICIOS EFECTIVOS PRESTADOS</t>
  </si>
  <si>
    <t>A2</t>
  </si>
  <si>
    <t>A3</t>
  </si>
  <si>
    <t>A4</t>
  </si>
  <si>
    <t>A5</t>
  </si>
  <si>
    <t>1305</t>
  </si>
  <si>
    <t>32</t>
  </si>
  <si>
    <t>PD</t>
  </si>
  <si>
    <t>PRIMA DOMINICAL</t>
  </si>
  <si>
    <t>PV</t>
  </si>
  <si>
    <t>PRIMA VACACIONAL</t>
  </si>
  <si>
    <t>VD</t>
  </si>
  <si>
    <t>VV</t>
  </si>
  <si>
    <t>COMPENSACION DE IMPUESTO DE PRIMA VACACIONAL</t>
  </si>
  <si>
    <t>1306</t>
  </si>
  <si>
    <t>BA</t>
  </si>
  <si>
    <t>AGUINALDO O GRATIFICACION DE FIN DE AÑO</t>
  </si>
  <si>
    <t>BR</t>
  </si>
  <si>
    <t>GRATIFICACION DE FIN DE AÑO A MEDICOS RESIDENTES</t>
  </si>
  <si>
    <t>GA</t>
  </si>
  <si>
    <t>GG</t>
  </si>
  <si>
    <t>COMP DE ISR AGUINALDO O GRATIFICACION DE FIN DE AÑO</t>
  </si>
  <si>
    <t>1308</t>
  </si>
  <si>
    <t>18</t>
  </si>
  <si>
    <t>SUPLENCIAS</t>
  </si>
  <si>
    <t>ENTREGA DE DESPACHO</t>
  </si>
  <si>
    <t>1319</t>
  </si>
  <si>
    <t>19</t>
  </si>
  <si>
    <t>TE</t>
  </si>
  <si>
    <t>PAGO POR TIEMPO EXTRA</t>
  </si>
  <si>
    <t>1322</t>
  </si>
  <si>
    <t>30</t>
  </si>
  <si>
    <t>AR</t>
  </si>
  <si>
    <t>COMPENSACIONES ADICIONALES POR SERV ESPECIALES</t>
  </si>
  <si>
    <t>34</t>
  </si>
  <si>
    <t>1325</t>
  </si>
  <si>
    <t>55</t>
  </si>
  <si>
    <t>AG</t>
  </si>
  <si>
    <t>AYUDA PARA GASTOS DE ACTUALIZACION</t>
  </si>
  <si>
    <t>1326</t>
  </si>
  <si>
    <t>36</t>
  </si>
  <si>
    <t>COMPLEMENTO DE BECA</t>
  </si>
  <si>
    <t>1407</t>
  </si>
  <si>
    <t>76</t>
  </si>
  <si>
    <t>81</t>
  </si>
  <si>
    <t>SEGURO DE SEPARACION INDIVIDUALIZADO</t>
  </si>
  <si>
    <t>1505</t>
  </si>
  <si>
    <t>50</t>
  </si>
  <si>
    <t>RV</t>
  </si>
  <si>
    <t>COMPENSACION POR SEPARACION VOLUNTARIA</t>
  </si>
  <si>
    <t>1507</t>
  </si>
  <si>
    <t>CI</t>
  </si>
  <si>
    <t>PAGO MONITORES DE CONVIVENCIA INFANTIL</t>
  </si>
  <si>
    <t>37</t>
  </si>
  <si>
    <t>TP</t>
  </si>
  <si>
    <t>AYUDA DE TESIS</t>
  </si>
  <si>
    <t>TT</t>
  </si>
  <si>
    <t>COMPENSACION DE ISR TESIS</t>
  </si>
  <si>
    <t>38</t>
  </si>
  <si>
    <t>VP</t>
  </si>
  <si>
    <t>VALES DE DESPENSA PRODUCTIVIDAD</t>
  </si>
  <si>
    <t>45</t>
  </si>
  <si>
    <t>AA</t>
  </si>
  <si>
    <t>COMPENSACION DE ISR ANTEOJOS</t>
  </si>
  <si>
    <t>AL</t>
  </si>
  <si>
    <t>AYUDA PARA ANTEOJOS</t>
  </si>
  <si>
    <t>57</t>
  </si>
  <si>
    <t>LL</t>
  </si>
  <si>
    <t>COMPENSACION DE ISR AYUDA PARA LICENCIA DE MANEJO</t>
  </si>
  <si>
    <t>LM</t>
  </si>
  <si>
    <t>AYUDA PARA LICENCIA DE MANEJO</t>
  </si>
  <si>
    <t>59</t>
  </si>
  <si>
    <t>DT</t>
  </si>
  <si>
    <t>DIA DEL TRABAJADOR DE LA SS</t>
  </si>
  <si>
    <t>COMPENSACION DE ISR DIA DEL TRABAJADOR DE LA SSA</t>
  </si>
  <si>
    <t>73</t>
  </si>
  <si>
    <t>DM</t>
  </si>
  <si>
    <t>DIA DE LAS MADRES</t>
  </si>
  <si>
    <t>DR</t>
  </si>
  <si>
    <t>DIA DE REYES</t>
  </si>
  <si>
    <t>MM</t>
  </si>
  <si>
    <t>COMPENSACION DE ISR DIA DE LAS MADRES</t>
  </si>
  <si>
    <t>RR</t>
  </si>
  <si>
    <t>COMPENSACION DE ISR DIA DE REYES</t>
  </si>
  <si>
    <t>84</t>
  </si>
  <si>
    <t>DA</t>
  </si>
  <si>
    <t>AYUDA POR DEPRECIACION Y MANTENIMIENTO</t>
  </si>
  <si>
    <t>DI</t>
  </si>
  <si>
    <t>COMPENSACION DE ISR AYUDA POR DEPRECIACION Y MANTENIMIENTO</t>
  </si>
  <si>
    <t>1509</t>
  </si>
  <si>
    <t>06</t>
  </si>
  <si>
    <t>COMPLEMENTO DE GRATIFICACION DE FIN DE AÑO</t>
  </si>
  <si>
    <t>G2</t>
  </si>
  <si>
    <t>COMPENSACION DE ISR GRATIFICACION FIN DE AÑO</t>
  </si>
  <si>
    <t>1511</t>
  </si>
  <si>
    <t>AYUDA DE DESPENSA</t>
  </si>
  <si>
    <t>44</t>
  </si>
  <si>
    <t>PREVISION SOCIAL MULTIPLE</t>
  </si>
  <si>
    <t>46</t>
  </si>
  <si>
    <t>AYUDA POR SERVICIOS</t>
  </si>
  <si>
    <t>E3</t>
  </si>
  <si>
    <t>COMPENSACION POR LABORAR EN COMUNIDADES DE BAJO DESARROLLO</t>
  </si>
  <si>
    <t>E4</t>
  </si>
  <si>
    <t>E5</t>
  </si>
  <si>
    <t>E6</t>
  </si>
  <si>
    <t>E7</t>
  </si>
  <si>
    <t>E8</t>
  </si>
  <si>
    <t>EP</t>
  </si>
  <si>
    <t>COMPENSACION POR DESEMPEÑARSE EN AREAS DE BAJO DESARROLLO</t>
  </si>
  <si>
    <t>MP</t>
  </si>
  <si>
    <t>1512</t>
  </si>
  <si>
    <t>VA</t>
  </si>
  <si>
    <t>VALES DE DESPENSA DE FIN DE AÑO</t>
  </si>
  <si>
    <t>42</t>
  </si>
  <si>
    <t>ASIGNACION BRUTA</t>
  </si>
  <si>
    <t>1702</t>
  </si>
  <si>
    <t>ES</t>
  </si>
  <si>
    <t>ESTIMULOS AL PERSONAL</t>
  </si>
  <si>
    <t>PR</t>
  </si>
  <si>
    <t>COMPENSACION DE ISR ESTIMULOS AL PERSONAL</t>
  </si>
  <si>
    <t>56</t>
  </si>
  <si>
    <t>AF</t>
  </si>
  <si>
    <t>ESTIMULOS A LA PRODUC Y CALIDAD A FAVOR DEL PERSONAL DE LA RAMA AFIN</t>
  </si>
  <si>
    <t>EN</t>
  </si>
  <si>
    <t>ESTIMULOS A LA PRODUC Y CALIDAD A FAVOR DEL PERSONAL DE ENFERMERIA</t>
  </si>
  <si>
    <t>MD</t>
  </si>
  <si>
    <t>ESTIMULOS A LA PRODUC Y CALIDAD A FAVOR DEL PERSONAL MEDICO</t>
  </si>
  <si>
    <t>ON</t>
  </si>
  <si>
    <t>ESTIMULOS A LA PRODUC Y CALIDAD A FAVOR DEL PERSONAL DE ODONTOLOGIA</t>
  </si>
  <si>
    <t>PC</t>
  </si>
  <si>
    <t>ESTIMULOS A LA PRODUCTIVIDAD CIENTIFICA</t>
  </si>
  <si>
    <t>PM</t>
  </si>
  <si>
    <t>ESTIMULOS A LA PRODUC Y CALIDAD A FAVOR DEL PERSONAL DE LA RAMA PARAMÉDICA</t>
  </si>
  <si>
    <t>PS</t>
  </si>
  <si>
    <t>ESTIMULOS A LA PRODUC Y CALIDAD A FAVOR DEL PERSONAL DE PSICOLOGÍA</t>
  </si>
  <si>
    <t>QM</t>
  </si>
  <si>
    <t>ESTIMULOS A LA PRODUC Y CALIDAD A FAVOR DEL PERSONAL QUIMICO</t>
  </si>
  <si>
    <t>RA</t>
  </si>
  <si>
    <t>ESTIMULOS A LA PRODUC Y CALIDAD A FAVOR DEL PERSONAL DE RADIOLOGÍA</t>
  </si>
  <si>
    <t>TS</t>
  </si>
  <si>
    <t>ESTIMULOS A LA PRODUC Y CALIDAD A FAVOR DEL PERSONAL DE TRABAJO SOCIAL</t>
  </si>
  <si>
    <t>68</t>
  </si>
  <si>
    <t>COMPENSACION DE ISR ESTIMULOS POR ANTIGÜEDAD</t>
  </si>
  <si>
    <t>EA</t>
  </si>
  <si>
    <t>ESTIMULOS POR ANTIGÜEDAD</t>
  </si>
  <si>
    <t>69</t>
  </si>
  <si>
    <t>AN</t>
  </si>
  <si>
    <t>ESTIMULOS POR ASISTENCIA Y PERMANENCIA EN EL TRABAJO</t>
  </si>
  <si>
    <t>TR</t>
  </si>
  <si>
    <t>ESTIMULOS POR PUNTUALIDAD Y ASISTENCIA</t>
  </si>
  <si>
    <t>75</t>
  </si>
  <si>
    <t>AP</t>
  </si>
  <si>
    <t>ESTIMULOS POR ASISTENCIA PERFECTA</t>
  </si>
  <si>
    <t>3904</t>
  </si>
  <si>
    <t>52</t>
  </si>
  <si>
    <t>LIQUIDACION POR SUELDOS Y SALARIOS CAIDOS</t>
  </si>
  <si>
    <t>3905</t>
  </si>
  <si>
    <t>D1</t>
  </si>
  <si>
    <t>LIQUIDACION POR INDEMNIZACION O DESPIDO (A1)</t>
  </si>
  <si>
    <t>D2</t>
  </si>
  <si>
    <t>LIQUIDACION POR INDEMNIZACION O DESPIDO (A2)</t>
  </si>
  <si>
    <t>D3</t>
  </si>
  <si>
    <t>LIQUIDACION POR INDEMNIZACION O DESPIDO (A3)</t>
  </si>
  <si>
    <t>D4</t>
  </si>
  <si>
    <t>LIQUIDACION POR INDEMNIZACION O DESPIDO (A4)</t>
  </si>
  <si>
    <t>D5</t>
  </si>
  <si>
    <t>LIQUIDACION POR INDEMNIZACION O DESPIDO (A5)</t>
  </si>
  <si>
    <t>D6</t>
  </si>
  <si>
    <t>LIQUIDACION POR INDEMNIZACION O DESPIDO (06CG)</t>
  </si>
  <si>
    <t>D7</t>
  </si>
  <si>
    <t>LIQUIDACION POR INDEMNIZACION O DESPIDO (07)</t>
  </si>
  <si>
    <t>UIDACION POR INDEMNIZACION O DESPIDO (24GG)</t>
  </si>
  <si>
    <t>DB</t>
  </si>
  <si>
    <t>LIQUIDACION POR INDEMNIZACION O DESPIDO (42)</t>
  </si>
  <si>
    <t>DC</t>
  </si>
  <si>
    <t>LIQUIDACION POR INDEMNIZACION O DESPIDO (55AG)</t>
  </si>
  <si>
    <t>DD</t>
  </si>
  <si>
    <t>LIQUIDACION POR INDEMNIZACION O DESPIDO (38)</t>
  </si>
  <si>
    <t>DG</t>
  </si>
  <si>
    <t>LIQUIDACION POR INDEMNIZACION O DESPIDO (24GA)</t>
  </si>
  <si>
    <t>DP</t>
  </si>
  <si>
    <t>LIQUIDACION POR INDEMNIZACION O DESPIDO (44)</t>
  </si>
  <si>
    <t>LIQUIDACION POR INDEMNIZACION O DESPIDO (30)</t>
  </si>
  <si>
    <t>DS</t>
  </si>
  <si>
    <t>LIQUIDACION POR INDEMNIZACION O DESPIDO (46)</t>
  </si>
  <si>
    <t>DV</t>
  </si>
  <si>
    <t>LIQUIDACION POR INDEMNIZACION O DESPIDO (32PV)</t>
  </si>
  <si>
    <t>DW</t>
  </si>
  <si>
    <t>LIQUIDACION POR INDEMNIZACION O DESPIDO (32VV)</t>
  </si>
  <si>
    <t>7512</t>
  </si>
  <si>
    <t>COMP POR SERVS DE CARÁCTER SOCIAL</t>
  </si>
  <si>
    <t>PI</t>
  </si>
  <si>
    <t>COMPENSACION DEL SEGURO DE VIDA ADICIONAL</t>
  </si>
  <si>
    <t>SS</t>
  </si>
  <si>
    <t>25</t>
  </si>
  <si>
    <t>ALIMENTACION DE PERSONAL</t>
  </si>
  <si>
    <t>AYUDAS CULTURALES Y SOCIALES</t>
  </si>
  <si>
    <t>39</t>
  </si>
  <si>
    <t>MATERIAL DIDACTICO</t>
  </si>
  <si>
    <t>GRATIFICACION DE FIN DE AÑO</t>
  </si>
  <si>
    <t>2</t>
  </si>
  <si>
    <t>01</t>
  </si>
  <si>
    <t>IMPUESTO SOBRE LA RENTA</t>
  </si>
  <si>
    <t>ISR SUELDOS BASE PERSONAL EVENTUAL</t>
  </si>
  <si>
    <t>ISR PRIMA VACACIONAL</t>
  </si>
  <si>
    <t>ISR LIQUIDACION POR SUELDOS Y SALARIOS CAIDOS</t>
  </si>
  <si>
    <t>ISR ESTIMULOS A LA PRODUCTIVIDAD Y CALIDAD</t>
  </si>
  <si>
    <t>ISR DEL SEGURO DE SEPARACION INDIVIDUALIZADO</t>
  </si>
  <si>
    <t>AJ</t>
  </si>
  <si>
    <t>IMPUESTO POR AJUSTE ANUAL</t>
  </si>
  <si>
    <t>ISR AYUDA PARA ANTEOJOS</t>
  </si>
  <si>
    <t>ISR POR ESTIMULO ANUAL</t>
  </si>
  <si>
    <t>ISR POR ESTIMULO DE ASISTENCIA PERFECTA</t>
  </si>
  <si>
    <t>B6</t>
  </si>
  <si>
    <t>ISR COMPENSACION POR LABORAR EN COMUNIDAD DE BAJO DESARROLLO</t>
  </si>
  <si>
    <t>B7</t>
  </si>
  <si>
    <t>BF</t>
  </si>
  <si>
    <t>BONIFICACION FISCAL</t>
  </si>
  <si>
    <t>ISR CONVIVENCIA INFANTIL</t>
  </si>
  <si>
    <t>CS</t>
  </si>
  <si>
    <t>CREDITO AL SALARIO</t>
  </si>
  <si>
    <t>ISR AYUDA POR DEPRECIACION Y MANTENIMIENTO</t>
  </si>
  <si>
    <t>ISR DIA DE LAS MADRES</t>
  </si>
  <si>
    <t>ISR DIA DE REYES</t>
  </si>
  <si>
    <t>ISR DIA DEL TRABAJADOR DE LA SSA</t>
  </si>
  <si>
    <t>ISR ESTIMULO POR ANTIGÜEDAD</t>
  </si>
  <si>
    <t>ISR ESTIMULOS AL PERSONAL</t>
  </si>
  <si>
    <t>ISR AGUINALDO O GRATIFICACION DE FIN DE AÑO</t>
  </si>
  <si>
    <t>HG</t>
  </si>
  <si>
    <t>IMPUESTO SOBRE LA RENTA AGUINALDO HONORARIOS</t>
  </si>
  <si>
    <t>ID</t>
  </si>
  <si>
    <t>ISR LIQUIDACION POR INDEMNIZACION O DESPIDO</t>
  </si>
  <si>
    <t>IE</t>
  </si>
  <si>
    <t>ISR ESTIMULOS ANUAL, TRIMESTRAL Y ASISTENCIA PERFECTA</t>
  </si>
  <si>
    <t>ISR AYUDA PARA LICENCIA DE MANEJO</t>
  </si>
  <si>
    <t>ISR MEDICOS RESIDENTES</t>
  </si>
  <si>
    <t>ISR PRIMA DOMINICAL</t>
  </si>
  <si>
    <t>ISR POR SEPARACION VOLUNTARIA</t>
  </si>
  <si>
    <t>SA</t>
  </si>
  <si>
    <t>ISR POR FALTAS Y SANCIONES ADMINISTRATIVAS</t>
  </si>
  <si>
    <t>SE</t>
  </si>
  <si>
    <t>SUBSIDIO PARA EL EMPLEO</t>
  </si>
  <si>
    <t>ISR TIEMPO EXTRA</t>
  </si>
  <si>
    <t>ISR AYUDA DE TESIS</t>
  </si>
  <si>
    <t>ISR POR ESTIMULO TRIMESTRAL</t>
  </si>
  <si>
    <t>VT</t>
  </si>
  <si>
    <t>ISR VIATICOS Y PASAJES NO COMPROBADOS</t>
  </si>
  <si>
    <t>FONDO DE PENSIONES Y DIVERSAS PRESTACIONES ISSSTE</t>
  </si>
  <si>
    <t>SI</t>
  </si>
  <si>
    <t>SEGURO DE INVALIDEZ Y VIDA, ISSSTE</t>
  </si>
  <si>
    <t>SR</t>
  </si>
  <si>
    <t>SEGURO DE RETIRO, ISSSTE</t>
  </si>
  <si>
    <t>SERVICIOS SOCIALES Y CULTURALES, ISSSTE</t>
  </si>
  <si>
    <t>04</t>
  </si>
  <si>
    <t>SERVICIO MEDICO Y MATERNIDAD</t>
  </si>
  <si>
    <t>SP</t>
  </si>
  <si>
    <t>SEGURO DE SALUD, ISSSTE</t>
  </si>
  <si>
    <t>PRESTAMOS HIPOTECARIOS</t>
  </si>
  <si>
    <t>FONDO PARA CANCELACIONES HIPOTECARIAS</t>
  </si>
  <si>
    <t>09</t>
  </si>
  <si>
    <t>SEGURO DE DAÑOS, PRESTAMOS AVALADOS ISSSTE</t>
  </si>
  <si>
    <t>10</t>
  </si>
  <si>
    <t>RENTAS ISSSTE</t>
  </si>
  <si>
    <t>11</t>
  </si>
  <si>
    <t>PRESTAMOS A MEDIANO PLAZO DEL ISSSTE</t>
  </si>
  <si>
    <t>12</t>
  </si>
  <si>
    <t>ADEUDOS POR SERVICIOS MEDICOS</t>
  </si>
  <si>
    <t>17</t>
  </si>
  <si>
    <t>RETARDOS Y FALTAS DE ASISTENCIA A/C</t>
  </si>
  <si>
    <t>RETARDOS Y FALTAS DE ASISTENCIA A/A</t>
  </si>
  <si>
    <t>REINTEGROS A PARTIDAS PRESUPUESTALES A/C</t>
  </si>
  <si>
    <t>20</t>
  </si>
  <si>
    <t>REINTEGROS A PARTIDAS PRESUPUESTALES A/A</t>
  </si>
  <si>
    <t>21</t>
  </si>
  <si>
    <t>RESPONSABILIDADES DEL FONAC CICLO ACTUAL</t>
  </si>
  <si>
    <t>DESCUENTO AL TRABAJADOR INSCRITO AL FONAC</t>
  </si>
  <si>
    <t>FA</t>
  </si>
  <si>
    <t>FC</t>
  </si>
  <si>
    <t>DEVOLUCION DEL FONAC DEL CICLO ACTUAL.</t>
  </si>
  <si>
    <t>FN</t>
  </si>
  <si>
    <t>DEVOLUCION DEL FONAC DEL CICLO ANTERIOR</t>
  </si>
  <si>
    <t>FR</t>
  </si>
  <si>
    <t>RESPONSABILIDADES DEL FONAC CICLO ANTERIOR</t>
  </si>
  <si>
    <t>REINTEGROS A PARTIDAS EXENTAS DEL IMPUESTO SOBRE LA RENTA</t>
  </si>
  <si>
    <t>26</t>
  </si>
  <si>
    <t>FONDO DE GARANTIA PARA REINTEGROS AL ERARIO FEDERAL</t>
  </si>
  <si>
    <t>27</t>
  </si>
  <si>
    <t>RECUPERACION PARA EL FONDO DE GARANTIA PARA REINTEGROS AL ERARIO FEDERAL</t>
  </si>
  <si>
    <t>29</t>
  </si>
  <si>
    <t>RESPONSABILIDADES</t>
  </si>
  <si>
    <t>RESPONSABILIDADES AYUDA PARA SERVICIOS</t>
  </si>
  <si>
    <t>RESPONSABILIDADES ESTIMULO ANUAL</t>
  </si>
  <si>
    <t>RESPONSABILIDADES ESTIMULO POR ASISTENCIA PERFECTA</t>
  </si>
  <si>
    <t>AS</t>
  </si>
  <si>
    <t>REINTEGRO DE AHORRO SOLIDARIO, ISSSTE</t>
  </si>
  <si>
    <t>RESPONSABILIDADES POR LICENCIAS MEDICAS</t>
  </si>
  <si>
    <t>RT</t>
  </si>
  <si>
    <t>RESPONSABILIDADES RETROACTIVO</t>
  </si>
  <si>
    <t>SEGURO DE RESPONSABILIDAD PROFESIONAL PARA PERSONAL MEDICOS Y DE ENFERMERIA</t>
  </si>
  <si>
    <t>PAQUETE VACACIONAL FSTSE</t>
  </si>
  <si>
    <t>ET</t>
  </si>
  <si>
    <t>ADQUISICION DE BIENES Y SERVICIOS SSA, EDICIONES, TRATADOS Y EQUIPOS, S. A. DE C. V. (ETESA)</t>
  </si>
  <si>
    <t>EX</t>
  </si>
  <si>
    <t>ADQUISICION DE BIENES Y SERVICIOS SSA, CRÉDITOS EN EFECTIVO, DXN Express, S.A. de C.V.</t>
  </si>
  <si>
    <t>PB</t>
  </si>
  <si>
    <t>ADQUISICION DE BIENES Y SERVICIOS SSA, IMPULSORA PROMOBIEN, S. A. DE C. V. (FAMSA)</t>
  </si>
  <si>
    <t>ADQUISICION DE BIENES Y SERVICIOS SSA, SEGUROS ARGOS, S.A. DE C. V.</t>
  </si>
  <si>
    <t>TM</t>
  </si>
  <si>
    <t>CREDITOS ADICIONALES, LA TENDA MEXICO, S.A de C. V.</t>
  </si>
  <si>
    <t>13</t>
  </si>
  <si>
    <t>SEGURO DE VIDA INSTITUCIONAL</t>
  </si>
  <si>
    <t>SEGURO DE VIDA INSTITUCIONAL 3.18%</t>
  </si>
  <si>
    <t>SEGURO DE VIDA INSTITUCIONAL 1.50%</t>
  </si>
  <si>
    <t>51</t>
  </si>
  <si>
    <t>SEGURO DE VIDA INSTITUCIONAL 2.51%</t>
  </si>
  <si>
    <t>AD</t>
  </si>
  <si>
    <t>SEGURIO DE VIDA INSTITUCIONAL</t>
  </si>
  <si>
    <t>SEGURO DE VIDA INDIVIDUAL, MetLife</t>
  </si>
  <si>
    <t>54</t>
  </si>
  <si>
    <t>SEGURO DE VIDA ADICIONAL, KC MetLife</t>
  </si>
  <si>
    <t>AMORTIZACION FOVISSSTE</t>
  </si>
  <si>
    <t>SEGURO DE VIDA ADICIONAL, MetLife</t>
  </si>
  <si>
    <t>58</t>
  </si>
  <si>
    <t>CUOTAS SINDICALES</t>
  </si>
  <si>
    <t>62</t>
  </si>
  <si>
    <t>PENSION ALIMENTICIA 1º BENEFICIARIO</t>
  </si>
  <si>
    <t>PENSION ALIMENTICIA 2º BENEFICIARIO.</t>
  </si>
  <si>
    <t>03</t>
  </si>
  <si>
    <t>PENSION ALIMENTICIA 3º BENEFICIARIO</t>
  </si>
  <si>
    <t>PENSION ALIMENTICIA 4º BENEFICIARIO</t>
  </si>
  <si>
    <t>DE</t>
  </si>
  <si>
    <t>PENSION ALIMENTICIA</t>
  </si>
  <si>
    <t>IA</t>
  </si>
  <si>
    <t>PENSION ALIMENTICIA, IMPORTE ADICIONAL</t>
  </si>
  <si>
    <t>RC</t>
  </si>
  <si>
    <t>PENSION ALIMENTICIA, RTR POR CALCULO</t>
  </si>
  <si>
    <t>RE</t>
  </si>
  <si>
    <t>PENSION ALIMENTICIA, RTR POR PAGO EXTRAORDINARIO</t>
  </si>
  <si>
    <t>RM</t>
  </si>
  <si>
    <t>PENSION ALIMENTICIA, RTR POR MOVIMIENTO</t>
  </si>
  <si>
    <t>64</t>
  </si>
  <si>
    <t>AMORTIZACION FOVISSSTE S.M.</t>
  </si>
  <si>
    <t>AMORTIZACION FOVISSSTE S.M. (5%)</t>
  </si>
  <si>
    <t>08</t>
  </si>
  <si>
    <t>AMORTIZACION FOVISSSTE S.M. (8%)</t>
  </si>
  <si>
    <t>AMORTIZACION FOVISSSTE S.M. (10%)</t>
  </si>
  <si>
    <t>AMORTIZACION FOVISSSTE S.M. (11%)</t>
  </si>
  <si>
    <t>15</t>
  </si>
  <si>
    <t>AMORTIZACION FOVISSSTE S.M. (15%)</t>
  </si>
  <si>
    <t>28</t>
  </si>
  <si>
    <t>AMORTIZACION FOVISSSTE S.M. (28%)</t>
  </si>
  <si>
    <t>AMORTIZACION FOVISSSTE S.M. (30%)</t>
  </si>
  <si>
    <t>33</t>
  </si>
  <si>
    <t>AMORTIZACION FOVISSSTE S.M. (33%)</t>
  </si>
  <si>
    <t>AMORTIZACION FOVISSSTE S.M. (42%)</t>
  </si>
  <si>
    <t>AMORTIZACION FOVISSSTE S.M. (50%)</t>
  </si>
  <si>
    <t>65</t>
  </si>
  <si>
    <t>SEGURO DE DAÑOS FOVISSSTE</t>
  </si>
  <si>
    <t>70</t>
  </si>
  <si>
    <t>FONDO DE AHORRO PARA AUXILIO DE DEFUNCION</t>
  </si>
  <si>
    <t>SEGURO DE GASTOS MEDICOS MAYORES (MetLife, México)</t>
  </si>
  <si>
    <t>77</t>
  </si>
  <si>
    <t>SEGURO COLECTIVO DE RETIRO (MetLife México)</t>
  </si>
  <si>
    <t>79</t>
  </si>
  <si>
    <t>SEGURO DE VIDA, VEHICULOS, GASTOS MEDICOS MENORES Y MAYORES, ANA COMPAÑÍA DE SEGUROS, S.A. DE C.V.</t>
  </si>
  <si>
    <t>SSI POR CUENTA Y EN NOMBRE DE LOS SERVIDORES PUBLICOS SUPERIORES Y MANDOS MEDIOS</t>
  </si>
  <si>
    <t>82</t>
  </si>
  <si>
    <t>SEGURO DE SEPARACION INDIVIDUALIZADO (2%)</t>
  </si>
  <si>
    <t>SEGURO DE SEPARACION INDIVIDUALIZADO (4%)</t>
  </si>
  <si>
    <t>SEGURO DE SEPARACION INDIVIDUALIZADO (5%)</t>
  </si>
  <si>
    <t>SEGURO DE SEPARACION INDIVIDUALIZADO (10%)</t>
  </si>
  <si>
    <t>R1</t>
  </si>
  <si>
    <t>SEGURO DE SEPARACION INDIVIDUALIZADO RTR 10%</t>
  </si>
  <si>
    <t>R2</t>
  </si>
  <si>
    <t>SEGURO DE SEPARACION INDIVIDUALIZADO RTR 2%</t>
  </si>
  <si>
    <t>R4</t>
  </si>
  <si>
    <t>SEGURO DE SEPARACION INDIVIDUALIZADO RTR 4%</t>
  </si>
  <si>
    <t>R5</t>
  </si>
  <si>
    <t>SEGURO DE SEPARACION INDIVIDUALIZADO RTR 5%</t>
  </si>
  <si>
    <t>83</t>
  </si>
  <si>
    <t>PRIMAS EXTRAORDINARIAS DEL SEGURO DE SEPARACION INDIVIDUALIZADO, MetLife México</t>
  </si>
  <si>
    <t>PRIMAS EXTRAORDINARIAS DEL SEGURO DE SEPARACION INDIVIDUALIZADO, MetLife México.</t>
  </si>
  <si>
    <t>95</t>
  </si>
  <si>
    <t>SEGURO DE RESPONSABILIDAD CIVIL, GMX</t>
  </si>
  <si>
    <t>7A</t>
  </si>
  <si>
    <t>AHORRO SOLIDARIO DE PENSIONES, ISSSTE 1.00%</t>
  </si>
  <si>
    <t>AHORRO SOLIDARIO DE PENSIONES, ISSSTE 2.00%</t>
  </si>
  <si>
    <t>3</t>
  </si>
  <si>
    <t>PRESTAMO PERSONAL</t>
  </si>
  <si>
    <t>CREDITO ADICIONAL</t>
  </si>
  <si>
    <t>4</t>
  </si>
  <si>
    <t>APORTACIONES DE LA SS AL AHORRO SOLIDARIO DE PENSIONES, ISSSTE 1.00%</t>
  </si>
  <si>
    <t>APORTACIONES DE LA SS AL AHORRO SOLIDARIO DE PENSIONES, ISSSTE 2.00%</t>
  </si>
  <si>
    <t>CF</t>
  </si>
  <si>
    <t>NA</t>
  </si>
  <si>
    <t>001</t>
  </si>
  <si>
    <t>003</t>
  </si>
  <si>
    <t>000</t>
  </si>
  <si>
    <t>068</t>
  </si>
  <si>
    <t>263</t>
  </si>
  <si>
    <t>245</t>
  </si>
  <si>
    <t>261</t>
  </si>
  <si>
    <t>260</t>
  </si>
  <si>
    <t>M</t>
  </si>
  <si>
    <t>002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</si>
  <si>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</si>
  <si>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</si>
  <si>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</si>
  <si>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</si>
  <si>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</si>
  <si>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</si>
  <si>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</si>
  <si>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</si>
  <si>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</si>
  <si>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</si>
  <si>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</si>
  <si>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013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</si>
  <si>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</si>
  <si>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</si>
  <si>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</si>
  <si>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</si>
  <si>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</si>
  <si>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</si>
  <si>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</si>
  <si>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</si>
  <si>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</si>
  <si>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</si>
  <si>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029</t>
  </si>
  <si>
    <t>030</t>
  </si>
  <si>
    <t>031</t>
  </si>
  <si>
    <t>032</t>
  </si>
  <si>
    <t>034</t>
  </si>
  <si>
    <t>035</t>
  </si>
  <si>
    <t>036</t>
  </si>
  <si>
    <t>037</t>
  </si>
  <si>
    <t>038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</si>
  <si>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</si>
  <si>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</si>
  <si>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</si>
  <si>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</si>
  <si>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</si>
  <si>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</si>
  <si>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</si>
  <si>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</si>
  <si>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</si>
  <si>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</si>
  <si>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</si>
  <si>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</si>
  <si>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</si>
  <si>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</si>
  <si>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</si>
  <si>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</si>
  <si>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</si>
  <si>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</si>
  <si>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</si>
  <si>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</si>
  <si>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</si>
  <si>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</si>
  <si>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</si>
  <si>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</si>
  <si>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</si>
  <si>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</si>
  <si>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069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</si>
  <si>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</si>
  <si>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</si>
  <si>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</si>
  <si>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</si>
  <si>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</si>
  <si>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</si>
  <si>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</si>
  <si>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</si>
  <si>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</si>
  <si>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</si>
  <si>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</si>
  <si>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</si>
  <si>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</si>
  <si>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</si>
  <si>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</si>
  <si>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</si>
  <si>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</si>
  <si>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</si>
  <si>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</si>
  <si>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</si>
  <si>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</si>
  <si>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</si>
  <si>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</si>
  <si>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</si>
  <si>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</si>
  <si>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</si>
  <si>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</si>
  <si>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</si>
  <si>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</si>
  <si>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</si>
  <si>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</si>
  <si>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</si>
  <si>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</si>
  <si>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</si>
  <si>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</si>
  <si>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</si>
  <si>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</si>
  <si>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</si>
  <si>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</si>
  <si>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</si>
  <si>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</si>
  <si>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40</t>
  </si>
  <si>
    <t>41</t>
  </si>
  <si>
    <t>026</t>
  </si>
  <si>
    <t>027</t>
  </si>
  <si>
    <t>028</t>
  </si>
  <si>
    <t>039</t>
  </si>
  <si>
    <t>052</t>
  </si>
  <si>
    <t xml:space="preserve">GTSSA001454 </t>
  </si>
  <si>
    <t>000000000000</t>
  </si>
  <si>
    <t>DE ACUERDO A FUM</t>
  </si>
  <si>
    <t xml:space="preserve">GTSSA000310 </t>
  </si>
  <si>
    <t xml:space="preserve">GTSSA002451 </t>
  </si>
  <si>
    <t xml:space="preserve">GTSSA002463 </t>
  </si>
  <si>
    <t xml:space="preserve">GTSSA000322 </t>
  </si>
  <si>
    <t xml:space="preserve">GTSSA000795 </t>
  </si>
  <si>
    <t xml:space="preserve">GTSSA016481 </t>
  </si>
  <si>
    <t xml:space="preserve">GTSSA000515 </t>
  </si>
  <si>
    <t xml:space="preserve">GTSSA004703 </t>
  </si>
  <si>
    <t>HERNANDEZ,MOLINA/SALVADOR</t>
  </si>
  <si>
    <t xml:space="preserve">GTSSA002101 </t>
  </si>
  <si>
    <t xml:space="preserve">GTSSA003542 </t>
  </si>
  <si>
    <t xml:space="preserve">GTSSA001681 </t>
  </si>
  <si>
    <t xml:space="preserve">GTSSA000766 </t>
  </si>
  <si>
    <t xml:space="preserve">GTSSA002096 </t>
  </si>
  <si>
    <t xml:space="preserve">GTSSA000585 </t>
  </si>
  <si>
    <t xml:space="preserve">GTSSA004312 </t>
  </si>
  <si>
    <t xml:space="preserve">GTSSA016674 </t>
  </si>
  <si>
    <t xml:space="preserve">GTSSA001652 </t>
  </si>
  <si>
    <t xml:space="preserve">GTSSA002755 </t>
  </si>
  <si>
    <t xml:space="preserve">GTSSA002615 </t>
  </si>
  <si>
    <t xml:space="preserve">GTSSA003233 </t>
  </si>
  <si>
    <t xml:space="preserve">GTSSA004650 </t>
  </si>
  <si>
    <t xml:space="preserve">GTSSA000100 </t>
  </si>
  <si>
    <t xml:space="preserve">GTSSA003151 </t>
  </si>
  <si>
    <t>PADRON,FLORES/ANGEL</t>
  </si>
  <si>
    <t xml:space="preserve">GTSSA004015 </t>
  </si>
  <si>
    <t>GUILLEN,GARCIA/MARIBEL</t>
  </si>
  <si>
    <t xml:space="preserve">GTSSA003361 </t>
  </si>
  <si>
    <t xml:space="preserve">GTSSA001215 </t>
  </si>
  <si>
    <t xml:space="preserve">GTSSA000112 </t>
  </si>
  <si>
    <t xml:space="preserve">GTSSA016551 </t>
  </si>
  <si>
    <t>ARRIAGA,FISHER/NORBERTA</t>
  </si>
  <si>
    <t xml:space="preserve">GTSSA004003 </t>
  </si>
  <si>
    <t xml:space="preserve">GTSSA017373 </t>
  </si>
  <si>
    <t>ORTEGA,LOPEZ/MARIANA</t>
  </si>
  <si>
    <t xml:space="preserve">GTSSA017414 </t>
  </si>
  <si>
    <t xml:space="preserve">GTSSA001290 </t>
  </si>
  <si>
    <t>BARRON,/ISMAEL</t>
  </si>
  <si>
    <t xml:space="preserve">GTSSA004580 </t>
  </si>
  <si>
    <t xml:space="preserve">GTSSA016662 </t>
  </si>
  <si>
    <t>RAMIREZ,REA/ESTEFANA</t>
  </si>
  <si>
    <t xml:space="preserve">GTSSA001121 </t>
  </si>
  <si>
    <t>HERNANDEZ,LOPEZ/LOURDES</t>
  </si>
  <si>
    <t>GUIDO,RAMIREZ/ALONSO</t>
  </si>
  <si>
    <t xml:space="preserve">GTSSA003600 </t>
  </si>
  <si>
    <t xml:space="preserve">GTSSA004283 </t>
  </si>
  <si>
    <t xml:space="preserve">GTSSA003081 </t>
  </si>
  <si>
    <t xml:space="preserve">GTSSA017344 </t>
  </si>
  <si>
    <t xml:space="preserve">GTSSA004563 </t>
  </si>
  <si>
    <t xml:space="preserve">GTSSA002760 </t>
  </si>
  <si>
    <t xml:space="preserve">GTSSA001862 </t>
  </si>
  <si>
    <t xml:space="preserve">GTSSA004464 </t>
  </si>
  <si>
    <t>AVALOS,ROSAS/LAURA</t>
  </si>
  <si>
    <t>DELGADO,ROSAS/MARGARITO</t>
  </si>
  <si>
    <t>GTSSA003600</t>
  </si>
  <si>
    <t>GTSSA003373</t>
  </si>
  <si>
    <t>GTSSA001454</t>
  </si>
  <si>
    <t>GTSSA016481</t>
  </si>
  <si>
    <t>416230111004I0021103M030230120</t>
  </si>
  <si>
    <t>GTSSA004831</t>
  </si>
  <si>
    <t>GTSSA000766</t>
  </si>
  <si>
    <t>VENEGAS,ARENAS/SERGIO</t>
  </si>
  <si>
    <t xml:space="preserve">GTSSA004831 </t>
  </si>
  <si>
    <t xml:space="preserve">PAGO </t>
  </si>
  <si>
    <t>N.R.= No reportó.</t>
  </si>
  <si>
    <t>I.I.= Información inconsistente</t>
  </si>
  <si>
    <t>Información correspondiente al personal de Contratos reportado por el Estado.</t>
  </si>
  <si>
    <t>GRUPO</t>
  </si>
  <si>
    <t>RAMA</t>
  </si>
  <si>
    <t>PUESTO</t>
  </si>
  <si>
    <t>M02089</t>
  </si>
  <si>
    <t>M03020</t>
  </si>
  <si>
    <t>M02035</t>
  </si>
  <si>
    <t>M02082</t>
  </si>
  <si>
    <t>M01009</t>
  </si>
  <si>
    <t>M02031</t>
  </si>
  <si>
    <t>M02036</t>
  </si>
  <si>
    <t>M03019</t>
  </si>
  <si>
    <t>M02047</t>
  </si>
  <si>
    <t>M03005</t>
  </si>
  <si>
    <t>CF41014</t>
  </si>
  <si>
    <t>M02090</t>
  </si>
  <si>
    <t>M01004</t>
  </si>
  <si>
    <t>M02088</t>
  </si>
  <si>
    <t>M03023</t>
  </si>
  <si>
    <t>M02055</t>
  </si>
  <si>
    <t>M02091</t>
  </si>
  <si>
    <t>MEDICO ESPECIALISTA "A"</t>
  </si>
  <si>
    <t>MEDICO GENERAL "A"</t>
  </si>
  <si>
    <t>CIRUJANO DENTISTA "A"</t>
  </si>
  <si>
    <t>QUIMICO "A"</t>
  </si>
  <si>
    <t>TECNICO LABORATORISTA A</t>
  </si>
  <si>
    <t>PSICOLOGO CLINICO</t>
  </si>
  <si>
    <t>PARAMEDICO EN AREA NORMATIVA</t>
  </si>
  <si>
    <t>ENFERMERA ESPECIALISTA A</t>
  </si>
  <si>
    <t>ENFERMERA GENERAL TITULADA A</t>
  </si>
  <si>
    <t>AUXILIAR DE ENFERMERIA "A"</t>
  </si>
  <si>
    <t>COCINERO EN HOSPITAL</t>
  </si>
  <si>
    <t>AUXILIAR DE COCINA EN HOSPITAL</t>
  </si>
  <si>
    <t>NUTRICIONISTA</t>
  </si>
  <si>
    <t>ECONOMO</t>
  </si>
  <si>
    <t>AUXILIAR DE ADMISION</t>
  </si>
  <si>
    <t>PROMOTOR EN SALUD</t>
  </si>
  <si>
    <t>CAMILLERO</t>
  </si>
  <si>
    <t>LAVANDERA EN HOSPITAL</t>
  </si>
  <si>
    <t>CF21905</t>
  </si>
  <si>
    <t>CF41001</t>
  </si>
  <si>
    <t>CF41013</t>
  </si>
  <si>
    <t>JEFE DE SERVICIOS</t>
  </si>
  <si>
    <t>CF41024</t>
  </si>
  <si>
    <t>CF41025</t>
  </si>
  <si>
    <t>CF41031</t>
  </si>
  <si>
    <t>JEFE DE FARMACIA</t>
  </si>
  <si>
    <t>CF41038</t>
  </si>
  <si>
    <t>CF41040</t>
  </si>
  <si>
    <t>CF41054</t>
  </si>
  <si>
    <t>CF41055</t>
  </si>
  <si>
    <t>AUX. DE VERIFICACION SANITARIA</t>
  </si>
  <si>
    <t>CF41059</t>
  </si>
  <si>
    <t>CF41075</t>
  </si>
  <si>
    <t>CF41076</t>
  </si>
  <si>
    <t>M01006</t>
  </si>
  <si>
    <t>M01007</t>
  </si>
  <si>
    <t>M02001</t>
  </si>
  <si>
    <t>M02003</t>
  </si>
  <si>
    <t>M02006</t>
  </si>
  <si>
    <t>M02015</t>
  </si>
  <si>
    <t>M02016</t>
  </si>
  <si>
    <t>M02019</t>
  </si>
  <si>
    <t>TECNICO HISTOPATOLOGO</t>
  </si>
  <si>
    <t>M02029</t>
  </si>
  <si>
    <t>M02038</t>
  </si>
  <si>
    <t>M02040</t>
  </si>
  <si>
    <t>M02043</t>
  </si>
  <si>
    <t>IATROTECNICO</t>
  </si>
  <si>
    <t>M02045</t>
  </si>
  <si>
    <t>DIETISTA</t>
  </si>
  <si>
    <t>M02048</t>
  </si>
  <si>
    <t>M02049</t>
  </si>
  <si>
    <t>M02059</t>
  </si>
  <si>
    <t>M02066</t>
  </si>
  <si>
    <t>M02075</t>
  </si>
  <si>
    <t>M03004</t>
  </si>
  <si>
    <t>M03006</t>
  </si>
  <si>
    <t>M03018</t>
  </si>
  <si>
    <t>M03021</t>
  </si>
  <si>
    <t>M03022</t>
  </si>
  <si>
    <t>M03024</t>
  </si>
  <si>
    <t>M03025</t>
  </si>
  <si>
    <t>M02110</t>
  </si>
  <si>
    <t>M02112</t>
  </si>
  <si>
    <t>CF21135</t>
  </si>
  <si>
    <t>AUDITOR ENCARGADO</t>
  </si>
  <si>
    <t>CF34068</t>
  </si>
  <si>
    <t>CF34245</t>
  </si>
  <si>
    <t>CF34260</t>
  </si>
  <si>
    <t>CF34261</t>
  </si>
  <si>
    <t>SUBDIRECTOR ESTATAL</t>
  </si>
  <si>
    <t>CF34263</t>
  </si>
  <si>
    <t>CF40002</t>
  </si>
  <si>
    <t>SOPORTE ADMINISTRATIVO C</t>
  </si>
  <si>
    <t>CF40003</t>
  </si>
  <si>
    <t>SOPORTE ADMINISTRATIVO B</t>
  </si>
  <si>
    <t>CF41002</t>
  </si>
  <si>
    <t>CF41003</t>
  </si>
  <si>
    <t>CF41004</t>
  </si>
  <si>
    <t>CF41007</t>
  </si>
  <si>
    <t>CF41011</t>
  </si>
  <si>
    <t>CF41015</t>
  </si>
  <si>
    <t>CF41016</t>
  </si>
  <si>
    <t>CF41018</t>
  </si>
  <si>
    <t>CF41026</t>
  </si>
  <si>
    <t>CF41030</t>
  </si>
  <si>
    <t>CF41032</t>
  </si>
  <si>
    <t>JEFE DE DIETETICA</t>
  </si>
  <si>
    <t>CF41052</t>
  </si>
  <si>
    <t>CF41056</t>
  </si>
  <si>
    <t>CF41057</t>
  </si>
  <si>
    <t>CF41058</t>
  </si>
  <si>
    <t>CF41060</t>
  </si>
  <si>
    <t>CF41061</t>
  </si>
  <si>
    <t>CF41062</t>
  </si>
  <si>
    <t>CF41063</t>
  </si>
  <si>
    <t>CF41064</t>
  </si>
  <si>
    <t>CF41065</t>
  </si>
  <si>
    <t>CF41074</t>
  </si>
  <si>
    <t>CF41087</t>
  </si>
  <si>
    <t>CF52254</t>
  </si>
  <si>
    <t>CF53083</t>
  </si>
  <si>
    <t>M01005</t>
  </si>
  <si>
    <t>M01008</t>
  </si>
  <si>
    <t>M01010</t>
  </si>
  <si>
    <t>M01011</t>
  </si>
  <si>
    <t>M01012</t>
  </si>
  <si>
    <t>M01014</t>
  </si>
  <si>
    <t>M01015</t>
  </si>
  <si>
    <t>M02004</t>
  </si>
  <si>
    <t>M02005</t>
  </si>
  <si>
    <t>M02011</t>
  </si>
  <si>
    <t>TERAPISTA ESPECIALIZADO</t>
  </si>
  <si>
    <t>M02012</t>
  </si>
  <si>
    <t>TERAPISTA</t>
  </si>
  <si>
    <t>M02018</t>
  </si>
  <si>
    <t>TECNICO ANESTESISTA</t>
  </si>
  <si>
    <t>M02032</t>
  </si>
  <si>
    <t>M02034</t>
  </si>
  <si>
    <t>M02046</t>
  </si>
  <si>
    <t>COCINERO JEFE DE HOSPITAL</t>
  </si>
  <si>
    <t>M02050</t>
  </si>
  <si>
    <t>TECNICO EN NUTRICION</t>
  </si>
  <si>
    <t>M02051</t>
  </si>
  <si>
    <t>M02054</t>
  </si>
  <si>
    <t>M02056</t>
  </si>
  <si>
    <t>M02057</t>
  </si>
  <si>
    <t>M02058</t>
  </si>
  <si>
    <t>M02060</t>
  </si>
  <si>
    <t>M02061</t>
  </si>
  <si>
    <t>M02063</t>
  </si>
  <si>
    <t>AYUDANTE DE AUTOPSIAS</t>
  </si>
  <si>
    <t>M02064</t>
  </si>
  <si>
    <t>M02068</t>
  </si>
  <si>
    <t>M02072</t>
  </si>
  <si>
    <t>M02073</t>
  </si>
  <si>
    <t>M02074</t>
  </si>
  <si>
    <t>M02077</t>
  </si>
  <si>
    <t>M02081</t>
  </si>
  <si>
    <t>M02083</t>
  </si>
  <si>
    <t>M02085</t>
  </si>
  <si>
    <t>M02095</t>
  </si>
  <si>
    <t>M02096</t>
  </si>
  <si>
    <t>M02097</t>
  </si>
  <si>
    <t>M02105</t>
  </si>
  <si>
    <t>M02107</t>
  </si>
  <si>
    <t>ENFERMERA ESPECIALISTA C</t>
  </si>
  <si>
    <t>M03002</t>
  </si>
  <si>
    <t>AFANADORA</t>
  </si>
  <si>
    <t>M03009</t>
  </si>
  <si>
    <t>M03011</t>
  </si>
  <si>
    <t>M03012</t>
  </si>
  <si>
    <t>M03013</t>
  </si>
  <si>
    <t>AM98572</t>
  </si>
  <si>
    <t>PASANTE C EN AREA DE ATENCION MEDICA</t>
  </si>
  <si>
    <t>EP98572</t>
  </si>
  <si>
    <t>PASANTE EN SERVICIO SOCIAL EN ENFERMERIA C</t>
  </si>
  <si>
    <t>EP98582</t>
  </si>
  <si>
    <t>PASANTE EN SERVICIO SOCIAL EN ENFERMERIA B</t>
  </si>
  <si>
    <t>EP98592</t>
  </si>
  <si>
    <t>PASANTE EN SERVICIO SOCIAL EN ENFERMERIA A</t>
  </si>
  <si>
    <t>M04001</t>
  </si>
  <si>
    <t>M04002</t>
  </si>
  <si>
    <t>M04003</t>
  </si>
  <si>
    <t>M04004</t>
  </si>
  <si>
    <t>M04005</t>
  </si>
  <si>
    <t>MP98512</t>
  </si>
  <si>
    <t>OP98542</t>
  </si>
  <si>
    <t>ODONTOLOGO PASANTE C</t>
  </si>
  <si>
    <t>OP98552</t>
  </si>
  <si>
    <t>ODONTOLOGO PASANTE B</t>
  </si>
  <si>
    <t>OP98562</t>
  </si>
  <si>
    <t>ODONTOLOGO PASANTE A</t>
  </si>
  <si>
    <t>R12033</t>
  </si>
  <si>
    <t>M02109</t>
  </si>
  <si>
    <t>TERAPISTA PROFESIONAL EN REHABILITACION</t>
  </si>
  <si>
    <t>CF40001</t>
  </si>
  <si>
    <t>CF40004</t>
  </si>
  <si>
    <t>Total</t>
  </si>
  <si>
    <t>ANDRADE,ESQUEDA/MARCOS FABIAN</t>
  </si>
  <si>
    <t>GTSSA000013</t>
  </si>
  <si>
    <t>CON432211000S072</t>
  </si>
  <si>
    <t>MÉDICO GENERAL</t>
  </si>
  <si>
    <t>CON201011000SP13</t>
  </si>
  <si>
    <t>AYALA,RAMIREZ/LUCIA BERNARDET</t>
  </si>
  <si>
    <t>CON000011000SP13</t>
  </si>
  <si>
    <t>AFIN</t>
  </si>
  <si>
    <t>CARDENAS,SEGURA/ALMA ISABEL</t>
  </si>
  <si>
    <t>CID,GUTIERREZ/ABSALON ISAI</t>
  </si>
  <si>
    <t>CON000011000IVPR</t>
  </si>
  <si>
    <t>CON000011000IVRC</t>
  </si>
  <si>
    <t>DURAN,NIETO/MAURICIO ALEJANDRO</t>
  </si>
  <si>
    <t>GONZALEZ,COLIN/YESENIA</t>
  </si>
  <si>
    <t>HERNANDEZ,LOEZA/JUAN MANUEL</t>
  </si>
  <si>
    <t>MARTINEZ,ACOSTA/GERMAN</t>
  </si>
  <si>
    <t>CON432211000S172</t>
  </si>
  <si>
    <t>MELENDEZ,CEJA/VELLINA TONANTZIN</t>
  </si>
  <si>
    <t>PEREZ,BARRON/CLAUDIA ROCIO</t>
  </si>
  <si>
    <t>PEREZ,CERVANTES/CARLOS</t>
  </si>
  <si>
    <t>PARAMÉDICA</t>
  </si>
  <si>
    <t>RAMIREZ,ESPINOZA/TERESA DE JESUS</t>
  </si>
  <si>
    <t>CON000011000IVAD</t>
  </si>
  <si>
    <t>SANCHEZ,RANGEL/MARIA SOLEDAD</t>
  </si>
  <si>
    <t>GTSSA000030</t>
  </si>
  <si>
    <t>HURTADO,MARMOLEJO/SANDRA</t>
  </si>
  <si>
    <t>GTSSA000042</t>
  </si>
  <si>
    <t>MOSQUEDA,RIVERA/ERIKA</t>
  </si>
  <si>
    <t>VILLALPANDO,DELGADO/BLANCA MARIA</t>
  </si>
  <si>
    <t>GTSSA000054</t>
  </si>
  <si>
    <t>CHAVEZ,RICO/HUGO IVAN</t>
  </si>
  <si>
    <t>GTSSA000083</t>
  </si>
  <si>
    <t>GTSSA000100</t>
  </si>
  <si>
    <t>CON060111000ECGE</t>
  </si>
  <si>
    <t>ALANIS,CALDERON/LUIS JORGE</t>
  </si>
  <si>
    <t>MÉDICO ESPECIALISTA</t>
  </si>
  <si>
    <t>ALBARRAN,DOMINGUEZ/JAVIER</t>
  </si>
  <si>
    <t>ALCALA,PEREZ/KENIA ELIZABETH</t>
  </si>
  <si>
    <t>ALCANTAR,REYES/EDGARDO</t>
  </si>
  <si>
    <t>ALEJO,GONZALEZ/LUIS ALEJANDRO</t>
  </si>
  <si>
    <t>CON000011000ECGE</t>
  </si>
  <si>
    <t>APOYO ADMINISTRATIVO</t>
  </si>
  <si>
    <t>ARREOLA,RENDON/FRANCISCO</t>
  </si>
  <si>
    <t>ARRIOJA,CORTES/ELYZAMA</t>
  </si>
  <si>
    <t>ARROYO,HERNANDEZ/ANDREA MAGALY</t>
  </si>
  <si>
    <t>ARROYO,LOPEZ/SAYDA MARGARITA</t>
  </si>
  <si>
    <t>ATILANO,ALVAREZ/ROSA MARIA</t>
  </si>
  <si>
    <t>BARBA,COVARRUBIAS/CLAUDIA ADRIANA</t>
  </si>
  <si>
    <t>BARRERA,NIEVES/ABRIL NAYELHI</t>
  </si>
  <si>
    <t>BASTIDA,MANDUJANO/CATALINA YOLANDA</t>
  </si>
  <si>
    <t>BLANQUEL,HERNANDEZ/SANDRA ADRIANA</t>
  </si>
  <si>
    <t>CALDERON,CASTRO/CESAR JUAN</t>
  </si>
  <si>
    <t>CALDERON,SUAREZ/VICTOR MANUEL</t>
  </si>
  <si>
    <t>CARRE,O/MANDUJANO ALFREDO</t>
  </si>
  <si>
    <t>CERVANTES,PIMENTEL/IVAN</t>
  </si>
  <si>
    <t>CHAVEZ,HERNANDEZ/MARIA MAGDALENA</t>
  </si>
  <si>
    <t>CORTES,LULE/LUIS ELIAS</t>
  </si>
  <si>
    <t>DAMIAN,MENDOZA/GERMAIN</t>
  </si>
  <si>
    <t>DIAZ,MORENO/ROSA DANELIA</t>
  </si>
  <si>
    <t>DIAZ,PEREZ/HUGO ENRIQUE</t>
  </si>
  <si>
    <t>DOMINGUEZ,HERNANDEZ/MARCO ANTONIO</t>
  </si>
  <si>
    <t>DUARTE,BARROSO/LUCIA</t>
  </si>
  <si>
    <t>GAONA,VILLA/M CONSEPCION</t>
  </si>
  <si>
    <t>GARCIA,LEON/KARINA</t>
  </si>
  <si>
    <t>GARCIA,MARTINEZ/GUADALUPE</t>
  </si>
  <si>
    <t>GUZMAN,DELGADO/ALEJANDRA</t>
  </si>
  <si>
    <t>GUZMAN,GODINEZ/ESTELA</t>
  </si>
  <si>
    <t>HERNANDEZ,CASTRO/ESTELA</t>
  </si>
  <si>
    <t>HERNANDEZ,MALDONADO/MIRNA LIZETH</t>
  </si>
  <si>
    <t>HERNANDEZ,RUIZ/EMMANUEL</t>
  </si>
  <si>
    <t>HERNANDEZ,ZULUAGA/BLANCA ESTELA</t>
  </si>
  <si>
    <t>HURTADO,AGUILERA/JUAN DAVID</t>
  </si>
  <si>
    <t>JAIME,ALVARADO/ROCIO</t>
  </si>
  <si>
    <t>JERONIMO,REYES/ROSA</t>
  </si>
  <si>
    <t>JIMENEZ,SANCHEZ/MARGARITA</t>
  </si>
  <si>
    <t>JUAREZ,HEREDIA/DIEGO RICARDO</t>
  </si>
  <si>
    <t>LEVY,ROJAS/DIANA MARGARITA</t>
  </si>
  <si>
    <t>LOPEZ,GOMEZ/GUADALUPE</t>
  </si>
  <si>
    <t>LOPEZ,SANCHEZ/GABRIELA</t>
  </si>
  <si>
    <t>LUNA,ALQUICIRA/DENISSE ANGELLY</t>
  </si>
  <si>
    <t>MAGDALENO,MIRANDA/SONIA</t>
  </si>
  <si>
    <t>MARTINEZ,CASTA/EDA ANA PATRICIA</t>
  </si>
  <si>
    <t>MARTINEZ,DELGADO/EMMANUEL</t>
  </si>
  <si>
    <t>MARTINEZ,MENDOZA/JAIME</t>
  </si>
  <si>
    <t>MARTINEZ,PALOMARES/VIRIDIANA</t>
  </si>
  <si>
    <t>MARTINEZ,PICAZO/REFUGIO</t>
  </si>
  <si>
    <t>MARTINEZ,VELAZQUEZ/YOLANDA</t>
  </si>
  <si>
    <t>MEDINA,ROMERO/VICTOR HUGO</t>
  </si>
  <si>
    <t>MELCHOR,ROJAS/ANTONIO</t>
  </si>
  <si>
    <t>MENDEZ,GUIDO/ANA BERTHA</t>
  </si>
  <si>
    <t>MENDOZA,SANTANA/ABEL</t>
  </si>
  <si>
    <t>MIRAMONTES,ACEVEDO/DANIEL</t>
  </si>
  <si>
    <t>MOLINA,RUBIO/YESSICA BERENICE</t>
  </si>
  <si>
    <t>MONARCA,JIMENEZ/JUANA ANGELICA</t>
  </si>
  <si>
    <t>NIETO,SIERRA/ROGELIO</t>
  </si>
  <si>
    <t>NU,EZ/ORTEGA ROSAURA</t>
  </si>
  <si>
    <t>OLVERA,DOMINGUEZ/DIEGO ANTONIO</t>
  </si>
  <si>
    <t>PEDRAZA,ALANIS/JOSAFAT</t>
  </si>
  <si>
    <t>PEREZ,ARREOLA/MICHELL</t>
  </si>
  <si>
    <t>PEREZ,NIETO/LIDIA CLAUDIA</t>
  </si>
  <si>
    <t>PEREZ,REYES/ALAN JOSUE</t>
  </si>
  <si>
    <t>RAMIREZ,SOLORIO/GLORIA IBETH</t>
  </si>
  <si>
    <t>RANGEL,RAMIREZ/RICARDO</t>
  </si>
  <si>
    <t>REGALADO,OLVERA/ELIZABETH</t>
  </si>
  <si>
    <t>REYES,MENDOZA/MARIA DE JESUS</t>
  </si>
  <si>
    <t>ROJAS,HERNANDEZ/MARIA DEL CARMEN</t>
  </si>
  <si>
    <t>ROJAS,MAGA/A ERIKA PAOLA</t>
  </si>
  <si>
    <t>RUIZ,ALVARADO/LENNY DEYADHIRA</t>
  </si>
  <si>
    <t>SALDIVAR,MORA/AMELIA</t>
  </si>
  <si>
    <t>SANCHEZ,ROJAS/MONICA</t>
  </si>
  <si>
    <t>SERRANO,RICO/MAHELY ALEJANDRA</t>
  </si>
  <si>
    <t>SERVIN,ARREOLA/JUAN JOSE</t>
  </si>
  <si>
    <t>CON000011000IVSM</t>
  </si>
  <si>
    <t>SUAREZ,AGUILAR/MARIA</t>
  </si>
  <si>
    <t>TONG,CASTRO/CARMEN ADRIANA</t>
  </si>
  <si>
    <t>TORRES,CAMPOS/VERONICA</t>
  </si>
  <si>
    <t>TRUJILLO,JIMENEZ/HECTOR</t>
  </si>
  <si>
    <t>VALDES,SUAREZ/JUANA</t>
  </si>
  <si>
    <t>VEGA,HERRERA/DALILA</t>
  </si>
  <si>
    <t>VEGA,SERRATO/VALERIA</t>
  </si>
  <si>
    <t>VILLA,CORDOBA/CLAUDIA AIDE</t>
  </si>
  <si>
    <t>ZAMUDIO,SOTO/ERIKA</t>
  </si>
  <si>
    <t>ZAVALA,CRUZ/MAGDALENA</t>
  </si>
  <si>
    <t>ZAVALA,TORRES/MARIA NOHEMI</t>
  </si>
  <si>
    <t>CON000011000IVPF</t>
  </si>
  <si>
    <t>ZETINA,ROJAS/ANGELES IVON</t>
  </si>
  <si>
    <t>ALBANES,DIAZ/ARIANA ALDEBARAN</t>
  </si>
  <si>
    <t>GTSSA000112</t>
  </si>
  <si>
    <t>ALEJANDRE,SANCHEZ/SILVIA</t>
  </si>
  <si>
    <t>ARZAVE,MORENO/MARIA ELIZANDRA</t>
  </si>
  <si>
    <t>AVILA,VALDES/CLAUDIO MAURICIO</t>
  </si>
  <si>
    <t>CON000011000S072</t>
  </si>
  <si>
    <t>CORONA,PEREZ/MARIBEL</t>
  </si>
  <si>
    <t>DOMINGUEZ,LULE/REBECA</t>
  </si>
  <si>
    <t>CON000011000IVTB</t>
  </si>
  <si>
    <t>GARCIA,VELAZQUEZ/ARHELI</t>
  </si>
  <si>
    <t>GONZALEZ,HERNANDEZ/DANIEL</t>
  </si>
  <si>
    <t>GUERRERO,ROMERO/MARIA GUADALUPE</t>
  </si>
  <si>
    <t>JURADO,GUERRERO/JAIME</t>
  </si>
  <si>
    <t>MORA,HERNANDEZ/JUAN CARLOS</t>
  </si>
  <si>
    <t>PEREZ,TRENADO/FRANCISCO MACIEL</t>
  </si>
  <si>
    <t>PULIDO,AVILA/LAURA VERONICA</t>
  </si>
  <si>
    <t>RAMOS,SALINAS/MARIA ANGELICA</t>
  </si>
  <si>
    <t>SANCHEZ,VILLAREAL/RENATO</t>
  </si>
  <si>
    <t>SOTO,MARTINEZ/KARINA NAYELI</t>
  </si>
  <si>
    <t>ZUÑIGA,MONROY/JAZMIN FABIOLA</t>
  </si>
  <si>
    <t>LUGO,LOPEZ/JUAN RAUL</t>
  </si>
  <si>
    <t>GTSSA000136</t>
  </si>
  <si>
    <t>MENDOZA,CABRERA/PAOLA</t>
  </si>
  <si>
    <t>GTSSA000153</t>
  </si>
  <si>
    <t>MORALES,RAMIREZ/RAUL EDUARDO</t>
  </si>
  <si>
    <t>GTSSA000182</t>
  </si>
  <si>
    <t>GUTIERREZ,ALDAPE/DIANA CRUZ</t>
  </si>
  <si>
    <t>GTSSA000194</t>
  </si>
  <si>
    <t>DIAZ,VANEGAS/FABIAN</t>
  </si>
  <si>
    <t>GTSSA000252</t>
  </si>
  <si>
    <t>PAREDES,ROMERO/ANDREA</t>
  </si>
  <si>
    <t>GTSSA000293</t>
  </si>
  <si>
    <t>BERRUECOS,PADILLA/CARLOS ALEJANDRO</t>
  </si>
  <si>
    <t>GTSSA000305</t>
  </si>
  <si>
    <t>GARCIA,RUIZ/ADRIAN ELEAZAR</t>
  </si>
  <si>
    <t>RODRIGUEZ,VEGA/YETZAI DE JESUS</t>
  </si>
  <si>
    <t>ALVARADO,JUAREZ/FLOR MARINA</t>
  </si>
  <si>
    <t>GTSSA000310</t>
  </si>
  <si>
    <t>ALVAREZ,RAMIREZ/KARINA</t>
  </si>
  <si>
    <t>ANGUIANO,FONSECA/JUDITH GUADALUPE</t>
  </si>
  <si>
    <t>ARIAS,VILLALOBOS/DOLORES</t>
  </si>
  <si>
    <t>AVILES,REYES/BLANCA JAEL</t>
  </si>
  <si>
    <t>BARAJAS,LOPEZ/VICTOR EDUARDO</t>
  </si>
  <si>
    <t>BRAVO,TAPIA/JOSE RENAHUD</t>
  </si>
  <si>
    <t>CABRERA,RUIZ/SAMUEL</t>
  </si>
  <si>
    <t>CAMPOS,PRADO/DIANA PATRICIA</t>
  </si>
  <si>
    <t>CASAS,OROZCO/IRENE</t>
  </si>
  <si>
    <t>CAZARES,PATLAN/FABIAN</t>
  </si>
  <si>
    <t>CENTENO,MEDINA/GRISELDA</t>
  </si>
  <si>
    <t>CERRITOS,MOLINA/MARIA MATILDE</t>
  </si>
  <si>
    <t>CERVANTES,VARGAS/LUIS MIGUEL</t>
  </si>
  <si>
    <t>CERVANTES,VARGAS/MARIA GUADALUPE JIMENA</t>
  </si>
  <si>
    <t>CORONA,TAFOLLA/MA. GUADALUPE</t>
  </si>
  <si>
    <t>DAVILA,JAUREGUI/ROBERTO MAURICIO</t>
  </si>
  <si>
    <t>DIEGO,GONZALEZ/MARIBEL</t>
  </si>
  <si>
    <t>ECHARTEA,MALDONADO/NANCY AIDEE</t>
  </si>
  <si>
    <t>FIERROS,CEBALLOS/MAYRA FABIOLA</t>
  </si>
  <si>
    <t>GARCIA,CRUZ/MIRNA JANETT</t>
  </si>
  <si>
    <t>GARCIA,SANCHEZ/VANESSA ESMERALDA</t>
  </si>
  <si>
    <t>GOMEZ,ARREDONDO/LUIS FERNANDO</t>
  </si>
  <si>
    <t>GONZALEZ,CRUZ/FABIAN HERNAN</t>
  </si>
  <si>
    <t>GONZALEZ,GONZALEZ/MARIA LOURDES</t>
  </si>
  <si>
    <t>GONZALEZ,ROBLES/JOSE JESUS</t>
  </si>
  <si>
    <t>GUZMAN,HERNANDEZ/MARIO EDUARDO</t>
  </si>
  <si>
    <t>JUAREZ,TOVAR/SANDRA YADIRA</t>
  </si>
  <si>
    <t>LABRADA,MARTINEZ/ITZEL GUADALUPE</t>
  </si>
  <si>
    <t>LOPEZ,PIMENTEL/ASTRID</t>
  </si>
  <si>
    <t>LOPEZ,RAMIREZ/TRIXIE</t>
  </si>
  <si>
    <t>MAHE,HERRERA/ERENDIRA</t>
  </si>
  <si>
    <t>MARTINEZ,MACIAS/GERMAN</t>
  </si>
  <si>
    <t>MENDIETA,FLORES/FRANCISCO</t>
  </si>
  <si>
    <t>MONROY,RIVERA/JESUS DAVID</t>
  </si>
  <si>
    <t>MONROY,RIVERA/YOHALY</t>
  </si>
  <si>
    <t>MORALES,/MIGUEL ANGEL</t>
  </si>
  <si>
    <t>MORALES,RODRIGUEZ/MARIA ANTONIETA LITZAHAYA</t>
  </si>
  <si>
    <t>NANCLARES,MOLINA/JOSEFINA</t>
  </si>
  <si>
    <t>NITO,CAZARES/MARIA GUADALUPE</t>
  </si>
  <si>
    <t>NORIEGA,DIAZ/MARIA DARIANA</t>
  </si>
  <si>
    <t>OJEDA,SALAZAR/ERIKA PAOLA</t>
  </si>
  <si>
    <t>OLALDE,BUSTAMANTE/RICARDO</t>
  </si>
  <si>
    <t>CON000011000IVCM</t>
  </si>
  <si>
    <t>ORDU,A/HERRERA MARIA LOURDES</t>
  </si>
  <si>
    <t>PALMA,RANGEL/JUAN OMAR</t>
  </si>
  <si>
    <t>PARAMO,RUBIO/BEATRIZ ALICIA</t>
  </si>
  <si>
    <t>PRIETO,ARCE/EDELIA BERENICE</t>
  </si>
  <si>
    <t>RAMIREZ,ALVARADO/JUAN</t>
  </si>
  <si>
    <t>RAMIREZ,FLORES/LAURA</t>
  </si>
  <si>
    <t>RAMIREZ,SERVIN/PATRICIA</t>
  </si>
  <si>
    <t>RANGEL,ALVARADO/JUANA</t>
  </si>
  <si>
    <t>RANGEL,VELASCO/CARLOS</t>
  </si>
  <si>
    <t>RIOS,BARRANCA/MARIA DE LOURDES</t>
  </si>
  <si>
    <t>RIVERA,GARCIA/JOSE ADRIAN</t>
  </si>
  <si>
    <t>ROBLES,CASTA/EDA ROSA MARIA</t>
  </si>
  <si>
    <t>RODRIGUEZ,ESPINOLA/ALEJANDRO</t>
  </si>
  <si>
    <t>ROMERO,ORTIZ/MARTHA LETICIA</t>
  </si>
  <si>
    <t>SALAS,GOPAR/FRANCISCO</t>
  </si>
  <si>
    <t>SANCHEZ,GALVAN/VERONICA</t>
  </si>
  <si>
    <t>SOLIS,SALGADO/FRANCISCO JAVIER</t>
  </si>
  <si>
    <t>SOTO,TEPOX/JEANNE ALEXANDRA</t>
  </si>
  <si>
    <t>TORRES,GARCIA/MARIA EMILIA</t>
  </si>
  <si>
    <t>USTOA,RODRIGUEZ/CLAUDIA</t>
  </si>
  <si>
    <t>VAZQUEZ,MARIN/LAURA WENDOLYN</t>
  </si>
  <si>
    <t>VAZQUEZ,RAMIREZ/MARISELA</t>
  </si>
  <si>
    <t>VELEZ,GARCIA/YURIRIA</t>
  </si>
  <si>
    <t>VICTORIA,ALCALA/MARIA DE LOURDES</t>
  </si>
  <si>
    <t>VILLAGOMEZ,MORALES/EDITH</t>
  </si>
  <si>
    <t>YBARRA,BARRERA/JOSE DAVID</t>
  </si>
  <si>
    <t>ZAMARRIPA,MONCADA/RITA</t>
  </si>
  <si>
    <t>ZAMUDIO,GUTIERREZ/MARIA ISABEL ARGENTINA</t>
  </si>
  <si>
    <t>ZAVALA,SORIA/LAURA CECILIA</t>
  </si>
  <si>
    <t>AGUILAR,VAZQUEZ/CARMEN LUZ</t>
  </si>
  <si>
    <t>GTSSA000322</t>
  </si>
  <si>
    <t>ALONSO,MORALES/MARTHA JESSICA</t>
  </si>
  <si>
    <t>AMADOR,/VAZQUEZ ALEXSANDRA</t>
  </si>
  <si>
    <t>AMADOR,CABRERA/AZUCENA</t>
  </si>
  <si>
    <t>ARTEAGA,RIOS/CLAUDIA GUADALUPE</t>
  </si>
  <si>
    <t>BARRAGAN,ARELLANO/ROGER ASAEL</t>
  </si>
  <si>
    <t>CERVANTES,HUIPE/LETICIA</t>
  </si>
  <si>
    <t>DELGADO,VALDIVIA/JUAN PABLO</t>
  </si>
  <si>
    <t>DIAZ,DEANDA/FABIOLA</t>
  </si>
  <si>
    <t>GAONA,NAVARRO/EDITH</t>
  </si>
  <si>
    <t>GARCIA,ORTEGA/BENJAMIN EMMANUEL</t>
  </si>
  <si>
    <t>GONZALEZ,PORTILLO/FRANCISCO ANGEL</t>
  </si>
  <si>
    <t>HERNANDEZ,GONZALEZ/JUAN ANTONIO</t>
  </si>
  <si>
    <t>HERRERA,RANGEL/LUCERO ELISA</t>
  </si>
  <si>
    <t>LOPEZ,ANGEL/REYNELD</t>
  </si>
  <si>
    <t>MENDOZA,OLAYA/MARIA ISABEL</t>
  </si>
  <si>
    <t>MONDRAGON,DEANDA/ROSAURA</t>
  </si>
  <si>
    <t>MORALES,CALVILLO/VERONICA</t>
  </si>
  <si>
    <t>MORALES,LOPEZ/TERESA</t>
  </si>
  <si>
    <t>MORTERA,LI/AN BETELGEUX HILDA</t>
  </si>
  <si>
    <t>PARAMO,BRAVO/ERNESTO</t>
  </si>
  <si>
    <t>PEREZ,GARCIA/MARIA CLARA</t>
  </si>
  <si>
    <t>RAMIREZ,TORRES/FATIMA</t>
  </si>
  <si>
    <t>RICO,OLVERA/JERLYN</t>
  </si>
  <si>
    <t>RIOS,OROZCO/HUMBERTO</t>
  </si>
  <si>
    <t>SANCHEZ,JIMENEZ/MARIA DE LOS DOLORES</t>
  </si>
  <si>
    <t>TOVAR,DEANDA/ADRIAN</t>
  </si>
  <si>
    <t>VALTIERRA,OROZCO/MYRIAM</t>
  </si>
  <si>
    <t>VELAZCO,ESPINO/IRMA LILIANA</t>
  </si>
  <si>
    <t>YBARRA,BARRERA/GUILLERMO</t>
  </si>
  <si>
    <t>ZURITA,PULIDO/MAURO CESAR</t>
  </si>
  <si>
    <t>GTSSA000334</t>
  </si>
  <si>
    <t>VAZQUEZ,ALVAREZ/SUSANA</t>
  </si>
  <si>
    <t>GTSSA000404</t>
  </si>
  <si>
    <t>PINACHO,ARAIZA/CLAUDIA ROSA</t>
  </si>
  <si>
    <t>GTSSA000416</t>
  </si>
  <si>
    <t>GTSSA000486</t>
  </si>
  <si>
    <t>AGUILAR,VEGA/FABIOLA</t>
  </si>
  <si>
    <t>GTSSA000515</t>
  </si>
  <si>
    <t>ALVAREZ,ALVAREZ/ALMA IVETH</t>
  </si>
  <si>
    <t>CARDENAS,HERRERA/AUDELIA</t>
  </si>
  <si>
    <t>ESCALONA,JUAREZ/MIRIAM MAGALI</t>
  </si>
  <si>
    <t>JAIME,PINTOR/JOSE GUADALUPE</t>
  </si>
  <si>
    <t>LEYVA,MARTINEZ/LORENA</t>
  </si>
  <si>
    <t>CIRUJANO DENTISTA</t>
  </si>
  <si>
    <t>MARTINEZ,TENORIO/ADRIANA</t>
  </si>
  <si>
    <t>MIRANDA,HERNANDEZ/JULISSA</t>
  </si>
  <si>
    <t>MONTALVO,ROSAS/YARELI YULIANA</t>
  </si>
  <si>
    <t>MORENO,CALDERON/CRISTINA</t>
  </si>
  <si>
    <t>MORENO,JIMENEZ/GUILLERMO</t>
  </si>
  <si>
    <t>NOLASCO,LEON/JUDITH DALILA</t>
  </si>
  <si>
    <t>OLIVARES,BOLAÑOS/ANA CLAUDIA</t>
  </si>
  <si>
    <t>SANCHEZ,ARREGUIN/GUSTAVO</t>
  </si>
  <si>
    <t>TORRES,LICEA/MARIANA</t>
  </si>
  <si>
    <t>VELASCO,NIETO/DAYANA</t>
  </si>
  <si>
    <t>MENDOZA,BACILIO/ARACELI LORENA</t>
  </si>
  <si>
    <t>GTSSA000520</t>
  </si>
  <si>
    <t>SANCHEZ,OLVERA/MA. GUADALUPE</t>
  </si>
  <si>
    <t>GTSSA000556</t>
  </si>
  <si>
    <t>SUAZO,MONJE/IRVING</t>
  </si>
  <si>
    <t>GTSSA000573</t>
  </si>
  <si>
    <t>ALMANZA,OLVERA/ERIKA</t>
  </si>
  <si>
    <t>GTSSA000585</t>
  </si>
  <si>
    <t>ANDRADE,GUZMAN/JOSE FRANCISCO</t>
  </si>
  <si>
    <t>ARREDONDO,TOVIAS/GUILLERMO</t>
  </si>
  <si>
    <t>AVILA,JIMENEZ/OSCAR</t>
  </si>
  <si>
    <t>BENITEZ,VEGA/HECTOR ALBERTO</t>
  </si>
  <si>
    <t>BRISEÑO,MAYA/SUSANA DEL CARMEN</t>
  </si>
  <si>
    <t>ESQUINA,BUENAVISTA/MARIA GUADALUPE</t>
  </si>
  <si>
    <t>ESTRADA,GONZALEZ/JOSE LUIS</t>
  </si>
  <si>
    <t>FLORES,VILLAGOMEZ/HAYDEE GUADALUPE</t>
  </si>
  <si>
    <t>GARCIA,CONTRERAS/MARIA GUADALUPE</t>
  </si>
  <si>
    <t>GARCIA,FLORES/CLAUDIA AIDE</t>
  </si>
  <si>
    <t>GARCIA,JIMENEZ/BLANCA ESTELA</t>
  </si>
  <si>
    <t>HERNANDEZ,ARAIZA/CARLOS IGNACIO</t>
  </si>
  <si>
    <t>HERNANDEZ,VELAZQUEZ/JOCELYN</t>
  </si>
  <si>
    <t>JIMENEZ,SEGURA/NORMA</t>
  </si>
  <si>
    <t>LAZARO,LEON/ESMERALDA JAZMIN</t>
  </si>
  <si>
    <t>LOPEZ,CARDENAS/OTILIO</t>
  </si>
  <si>
    <t>MACIAS,LABRADA/YASMIN</t>
  </si>
  <si>
    <t>MALAGON,OLVERA/PRISCILA PAOLA</t>
  </si>
  <si>
    <t>MANCERA,OLVERA/SANDRA</t>
  </si>
  <si>
    <t>MARTINEZ,CASTELLANOS/CARLOS IGNACIO</t>
  </si>
  <si>
    <t>OBLE,AYALA/ANGEL YRAIS</t>
  </si>
  <si>
    <t>RAMIREZ,QUEZADA/ADRIANA</t>
  </si>
  <si>
    <t>RUIZ,GOMEZ/RICARDO</t>
  </si>
  <si>
    <t>SANTILLAN,VERA/GUSTAVO RAMON</t>
  </si>
  <si>
    <t>TREJO,BALTAZAR/ANA GABRIELA</t>
  </si>
  <si>
    <t>VALENCIA,RIVERA/BLANCA ESTELA</t>
  </si>
  <si>
    <t>VALTIERRA,VARGAS/MA. DOLORES</t>
  </si>
  <si>
    <t>VELAZQUEZ,LERMA/RICARDO ESAU</t>
  </si>
  <si>
    <t>GALVAN,CAMACHO/MARIA GUADALUPE</t>
  </si>
  <si>
    <t>GTSSA000602</t>
  </si>
  <si>
    <t>CAMARGO,MORA/MARIA DEL CARMEN SOFIA</t>
  </si>
  <si>
    <t>GTSSA000631</t>
  </si>
  <si>
    <t>MARTINEZ,MARTINEZ/MARISOL</t>
  </si>
  <si>
    <t>GTSSA000660</t>
  </si>
  <si>
    <t>CRUZ,YEPEZ/CHRISTIAN JAVIER</t>
  </si>
  <si>
    <t>GTSSA000701</t>
  </si>
  <si>
    <t>HERNANDEZ,AGUAS/ARACELI</t>
  </si>
  <si>
    <t>MARTINEZ,FELICIANO/FRANCISCO</t>
  </si>
  <si>
    <t>PEREDES,CARRANCO/MARY SOL</t>
  </si>
  <si>
    <t>SALINAS,TELLO/MARIA GUADALUPE</t>
  </si>
  <si>
    <t>SERRANO,HEREDIA/ALEJANDRA LIZBETH</t>
  </si>
  <si>
    <t>URIBE,ARRIAGA/MA. PATRICA</t>
  </si>
  <si>
    <t>ACEVEDO,PEREZ/IRENE</t>
  </si>
  <si>
    <t>ACOSTA,JUAREZ/PAUL RANGEL</t>
  </si>
  <si>
    <t>AGUILAR,BECERRA/MA.ROSA</t>
  </si>
  <si>
    <t>AGUILAR,GOMEZ/ALEJANDRA</t>
  </si>
  <si>
    <t>ALEJO,LOPEZ/ANA PATRICIA</t>
  </si>
  <si>
    <t>ALMAGUER,TELLEZ/VIRIDIANA GUADALUPE</t>
  </si>
  <si>
    <t>ALVARADO,LUGO/BERENICE</t>
  </si>
  <si>
    <t>ALVAREZ,SANCHEZ/FRANCISCO JAVIER</t>
  </si>
  <si>
    <t>ARAMBURU,RODRIGUEZ/RODRIGO</t>
  </si>
  <si>
    <t>ARELLANO,MARTINEZ/MONICA</t>
  </si>
  <si>
    <t>ARIZA,ALVARADO/MARIA DEL CARMEN</t>
  </si>
  <si>
    <t>ARREGUIN,RAMIREZ/MARIA JOSE</t>
  </si>
  <si>
    <t>ARREGUIN,RAMOS/MARCELA</t>
  </si>
  <si>
    <t>ARVIZU,LORENZO/IVAN</t>
  </si>
  <si>
    <t>AVILA,VALDEZ/MARIA DE LOS ANGELES</t>
  </si>
  <si>
    <t>AVILA,VALDEZ/MARTIN</t>
  </si>
  <si>
    <t>AVILEZ,VALDEZ/BLANCA ESTELA</t>
  </si>
  <si>
    <t>BALDERAS,TRUJILLO/GEORGINA</t>
  </si>
  <si>
    <t>BETANCOURT,BENAVIDES/JORGE ANTONIO</t>
  </si>
  <si>
    <t>BOTELLO,CISNEROS/MARIO OSCAR</t>
  </si>
  <si>
    <t>CALDERON,TIRADO/LAURA DEL CARMEN</t>
  </si>
  <si>
    <t>CAMARENA,REYNOSO/HECTOR RAMON</t>
  </si>
  <si>
    <t>CANTERA,AVILA/EDNA DELIA</t>
  </si>
  <si>
    <t>CARDENAS,CARPIO/SAUL</t>
  </si>
  <si>
    <t>CARDIEL,CORRALES/JESSICA JHOANA</t>
  </si>
  <si>
    <t>CARRERA,VENEGAS/MARIA DEL CARMEN</t>
  </si>
  <si>
    <t>CASTILLO,FLORES/MARIA FELIX</t>
  </si>
  <si>
    <t>CASTRO,ROSAS/NOEMI</t>
  </si>
  <si>
    <t>CAZARES,MEDINA/MIRIAM ALEJANDRA</t>
  </si>
  <si>
    <t>CENTENO,LOPEZ/MARTHA PATRICIA</t>
  </si>
  <si>
    <t>CHICO,GONZALEZ/SANDRA ESPERANZA</t>
  </si>
  <si>
    <t>CRUZ,ROSALES/JAIME</t>
  </si>
  <si>
    <t>ESCANDON,JASSO/CARLOS ALBERTO</t>
  </si>
  <si>
    <t>ESPINOSA,FABELA/LIZBETH</t>
  </si>
  <si>
    <t>ESTRADA,MARCIAL/JUAN ESTEBAN</t>
  </si>
  <si>
    <t>FAFAYUCA,LINARES/CONSUELO AZUCENA</t>
  </si>
  <si>
    <t>FAJARDO,LARA/CLAUDIA VENTURA</t>
  </si>
  <si>
    <t>FLORES,OLIVARES/IVONNE</t>
  </si>
  <si>
    <t>FLORES,TORRES/EDGAR OMAR</t>
  </si>
  <si>
    <t>FRANCO,YEPEZ/OMAR</t>
  </si>
  <si>
    <t>GALLEGOS,BARREDO/JOSE LUIS</t>
  </si>
  <si>
    <t>GARCIA,GARDU/O ALEJANDRA</t>
  </si>
  <si>
    <t>GARCIA,RODRIGUEZ/JUAN GERARDO</t>
  </si>
  <si>
    <t>GARCIA,VARGAS/ARISVETH</t>
  </si>
  <si>
    <t>GASCA,GRANADOS/CARLOS</t>
  </si>
  <si>
    <t>GASCA,NOVOA/IVAN</t>
  </si>
  <si>
    <t>GASCA,ORTEGA/RUBY</t>
  </si>
  <si>
    <t>GASCON,LASTIRI/GRACIELA</t>
  </si>
  <si>
    <t>GIL,CASTA/O HAYBERTH DE JESUS</t>
  </si>
  <si>
    <t>GODINEZ,MEDINA/LORELEY</t>
  </si>
  <si>
    <t>GOMEZ,CAPILLA/MARIA GUADALUPE</t>
  </si>
  <si>
    <t>GONZALEZ,CORNEJO/GERMAN</t>
  </si>
  <si>
    <t>GONZALEZ,RUBIO/MARIA CAROLINA</t>
  </si>
  <si>
    <t>GONZALEZ,TORRES/JUAN CARLOS</t>
  </si>
  <si>
    <t>GRANADOS,ORTEGA/ZAMIRA DE JESUS</t>
  </si>
  <si>
    <t>GRANDE,ARELLANO/NAYELI MONTSERRAT</t>
  </si>
  <si>
    <t>GUTIERREZ,SERRANO/MA. DOLORES</t>
  </si>
  <si>
    <t>HERNANDEZ,DELGADO/CLAUDIA YARELI</t>
  </si>
  <si>
    <t>HERNANDEZ,GAMEZ/DIEGO RAFAEL</t>
  </si>
  <si>
    <t>HERNANDEZ,GODINEZ/EDITH</t>
  </si>
  <si>
    <t>HERNANDEZ,GONZALEZ/ROSA ISELA</t>
  </si>
  <si>
    <t>HERNANDEZ,MENDOZA/MIGUEL ANGEL</t>
  </si>
  <si>
    <t>HERNANDEZ,OROZCO/ALAN OSCAR</t>
  </si>
  <si>
    <t>HERNANDEZ,PORRAS/ARTURO MAHO</t>
  </si>
  <si>
    <t>HERNANDEZ,SANCHEZ/BLANCA ESMERALDA</t>
  </si>
  <si>
    <t>HERRERA,NAVA/KARLA PATRICIA</t>
  </si>
  <si>
    <t>HUIPE,HERNANDEZ/ALMA DELIA</t>
  </si>
  <si>
    <t>HUITRON,GONZALEZ/MARIA GUADALUPE</t>
  </si>
  <si>
    <t>JIMENEZ,FERRUSQUIA/SANDRA ELENA</t>
  </si>
  <si>
    <t>JIMENEZ,PEREZ/FRANCISCO ESTEBAN</t>
  </si>
  <si>
    <t>JUAREZ,RAMIREZ/MA. GUADALUPE</t>
  </si>
  <si>
    <t>LAGUNA,MARTINEZ/ELIA LIZBETH</t>
  </si>
  <si>
    <t>LANDIN,TORRES/ALFONSO</t>
  </si>
  <si>
    <t>LDEZMA,LARA/BERENICE</t>
  </si>
  <si>
    <t>LEAL,ROMERO/JORGE ARTURO</t>
  </si>
  <si>
    <t>LEON,GUZMAN/MARIA</t>
  </si>
  <si>
    <t>LERMA,MONTOYA/TERESA</t>
  </si>
  <si>
    <t>LOPEZ,ARELLANO/IRIS JANET ALEJANDRA</t>
  </si>
  <si>
    <t>LOPEZ,GONZALEZ/MARIA DEL ROCIO</t>
  </si>
  <si>
    <t>LOPEZ,HERNANDEZ/MARIA GUADALUPE</t>
  </si>
  <si>
    <t>LOPEZ,LOPEZ/IRAIS</t>
  </si>
  <si>
    <t>LOPEZ,NANCY/BEATRIZ</t>
  </si>
  <si>
    <t>LOPEZ,RAMIREZ/TANIA</t>
  </si>
  <si>
    <t>LOPEZ,SALMERON/J. GUADALUPE ARTURO</t>
  </si>
  <si>
    <t>MALAGON,CANO/MARIA GUADALUPE</t>
  </si>
  <si>
    <t>MARIN,CAPETILLO/FAUSTINO</t>
  </si>
  <si>
    <t>MARIN,MUÑOZ/JUAN MANUEL</t>
  </si>
  <si>
    <t>MARTINEZ,CARDENAS/YZANDRA GUADALUPE</t>
  </si>
  <si>
    <t>MARTINEZ,GORAY/SARAY CAROLINA</t>
  </si>
  <si>
    <t>MARTINEZ,LOPEZ/CARMEN</t>
  </si>
  <si>
    <t>MEDEL,TIERRAFRIA/MARISOL</t>
  </si>
  <si>
    <t>MENDEZ,RUIZ/CARMEN JULIETA</t>
  </si>
  <si>
    <t>MENDOZA,SERVIN/JESUS</t>
  </si>
  <si>
    <t>MONTOYA,RODRIGUEZ/FLORIBERTO</t>
  </si>
  <si>
    <t>MORALES,ELIAS/JOSEFINA</t>
  </si>
  <si>
    <t>MORALES,KOELLIKER/LIZBETH</t>
  </si>
  <si>
    <t>MORALES,PINEDA/J ASUNCION</t>
  </si>
  <si>
    <t>MORALES,VEGA/JOSE ELIAS</t>
  </si>
  <si>
    <t>MOSQUEDA,LOPEZ/MARIA ISABEL</t>
  </si>
  <si>
    <t>MU,IZ/PEREZ NEREYDA GUADALUPE</t>
  </si>
  <si>
    <t>MUÑOZ,PATIÑO/LETICIA</t>
  </si>
  <si>
    <t>NAVARRETE,VELAZQUEZ/ANA ROSA</t>
  </si>
  <si>
    <t>NIEVES,MORENO/OMAR</t>
  </si>
  <si>
    <t>OLMOS,TEMOIS/SERGIO GABRIEL</t>
  </si>
  <si>
    <t>OLVERA,MOLINA/MARIA DE JESUS</t>
  </si>
  <si>
    <t>OREA,SANTOS/CLEMENCIA</t>
  </si>
  <si>
    <t>ORTEGA,JIMENEZ/MAYRA DEL CARMEN</t>
  </si>
  <si>
    <t>ORTIZ,OROPEZA/LUIS RAMON</t>
  </si>
  <si>
    <t>PALACIOS,LARA/SANDRA BERENICE</t>
  </si>
  <si>
    <t>PATIÑO,MANCERA/MA. GUADALUPE</t>
  </si>
  <si>
    <t>PEREZ,GODINEZ/LETICIA</t>
  </si>
  <si>
    <t>PEREZ,MELESIO/SAUL</t>
  </si>
  <si>
    <t>QUIROZ,SANTOYO/ARACELY</t>
  </si>
  <si>
    <t>RAMIREZ,HERNANDEZ/ERIKA</t>
  </si>
  <si>
    <t>RAMIREZ,JOYA/IVORY ANDREA</t>
  </si>
  <si>
    <t>RAMIREZ,MARTINEZ/JULIO</t>
  </si>
  <si>
    <t>RAMIREZ,MORENO/MARIA DEL ROSARIO</t>
  </si>
  <si>
    <t>RAMIREZ,RAMIREZ/CECILIA</t>
  </si>
  <si>
    <t>RAMIREZ,RAMIREZ/MARIA DEL ROCIO</t>
  </si>
  <si>
    <t>RAMIREZ,SESENTO/MARIANA</t>
  </si>
  <si>
    <t>RAMIREZ,ZACARIAS/SALVADOR</t>
  </si>
  <si>
    <t>RAMOS,LOPEZ/MARIA SANDRA</t>
  </si>
  <si>
    <t>RESENDIZ,ROBLES/MARIA DEL CARMEN</t>
  </si>
  <si>
    <t>RIVERA,/RUBEN</t>
  </si>
  <si>
    <t>RIVERA,ALVAREZ/MARGARITA</t>
  </si>
  <si>
    <t>ROBLES,TOVAR/MARIA GUADALUPE</t>
  </si>
  <si>
    <t>RODRIGUEZ,ARGUELLO/ROSA MARIA</t>
  </si>
  <si>
    <t>ROJAS,LUNA/RAUL</t>
  </si>
  <si>
    <t>SALINAS,MARTINEZ/TANIA SUJEY</t>
  </si>
  <si>
    <t>SALMERON,GONZALEZ/DEYSI ISABEL</t>
  </si>
  <si>
    <t>SANCHEZ,MOLINA/ROSA ISELA</t>
  </si>
  <si>
    <t>SANCHEZ,RODRIGUEZ/LAURA CAROLINA</t>
  </si>
  <si>
    <t>SERVIN,GONZALEZ/JUAN LUIS</t>
  </si>
  <si>
    <t>SILVA,VEGA/MARIA DEL ROCIO</t>
  </si>
  <si>
    <t>SOLEDAD,BARAJAS/ERANDI</t>
  </si>
  <si>
    <t>SOTO,CORDOBA/SANJUANA MARIA</t>
  </si>
  <si>
    <t>TAPIA,TOVAR/MARTHA</t>
  </si>
  <si>
    <t>TIERRABLANCA,PILERO/MARIA PATRICIA</t>
  </si>
  <si>
    <t>TINAJERO,MORALES/JUAN FELIPE</t>
  </si>
  <si>
    <t>TINOCO,DIAZ/RODOLFO</t>
  </si>
  <si>
    <t>TOVAR,CALDERON/LIZBETH NAYELI</t>
  </si>
  <si>
    <t>ULLOA,HERNANDEZ/ENRIQUE</t>
  </si>
  <si>
    <t>URIBE,CALDERON/ALEJANDRO</t>
  </si>
  <si>
    <t>VAZQUEZ,DIAZ/ELEABIN</t>
  </si>
  <si>
    <t>VAZQUEZ,FRANCO/ABIGAIL</t>
  </si>
  <si>
    <t>VAZQUEZ,HERREJON/GILBERTO</t>
  </si>
  <si>
    <t>VELAZQUEZ,CENTENO/MARIO</t>
  </si>
  <si>
    <t>VERA,RODRIGUEZ/MONSERRAT</t>
  </si>
  <si>
    <t>VILLAFAÑA,ALVAREZ/MARICELA</t>
  </si>
  <si>
    <t>VILLAGOMEZ,HERNANDEZ/ALICIA</t>
  </si>
  <si>
    <t>VILLEGAS,AGUILERA/JAIME</t>
  </si>
  <si>
    <t>ZAMORA,ABOYTES/MARIA GUADALUPE</t>
  </si>
  <si>
    <t>ZARATE,PEREZ/JOSE LUIS</t>
  </si>
  <si>
    <t>CERVANTES,PANTOJA/PATSY VALERIA</t>
  </si>
  <si>
    <t>GTSSA000771</t>
  </si>
  <si>
    <t>GARCIA,DEL/TORO LUIS ENRIQUE</t>
  </si>
  <si>
    <t>OJEDA,RIOS/JUANA MARIA</t>
  </si>
  <si>
    <t>ORTIZ,OLVERA/JOSE MANUEL</t>
  </si>
  <si>
    <t>AGUILAR,LOZANO/LEOPOLDO</t>
  </si>
  <si>
    <t>GTSSA000795</t>
  </si>
  <si>
    <t>ALMANZA,MORGA/WENDY MARIA</t>
  </si>
  <si>
    <t>AYALA,LLAMAS/GUILLERMO JAVIER</t>
  </si>
  <si>
    <t>BADILLO,GONZALEZ/EDUARDO AGUSTIN</t>
  </si>
  <si>
    <t>BASURTO,MARTINEZ/JOEL</t>
  </si>
  <si>
    <t>CARRANCO,OROPEZA/RAUL</t>
  </si>
  <si>
    <t>CAZARES,GOMEZ/KARINA</t>
  </si>
  <si>
    <t>CAZAREZ,RIOS/ESPERANZA</t>
  </si>
  <si>
    <t>CORTES,RODRIGUEZ/MARIA AMELIA</t>
  </si>
  <si>
    <t>DURAN,SANTOYO/MONICA</t>
  </si>
  <si>
    <t>ESPINOZA,MARTINEZ/LAURA VERONICA</t>
  </si>
  <si>
    <t>FLORENCIO,MARTINEZ/MARIA GUADALUPE</t>
  </si>
  <si>
    <t>FRANCO,GRANDE/MIGUEL ANGEL</t>
  </si>
  <si>
    <t>FRANCO,VAZQUEZ/MAYRA VIANEY</t>
  </si>
  <si>
    <t>GARCIA,ARREDONDO/ILIAN YADIRA</t>
  </si>
  <si>
    <t>GARCIA,BANDA/MARIA FELIPA DE JESUS</t>
  </si>
  <si>
    <t>CON000011000S172</t>
  </si>
  <si>
    <t>GRANADOS,ROJAS/YOLANDA MARIA</t>
  </si>
  <si>
    <t>GUERRERO,GONZALEZ/LUIS ENRIQUE</t>
  </si>
  <si>
    <t>GUERRERO,HUIZACHE/JUAN CARLOS</t>
  </si>
  <si>
    <t>GURRIZ,HERNANDEZ/GABRIELA MONTSERRAT</t>
  </si>
  <si>
    <t>HERNANDEZ,ZAVALA/ANJULY YANIRA</t>
  </si>
  <si>
    <t>HERRERA,BOCANEGRA/ERIKA LIZETH</t>
  </si>
  <si>
    <t>HERRERA,ZAMORA/HILDA ALEJANDRA</t>
  </si>
  <si>
    <t>LARA,SANABRIA/MARCO ANTONIO</t>
  </si>
  <si>
    <t>LARA,VALDEZ/JOSE MANUEL</t>
  </si>
  <si>
    <t>LONA,PALMA/MONICA</t>
  </si>
  <si>
    <t>LOPEZ,MAGA/A ALBERTO JONATHAN</t>
  </si>
  <si>
    <t>LOPEZ,RODRIGUEZ/EDUARDO</t>
  </si>
  <si>
    <t>MANDUJANO,VAZQUEZ/ADRIANA</t>
  </si>
  <si>
    <t>MEDINA,RAMIREZ/OLIVIA</t>
  </si>
  <si>
    <t>MENDOZA,CENTENO/MARISOL</t>
  </si>
  <si>
    <t>MENDOZA,MENA/MARIA SUSANA</t>
  </si>
  <si>
    <t>PEREZ,ALVIZO/LUIS ANGEL</t>
  </si>
  <si>
    <t>PEREZ,PIEDRA/VERONICA</t>
  </si>
  <si>
    <t>QUINTANILLA,RODRIGUEZ/MAYRA DANIELA</t>
  </si>
  <si>
    <t>RAMIREZ,PI/A MARIO CESAR</t>
  </si>
  <si>
    <t>RANGEL,CHAVEZ/FLOR PATRICIA</t>
  </si>
  <si>
    <t>RIOS,JIMENEZ/ANDREA KARINA</t>
  </si>
  <si>
    <t>RODRIGUEZ,HERNANDEZ/MAGALY ANGELICA</t>
  </si>
  <si>
    <t>SOLIS,HERNANDEZ/ROSA GUADALUPE</t>
  </si>
  <si>
    <t>TIERRAFRIA,FELIX/VERONICA CAROLINA</t>
  </si>
  <si>
    <t>TOVAR,NAVARRO/YARA IVONNE</t>
  </si>
  <si>
    <t>VAZQUEZ,MORAN/IZA</t>
  </si>
  <si>
    <t>ROMERO,MORENO/MAYRA GUADALUPE</t>
  </si>
  <si>
    <t>GTSSA000812</t>
  </si>
  <si>
    <t>LLANOS,MENDOZA/CHRISTIAN</t>
  </si>
  <si>
    <t>GTSSA000824</t>
  </si>
  <si>
    <t>RUIZ,BRAVO/KARLA ELIZABETH</t>
  </si>
  <si>
    <t>TORRES,LOPEZ/OSCAR</t>
  </si>
  <si>
    <t>ORTEGA,LANDEROS/NALLELY MELISSA</t>
  </si>
  <si>
    <t>GTSSA000836</t>
  </si>
  <si>
    <t>ALVAREZ,COSIO/ADDY ELIZABETH</t>
  </si>
  <si>
    <t>GTSSA000853</t>
  </si>
  <si>
    <t>AYALA,LLAMAS/EDGAR JAVIER</t>
  </si>
  <si>
    <t>RUIZ,LEDESMA/MARIO</t>
  </si>
  <si>
    <t>SANTIAGO,TAPIA/ROSA ALEJANDRA</t>
  </si>
  <si>
    <t>SOLORZANO,ORTEGA/LUIS ARTURO</t>
  </si>
  <si>
    <t>TIERRABLANCA,GUZMAN/BEATRIZ</t>
  </si>
  <si>
    <t>FLORES,AGUILAR/MONTSERRAT</t>
  </si>
  <si>
    <t>GTSSA000870</t>
  </si>
  <si>
    <t>GONZALEZ,NORIEGA/CLAUDIA PATRICIA</t>
  </si>
  <si>
    <t>GONZALEZ,SERRANO/MARIA MARICELA</t>
  </si>
  <si>
    <t>PATI,O/RODRIGUEZ MARTHA FABIOLA</t>
  </si>
  <si>
    <t>GTSSA000911</t>
  </si>
  <si>
    <t>ALVARADO,TORRES/GABRIELA</t>
  </si>
  <si>
    <t>GTSSA000923</t>
  </si>
  <si>
    <t>GUZMAN,DOMINGUEZ/BLANCA ESTELA</t>
  </si>
  <si>
    <t>SEGURA,ORTEGA/JUDITH ELENA</t>
  </si>
  <si>
    <t>VILLAFRANCO,LOPEZ/JUDITH MARIA GUADALUPE</t>
  </si>
  <si>
    <t>GTSSA000935</t>
  </si>
  <si>
    <t>BADAJOZ,RODRIGUEZ/MARIA MAGDALENA</t>
  </si>
  <si>
    <t>CRUZ,ALCANTAR/FATIMA DEL ROSARIO</t>
  </si>
  <si>
    <t>FUENTES,GARCIA/MARIA ISABEL</t>
  </si>
  <si>
    <t>GAMUCERO,MONTES/TERESITA DE JESUS</t>
  </si>
  <si>
    <t>GONZALEZ,LOPEZ/ANDREA LIZBETH</t>
  </si>
  <si>
    <t>HERNANDEZ,FUENTES/SANDRA PEBEELS</t>
  </si>
  <si>
    <t>HUERTA,TELLEZ/JUAN PABLO</t>
  </si>
  <si>
    <t>IDUARTE,RAMIREZ/JOSUE ALBERTO</t>
  </si>
  <si>
    <t>LOPEZ,SAAVEDRA/NADIA IRMA</t>
  </si>
  <si>
    <t>LOZANO,TORO/CLAUDIA ALEJANDRA</t>
  </si>
  <si>
    <t>MANRIQUEZ,RUIZ/MAYRA CECILIA</t>
  </si>
  <si>
    <t>RAMOS,GIL/SANDRA PATRICIA</t>
  </si>
  <si>
    <t>REYES,NU/EZ RUPERTO RAUL</t>
  </si>
  <si>
    <t>ROBLEDO,ORTIZ/BERTHA CRISTINA</t>
  </si>
  <si>
    <t>TIRADO,GONZALEZ/DEYSI LLAZOJARA</t>
  </si>
  <si>
    <t>TORRES,SANSON/JOSE JESUS</t>
  </si>
  <si>
    <t>URE,A/VARGAS CANDELARIA</t>
  </si>
  <si>
    <t>VILLALVA,JACOBO/LUIS FERNANDO</t>
  </si>
  <si>
    <t>BECERRA,REYES/ESTRELLA CLARIBEL</t>
  </si>
  <si>
    <t>GTSSA000952</t>
  </si>
  <si>
    <t>ORDAZ,FERNANDEZ/DIANA ELIZABETH</t>
  </si>
  <si>
    <t>GTSSA000981</t>
  </si>
  <si>
    <t>GTSSA001010</t>
  </si>
  <si>
    <t>AGUIRRE,VALLEJO/SAMUEL ADALID</t>
  </si>
  <si>
    <t>ARELLANO,ALVAREZ/GABRIELA</t>
  </si>
  <si>
    <t>ARROYO,MARTINEZ/ESPERANZA</t>
  </si>
  <si>
    <t>AVECILLA,ROJAS/MOISES</t>
  </si>
  <si>
    <t>BANDA,RAMIREZ/PERLA ANDREA</t>
  </si>
  <si>
    <t>CAMACHO,PE/A CESAR</t>
  </si>
  <si>
    <t>CASTRO,ROSAS/LAURA ESTELA</t>
  </si>
  <si>
    <t>COLL,CLEMENTE/SANDRA LILIANA</t>
  </si>
  <si>
    <t>CURTIDOR,SORIA/BERTHA</t>
  </si>
  <si>
    <t>DELGADO,ACOSTA/RAMON JAVIER</t>
  </si>
  <si>
    <t>ESPINOSA,HERNANDEZ/ANABEL</t>
  </si>
  <si>
    <t>FLORES,ROMERO/GUILLERMO ANTONIO</t>
  </si>
  <si>
    <t>GARCIA,BARBOSA/MARIA GUADALUPE</t>
  </si>
  <si>
    <t>GARCIA,HERNANDEZ/MANUEL ALEJANDRO</t>
  </si>
  <si>
    <t>GARCIA,HERNANDEZ/ROSA IVETTE</t>
  </si>
  <si>
    <t>GARCIA,VAZQUEZ/JUAN CARLOS</t>
  </si>
  <si>
    <t>GONZALEZ,GONZALEZ/ROSA ELENA</t>
  </si>
  <si>
    <t>GONZALEZ,LOPEZ/CLAUDIA IVETT</t>
  </si>
  <si>
    <t>GUERRERO,FRANCISCO/JAVIER</t>
  </si>
  <si>
    <t>GUTIERREZ,CRUZ/CARLOS</t>
  </si>
  <si>
    <t>GUTIERREZ,MADRID/JESUS MANUEL</t>
  </si>
  <si>
    <t>IRRA,MORENO/MARCOS MANUEL</t>
  </si>
  <si>
    <t>JIMENEZ,ROJAS/JUANA VICTORIA</t>
  </si>
  <si>
    <t>LEON,CANCHOLA/LUZ ESTELA</t>
  </si>
  <si>
    <t>LOPEZ,LARA/MARIA MARCELA</t>
  </si>
  <si>
    <t>LOPEZ,LOPEZ/MIRIAM GUADALUPE</t>
  </si>
  <si>
    <t>MENDOZA,OBRAJERO/BRENDA GUADALUPE</t>
  </si>
  <si>
    <t>MORENO,TORPEY/JOSE ENRIQUE</t>
  </si>
  <si>
    <t>MUÑOZ,SANTANA/EDUINA</t>
  </si>
  <si>
    <t>NAVARRETE,ESCOBEDO/HECTOR DANIEL</t>
  </si>
  <si>
    <t>NORIA,RAMIREZ/SANTIAGO</t>
  </si>
  <si>
    <t>NU,EZ/ARREDONDO ELIZABETH</t>
  </si>
  <si>
    <t>OLALDE,GOMEZ/MARIA LUISA</t>
  </si>
  <si>
    <t>PARRA,BARRON/MARIA</t>
  </si>
  <si>
    <t>PILE,TRUJILLO/ROBERTO</t>
  </si>
  <si>
    <t>RAMIREZ,GOMEZ/ANGEL DAVID</t>
  </si>
  <si>
    <t>RODRIGUEZ,FLORES/JOSE MANUEL</t>
  </si>
  <si>
    <t>SAAVEDRA,VILLAGOMEZ/MARIA GUADALUPE</t>
  </si>
  <si>
    <t>SALAZAR,OLIVERA/ABIGAIL</t>
  </si>
  <si>
    <t>SANCHEZ,RICO/LAURA GUADALUPE</t>
  </si>
  <si>
    <t>TORRES,ALVAREZ/MA. CRISTINA</t>
  </si>
  <si>
    <t>VENTURA,RAYA/ROBERTO</t>
  </si>
  <si>
    <t>ZAVALA,ROSAS/NORMA ARELI</t>
  </si>
  <si>
    <t>HERNANDEZ,GARCIA/ERENDIRA</t>
  </si>
  <si>
    <t>GTSSA001034</t>
  </si>
  <si>
    <t>MARTINEZ,SANTANA/ELITZA</t>
  </si>
  <si>
    <t>MELENDEZ,GARCIA/MARTIN</t>
  </si>
  <si>
    <t>RAMOS,CASTRO/PABLO AGUSTIN</t>
  </si>
  <si>
    <t>ALVARADO,ESTRADA/CYNTHIA SELENE</t>
  </si>
  <si>
    <t>GTSSA001051</t>
  </si>
  <si>
    <t>MORIN,HERNANDEZ/GLORIA MARTINA</t>
  </si>
  <si>
    <t>FUENTES,GONZALEZ/JAVIER</t>
  </si>
  <si>
    <t>GTSSA001063</t>
  </si>
  <si>
    <t>LICEA,RIOZ/MA. ISAIAS</t>
  </si>
  <si>
    <t>RODRIGUEZ,MARTINEZ/CARLOS ALBERTO</t>
  </si>
  <si>
    <t>SILLERO,HERNANDEZ/JOSE JUAN</t>
  </si>
  <si>
    <t>GTSSA001075</t>
  </si>
  <si>
    <t>GTSSA001092</t>
  </si>
  <si>
    <t>ANAYA,GARCIA/ANA SELENE</t>
  </si>
  <si>
    <t>ESQUIVEL,CABALLERO/LETICIA</t>
  </si>
  <si>
    <t>FRIAS,ALMARAZ/LUIS FERNANDO</t>
  </si>
  <si>
    <t>GARCIA,ALANIS/MARIA DEL REFUGIO</t>
  </si>
  <si>
    <t>GARCIA,ESPINO/JANNETTE GABRIELA</t>
  </si>
  <si>
    <t>GARCIA,HERNANDEZ/SILVANA BELEN</t>
  </si>
  <si>
    <t>GARCIA,TINOCO/GABRIELA</t>
  </si>
  <si>
    <t>GUERRERO,LOPEZ/SANDRA LETICIA</t>
  </si>
  <si>
    <t>GUERRERO,MEJIA/EDITH CLEMENCIA</t>
  </si>
  <si>
    <t>GUZMAN,DIAZ/MARIA CRISTINA</t>
  </si>
  <si>
    <t>HERRERA,CORTES/JUAN MANUEL</t>
  </si>
  <si>
    <t>MANDUJANO,HUERTA/ADRIANA</t>
  </si>
  <si>
    <t>MARTINEZ,LOPEZ/MARIA DE LOURDES</t>
  </si>
  <si>
    <t>MARTINEZ,MORENO/MARIA ESMERALDA</t>
  </si>
  <si>
    <t>MARTINEZ,PEREZ/RAFAEL</t>
  </si>
  <si>
    <t>PAREDES,ZAMORA/NANCY</t>
  </si>
  <si>
    <t>SANCHEZ,MONROY/HERON</t>
  </si>
  <si>
    <t>ALMAGUER,RODRIGUEZ/ALEJANDRA</t>
  </si>
  <si>
    <t>GTSSA001121</t>
  </si>
  <si>
    <t>ARAUJO,ALCALA/ERNESTO ALFONSO</t>
  </si>
  <si>
    <t>AVILA,ESTRADA/KAROLINE</t>
  </si>
  <si>
    <t>AVILES,HERNANDEZ/CESAR</t>
  </si>
  <si>
    <t>AYALA,RUIZ/LEANDRO</t>
  </si>
  <si>
    <t>CARDENAS,XALA/RANDALL</t>
  </si>
  <si>
    <t>CRUZ,AYALA/MARIA LUISA</t>
  </si>
  <si>
    <t>DIAZ,RANGEL/ALMA AYDE</t>
  </si>
  <si>
    <t>ESTRADA,MADRIGAL/MARIA DEL PILAR</t>
  </si>
  <si>
    <t>ESTRADA,PE/A NOHEMI</t>
  </si>
  <si>
    <t>GAONA,GAONA/DIANA KARINA</t>
  </si>
  <si>
    <t>GARCIA,IBARRA/MAYRA PATRICIA</t>
  </si>
  <si>
    <t>GARCIA,RIVAS/VERONICA</t>
  </si>
  <si>
    <t>PERSONAL DE MANDO</t>
  </si>
  <si>
    <t>GRANADOS,GOMEZ/CLAUDIA CONCEPCION</t>
  </si>
  <si>
    <t>JAIMEZ,GOMEZ/PAULA</t>
  </si>
  <si>
    <t>LUNA,MEDINA/PATRICIA</t>
  </si>
  <si>
    <t>MANCERA,CHAVEZ/MARITZA DEL CARMEN</t>
  </si>
  <si>
    <t>MARTINEZ,MACIEL/TOMAS</t>
  </si>
  <si>
    <t>ORTEGA,ZAVALA/CAROLINA</t>
  </si>
  <si>
    <t>PALACIOS,CERVANTES/LORENA</t>
  </si>
  <si>
    <t>PEREZ,RAMIREZ/LUIS VICENTE</t>
  </si>
  <si>
    <t>PORRAS,DORANTES/LAURA</t>
  </si>
  <si>
    <t>RAZO,TRECHUELO/RICARDO</t>
  </si>
  <si>
    <t>RINCON,ORTIZ/DILIA ELVIRA</t>
  </si>
  <si>
    <t>RODRIGUEZ,RODRIGUEZ/VIVIANA</t>
  </si>
  <si>
    <t>SANCHEZ,MEDINA/ROBERTO</t>
  </si>
  <si>
    <t>VIDAL,PEREZ/ELIZABETH</t>
  </si>
  <si>
    <t>ABARCA,NUÑEZ/AMPARO</t>
  </si>
  <si>
    <t>GTSSA001215</t>
  </si>
  <si>
    <t>AMEZCUA,MEDEL/MIGUEL ANGEL</t>
  </si>
  <si>
    <t>BRAVO,TORRES/SOFIA ARIADNA</t>
  </si>
  <si>
    <t>CANCHOLA,SOTO/MARIA ARACELI</t>
  </si>
  <si>
    <t>CASTILLO,TOVAR/LORENA MARGARITA</t>
  </si>
  <si>
    <t>CHAVEZ,GOMEZ/JOSE LUIS</t>
  </si>
  <si>
    <t>COSTEÑO,GUERRERO/GIOVANNI</t>
  </si>
  <si>
    <t>GARCIA,BETANCOURT/KARINA LIZBETH</t>
  </si>
  <si>
    <t>GONZALEZ,CHAVEZ/JOSE LUIS</t>
  </si>
  <si>
    <t>GONZALEZ,MORALES/MARIBEL</t>
  </si>
  <si>
    <t>HERNANDEZ,VELAZQUEZ/CARMEN LUCIA</t>
  </si>
  <si>
    <t>LARA,PONCE/JONATHAN IVAN</t>
  </si>
  <si>
    <t>CON000011000IVPA</t>
  </si>
  <si>
    <t>LUGO,VILLEGAS/ANA ISABEL</t>
  </si>
  <si>
    <t>MEDINA,CERVANTES/LUZ YANET</t>
  </si>
  <si>
    <t>MELENDEZ,GARNICA/VIOLETA</t>
  </si>
  <si>
    <t>NAVARRETE,HONESTO/MARGARITA</t>
  </si>
  <si>
    <t>NEGRETE,CRUZ/JOSE MARTIN</t>
  </si>
  <si>
    <t>NEGRETE,NAVARRETE/IGNACIO</t>
  </si>
  <si>
    <t>OLIVO,SANCHEZ/ENRIQUE</t>
  </si>
  <si>
    <t>ORTEGA,DURAN/HUGO</t>
  </si>
  <si>
    <t>PONCE,MORALES/ROSA</t>
  </si>
  <si>
    <t>VALADEZ,REYES/ROMAN</t>
  </si>
  <si>
    <t>VERA,ALLEN/FRANCISCO JAVIER</t>
  </si>
  <si>
    <t>LEON,GONZALEZ/CLAUDIA</t>
  </si>
  <si>
    <t>GTSSA001220</t>
  </si>
  <si>
    <t>GRANADOS,CHAGOYA/BEATRIZ</t>
  </si>
  <si>
    <t>GTSSA001232</t>
  </si>
  <si>
    <t>CAMACHO,CRUZ/JUDITH ADELINA</t>
  </si>
  <si>
    <t>GTSSA001244</t>
  </si>
  <si>
    <t>CASTILLO,GONZALEZ/EVA MAGALI</t>
  </si>
  <si>
    <t>DOMINGUEZ,OROZCO/GABRIELA</t>
  </si>
  <si>
    <t>GARCIA,TORRES/JOSE MANUEL</t>
  </si>
  <si>
    <t>GARCIA,VALTIERRA/MA. DE LOURDES</t>
  </si>
  <si>
    <t>GONZALEZ,ALBA/MARIA DE LA LUZ</t>
  </si>
  <si>
    <t>LICERIO,PEREZ/VIOLETA GIUSSENE</t>
  </si>
  <si>
    <t>PACHECO,RAMIREZ/MARIA LETICIA</t>
  </si>
  <si>
    <t>RIOS,MENDIETA/ELVIA</t>
  </si>
  <si>
    <t>SANCHEZ,NU/EZ REBECA</t>
  </si>
  <si>
    <t>SUAREZ,CHAVEZ/BERENICE</t>
  </si>
  <si>
    <t>AGUILLON,RAMIREZ/MIGUEL ANGEL</t>
  </si>
  <si>
    <t>GTSSA001290</t>
  </si>
  <si>
    <t>ALMANZA,FLORES/JOSE LUIS</t>
  </si>
  <si>
    <t>ALONSO,GUERRA/MARCO ANTONIO</t>
  </si>
  <si>
    <t>BARCENAS,/YELITZA CAROLINA</t>
  </si>
  <si>
    <t>BARRIENTOS,GONZALEZ/JUANA</t>
  </si>
  <si>
    <t>CANO,VARGAS/SANDRA</t>
  </si>
  <si>
    <t>CARDENAS,GONZALEZ/BERTHA FABIOLA</t>
  </si>
  <si>
    <t>CARMONA,GARCIA/JESSICA ARACELI</t>
  </si>
  <si>
    <t>CARRILLO,VILLEGAS/CLAUDIA</t>
  </si>
  <si>
    <t>CENICEROS,RUELAS/NORBERTO NICOLAS</t>
  </si>
  <si>
    <t>CRUZ,RIVAS/DIANA</t>
  </si>
  <si>
    <t>DIAZ,FLORES/ISMAEL</t>
  </si>
  <si>
    <t>DORANTES,HERNANDEZ/GLORIA EUGENIA</t>
  </si>
  <si>
    <t>ESPINOSA,HERNANDEZ/MARIA GUADALUPE AZUCENA</t>
  </si>
  <si>
    <t>FUENTES,ORNELAS/BETZABHET SARAI</t>
  </si>
  <si>
    <t>GARAY,TORRES/MARIA DEL SOCORRO</t>
  </si>
  <si>
    <t>GARCIA,DZUL/ANDREA MARANDY</t>
  </si>
  <si>
    <t>GARCIA,JIMENEZ/ALEJANDRO</t>
  </si>
  <si>
    <t>GARCIA,MONTES/BEATRIZ ADRIANA</t>
  </si>
  <si>
    <t>GOMEZ,JIMENEZ/GREGORIO EDGAR</t>
  </si>
  <si>
    <t>GOMEZ,JIMENEZ/GUILLERMO</t>
  </si>
  <si>
    <t>GONZALEZ,GONZALEZ/MARIA AMELIA</t>
  </si>
  <si>
    <t>GONZALEZ,PIÑON/ZAIRA YANET</t>
  </si>
  <si>
    <t>GONZALEZ,SOTO/JORGE AARON</t>
  </si>
  <si>
    <t>GRIMALDI,JASSO/JESUS DANIEL</t>
  </si>
  <si>
    <t>GUERRERO,MARTINEZ/ROSA GABRIELA</t>
  </si>
  <si>
    <t>HERNANDEZ,GARCIA/LAURA LETICIA</t>
  </si>
  <si>
    <t>HERNANDEZ,HERNANDEZ/REBECA</t>
  </si>
  <si>
    <t>JARAMILLO,SANDOVAL/MARIA</t>
  </si>
  <si>
    <t>JUAREZ,RAMOS/DIANA DEL CARMEN</t>
  </si>
  <si>
    <t>LOPEZ,CHAVEZ/LAURA PATRICIA</t>
  </si>
  <si>
    <t>LOPEZ,VILLANUEVA/MARTHA ARACELI</t>
  </si>
  <si>
    <t>LUGO,CANO/MA. GUADALUPE</t>
  </si>
  <si>
    <t>MACIAS,SANDOVAL/NADIA</t>
  </si>
  <si>
    <t>MARTINEZ,GOMEZ/OSKAR ARTURO</t>
  </si>
  <si>
    <t>MARTINEZ,MARTINEZ/JESICA</t>
  </si>
  <si>
    <t>MARTINEZ,SALAZAR/JUANA MARIA</t>
  </si>
  <si>
    <t>MENDOZA,BAEZA/MARTHA CECILIA</t>
  </si>
  <si>
    <t>MONTIEL,ALVAREZ/CAROL JAZMIN</t>
  </si>
  <si>
    <t>MORALES,VILLEGAS/OMAR ALEJANDRO</t>
  </si>
  <si>
    <t>MORENO,CADENA/MARIA DE LOS ANGELES</t>
  </si>
  <si>
    <t>OLALDE,VENADO/JUAN MANUEL</t>
  </si>
  <si>
    <t>PACHECO,BALDERAS/MARIA LUCIA</t>
  </si>
  <si>
    <t>RANGEL,ROMERO/LAURA PATRICIA</t>
  </si>
  <si>
    <t>RAPOZO,GOMEZ/JOSE MANUEL</t>
  </si>
  <si>
    <t>RAYAS,DEANDA/MARIA DE LOS ANGELES</t>
  </si>
  <si>
    <t>RODRIGUEZ,OLALDE/LIZETH</t>
  </si>
  <si>
    <t>RODRIGUEZ,RANGEL/JULIO CESAR</t>
  </si>
  <si>
    <t>RODRIGUEZ,VALDOVINOS/RAFAEL</t>
  </si>
  <si>
    <t>SANCHEZ,IBARRA/FELIPE DE JESUS</t>
  </si>
  <si>
    <t>TORRES,MENDEZ/OLGA</t>
  </si>
  <si>
    <t>TREJO,PEREZ/CLAUDIA</t>
  </si>
  <si>
    <t>VALDOVINOS,MARTINEZ/FRANCISCO JOSUE</t>
  </si>
  <si>
    <t>VARGAS,GARCIA/NORA MAGALI</t>
  </si>
  <si>
    <t>VAZQUEZ,CABALLERO/MONICA</t>
  </si>
  <si>
    <t>VEGA,CERRITEÑO/RAQUEL</t>
  </si>
  <si>
    <t>VILLEGAS,ALVAREZ/ROSA ISELA</t>
  </si>
  <si>
    <t>VIZUET,MONJARAZ/VICTOR MANUEL</t>
  </si>
  <si>
    <t>ZACARIAS,AGUILAR/ADAN EMMANUEL</t>
  </si>
  <si>
    <t>ACOSTA,MALDONADO/LETICIA CITLALLI</t>
  </si>
  <si>
    <t>GTSSA001302</t>
  </si>
  <si>
    <t>BARRIENTOS,REA/ELEAZAR</t>
  </si>
  <si>
    <t>BEAS,GOMEZ/NADIA MARIZA</t>
  </si>
  <si>
    <t>BEJAR,PE/A GEOVANNY RICARDO</t>
  </si>
  <si>
    <t>BELTRAN,PEREZ/ANGELICA</t>
  </si>
  <si>
    <t>CHAVAN,GARCIA/PATRICIA</t>
  </si>
  <si>
    <t>CHAVEZ,BUENROSTRO/CARINA</t>
  </si>
  <si>
    <t>DIAZ,VALDENEGRO/MARGARITA</t>
  </si>
  <si>
    <t>FRANCO,ZAVALA/EDITH</t>
  </si>
  <si>
    <t>GALLEGOS,LOREDO/FELIPE</t>
  </si>
  <si>
    <t>GARCIA,GONZALEZ/JORGE EDUARDO</t>
  </si>
  <si>
    <t>GARCIA,ROJAS/RAFAEL</t>
  </si>
  <si>
    <t>GLORIA,CARILLO/DIANA CAROLINA</t>
  </si>
  <si>
    <t>GONZALEZ,REYES/LILIANA</t>
  </si>
  <si>
    <t>GUERRERO,VAZQUEZ/FERNANDO</t>
  </si>
  <si>
    <t>HERNANDEZ,BALLESTEROS/MARTHA IVONNE</t>
  </si>
  <si>
    <t>JARAMILLO,VILLASANA/CRISTINA ELIZABETH</t>
  </si>
  <si>
    <t>JUAREZ,RODRIGUEZ/JUAN ANTONIO</t>
  </si>
  <si>
    <t>MARTINEZ,RODRIGUEZ/NORMA CRISTINA</t>
  </si>
  <si>
    <t>MEJIA,HUERTA/VIRIDIANA</t>
  </si>
  <si>
    <t>MOCTEZUMA,VARGAS/MA ELENA</t>
  </si>
  <si>
    <t>NU,EZ/IBARRA YANELY</t>
  </si>
  <si>
    <t>OLMOS,JIMENEZ/MARIANA</t>
  </si>
  <si>
    <t>SANCHEZ,TRANQUE/O MARIA ARACELI</t>
  </si>
  <si>
    <t>TORRES,ARMAS/MARIA TERESA</t>
  </si>
  <si>
    <t>TORRES,CHAVEZ/JOSE LUIS</t>
  </si>
  <si>
    <t>VELAZQUEZ,HERNANDEZ/MARIA DEL CARMEN</t>
  </si>
  <si>
    <t>SANDOVAL,VERGARA/MARIA TERESA</t>
  </si>
  <si>
    <t>GTSSA001314</t>
  </si>
  <si>
    <t>CRUZ,GARCIA/RICARDA</t>
  </si>
  <si>
    <t>GTSSA001326</t>
  </si>
  <si>
    <t>MENDEZ,ALBA/ANGELICA</t>
  </si>
  <si>
    <t>RODRIGUEZ,GUTIERREZ/VICTOR MANUEL</t>
  </si>
  <si>
    <t>GTSSA001372</t>
  </si>
  <si>
    <t>CARDENAS,PADIERNA/JESUS IVAN</t>
  </si>
  <si>
    <t>GTSSA001384</t>
  </si>
  <si>
    <t>MENDEZ,GARCIA/SANDRA</t>
  </si>
  <si>
    <t>ACEVEDO,MU/OZ LUIS DAVID</t>
  </si>
  <si>
    <t>ACEVES,MONTOYA/MARIA GUADALUPE</t>
  </si>
  <si>
    <t>AGUILAR,LANDEROS/ANGEL</t>
  </si>
  <si>
    <t>ALVAREZ,VARGAS/SAUL ORLANDO</t>
  </si>
  <si>
    <t>AVILES,HERNANDEZ/OMAR</t>
  </si>
  <si>
    <t>BARRON,MA/DOLORES</t>
  </si>
  <si>
    <t>BERMUDEZ,VALENCIA/ISRAEL</t>
  </si>
  <si>
    <t>BOCANEGRA,BARBOSA/JESUS GILBERTO</t>
  </si>
  <si>
    <t>CALDERON,MARQUEZ/FRANCISCO JAVIER</t>
  </si>
  <si>
    <t>CAMPOS,RIVERA/JUDITH KARINA</t>
  </si>
  <si>
    <t>CASTILLO,SILVA/FRANCISCO EDGAR DEL</t>
  </si>
  <si>
    <t>CAUDILLO,DIAZ/TATIANA GUADALUPE</t>
  </si>
  <si>
    <t>DIAZ,NAVARRO/FELIPE DE JESUS</t>
  </si>
  <si>
    <t>ESTRADA,MARTHA/PATRICIA</t>
  </si>
  <si>
    <t>FLORES,HILARIO/JORGE</t>
  </si>
  <si>
    <t>FUENTES,CRUCES/MARIA GUADALUPE</t>
  </si>
  <si>
    <t>FUENTES,ORNELAS/JESSICA LIZBETH</t>
  </si>
  <si>
    <t>GAMEZ,GONZALEZ/MARIA LUISA</t>
  </si>
  <si>
    <t>GARCES,GARCIA/BLANCA DOMITILA</t>
  </si>
  <si>
    <t>GARCIA,MUÑOZ/CLAUDIA ROCIO</t>
  </si>
  <si>
    <t>GARCIA,PEREZ/ANA BELEN</t>
  </si>
  <si>
    <t>GODINEZ,VILLEGAS/GUSTAVO ARTURO</t>
  </si>
  <si>
    <t>GODOY,CERVERA/LEOPOLDO RUBEN</t>
  </si>
  <si>
    <t>GONZALEZ,RAMIREZ/ANA MIREYA</t>
  </si>
  <si>
    <t>GUERRERO,MONTES/IRMA LETICIA</t>
  </si>
  <si>
    <t>GUERRERO,OJEDA/BRENDA VERONICA</t>
  </si>
  <si>
    <t>HERNANDEZ,COLLAZO/ELIA</t>
  </si>
  <si>
    <t>HERRERA,GONZALEZ/MARIA NIEVES</t>
  </si>
  <si>
    <t>LOPEZ,PEREZ/MIRIAM NOEMI</t>
  </si>
  <si>
    <t>MARTINEZ,RAMIREZ/MARIA YAZMIN</t>
  </si>
  <si>
    <t>NAVARRO,SILVA/VICTOR MANUEL</t>
  </si>
  <si>
    <t>ORTEGA,HERNANDEZ/OLGA VERONICA</t>
  </si>
  <si>
    <t>PEDRAZA,GUTIERREZ/JUAN EDUARDO</t>
  </si>
  <si>
    <t>PEREZ,HERNANDEZ/XOCHILT</t>
  </si>
  <si>
    <t>PEREZ,ZARAGOZA/JUANA JULIETA</t>
  </si>
  <si>
    <t>PICHARDO,RAMIREZ/FERNANDO</t>
  </si>
  <si>
    <t>QUINTERO,GRANADOS/FRANCISCA GABRIELA</t>
  </si>
  <si>
    <t>RAMIREZ,CARRILLO/LUIS ALBERTO</t>
  </si>
  <si>
    <t>RANGEL,SOLARES/MIRIAM</t>
  </si>
  <si>
    <t>RODRIGUEZ,GARCIA/CORINA ARTEMISA</t>
  </si>
  <si>
    <t>RODRIGUEZ,HERNANDEZ/JOSE ADAN</t>
  </si>
  <si>
    <t>ROJAS,LARA/CARMEN ELENA</t>
  </si>
  <si>
    <t>RUIZ,GARCIA/JUAN JOSE</t>
  </si>
  <si>
    <t>SANCHEZ,CORDOBA/MARIA SASTAL IRERI</t>
  </si>
  <si>
    <t>VALADEZ,ALVAREZ/PAOLA ALEJANDRA</t>
  </si>
  <si>
    <t>VALADEZ,SANCHEZ/DANIELA BERENICE</t>
  </si>
  <si>
    <t>VAZQUEZ,AMARO/DANIEL</t>
  </si>
  <si>
    <t>VAZQUEZ,RIOS/KARLA PAOLA</t>
  </si>
  <si>
    <t>VENEGAS,ALVARADO/MARIA SILVIA</t>
  </si>
  <si>
    <t>VENEGAS,RAMOS/ERIC ROBERTO NEPTALI</t>
  </si>
  <si>
    <t>VIZGUERRA,DUEÑAS/MADELY ANABEL</t>
  </si>
  <si>
    <t>ALCOCER,GALINDO/IRENE</t>
  </si>
  <si>
    <t>GTSSA001466</t>
  </si>
  <si>
    <t>CASTILLO,CAMARENA/NELIDA IVETTE</t>
  </si>
  <si>
    <t>CHAVEZ,GONZALEZ/MA GUADALUPE</t>
  </si>
  <si>
    <t>COLMENERO,MARTINEZ/ASTRID MARIANA</t>
  </si>
  <si>
    <t>FLORES,SANDOVAL/CECILIA GUADALUPE</t>
  </si>
  <si>
    <t>GASCA,FLORES/GRISELDA</t>
  </si>
  <si>
    <t>GOMEZ,RAMIREZ/JUANA EDITH</t>
  </si>
  <si>
    <t>GRANADOS,MARTINEZ/MAYRA AZUCENA</t>
  </si>
  <si>
    <t>GUDI,O/JUAREZ EMMA</t>
  </si>
  <si>
    <t>HERNANDEZ,GARCIA/MARIA DE JESUS</t>
  </si>
  <si>
    <t>LANDEROS,MANRIQUEZ/MARIA DEL CARMEN</t>
  </si>
  <si>
    <t>RODRIGUEZ,ANDRADE/MARIA DE LOURDES</t>
  </si>
  <si>
    <t>SANTANA,ZAMUDIO/LUCERO</t>
  </si>
  <si>
    <t>TONIX,HERNANDEZ/MATILDE</t>
  </si>
  <si>
    <t>TOVAR,GUTIERREZ/MARGARITA</t>
  </si>
  <si>
    <t>VAZQUEZ,GONZALEZ/YADIRA</t>
  </si>
  <si>
    <t>VELASCO,GARCIA/MARIA FERNANDA</t>
  </si>
  <si>
    <t>ZEPEDA,GONZALEZ/SONIA</t>
  </si>
  <si>
    <t>BONILLA,LOZANO/OSCAR</t>
  </si>
  <si>
    <t>GTSSA001524</t>
  </si>
  <si>
    <t>BARRIENTOS,MOLINA/MARIA ITZEL</t>
  </si>
  <si>
    <t>GTSSA001553</t>
  </si>
  <si>
    <t>GODINEZ,VILLEGAS/FELIPE DE JESUS</t>
  </si>
  <si>
    <t>IBARRA,GONZALEZ/ANA CRISTINA</t>
  </si>
  <si>
    <t>LICEA,ARZOLA/MAYRA MIRIAM</t>
  </si>
  <si>
    <t>MARTINEZ,BARBOSA/MATILDE</t>
  </si>
  <si>
    <t>GTSSA001565</t>
  </si>
  <si>
    <t>YEBRA,SEGOVIANO/CITLALI</t>
  </si>
  <si>
    <t>GUTIERREZ,TORRES/ANGELICA RAQUEL</t>
  </si>
  <si>
    <t>GTSSA001570</t>
  </si>
  <si>
    <t>MU,OZ/GONZALEZ JOCELYN AIMEE</t>
  </si>
  <si>
    <t>ALANIS,CERDA/GABRIELA</t>
  </si>
  <si>
    <t>GTSSA001623</t>
  </si>
  <si>
    <t>ANGUIANO,MOLINA/JOSE ENRIQUE</t>
  </si>
  <si>
    <t>BARRERA,GARCIA/ANTONIO</t>
  </si>
  <si>
    <t>BARRIENTOS,VAZQUEZ/LIZBETH SARAHI</t>
  </si>
  <si>
    <t>CALDERILLA,CASTILLO/VICTOR HUGO</t>
  </si>
  <si>
    <t>CANO,AYALA/MARCIAL</t>
  </si>
  <si>
    <t>CARRILLO,VALERIO/ROGELIO</t>
  </si>
  <si>
    <t>CHAVEZ,RAMIREZ/MARIA DEL CARMEN</t>
  </si>
  <si>
    <t>CHAVEZ,ROBLEDO/SILVIA GABRIELA</t>
  </si>
  <si>
    <t>GARCIA,CASTRO/JUANA</t>
  </si>
  <si>
    <t>GARCIA,ESCAMILLA/VICTOR MANUEL</t>
  </si>
  <si>
    <t>GOMEZ,CABRERA/MAYRA</t>
  </si>
  <si>
    <t>HERNANDEZ,CABRERA/MARIA INES DE JESUS</t>
  </si>
  <si>
    <t>HERNANDEZ,HERNANDEZ/ANA LILIA</t>
  </si>
  <si>
    <t>HERNANDEZ,MAGDALENO/JOSE ROBERTO</t>
  </si>
  <si>
    <t>HERNANDEZ,RODRIGUEZ/GRACIELA BERENICE</t>
  </si>
  <si>
    <t>LOPEZ,CONTRERAS/LUIS ANGEL</t>
  </si>
  <si>
    <t>MARTINEZ,CADENA/MARIA DEL CARMEN</t>
  </si>
  <si>
    <t>MARTINEZ,RUIZ/GUADALUPE PAOLA</t>
  </si>
  <si>
    <t>PARTIDA,CERPA/VICTOR MANUEL</t>
  </si>
  <si>
    <t>QUEZADA,ORTEGA/TABITHA DENISE</t>
  </si>
  <si>
    <t>RENDON,GONZALEZ/ALDO ISRAEL</t>
  </si>
  <si>
    <t>RIVERA,BARRAGAN/CRISTAL</t>
  </si>
  <si>
    <t>RODRIGUEZ,FRAILE/TERESA</t>
  </si>
  <si>
    <t>ZAVALA,RIOS/MARGARITA</t>
  </si>
  <si>
    <t>ZAVALA,RIVERA/DIANA</t>
  </si>
  <si>
    <t>AGUILAR,HERNANDEZ/GUSTAVO ADOLFO</t>
  </si>
  <si>
    <t>GTSSA001652</t>
  </si>
  <si>
    <t>ALONSO,VERA/KARINA ANABEL</t>
  </si>
  <si>
    <t>ALVAREZ,GARFIAS/EDUARDO</t>
  </si>
  <si>
    <t>ANGEL,CRUZ/LUIS MANUEL</t>
  </si>
  <si>
    <t>BA,UELOS/ESTRADA KARLA</t>
  </si>
  <si>
    <t>BALDERAS,PERALTA/EUDELIA</t>
  </si>
  <si>
    <t>BARRETO,GONZALEZ/JONUHE ALEJANDRO</t>
  </si>
  <si>
    <t>BARRETO,RIOS/SILVIA</t>
  </si>
  <si>
    <t>BARRIGA,CAMILO/DANIELA</t>
  </si>
  <si>
    <t>BARRIOS,QUINTANA/ANAID REBECA</t>
  </si>
  <si>
    <t>BOLAÑOS,RIVERA/MARTHA ANGELICA</t>
  </si>
  <si>
    <t>CAMACHO,DIMAS/FLORENCIO</t>
  </si>
  <si>
    <t>CANO,AGUILAR/FABIO DORIAN</t>
  </si>
  <si>
    <t>CON000011000IVAP</t>
  </si>
  <si>
    <t>CANO,AGUILAR/HUMBERTO EUGENIO</t>
  </si>
  <si>
    <t>CASTRO,BRAVO/JORGE</t>
  </si>
  <si>
    <t>CHAVEZ,VILLAFA/A MA DE JESUS</t>
  </si>
  <si>
    <t>CORTEZ,CORONA/MA. ESTHER</t>
  </si>
  <si>
    <t>CRUZ,MIRELES/JUAN JOSE</t>
  </si>
  <si>
    <t>DEL VALLE,SANDOVAL/HECTOR</t>
  </si>
  <si>
    <t>DELGADO,GALLARDO/TANIA</t>
  </si>
  <si>
    <t>DELGADO,PEREZ/DAVID JOSUE</t>
  </si>
  <si>
    <t>DOMINGUEZ,GRIJALVA/ARCELIA</t>
  </si>
  <si>
    <t>DUARTE,RODRIGUEZ/MARIA ISABEL</t>
  </si>
  <si>
    <t>ELIZARRARAZ,MORENO/SELENE ESMERALDA</t>
  </si>
  <si>
    <t>ESPERON,GARCIA/RAQUEL</t>
  </si>
  <si>
    <t>GAVALDON,RODRIGUEZ/EDUARDO</t>
  </si>
  <si>
    <t>GOMEZ,SANCHEZ/MARISOL</t>
  </si>
  <si>
    <t>GOMEZ,WOLPERT/JOSE JORGE</t>
  </si>
  <si>
    <t>GONZALEZ,AGUILAR/JOSEFINA</t>
  </si>
  <si>
    <t>GONZALEZ,LOPEZ/PAULINA</t>
  </si>
  <si>
    <t>GONZALEZ,OSOYO/MARIA GUADALUPE</t>
  </si>
  <si>
    <t>HERNANDEZ,CASTILLO/GABRIELA</t>
  </si>
  <si>
    <t>HERNANDEZ,GUERRA/MA GUADALUPE</t>
  </si>
  <si>
    <t>HERNANDEZ,HERNANDEZ/GERARDO</t>
  </si>
  <si>
    <t>HERNANDEZ,RAMIREZ/JUAN ANTONIO</t>
  </si>
  <si>
    <t>JAIME,RAMIREZ/MA. GUADALUPE</t>
  </si>
  <si>
    <t>LANDEROS,ZACARIAS/YAZMIN</t>
  </si>
  <si>
    <t>LOPEZ,MANRIQUEZ/GABRIEL</t>
  </si>
  <si>
    <t>LOPEZ,TERRONES/CARLOS RAFAEL</t>
  </si>
  <si>
    <t>MANZANO,LOPEZ/MONICA GUADALUPE</t>
  </si>
  <si>
    <t>MARTINEZ,AVILA/J REFUGIO</t>
  </si>
  <si>
    <t>MARTINEZ,ORTIZ/ANA CINDY</t>
  </si>
  <si>
    <t>MARTINEZ,RUIZ/JAVIER</t>
  </si>
  <si>
    <t>MEDRANO,RODRIGUEZ/KARINA</t>
  </si>
  <si>
    <t>MENDOZA,CALDERON/FERNANDO</t>
  </si>
  <si>
    <t>MONTIEL,RAMIREZ/DIANA YAZMIN GUADALUPE</t>
  </si>
  <si>
    <t>MORALES,ROJAS/FERNANDO</t>
  </si>
  <si>
    <t>MOSQUEDA,GONZALEZ/JAVIER ALEJANDRO</t>
  </si>
  <si>
    <t>OCHOA,DELGADO/MA. ISABEL</t>
  </si>
  <si>
    <t>OCHOA,PEREZ/SILVIA AZUCENA</t>
  </si>
  <si>
    <t>ONESTO,RICO/MARISOL</t>
  </si>
  <si>
    <t>PANTOJA,NEGRETE/GRACIELA</t>
  </si>
  <si>
    <t>PELAGIO,RAZO/EVANGELINA</t>
  </si>
  <si>
    <t>PEREZ,GOMEZ/ROSA MARIA</t>
  </si>
  <si>
    <t>PEREZ,ZAMUDIO/ROSALINDA</t>
  </si>
  <si>
    <t>PI,ON/TULE JUANA LAURA</t>
  </si>
  <si>
    <t>RAMIREZ,PATLAN/VIRGINIA</t>
  </si>
  <si>
    <t>RAMIREZ,VIEYRA/ARTURO</t>
  </si>
  <si>
    <t>RESENDIZ,CABRERA/JOSE ALBERTO</t>
  </si>
  <si>
    <t>RICO,TAFOYA/ROBERTO</t>
  </si>
  <si>
    <t>RINCON,GUERRERO/CARMEN</t>
  </si>
  <si>
    <t>RODRIGUEZ,GONZALEZ/ALEJANDRA MONSERRAT</t>
  </si>
  <si>
    <t>SANCHEZ,GARCIA/SANIA</t>
  </si>
  <si>
    <t>SANCHEZ,OJEDA/MARIA MONTSERRAT</t>
  </si>
  <si>
    <t>SILVA,LOPEZ/BEATRIZ CAROLINA</t>
  </si>
  <si>
    <t>SORIA,TORRES/SHALIA BERENICE</t>
  </si>
  <si>
    <t>SUSUNAGA,HOPE/RAFAEL RENATO</t>
  </si>
  <si>
    <t>TORRES,CAMPOSANO/MARIA ELVA</t>
  </si>
  <si>
    <t>TORRES,GUZMAN/ROGELIO</t>
  </si>
  <si>
    <t>TORRES,VAZQUEZ/MARIA DE LOS ANGELES</t>
  </si>
  <si>
    <t>VACA,GONZALEZ/ERIKA</t>
  </si>
  <si>
    <t>VAZQUEZ,CERVANTES/SANJUANA</t>
  </si>
  <si>
    <t>VAZQUEZ,CRUZ/GISELA</t>
  </si>
  <si>
    <t>VAZQUEZ,MEDINA/GABRIELA</t>
  </si>
  <si>
    <t>VAZQUEZ,ZU/IGA FABIOLA</t>
  </si>
  <si>
    <t>VELAZQUEZ,CUEVAS/EDUARDO</t>
  </si>
  <si>
    <t>VELAZQUEZ,DELGADO/MARIO</t>
  </si>
  <si>
    <t>VILLALOBOS,BARBOSA/CARLOS</t>
  </si>
  <si>
    <t>ALMANZA,FABELA/ANDREA JULIETA</t>
  </si>
  <si>
    <t>GTSSA001664</t>
  </si>
  <si>
    <t>CASTILLO,VILLASEÑOR/JULIETA</t>
  </si>
  <si>
    <t>CEBALLOS,CASTA/EDA FABIOLA</t>
  </si>
  <si>
    <t>CONEJO,RAMIREZ/DELFINA</t>
  </si>
  <si>
    <t>COVARRUBIAS,MEDRANO/FIDES YAHAIRA</t>
  </si>
  <si>
    <t>DE,LA/LUZ CISNEROS ELVIRA</t>
  </si>
  <si>
    <t>FRANCO,ROSALES/ABIGAIL</t>
  </si>
  <si>
    <t>GOMEZ,SANCHEZ/YOLANDA</t>
  </si>
  <si>
    <t>GONZALEZ,NEGRETE/ALEJANDRA</t>
  </si>
  <si>
    <t>HERNANDEZ,GONZALEZ/ELIZABETH</t>
  </si>
  <si>
    <t>LOPEZ,HERNANDEZ/MARIA LUISA</t>
  </si>
  <si>
    <t>MIRANDA,GARCIA/CLAUDIA</t>
  </si>
  <si>
    <t>PALOMARES,CAMPOS/GERARDO ANDRES</t>
  </si>
  <si>
    <t>PARADA,URBINA/KARLA ESMERALDA</t>
  </si>
  <si>
    <t>PEREZ,ORTIZ/MARIA GUADALUPE</t>
  </si>
  <si>
    <t>ROBLES,MARTINEZ/GABRIELA LUCIA</t>
  </si>
  <si>
    <t>RODRIGUEZ,SALINAS/MARIA EUGENIA</t>
  </si>
  <si>
    <t>ROSALES,MEDINA/MOSES DAVID</t>
  </si>
  <si>
    <t>URUCHA,MADRIGAL/ROSA MARIA</t>
  </si>
  <si>
    <t>VALADES,BARBOSA/SANJUANA</t>
  </si>
  <si>
    <t>VAZQUEZ,CANELA/HERMELINDA</t>
  </si>
  <si>
    <t>DELGADO,ALVAREZ/ANGEL ASCENCION</t>
  </si>
  <si>
    <t>GTSSA001676</t>
  </si>
  <si>
    <t>DURAN,PEREZ/KARLA KARYNA</t>
  </si>
  <si>
    <t>GOMEZ,CANCHOLA/JESUS ISIDRO</t>
  </si>
  <si>
    <t>HERNANDEZ,CARDENAS/ALEJANDRA</t>
  </si>
  <si>
    <t>LEON,GONZALEZ/PAUL MICHEL</t>
  </si>
  <si>
    <t>LEON,LOPEZ/SUSANA</t>
  </si>
  <si>
    <t>LOZA,RAMIREZ/MARIA NINFA</t>
  </si>
  <si>
    <t>LOZA,RAMIREZ/MARIANA</t>
  </si>
  <si>
    <t>ORNELAS,VARGAS/GERARDO ISRAEL</t>
  </si>
  <si>
    <t>PEREZ,MARTINEZ/MA. ELENA</t>
  </si>
  <si>
    <t>RAMIREZ,RANGEL/EUGENIA ANAIS</t>
  </si>
  <si>
    <t>SERRANO,ROA/JUANA PAOLA</t>
  </si>
  <si>
    <t>VARGAS,JIMENEZ/MARTHA ANDREA</t>
  </si>
  <si>
    <t>AGUILAR,BAEZ/CARLA YUNUEM</t>
  </si>
  <si>
    <t>GTSSA001681</t>
  </si>
  <si>
    <t>ALFARO,AGUIRRE/MARIA NATALY</t>
  </si>
  <si>
    <t>AVILA,VELAZQUEZ/MARTHA ELENA</t>
  </si>
  <si>
    <t>BEDOLLA,VALDES/VANESSA</t>
  </si>
  <si>
    <t>CARRANZA,SANCHEZ/PERLA</t>
  </si>
  <si>
    <t>CASTILLO,RODRIGUEZ/MAURA</t>
  </si>
  <si>
    <t>CONEJO,ANGULO/YADIF J.</t>
  </si>
  <si>
    <t>CONTRERAS,ESPINOSA/MARIA DEL REFUGIO</t>
  </si>
  <si>
    <t>DELGADO,MUÑOZ/JANET</t>
  </si>
  <si>
    <t>DURAN,REYES/CLAUDIA ALEJANDRA</t>
  </si>
  <si>
    <t>DURAN,REYES/MARIANA ITSEL</t>
  </si>
  <si>
    <t>ELIZARRARAZ,GARCIA/ERICKA</t>
  </si>
  <si>
    <t>GARCIA,HERNANDEZ/MARICARMEN</t>
  </si>
  <si>
    <t>GARCIA,PADILLA/MARIA GUADALUPE</t>
  </si>
  <si>
    <t>GARCIA,ROSALES/NORMA ESTELA</t>
  </si>
  <si>
    <t>GARCIA,SALGADO/BEATRIZ</t>
  </si>
  <si>
    <t>GARNICA,GONZALEZ/YADIM</t>
  </si>
  <si>
    <t>GONZALEZ,MU/OZ VERONICA</t>
  </si>
  <si>
    <t>GONZALEZ,PACHECO/GUSTAVO DANIEL</t>
  </si>
  <si>
    <t>GONZALEZ,PRIETO/KARLA MARIA</t>
  </si>
  <si>
    <t>GONZALEZ,PRIETO/ROCIO AMPARO</t>
  </si>
  <si>
    <t>HERNANDEZ,ALDACO/MARTHA LAURA</t>
  </si>
  <si>
    <t>LAGUNA,ARREDONDO/SALVADOR</t>
  </si>
  <si>
    <t>MARTINEZ,RODRIGUEZ/GRACIELA</t>
  </si>
  <si>
    <t>MENDEZ,VILLA/ANGELICA MARIA</t>
  </si>
  <si>
    <t>MIRELES,VARGAS/JONATHAN JOSHUA</t>
  </si>
  <si>
    <t>MONTIEL,OROS/ELOISA</t>
  </si>
  <si>
    <t>MORENO,MONDRAGON/AMIRA</t>
  </si>
  <si>
    <t>MORENO,MONDRAGON/REBECA</t>
  </si>
  <si>
    <t>MOSI,O/JASSO JOSE LUIS</t>
  </si>
  <si>
    <t>MOSQUEDA,RODRIGUEZ/MARIA ALEJANDRA</t>
  </si>
  <si>
    <t>OJEDA,GONZALEZ/MA. CATALINA</t>
  </si>
  <si>
    <t>ORTIZ,RODRIGUEZ/LUIS ANTONIO</t>
  </si>
  <si>
    <t>PEREZ,GUTIERREZ/MA ESTELA</t>
  </si>
  <si>
    <t>REYNA,MIRANDA/ELIZABETH ARACELI</t>
  </si>
  <si>
    <t>RICO,ALVAREZ/ISMAEL</t>
  </si>
  <si>
    <t>RIVAS,CUELLAR/ERENDIRA</t>
  </si>
  <si>
    <t>RODRIGUEZ,SALINAS/SANDRA</t>
  </si>
  <si>
    <t>ROSALES,SERRANO/MARIA VERONICA</t>
  </si>
  <si>
    <t>VALDIVIA,GUEVARA/DIANA LUCIA</t>
  </si>
  <si>
    <t>VARGAS,MENDOZA/JUANA ANDREA</t>
  </si>
  <si>
    <t>VERDIN,BARBOSA/MARIA MARGARITA</t>
  </si>
  <si>
    <t>VILLASE,OR/LOPEZ BRENDA</t>
  </si>
  <si>
    <t>ZURITA,SILVA/ALMA KENIA</t>
  </si>
  <si>
    <t>ALCANTAR,SALAZAR/GLORIA LETICIA</t>
  </si>
  <si>
    <t>GTSSA001710</t>
  </si>
  <si>
    <t>AGUILAR,FERNANDEZ/MARIA GUADALUPE</t>
  </si>
  <si>
    <t>GTSSA001763</t>
  </si>
  <si>
    <t>CONEJO,MARTINEZ/GABRIEL OMAR</t>
  </si>
  <si>
    <t>GTSSA001780</t>
  </si>
  <si>
    <t>DELGADO,RAMOS/ANA</t>
  </si>
  <si>
    <t>ZANDATE,VILLEGAS/MANUEL</t>
  </si>
  <si>
    <t>AGUILAR,LOPEZ/CYNTHIA XOCHITL</t>
  </si>
  <si>
    <t>GTSSA001792</t>
  </si>
  <si>
    <t>APARICIO,PEREZ/TEJEDA ALMA ALICIA</t>
  </si>
  <si>
    <t>GTSSA001833</t>
  </si>
  <si>
    <t>FERNANDEZ,GARCIA/MIREYA ZORAIDA</t>
  </si>
  <si>
    <t>AMEZQUITA,RODRIGUEZ/VERONICA</t>
  </si>
  <si>
    <t>GTSSA001862</t>
  </si>
  <si>
    <t>BRIZUELA,LAGUNA/CRISTIAN MANUEL</t>
  </si>
  <si>
    <t>CERON,GONZALEZ/EVA</t>
  </si>
  <si>
    <t>CHIQUITO,FLORES/MARIA CARMEN</t>
  </si>
  <si>
    <t>FLORES,LEDO/GABRIELA</t>
  </si>
  <si>
    <t>GOMEZ,NIETO/JENNIFER ARIADNA</t>
  </si>
  <si>
    <t>GUTIERREZ,GONZALEZ/MONICA</t>
  </si>
  <si>
    <t>JUAREZ,MONTALVO/PATRICIA</t>
  </si>
  <si>
    <t>LARA,FLORES/GRACIELA</t>
  </si>
  <si>
    <t>LAUREL,VENEGAS/DEYANIRA ANAY</t>
  </si>
  <si>
    <t>LOPEZ,VIDAL/GLORIA</t>
  </si>
  <si>
    <t>MORALES,GARCIA/ROCIO ARCELIA</t>
  </si>
  <si>
    <t>NORIEGA,VILLAGOMEZ/YAQUELIN</t>
  </si>
  <si>
    <t>PEREZ,VAZQUEZ/EDGAR ONESIMO</t>
  </si>
  <si>
    <t>RUELAS,MARES/ROSA MARIA</t>
  </si>
  <si>
    <t>SANCHEZ,MORALES/ANA CECILIA</t>
  </si>
  <si>
    <t>SANTOYO,HERNANDEZ/JOSE MANUEL</t>
  </si>
  <si>
    <t>TOLENTINO,HERNANDEZ/JAZMIN DE JESUS</t>
  </si>
  <si>
    <t>VARGAS,JUAREZ/SOFIA</t>
  </si>
  <si>
    <t>LARA,SANTOS/LIDIA</t>
  </si>
  <si>
    <t>GTSSA001874</t>
  </si>
  <si>
    <t>JARAMILLO,VALLEJO/ROCIO</t>
  </si>
  <si>
    <t>GTSSA001886</t>
  </si>
  <si>
    <t>MEZA,ROQUE/MARIA</t>
  </si>
  <si>
    <t>GTSSA001891</t>
  </si>
  <si>
    <t>MEDEL,PATLAN/MARIA GUADALUPE</t>
  </si>
  <si>
    <t>GTSSA001903</t>
  </si>
  <si>
    <t>ACEVEDO,MARTINEZ/ARMANDO</t>
  </si>
  <si>
    <t>GTSSA001915</t>
  </si>
  <si>
    <t>ALBOR,CAMACHO/MARISELA</t>
  </si>
  <si>
    <t>CANO,PEREZ/MIGUEL</t>
  </si>
  <si>
    <t>FRIAS,ZAVALA/VALENTIN</t>
  </si>
  <si>
    <t>GALLARDO,NUÑEZ/GLORIA SAREJ</t>
  </si>
  <si>
    <t>GARCIA,HURTADO/GABRIELA</t>
  </si>
  <si>
    <t>GOMEZ,PANIAGUA/STEFANY ESMERALDA</t>
  </si>
  <si>
    <t>GONZALEZ,SILVA/SERGIO</t>
  </si>
  <si>
    <t>GUERRERO,RIVERA/MARCO ANTONIO</t>
  </si>
  <si>
    <t>GUTIERREZ,PLAZA/MARIA GUADALUPE</t>
  </si>
  <si>
    <t>LEMUS,GONZALEZ/IMELDA</t>
  </si>
  <si>
    <t>LOPEZ,AVILA/OSCAR</t>
  </si>
  <si>
    <t>LOPEZ,CAMACHO/FABIOLA</t>
  </si>
  <si>
    <t>LOPEZ,GARCIA/JUAN DANIEL</t>
  </si>
  <si>
    <t>MARTINEZ,PEREZ/SOLEDAD SUGEY</t>
  </si>
  <si>
    <t>MONTERO,PEREZ/CARLOS</t>
  </si>
  <si>
    <t>OLASCOAGA,BEDOLLA/BERENICE</t>
  </si>
  <si>
    <t>OLVERA,MAYA/LIDIA</t>
  </si>
  <si>
    <t>PATI,O/PEREZ MANUEL ADRIAN</t>
  </si>
  <si>
    <t>QUINTANA,VAZQUEZ/FRANCISCO</t>
  </si>
  <si>
    <t>SANABRIA,TORRES/JESUS</t>
  </si>
  <si>
    <t>SANTANA,GONZALEZ/LUIS FERNANDO</t>
  </si>
  <si>
    <t>SIERRA,SANCHEZ/JESUS</t>
  </si>
  <si>
    <t>TOVAR,MARTINEZ/PERLA YADIRA</t>
  </si>
  <si>
    <t>VALDEZ,PONCE/ANIBAL</t>
  </si>
  <si>
    <t>VALENCIA,HERNANDEZ/LUIS ANTONIO</t>
  </si>
  <si>
    <t>VILLALOBOS,MARTINEZ/LILIA SOLEDAD</t>
  </si>
  <si>
    <t>VILLANUEVA,MAGA/A GILBERTO</t>
  </si>
  <si>
    <t>VILLANUEVA,RUIZ/RICARDO JAVIER</t>
  </si>
  <si>
    <t>VILLAREAL,LUNA/MARIA DE LOURDES</t>
  </si>
  <si>
    <t>MONTOYA,TERRAZAS/MARIA GUADALUPE</t>
  </si>
  <si>
    <t>GTSSA001961</t>
  </si>
  <si>
    <t>GOMEZ,HERNANDEZ/PATRICIA</t>
  </si>
  <si>
    <t>GTSSA001985</t>
  </si>
  <si>
    <t>CISNEROS,RAZO/ROSA MARIA</t>
  </si>
  <si>
    <t>GTSSA002002</t>
  </si>
  <si>
    <t>MURILLO,RUIZ/ROLANDO</t>
  </si>
  <si>
    <t>GTSSA002031</t>
  </si>
  <si>
    <t>RODRIGUEZ,DURAN/LUIS ENRIQUE</t>
  </si>
  <si>
    <t>GTSSA002043</t>
  </si>
  <si>
    <t>GTSSA002084</t>
  </si>
  <si>
    <t>AGUILAR,GRANADOS/SAUL</t>
  </si>
  <si>
    <t>GTSSA002096</t>
  </si>
  <si>
    <t>AGUILERA,VELAZQUEZ/MILAGROS GUADALUPE</t>
  </si>
  <si>
    <t>ALMANZA,PEREZ/GEORGINA</t>
  </si>
  <si>
    <t>ALONSO,GOMEZ/CRUZ ERNESTO</t>
  </si>
  <si>
    <t>ARIAS,FUENTES/CECILIA</t>
  </si>
  <si>
    <t>ARMENTA,HERNANDEZ/LILIANA DEL CARMEN</t>
  </si>
  <si>
    <t>AYALA,BACA/JUANA ERENDIRA</t>
  </si>
  <si>
    <t>BAEZA,MORENO/JORGE ALBERTO</t>
  </si>
  <si>
    <t>BOSQUEZ,MENDOZA/CLAUDIA ISELA</t>
  </si>
  <si>
    <t>BRITO,RAMIREZ/MANUELA JAVIERA</t>
  </si>
  <si>
    <t>CAMPOS,PAZ/LUZ MARIA MONSERRAT</t>
  </si>
  <si>
    <t>CARDENAS,NAVA/MARIA MAGDALENA</t>
  </si>
  <si>
    <t>CASAS,NAVARRO/ADRIANA</t>
  </si>
  <si>
    <t>CASTILLO,CABELLO/JOHANNA ALEJANDRA</t>
  </si>
  <si>
    <t>CHICO,GUADIAN/GABRIELA VIRIDIANA</t>
  </si>
  <si>
    <t>CONTRERAS,HIGAREDA/LAURA CELINA</t>
  </si>
  <si>
    <t>CORREA,HERNANDEZ/VERONICA</t>
  </si>
  <si>
    <t>CORREA,MUÑOZ/ESTEBAN FERNANDO</t>
  </si>
  <si>
    <t>DE LIRA,AMEZQUITA/ELVIA YARELLI</t>
  </si>
  <si>
    <t>DIAZ,DAVALOS/JUAN PABLO</t>
  </si>
  <si>
    <t>ESCALANTE,MONTA/O JORGE ALEJANDRO</t>
  </si>
  <si>
    <t>ESCOBAR,RAMIREZ/ISABELA</t>
  </si>
  <si>
    <t>ESCOBAR,TOVAR/JUANA MARIA CELIA</t>
  </si>
  <si>
    <t>FIGUEROA,FIGUEROA/EDITH GRISELDA</t>
  </si>
  <si>
    <t>FLORES,NAVARRO/EDITH ARACELI</t>
  </si>
  <si>
    <t>FLORES,SANCHEZ/ROCIO DEL MAR</t>
  </si>
  <si>
    <t>FUENTES,GOMEZ/MARIA DE LOS ANGELES</t>
  </si>
  <si>
    <t>GARCIA,JEREZANO/JULIO</t>
  </si>
  <si>
    <t>GARCIA,PEREZ/ISMAEL</t>
  </si>
  <si>
    <t>GIJON,RAMIREZ/OMAR</t>
  </si>
  <si>
    <t>GODINEZ,MORALES/BLANCA MARGARITA</t>
  </si>
  <si>
    <t>GOMEZ,CHAVEZ/WENDDY GUADALUPE</t>
  </si>
  <si>
    <t>GONZALEZ,BUENDIA/NELLY GUADALUPE</t>
  </si>
  <si>
    <t>GONZALEZ,CORDOVA/GRACIELA INES</t>
  </si>
  <si>
    <t>GONZALEZ,FONSECA/ARIANNE LORENA</t>
  </si>
  <si>
    <t>GONZALEZ,MORALES/DAVID</t>
  </si>
  <si>
    <t>GONZALEZ,MURILLO/CLAUDIA LUCIA</t>
  </si>
  <si>
    <t>GONZALEZ,SANCHEZ/ALMA LORENA</t>
  </si>
  <si>
    <t>GRANADOS,JASSO/YAMIRA</t>
  </si>
  <si>
    <t>GRANADOS,PERALES/DIANA ERNESTINA</t>
  </si>
  <si>
    <t>HERNANDEZ,ACEVEDO/MA. DE LA LUZ ANGELICA</t>
  </si>
  <si>
    <t>HERNANDEZ,BECERRA/LEOPOLDO</t>
  </si>
  <si>
    <t>HERNANDEZ,FLORES/DIANA ELIZABETH</t>
  </si>
  <si>
    <t>HERRERA,DIAZ/ELIA SUSANA</t>
  </si>
  <si>
    <t>ISUSQUIZA,MARTINEZ/PAOLA BERENICE</t>
  </si>
  <si>
    <t>JAIME,BERMUDEZ/JOSE DE JESUS</t>
  </si>
  <si>
    <t>JARAMILLO,GIL/JORGE NOE</t>
  </si>
  <si>
    <t>JARAMILLO,PONCE/JESSICA VIRIDIANA</t>
  </si>
  <si>
    <t>JIMENEZ,ARENAS/ROSA ISELA</t>
  </si>
  <si>
    <t>JIMENEZ,GARCIA/SANDRA PATRICIA</t>
  </si>
  <si>
    <t>JIMENEZ,ZAMUDIO/ELIZABETH</t>
  </si>
  <si>
    <t>JUAREZ,PAGAZA/JOSE DE JESUS</t>
  </si>
  <si>
    <t>LEMUS,SAMANO/RENE RODRIGO</t>
  </si>
  <si>
    <t>LEZAMA,PEREZ/MA DE JESUS</t>
  </si>
  <si>
    <t>LOPEZ,CHI/AS MARTINEZ BELE GUII</t>
  </si>
  <si>
    <t>LOPEZ,MARTINEZ/JUANA</t>
  </si>
  <si>
    <t>LOPEZ,NARVAEZ/RICARDO ALBERTO</t>
  </si>
  <si>
    <t>MAGAÑA,ABARCA/CARLOS</t>
  </si>
  <si>
    <t>MARES,ALVAREZ/LAURA PATRICIA</t>
  </si>
  <si>
    <t>MARTINEZ,LEDEZMA/MARTHA PATRICIA</t>
  </si>
  <si>
    <t>MARTINEZ,QUINTERO/MAYRA ALEJANDRA</t>
  </si>
  <si>
    <t>MARTINEZ,RIVERA/MA MAGDALENA</t>
  </si>
  <si>
    <t>MARTINEZ,RUIZ/CINTHYA</t>
  </si>
  <si>
    <t>MELENDEZ,DELGADO/MIGUEL</t>
  </si>
  <si>
    <t>MENDOZA,TORRES/HECTOR PABLO</t>
  </si>
  <si>
    <t>MERLIN,SOTO/MAURO ORLANDO</t>
  </si>
  <si>
    <t>MONTALVO,MARTINEZ/RICARDO</t>
  </si>
  <si>
    <t>MORALES,ANAYA/SALVADOR</t>
  </si>
  <si>
    <t>MORENO,QUIROZ/JUAN ROMAN</t>
  </si>
  <si>
    <t>MU,OZ/TORRES ABRIL YOLANDA</t>
  </si>
  <si>
    <t>NAVARRO,GONZALEZ/LINA MARIA MERCEDES</t>
  </si>
  <si>
    <t>NIETO,FARFAN/GERARDO</t>
  </si>
  <si>
    <t>OCHOA,ESPINOZA/JORGE</t>
  </si>
  <si>
    <t>OLIVA,CERVERA/ANGELICA NOEMI</t>
  </si>
  <si>
    <t>ORTEGA,ABURTO/GLORIA ANABELL</t>
  </si>
  <si>
    <t>ORTEGA,DAVILA/MARIA DEL CARMEN</t>
  </si>
  <si>
    <t>ORTIZ,ZUÑIGA/LAURA LETICIA</t>
  </si>
  <si>
    <t>PACHECO,HERNANDEZ/MARGARITA</t>
  </si>
  <si>
    <t>PACHECO,LEYVA/GILBERTO</t>
  </si>
  <si>
    <t>PEREYRA,MUBARQUI/ALICIA</t>
  </si>
  <si>
    <t>PEREZ,CARPIO/MA. ELENA</t>
  </si>
  <si>
    <t>PEREZ,LOZORNIO/ANA ISABEL</t>
  </si>
  <si>
    <t>PEREZ,OLMEDO/MA DOLORES</t>
  </si>
  <si>
    <t>QUINTERO,LUNA/JUDITH</t>
  </si>
  <si>
    <t>RAMIREZ,JIMENEZ/MA GUADALUPE</t>
  </si>
  <si>
    <t>RAMIREZ,SAUCEDO/LUIS REYNALDO</t>
  </si>
  <si>
    <t>RAMIREZ,TRUJILLO/RUBEN</t>
  </si>
  <si>
    <t>RAYA,MEDINA/SANTA JENNIFER</t>
  </si>
  <si>
    <t>RAYON,GONZALEZ/BERNARDINO DAVID</t>
  </si>
  <si>
    <t>RIOS,MALDONADO/LIZBETH</t>
  </si>
  <si>
    <t>RIOS,MU/OZ MA BEATRIZ</t>
  </si>
  <si>
    <t>ROA,CAMARENA/LUZ MARIA</t>
  </si>
  <si>
    <t>RODRIGUEZ,TORRES/GUADALUPE</t>
  </si>
  <si>
    <t>RUIZ,ALVARADO/EDWIGES</t>
  </si>
  <si>
    <t>SALAS,GARDU/O ALMA ROSA</t>
  </si>
  <si>
    <t>SALAS,GUTIERREZ/MARIA DE LOURDES</t>
  </si>
  <si>
    <t>SALAZAR,MACIAS/LAURA AZUCENA</t>
  </si>
  <si>
    <t>SALAZAR,SERRANO/LUIS ALBERTO</t>
  </si>
  <si>
    <t>SANCHEZ,AGUILAR/LUCILA PALOMA</t>
  </si>
  <si>
    <t>SANCHEZ,MACIAS/ALMA CRISTINA</t>
  </si>
  <si>
    <t>SANCHEZ,MU/OZ MA TERESA</t>
  </si>
  <si>
    <t>SANDOVAL,HERNANDEZ/CINTHIA IVEL</t>
  </si>
  <si>
    <t>SAUCEDO,MA./TERESA</t>
  </si>
  <si>
    <t>SERRANO,GALVAN/MARIA PAULINA</t>
  </si>
  <si>
    <t>SOLIS,CARDOSO/ALEJANDRA DEL ROCIO</t>
  </si>
  <si>
    <t>SOLIS,PERALES/NERY EDUARDO</t>
  </si>
  <si>
    <t>SORIANO,MARROQUIN/DIANA</t>
  </si>
  <si>
    <t>TAPIA,GALVAN/DANIEL</t>
  </si>
  <si>
    <t>TAPIA,VALADEZ/MARIA TERESA DE JESUS</t>
  </si>
  <si>
    <t>TORRES,CEJA/JAZMIN GUADALUPE</t>
  </si>
  <si>
    <t>VALADEZ,JUAREZ/JUANA</t>
  </si>
  <si>
    <t>VALDEZ,ESCOBEDO/ADOLFO</t>
  </si>
  <si>
    <t>ABUNDIZ,JUARES/OMAR EDUARDO</t>
  </si>
  <si>
    <t>GTSSA002101</t>
  </si>
  <si>
    <t>ACEVEDO,CALDERON/CLAUDIA FABIOLA</t>
  </si>
  <si>
    <t>AGUADO,ROMERO/ERIKA ALEJANDRA</t>
  </si>
  <si>
    <t>AGUAYO,ORTEGA/ORLANDO</t>
  </si>
  <si>
    <t>AGUILAR,MEDEL/KARLA PATRICIA</t>
  </si>
  <si>
    <t>ALEMAN,AYALA/RIGOBERTO</t>
  </si>
  <si>
    <t>ALFARO,FUENTES/ISRAEL</t>
  </si>
  <si>
    <t>ALONSO,IBARRA/ANA RUTH</t>
  </si>
  <si>
    <t>ALVARADO,CORENO/MARIA DE LOS ANGELES</t>
  </si>
  <si>
    <t>ALVARADO,ROSAS/MARISOL</t>
  </si>
  <si>
    <t>ALVAREZ,ZAMORA/FRANCISCO JAVIER</t>
  </si>
  <si>
    <t>ANGEL,ROCHA/MARIA DEL ROSARIO</t>
  </si>
  <si>
    <t>ARELLANO,ESPINO/MIGUEL LEONARDO</t>
  </si>
  <si>
    <t>ARENAS,ORTIZ/SANDRA KARINA</t>
  </si>
  <si>
    <t>ARIAS,BAUTISTA/ADRIANA</t>
  </si>
  <si>
    <t>ARREDONDO,HERRERA/XOCHITL GUADALUPE</t>
  </si>
  <si>
    <t>ARRIAGA,SEGURA/LUZ ADRIANA</t>
  </si>
  <si>
    <t>AVI,A/RANGEL MARIA GUADALUPE</t>
  </si>
  <si>
    <t>AVI,A/TAPIA GISELA</t>
  </si>
  <si>
    <t>AVILA,VAZQUEZ/JORGE</t>
  </si>
  <si>
    <t>AYALA,CASTELLANO/MARIO ALBERTO</t>
  </si>
  <si>
    <t>BARRIENTOS,HERNANDEZ/ANA LUZ</t>
  </si>
  <si>
    <t>BARRON,GUZMAN/MARIANA DE LA LUZ</t>
  </si>
  <si>
    <t>BECERRA,RUIZ/MIGUEL ANGEL</t>
  </si>
  <si>
    <t>BELMONTES,SANDOVAL/NATALIA</t>
  </si>
  <si>
    <t>BETANZOS,PATIÑO/PAOLA JOAN</t>
  </si>
  <si>
    <t>CALDERAS,LOPEZ/LOURDES DYNARELHY</t>
  </si>
  <si>
    <t>CAMACHO,MOJICA/INGRID JOSELIN</t>
  </si>
  <si>
    <t>CAMARENA,GARCIA/ANIBAL</t>
  </si>
  <si>
    <t>CAMARENA,QUIROZ/JOSUE</t>
  </si>
  <si>
    <t>CAMPOS,MARTINEZ/YOLANDA</t>
  </si>
  <si>
    <t>CANALES,GONZALEZ/RAFAEL DE JESUS</t>
  </si>
  <si>
    <t>CARLIN,PADILLA/MARIA ALEJANDRA</t>
  </si>
  <si>
    <t>CARRILLO,VAZQUEZ/KAREN SABINA</t>
  </si>
  <si>
    <t>CASTRUITA,VARGAS/HUMBERTO ALEJANDRO</t>
  </si>
  <si>
    <t>CAZARES,RODRIGUEZ/NADIR ERNESTO</t>
  </si>
  <si>
    <t>CEDILLO,AZUELA/FATIMA IRANGANI</t>
  </si>
  <si>
    <t>CEDILLO,RAMIREZ/GUADALUPE NAYELI</t>
  </si>
  <si>
    <t>CEJA,SANCHEZ/JACQUELINE</t>
  </si>
  <si>
    <t>CERVANTES,GARCIA/EVA ZURISADAI</t>
  </si>
  <si>
    <t>CERVERA,ANGUIANO/CECILIA VIRIDIANA</t>
  </si>
  <si>
    <t>CHAVEZ,AGUADO/PEDRO LUIS</t>
  </si>
  <si>
    <t>CHAVEZ,VAZQUEZ/MARIA ELENA</t>
  </si>
  <si>
    <t>COLEAZA,HERNANDEZ/BERENICE</t>
  </si>
  <si>
    <t>CONTRERAS,GONZALEZ/EVA GUADALUPE</t>
  </si>
  <si>
    <t>CORDERO,GOMEZ/CHRISTIAN DE JESUS</t>
  </si>
  <si>
    <t>CORONEL,REYES/JOEL</t>
  </si>
  <si>
    <t>CRUCES,VARGAS/FELIPE</t>
  </si>
  <si>
    <t>CRUZ,GARCIA/MAYRA LIZBETH</t>
  </si>
  <si>
    <t>DELGADO,BECERRA/ALDO EMMANUEL</t>
  </si>
  <si>
    <t>DIAZ,PEREZ/ERICKA VIANEY</t>
  </si>
  <si>
    <t>DIAZ,SANCHEZ/MARIA DE LOURDES</t>
  </si>
  <si>
    <t>DOMINGUEZ,ORTEGA/LUIS ALBERTO</t>
  </si>
  <si>
    <t>DOMINGUEZ,SAUCEDO/ELIZABETH</t>
  </si>
  <si>
    <t>DURAN,ZAMORA/KARINA AURORA</t>
  </si>
  <si>
    <t>ESPINOSA,ALEMAN/GUADALUPE DE JESUS</t>
  </si>
  <si>
    <t>ESPINOZA,ORTEGA/ADRIANA</t>
  </si>
  <si>
    <t>ESQUIVEL,GARCIA/ENRIQUE</t>
  </si>
  <si>
    <t>FALCON,VARGAS/REBECA</t>
  </si>
  <si>
    <t>FLORES,HERNANDEZ/LUCINA MARGARITA</t>
  </si>
  <si>
    <t>FLORES,MACIEL/LEONARDO</t>
  </si>
  <si>
    <t>FLORES,MONTIEL/EDGAR</t>
  </si>
  <si>
    <t>FONSECA,ATILANO/JUANA VIRGINIA</t>
  </si>
  <si>
    <t>GALVAN,GONZALEZ/HILDA MARIA SOLEDAD</t>
  </si>
  <si>
    <t>GAMA,PLASCENCIA/YESICA KARINA</t>
  </si>
  <si>
    <t>GAMI,O/TOSTADO CLAUDIA EDITH</t>
  </si>
  <si>
    <t>GARCIA,CABRERA/JUAN GABRIEL</t>
  </si>
  <si>
    <t>GARCIA,CARMONA/FLOR MARLENE</t>
  </si>
  <si>
    <t>GARCIA,OCHOA/CARLOS MANUEL</t>
  </si>
  <si>
    <t>GARCIA,OLMOS/ARACELI</t>
  </si>
  <si>
    <t>GARCIA,PASTOR/CUAUHTEMOC</t>
  </si>
  <si>
    <t>GARCIA,VELOZ/REYNA GUADALUPE</t>
  </si>
  <si>
    <t>GAYTAN,FERNANDEZ/GUILLERMO JOAQUIN</t>
  </si>
  <si>
    <t>GINES,ALVAREZ/LINO</t>
  </si>
  <si>
    <t>GODINEZ,GARCIA/JESUS LEOPOLDO</t>
  </si>
  <si>
    <t>GOMEZ,GUTIERREZ/EVELYN YAZMIN</t>
  </si>
  <si>
    <t>GOMEZ,MENDOZA/KARINA</t>
  </si>
  <si>
    <t>GOMEZ,PEREZ/ERIKA YOLANDA</t>
  </si>
  <si>
    <t>GONZALEZ,ANGELES/MIRIAM GISELA</t>
  </si>
  <si>
    <t>GONZALEZ,CASTRO/FATIMA VIVIANA</t>
  </si>
  <si>
    <t>GONZALEZ,LOPEZ/MARTA LIDIA</t>
  </si>
  <si>
    <t>GONZALEZ,SANCHEZ/ADA LIZETTE</t>
  </si>
  <si>
    <t>GONZALEZ,SANCHEZ/BEATRIZ</t>
  </si>
  <si>
    <t>GONZALEZ,SOTO/MAYRA ALEJANDRA</t>
  </si>
  <si>
    <t>GRANADOS,ALVAREZ/JUAN ANTONIO</t>
  </si>
  <si>
    <t>GUERRA,GONZALEZ/DULCE MARIA DE MONSERRAT</t>
  </si>
  <si>
    <t>GUERRERO,BENITEZ/NORA ANGELICA</t>
  </si>
  <si>
    <t>GUERRERO,GARCIA/CARLOS ROMAN</t>
  </si>
  <si>
    <t>GUERRERO,RAMIREZ/JULIO DANIEL</t>
  </si>
  <si>
    <t>GUERRERO,VALENCIA/CARLOS ALBERTO</t>
  </si>
  <si>
    <t>GUILLEN,PEREZ/RAFAEL</t>
  </si>
  <si>
    <t>GUTIERREZ,SANDOVAL/MARIA GUADALUPE</t>
  </si>
  <si>
    <t>HEREDIA,RUIZ/ANTONIO</t>
  </si>
  <si>
    <t>HERNANDEZ,BERMUDEZ/GRECIA MONTSERRAT</t>
  </si>
  <si>
    <t>HERNANDEZ,MEJIA/OMAR ISRAEL</t>
  </si>
  <si>
    <t>HIDALGO,GUERRERO/MIRIAM DEL CARMEN</t>
  </si>
  <si>
    <t>HURTADO,VALDES/NATHALY</t>
  </si>
  <si>
    <t>IBARRA,MACHUCA/KARINA JAZMIN</t>
  </si>
  <si>
    <t>JACOBO,ZEPEDA/VANESSA FABIOLA</t>
  </si>
  <si>
    <t>JARAMILLO,LOPEZ/LAURA CECILIA</t>
  </si>
  <si>
    <t>JUAREZ,PALACIOS/ANA LAURA</t>
  </si>
  <si>
    <t>LARA,BARBOSA/SUSANA VANESSA</t>
  </si>
  <si>
    <t>LARA,NAVARRO/CLAUDIA ANGELICA</t>
  </si>
  <si>
    <t>LEON,HERRERA/ALICIA</t>
  </si>
  <si>
    <t>LEON,MACIAS/JUAN MANUEL</t>
  </si>
  <si>
    <t>LEYVA,CORTES/MARIA ELENA</t>
  </si>
  <si>
    <t>LOPEZ,CHAVEZ/ANA LAURA</t>
  </si>
  <si>
    <t>LOPEZ,GARCIA/ALEJANDRO</t>
  </si>
  <si>
    <t>LOPEZ,LOZANO/ALMA PAULINA</t>
  </si>
  <si>
    <t>LOPEZ,RAMOS/ANA KAREN</t>
  </si>
  <si>
    <t>LOPEZ,VELAZQUEZ/VIRIDIANA</t>
  </si>
  <si>
    <t>LOZADA,ZAMBRANO/GABRIELA GUADALUPE</t>
  </si>
  <si>
    <t>LOZANO,LIRA/GABRIELA MONSERRAT</t>
  </si>
  <si>
    <t>LOZANO,RODRIGUEZ/MARTHA VERONICA</t>
  </si>
  <si>
    <t>LUCIO,CONTRERAS/JOSE</t>
  </si>
  <si>
    <t>LUEVANO,RODRIGUEZ/IRMA</t>
  </si>
  <si>
    <t>LUGO,AGUILAR/SETH ISAIAS</t>
  </si>
  <si>
    <t>LUGO,LANGO/SELENE NOEMI</t>
  </si>
  <si>
    <t>LUNA,CARDENAS/MIRIAM ROMINA</t>
  </si>
  <si>
    <t>LUNA,RAMIREZ/LAURA</t>
  </si>
  <si>
    <t>LUNA,VELAZQUEZ/MARIA DEL ROCIO</t>
  </si>
  <si>
    <t>MALACARA,PALACIOS/CARMEN GUADALUPE</t>
  </si>
  <si>
    <t>MANRIQUEZ,ESTRADA/ANA LILIA</t>
  </si>
  <si>
    <t>MARES,RODRIGUEZ/MARICELA</t>
  </si>
  <si>
    <t>MARQUEZ,BARAJAS/ELIZABETH GUADALUPE</t>
  </si>
  <si>
    <t>MARTINEZ,ALBA/ELIZABETH</t>
  </si>
  <si>
    <t>MARTINEZ,CABRERA/KARLA ILEANA</t>
  </si>
  <si>
    <t>MARTINEZ,HIDALGO/JORGE PATRICIO</t>
  </si>
  <si>
    <t>MARTINEZ,NIEVES/MONICA JACQUELINE</t>
  </si>
  <si>
    <t>MARTINEZ,POMPA/MA GUADALUPE</t>
  </si>
  <si>
    <t>MARTINEZ,RAMIREZ/CLAUDIA GUADALUPE</t>
  </si>
  <si>
    <t>MAYA,OROZCO/MARIA GABRIELA</t>
  </si>
  <si>
    <t>MEJIA,ANACLETO/BERTHA ELIZABETH</t>
  </si>
  <si>
    <t>MENDEZ,VERA/ROBERTA</t>
  </si>
  <si>
    <t>MEZA,NAVARRO/LAURA BERTHA</t>
  </si>
  <si>
    <t>MOLINA,CERVANTES/ANA LAURA</t>
  </si>
  <si>
    <t>MONTA,O/ASCENCIO PAULINA GUADALUPE</t>
  </si>
  <si>
    <t>MONTA,O/HURTADO ARACELI</t>
  </si>
  <si>
    <t>MONTES,RODRIGUEZ/ALFREDO</t>
  </si>
  <si>
    <t>MONTES,RUACHO/MARIA CRISTINA</t>
  </si>
  <si>
    <t>MONTOYA,SIERRA/JUAN ANTONIO</t>
  </si>
  <si>
    <t>MORALES,GARCIA/DANIEL ADONAI</t>
  </si>
  <si>
    <t>MORALES,HURTADO/RUTH CORIN</t>
  </si>
  <si>
    <t>MORALES,MARTINEZ/DIEGO ARMANDO</t>
  </si>
  <si>
    <t>MORALES,MEDINA/VANESSA</t>
  </si>
  <si>
    <t>MORENO,CANO/CLAUDIA ARACELI</t>
  </si>
  <si>
    <t>MORENO,MACIAS/VIRGINIA</t>
  </si>
  <si>
    <t>MORENO,MARTINEZ/LILIANA NOEMI</t>
  </si>
  <si>
    <t>MORENO,RODRIGUEZ/CLAUDIA GUADALUPE</t>
  </si>
  <si>
    <t>MORENO,VAZQUEZ/ELIZABETH</t>
  </si>
  <si>
    <t>MORON,GONZALEZ/M. ELENA</t>
  </si>
  <si>
    <t>MU,OZ/BUSTAMANTE PAULINA MONSERRAT</t>
  </si>
  <si>
    <t>MU,OZ/LEMOS FATIMA</t>
  </si>
  <si>
    <t>MU,OZ/REA LOURDES MARCELA</t>
  </si>
  <si>
    <t>NAVARRO,GUTIERREZ/GRACIELA DAMARIS DE JESUS</t>
  </si>
  <si>
    <t>NAVARRO,SOTELO/ALEJANDRO</t>
  </si>
  <si>
    <t>NORIEGA,LOPEZ/LETICIA</t>
  </si>
  <si>
    <t>NU,EZ/RIVERA ALMA LETICIA</t>
  </si>
  <si>
    <t>OLVERA,HELGUEROS/PATRICIA ANGELICA</t>
  </si>
  <si>
    <t>OROZCO,VILLASEÑOR/SERGIO LUIS</t>
  </si>
  <si>
    <t>ORTIZ,CANTERO/ANA LUISA</t>
  </si>
  <si>
    <t>ORTIZ,DELGADO/CRISTOBAL GERARDO</t>
  </si>
  <si>
    <t>ORTIZ,GASCA/JUANA VERONICA</t>
  </si>
  <si>
    <t>ORTIZ,LINO/HUMBERTO</t>
  </si>
  <si>
    <t>PADILLA,ACOSTA/BRENDA MARIA DE LA LUZ</t>
  </si>
  <si>
    <t>CON000011000IVCC</t>
  </si>
  <si>
    <t>PADILLA,MORENO/MARTHA ISABEL</t>
  </si>
  <si>
    <t>PALAFOX,CAZARES/ASAEL</t>
  </si>
  <si>
    <t>PALAFOX,DIAZ/MAURA</t>
  </si>
  <si>
    <t>PALOMINO,ROCHA/ROBERTO</t>
  </si>
  <si>
    <t>PASCUAL,HERNANDEZ/LUIS GERARDO</t>
  </si>
  <si>
    <t>PATI,O/ORTEGA GABRIELA EDITH</t>
  </si>
  <si>
    <t>PATLAN,MARTINEZ/MARIA DE LOS ANGELES</t>
  </si>
  <si>
    <t>PEGUEROS,ANDA/MONTSERRAT</t>
  </si>
  <si>
    <t>PEREZ,AGUILAR/RAMON</t>
  </si>
  <si>
    <t>PEREZ,MORALES/ANGELES</t>
  </si>
  <si>
    <t>PIÑA,ABUNDEZ/MARCOS FRANCISCO</t>
  </si>
  <si>
    <t>PONCE,ARENAS/BLANCA ERIKA</t>
  </si>
  <si>
    <t>QUEVEDO,RAMOS/MARIA ANGELINA</t>
  </si>
  <si>
    <t>QUEZADA,SANCHEZ/ALEJANDRA</t>
  </si>
  <si>
    <t>QUINTANA,OCAMPO/JOSE ALEJANDRO</t>
  </si>
  <si>
    <t>QUIROZ,LUGO/MANUEL DE JESUS</t>
  </si>
  <si>
    <t>QUIROZ,MARTINEZ/NOE JAIR</t>
  </si>
  <si>
    <t>QUIROZ,RAMIREZ/ANDREA</t>
  </si>
  <si>
    <t>RAMIREZ,DOVALA/SILVIA MARINNE</t>
  </si>
  <si>
    <t>RAMIREZ,ELIZONDO/FRANCISCO JAVIER</t>
  </si>
  <si>
    <t>RAMIREZ,ESPINOSA/MANUEL</t>
  </si>
  <si>
    <t>RAMIREZ,GARCIA/ANA ELENA</t>
  </si>
  <si>
    <t>RAMIREZ,GONZALEZ/YOLANDA</t>
  </si>
  <si>
    <t>RAMIREZ,MORENO/JUAN GUILLERMO</t>
  </si>
  <si>
    <t>RAMIREZ,ORTIZ/ELIZABETH</t>
  </si>
  <si>
    <t>RAZO,GARCIA/SALVADOR</t>
  </si>
  <si>
    <t>REA,GONZALEZ/MARIA DE LOURDES</t>
  </si>
  <si>
    <t>REA,PEREZ/KORINA LIZETTE</t>
  </si>
  <si>
    <t>RENTERIA,HERNANDEZ/JANETH</t>
  </si>
  <si>
    <t>REYES,DURON/ALEJANDRA</t>
  </si>
  <si>
    <t>REYES,MUÑOZ/RUTH GABRIELA</t>
  </si>
  <si>
    <t>RINCON,ORTIZ/LAUREANO ENRIQUE</t>
  </si>
  <si>
    <t>RIVERA,SALAS/NAYDA</t>
  </si>
  <si>
    <t>ROCHA,RAMIREZ/MARCELA MONTSERRAT</t>
  </si>
  <si>
    <t>RODRIGUEZ,ALVAREZ/FLORENCIANA</t>
  </si>
  <si>
    <t>RODRIGUEZ,GALINDO/LUIS GUSTAVO</t>
  </si>
  <si>
    <t>RODRIGUEZ,HERNANDEZ/MARIA CAROLINA</t>
  </si>
  <si>
    <t>RODRIGUEZ,HERRERA/LIBIA JULIETA</t>
  </si>
  <si>
    <t>RODRIGUEZ,HUERTA/MA ELENA</t>
  </si>
  <si>
    <t>RODRIGUEZ,MONREAL/JONATHAN EDUARDO</t>
  </si>
  <si>
    <t>RODRIGUEZ,NU/EZ MARIA DE LA LUZ</t>
  </si>
  <si>
    <t>ROMERO,DOMINGUEZ/EDUARDO</t>
  </si>
  <si>
    <t>ROMERO,RODRIGUEZ/ANA LILIA</t>
  </si>
  <si>
    <t>ROMO,ROBLES/ROSA MARIA</t>
  </si>
  <si>
    <t>RUIZ,CAMARGO/SUSANA YAZMIN</t>
  </si>
  <si>
    <t>RUIZ,CONTRERAS/NAYAR</t>
  </si>
  <si>
    <t>RUIZ,RODRIGUEZ/JUAN HECTOR</t>
  </si>
  <si>
    <t>RUIZ,TORRES/JORGE ALBERTO</t>
  </si>
  <si>
    <t>SALAZAR,LOPEZ/JESSICA GRISEL</t>
  </si>
  <si>
    <t>SALAZAR,TORRES/MA. MATILDE</t>
  </si>
  <si>
    <t>SALDAÑA,OLMOS/LETICIA</t>
  </si>
  <si>
    <t>SAMANO,MEDINA/ROSA MARIANA</t>
  </si>
  <si>
    <t>SANCHEZ,AMARO/ANA FABIOLA</t>
  </si>
  <si>
    <t>SANCHEZ,LARA/MARCO ANTONIO</t>
  </si>
  <si>
    <t>SANCHEZ,MENDOZA/ERIKA</t>
  </si>
  <si>
    <t>SANCHEZ,ORTIZ/MARIA GUADALUPE</t>
  </si>
  <si>
    <t>SANCHEZ,SALINAS/EDNA REGINA</t>
  </si>
  <si>
    <t>SANCHEZ,VILLEGAS/ANA HELENA</t>
  </si>
  <si>
    <t>SANTILLAN,MACIAS/ANA LUISA</t>
  </si>
  <si>
    <t>SERMEÑO,SANCHEZ/MARIA LORENA</t>
  </si>
  <si>
    <t>SERRANO,MENA/FATIMA DEL ROCIO</t>
  </si>
  <si>
    <t>SERRANO,SANCHEZ/VICTOR HUGO</t>
  </si>
  <si>
    <t>SOLIS,HERNANDEZ/JUAN ISAAC</t>
  </si>
  <si>
    <t>SOLORZANO,GONZALEZ/MIGUEL ANGEL</t>
  </si>
  <si>
    <t>SORIA,SANTOYO/JORGE ENRIQUE</t>
  </si>
  <si>
    <t>SOTO,PEREZ/GUSTAVO</t>
  </si>
  <si>
    <t>SUAREZ,CARRASCO/JORGE ALBERTO</t>
  </si>
  <si>
    <t>SUAREZ,GARCIA/DAVID</t>
  </si>
  <si>
    <t>SUAREZ,RUIZ/ANA CITLALI</t>
  </si>
  <si>
    <t>TAPIA,CALIXTO/MARIA DE LA LUZ</t>
  </si>
  <si>
    <t>TORRES,ESTRADA/EDELMIRA</t>
  </si>
  <si>
    <t>TORRES,MANRIQUE/CLAUDIA</t>
  </si>
  <si>
    <t>TORRES,MANRIQUE/SANTIAGO ALEJANDRO</t>
  </si>
  <si>
    <t>TORRES,PARRA/MIRIAM DEL RAYO</t>
  </si>
  <si>
    <t>TORRES,SOTO/TERESA ADRIANA</t>
  </si>
  <si>
    <t>TORRES,TORRES/CUTBERTO</t>
  </si>
  <si>
    <t>VALADEZ,ORTEGA/MIRIAM</t>
  </si>
  <si>
    <t>VALDERRAMA,AGUI/AGA CLAUDIA ADRIANA</t>
  </si>
  <si>
    <t>VALENCIA,MALVA/JAVIER</t>
  </si>
  <si>
    <t>VALENZUELA,PADILLA/MARIA DEL ROSARIO</t>
  </si>
  <si>
    <t>VARGAS,DE LA CRUZ/FRANCISCO JAVIER</t>
  </si>
  <si>
    <t>VARGAS,GONZALEZ/MARIA SOLEDAD</t>
  </si>
  <si>
    <t>VARGAS,JARAMILLO/MARISELA</t>
  </si>
  <si>
    <t>VARGAS,NAVARRO/JOSE MARCELINO</t>
  </si>
  <si>
    <t>VARGAS,NIETO/MARTIN ARTURO</t>
  </si>
  <si>
    <t>VAZQUEZ,CABRERA/DIEGO GERARDO</t>
  </si>
  <si>
    <t>VAZQUEZ,LICEA/EMMA DEL CARMEN</t>
  </si>
  <si>
    <t>VAZQUEZ,MORALES/MARIA JOSE</t>
  </si>
  <si>
    <t>VAZQUEZ,VALDES/ADALBERTO</t>
  </si>
  <si>
    <t>VELA,LOPEZ/VICTORIA MONTSERRAT</t>
  </si>
  <si>
    <t>VELAZQUEZ,FERNANDEZ/JULIO CESAR AUGUSTO</t>
  </si>
  <si>
    <t>VILCHES,DURAN/FRANCISCO</t>
  </si>
  <si>
    <t>VILLAGRAN,MORA/EZEQUIEL</t>
  </si>
  <si>
    <t>VILLASE,OR/MARTIN JAIME ALEJANDRO</t>
  </si>
  <si>
    <t>YEPEZ,JIMENEZ/GERARDO</t>
  </si>
  <si>
    <t>ZARAGOZA,CABRERA/SONIA ESMERALDA</t>
  </si>
  <si>
    <t>ZORRILLA,PEREZ/JUANA IRENE</t>
  </si>
  <si>
    <t>MANRIQUE,CABRERA/LAURA PATRICIA</t>
  </si>
  <si>
    <t>GTSSA002142</t>
  </si>
  <si>
    <t>GTSSA002154</t>
  </si>
  <si>
    <t>CRUZ,RAMIREZ/TERESA DE JESUS</t>
  </si>
  <si>
    <t>ALBARRAN,JAIME/OMAR OBDUL</t>
  </si>
  <si>
    <t>GTSSA002236</t>
  </si>
  <si>
    <t>ARENAS,GARCIA/MARIA ALEJANDRA</t>
  </si>
  <si>
    <t>RAMOS,SALDA/A CARINA ARACELI</t>
  </si>
  <si>
    <t>FLORES,MORENO/ANA PAULINA</t>
  </si>
  <si>
    <t>GTSSA002241</t>
  </si>
  <si>
    <t>MARTINEZ,VARGAS/BEATRIZ IRAZU</t>
  </si>
  <si>
    <t>MENDOZA,RAMIREZ/CINTHIA GABRIELA</t>
  </si>
  <si>
    <t>ESCALERA,MONTIEL/MA DE JESUS</t>
  </si>
  <si>
    <t>GTSSA002265</t>
  </si>
  <si>
    <t>ESTRADA,MOLINA/MA. YADIRA CELESTE</t>
  </si>
  <si>
    <t>GONZALEZ,SALAZAR/ALMA GABRIELA</t>
  </si>
  <si>
    <t>RAMIREZ,YA/EZ ANTONIO</t>
  </si>
  <si>
    <t>ILDA,CECILIA/ROMERO SOLIZ</t>
  </si>
  <si>
    <t>GTSSA002270</t>
  </si>
  <si>
    <t>MORENO,PONCE/MA. DEL ROSARIO</t>
  </si>
  <si>
    <t>OLMEDO,GOMEZ/FABIAN</t>
  </si>
  <si>
    <t>PEREZ,CAMACHO/ADAN</t>
  </si>
  <si>
    <t>SALCEDO,GOMEZ/ALEJANDRA</t>
  </si>
  <si>
    <t>GTSSA002282</t>
  </si>
  <si>
    <t>AGUIRRE,ORTIZ/MAYRA GEORGINA</t>
  </si>
  <si>
    <t>GTSSA002294</t>
  </si>
  <si>
    <t>ELIZALDE,PELAYO/JOSE JULIO</t>
  </si>
  <si>
    <t>PACHECO,ROCHA/CLAUDIA ANGELICA</t>
  </si>
  <si>
    <t>TRUJILLO,BERNAL/JOSE DE JESUS</t>
  </si>
  <si>
    <t>EQUIHUA,ORTIZ/GABRIELA MARIA DEL CARMEN</t>
  </si>
  <si>
    <t>GTSSA002306</t>
  </si>
  <si>
    <t>GALINDO,PEREZ/SOCORRO GABRIELA</t>
  </si>
  <si>
    <t>GONZALEZ,CASTA/EDA GISELA ESTELA</t>
  </si>
  <si>
    <t>MARIN,NILA/ANA ANGELICA</t>
  </si>
  <si>
    <t>ALDACO,MURILLO/MA. DEL ROCIO</t>
  </si>
  <si>
    <t>GTSSA002311</t>
  </si>
  <si>
    <t>PEREZ,RAMIREZ/GISELA</t>
  </si>
  <si>
    <t>VAZQUEZ,CALVILLO/NORMA PATRICIA</t>
  </si>
  <si>
    <t>CONTRERAS,RAMIREZ/CINDY LUZ</t>
  </si>
  <si>
    <t>GTSSA002323</t>
  </si>
  <si>
    <t>DELGADO,MARTINEZ/JORGE ANTONIO</t>
  </si>
  <si>
    <t>GONZALEZ,VALDERRAMA/JESSICA GRACIELA</t>
  </si>
  <si>
    <t>SALAZAR,GARCIA/MARIO JOEL</t>
  </si>
  <si>
    <t>GTSSA002335</t>
  </si>
  <si>
    <t>BEDOLLA,BENITEZ/YADIRA</t>
  </si>
  <si>
    <t>GTSSA002340</t>
  </si>
  <si>
    <t>CALVILLO,ROCHA/MARIA GUADALUPE</t>
  </si>
  <si>
    <t>ESPINOZA,VELEZ/GABRIELA</t>
  </si>
  <si>
    <t>FONSECA,GUTIERREZ/MA DE JESUS</t>
  </si>
  <si>
    <t>GARCIA,GUTIERREZ/OMAR</t>
  </si>
  <si>
    <t>LARA,MORALES/MARIA MARGARITA</t>
  </si>
  <si>
    <t>MARTINEZ,FLORES/LUIS ARTURO</t>
  </si>
  <si>
    <t>SIERRA,GONZALEZ/LAURA IVETTE</t>
  </si>
  <si>
    <t>ALDACO,MURILLO/MARIA DE LA LUZ</t>
  </si>
  <si>
    <t>GTSSA002352</t>
  </si>
  <si>
    <t>ALONSO,GARCIA/FAVIOLA</t>
  </si>
  <si>
    <t>DIAZ,MARTINEZ/YARAZETH</t>
  </si>
  <si>
    <t>FLORES,ORTIZ/MARTHA PATRICIA</t>
  </si>
  <si>
    <t>GUZMAN,BRIBIESCA/MARIA LETICIA</t>
  </si>
  <si>
    <t>LOPEZ,SANCHEZ/MA BERNARDINA</t>
  </si>
  <si>
    <t>MEZA,BARRIENTOS/CRISTINA ARACELI</t>
  </si>
  <si>
    <t>PUENTES,GARCIA/JAIME</t>
  </si>
  <si>
    <t>RODRIGUEZ,MORALES/FREDY</t>
  </si>
  <si>
    <t>CARDONA,MARTINEZ/ALTAGRACIA DEL CARMEN</t>
  </si>
  <si>
    <t>GTSSA002364</t>
  </si>
  <si>
    <t>CARRANCO,GONZALEZ/MA DE LOURDES</t>
  </si>
  <si>
    <t>MU,OZ/MUNGUIA NATHALIE GIOVANA</t>
  </si>
  <si>
    <t>RAMIREZ,RENDON/LETICIA</t>
  </si>
  <si>
    <t>DURAN,GARCIA/NORMA</t>
  </si>
  <si>
    <t>GTSSA002376</t>
  </si>
  <si>
    <t>LOPEZ,GARCIA/SILVIA MABEL</t>
  </si>
  <si>
    <t>RODRIGUEZ,LOPEZ/JUANA INES</t>
  </si>
  <si>
    <t>ROSAS,GARIBAY/DANIEL EDUARDO</t>
  </si>
  <si>
    <t>VILLAFUERTE,LOPEZ/KARLA MARIA</t>
  </si>
  <si>
    <t>BRAVO,TONIN/CARLOS OMAR</t>
  </si>
  <si>
    <t>GTSSA002381</t>
  </si>
  <si>
    <t>ARRONIZ,SOLANO/MARIA ANTONIETA</t>
  </si>
  <si>
    <t>GTSSA002393</t>
  </si>
  <si>
    <t>CERVANTES,GOMEZ/ARACELI DEL ROCIO</t>
  </si>
  <si>
    <t>GOMEZ,GUTIERREZ/OMAR ANTONIO</t>
  </si>
  <si>
    <t>HERNANDEZ,INFANTE/MARGARITA</t>
  </si>
  <si>
    <t>GTSSA002405</t>
  </si>
  <si>
    <t>PADILLA,GARCIA/DIANA ELIZABETH</t>
  </si>
  <si>
    <t>PARRA,ROJAS/OLGA VERONICA</t>
  </si>
  <si>
    <t>BARO,DE LA ROSA/MA. GUADALUPE</t>
  </si>
  <si>
    <t>GTSSA002410</t>
  </si>
  <si>
    <t>CASTRO,LOPEZ/MONICA</t>
  </si>
  <si>
    <t>MORA,ALFARO/CLAUDIA ALEJANDRA</t>
  </si>
  <si>
    <t>TORRES,MU/OZ CECILIA NOEMI</t>
  </si>
  <si>
    <t>AGUIRRE,IBARRA/KAREN YAZMIN</t>
  </si>
  <si>
    <t>GTSSA002422</t>
  </si>
  <si>
    <t>CASTRO,ANDRADE/IVONNE DEL CARMEN</t>
  </si>
  <si>
    <t>GARCIA,AGUILAR/NOEMI ADRIANA</t>
  </si>
  <si>
    <t>GUERRERO,GONZALEZ/FRANCISCO FERNANDO</t>
  </si>
  <si>
    <t>HERNANDEZ,VENEGAS/LUZ MA</t>
  </si>
  <si>
    <t>JIMENEZ,GOMEZ/FRANCISCO ALIPIO</t>
  </si>
  <si>
    <t>LOPEZ,REYNOSO/BERTHA PATRICIA</t>
  </si>
  <si>
    <t>MARES,GARCIA/MAYRA ROCIO</t>
  </si>
  <si>
    <t>MESILLAS,RODRIGUEZ/MARIA DOLORES NOEMI</t>
  </si>
  <si>
    <t>NIETO,ANDRADE/VICTOR MANUEL</t>
  </si>
  <si>
    <t>RAMIREZ,GUERRERO/FELIPE PABLO</t>
  </si>
  <si>
    <t>SANCHEZ,LOPEZ/CLAUDIA</t>
  </si>
  <si>
    <t>SILVA,BALTAZAR/AINA ESTHER</t>
  </si>
  <si>
    <t>WALDO,MURILLO/GRELDA CELINA</t>
  </si>
  <si>
    <t>ARIAS,VILLEGAS/MARIA TERESA ANGELICA</t>
  </si>
  <si>
    <t>GTSSA002434</t>
  </si>
  <si>
    <t>BOTELLO,ALDANA/RAUL</t>
  </si>
  <si>
    <t>DELGADO,VELAZQUEZ/DENISSE GUADALUPE</t>
  </si>
  <si>
    <t>ESQUIVEL,HERNANDEZ/YADIRA ELIZABETH</t>
  </si>
  <si>
    <t>PEREZ,CRUZ/JULIETA</t>
  </si>
  <si>
    <t>VALLEJO,RAMIREZ/MARTA LAURA</t>
  </si>
  <si>
    <t>ARANDA,RAMIREZ/MANUEL ALEJANDRO</t>
  </si>
  <si>
    <t>GTSSA002446</t>
  </si>
  <si>
    <t>CASILLAS,LEDEZMA/LORENA</t>
  </si>
  <si>
    <t>DAVALOS,SOLORSANO/JASIR ABRAHAM</t>
  </si>
  <si>
    <t>DEL,RIO/HERNANDEZ MARCELA JOSEFINA</t>
  </si>
  <si>
    <t>DIAZ,PARADA/MOSES</t>
  </si>
  <si>
    <t>JARAMILLO,ALVARADO/JOSE CARMEN</t>
  </si>
  <si>
    <t>MANRIQUE,ROHAN/CIPACTLI TATIANA</t>
  </si>
  <si>
    <t>MARTINEZ,CARDENAS/IDANIA</t>
  </si>
  <si>
    <t>OROZCO,CORDOVA/ALIX BERENICE</t>
  </si>
  <si>
    <t>PORTILLO,MUÑOZ/IRAZU</t>
  </si>
  <si>
    <t>SOLIS,BECERRA/HILDA</t>
  </si>
  <si>
    <t>TOBIAS,GARCIA/FRANCISCO SALVADOR</t>
  </si>
  <si>
    <t>TOVAR,SERVIN/LAURA YERENISSE</t>
  </si>
  <si>
    <t>ARREDONDO,GONZALEZ/JOSE HERIBERTO</t>
  </si>
  <si>
    <t>GTSSA002451</t>
  </si>
  <si>
    <t>BOCANEGRA,GARCIA/JOSE ANTONIO</t>
  </si>
  <si>
    <t>CISNEROS,AGUILERA/JAIME</t>
  </si>
  <si>
    <t>GALVAN,PARADA/BEATRIZ</t>
  </si>
  <si>
    <t>GUTIERREZ,CAMPOS/KARLA DANAEL</t>
  </si>
  <si>
    <t>HERNANDEZ,SAUCEDO/MARTHA ISABEL</t>
  </si>
  <si>
    <t>LIGAS,NAVA/OLGA MARIA</t>
  </si>
  <si>
    <t>LOPEZ,MONCADA/SALVADOR HERNAN</t>
  </si>
  <si>
    <t>MACIAS,FRAUSTO/LAURA</t>
  </si>
  <si>
    <t>MARTINEZ,REA/MARIA GUADALUPE</t>
  </si>
  <si>
    <t>OLIVA,ABUNDEZ/BRENDA GUADALUPE</t>
  </si>
  <si>
    <t>TREJO,ALMA/ANGELICA</t>
  </si>
  <si>
    <t>VALDIVIA,PACHECO/JOSE MANUEL</t>
  </si>
  <si>
    <t>VELA,CASTRO/DORA PATRICIA</t>
  </si>
  <si>
    <t>AGUIRRE,RODRIGUEZ/HILDA</t>
  </si>
  <si>
    <t>GTSSA002463</t>
  </si>
  <si>
    <t>ALBA,CRUZ/LAURA SUSANA</t>
  </si>
  <si>
    <t>ALMANZA,MORALES/MAYRA ALEJANDRA</t>
  </si>
  <si>
    <t>ALVARADO,ROMAN/MARIA YADIRA</t>
  </si>
  <si>
    <t>ARREDONDO,RODRIGUEZ/JOSE EDGAR</t>
  </si>
  <si>
    <t>AVIÑA,FRANCO/IGNACIO</t>
  </si>
  <si>
    <t>BARRON,BRAVO/ADRIANA DE LA LUZ</t>
  </si>
  <si>
    <t>BELMONTE,VARGAS/ILIANA</t>
  </si>
  <si>
    <t>BELTRAN,VEGA/JUAN MANUEL</t>
  </si>
  <si>
    <t>CALVILLO,GUZMAN/NORA MARCELA</t>
  </si>
  <si>
    <t>CHAVEZ,ZUÑIGA/MILAGROS PALOMA</t>
  </si>
  <si>
    <t>DIAZ,FLORES/MARLENE GUADALUPE</t>
  </si>
  <si>
    <t>DURAN,CASILLAS/CAROLINA</t>
  </si>
  <si>
    <t>ELIZONDO,CAMACHO/LEONOR ARACELI</t>
  </si>
  <si>
    <t>ESTRADA,CALDERON/LUIS GILBERTO</t>
  </si>
  <si>
    <t>FLORES,ENRIQUEZ/EDGAR</t>
  </si>
  <si>
    <t>GALVAN,PEREZ/ANTONIA</t>
  </si>
  <si>
    <t>GARCIA,MU/OZ MIRIAM DEL CARMEN</t>
  </si>
  <si>
    <t>GARCIA,VEGA/MA GUADALUPE</t>
  </si>
  <si>
    <t>GONZALEZ,CONTRERAS/IVAN ALBERTO</t>
  </si>
  <si>
    <t>GUTIERREZ,CAMPOS/MARIANA</t>
  </si>
  <si>
    <t>HERNANDEZ,SANTOYO/DANIEL ALEJANDRO</t>
  </si>
  <si>
    <t>HERNANDEZ,SILVA/CARLA BELEN</t>
  </si>
  <si>
    <t>HERRERA,GONZALEZ/ERIKA ABRIL</t>
  </si>
  <si>
    <t>JARAMILLO,RODRIGUEZ/AGUSTINA</t>
  </si>
  <si>
    <t>LARA,MARTINEZ/JARED ELYAER</t>
  </si>
  <si>
    <t>LOPEZ,HERNANDEZ/VERONICA DEL ROSARIO</t>
  </si>
  <si>
    <t>LOPEZ,SANCHEZ/LUIS ANTONIO</t>
  </si>
  <si>
    <t>MERA,CORNEJO/ABRIL</t>
  </si>
  <si>
    <t>MEZA,JUAREZ/IMELDA ELIZABETH</t>
  </si>
  <si>
    <t>MONZON,AGUI/AGA ODETTE</t>
  </si>
  <si>
    <t>MORENO,MORENO/CRISTINA DEL CARMEN</t>
  </si>
  <si>
    <t>NAVARRO,HERNANDEZ/JOSE FERNANDO</t>
  </si>
  <si>
    <t>PANTOJA,LAGUNA/ALEJANDRO</t>
  </si>
  <si>
    <t>QUINTANA,POZO/RAQUEL</t>
  </si>
  <si>
    <t>RABAGO,ROCHA/MIGUEL ANGEL</t>
  </si>
  <si>
    <t>RAMIREZ,AMARO/PATRICIA</t>
  </si>
  <si>
    <t>RAMIREZ,GUERRERO/GILBERTO</t>
  </si>
  <si>
    <t>RAMIREZ,HUERTA/KASANDRA</t>
  </si>
  <si>
    <t>RAMOS,MU/OZ ROCIO</t>
  </si>
  <si>
    <t>RIVERA,FRAUSTO/ROSITA PAMELA</t>
  </si>
  <si>
    <t>RODRIGUEZ,LECHUGA/MANUEL</t>
  </si>
  <si>
    <t>ROJAS,RUBIO/GLORIA EDITH</t>
  </si>
  <si>
    <t>RUIZ,ANTIMO/ADRIANA DE LOS ANGELES</t>
  </si>
  <si>
    <t>SAMANO,JIMENEZ/CLAUDIA</t>
  </si>
  <si>
    <t>SANCHEZ,VILLANUEVA/NESTOR HUGO</t>
  </si>
  <si>
    <t>VAZQUEZ,VALDES/JOYCE GUILLERMINA</t>
  </si>
  <si>
    <t>AVALOS,GONZALEZ/MA DE LOS ANGELES</t>
  </si>
  <si>
    <t>GTSSA002475</t>
  </si>
  <si>
    <t>CAJINA,RAMIREZ/ORLA</t>
  </si>
  <si>
    <t>FUENTES,SANCHEZ/ANIAM BETZABE</t>
  </si>
  <si>
    <t>GUERRERO,FARFAN/ALEJANDRA DEL CARMEN</t>
  </si>
  <si>
    <t>GUTIERREZ,SANCHEZ/VIRIDIANA</t>
  </si>
  <si>
    <t>GUZMAN,ARREDONDO/ELDA LILIA</t>
  </si>
  <si>
    <t>LUNA,DIAZ/OSCAR EDUARDO</t>
  </si>
  <si>
    <t>MARTINEZ,GARCIA/MARTINA</t>
  </si>
  <si>
    <t>PEDROZA,HERNANDEZ/LUCIA</t>
  </si>
  <si>
    <t>PEREZ,VAZQUEZ/MARIA PETRA</t>
  </si>
  <si>
    <t>RAMIREZ,MORA/MARIA GUADALUPE</t>
  </si>
  <si>
    <t>REYNOSO,LOPEZ/MARIA FERNANDA</t>
  </si>
  <si>
    <t>ROA,GARCIA/LUCERO VIRIDIANA</t>
  </si>
  <si>
    <t>ROBLEDO,SANCHEZ/IMELDA BERENICE</t>
  </si>
  <si>
    <t>RUIZ,ESCARPITA/JULIO ENRIQUE</t>
  </si>
  <si>
    <t>SANCHEZ,ESCAMILLA/MARTHA</t>
  </si>
  <si>
    <t>SANCHEZ,LOPEZ/ISAURA VERONICA</t>
  </si>
  <si>
    <t>SANCHEZ,MOLINA/LUIS HUMBERTO</t>
  </si>
  <si>
    <t>TENA,DIAZ/CLAUDIA EDITH</t>
  </si>
  <si>
    <t>TORRES,VALLEJO/ADRIANA CECILIA</t>
  </si>
  <si>
    <t>URTIZ,TUTUTI/CLAUDIA GABRIELA</t>
  </si>
  <si>
    <t>VARGAS,ROJAS/SILVIA MIRIAM</t>
  </si>
  <si>
    <t>VELARDE,SEPTIEN/TERESITA DEL NIÑO JESUS</t>
  </si>
  <si>
    <t>VILLAGRAN,MORENO/LUZ JANETTE</t>
  </si>
  <si>
    <t>GARCIA,TAPIA/NOEMI DEL CARMEN</t>
  </si>
  <si>
    <t>GTSSA002480</t>
  </si>
  <si>
    <t>MARTINEZ,GASPAR/JORGE RAMON</t>
  </si>
  <si>
    <t>RAMIREZ,ARTEAGA/MIRIAM CAROLINA</t>
  </si>
  <si>
    <t>RAMIREZ,MARTINEZ/GUILLERMINA</t>
  </si>
  <si>
    <t>VAZQUEZ,VAZQUEZ/RAUL</t>
  </si>
  <si>
    <t>AYALA,IBARRA/MA. DEL ROSARIO</t>
  </si>
  <si>
    <t>GTSSA002492</t>
  </si>
  <si>
    <t>BERNAL,OLVERA/CARLOS ERNESTO</t>
  </si>
  <si>
    <t>ORTIZ,GONZALEZ/JESUS SALVADOR</t>
  </si>
  <si>
    <t>RAMIREZ,GOMEZ/JOSE ALBERTO</t>
  </si>
  <si>
    <t>VELAZQUEZ,SILVA/IMELDA</t>
  </si>
  <si>
    <t>GTSSA002516</t>
  </si>
  <si>
    <t>DIAZ,RANGEL/KATYA ALEJANDRA</t>
  </si>
  <si>
    <t>GTSSA002521</t>
  </si>
  <si>
    <t>PACHECO,ROCHA/BEATRIZ ADRIANA</t>
  </si>
  <si>
    <t>GTSSA002562</t>
  </si>
  <si>
    <t>YEPEZ,GUTIERREZ/CITA ANGELICA</t>
  </si>
  <si>
    <t>GTSSA002591</t>
  </si>
  <si>
    <t>LOPEZ,PARAMO/ERIKA PRISCILA</t>
  </si>
  <si>
    <t>GTSSA002603</t>
  </si>
  <si>
    <t>GTSSA002615</t>
  </si>
  <si>
    <t>GASCA,LICEAGA/MARCELA</t>
  </si>
  <si>
    <t>JASSO,MOLINA/JOSE ANTONIO</t>
  </si>
  <si>
    <t>RAMIREZ,ALBA/GLORIA SILVIA</t>
  </si>
  <si>
    <t>GTSSA002632</t>
  </si>
  <si>
    <t>GUERRERO,RAMOS/CARLOS FERNANDO</t>
  </si>
  <si>
    <t>GTSSA002644</t>
  </si>
  <si>
    <t>HERNANDEZ,LOPEZ/LUZ AURORA</t>
  </si>
  <si>
    <t>HIDALGO,MARROQUIN/JOSE GUADALUPE</t>
  </si>
  <si>
    <t>RAMIREZ,LOPEZ/MAYRA LIZETTE</t>
  </si>
  <si>
    <t>SANROMAN,ARELLANO/DIANA LIZETH</t>
  </si>
  <si>
    <t>ADAME,ALVIS/MARIA DE LA LUZ</t>
  </si>
  <si>
    <t>GTSSA002656</t>
  </si>
  <si>
    <t>ALVAREZ,OLMOS/KATYA</t>
  </si>
  <si>
    <t>ESTRADA,DE JESUS/MARIA GUADALUPE</t>
  </si>
  <si>
    <t>GARCIA,GOMEZ/MARIA DE LOS ANGELES</t>
  </si>
  <si>
    <t>GARCIA,TAPIA/JESUS</t>
  </si>
  <si>
    <t>GARCIA,TORRES/CECIA KAREM</t>
  </si>
  <si>
    <t>GONZALEZ,MALAGON/LUZ MARIA MAGDALENA</t>
  </si>
  <si>
    <t>GUZMAN,GUZMAN/GABRIELA</t>
  </si>
  <si>
    <t>IZQUIERDO,CASIMIRO/NALLELY IZQUIERDO</t>
  </si>
  <si>
    <t>LARA,ZAMUDIO/MARIA DOLORES</t>
  </si>
  <si>
    <t>LOPEZ,FUENTES/FRANCISCO ROBERTO</t>
  </si>
  <si>
    <t>MERINO,ANGUIANO/JESSYKA ANALHY</t>
  </si>
  <si>
    <t>MORENO,GONZALEZ/YAZMIN ESMERALDA</t>
  </si>
  <si>
    <t>ORTIZ,VIEYRA/YADIRA VIRIDIANA</t>
  </si>
  <si>
    <t>ORTIZ,ZAVALA/ELIZABETH</t>
  </si>
  <si>
    <t>SALAZAR,BAEZA/YARED GUADALUPE</t>
  </si>
  <si>
    <t>TOVAR,GALVAN/JULIO ENRIQUE</t>
  </si>
  <si>
    <t>VILLANUEVA,SANDOVAL/JOANA MARIA</t>
  </si>
  <si>
    <t>ZAVALA,BAEZA/SERGIO</t>
  </si>
  <si>
    <t>ZURITA,NEPOMUCENO/ADELA</t>
  </si>
  <si>
    <t>CASTRO,PICAZO/MA. GUADALUPE</t>
  </si>
  <si>
    <t>GTSSA002661</t>
  </si>
  <si>
    <t>GARCIA,HERNANDEZ/VERONICA</t>
  </si>
  <si>
    <t>GTSSA002685</t>
  </si>
  <si>
    <t>BENITEZ,LOPEZ/IVETH MAGALI</t>
  </si>
  <si>
    <t>GTSSA002690</t>
  </si>
  <si>
    <t>CAMACHO,LOPEZ/BEATRIZ</t>
  </si>
  <si>
    <t>DELGADO,GONZALEZ/MAXIMILIANO</t>
  </si>
  <si>
    <t>MORALES,FUENTES/CAROLINA IVETTE</t>
  </si>
  <si>
    <t>MORALES,FUENTES/ROSA MARIA</t>
  </si>
  <si>
    <t>ORTIZ,ARANDA/JUAN GUILLERMO</t>
  </si>
  <si>
    <t>PARRA,FLORES/JOANA LIZBEL</t>
  </si>
  <si>
    <t>RAMIREZ,ROSALES/PABLO</t>
  </si>
  <si>
    <t>MARTINEZ,AGUILAR/TOMY</t>
  </si>
  <si>
    <t>GTSSA002702</t>
  </si>
  <si>
    <t>MATA,CANO/MIGUEL ANGEL</t>
  </si>
  <si>
    <t>GTSSA002726</t>
  </si>
  <si>
    <t>COVARRUBIAS,JASSO/ISAAC LEVY</t>
  </si>
  <si>
    <t>GTSSA002731</t>
  </si>
  <si>
    <t>ORIGEL,VILLALOBOS/GABRIELA</t>
  </si>
  <si>
    <t>ALDABA,MURUATO/ELBA YOLANDA</t>
  </si>
  <si>
    <t>GTSSA002755</t>
  </si>
  <si>
    <t>ALVARADO,CONTRERAS/ANA PAOLA</t>
  </si>
  <si>
    <t>CHAVEZ,CARDOSO/MARIBEL DOLORES</t>
  </si>
  <si>
    <t>CORONADO,SALAZAR/DAVID</t>
  </si>
  <si>
    <t>FLORES,CAMARGO/DIANA ELIZABETH</t>
  </si>
  <si>
    <t>GOMEZ,FLORES/CINTHYA YAHAIRA</t>
  </si>
  <si>
    <t>HERNANDEZ,RODRIGUEZ/MARIA GUADALUPE</t>
  </si>
  <si>
    <t>LOPEZ,MURILLO/CARLOS</t>
  </si>
  <si>
    <t>MARTINEZ,MENDEZ/BEATRIZ KARINA</t>
  </si>
  <si>
    <t>MARTINEZ,MORALES/VERONICA ARACELI</t>
  </si>
  <si>
    <t>MARTINEZ,VAZQUEZ/JUAN RAMON</t>
  </si>
  <si>
    <t>MORALES,JAIME/ADRIANA ANGELICA</t>
  </si>
  <si>
    <t>MORALES,MADRIGAL/ISIDRO RAFAEL</t>
  </si>
  <si>
    <t>NUÑEZ,MORALES/ARACELI CAROLINA</t>
  </si>
  <si>
    <t>PEREZ,PEREZ/ALBINA</t>
  </si>
  <si>
    <t>REYES,REYES/CRISTINA</t>
  </si>
  <si>
    <t>ROSALES,VELAZQUEZ/RITA ZULEMA</t>
  </si>
  <si>
    <t>SANCHEZ,ALVARADO/SELENE</t>
  </si>
  <si>
    <t>SOTO,RODRIGUEZ/FRANCISCO GEOVANY</t>
  </si>
  <si>
    <t>TAFOYA,PEREZ/MARTHA ELENA</t>
  </si>
  <si>
    <t>VILLANUEVA,GOMEZ/MARIA BERENICE</t>
  </si>
  <si>
    <t>ACOSTA,MORENO/MIGUEL ANGEL</t>
  </si>
  <si>
    <t>GTSSA002760</t>
  </si>
  <si>
    <t>ACOSTA,TAFOYA/ANABEL</t>
  </si>
  <si>
    <t>ALONSO,ARMENTA/VIRGINIA</t>
  </si>
  <si>
    <t>ALVAREZ,ROMERO/LIZETH</t>
  </si>
  <si>
    <t>AMBROCIO,SEBASTIAN/LOURDES</t>
  </si>
  <si>
    <t>ANDRADE,VEGA/LILIANA</t>
  </si>
  <si>
    <t>ANGUIANO,GASCA/ARTURO FRANCO</t>
  </si>
  <si>
    <t>ARANDA,TORRES/FRANCISCO</t>
  </si>
  <si>
    <t>ARREDONDO,RIOS/MARIA GUADALUPE</t>
  </si>
  <si>
    <t>AVALOS,ACOSTA/ALEJANDRA</t>
  </si>
  <si>
    <t>AYALA,BARRERA/ROSA IVETTE</t>
  </si>
  <si>
    <t>BARAJAS,BRAVO/ANTONIO</t>
  </si>
  <si>
    <t>BARCENAS,ARIAS/JOEL ARMANDO</t>
  </si>
  <si>
    <t>BARRIENTOS,ANA/MARIA</t>
  </si>
  <si>
    <t>BELTRAN,SANTOYO/OSCAR FERNANDO</t>
  </si>
  <si>
    <t>BRAVO,GAYTAN/LAURA</t>
  </si>
  <si>
    <t>BRAVO,GAYTAN/MARIA DOLORES</t>
  </si>
  <si>
    <t>CAMPOS,CORONA/JESUS ALBERTO</t>
  </si>
  <si>
    <t>CAMPOS,GAMIÑO/SONIA</t>
  </si>
  <si>
    <t>CASTAÑEDA,ZAVALA/REBECA</t>
  </si>
  <si>
    <t>CASTILLO,BARRERA/LAURA ADRIANA</t>
  </si>
  <si>
    <t>CENDEJAS,SANTOYO/ROSA ISELA</t>
  </si>
  <si>
    <t>CHAVEZ,HERNANDEZ/MARIA TERESA</t>
  </si>
  <si>
    <t>CHAVEZ,MARMOLEJO/WENDY</t>
  </si>
  <si>
    <t>CISNEROS,HUITZIL/MONSERRAT</t>
  </si>
  <si>
    <t>COVARRUBIAS,AYALA/MARIA SOLEDAD</t>
  </si>
  <si>
    <t>CUEVAS,DOMINGUEZ/VICTOR HUGO</t>
  </si>
  <si>
    <t>FERNANDEZ,MOYA/DANIELA</t>
  </si>
  <si>
    <t>FIGUEROA,SOLIS/KARLA RUBY</t>
  </si>
  <si>
    <t>FLORES,REYES/MARIA ELENA</t>
  </si>
  <si>
    <t>FLORES,TAFOYA/GUADALUPE STEPHANIE</t>
  </si>
  <si>
    <t>GARCIA,SANCHEZ/MARIA SOCORRO</t>
  </si>
  <si>
    <t>GARCIA,VILLANUEVA/MARISELA</t>
  </si>
  <si>
    <t>GODINEZ,SORIA/MARTHA PATRICIA</t>
  </si>
  <si>
    <t>GOMEZ,ELIAS/ABDIEL</t>
  </si>
  <si>
    <t>GONZALEZ,GRANADOS/NORMA ANGELICA</t>
  </si>
  <si>
    <t>GONZALEZ,REYES/FABIOLA</t>
  </si>
  <si>
    <t>GUEVARA,/GUEVARA MARTHA</t>
  </si>
  <si>
    <t>GUEVARA,HERNANDEZ/BLANCA ESTELA</t>
  </si>
  <si>
    <t>HERNANDEZ,HERNANDEZ/JUAN PABLO</t>
  </si>
  <si>
    <t>HERNANDEZ,MARTINEZ/XIOMARA</t>
  </si>
  <si>
    <t>HERNANDEZ,MUNGUIA/YUVISELA</t>
  </si>
  <si>
    <t>HERNANDEZ,ZARAGOZA/MARIA EILIN</t>
  </si>
  <si>
    <t>LAZARO,SANCHEZ/BLANCA CELIA</t>
  </si>
  <si>
    <t>MADRIGAL,CENDEJAS/ROBERTO</t>
  </si>
  <si>
    <t>MANJARRES,REYES/SERGIO</t>
  </si>
  <si>
    <t>MARTINEZ,RUIZ/CARLA KARINA</t>
  </si>
  <si>
    <t>MATA,RIVERA/LUIS ALBERTO</t>
  </si>
  <si>
    <t>MEDEL,MENDOZA/MARIA GUADALUPE</t>
  </si>
  <si>
    <t>MEDINA,MARTINEZ/JUANA SANDRA</t>
  </si>
  <si>
    <t>MEJIA,ROSALES/BRENDA ELENA</t>
  </si>
  <si>
    <t>MENDOZA,MENDEZ/MARISELA</t>
  </si>
  <si>
    <t>MOSQUEDA,PEREZ/JUDITH</t>
  </si>
  <si>
    <t>NAVARRETE,CENDEJAS/ADA YUSELI</t>
  </si>
  <si>
    <t>NAVARRO,VARGAS/JOSE LUIS</t>
  </si>
  <si>
    <t>OCEGUERA,GARCIA/GABRIEL EDUARDO</t>
  </si>
  <si>
    <t>OLACIO,GUEVARA/LUIS</t>
  </si>
  <si>
    <t>ORNELAS,IBARRA/MAYRA CANDELARIA</t>
  </si>
  <si>
    <t>ORTIZ,HERNANDEZ/ELIZABETH</t>
  </si>
  <si>
    <t>ORTIZ,RODRIGUEZ/PATRICIA</t>
  </si>
  <si>
    <t>PRIETO,GALLAGA/DIANA GUADALUPE</t>
  </si>
  <si>
    <t>PUCHETA,RAMIREZ/FERMIN ENRIQUE</t>
  </si>
  <si>
    <t>RAMIREZ,VALDES/LUZ MARIA</t>
  </si>
  <si>
    <t>REYES,FLORES/ALEJANDRA</t>
  </si>
  <si>
    <t>RIOS,BUENO/EVA</t>
  </si>
  <si>
    <t>RIVERA,ROJAS/MARIA GABRIELA</t>
  </si>
  <si>
    <t>ROA,HERNANDEZ/RICARDO</t>
  </si>
  <si>
    <t>RODRIGUEZ,RINCON/ESTEBAN</t>
  </si>
  <si>
    <t>RUBIO,ESTRADA/JOSE LUIS</t>
  </si>
  <si>
    <t>SANCHEZ,REGALADO/JAIME URIEL</t>
  </si>
  <si>
    <t>SANDOVAL,HERRERA/MARGARITA</t>
  </si>
  <si>
    <t>TAFOYA,VARGAS/MARIA CARMEN</t>
  </si>
  <si>
    <t>TORRES,CAZARES/LUIS JAVIER</t>
  </si>
  <si>
    <t>VALENCIA,FLORES/ALEJANDRO</t>
  </si>
  <si>
    <t>VAZQUEZ,ANDRADE/MARIA ISABEL</t>
  </si>
  <si>
    <t>VELA,SANTOYO/GEMMA FATIMA</t>
  </si>
  <si>
    <t>VILLANUEVA,GAONA/RUBEN AZAHEL</t>
  </si>
  <si>
    <t>MOLINA,ARAUJO/ARIADNE BELITH</t>
  </si>
  <si>
    <t>GTSSA002813</t>
  </si>
  <si>
    <t>GONZALEZ,CASTILLO/SILVIA</t>
  </si>
  <si>
    <t>GTSSA002842</t>
  </si>
  <si>
    <t>GUTIERREZ,ROCIO/ULISES ADRIAN</t>
  </si>
  <si>
    <t>TORRES,HERNANDEZ/SANDRA PAULINA</t>
  </si>
  <si>
    <t>GTSSA002900</t>
  </si>
  <si>
    <t>NAVARRO,ALFARO/MARIA DE JESUS</t>
  </si>
  <si>
    <t>GTSSA002936</t>
  </si>
  <si>
    <t>GTSSA003006</t>
  </si>
  <si>
    <t>GALVAN,VAZQUEZ/MARTA DELIA</t>
  </si>
  <si>
    <t>HERNANDEZ,CORTEZ/JOAQUIN</t>
  </si>
  <si>
    <t>RAMOS,GALVAN/CAROLINA</t>
  </si>
  <si>
    <t>BAEZ,RANGEL/JOSE GILBERTO</t>
  </si>
  <si>
    <t>GTSSA003052</t>
  </si>
  <si>
    <t>BALTAZAR,VILLALPANDO/MYRIAM DEL ROCIO</t>
  </si>
  <si>
    <t>CALONJE,RAMIREZ/ROSA</t>
  </si>
  <si>
    <t>GONZALEZ,ARREDONDO/MARIA CANDELARIA</t>
  </si>
  <si>
    <t>HERNANDEZ,CAUDILLO/JOSE LUIS</t>
  </si>
  <si>
    <t>LEDESMA,CAMPOS/MARIBEL</t>
  </si>
  <si>
    <t>MARTINEZ,TORRES/ROSA IRENE MONSERRAT</t>
  </si>
  <si>
    <t>PEREZ,MOLINA/NORMA ELIZABETH</t>
  </si>
  <si>
    <t>ROCHA,LOPEZ/MARIA GUADALUPE</t>
  </si>
  <si>
    <t>ZAMUDIO,MU/OZ ERICKA ALEJANDRA</t>
  </si>
  <si>
    <t>PEREZ,LARA/MIRIAM JANET</t>
  </si>
  <si>
    <t>GTSSA003076</t>
  </si>
  <si>
    <t>ALCARAZ,PONCE/STEPHANY</t>
  </si>
  <si>
    <t>GTSSA003081</t>
  </si>
  <si>
    <t>ALDANA,LOPEZ/VICTOR HUGO</t>
  </si>
  <si>
    <t>ALVAREZ,GALLARDO/MAYRA LETICIA</t>
  </si>
  <si>
    <t>BECERRA,HERNANDEZ/BEATRIZ ADRIANA</t>
  </si>
  <si>
    <t>BERMUDEZ,VELAZQUEZ/SANTIAGO</t>
  </si>
  <si>
    <t>BERNARDINO,MURGUIA/LUIS ENRIQUE</t>
  </si>
  <si>
    <t>CARMONA,SANCHEZ/JESSICA</t>
  </si>
  <si>
    <t>CARRILLO,DURAN/LUGARDA</t>
  </si>
  <si>
    <t>CISNEROS,PE/A GRECIA OLIMPIA</t>
  </si>
  <si>
    <t>CORREA,MARQUEZ/EFRAIN</t>
  </si>
  <si>
    <t>DELGADILLO,DIAZ/MARIA DE LA LUZ</t>
  </si>
  <si>
    <t>DOMINGUEZ,BARAJAS/JUAN FRANCISCO JAVIER</t>
  </si>
  <si>
    <t>ESCAMILLA,MEDINA/CASSANDRA</t>
  </si>
  <si>
    <t>ESPARZA,GUTIERREZ/CELIA</t>
  </si>
  <si>
    <t>FRANCO,PUENTE/ANA GABRIELA</t>
  </si>
  <si>
    <t>GARCIA,NAVARRO/MARIA ROSA</t>
  </si>
  <si>
    <t>GARCIA,SALAS/ROCIO</t>
  </si>
  <si>
    <t>GARCIA,VALADEZ/JAVIER EDUARDO</t>
  </si>
  <si>
    <t>GAYTAN,AGUIRRE/SARA GRISELDA</t>
  </si>
  <si>
    <t>GODINEZ,PEREZ/MARIA DEL SOCORRO</t>
  </si>
  <si>
    <t>GONZALEZ,ARENAS/JOSE ANTONIO</t>
  </si>
  <si>
    <t>HERNANDEZ,ESTALA/GUSTAVO</t>
  </si>
  <si>
    <t>HERNANDEZ,RAMIREZ/ALAIN ISRAEL</t>
  </si>
  <si>
    <t>JACOBO,MONDRAGON/CRISTINA LETICIA</t>
  </si>
  <si>
    <t>LOPEZ,TORRES/ELENA DE LA CRUZ</t>
  </si>
  <si>
    <t>MACIAS,PADILLA/MARIA GUADALUPE</t>
  </si>
  <si>
    <t>MARQUEZ,MIRANDA/MA DE LA LUZ</t>
  </si>
  <si>
    <t>MORALES,MUNGUIA/LYDIA</t>
  </si>
  <si>
    <t>NAVARRO,PALMA/OMAR DAVID</t>
  </si>
  <si>
    <t>PATLAN,ROMERO/ANA LUZ</t>
  </si>
  <si>
    <t>PEREZ,MU/OZ ROSA ANGELA</t>
  </si>
  <si>
    <t>RAZO,MIRANDA/STEPHANIE LOURDES</t>
  </si>
  <si>
    <t>RODRIGUEZ,FLORES/ANAHI MONSERRAT</t>
  </si>
  <si>
    <t>SALDA,A/ZERME O SOFIA</t>
  </si>
  <si>
    <t>SERVIN,MANRIQUE/HECTOR ALEJANDRO</t>
  </si>
  <si>
    <t>TAPIA,TREJO/SILVIA GUADALUPE</t>
  </si>
  <si>
    <t>TORRES,PEREIDA/ANDRES</t>
  </si>
  <si>
    <t>VALADEZ,FELIPE/CYNTHIA</t>
  </si>
  <si>
    <t>VAZQUEZ,VERDIN/SOFIA DE LOS ANGELES</t>
  </si>
  <si>
    <t>BARBA,ARREDONDO/YAKIN YOSAFAT</t>
  </si>
  <si>
    <t>GTSSA003151</t>
  </si>
  <si>
    <t>BONILLA,RAMIREZ/SILVIA</t>
  </si>
  <si>
    <t>CALDERON,LOPEZ/DANIEL</t>
  </si>
  <si>
    <t>CAMARILLO,MURILLO/JOSUE</t>
  </si>
  <si>
    <t>CASTILLO,HINOJOSA/NANCY PALOMA</t>
  </si>
  <si>
    <t>CASTILLO,MARTINEZ/ALHELY NENETCI</t>
  </si>
  <si>
    <t>CASTRO,GOMEZ/SERGIO</t>
  </si>
  <si>
    <t>CEDE,O/AYALA JUANA ELIZABETH</t>
  </si>
  <si>
    <t>DOMINGUEZ,MEZA/RAFAELA</t>
  </si>
  <si>
    <t>FARFAN,GALVAN/YURISHA GISEL</t>
  </si>
  <si>
    <t>FARIAS,VENTURA/MAGNOLIA ELVIRA</t>
  </si>
  <si>
    <t>FRANCO,LOPEZ/EDGAR ARTEMIO</t>
  </si>
  <si>
    <t>GALLARDO,CERVANTES/SONIA ALEJANDRA</t>
  </si>
  <si>
    <t>GARNICA,JACINTO/MAYRA GUADALUPE</t>
  </si>
  <si>
    <t>GONZALEZ,CERVANTES/EDGAR ADRIAN</t>
  </si>
  <si>
    <t>GUTIERREZ,GARCIA/GUSTAVO ALEJANDRO</t>
  </si>
  <si>
    <t>HERRERA,MONTIEL/SANDY GUADALUPE</t>
  </si>
  <si>
    <t>HERRERA,MONTOYA/JUAN CARLOS</t>
  </si>
  <si>
    <t>JUAREZ,BECERRIL/DULCE MARIA</t>
  </si>
  <si>
    <t>LINO,MONTES/MONICA</t>
  </si>
  <si>
    <t>LOPEZ,MENDOZA/MARIELA</t>
  </si>
  <si>
    <t>LUPIAN,NU/EZ MATILDE</t>
  </si>
  <si>
    <t>MARIN,CAMPOS/BLANCA ESTELA</t>
  </si>
  <si>
    <t>MARTINEZ,ARELLANO/RICARDO</t>
  </si>
  <si>
    <t>MENDOZA,NAVARRO/MA GUADALUPE</t>
  </si>
  <si>
    <t>NAVARRO,PEDROZA/JOSE DE JESUS</t>
  </si>
  <si>
    <t>NEGRETE,SILVA/NOHEMI BERENICE</t>
  </si>
  <si>
    <t>OLGUIN,TORRES/MARITZA</t>
  </si>
  <si>
    <t>ORTIZ,NAVARRO/JUAN MANUEL</t>
  </si>
  <si>
    <t>PALACIOS,ALVAREZ/MAYRA AZUCENA</t>
  </si>
  <si>
    <t>PI,A/GUARDADO JUAN ANTONIO</t>
  </si>
  <si>
    <t>RAMIREZ,NU/EZ MARIA MONSERRAT</t>
  </si>
  <si>
    <t>REA,PEREZ/ANA GABRIELA</t>
  </si>
  <si>
    <t>RIOS,CISNEROS/JOSE ARMANDO</t>
  </si>
  <si>
    <t>RIVERA,JUAREZ/MARIA DEL ROSARIO</t>
  </si>
  <si>
    <t>RODRIGUEZ,RODRIGUEZ/MILAGROS SANJUANA</t>
  </si>
  <si>
    <t>RODRIGUEZ,RODRIGUEZ/NEFTALI EMMANUEL</t>
  </si>
  <si>
    <t>SEGOVIANO,ZAVALA/IRENE</t>
  </si>
  <si>
    <t>SENA,RAMIREZ/MARIA TERESA</t>
  </si>
  <si>
    <t>SILVA,MORALES/MARICELA</t>
  </si>
  <si>
    <t>TRUJILLO,TRUJILLO/SARA</t>
  </si>
  <si>
    <t>ULLOA,VAZQUEZ/CARLOS</t>
  </si>
  <si>
    <t>VITAL,DIAZ/MA. AGUIDA</t>
  </si>
  <si>
    <t>ZACARIAS,BARROSO/MARICELA</t>
  </si>
  <si>
    <t>ZAPIEN,JUANILLO/SHARON YUNUEN</t>
  </si>
  <si>
    <t>ZORRILLA,ROCHA/JORGE EDGAR</t>
  </si>
  <si>
    <t>TOVAR,CABRERA/NELLY RUTH</t>
  </si>
  <si>
    <t>GTSSA003175</t>
  </si>
  <si>
    <t>ARGOTE,ORTIZ/ANA MARIA</t>
  </si>
  <si>
    <t>GTSSA003192</t>
  </si>
  <si>
    <t>MARTINEZ,VAZQUEZ/RAMIRO</t>
  </si>
  <si>
    <t>JUAREZ,JUAREZ/MARITZA</t>
  </si>
  <si>
    <t>GTSSA003216</t>
  </si>
  <si>
    <t>RIOS,RUIZ/EDITH MARIA DEL ROSARIO</t>
  </si>
  <si>
    <t>AGUILERA,OROS/CECILIA</t>
  </si>
  <si>
    <t>GTSSA003233</t>
  </si>
  <si>
    <t>ALFARO,GUERRA/NORMA EDITH</t>
  </si>
  <si>
    <t>ALMANZA,RAZO/ARACELY</t>
  </si>
  <si>
    <t>ALONSO,GARCIA/MARGARITA</t>
  </si>
  <si>
    <t>ARAIZA,TOLENTINO/CLAUDIA</t>
  </si>
  <si>
    <t>ARROYO,RIVERA/JOSE ANTONIO</t>
  </si>
  <si>
    <t>BAILON,CARRERA/KAREN RUBI</t>
  </si>
  <si>
    <t>BALDERAS,PARAMO/MARTHA MARIA</t>
  </si>
  <si>
    <t>BANDA,GALLARDO/MARIA ARACELI</t>
  </si>
  <si>
    <t>BARON,VAZQUEZ/SALVADOR</t>
  </si>
  <si>
    <t>BENITEZ,PEREZ/FRANCISCO ANTONIO</t>
  </si>
  <si>
    <t>BURGOA,ZU/IGA ALBA VERONICA</t>
  </si>
  <si>
    <t>CANO,VIDAL/JOSE ALBERTO</t>
  </si>
  <si>
    <t>CORONA,HERNANDEZ/HILDA</t>
  </si>
  <si>
    <t>ESTRADA,MARTINEZ/IMELDA</t>
  </si>
  <si>
    <t>FERREL,HERNANDEZ/ADRIANA</t>
  </si>
  <si>
    <t>GAMBOA,MAGA/A ALEJANDRO</t>
  </si>
  <si>
    <t>GARCIA,GARCIA/WENCESLAO</t>
  </si>
  <si>
    <t>GARCIA,GOMEZ/ALMA YANELLI</t>
  </si>
  <si>
    <t>GONZALEZ,LARA/MARTHA LETICIA</t>
  </si>
  <si>
    <t>GONZALEZ,VAZQUEZ/VERONICA</t>
  </si>
  <si>
    <t>GUAPO,MONTENEGRO/NICANDRA DE JESUS</t>
  </si>
  <si>
    <t>GUERRERO,ENRIQUEZ/ZENAIDA</t>
  </si>
  <si>
    <t>GUTIERREZ,FONSECA/MARTIN</t>
  </si>
  <si>
    <t>HERNANDEZ,MARTINEZ/JESUS SALVADOR</t>
  </si>
  <si>
    <t>HERNANDEZ,SANCHEZ/GEMA</t>
  </si>
  <si>
    <t>HERNANDEZ,ZU/IGA ADRIAN</t>
  </si>
  <si>
    <t>JAIME,SILVA/ALBERTO</t>
  </si>
  <si>
    <t>JIMENEZ,ARCEO/GEORGINA</t>
  </si>
  <si>
    <t>LEAL,BERMEJO/LETICIA TRINIDAD</t>
  </si>
  <si>
    <t>LEON,BETANCOURT/ADRIANA</t>
  </si>
  <si>
    <t>LOPEZ,ACOSTA/JOAQUIN</t>
  </si>
  <si>
    <t>LOPEZ,CASTILLO/NORMA EDITH</t>
  </si>
  <si>
    <t>LOPEZ,ROCHA/RAFAEL</t>
  </si>
  <si>
    <t>MANCERA,RIVAS/MONICA PAULINA</t>
  </si>
  <si>
    <t>MANRIQUEZ,NAJERA/JOSE DAVID</t>
  </si>
  <si>
    <t>MARTINEZ,MARTINEZ/JOSEFINA</t>
  </si>
  <si>
    <t>MENDEZ,BALTAZAR/JOSE ENRIQUE</t>
  </si>
  <si>
    <t>MENDOZA,FUENTES/CLAUDIA BERENICE</t>
  </si>
  <si>
    <t>MIRANDA,LOPEZ/SERGIO ENRIQUE</t>
  </si>
  <si>
    <t>MIRELES,ESQUEDA/ROCIO ADRIANA</t>
  </si>
  <si>
    <t>MONTOYA,VALENCIA/ALMA PATRICIA</t>
  </si>
  <si>
    <t>MORA,HERNANDEZ/NORMA LILIANA</t>
  </si>
  <si>
    <t>MORALES,RODRIGUEZ/DENNISSE BETZABETH</t>
  </si>
  <si>
    <t>CON000011000IVVI</t>
  </si>
  <si>
    <t>MORENO,RODRIGUEZ/ROCIO</t>
  </si>
  <si>
    <t>MOSQUEDA,LOPEZ/SILVIA</t>
  </si>
  <si>
    <t>NAVARRO,LOZANO/MARIA ISABEL</t>
  </si>
  <si>
    <t>OCAMPO,MARTINEZ/JESSICA MAYRA</t>
  </si>
  <si>
    <t>OCHOA,SILVA/JANETT MIRCEA</t>
  </si>
  <si>
    <t>ORTEGA,OLVERA/MARIA ISABEL</t>
  </si>
  <si>
    <t>ORTIZ,TORRES/GABRIELA MONSERRAT</t>
  </si>
  <si>
    <t>OVIEDO,ALVAREZ/ROSALBA</t>
  </si>
  <si>
    <t>PALACIOS,SIERRA/BLANCA ESTELA</t>
  </si>
  <si>
    <t>PEREZ,CALVA/ARTURO</t>
  </si>
  <si>
    <t>PEREZ,VEGA/BRENDA JOSEFINA</t>
  </si>
  <si>
    <t>PIEDRAS,HERNANDEZ/SERGIO</t>
  </si>
  <si>
    <t>RAMIREZ,LOPEZ/MAYRA GUADALUPE</t>
  </si>
  <si>
    <t>RAMIREZ,MORALES/FABIOLA</t>
  </si>
  <si>
    <t>RAMIREZ,SAENZ/FERNANDO</t>
  </si>
  <si>
    <t>RAMIREZ,TORRES/EMMANUELA</t>
  </si>
  <si>
    <t>RAZO,AGUILAR/LESLIE</t>
  </si>
  <si>
    <t>RENDON,HERNANDEZ/MELISSA</t>
  </si>
  <si>
    <t>RICO,GAYTAN/AMERICA VIRIDIANA</t>
  </si>
  <si>
    <t>RIVERO,FRAGOSO/IBETH VIANEY</t>
  </si>
  <si>
    <t>RODRIGUEZ,RAMIREZ/ROSALBA</t>
  </si>
  <si>
    <t>RODRIGUEZ,RODRIGUEZ/JOSE DE JESUS</t>
  </si>
  <si>
    <t>ROMERO,DEL/VALLE LUIS MARIANO</t>
  </si>
  <si>
    <t>SALCE,MORENO/NAYELI YUNETH</t>
  </si>
  <si>
    <t>TINOCO,TINOCO/MARISOL</t>
  </si>
  <si>
    <t>VACA,MANJARREZ/JOSE LUIS</t>
  </si>
  <si>
    <t>VAZQUEZ,QUILES/HILDA GABRIELA</t>
  </si>
  <si>
    <t>VEGA,SILVA/DOMINGO ALEJANDRO</t>
  </si>
  <si>
    <t>ZETINA,SANCHEZ/DULCE MARIBEL</t>
  </si>
  <si>
    <t>GTSSA003245</t>
  </si>
  <si>
    <t>ALVAREZ,ZU/IGA ADRIANA BERENICE</t>
  </si>
  <si>
    <t>CANO,GARCIA/LIZBETH DEL CARMEN</t>
  </si>
  <si>
    <t>CARDENAS,CASS/ROSAURA GENOVEVA DEL PILAR</t>
  </si>
  <si>
    <t>CASTILLO,HERNANDEZ/MA. ROSARIO</t>
  </si>
  <si>
    <t>CHAVEZ,RODRIGUEZ/SUSANA OLIVIA</t>
  </si>
  <si>
    <t>CUEVAS,CARDENAS/EMMA</t>
  </si>
  <si>
    <t>FONSECA,GONZALEZ/LUIS FRANCISCO</t>
  </si>
  <si>
    <t>GALLEGOS,MORATO/JESSICA ILEANA</t>
  </si>
  <si>
    <t>GAMI,O/MOSQUEDA MARIANA</t>
  </si>
  <si>
    <t>GARCIA,FRIAS/MARIA ELENA</t>
  </si>
  <si>
    <t>GONZALEZ,PEÑA/GABRIELA</t>
  </si>
  <si>
    <t>GUTIERREZ,PACHECO/MARIA GUADALUPE</t>
  </si>
  <si>
    <t>HERRERA,MELLADO/JAVIER</t>
  </si>
  <si>
    <t>LOPEZ,ALMANZA/LAURA</t>
  </si>
  <si>
    <t>LOPEZ,AVILA/FERNANDO</t>
  </si>
  <si>
    <t>LOPEZ,GUERRERO/MA LOURDES JESUS</t>
  </si>
  <si>
    <t>MEDINA,CALVILLO/SANDRA</t>
  </si>
  <si>
    <t>MENDEZ,ESCALON/ADRIANA</t>
  </si>
  <si>
    <t>MOSQUEDA,JUAREZ/CLAUDIA ANTONIA</t>
  </si>
  <si>
    <t>NIETO,ESCORCIA/MARISSA NALLELY</t>
  </si>
  <si>
    <t>OCAMPO,GUTIERREZ/DANIEL RIGOBERTO</t>
  </si>
  <si>
    <t>ORTIZ,PEREZ/VICTOR HUGO</t>
  </si>
  <si>
    <t>PEREZ,ORTEGA/YULIANA</t>
  </si>
  <si>
    <t>PLAZA,PACHECO/DULCE MARIA</t>
  </si>
  <si>
    <t>PUENTE,GALLARDO/KAREN MONSERRAT</t>
  </si>
  <si>
    <t>RODRIGUEZ,ALFARO/FLORENCIA LILIANA</t>
  </si>
  <si>
    <t>RODRIGUEZ,PINEDA/RENE</t>
  </si>
  <si>
    <t>SANCHEZ,URBINA/KARLA MARIA</t>
  </si>
  <si>
    <t>SERRANO,GONZALEZ/CARLOS ALONSO</t>
  </si>
  <si>
    <t>VALDES,RIVERA/ALFREDO</t>
  </si>
  <si>
    <t>VALTIERRA,ESPINOZA/FERNANDO</t>
  </si>
  <si>
    <t>VARGAS,MARTINEZ/BERENICE</t>
  </si>
  <si>
    <t>VAZQUEZ,BAUTISTA/EUTIQUIO</t>
  </si>
  <si>
    <t>VAZQUEZ,HERNANDEZ/ROSA NELY</t>
  </si>
  <si>
    <t>VILLAFA,A/RIVERA JUAN ISRAEL</t>
  </si>
  <si>
    <t>VILLALOBOS,CORONILLA/CARLOS CESAR</t>
  </si>
  <si>
    <t>YEPEZ,CORONA/NANCY NOEMI</t>
  </si>
  <si>
    <t>ZUMAYA,DORBECKER/ALLAN GUADALUPE</t>
  </si>
  <si>
    <t>DOMINGUEZ,MORALES/MARIA ISABEL</t>
  </si>
  <si>
    <t>GTSSA003250</t>
  </si>
  <si>
    <t>SERRANO,RODRIGUEZ/JOSEFINA</t>
  </si>
  <si>
    <t>LEON,FLORES/MARIA AZUCENA</t>
  </si>
  <si>
    <t>GTSSA003262</t>
  </si>
  <si>
    <t>MARTINEZ,RODRIGUEZ/RAFAEL</t>
  </si>
  <si>
    <t>GARCIA,GONZALEZ/GRACIELA ELISA</t>
  </si>
  <si>
    <t>GTSSA003274</t>
  </si>
  <si>
    <t>GUTIERREZ,LOPEZ/RUTH SARAI</t>
  </si>
  <si>
    <t>MARTINEZ,AGUILAR/MA. ISABEL</t>
  </si>
  <si>
    <t>ACOSTA,GARCIA/ANIBAL YASBETH</t>
  </si>
  <si>
    <t>GTSSA003286</t>
  </si>
  <si>
    <t>BECERRA,MOSQUEDA/BLANCA TERESA</t>
  </si>
  <si>
    <t>GTSSA003291</t>
  </si>
  <si>
    <t>OJEDA,CANO/TERESA</t>
  </si>
  <si>
    <t>RODRIGUEZ,ROBLES/XOCHITL</t>
  </si>
  <si>
    <t>SANCHEZ,RAZO/CRISTINA</t>
  </si>
  <si>
    <t>URBINA,VAZQUEZ/JESSICA DENISSE</t>
  </si>
  <si>
    <t>GTSSA003303</t>
  </si>
  <si>
    <t>RAZO,REA/MA. ISABEL</t>
  </si>
  <si>
    <t>PEREZ,RAYA/ROSANGELA</t>
  </si>
  <si>
    <t>GTSSA003315</t>
  </si>
  <si>
    <t>ACHA,HERRERA/RAFAEL PRUDENCIO</t>
  </si>
  <si>
    <t>GTSSA003361</t>
  </si>
  <si>
    <t>ALCANTAR,CHAVEZ/ISRAEL</t>
  </si>
  <si>
    <t>ALONSO,RAYA/MA GUADALUPE</t>
  </si>
  <si>
    <t>BALTAZAR,MAYA/CARLOS</t>
  </si>
  <si>
    <t>BARRON,GASTELUM/JUANA IRENE</t>
  </si>
  <si>
    <t>CALDERON,GARCIA/KARINA</t>
  </si>
  <si>
    <t>CARRILLO,ROSAS/MARISOL</t>
  </si>
  <si>
    <t>COLECIO,PUENTES/JUANA GUADALUPE</t>
  </si>
  <si>
    <t>DENA,PONCE/GUILLERMINA ISABEL</t>
  </si>
  <si>
    <t>DOMINGUEZ,VAZQUEZ/ERIKA DEL CARMEN</t>
  </si>
  <si>
    <t>DURAN,JAIME/MA. GUADALUPE</t>
  </si>
  <si>
    <t>DURAN,RAMIREZ/ADRIANA DOLORES</t>
  </si>
  <si>
    <t>ESPINOSA,QUINTANA/RAUL</t>
  </si>
  <si>
    <t>ESPITIA,BARRERA/IVAN</t>
  </si>
  <si>
    <t>GARCIA,GRIMALDO/ERIKA BERENICE</t>
  </si>
  <si>
    <t>GOMEZ,GONZALEZ/MARIA GUADALUPE</t>
  </si>
  <si>
    <t>GOMEZ,GONZALEZ/THANIA</t>
  </si>
  <si>
    <t>GONZALEZ,GALLEGO/EDUARDO MARIANO</t>
  </si>
  <si>
    <t>GUIDO,LOPEZ/SANDRA</t>
  </si>
  <si>
    <t>GUTIERREZ,GONZALEZ/JEIMMY JAQUELINE</t>
  </si>
  <si>
    <t>HERNANDEZ,ALVARES/CRISTAL</t>
  </si>
  <si>
    <t>JIMENEZ,MENDEZ/MARIA GUADALUPE</t>
  </si>
  <si>
    <t>LIRA,VILLAFUERTE/GERARDO</t>
  </si>
  <si>
    <t>LOPEZ,SERRATO/MARIA CRISTINA</t>
  </si>
  <si>
    <t>MANCERA,CARRANCO/MARIA DE LOS ANGELES</t>
  </si>
  <si>
    <t>MARTINEZ,PLAZA/MA. DOLORES</t>
  </si>
  <si>
    <t>MERCADO,CASTRO/MANUEL ALEJANDRO</t>
  </si>
  <si>
    <t>MORALES,RAMIREZ/YAZMIN NORMA</t>
  </si>
  <si>
    <t>MORENO,HERNANDEZ/MARCO ANTONIO</t>
  </si>
  <si>
    <t>PANIAGUA,JURADO/RAFAEL</t>
  </si>
  <si>
    <t>PARRA,VEGA/FLOR DE MARIA</t>
  </si>
  <si>
    <t>PEREZ,RAMIREZ/DULCE VIVIANA</t>
  </si>
  <si>
    <t>PEREZ,RIVERA/ELOY</t>
  </si>
  <si>
    <t>PIZANO,MONTA/O MIGUEL ANGEL</t>
  </si>
  <si>
    <t>RAMIREZ,CARAPIA/MARYEVA</t>
  </si>
  <si>
    <t>RIVERA,VALENCIA/NOEMI</t>
  </si>
  <si>
    <t>ROLDAN,CA/AS RICARDO AGAPITO</t>
  </si>
  <si>
    <t>ROMERO,RIVERA/ELIZABETH</t>
  </si>
  <si>
    <t>ROSILLO,OLANDEZ/GEIZA</t>
  </si>
  <si>
    <t>RUIZ,HERNANDEZ/SONIA</t>
  </si>
  <si>
    <t>RUIZ,MARTINEZ/MARIA DE LA LUZ</t>
  </si>
  <si>
    <t>SANCHEZ,SANCHEZ/JOAQUIN</t>
  </si>
  <si>
    <t>TAPIA,ALFARO/VICTOR</t>
  </si>
  <si>
    <t>TORRES,TREJO/SILVESTRE</t>
  </si>
  <si>
    <t>VILLAGOMEZ,RODRIGUEZ/MARIA FATIMA</t>
  </si>
  <si>
    <t>VILLAREAL,SANCHEZ/GABRIELA</t>
  </si>
  <si>
    <t>ZAMORA,LARA/ADRIANA</t>
  </si>
  <si>
    <t>ZAMUDIO,ACEVEDO/JOSUE</t>
  </si>
  <si>
    <t>CAMPOS,RODRIGUEZ/MAYRA IRENE</t>
  </si>
  <si>
    <t>CISNEROS,SIERRA/ERIKA SUSANA</t>
  </si>
  <si>
    <t>FUENTES,CARRILLO/JUAN JOSE</t>
  </si>
  <si>
    <t>GARCIA,NAVARRO/VICTOR MANUEL</t>
  </si>
  <si>
    <t>GARCIA,VELASQUEZ/DANIEL</t>
  </si>
  <si>
    <t>HEREDIA,VILLAGOMEZ/VERONICA</t>
  </si>
  <si>
    <t>LULE,CHAVEZ/NANCY LUCIA</t>
  </si>
  <si>
    <t>MENDOZA,PANIAGUA/ALBERTO</t>
  </si>
  <si>
    <t>MORENO,HERNANDEZ/ANA PATRICIA</t>
  </si>
  <si>
    <t>ORTEGA,SILVA/SUSANA</t>
  </si>
  <si>
    <t>RUIZ,MARTINEZ/ADRIANA</t>
  </si>
  <si>
    <t>SALGADO,MOLINA/SANDRA</t>
  </si>
  <si>
    <t>SAMANO,ARREGUIN/DANIEL</t>
  </si>
  <si>
    <t>TREJO,SANCHEZ/FABIOLA</t>
  </si>
  <si>
    <t>GARCIA,LOPEZ/MARISA</t>
  </si>
  <si>
    <t>GTSSA003496</t>
  </si>
  <si>
    <t>CALDERON,CHAVEZ/LAURA IRENE</t>
  </si>
  <si>
    <t>GTSSA003542</t>
  </si>
  <si>
    <t>CRUZ,CAMARILLO/JUAN PABLO</t>
  </si>
  <si>
    <t>ESQUIVEL,GAMIÑO/JENNY DANIELA</t>
  </si>
  <si>
    <t>MARTINEZ,ORTIZ/JESUS ADOLFO</t>
  </si>
  <si>
    <t>RAMIREZ,ESCALON/PATRICIA</t>
  </si>
  <si>
    <t>RAMIREZ,VILLEGAS/ROSARIO ARMANDO</t>
  </si>
  <si>
    <t>RAMIREZ,ZUÑIGA/NORMA ELISA</t>
  </si>
  <si>
    <t>SAUCEDO,RAMOS/JOSE LUIS</t>
  </si>
  <si>
    <t>TORRES,GUTIERREZ/MAYRA ALEJANDRA</t>
  </si>
  <si>
    <t>TORRES,TORRES/MARISOL</t>
  </si>
  <si>
    <t>GALINDO,DELGADO/MAYRA CRISTINA</t>
  </si>
  <si>
    <t>GTSSA003571</t>
  </si>
  <si>
    <t>ALCOCER,ARREDONDO/ALAN IGNACIO</t>
  </si>
  <si>
    <t>ALVAREZ,GARCIA/CESAR</t>
  </si>
  <si>
    <t>ARIZA,ARELLANO/MARIA ISABEL</t>
  </si>
  <si>
    <t>BARRIENTOS,ORTIZ/MARIA MAGDALENA</t>
  </si>
  <si>
    <t>CAUDILLO,ZEPEDA/LETICIA</t>
  </si>
  <si>
    <t>CERVANTES,PADILLA/GILBERTO</t>
  </si>
  <si>
    <t>COVARRUBIAS,JASSO/CINDY MONIQUE</t>
  </si>
  <si>
    <t>ESPINOSA,SIERRA/MARIA DEL ROCIO</t>
  </si>
  <si>
    <t>FAJARDO,ORTIZ/DIANA</t>
  </si>
  <si>
    <t>FLORES,VAZQUEZ/EVA MICHEL ALEJANDRA</t>
  </si>
  <si>
    <t>GARCIA,CERVANTES/ELVIA LORENA</t>
  </si>
  <si>
    <t>GARCIA,VAZQUEZ/BLANCA ESTHELA</t>
  </si>
  <si>
    <t>GEN,RAMIREZ/MARISOL</t>
  </si>
  <si>
    <t>HERNANDEZ,OLIVEROS/PAULINA</t>
  </si>
  <si>
    <t>HERNANDEZ,VILLALOBOS/LILIANA</t>
  </si>
  <si>
    <t>LOZANO,RODRIGUEZ/CLAUDIA VERONICA</t>
  </si>
  <si>
    <t>MARTINEZ,OSUNA/CARMEN DOLORES</t>
  </si>
  <si>
    <t>MONTIEL,SERVIN/ARIANA LIZBETH</t>
  </si>
  <si>
    <t>ONTIVEROS,MONJARAS/FELIPE</t>
  </si>
  <si>
    <t>ORTIZ,ORTIZ/MARIA MAGDALENA</t>
  </si>
  <si>
    <t>ORTIZ,PEREZ/LUIS MANUEL</t>
  </si>
  <si>
    <t>PALACIOS,FRANCO/ANA KAREN</t>
  </si>
  <si>
    <t>PALOME,GUERRERO/CARLA MARGARITA</t>
  </si>
  <si>
    <t>RAMIREZ,LIRA/JOSE ANTONIO</t>
  </si>
  <si>
    <t>REYES,MARTINEZ/OLIVIA</t>
  </si>
  <si>
    <t>RODRIGUEZ,CARRANCO/NORMA GUADALUPE</t>
  </si>
  <si>
    <t>RODRIGUEZ,GOMEZ/ANGELICA</t>
  </si>
  <si>
    <t>RODRIGUEZ,SOLANO/ANA MARIA</t>
  </si>
  <si>
    <t>ROSAS,HERNANDEZ/RAMIRO EMANUEL</t>
  </si>
  <si>
    <t>RUIZ,LONA/JUAN ANDRES</t>
  </si>
  <si>
    <t>SANCHEZ,PATLAN/AIDE ALEJANDRA</t>
  </si>
  <si>
    <t>SERVIN,HERNANDEZ/BETEL</t>
  </si>
  <si>
    <t>SOLIS,ELENO/CLAUDIA</t>
  </si>
  <si>
    <t>TAVERA,BUENO/STEPHANY</t>
  </si>
  <si>
    <t>VACA,LEDESMA/ALFREDO</t>
  </si>
  <si>
    <t>VEGA,AMBRIZ/CESAR</t>
  </si>
  <si>
    <t>VENEGAS,ALVAREZ/ANA ISELA</t>
  </si>
  <si>
    <t>VENEGAS,ORTEGA/MA. ELENA</t>
  </si>
  <si>
    <t>VILLA,RAMIREZ/HUGO</t>
  </si>
  <si>
    <t>ZAMUDIO,VALDEZ/JUAN GUILLERMO</t>
  </si>
  <si>
    <t>GUZMAN,LANDA/MARIA LUZ</t>
  </si>
  <si>
    <t>GTSSA003636</t>
  </si>
  <si>
    <t>CORTES,GUZMAN/MARIA</t>
  </si>
  <si>
    <t>GTSSA003641</t>
  </si>
  <si>
    <t>PADILLA,GARFIAS/SALOMON</t>
  </si>
  <si>
    <t>GARCIA,MORENO/LETICIA</t>
  </si>
  <si>
    <t>GTSSA003723</t>
  </si>
  <si>
    <t>MORAN,CASTRO/VERONICA AIDA</t>
  </si>
  <si>
    <t>VILLAFA,A/MEJIA CINTHIA ALEJANDRA</t>
  </si>
  <si>
    <t>PEREZ,ANGUIANO/JOSEFINA</t>
  </si>
  <si>
    <t>GTSSA003740</t>
  </si>
  <si>
    <t>GARCIA,SANCHEZ/MIGUEL ANGEL</t>
  </si>
  <si>
    <t>GTSSA003776</t>
  </si>
  <si>
    <t>AGUIRRE,CORREA/EDUARDO</t>
  </si>
  <si>
    <t>GTSSA003793</t>
  </si>
  <si>
    <t>ALAMILLA,YA/EZ KARLA GRICELDA</t>
  </si>
  <si>
    <t>ANDRADE,LOPEZ/MARIA DEL ROCIO</t>
  </si>
  <si>
    <t>ARRIOLA,NU/EZ MARTHA SUSANA</t>
  </si>
  <si>
    <t>AVILES,MURILLO/JORGE</t>
  </si>
  <si>
    <t>AYALA,AMBRIZ/MARCO ANTONIO</t>
  </si>
  <si>
    <t>BECERRA,CALVILLO/MIGUEL ANGEL</t>
  </si>
  <si>
    <t>BERNAL,GONZALEZ/OSCAR EDUARDO</t>
  </si>
  <si>
    <t>BUENO,HUERTA/KARINA BERENICE</t>
  </si>
  <si>
    <t>CARDOSO,GUERRERO/ARISTEO</t>
  </si>
  <si>
    <t>CASTRO,FLORES/SARA JEANETTE</t>
  </si>
  <si>
    <t>CEDILLO,REYNOSO/CAROLINA</t>
  </si>
  <si>
    <t>CISNEROS,MORENO/JUANA CRISTINA</t>
  </si>
  <si>
    <t>CORDOBA,LIRA/MARIA ISABEL</t>
  </si>
  <si>
    <t>CRESPO,/GARNICA EDUARDO</t>
  </si>
  <si>
    <t>CRUZ,TRUJILLO/OLGA</t>
  </si>
  <si>
    <t>DELGADO,TOLENTINO/CLAUDIA LINETTE</t>
  </si>
  <si>
    <t>ESPINOSA,VALDEZ/MARIA GUADALUPE</t>
  </si>
  <si>
    <t>FELIPE,DIAZ/BRAULIO ALEJANDRO</t>
  </si>
  <si>
    <t>GARCIA,GUZMAN/JENI SOLEDAD</t>
  </si>
  <si>
    <t>GODINEZ,MIRELES/MARISOL DEL PILAR</t>
  </si>
  <si>
    <t>GOMEZ,HERNANDEZ/MA. GUADALUPE</t>
  </si>
  <si>
    <t>GONZALEZ,GALAN/REYNA AURORA</t>
  </si>
  <si>
    <t>GONZALEZ,GODINEZ/MARTHA ISABEL</t>
  </si>
  <si>
    <t>GONZALEZ,PI/ON ADRIAN</t>
  </si>
  <si>
    <t>GUADIAN,MORENO/LUZ ADRIANA</t>
  </si>
  <si>
    <t>HERNANDEZ,JAIME/FABIOLA</t>
  </si>
  <si>
    <t>HERNANDEZ,REYES/MARIA BEATRIZ</t>
  </si>
  <si>
    <t>JUAREZ,GOMEZ/BENITO</t>
  </si>
  <si>
    <t>LOPEZ,BALLEZA/MARTHA JAQUELINE</t>
  </si>
  <si>
    <t>LOPEZ,NAVARRO/LEANDRA ANGELICA</t>
  </si>
  <si>
    <t>LOPEZ,VALDEZ/MARIANA EDITH</t>
  </si>
  <si>
    <t>LOZANO,PEREZ/MARTIN</t>
  </si>
  <si>
    <t>MAGA,A/PABLO DE JESUS</t>
  </si>
  <si>
    <t>MALDONADO,MARES/JULIO MANUEL</t>
  </si>
  <si>
    <t>MARTINEZ,I/IGUEZ JULIO</t>
  </si>
  <si>
    <t>MIGUEL,ZAVALA/ISABEL</t>
  </si>
  <si>
    <t>MORA,GUZMAN/ROSA ISABEL</t>
  </si>
  <si>
    <t>MORENO,HENESTROSA/RICARDO PABLO</t>
  </si>
  <si>
    <t>MURILLO,GUTIERREZ/MARIA DE JESUS</t>
  </si>
  <si>
    <t>MURILLO,VENEGAS/ANA MARIA GUADALUPE</t>
  </si>
  <si>
    <t>NEGRETE,FALCON/MIGUEL ANGEL</t>
  </si>
  <si>
    <t>PALOMO,DIAZ/JOSE ROSARIO</t>
  </si>
  <si>
    <t>PEDROZA,VIURQUIZ/RUT</t>
  </si>
  <si>
    <t>PEREZ,CRUZ/MARTHA ANGELICA</t>
  </si>
  <si>
    <t>PUENTE,RIVAS/JAZMIN LISET</t>
  </si>
  <si>
    <t>RAMIREZ,HERNANDEZ/CARLOS ENRIQUE</t>
  </si>
  <si>
    <t>RAMIREZ,TELLEZ/CARLOS</t>
  </si>
  <si>
    <t>RODRIGUEZ,CABRERA/ANA PAULINA</t>
  </si>
  <si>
    <t>RODRIGUEZ,GARCIA/MARCO ANTONIO</t>
  </si>
  <si>
    <t>RODRIGUEZ,LOPEZ/CLAUDIA</t>
  </si>
  <si>
    <t>RODRIGUEZ,RIVERA/TERESA</t>
  </si>
  <si>
    <t>RODRIGUEZ,SOTELO/CARLOS ARMANDO</t>
  </si>
  <si>
    <t>SALDA,A/PEREZ NOE</t>
  </si>
  <si>
    <t>SANCHEZ,FLORES/ANGELICA</t>
  </si>
  <si>
    <t>SEGOVIANO,CERVERA/MARTHA LILIANA</t>
  </si>
  <si>
    <t>SERRANO,MURILLO/ASUNCION ISABEL</t>
  </si>
  <si>
    <t>TERRONES,PLASCENCIA/MARIA DEL ROSARIO</t>
  </si>
  <si>
    <t>TRUJILLO,GRANADOS/EDUARDO</t>
  </si>
  <si>
    <t>VALADEZ,ESCOBAR/ZULEMA ADILENE</t>
  </si>
  <si>
    <t>VALADEZ,HERNANDEZ/BERENICE</t>
  </si>
  <si>
    <t>VALADEZ,LANDEROS/MARIBEL</t>
  </si>
  <si>
    <t>VALADEZ,VALENCIA/ANA MARIA</t>
  </si>
  <si>
    <t>VALDEZ,MONTA/EZ SARA ISABEL</t>
  </si>
  <si>
    <t>VELAZQUEZ,SALMERON/MARIA LETICIA</t>
  </si>
  <si>
    <t>SANDOVAL,ARRIETA/ANA KAREN</t>
  </si>
  <si>
    <t>GTSSA003805</t>
  </si>
  <si>
    <t>NEGRETE,MA/ESTELA</t>
  </si>
  <si>
    <t>GTSSA003822</t>
  </si>
  <si>
    <t>ROMO,MURGUIA/MIRIAM TERESA</t>
  </si>
  <si>
    <t>GALLARDO,MARQUEZ/MARIA ESTHER</t>
  </si>
  <si>
    <t>GTSSA003846</t>
  </si>
  <si>
    <t>GUTIERREZ,SANCHEZ/SANDRA LIZZETH</t>
  </si>
  <si>
    <t>DURAN,MIRANDA/JOSE JESUS</t>
  </si>
  <si>
    <t>GTSSA003851</t>
  </si>
  <si>
    <t>MORALES,NU/EZ MIRIAM</t>
  </si>
  <si>
    <t>GTSSA003863</t>
  </si>
  <si>
    <t>RAMIREZ,ESTRADA/CRISOL</t>
  </si>
  <si>
    <t>GTSSA003892</t>
  </si>
  <si>
    <t>ARMENTA,ROMERO/BRENDA ARACELI</t>
  </si>
  <si>
    <t>GTSSA003904</t>
  </si>
  <si>
    <t>BARCENAS,PEREZ/MARIA EDUWIGES</t>
  </si>
  <si>
    <t>CAMPOS,GARCIA/GABRIEL</t>
  </si>
  <si>
    <t>CORONA,MORALES/ANA JANET</t>
  </si>
  <si>
    <t>GARCIA,COLIN/MA. ASUNCION</t>
  </si>
  <si>
    <t>JIMENEZ,GARCIA/ANA MIREYA</t>
  </si>
  <si>
    <t>JIMENEZ,MEJIA/VERONICA</t>
  </si>
  <si>
    <t>LEAL,FLORES/VIOLETA ROMANITA</t>
  </si>
  <si>
    <t>LEDESMA,ROBLES/CECILIA</t>
  </si>
  <si>
    <t>LUGO,JAUREGUI/MARIA IBETH</t>
  </si>
  <si>
    <t>MARROQUIN,RODAS/LETICIA</t>
  </si>
  <si>
    <t>RAMIREZ,MEDINA/JAQUELINE</t>
  </si>
  <si>
    <t>RIOS,RIVERA/MARIBEL</t>
  </si>
  <si>
    <t>ROBLES,VALDEZ/ROSA ISELA</t>
  </si>
  <si>
    <t>RUIZ,GARCIA/NORMA</t>
  </si>
  <si>
    <t>TORRES,GUEVARA/LUZ MARIA</t>
  </si>
  <si>
    <t>TREJO,CONTRERAS/DELIA BETZABE</t>
  </si>
  <si>
    <t>GOMEZ,PEREZ/MARIA VERONICA</t>
  </si>
  <si>
    <t>GTSSA003950</t>
  </si>
  <si>
    <t>RENDON,OLVERA/ANA DEL CARMEN</t>
  </si>
  <si>
    <t>GTSSA003962</t>
  </si>
  <si>
    <t>VARGAS,CRUZ/MARIA GUADALUPE</t>
  </si>
  <si>
    <t>GTSSA004003</t>
  </si>
  <si>
    <t>ALMAGUER,TOLEDO/MARIO ADRIAN</t>
  </si>
  <si>
    <t>ALVAREZ,GUERRERO/SAUL</t>
  </si>
  <si>
    <t>ANTONIO,FUENTES/ROSELIA</t>
  </si>
  <si>
    <t>ARTEAGA,VILLALBA/RODRIGO</t>
  </si>
  <si>
    <t>CABRERA,LOPEZ/JOSE ALFREDO</t>
  </si>
  <si>
    <t>DELGADO,RAMIREZ/ESPERANZA</t>
  </si>
  <si>
    <t>DORANTES,GUTIERREZ/CARLOS ALBERTO</t>
  </si>
  <si>
    <t>GARCIA,ORTEGA/TERESA GUADALUPE</t>
  </si>
  <si>
    <t>GARDU,O/GONZALEZ REYNA FABIOLA</t>
  </si>
  <si>
    <t>GIRON,OLIVARES/ROBERTO ALEJANDRO</t>
  </si>
  <si>
    <t>GOMEZ,GUTIERREZ/GLADYS</t>
  </si>
  <si>
    <t>GUERRERO,MADRIGAL/LUZ ADRIANA</t>
  </si>
  <si>
    <t>GUERRERO,PARDO/MARIA DE LA LUZ</t>
  </si>
  <si>
    <t>GUTIERREZ,ARELLANO/ANTONIO</t>
  </si>
  <si>
    <t>HERNANDEZ,DELGADO/PAULA MIRIAM</t>
  </si>
  <si>
    <t>JAIMES,MATA/ADELA</t>
  </si>
  <si>
    <t>JARAMILLO,HERNANDEZ/FATIMA</t>
  </si>
  <si>
    <t>LAMBAR,DIAZ/MARIBEL</t>
  </si>
  <si>
    <t>LOPEZ,ANALCO/ISIDRA</t>
  </si>
  <si>
    <t>LOPEZ,RODRIGUEZ/FATIMA ROSA LINDA</t>
  </si>
  <si>
    <t>LOREDO,IBA/EZ ERICA</t>
  </si>
  <si>
    <t>LUGO,CABRERA/MARIA SANDY</t>
  </si>
  <si>
    <t>MARTINEZ,HERNANDEZ/NORMA</t>
  </si>
  <si>
    <t>MARTINEZ,PEREZ/ROSA IDALIA</t>
  </si>
  <si>
    <t>MORALES,GORDOA/DALIA</t>
  </si>
  <si>
    <t>MORIN,TORRES/JUAN HECTOR</t>
  </si>
  <si>
    <t>PACHUCA,QUIROZ/FATIMA</t>
  </si>
  <si>
    <t>PALMA,SOTO/MARICELA</t>
  </si>
  <si>
    <t>PAREDEZ,LAZARO/CLAUDIA YAZMIN</t>
  </si>
  <si>
    <t>RAMIREZ,ARREDONDO/JULIETA</t>
  </si>
  <si>
    <t>RAMIREZ,SANCHEZ/ANTONIO ABRAHAM</t>
  </si>
  <si>
    <t>REYNA,MORENO/JESUS RAUL</t>
  </si>
  <si>
    <t>RODRIGUEZ,SALAZAR/MARIBEL</t>
  </si>
  <si>
    <t>SAINEZ,CALDERON/NADIA ALEJANDRA</t>
  </si>
  <si>
    <t>SALAZAR,HERNANDEZ/HORTENCIA</t>
  </si>
  <si>
    <t>SALAZAR,MARTINEZ/MARIA ROMINA</t>
  </si>
  <si>
    <t>SALVADOR,JUAREZ/NUBIA IVONNE</t>
  </si>
  <si>
    <t>TELLEZ,GARCIA/BLANCA NATIVIDAD</t>
  </si>
  <si>
    <t>TOLENTINO,RAZO/PATRICIA</t>
  </si>
  <si>
    <t>TORRES,AGUILERA/GERARDO</t>
  </si>
  <si>
    <t>TORRES,RAZO/MARIA GUADALUPE</t>
  </si>
  <si>
    <t>TZINTZUN,ROMERO/ELVIA</t>
  </si>
  <si>
    <t>VARGAS,LUNA/FRANCISCO JAVIER</t>
  </si>
  <si>
    <t>VELAZQUEZ,GONZALEZ/FLORENCIO</t>
  </si>
  <si>
    <t>ALARCON,MORENO/ALEJANDRA AIDED</t>
  </si>
  <si>
    <t>GTSSA004015</t>
  </si>
  <si>
    <t>ALFARO,MORALES/FERNANDO ANTONIO</t>
  </si>
  <si>
    <t>ALVAREZ,HERNANDEZ/HUGO ALBERTO</t>
  </si>
  <si>
    <t>ALVAREZ,LEMUS/IVAN</t>
  </si>
  <si>
    <t>ALVAREZ,RAMIREZ/CAROLINA</t>
  </si>
  <si>
    <t>ARREDONDO,QUEVEDO/MARIA LORENA</t>
  </si>
  <si>
    <t>AYALA,MARTINEZ/ADRIANA</t>
  </si>
  <si>
    <t>BUSTOS,CAMACHO/TEOXIHUITL</t>
  </si>
  <si>
    <t>CALZADA,GARCIA/MARIA GUADALUPE</t>
  </si>
  <si>
    <t>GONZALEZ,MEZA/BERENICE NALLELY</t>
  </si>
  <si>
    <t>GUERRA,MORALES/ELSA LIZZETH</t>
  </si>
  <si>
    <t>HERNANDEZ,ENRIQUEZ/OSCAR</t>
  </si>
  <si>
    <t>HERNANDEZ,SOLTERO/ROSA MARIA</t>
  </si>
  <si>
    <t>JIMENEZ,CAMARENA/MARIO ALBERTO</t>
  </si>
  <si>
    <t>LINO,JIMENEZ/DULCE MARIA</t>
  </si>
  <si>
    <t>LOPEZ,VARGAS/ROSALVA</t>
  </si>
  <si>
    <t>MONASTERIO,LINO/MARICELA</t>
  </si>
  <si>
    <t>MONASTERIO,OLVERA/ANA LAURA</t>
  </si>
  <si>
    <t>MORALES,AGUILAR/CLAUDIA</t>
  </si>
  <si>
    <t>MORALES,MARTINEZ/ROSA ESPERANZA</t>
  </si>
  <si>
    <t>OTERO,CHARRE/MARIA DE LA SALUD</t>
  </si>
  <si>
    <t>RAMIREZ,GARCIA/SANDRA NOEMI</t>
  </si>
  <si>
    <t>REYES,ROSAS/URIEL</t>
  </si>
  <si>
    <t>RIVERA,AGUILAR/MAYRA DEL SAGRARIO</t>
  </si>
  <si>
    <t>RIVERA,LINO/IRMA</t>
  </si>
  <si>
    <t>RIVERA,SUAREZ/MARIA ELENA</t>
  </si>
  <si>
    <t>SANCHEZ,NAVARRO/MARIA DEL REFUGIO</t>
  </si>
  <si>
    <t>TORRES,FLORES/VICTOR MANUEL</t>
  </si>
  <si>
    <t>TORRES,GUTIERREZ/ODIN FRANCISCO</t>
  </si>
  <si>
    <t>TORRES,ROJAS/LUIS BENETT</t>
  </si>
  <si>
    <t>VELAZQUEZ,FERNANDEZ/PAUL NOEL IZCOATL</t>
  </si>
  <si>
    <t>VILLANUEVA,GALLEGOS/DULCE MARIA</t>
  </si>
  <si>
    <t>CORDOBA,ALVAREZ/VERONICA</t>
  </si>
  <si>
    <t>GTSSA004073</t>
  </si>
  <si>
    <t>MARTINEZ,MENDOZA/EDGAR ALEJANDRO</t>
  </si>
  <si>
    <t>GTSSA004102</t>
  </si>
  <si>
    <t>RIOS,ZAPATA/PATRICIA MONTCERRAT</t>
  </si>
  <si>
    <t>GTSSA004155</t>
  </si>
  <si>
    <t>BLAS,ALVARADO/ANTONIO DE JESUS</t>
  </si>
  <si>
    <t>GTSSA004184</t>
  </si>
  <si>
    <t>CAMPOS,PEREZ/JUAN ALBERTO</t>
  </si>
  <si>
    <t>CARDENAS,ESPINOZA/GONZALO</t>
  </si>
  <si>
    <t>CAZARES,CHAVERO/REINA GUADALUPE</t>
  </si>
  <si>
    <t>CHAVERO,VELAZQUEZ/OLIVA</t>
  </si>
  <si>
    <t>DIAZ,LABRA/DAVID DANIEL</t>
  </si>
  <si>
    <t>ECHEVERRIA,LANDIN/ELISEO</t>
  </si>
  <si>
    <t>FABIAN,RINCON/MA. DEL CARMEN</t>
  </si>
  <si>
    <t>FLORES,MEJIA/ROBERTO</t>
  </si>
  <si>
    <t>FLORES,SALGADO/PEDRO CESAR</t>
  </si>
  <si>
    <t>GARCIA,VELEZ/LEOPOLDO</t>
  </si>
  <si>
    <t>HERNANDEZ,NOCHEBUENA/FABIAN</t>
  </si>
  <si>
    <t>HERNANDEZ,VILLA/ELEAZAR</t>
  </si>
  <si>
    <t>QUINTANA,HERNANDEZ/NAYELI</t>
  </si>
  <si>
    <t>RAMIREZ,FELIX/JENRY</t>
  </si>
  <si>
    <t>RINCON,SANCHEZ/EDITH</t>
  </si>
  <si>
    <t>RIVERA,GONZALEZ/ROSA JUDITH</t>
  </si>
  <si>
    <t>ZARATE,CASAS/PETRA</t>
  </si>
  <si>
    <t>GTSSA004213</t>
  </si>
  <si>
    <t>ALBERTO,RAMIREZ/ANA ISABEL</t>
  </si>
  <si>
    <t>GTSSA004225</t>
  </si>
  <si>
    <t>ALTAMIRANO,GOMEZ/BERENICE</t>
  </si>
  <si>
    <t>CAMPOS,SANLUISE/O VIOLETA</t>
  </si>
  <si>
    <t>CERRITO,GARCIA/MARIA GUADALUPE</t>
  </si>
  <si>
    <t>DURAN,CANTERO/EMMA</t>
  </si>
  <si>
    <t>GUEVARA,ACOSTA/ARACELY</t>
  </si>
  <si>
    <t>GUTIERREZ,LOPEZ/CYNTHIA GUADALUPE</t>
  </si>
  <si>
    <t>GUTIERREZ,RAMIREZ/MARIA DE LA LUZ</t>
  </si>
  <si>
    <t>MANCERA,SERVIN/BERENICE</t>
  </si>
  <si>
    <t>MANZANAREZ,HUERTA/ROSALIA</t>
  </si>
  <si>
    <t>PACHECO,CONTRERAS/IDANIA ANTONIETA</t>
  </si>
  <si>
    <t>PEREZ,URIZA/GEORGINA</t>
  </si>
  <si>
    <t>PORTILLO,ZARATE/MARIA MONTSERRAT</t>
  </si>
  <si>
    <t>RODRIGUEZ,PARAMO/CANDY</t>
  </si>
  <si>
    <t>ROQUE,LOPEZ/JUDITH</t>
  </si>
  <si>
    <t>SERRANO,GRANGENO/MARIANA GUADALUPE</t>
  </si>
  <si>
    <t>NORIA,RAMIREZ/LILIANA</t>
  </si>
  <si>
    <t>GTSSA004254</t>
  </si>
  <si>
    <t>ALCALA,MOCTEZUMA/GERMAN EDUARDO</t>
  </si>
  <si>
    <t>GTSSA004283</t>
  </si>
  <si>
    <t>CORNEJO,HERNANDEZ/ARACELI</t>
  </si>
  <si>
    <t>LAGUNA,GONZALEZ/ALICIA CAROLINA</t>
  </si>
  <si>
    <t>LOPEZ,GARCIA/KARLA ESTELA</t>
  </si>
  <si>
    <t>GTSSA004312</t>
  </si>
  <si>
    <t>BAEZ,GUTIERREZ/FATIMA DEL ROCIO</t>
  </si>
  <si>
    <t>BALANDRAN,BECERRA/CLAUDIA</t>
  </si>
  <si>
    <t>CAMACHO,RUIZ/ANTONIO</t>
  </si>
  <si>
    <t>CHAVEZ,SERVIN/ALEJANDRA</t>
  </si>
  <si>
    <t>CISNEROS,MACIAS/CECILIA</t>
  </si>
  <si>
    <t>CORTES,DIAZ/CARIME LIZETH</t>
  </si>
  <si>
    <t>CUESTAS,BARBOSA/GERARDO</t>
  </si>
  <si>
    <t>DELGADO,MORENO/LUIS BERNARDO</t>
  </si>
  <si>
    <t>DURAN,MENDOZA/MARIA DEL ROCIO</t>
  </si>
  <si>
    <t>ESPINOSA,HERNANDEZ/YERALDINE</t>
  </si>
  <si>
    <t>ESQUIVIAS,CORTES/CLAUDIA GEORGINA</t>
  </si>
  <si>
    <t>FERNANDEZ,BANDERAS/ERNESTO DE JESUS</t>
  </si>
  <si>
    <t>FERNANDEZ,GOMEZ/FRANCISCO SAMUEL</t>
  </si>
  <si>
    <t>HERNANDEZ,DAVILA/JOSE MARTIN</t>
  </si>
  <si>
    <t>HIDALGO,GOMEZ/ADRIANA NOEMI</t>
  </si>
  <si>
    <t>JIMENEZ,TORRES/RICARDO</t>
  </si>
  <si>
    <t>JUAREZ,RAMIREZ/JESSICA BERENICE</t>
  </si>
  <si>
    <t>LINARES,GRANADOS/MARIA GUADALUPE</t>
  </si>
  <si>
    <t>LIRA,PEREZ/JULIANA PAULINA</t>
  </si>
  <si>
    <t>MALDONADO,MILLAN/GRACIELA</t>
  </si>
  <si>
    <t>MARTINEZ,ALVAREZ/ROBERTO</t>
  </si>
  <si>
    <t>MARTINEZ,ALVIZO/GLADYS ELIZABETH</t>
  </si>
  <si>
    <t>MARTINEZ,AMBRIZ/KARINA</t>
  </si>
  <si>
    <t>PACHECO,JASSO/ERIC ALBERTO</t>
  </si>
  <si>
    <t>PEREZ,ESPINOZA/JONHATAN</t>
  </si>
  <si>
    <t>RAMIREZ,CABRERA/NADIA ELIZABETH</t>
  </si>
  <si>
    <t>RAMIREZ,RAMIREZ/LAURA JUDITH</t>
  </si>
  <si>
    <t>RAMIREZ,RAMIREZ/RAMON</t>
  </si>
  <si>
    <t>RIOS,PEREZ/RUTH NOEMI</t>
  </si>
  <si>
    <t>ROCHA,GASCA/FLORENTINO</t>
  </si>
  <si>
    <t>RODRIGUEZ,FONSECA/ARELIS</t>
  </si>
  <si>
    <t>RODRIGUEZ,HERNANDEZ/ANA LILIA</t>
  </si>
  <si>
    <t>RODRIGUEZ,MEDINA/MARIO ALBERTO</t>
  </si>
  <si>
    <t>RODRIGUEZ,PRIETO/MAYRA MARCELA</t>
  </si>
  <si>
    <t>ROSALES,MARTINEZ/MA DE LOS ANGELES</t>
  </si>
  <si>
    <t>SANCHEZ,TAVARES/JOSE DE JESUS</t>
  </si>
  <si>
    <t>SOLIS,JANACUA/JUANA</t>
  </si>
  <si>
    <t>TANAKA,TAPIA/GERARDO KATSUO</t>
  </si>
  <si>
    <t>TERRONES,CANCHOLA/LUZ BELEM</t>
  </si>
  <si>
    <t>VAZQUEZ,DIAZ/YOLANDA</t>
  </si>
  <si>
    <t>VAZQUEZ,RODRIGUEZ/LUIS ALBERTO</t>
  </si>
  <si>
    <t>VAZQUEZ,VENEGAS/ERICKA DEL ROCIO</t>
  </si>
  <si>
    <t>VERDUZCO,SOTO/LAURA ELIZABETH</t>
  </si>
  <si>
    <t>VILLALPANDO,ESPINOZA/LUZ GABRIELA</t>
  </si>
  <si>
    <t>TRINIDAD,MARCELINO/PATRICIA</t>
  </si>
  <si>
    <t>GTSSA004324</t>
  </si>
  <si>
    <t>GUILLEN,TADEO/BLANCA</t>
  </si>
  <si>
    <t>GTSSA004341</t>
  </si>
  <si>
    <t>PADILLA,PATRON/JOSE LUIS</t>
  </si>
  <si>
    <t>PONCE,ZAMUDIO/MA DE LA LUZ</t>
  </si>
  <si>
    <t>PEREZ,ARREGUIN/ANA LAURA</t>
  </si>
  <si>
    <t>GTSSA004365</t>
  </si>
  <si>
    <t>RODRIGUEZ,CASTILLO/NORMA</t>
  </si>
  <si>
    <t>LLAMAS,LOPEZ/MARIA DEL REFUGIO</t>
  </si>
  <si>
    <t>GTSSA004382</t>
  </si>
  <si>
    <t>QUIROGA,ANGELES/ROCIO ARACELI</t>
  </si>
  <si>
    <t>SANCHEZ,MENDEZ/DULCE GUADALUPE</t>
  </si>
  <si>
    <t>GTSSA004394</t>
  </si>
  <si>
    <t>ALFARO,GRANADOS/TALINA</t>
  </si>
  <si>
    <t>GTSSA004423</t>
  </si>
  <si>
    <t>BEDOLLA,LEMUS/RICARDO</t>
  </si>
  <si>
    <t>CERVANTES,SILVA/SERAFIN</t>
  </si>
  <si>
    <t>CRUZ,TOVAR/JESUS SALVADOR</t>
  </si>
  <si>
    <t>GARCIA,ORTIZ/ERICA</t>
  </si>
  <si>
    <t>LOPEZ,LOPEZ/JOSE RAMON</t>
  </si>
  <si>
    <t>LOPEZ,VAZQUEZ/LILIA</t>
  </si>
  <si>
    <t>MARQUEZ,ARAIZA/HERENIA IBETH</t>
  </si>
  <si>
    <t>OLVERA,MARTINEZ/LETICIA</t>
  </si>
  <si>
    <t>PATI,O/FLORES MARIA ISABEL</t>
  </si>
  <si>
    <t>RAMOS,RAMOS/ELENA</t>
  </si>
  <si>
    <t>RIVAS,MEDINA/MARIA DE JESUS</t>
  </si>
  <si>
    <t>RIVAS,MEDINA/MOISES</t>
  </si>
  <si>
    <t>ROBLES,GONZALEZ/BRISA SOLEDAD</t>
  </si>
  <si>
    <t>VEGA,HERRERA/HIPOLITO</t>
  </si>
  <si>
    <t>ABONCE,ZEPEDA/MARIA GUADALUPE</t>
  </si>
  <si>
    <t>GTSSA004464</t>
  </si>
  <si>
    <t>AGUILLON,DE LA ROSA/ANGEL IVAN</t>
  </si>
  <si>
    <t>ARGUELLO,BARRERA/MARIA DEL SOCORRO</t>
  </si>
  <si>
    <t>ARREGUIN,CONTRERAS/MARIA YANELI</t>
  </si>
  <si>
    <t>BELLO,MARTINEZ/MARIA DE LA LUZ</t>
  </si>
  <si>
    <t>BERMUDEZ,PORRAS/CRISTIAN RAFAEL</t>
  </si>
  <si>
    <t>CARMONA,MALDONADO/ALMA DELIA</t>
  </si>
  <si>
    <t>CERRITOS,PONCE/MARIA GUADALUPE</t>
  </si>
  <si>
    <t>CERVANTES,ANGELES/ANGELICA</t>
  </si>
  <si>
    <t>ESCAMILLA,RODRIGUEZ/TERESITA ALEJANDRINA</t>
  </si>
  <si>
    <t>ESTRADA,ANGELES/GISELA</t>
  </si>
  <si>
    <t>FERRUSQUIA,CANCHOLA/JOSE AGUSTIN</t>
  </si>
  <si>
    <t>FRANCO,RESENDIZ/MARIA DEL CARMEN</t>
  </si>
  <si>
    <t>FUENTES,ORTIZ/CIRILO</t>
  </si>
  <si>
    <t>FURUKAWA,DOMINGUEZ/ANGEL FRANCISCO</t>
  </si>
  <si>
    <t>GARCIA,JIMENEZ/LUIS ARMANDO</t>
  </si>
  <si>
    <t>GARCIA,LULE/MARIA NELIDA</t>
  </si>
  <si>
    <t>GARCIA,MALDONADO/JOSE RAMIRO</t>
  </si>
  <si>
    <t>GONZALEZ,BAUTISTA/SILVIA EDITH</t>
  </si>
  <si>
    <t>GOVEA,BARRERAS/MAYRA IVETH</t>
  </si>
  <si>
    <t>GUTIERREZ,MANJARRES/RAMON</t>
  </si>
  <si>
    <t>GUZMAN,VILLANUEVA/OMAR</t>
  </si>
  <si>
    <t>HERMENEGILDO,RAMIREZ/MARIA MONTSERRAT</t>
  </si>
  <si>
    <t>HERNANDEZ,GARCIA/MIDIAM JANNET</t>
  </si>
  <si>
    <t>JIMENEZ,CONTRERAS/JUAN CARLOS</t>
  </si>
  <si>
    <t>LOPEZ,ALVAREZ/GLORIA CECILIA</t>
  </si>
  <si>
    <t>MARTINEZ,ORTEGA/MANUEL ALEJANDRO</t>
  </si>
  <si>
    <t>MARTINEZ,RAMIREZ/EUFEMIA</t>
  </si>
  <si>
    <t>MEDINA,SALINAS/CARMEN FABIOLA</t>
  </si>
  <si>
    <t>MELESIO,SANTOYO/JESUS</t>
  </si>
  <si>
    <t>MENDOZA,HERNANDEZ/DIEGO</t>
  </si>
  <si>
    <t>PALACIOS,NU/EZ JUVENAL</t>
  </si>
  <si>
    <t>RAMOS,GUZMAN/FABIOLA</t>
  </si>
  <si>
    <t>RENTERIA,ALVARADO/JUAN RAMON</t>
  </si>
  <si>
    <t>ROBLES,GONZALEZ/MARIA VERONICA</t>
  </si>
  <si>
    <t>RODRIGUEZ,LARA/IGNACIO</t>
  </si>
  <si>
    <t>RODRIGUEZ,VILLAGOMEZ/MARIA ISABEL</t>
  </si>
  <si>
    <t>ROJAS,LARA/JOSE ANTONIO</t>
  </si>
  <si>
    <t>SALDA,A/GARNICA MARIA VIRGINIA</t>
  </si>
  <si>
    <t>SOTO,HUERTA/MARISOL SOLEDAD</t>
  </si>
  <si>
    <t>SOTO,LOPEZ/ANA</t>
  </si>
  <si>
    <t>SOTO,LOPEZ/LETICIA</t>
  </si>
  <si>
    <t>SUAREZ,BRAVO/ALFREDO</t>
  </si>
  <si>
    <t>FUENTES,CHAVEZ/GABRIELA MARIA SOLEDAD</t>
  </si>
  <si>
    <t>GTSSA004575</t>
  </si>
  <si>
    <t>BASTIDA,SANTANA/WENCESLAO</t>
  </si>
  <si>
    <t>GTSSA004580</t>
  </si>
  <si>
    <t>BAUTISTA,CUENCA/ZOHEIR ALEJANDRO</t>
  </si>
  <si>
    <t>CHAVERO,SUAREZ/MARIA CATALINA</t>
  </si>
  <si>
    <t>CHAVERO,SUAREZ/MARIA MAYELA</t>
  </si>
  <si>
    <t>CHAVEZ,BRIONES/JORGE AZAEL</t>
  </si>
  <si>
    <t>GALINDO,RAMIREZ/CARLOS IGNACIO</t>
  </si>
  <si>
    <t>GARCIA,CONTRERAS/MARIA ELIZABETH</t>
  </si>
  <si>
    <t>GARCIA,PEREZ/CAROLINA</t>
  </si>
  <si>
    <t>JIMENEZ,GARCIA/OSCAR ARTURO</t>
  </si>
  <si>
    <t>MARTINEZ,SOTELO/ALEJANDRO</t>
  </si>
  <si>
    <t>MEDINA,MARTINEZ/MARTHA ESMERALDA</t>
  </si>
  <si>
    <t>NERY,ISLAS/MOISES</t>
  </si>
  <si>
    <t>PADRON,PEREZ/ROGELIO</t>
  </si>
  <si>
    <t>PEREZ,RAMOS/ZANDRA ISABEL</t>
  </si>
  <si>
    <t>SANCHEZ,VIVEROS/EDGAR ALBERTO</t>
  </si>
  <si>
    <t>ACOSTA,MARTINEZ/MONICA</t>
  </si>
  <si>
    <t>GTSSA004650</t>
  </si>
  <si>
    <t>ALVAREZ,MANCILLA/JUAN MANUEL</t>
  </si>
  <si>
    <t>ARIAS,NAVARRO/MARIA RAQUEL</t>
  </si>
  <si>
    <t>ARREOLA,DOMINGUEZ/REINALDA</t>
  </si>
  <si>
    <t>ARREOLA,GUTIERREZ/CARLOS</t>
  </si>
  <si>
    <t>BEDOLLA,MARTINEZ/MARTHA ANGELICA</t>
  </si>
  <si>
    <t>BEDOLLA,PANTOJA/RAMIRO</t>
  </si>
  <si>
    <t>BERNABE,OROZCO/MARISOL</t>
  </si>
  <si>
    <t>CANCINO,CANCINO/MARIA DOLORES</t>
  </si>
  <si>
    <t>CANO,USCANGA/MARIA DE JESUS</t>
  </si>
  <si>
    <t>CASTILLO,RAFAEL/ESMERALDA</t>
  </si>
  <si>
    <t>CHAVEZ,AGUILERA/MARIA DEL CARMEN</t>
  </si>
  <si>
    <t>CIRA,RAMIREZ/ESMERALDA</t>
  </si>
  <si>
    <t>CORONA,SEVILLA/JUAN JACOBO</t>
  </si>
  <si>
    <t>CRUZ,GONZALEZ/GABRIELA</t>
  </si>
  <si>
    <t>DELGADO,VILLALOBOS/MARGARITA</t>
  </si>
  <si>
    <t>DIAZ,JIMENEZ/JOSE ARMANDO</t>
  </si>
  <si>
    <t>FUENTES,CERNA/RAMIRO</t>
  </si>
  <si>
    <t>GALICIA,GAONA/ARIEL</t>
  </si>
  <si>
    <t>GARCIA,LUNA/GABRIELA</t>
  </si>
  <si>
    <t>GARCIA,MONDRAGON/MA TERESA</t>
  </si>
  <si>
    <t>GARCIA,RAMIREZ/ALONDRA VIOLETA</t>
  </si>
  <si>
    <t>GARCIA,RAMIREZ/LENIN</t>
  </si>
  <si>
    <t>GARCIA,RODRIGUEZ/JOSE HUGO</t>
  </si>
  <si>
    <t>GOMEZ,SANTOYO/VICENTE</t>
  </si>
  <si>
    <t>GONZALEZ,NAVA/JUAN CARLOS</t>
  </si>
  <si>
    <t>GONZALEZ,ROMERO/MARCO ANTONIO</t>
  </si>
  <si>
    <t>GUTIERREZ,RAMIREZ/DUNIA</t>
  </si>
  <si>
    <t>GUZMAN,GUZMAN/CELIA</t>
  </si>
  <si>
    <t>GUZMAN,MARTINEZ/ENRIQUE</t>
  </si>
  <si>
    <t>GUZMAN,MENDEZ/LILIANA</t>
  </si>
  <si>
    <t>HERNANDEZ,CANCHOLA/LUIS ROBERTO</t>
  </si>
  <si>
    <t>HERNANDEZ,RUBIO/MARTHA ROCIO</t>
  </si>
  <si>
    <t>HERREJON,CARMONA/MISAEL</t>
  </si>
  <si>
    <t>ISLAS,GARZON/KARLA MIRKA</t>
  </si>
  <si>
    <t>LOPEZ,CAMARENA/ALONDRA</t>
  </si>
  <si>
    <t>LOPEZ,SILVA/MIGUEL ANGEL</t>
  </si>
  <si>
    <t>LOPEZ,ZAVALA/ANGELICA</t>
  </si>
  <si>
    <t>MARTINEZ,CARMONA/HECTOR</t>
  </si>
  <si>
    <t>MARTINEZ,GUZMAN/SUSANA</t>
  </si>
  <si>
    <t>MARTINEZ,VILLAGOMEZ/ELVA</t>
  </si>
  <si>
    <t>MORA,ORTEGA/EMILIANO</t>
  </si>
  <si>
    <t>MORALES,MIRANDA/GUILLERMO</t>
  </si>
  <si>
    <t>OROZCO,MORELOS/MARIA GRACIELA</t>
  </si>
  <si>
    <t>ORTIZ,GUTIERREZ/MARIA GUADALUPE</t>
  </si>
  <si>
    <t>OSEGUERA,AGUIRRE/CYNTHIA</t>
  </si>
  <si>
    <t>PANTOJA,ZAMUDIO/GLEDISS</t>
  </si>
  <si>
    <t>PEREZ,VIDAL/J. JESUS</t>
  </si>
  <si>
    <t>RAMIREZ,LARA/CESAR</t>
  </si>
  <si>
    <t>RANGEL,CORTEZ/ROSA MARIA</t>
  </si>
  <si>
    <t>REYES,VILLALPANDO/ROCIO</t>
  </si>
  <si>
    <t>REYNA,LAZARO/MARTHA MAGDALENA</t>
  </si>
  <si>
    <t>RUIZ,AGUILERA/CLAUDIA</t>
  </si>
  <si>
    <t>RUIZ,SIERRA/MA TRINIDAD</t>
  </si>
  <si>
    <t>SALAS,HERNANDEZ/MARCO ANTONIO</t>
  </si>
  <si>
    <t>SIXTOS,CAMARENA/MARIA EDAENA</t>
  </si>
  <si>
    <t>TOVAR,PAZ/LORENA</t>
  </si>
  <si>
    <t>VALENCIA,GAYTAN/VICTOR</t>
  </si>
  <si>
    <t>VARELA,GONZALEZ/MARTHA ELENA</t>
  </si>
  <si>
    <t>VARGAS,SAUCEDO/FRANCISCO</t>
  </si>
  <si>
    <t>VAZQUEZ,MARTINEZ/JOSE CARLOS</t>
  </si>
  <si>
    <t>ZACARIAS,GARCIA/YESSICA</t>
  </si>
  <si>
    <t>AGUILAR,GOMEZ/ROSA</t>
  </si>
  <si>
    <t>GTSSA004662</t>
  </si>
  <si>
    <t>ATILANO,BENITEZ/LUIS ARTURO</t>
  </si>
  <si>
    <t>BEDOLLA,BARAJAS/JOSE ROBERTO</t>
  </si>
  <si>
    <t>CALDERON,ANDRADE/LIDIA ELIZABETH</t>
  </si>
  <si>
    <t>CRUZ,CERRITE/O NANCY</t>
  </si>
  <si>
    <t>GALVAN,CAMACHO/MA. MARTHA</t>
  </si>
  <si>
    <t>GONZALEZ,ZAVALA/MARTHA LETICIA</t>
  </si>
  <si>
    <t>LOPEZ,GARCIA/YURITZIA</t>
  </si>
  <si>
    <t>LOPEZ,GONZALEZ/MARIA GUADALUPE</t>
  </si>
  <si>
    <t>MARTINEZ,CASTRO/MARIA GUADALUPE</t>
  </si>
  <si>
    <t>MARTINEZ,CISNEROS/MONICA</t>
  </si>
  <si>
    <t>MARTINEZ,OJEDA/MARCELA</t>
  </si>
  <si>
    <t>MARTINEZ,SANTOYO/NOEMI</t>
  </si>
  <si>
    <t>MENDEZ,MONTAÑO/HUGO ALBERTO</t>
  </si>
  <si>
    <t>MENDOZA,RIOS/MARISOL</t>
  </si>
  <si>
    <t>ORTIZ,NIETO/JUANA</t>
  </si>
  <si>
    <t>PEREZ,VILLAFAÑA/ADRIANA</t>
  </si>
  <si>
    <t>PIÑA,ZAVALA/MARIELA</t>
  </si>
  <si>
    <t>RAMIREZ,ARROYO/MARIA CANDELARIA</t>
  </si>
  <si>
    <t>RAMIREZ,GOMEZ/LUISA MARIA</t>
  </si>
  <si>
    <t>RAMIREZ,MARTINEZ/SERGIO DANIEL</t>
  </si>
  <si>
    <t>RIVERA,MORENO/SUSANA AIDEE</t>
  </si>
  <si>
    <t>ROSILES,GUZMAN/JESSICA</t>
  </si>
  <si>
    <t>SOTO,JIMENEZ/JIM CHARLY</t>
  </si>
  <si>
    <t>SOTO,RAMOS/CARLOS ALBERTO</t>
  </si>
  <si>
    <t>VEGA,GARCIA/ANA GABRIELA</t>
  </si>
  <si>
    <t>VIEYRA,VILLAGOMEZ/RAFAEL</t>
  </si>
  <si>
    <t>PEREZ,OLVERA/JANETTE EDITH</t>
  </si>
  <si>
    <t>GTSSA004674</t>
  </si>
  <si>
    <t>JARERO,VICTOR/MARIA GUADALUPE</t>
  </si>
  <si>
    <t>GTSSA004691</t>
  </si>
  <si>
    <t>GTSSA004703</t>
  </si>
  <si>
    <t>BACA,ARREDONDO/MAYRA</t>
  </si>
  <si>
    <t>BERRONES,BECERRA/MARGARITA</t>
  </si>
  <si>
    <t>CABRERA,RODRIGUEZ/ADRIANA</t>
  </si>
  <si>
    <t>CASTRO,SANCHEZ/MARIA GABRIELA</t>
  </si>
  <si>
    <t>CERVANTES,GONZALEZ/GABRIELA</t>
  </si>
  <si>
    <t>CUEVAS,MEDINA/MARIA LUISA</t>
  </si>
  <si>
    <t>ESTEVEZ,LOPEZ/EMMANUEL</t>
  </si>
  <si>
    <t>FERNANDEZ,FRANCO/ALEJANDRA</t>
  </si>
  <si>
    <t>FONSECA,JIMENEZ/ARACELI</t>
  </si>
  <si>
    <t>FRANCO,MORALES/MARGARITA</t>
  </si>
  <si>
    <t>GARCIA,MOLINA/NAYELI ALEJANDRA</t>
  </si>
  <si>
    <t>GARCIDUE,AS/AGUILAR JORGE ARTURO</t>
  </si>
  <si>
    <t>GOMEZ,NU/EZ JOSE LUIS</t>
  </si>
  <si>
    <t>GUERRA,RAZO/JANETTE</t>
  </si>
  <si>
    <t>GUTIERREZ,CALVILLO/ROCIO GUADALUPE</t>
  </si>
  <si>
    <t>HERNANDEZ,HERNANDEZ/MARIA MERCEDES</t>
  </si>
  <si>
    <t>HERNANDEZ,JUAREZ/ANTONIO</t>
  </si>
  <si>
    <t>JALPAN,MU/IZ PEDRO</t>
  </si>
  <si>
    <t>JIMENEZ,BERMUDEZ/MARIELA</t>
  </si>
  <si>
    <t>JUAREZ,VILLASE/OR JOSEFINA</t>
  </si>
  <si>
    <t>LIMON,CISNEROS/JANET ALEJANDRA</t>
  </si>
  <si>
    <t>LONGORIA,RODRIGUEZ/ARACELI</t>
  </si>
  <si>
    <t>LOPEZ,BRIONES/LUISA MARIA</t>
  </si>
  <si>
    <t>MANRIQUEZ,MENA/TERPSICORE</t>
  </si>
  <si>
    <t>MARTINEZ,PEREZ/MARIA GUADALUPE</t>
  </si>
  <si>
    <t>MORALES,MARTINEZ/ARIELI BERENICE</t>
  </si>
  <si>
    <t>NAVARRO,FIGUEROA/JESSICA</t>
  </si>
  <si>
    <t>ORTEGA,RAMIREZ/ISRAEL</t>
  </si>
  <si>
    <t>PEREZ,MOTA/ALMA CATALINA</t>
  </si>
  <si>
    <t>PUEBLA,GARCIA/VERONICA</t>
  </si>
  <si>
    <t>RAMIREZ,CELEDON/OCTAVIO</t>
  </si>
  <si>
    <t>RAMIREZ,JAIME/MIGUEL ANGEL</t>
  </si>
  <si>
    <t>REYNOSO,ROJAS/RAUL</t>
  </si>
  <si>
    <t>RIOS,DELGADO/LILIANA</t>
  </si>
  <si>
    <t>CON732211000S072</t>
  </si>
  <si>
    <t>ROJAS,DIAZ/NORMA LIDIA</t>
  </si>
  <si>
    <t>SALMERON,FLORES/ANA SILVIA</t>
  </si>
  <si>
    <t>SANCHEZ,HERNANDEZ/CLAUDIA</t>
  </si>
  <si>
    <t>VALOR,ALMANZA/ANA GABRIELA</t>
  </si>
  <si>
    <t>VARGAS,AZUA/MARIA CLEOPATRA</t>
  </si>
  <si>
    <t>VILLASE,OR/DIAZ JESUS</t>
  </si>
  <si>
    <t>GARCIA,VEGA/ESTEFANY LUCIEL</t>
  </si>
  <si>
    <t>GTSSA004732</t>
  </si>
  <si>
    <t>BELTRAN,AVILES/JAZMIN ESTEFANIA</t>
  </si>
  <si>
    <t>GTSSA004744</t>
  </si>
  <si>
    <t>VAZQUEZ,RODRIGUEZ/IVAN</t>
  </si>
  <si>
    <t>SIERRA,RICO/LILIANA</t>
  </si>
  <si>
    <t>GTSSA004761</t>
  </si>
  <si>
    <t>BANDA,VILLANUEVA/AGUSTIN</t>
  </si>
  <si>
    <t>GTSSA004773</t>
  </si>
  <si>
    <t>LOPEZ,CAMARILLO/MA DEL CARMEN</t>
  </si>
  <si>
    <t>PRIETO,TAVERA/GEORGINA</t>
  </si>
  <si>
    <t>RAMIREZ,ALVAREZ/MARIA DE LOS ANGELES</t>
  </si>
  <si>
    <t>MENDOZA,HERNANDEZ/IVONNE</t>
  </si>
  <si>
    <t>GTSSA004790</t>
  </si>
  <si>
    <t>CONTRERAS,VILLAFA/A JUANA ALEJANDRA</t>
  </si>
  <si>
    <t>GTSSA004802</t>
  </si>
  <si>
    <t>ESPEJO,FLORES/MARIANA DEL REFUGIO</t>
  </si>
  <si>
    <t>GTSSA004826</t>
  </si>
  <si>
    <t>GARCIA,RIVERA/MARIA GUADALUPE</t>
  </si>
  <si>
    <t>GIL,PEREZ/LUIS ALEJANDRO</t>
  </si>
  <si>
    <t>GONZALEZ,ORTIZ/MARIA ALEJANDRA</t>
  </si>
  <si>
    <t>GUERRERO,DORADO/ADAN</t>
  </si>
  <si>
    <t>HERNANDEZ,GARCIA/MARBELLA</t>
  </si>
  <si>
    <t>MARTINEZ,PLAZA/ELIZABETH</t>
  </si>
  <si>
    <t>MARTINEZ,ROMERO/FABIOLA</t>
  </si>
  <si>
    <t>RAMIREZ,SANCHEZ/MONICA</t>
  </si>
  <si>
    <t>RESENDIZ,GARCIA/JUNIOR</t>
  </si>
  <si>
    <t>SALINAS,TREJO/ERIKA</t>
  </si>
  <si>
    <t>UGALDE,AGUASCALIENTES/RICARDO</t>
  </si>
  <si>
    <t>ALVAREZ,GONZALEZ/MA. LOURDES</t>
  </si>
  <si>
    <t>GTSSA004930</t>
  </si>
  <si>
    <t>BASURTO,CHAVEZ/DOLORES GUADALUPE</t>
  </si>
  <si>
    <t>CABALLERO,SUAREZ/PERLA LIZBETH</t>
  </si>
  <si>
    <t>CABRERA,ARREDONDO/RICARDO</t>
  </si>
  <si>
    <t>CAMPOS,PEREZ/JUAN JOSE</t>
  </si>
  <si>
    <t>CANTOR,HERNANDEZ/ELIZABETH</t>
  </si>
  <si>
    <t>CANTOR,LAZARO/MARIA SALOME</t>
  </si>
  <si>
    <t>CASTA,EDA/ROJAS OSCAR FERNANDO</t>
  </si>
  <si>
    <t>ESTRADA,HERRERA/ALFREDO DE JESUS</t>
  </si>
  <si>
    <t>FLORES,SORIANO/ARACELI</t>
  </si>
  <si>
    <t>FRANCO,ZAMORANO/MARIA LUCERO</t>
  </si>
  <si>
    <t>CON003911000S072</t>
  </si>
  <si>
    <t>GALINDO,RENDON/ENRIQUE RENE</t>
  </si>
  <si>
    <t>GALLARDO,GUTIERREZ/MYRNA ITZEL</t>
  </si>
  <si>
    <t>GARCIA,SUBIAS/JUANA</t>
  </si>
  <si>
    <t>GONZALEZ,ALVAREZ/MAYELA</t>
  </si>
  <si>
    <t>GONZALEZ,HILARIO/LUIS FELIPE</t>
  </si>
  <si>
    <t>GUAPO,GASCA/MARIA ISABEL</t>
  </si>
  <si>
    <t>GUTIERREZ,CHACON/JORGE ANTONIO</t>
  </si>
  <si>
    <t>HERNANDEZ,GUERRERO/JOSE</t>
  </si>
  <si>
    <t>HERRERA,GUTIERREZ/LUZ MARIA</t>
  </si>
  <si>
    <t>HUIJON,GUZMAN/ALEJANDRA</t>
  </si>
  <si>
    <t>LERMA,MONTOYA/AVELINA</t>
  </si>
  <si>
    <t>LOPEZ,GARCIA/ROSALIA</t>
  </si>
  <si>
    <t>LOPEZ,ZAVALA/YESSICA</t>
  </si>
  <si>
    <t>MARTINEZ,GARCIA/ALEJANDRO</t>
  </si>
  <si>
    <t>MARTINEZ,HERNANDEZ/IRMA</t>
  </si>
  <si>
    <t>MARTINEZ,LOPEZ/ELSA GUADALUPE</t>
  </si>
  <si>
    <t>MEDINA,TOLENTINO/KARINA DEL CARMEN</t>
  </si>
  <si>
    <t>MOLINA,OJEDA/MARIA DE LOURDES</t>
  </si>
  <si>
    <t>MORALES,MANCERA/MARIO</t>
  </si>
  <si>
    <t>MORALES,RAZO/JUANA LIZET</t>
  </si>
  <si>
    <t>MORENO,MALDONADO/ERIKA</t>
  </si>
  <si>
    <t>MORENO,VAZQUEZ/ARACELI</t>
  </si>
  <si>
    <t>NORIA,ALMANZA/MA. GUADALUPE</t>
  </si>
  <si>
    <t>OLIVARES,CORONADO/ABRIL ADRIANA</t>
  </si>
  <si>
    <t>ORTEGA,RAMIREZ/MOISES</t>
  </si>
  <si>
    <t>PADILLA,GARCIA/DIANA BEATRIZ</t>
  </si>
  <si>
    <t>PEÑA,GASCA/MARIA DEL CARMEN</t>
  </si>
  <si>
    <t>PEREZ,HERRERA/GABRIELA</t>
  </si>
  <si>
    <t>PRADO,RODRIGUEZ/LUIS HUMBERTO</t>
  </si>
  <si>
    <t>REYES,PUENTE/ELVIRA</t>
  </si>
  <si>
    <t>RODRIGUEZ,LOPEZ/MA. SILVIA</t>
  </si>
  <si>
    <t>ROMERO,MORALES/WILLEBALDO</t>
  </si>
  <si>
    <t>SANABRIA,SUAREZ/MARTHA ALEJANDRA</t>
  </si>
  <si>
    <t>SANCHEZ,BAUTISTA/MARIA FLOR GABRIELA</t>
  </si>
  <si>
    <t>SANCHEZ,GOMEZ/CLAUDIA XIMENA</t>
  </si>
  <si>
    <t>SANDOVAL,GARCIA/GABRIELA</t>
  </si>
  <si>
    <t>TOVAR,ROSAS/ELVIRA ALEJANDRA</t>
  </si>
  <si>
    <t>VALLEJO,MANCERA/MARIA DE LOS ANGELES</t>
  </si>
  <si>
    <t>VELAZQUEZ,MELENDEZ/CECILIA</t>
  </si>
  <si>
    <t>YEPEZ,BUTANDA/LIDIA</t>
  </si>
  <si>
    <t>AVILA,HERNANDEZ/SUJEHIT ZENETT</t>
  </si>
  <si>
    <t>GTSSA004966</t>
  </si>
  <si>
    <t>BRIONES,RAMIREZ/PATRICIA GUADALUPE</t>
  </si>
  <si>
    <t>GTSSA004983</t>
  </si>
  <si>
    <t>FLORES,JIMENEZ/JUAN ANTONIO</t>
  </si>
  <si>
    <t>GARCIA,GARCIA/IRENE</t>
  </si>
  <si>
    <t>GUERRERO,HERNANDEZ/MARIA HERLINDA</t>
  </si>
  <si>
    <t>MAYEN,ELEUTERIO/MARIA ISABEL</t>
  </si>
  <si>
    <t>MONTES,OLVERA/EUFEMIA</t>
  </si>
  <si>
    <t>PEREZ,CARDENAS/LAURA CRISTINA</t>
  </si>
  <si>
    <t>SERVIN,RODRIGUEZ/DENISSE</t>
  </si>
  <si>
    <t>VAZQUEZ,MEDINA/ALEJANDRA</t>
  </si>
  <si>
    <t>FLORES,GOMEZ/EDUARDO</t>
  </si>
  <si>
    <t>GTSSA005012</t>
  </si>
  <si>
    <t>VAZQUEZ,VENCES/ANGELICA</t>
  </si>
  <si>
    <t>GTSSA005094</t>
  </si>
  <si>
    <t>AGUAYO,MELCHOR/MARTHA LIDIA</t>
  </si>
  <si>
    <t>GTSSA005106</t>
  </si>
  <si>
    <t>AVILA,VIEYRA/JOSE LUIS</t>
  </si>
  <si>
    <t>CALDERON,GOMEZ/MARIA ESMERALDA</t>
  </si>
  <si>
    <t>CHAVEZ,CENTENO/MARTHA YASMIN</t>
  </si>
  <si>
    <t>CORTES,PEREZ/ALEJANDRO</t>
  </si>
  <si>
    <t>GARCIA,SALAS/JOSE SALVADOR</t>
  </si>
  <si>
    <t>GOMEZ,RIVERA/ZULIA EDITH</t>
  </si>
  <si>
    <t>LOPEZ,LUNA/JAVIER</t>
  </si>
  <si>
    <t>LOPEZ,RUIZ/MA GUADALUPE</t>
  </si>
  <si>
    <t>LOPEZ,ZAMUDIO/ROBERTO JAIRO</t>
  </si>
  <si>
    <t>MEDINA,PACHECO/ROBERTO HUGO</t>
  </si>
  <si>
    <t>MENDOZA,SALGADO/KARINA GUADALUPE</t>
  </si>
  <si>
    <t>MORA,PARAMO/MARIA DE JESUS</t>
  </si>
  <si>
    <t>MORELOS,GARCIA/ZEFERINA</t>
  </si>
  <si>
    <t>NU,EZ/MARTINEZ MARIA ESTELA</t>
  </si>
  <si>
    <t>ORTEGA,MORENO/KARINA</t>
  </si>
  <si>
    <t>PANTOJA,ROMERO/MARIBEL</t>
  </si>
  <si>
    <t>RAMIREZ,GUTIERREZ/LISSET</t>
  </si>
  <si>
    <t>RAMIREZ,SOLORZANO/ROSA ANA</t>
  </si>
  <si>
    <t>RIVERA,VILLA/ELIZABETH</t>
  </si>
  <si>
    <t>SALAS,PEREZ/HILDA PATRICIA</t>
  </si>
  <si>
    <t>SALAS,SERRATO/MARIA DEL CARMEN</t>
  </si>
  <si>
    <t>SANCHEZ,BALCAZAR/RAUL</t>
  </si>
  <si>
    <t>SANCHEZ,SOLORIO/MARISOL</t>
  </si>
  <si>
    <t>VILLALOBOS,CORONILLA/JOSE ANTONIO</t>
  </si>
  <si>
    <t>ZAVALA,SALINAS/JUAN MANUEL</t>
  </si>
  <si>
    <t>ZEPEDA,MARTINEZ/CECILIA NATALY</t>
  </si>
  <si>
    <t>ENRIQUEZ,MENDOZA/NESTOR EMMANUEL</t>
  </si>
  <si>
    <t>GTSSA005111</t>
  </si>
  <si>
    <t>VILLAGOMEZ,GARCIA/MARIA DE LOS ANGELES</t>
  </si>
  <si>
    <t>GTSSA005123</t>
  </si>
  <si>
    <t>MORALES,CUEVAS/ALEJANDRA</t>
  </si>
  <si>
    <t>GTSSA005164</t>
  </si>
  <si>
    <t>NIETO,GAVI/A RIGOBERTO</t>
  </si>
  <si>
    <t>SANDOVAL,RUIZ/ANA LILIA</t>
  </si>
  <si>
    <t>GTSSA005181</t>
  </si>
  <si>
    <t>CERVANTES,CAMARGO/IRMA ADRIANA</t>
  </si>
  <si>
    <t>GTSSA005222</t>
  </si>
  <si>
    <t>ARGUELLO,HERRERA/JOSE DE JESUS</t>
  </si>
  <si>
    <t>GTSSA005234</t>
  </si>
  <si>
    <t>CABRERA,AGUIRRE/COSSETE</t>
  </si>
  <si>
    <t>LOE,GARCIA/CLARA LORENA</t>
  </si>
  <si>
    <t>MARTINEZ,CUMPLIDO/MARTA ELVA</t>
  </si>
  <si>
    <t>GTSSA005246</t>
  </si>
  <si>
    <t>MARTINEZ,LEON/KARLA ELENA</t>
  </si>
  <si>
    <t>GTSSA005263</t>
  </si>
  <si>
    <t>CABRERA,SANCHEZ/MIGUEL EDUARDO</t>
  </si>
  <si>
    <t>GTSSA005275</t>
  </si>
  <si>
    <t>OBLEA,RAMIREZ/SANDRA</t>
  </si>
  <si>
    <t>GTSSA005292</t>
  </si>
  <si>
    <t>GARCIA,ROSAS/ESTEBAN JAVIER</t>
  </si>
  <si>
    <t>FERNANDEZ,RUIZ/EDGAR URIEL</t>
  </si>
  <si>
    <t>GTSSA005415</t>
  </si>
  <si>
    <t>FLORES,JUAREZ/MARLENE</t>
  </si>
  <si>
    <t>JIMENEZ,ARREGUIN/ERIKA</t>
  </si>
  <si>
    <t>LEON,BUSTOS/BRAULIA VERONICA</t>
  </si>
  <si>
    <t>MEDINA,MURILLO/LETICIA</t>
  </si>
  <si>
    <t>MU,OZ/CAMACHO CAROLIN GUADALUPE</t>
  </si>
  <si>
    <t>RAMIREZ,ROCHA/CLAUDIA NATALIE</t>
  </si>
  <si>
    <t>SALAZAR,BACA/MARIA DE JESUS</t>
  </si>
  <si>
    <t>SILVA,LARA/LUZ DE MARIA</t>
  </si>
  <si>
    <t>VERA,SANCHEZ/RAFAELA</t>
  </si>
  <si>
    <t>AGUILAR,LARA/LIA MONTSERRAT</t>
  </si>
  <si>
    <t>AGUIRRE,MARTINEZ/AGUSTIN</t>
  </si>
  <si>
    <t>ALVAREZ,ARRIAGA/JOSE MARTIN DE LA LUZ</t>
  </si>
  <si>
    <t>ALVAREZ,RAMIREZ/TOMAS</t>
  </si>
  <si>
    <t>ANDRES,LUNA/DANIEL</t>
  </si>
  <si>
    <t>ANGUIANO,TORRES/RENE DE JESUS</t>
  </si>
  <si>
    <t>ARAIZA,ZAMORA/DOLORES BLANCA VIRIDIANA</t>
  </si>
  <si>
    <t>ASCENCIO,LANGO/JUAN JESUS</t>
  </si>
  <si>
    <t>ATILANO,ROMERO/SHULMA PAOLA</t>
  </si>
  <si>
    <t>AVALOS,SERRANO/JAIME SALVADOR</t>
  </si>
  <si>
    <t>AVENDAÑO,GARRIDO/JOAQUIN ANDRES</t>
  </si>
  <si>
    <t>BARRON,TORRES/HECTOR ANDRES</t>
  </si>
  <si>
    <t>CABRERA,CONTRERAS/GIOVANNA LETICIA</t>
  </si>
  <si>
    <t>CAMACHO,AMADOR/MARIA CORAZON</t>
  </si>
  <si>
    <t>CAMARGO,CRUZ/OMAR</t>
  </si>
  <si>
    <t>CARRALES,OLMOS/VICTOR</t>
  </si>
  <si>
    <t>CASTILLO,FERNANDEZ/GERMAN</t>
  </si>
  <si>
    <t>CERVANTES,RAMIREZ/ELENA</t>
  </si>
  <si>
    <t>CHAVEZ,LOPEZ/JUAN GABRIEL</t>
  </si>
  <si>
    <t>CORONEL,SANCHEZ/OMAR ALEJANDRO</t>
  </si>
  <si>
    <t>CORTEZ,RAYAS/DANIEL</t>
  </si>
  <si>
    <t>CRUZ,ALFONSO/HUMBERTO</t>
  </si>
  <si>
    <t>DELGADO,VARGAS/FRANCISCA JENNY</t>
  </si>
  <si>
    <t>FERNANDEZ,VILLALOBOS/LUZ ADRIANA</t>
  </si>
  <si>
    <t>GARCIA,CONEJO/ABEL EDUARDO</t>
  </si>
  <si>
    <t>GARCIA,DIAZ/CRISTHIAN ORLANDO</t>
  </si>
  <si>
    <t>GARCIA,JASSO/LUIS ALFONSO</t>
  </si>
  <si>
    <t>GARCIA,MUÑOZ/ODETTE ALEJANDRA</t>
  </si>
  <si>
    <t>GOMEZ,CUELLAR/ROSAURA SANDRA</t>
  </si>
  <si>
    <t>GOMEZ,GARCIA/EDITH VIRIDIANA</t>
  </si>
  <si>
    <t>GONZALEZ,AGUILAR/SERGIO</t>
  </si>
  <si>
    <t>GUILLEN,LOPEZ/JULIO CESAR</t>
  </si>
  <si>
    <t>GUTIERREZ,RAMIREZ/MARCOS JORGE</t>
  </si>
  <si>
    <t>GUTIRREZ,CASTILLO/LORENA</t>
  </si>
  <si>
    <t>HERNANDEZ,CAMACHO/IRENE DEL ROCIO</t>
  </si>
  <si>
    <t>HERNANDEZ,FLORES/ADRIAN</t>
  </si>
  <si>
    <t>HERNANDEZ,FONSECA/KARINA BIBIANA</t>
  </si>
  <si>
    <t>HERNANDEZ,RODRIGUEZ/ARCELIA</t>
  </si>
  <si>
    <t>HERNANDEZ,RODRIGUEZ/JUAN CARLOS</t>
  </si>
  <si>
    <t>HERRERA,CASTILLO/BENITO</t>
  </si>
  <si>
    <t>HIDALGO,RODRIGUEZ/ANA ELENA</t>
  </si>
  <si>
    <t>IBARRA,SANCHEZ/LUIS ALEJANDRO</t>
  </si>
  <si>
    <t>LEAL,ELORZA/ERICK DANIEL</t>
  </si>
  <si>
    <t>LEON,LUGO/RUTH</t>
  </si>
  <si>
    <t>LEON,ZARATE/JUAN ARTEMIO</t>
  </si>
  <si>
    <t>LOPEZ,MORENO/ANA PAOLA</t>
  </si>
  <si>
    <t>LOPEZ,VALDEZ/MARIA DEL ROSARIO</t>
  </si>
  <si>
    <t>LOZANO,ALVAREZ/JUAN</t>
  </si>
  <si>
    <t>LUNA,ZAVALA/FRANCISCO JAVIER MAURICIO</t>
  </si>
  <si>
    <t>MACIAS,MOSQUEIRA/IGNACIO ANTONIO</t>
  </si>
  <si>
    <t>MACIEL,QUIROZ/VICTOR NOEL</t>
  </si>
  <si>
    <t>MARTINEZ,ANGUIANO/FRANCISCO</t>
  </si>
  <si>
    <t>MARTINEZ,BERNAL/SALVADOR</t>
  </si>
  <si>
    <t>MARTINEZ,CASTRO/GLORIA ISABEL</t>
  </si>
  <si>
    <t>MARTINEZ,INGUANZO/ADRIANA</t>
  </si>
  <si>
    <t>MARTINEZ,MARES/JOSE DE JESUS</t>
  </si>
  <si>
    <t>MARTINEZ,MENDEZ/VICTOR HUGO</t>
  </si>
  <si>
    <t>MARTINEZ,NAVARRO/MIGUEL ANGEL</t>
  </si>
  <si>
    <t>MEDINA,TORRES/JESUS</t>
  </si>
  <si>
    <t>MEZA,PRECIADO/JULIO</t>
  </si>
  <si>
    <t>MORALES,MORALES/ALEJANDRA</t>
  </si>
  <si>
    <t>OLIVA,SALAZAR/NORA LETICIA</t>
  </si>
  <si>
    <t>OLMEDO,MORALES/WENDY</t>
  </si>
  <si>
    <t>OLMOS,MOYA/VERONICA ABIGAIL</t>
  </si>
  <si>
    <t>ORIGEL,ZAVALA/JOSE MANUEL</t>
  </si>
  <si>
    <t>PEREZ,CIENFUEGOS/VICTOR MANUEL</t>
  </si>
  <si>
    <t>PEREZ,FLORES/PATRICIA</t>
  </si>
  <si>
    <t>PORRAS,RAMIREZ/RICARDO</t>
  </si>
  <si>
    <t>PRADO,HERRERA/BRUNO EDGAR ALFONSO</t>
  </si>
  <si>
    <t>RAMIREZ,LUNA/MAYRA ISABEL</t>
  </si>
  <si>
    <t>RANGEL,MEDINA/BRAULIO</t>
  </si>
  <si>
    <t>RAZO,RODRIGUEZ/CARLOS EDUARDO</t>
  </si>
  <si>
    <t>REYES,GUTIERREZ/KENIA YAZMIN</t>
  </si>
  <si>
    <t>REYNA,HERNANDEZ/KARINA</t>
  </si>
  <si>
    <t>REYNOSO,HERNANDEZ/CARMEN DEL ROCIO</t>
  </si>
  <si>
    <t>RINCON,TORRES/JULIETA</t>
  </si>
  <si>
    <t>RODRIGUEZ,AMEZQUITA/JUAN RUBEN</t>
  </si>
  <si>
    <t>RODRIGUEZ,JAMAICA/JUAN SALVADOR</t>
  </si>
  <si>
    <t>ROSALES,SOLIS/CLARA ANAIS</t>
  </si>
  <si>
    <t>RUIZ,AMARO/ELVIA JOSEFINA</t>
  </si>
  <si>
    <t>SALAZAR,GASCA/FERNANDO</t>
  </si>
  <si>
    <t>SALCEDO,SANCHEZ/ZAIRA EDITH</t>
  </si>
  <si>
    <t>SANCHEZ,GARCIA/JORGE ORLANDO</t>
  </si>
  <si>
    <t>SANDOVAL,OROZCO/LILIANA</t>
  </si>
  <si>
    <t>SANTOYO,RANGEL/NELI</t>
  </si>
  <si>
    <t>SEGURA,SOLANO/LEOPOLDO</t>
  </si>
  <si>
    <t>SERRANO,ARAGON/OSCAR APOLINAR</t>
  </si>
  <si>
    <t>TENIENTE,MARTINEZ/ALEJANDRO</t>
  </si>
  <si>
    <t>TERRAZAS,GALLEGOS/OSCAR DAVID</t>
  </si>
  <si>
    <t>TORRES,ARVIZU/JUAN JORDAN</t>
  </si>
  <si>
    <t>TORRES,MARQUEZ/VICTOR HUGO</t>
  </si>
  <si>
    <t>TORRES,RAMOS/JULIO CESAR</t>
  </si>
  <si>
    <t>TORRES,SERRANO/MARIA ELIZABETH</t>
  </si>
  <si>
    <t>URBINA,TREVIÑO/MIGUEL</t>
  </si>
  <si>
    <t>VALTIERRA,DIAZ INFANTE/RICARDO</t>
  </si>
  <si>
    <t>VAZQUEZ,SANCHEZ/DAVID EDUARDO</t>
  </si>
  <si>
    <t>ZANELLA,RAMOS/SILVANA</t>
  </si>
  <si>
    <t>AGUILAR,SEGURA/HECTOR</t>
  </si>
  <si>
    <t>GTSSA016493</t>
  </si>
  <si>
    <t>ALCALA,CARPIO/TANIA XANATH</t>
  </si>
  <si>
    <t>ARZOLA,FONSECA/MARTHA JESSICA</t>
  </si>
  <si>
    <t>AVILA,MARMOLEJO/ERASMO</t>
  </si>
  <si>
    <t>CARREON,MACIAS/JUAN</t>
  </si>
  <si>
    <t>CERVANTES,BAEZA/ERIKA LETICIA</t>
  </si>
  <si>
    <t>GARCIA,DIAZ/SAMANTHA</t>
  </si>
  <si>
    <t>GARCIA,RODRIGUEZ/SANTIAGO DE JESUS</t>
  </si>
  <si>
    <t>GONZALEZ,RAZO/MA. LOURDES</t>
  </si>
  <si>
    <t>GRANADOS,COREÑO/TERESITA DEL NIÑO JESUS</t>
  </si>
  <si>
    <t>GUTIERREZ,RAMIREZ/ANTONIETA LIDUVINA</t>
  </si>
  <si>
    <t>HERNANDEZ,AREVALO/RICARDO SANTIAGO</t>
  </si>
  <si>
    <t>JIMENEZ,PANTOJA/OMAR</t>
  </si>
  <si>
    <t>LOPEZ,BALLESTEROS/ELSA IVONNE</t>
  </si>
  <si>
    <t>MARTINEZ,AGUILERA/BERENICE</t>
  </si>
  <si>
    <t>MARTINEZ,ANDRADE/ANA LAURA</t>
  </si>
  <si>
    <t>MARTINEZ,JARAMILLO/PEDRO</t>
  </si>
  <si>
    <t>MATEHUALA,HERNANDEZ/MARIA ROSA</t>
  </si>
  <si>
    <t>MURILLO,SALINAS/RODRIGO DANIEL</t>
  </si>
  <si>
    <t>PEREZ,MENDEZ/MA GUADALUPE</t>
  </si>
  <si>
    <t>REYES,HERRERA/LIZBETH MARIA TERESA</t>
  </si>
  <si>
    <t>RUIZ,GALICIA/ALEJANDRO</t>
  </si>
  <si>
    <t>SANCHEZ,CABRERA/ANEL</t>
  </si>
  <si>
    <t>SANCHEZ,VELAZQUEZ/NORMA ANGELICA</t>
  </si>
  <si>
    <t>URIBE,AGUAYO/CINTHYA ARACELI</t>
  </si>
  <si>
    <t>URIBE,GALLARDO/VIRIDIANA</t>
  </si>
  <si>
    <t>VALTIERRA,PEREZ/ARTURO</t>
  </si>
  <si>
    <t>ARENAS,LOPEZ/MARIA DEL CARMEN</t>
  </si>
  <si>
    <t>GTSSA016505</t>
  </si>
  <si>
    <t>ARVIZU,GARZA/BRENDA</t>
  </si>
  <si>
    <t>BUSTOS,JIMENEZ/MARIA GUADALUPE</t>
  </si>
  <si>
    <t>CADENA,ESPINOSA/ALAN</t>
  </si>
  <si>
    <t>ELIAS,GUERRA/DIEGO</t>
  </si>
  <si>
    <t>GARCIA,REYNOSO/HEBER ISMAEL</t>
  </si>
  <si>
    <t>GONZALEZ,ORTIZ/MARTHA EULALIA</t>
  </si>
  <si>
    <t>PICHARDO,RIOS/SILVANO</t>
  </si>
  <si>
    <t>RAMIREZ,ARREDONDO/MARICELA</t>
  </si>
  <si>
    <t>REYES,LARRONDO/MARIO</t>
  </si>
  <si>
    <t>ROJAS,OLALDE/MARLEN</t>
  </si>
  <si>
    <t>ROMERO,ROJAS/MA ESTHER</t>
  </si>
  <si>
    <t>VARGAS,LANDAVERDE/KARINA BERENICE</t>
  </si>
  <si>
    <t>VELEZ,ANDRADE/MA. FELIX</t>
  </si>
  <si>
    <t>ALVAREZ,ALVAREZ/PORFIRIO MIGUEL</t>
  </si>
  <si>
    <t>GTSSA016510</t>
  </si>
  <si>
    <t>ANGELES,VILLAREAL/GERARDO</t>
  </si>
  <si>
    <t>AVILA,CUEVAS/ELSA TRINIDAD</t>
  </si>
  <si>
    <t>AVILA,GARCIA/FRANCISCO</t>
  </si>
  <si>
    <t>CENDEJAS,HERNANDEZ/ARTURO</t>
  </si>
  <si>
    <t>DOMINGUEZ,VILLEGAS/LUIS FERNANDO</t>
  </si>
  <si>
    <t>FLORES,ESQUIVEL/BERENICE ANDREA</t>
  </si>
  <si>
    <t>FRANCO,PASOHONDO/MARIA GUADALUPE</t>
  </si>
  <si>
    <t>FUENTES,CERVANTES/GUADALUPE GABRIELA</t>
  </si>
  <si>
    <t>GATICA,HERNANDEZ/ITZEL</t>
  </si>
  <si>
    <t>GUERRERO,AGUADO/FERNANDO</t>
  </si>
  <si>
    <t>GUERRERO,MANDUJANO/RUTH NOEMI</t>
  </si>
  <si>
    <t>HERNANDEZ,GALVAN/CLAUDIA ALEJANDRA</t>
  </si>
  <si>
    <t>HERRERA,JAIME/TOMAS</t>
  </si>
  <si>
    <t>IBARRA,MIRANDA/MARIA DANIELA</t>
  </si>
  <si>
    <t>JAUREGUI,ELIAS/ADRIANA</t>
  </si>
  <si>
    <t>JIMENEZ,BUSTAMANTE/CLAUDIA</t>
  </si>
  <si>
    <t>LOPEZ,RAMIREZ/JOSE GUADALUPE</t>
  </si>
  <si>
    <t>MANCERA,HERRERA/CLAUDIA GEORGINA</t>
  </si>
  <si>
    <t>MELECIO,ROJAS/SILVIA</t>
  </si>
  <si>
    <t>MORALES,VILLAFUERTE/BEATRIZ</t>
  </si>
  <si>
    <t>NOLASCO,VALLE/JOSE GUADALUPE</t>
  </si>
  <si>
    <t>PATI,O/RODRIGUEZ ANA LILIA</t>
  </si>
  <si>
    <t>PELAYO,ARCINIEGA/MARIBEL</t>
  </si>
  <si>
    <t>PINEDA,CHAVEZ/CAROLINA</t>
  </si>
  <si>
    <t>PORTILLO,DEL/ROSARIO ANA PAULINA</t>
  </si>
  <si>
    <t>RAMIREZ,OLALDE/GUSTAVO</t>
  </si>
  <si>
    <t>RAMIREZ,RUBIO/GUADALUPE GABRIELA</t>
  </si>
  <si>
    <t>RAMOS,GUZMAN/MARIA JOSEFINA</t>
  </si>
  <si>
    <t>RESENDEZ,GASCA/ELIZABETH</t>
  </si>
  <si>
    <t>RODRIGUEZ,LOPEZ/MARIA ISABEL</t>
  </si>
  <si>
    <t>ROJAS,ARRIAGA/MARIA GUADALUPE</t>
  </si>
  <si>
    <t>SANCHEZ,CRUZ/ELIZABETH</t>
  </si>
  <si>
    <t>SILERIO,VALENZUELA/MONICA CHRISTABELL</t>
  </si>
  <si>
    <t>TORRES,SALAS/ELSY MARGARITA</t>
  </si>
  <si>
    <t>URBINA,BARCENAS/LAURA MARIELA</t>
  </si>
  <si>
    <t>VILLAGOMEZ,RODRIGUEZ/SAIRA</t>
  </si>
  <si>
    <t>ZARATE,ORTEGA/MARIALAURA</t>
  </si>
  <si>
    <t>ARAUJO,JUAREZ/BLANCA AIDE</t>
  </si>
  <si>
    <t>CASTRO,BLANCO/ALMA CORAL</t>
  </si>
  <si>
    <t>CERNA,MORENO/ALEJANDRO</t>
  </si>
  <si>
    <t>DE,JESUS/CALDERON ANA LUISA</t>
  </si>
  <si>
    <t>EGUIA,JASSO/NORA EUGENIA</t>
  </si>
  <si>
    <t>GARCIA,MUJICA/LUIS FELIPE</t>
  </si>
  <si>
    <t>GUZMAN,GUERRERO/GEORGINA</t>
  </si>
  <si>
    <t>HERRERA,MONTALVO/JUANA</t>
  </si>
  <si>
    <t>MENDOZA,SANCHEZ/ADRIANA</t>
  </si>
  <si>
    <t>PEREZ,POSADAS/SAUL</t>
  </si>
  <si>
    <t>ARROYO,VILLAFUERTE/BRENDA GUADALUPE</t>
  </si>
  <si>
    <t>GTSSA016534</t>
  </si>
  <si>
    <t>BALDERAS,FLORES/BRENDA CECILIA</t>
  </si>
  <si>
    <t>GORDILLO,CERRITOS/ANA LILIA</t>
  </si>
  <si>
    <t>HERNANDEZ,URBINA/LILIA VIRIDIANA</t>
  </si>
  <si>
    <t>JIMENEZ,WITRAGO/JESUS ANTONIO</t>
  </si>
  <si>
    <t>LOMBARDO,FLORES/SARAHI</t>
  </si>
  <si>
    <t>MACIAS,SANCHEZ/ERIKA JAZMIN</t>
  </si>
  <si>
    <t>MARTINEZ,ZUÑIGA/ERNESTO ANTONIO</t>
  </si>
  <si>
    <t>ORTEGA,QUEZADA/JULIETA ADRIANA</t>
  </si>
  <si>
    <t>PEREZ,BARRON/MARTHA ADRIANA</t>
  </si>
  <si>
    <t>RIVAS,RAYAS/MARIA LUISA</t>
  </si>
  <si>
    <t>RODRIGUEZ,MALDONADO/SERGIO</t>
  </si>
  <si>
    <t>RODRIGUEZ,VIDAL/CLAUDIA IVETTE</t>
  </si>
  <si>
    <t>SANCHEZ,VAZQUEZ/MARIA TERESA</t>
  </si>
  <si>
    <t>TORRES,BARAJAS/ELIZABETH</t>
  </si>
  <si>
    <t>VAZQUEZ,LOPEZ/JULIA KARINA</t>
  </si>
  <si>
    <t>ZAMARRIPA,MORALES/MARIA DE LOS ANGELES</t>
  </si>
  <si>
    <t>AGUILERA,JUAREZ/CAROLINA</t>
  </si>
  <si>
    <t>GTSSA016546</t>
  </si>
  <si>
    <t>AGUIRRE,RUIZ/MONICA</t>
  </si>
  <si>
    <t>ALCANTAR,GARCIA/ROSENDO</t>
  </si>
  <si>
    <t>ALVIZ,VARGAS/LAURA ALEJANDRA</t>
  </si>
  <si>
    <t>BOLA,OS/SANTOYO LUZ ADRIANA ITZEL</t>
  </si>
  <si>
    <t>CARRILLO,PE/A SUSANA ALEJANDRA</t>
  </si>
  <si>
    <t>CERVANTES,ARELLANO/ROSALVA RAMONA</t>
  </si>
  <si>
    <t>CORDOVA,MOLINA/EBENEZER</t>
  </si>
  <si>
    <t>ESCALERA,GUERRERO/MIGUEL ANGEL</t>
  </si>
  <si>
    <t>FLORES,ALVAREZ/MARIA DEL ROCIO</t>
  </si>
  <si>
    <t>FRANCO,MORENO/MONICA IRENE</t>
  </si>
  <si>
    <t>GALARZA,AGUILAR/LUIS ANTONIO</t>
  </si>
  <si>
    <t>GARCIA,MARTINEZ/PATRICIA GUADALUPE</t>
  </si>
  <si>
    <t>GARCIA,OLALDE/LAURA</t>
  </si>
  <si>
    <t>HERNANDEZ,NAVARRO/MIGUEL ANGEL</t>
  </si>
  <si>
    <t>HERRERA,RUIZ/DIANA RUTH</t>
  </si>
  <si>
    <t>JIMENEZ,WITRAGO/FRANCISCO JAVIER</t>
  </si>
  <si>
    <t>MEDEL,MARTINEZ/LORENA</t>
  </si>
  <si>
    <t>MEJIA,GARCIA/MARIA VIRIDIANA</t>
  </si>
  <si>
    <t>MORALES,GALLARDO/JACQUELINE</t>
  </si>
  <si>
    <t>ORTEGA,MORALES/SANDRA</t>
  </si>
  <si>
    <t>PALAFOX,MARTINEZ/CYNTHIA RAQUEL</t>
  </si>
  <si>
    <t>PRADO,VALDEZ/CARLOS ENRIQUE</t>
  </si>
  <si>
    <t>QUEVEDO,PONCE/JUAN</t>
  </si>
  <si>
    <t>RENTERIA,RANGEL/OLGA LIZBETH</t>
  </si>
  <si>
    <t>RODRIGUEZ,LEON/MARIA GUADALUPE</t>
  </si>
  <si>
    <t>RODRIGUEZ,NEGRETE/JANETTE ARACELI</t>
  </si>
  <si>
    <t>SANCHEZ,RAMIREZ/CARLOS ANTONIO</t>
  </si>
  <si>
    <t>SEGOVIA,SOSA/SABRINA</t>
  </si>
  <si>
    <t>SERNA,BANDA/WILLIAM DANIEL</t>
  </si>
  <si>
    <t>SILVA,DELGADO/ADOLFO</t>
  </si>
  <si>
    <t>VILLALON,RODRIGUEZ/BLANCA ELIA</t>
  </si>
  <si>
    <t>AGUADO,VAZQUEZ/JOSE FERNANDO</t>
  </si>
  <si>
    <t>GTSSA016551</t>
  </si>
  <si>
    <t>AGUILAR,MARTINEZ/NORMA CRISTINA</t>
  </si>
  <si>
    <t>ALVAREZ,PALMA/MARIA GRACIELA</t>
  </si>
  <si>
    <t>ARELLANO,HERNANDEZ/AURORA ELIZABETH</t>
  </si>
  <si>
    <t>BRE,A/PINEDA ITZEL</t>
  </si>
  <si>
    <t>CARRILLO,MUNGUIA/JUDITH CAROLINA</t>
  </si>
  <si>
    <t>CIENEGA,RAMIREZ/JOSE ASCENCION TADEO</t>
  </si>
  <si>
    <t>CRUZ,BRAVO/MAURICIO</t>
  </si>
  <si>
    <t>CRUZ,SALAS/SANDRA GUADALUPE</t>
  </si>
  <si>
    <t>DIAZ,GARCIA/MARCO ANTONIO</t>
  </si>
  <si>
    <t>FLORES,SERVIN/CESAR ARTURO</t>
  </si>
  <si>
    <t>GARCIA,PALOMARES/KARLA EDELMIRA</t>
  </si>
  <si>
    <t>GOMEZ,MATA/MARIA DE LOS ANGELES</t>
  </si>
  <si>
    <t>GUZMAN,RODRIGUEZ/ELIZABETH VERONICA</t>
  </si>
  <si>
    <t>HERNANDEZ,HERNANDEZ/DULCE MARIA GUADALUPE</t>
  </si>
  <si>
    <t>HERNANDEZ,HERNANDEZ/JOSE LUIS ALEJANDRO</t>
  </si>
  <si>
    <t>HERNANDEZ,ROMERO/DIANA ISELA</t>
  </si>
  <si>
    <t>HERNANDEZ,YEBRA/OMAR</t>
  </si>
  <si>
    <t>MARTINEZ,CAMACHO/ABIGAIL</t>
  </si>
  <si>
    <t>MARTINEZ,ROMO/GABRIELA DEL ROSARIO</t>
  </si>
  <si>
    <t>MENDEZ,TORRES/EDITH</t>
  </si>
  <si>
    <t>NAVARRO,LOBATO/LAURA ANGELICA</t>
  </si>
  <si>
    <t>OÑATE,ROCHA/MONSERRAT BETZABET</t>
  </si>
  <si>
    <t>OLIVA,CASIMIRO/MA. ALEJANDRA</t>
  </si>
  <si>
    <t>OLIVA,CASIMIRO/MARIA DE LA LUZ</t>
  </si>
  <si>
    <t>REYNOSO,SOLIS/HUGO GERARDO</t>
  </si>
  <si>
    <t>RIO,HERNANDEZ/LUIS ALFONSO DEL</t>
  </si>
  <si>
    <t>RODRIGUEZ,ROMERO/MARICELA</t>
  </si>
  <si>
    <t>RUIZ,RAMIREZ/MARIA DE JESUS</t>
  </si>
  <si>
    <t>SANCHEZ,FLORES/ERNESTINA</t>
  </si>
  <si>
    <t>SANDOVAL,CANTU/JOSE JULIO</t>
  </si>
  <si>
    <t>VERDIN,MARTINEZ/ANDREA LIZZETT</t>
  </si>
  <si>
    <t>VIEYRA,SOTO/JOSE LUIS</t>
  </si>
  <si>
    <t>CARDIEL,CABRERA/ILIANA GUADALUPE</t>
  </si>
  <si>
    <t>GTSSA016563</t>
  </si>
  <si>
    <t>CAUDILLO,ORTEGA/LUIS FERNANDO</t>
  </si>
  <si>
    <t>GUERRERO,BARAJAS/MIGUEL ANGEL</t>
  </si>
  <si>
    <t>HERNANDEZ,GOMEZ/WENDY</t>
  </si>
  <si>
    <t>LEON,OROZCO/JOSE ROGELIO</t>
  </si>
  <si>
    <t>MIRANDA,RAMOS/MIGUEL ANGEL</t>
  </si>
  <si>
    <t>REYES,HERNANDEZ/SONIA</t>
  </si>
  <si>
    <t>RODRIGUEZ,ZARATE/MARIA SELENE</t>
  </si>
  <si>
    <t>SOTO,URQUIETA/MARIA GORETTI</t>
  </si>
  <si>
    <t>ARREDONDO,VILLAVICENCIO/GORETTI DEL ROCIO</t>
  </si>
  <si>
    <t>GTSSA016662</t>
  </si>
  <si>
    <t>CABRERA,URIBE/MARGARITA</t>
  </si>
  <si>
    <t>CAMPOS,AVILA/YADIRALIA</t>
  </si>
  <si>
    <t>DIAZ,CONTRERAS/GERARDO ARTURO</t>
  </si>
  <si>
    <t>MORALES,OLIVARES/CLAUDIA CECILIA</t>
  </si>
  <si>
    <t>BARBA,HERNANDEZ/BEATRIZ ADRIANA</t>
  </si>
  <si>
    <t>GTSSA016674</t>
  </si>
  <si>
    <t>BLANCAS,LOPEZ/BLANCA ESTELA</t>
  </si>
  <si>
    <t>ESPINOZA,RODRIGUEZ/MARTIN</t>
  </si>
  <si>
    <t>FLORES,SOLORZANO/ISABEL CRISTINA</t>
  </si>
  <si>
    <t>GARCIA,BAEZA/LORENA CARINA</t>
  </si>
  <si>
    <t>GARCIA,VAZQUEZ/MARIA GUADALUPE</t>
  </si>
  <si>
    <t>GONZALEZ,GUERRERO/LUZ AURORA</t>
  </si>
  <si>
    <t>GONZALEZ,RAMIREZ/ANDREA</t>
  </si>
  <si>
    <t>GUTIERREZ,ALAMEDA/IRMA GUADALUPE</t>
  </si>
  <si>
    <t>HERNANDEZ,MUÑOZ/MONICA</t>
  </si>
  <si>
    <t>PANTOJA,TORRES/JORGE ARTURO</t>
  </si>
  <si>
    <t>RANGEL,AGUILAR/ELIZABETH</t>
  </si>
  <si>
    <t>RANGEL,AGUILERA/JUAN MANUEL</t>
  </si>
  <si>
    <t>RIVERA,SILVA/MARIA IRMA</t>
  </si>
  <si>
    <t>SANDOVAL,ESPINOSA/MARIA RUTH</t>
  </si>
  <si>
    <t>TAPIA,ARROYO/JOSE ISRAEL</t>
  </si>
  <si>
    <t>TRUJILLO,ESQUIVEL/MARIA FATIMA</t>
  </si>
  <si>
    <t>VALTIERRA,RODRIGUEZ/MARIA GUADALUPE ELIZABETH</t>
  </si>
  <si>
    <t>MU,OZ/PEDROZA HEIDI CECILIA</t>
  </si>
  <si>
    <t>GTSSA016685</t>
  </si>
  <si>
    <t>GTSSA016702</t>
  </si>
  <si>
    <t>LUEVANO,GOMEZ/CARMEN SUSANA</t>
  </si>
  <si>
    <t>MARTINEZ,MARES/LAURA LETICIA</t>
  </si>
  <si>
    <t>MICHER,PEDROZA/FARAH</t>
  </si>
  <si>
    <t>PORRAS,TRINIDAD/JORGE</t>
  </si>
  <si>
    <t>SILVA,CONTRERAS/EDUARDO ALEJANDRO</t>
  </si>
  <si>
    <t>ANGUIANO,ALBA/ERNESTINA</t>
  </si>
  <si>
    <t>GTSSA016714</t>
  </si>
  <si>
    <t>HUASTE,GUTIERREZ/MIRIAM GUADALUPE</t>
  </si>
  <si>
    <t>LINARES,SOTO/MARIA ELENA</t>
  </si>
  <si>
    <t>MACIAS,NAVARRO/ERIKA SOFIA</t>
  </si>
  <si>
    <t>ROCHA,SIERRA/ARTURO</t>
  </si>
  <si>
    <t>TREJO,CANO/ROGELIO</t>
  </si>
  <si>
    <t>VALDIVIA,MANRIQUE/REBECA</t>
  </si>
  <si>
    <t>VELAZQUEZ,CONTRERAS/MARIA GUADALUPE A</t>
  </si>
  <si>
    <t>DURAN,SIERRA/IVONNE</t>
  </si>
  <si>
    <t>GTSSA016726</t>
  </si>
  <si>
    <t>MARQUEZ,GAMI/O EDNA SUZETH</t>
  </si>
  <si>
    <t>MONTOYA,RESENDIZ/ROBERTO CARLOS</t>
  </si>
  <si>
    <t>RAMIREZ,GAMI/O ALEJANDRA</t>
  </si>
  <si>
    <t>TOVAR,MORALES/JUANA MARIA</t>
  </si>
  <si>
    <t>VILLALOBOS,MOZQUEDA/CARLOS</t>
  </si>
  <si>
    <t>HERNANDEZ,MARTINEZ/LUZ OLIVIA</t>
  </si>
  <si>
    <t>GTSSA016731</t>
  </si>
  <si>
    <t>CAMARGO,SANCHEZ/MIRIAM ARACELY</t>
  </si>
  <si>
    <t>CAMPOS,RABAGO Y TABOADA/JESUS JAIME</t>
  </si>
  <si>
    <t>CHAGOLLA,BANDA/JUANA ELVIRA</t>
  </si>
  <si>
    <t>LARA,LEDESMA/ARACELI</t>
  </si>
  <si>
    <t>MARTINEZ,ALBA/ILCE ARACELI</t>
  </si>
  <si>
    <t>ROBLEDO,CORRALES/BEATRIZ AURORA</t>
  </si>
  <si>
    <t>RODRIGUEZ,CORONADO/YAZMIN</t>
  </si>
  <si>
    <t>RODRIGUEZ,MENDOZA/MINERVA</t>
  </si>
  <si>
    <t>ROSAS,RAMIREZ/GABRIELA</t>
  </si>
  <si>
    <t>SANCHEZ,VAZQUEZ/SAMANTHA DENICE</t>
  </si>
  <si>
    <t>VALDEZ,SANTOYO/MAYRA ALEJANDRA</t>
  </si>
  <si>
    <t>VILLANUEVA,CASTA/EDA MA. SOCORRO</t>
  </si>
  <si>
    <t>ALANIS,HERNANDEZ/CLAUDIA GABRIELA</t>
  </si>
  <si>
    <t>GTSSA016772</t>
  </si>
  <si>
    <t>GONZALEZ,SANCHEZ/ALEJANDRA</t>
  </si>
  <si>
    <t>OLALDE,ANAYA/MA GUADALUPE</t>
  </si>
  <si>
    <t>RIVERA,NAVARRETE/ANA LILIA</t>
  </si>
  <si>
    <t>VALDEZ,NU/EZ MARIA CECILIA</t>
  </si>
  <si>
    <t>RUIZ,TORRES/JUAN ANTONIO</t>
  </si>
  <si>
    <t>GTSSA016784</t>
  </si>
  <si>
    <t>COLUNGA,LOPEZ/LORENA</t>
  </si>
  <si>
    <t>GTSSA016830</t>
  </si>
  <si>
    <t>RAMIREZ,GOMEZ/LILIANA IVETH</t>
  </si>
  <si>
    <t>GTSSA016842</t>
  </si>
  <si>
    <t>ALVAREZ,RODRIGUEZ/GRACIELA</t>
  </si>
  <si>
    <t>AMADOR,CORNEJO/NORMA ELIZABETH</t>
  </si>
  <si>
    <t>ARTEAGA,HINOJOSA/CARLOS</t>
  </si>
  <si>
    <t>AVECILLA,ROJAS/OMAR</t>
  </si>
  <si>
    <t>AYALA,GUERRERO/ALFONSO</t>
  </si>
  <si>
    <t>CACIQUE,LOPEZ/ANA LILIA DE GUADALUPE</t>
  </si>
  <si>
    <t>CANO,VASQUEZ/LUIS</t>
  </si>
  <si>
    <t>CARDENAS,ESTRADA/JOSE ANDRES</t>
  </si>
  <si>
    <t>CARLOS,SARABIA/NORMA</t>
  </si>
  <si>
    <t>CASTILLO,MORENO/MAVILA</t>
  </si>
  <si>
    <t>CASTRO,RIVERA/EVERARDO AGUSTIN</t>
  </si>
  <si>
    <t>CHIMAL,FIGUEROA/MARIA DEL RAYO</t>
  </si>
  <si>
    <t>CONEJO,TIERRAFRIA/JOHANA ANGELINA</t>
  </si>
  <si>
    <t>CORNEJO,GONZALEZ/LIDIA</t>
  </si>
  <si>
    <t>DIAZ,CHIQUETE/GUADALUPE</t>
  </si>
  <si>
    <t>GOMEZ,HERNANDEZ/ORLANDA</t>
  </si>
  <si>
    <t>GONZALEZ,APOLONIO/HAYDEE</t>
  </si>
  <si>
    <t>GONZALEZ,CANO/MARTIN</t>
  </si>
  <si>
    <t>GONZALEZ,CARDENAS/MA. DEL ROCIO</t>
  </si>
  <si>
    <t>GUTIERREZ,SERRANO/VERONICA</t>
  </si>
  <si>
    <t>JASSO,RIOS/CARLOS ALBERTO</t>
  </si>
  <si>
    <t>JAUREGUI,VILLAVA/MONTSERRAT</t>
  </si>
  <si>
    <t>JIMENEZ,ROSAS/MARIA ENRIQUETA</t>
  </si>
  <si>
    <t>LOPEZ,SERRANO/ERIK NESTOR</t>
  </si>
  <si>
    <t>LOPEZ,VAZQUEZ/ANA CAROLINA</t>
  </si>
  <si>
    <t>MANCERA,PATI/O DULCE MARIA</t>
  </si>
  <si>
    <t>MANZO,DUE/AZ ROBERTO</t>
  </si>
  <si>
    <t>MEDINA,OLIVEROS/JOSE ANGEL</t>
  </si>
  <si>
    <t>MOLINA,CAZAREZ/MARIA GRACIELA</t>
  </si>
  <si>
    <t>OLIVARES,ARANA/JUAN ELIAS</t>
  </si>
  <si>
    <t>ORTEGA,ESPITIA/GRACIELA</t>
  </si>
  <si>
    <t>ORTEGA,JAO/BERENICE</t>
  </si>
  <si>
    <t>ORTEGA,RODRIGUEZ/PAOLA ARACELI</t>
  </si>
  <si>
    <t>PEREZ,YEPEZ/ELVIRA</t>
  </si>
  <si>
    <t>PONCE,TORRES/MARIA CRISTINA</t>
  </si>
  <si>
    <t>RAMIREZ,GARCIA/ANA PAULINA</t>
  </si>
  <si>
    <t>RAMIREZ,HERRERA/LUZ ELENA</t>
  </si>
  <si>
    <t>RAMIREZ,LOPEZ/VERONICA</t>
  </si>
  <si>
    <t>RODRIGUEZ,MALDONADO/CLARA</t>
  </si>
  <si>
    <t>RODRIGUEZ,TAPIA/FRANCISCO JAVIER</t>
  </si>
  <si>
    <t>ROJAS,OLALDE/ARACELI</t>
  </si>
  <si>
    <t>ROMERO,GALLEGOS/SELENE</t>
  </si>
  <si>
    <t>SALINAS,CANDELAS/MONICA</t>
  </si>
  <si>
    <t>SOLIS,LARA/MARIA VICENTA</t>
  </si>
  <si>
    <t>TIERRAFRIA,RINCONCILLO/TERESA</t>
  </si>
  <si>
    <t>TOVAR,RAMIREZ/REYNA</t>
  </si>
  <si>
    <t>VALADEZ,OLIVARES/MARIA ASUNCION</t>
  </si>
  <si>
    <t>VARGAS,AGUILAR/JOSE DAMIAN</t>
  </si>
  <si>
    <t>VELAZQUEZ,RAMIREZ/RUTH</t>
  </si>
  <si>
    <t>ZARATE,ACOSTA/ALEJANDRA</t>
  </si>
  <si>
    <t>ZARATE,MARTINEZ/MARIA EUGENIA</t>
  </si>
  <si>
    <t>ZARATE,RANGEL/MARIA GUADALUPE DE JESUS</t>
  </si>
  <si>
    <t>GONZALEZ,VAZQUEZ/JESSICA MONTSERRAT</t>
  </si>
  <si>
    <t>GTSSA016854</t>
  </si>
  <si>
    <t>HUERTA,MIRANDA/MARIA DE LA LUZ</t>
  </si>
  <si>
    <t>JIMENEZ,BARRIENTOS/HASIVE JANELLY</t>
  </si>
  <si>
    <t>CASTILLO,BANDA/MARIA ESTHER</t>
  </si>
  <si>
    <t>GTSSA016866</t>
  </si>
  <si>
    <t>FIGUEROA,RAMIREZ/JUANA SOLEDAD</t>
  </si>
  <si>
    <t>HERNANDEZ,RESENDIZ/ERIKA DEL ROCIO</t>
  </si>
  <si>
    <t>LOPEZ,HERRERA/MARISELA</t>
  </si>
  <si>
    <t>LOPEZ,PLAZA/KARINA ELIZETH</t>
  </si>
  <si>
    <t>MENDOZA,MARTINEZ/LORENA BETZABET</t>
  </si>
  <si>
    <t>RAMIREZ,QUINTANILLA/LETICIA</t>
  </si>
  <si>
    <t>SANCHEZ,TIRADO/SUGEY PATRICIA</t>
  </si>
  <si>
    <t>BENAVIDES,PEREZ/BEATRIZ</t>
  </si>
  <si>
    <t>GTSSA016883</t>
  </si>
  <si>
    <t>TORRES,CONTRERAS/MARIA DE JESUS</t>
  </si>
  <si>
    <t>BERMUDEZ,ZAVALA/MARIA GUADALUPE</t>
  </si>
  <si>
    <t>GTSSA016895</t>
  </si>
  <si>
    <t>GARCIA,ALCANTAR/MARIA GUADALUPE</t>
  </si>
  <si>
    <t>LOPEZ,OJEDA/MIRIAM ABIGAIL</t>
  </si>
  <si>
    <t>MARTINEZ,DELGADO/PALOMA ALEJANDRA AMPARO</t>
  </si>
  <si>
    <t>MARTINEZ,GAYTAN/GABRIELA</t>
  </si>
  <si>
    <t>CON004011000S072</t>
  </si>
  <si>
    <t>MELCHOR,MEJIA/MIGUEL ANGEL</t>
  </si>
  <si>
    <t>MOSQUEDA,DAMIAN/JUAN CARLOS</t>
  </si>
  <si>
    <t>MOSQUEDA,GOMEZ/MARIA GUADALUPE</t>
  </si>
  <si>
    <t>SANDOVAL,SOLORZANO/FATIMA</t>
  </si>
  <si>
    <t>SOSA,MENDEZ/LORELI ELIZABETH</t>
  </si>
  <si>
    <t>VALDOVINOS,BUENO/ESTHER KRISTAL</t>
  </si>
  <si>
    <t>ZAVALA,JIMENEZ/MARIA ALEJANDRA</t>
  </si>
  <si>
    <t>ACOSTA,VARELA/PERLA PAOLA</t>
  </si>
  <si>
    <t>GTSSA016912</t>
  </si>
  <si>
    <t>AGUILAR,JUAREZ/MARIA JUANA</t>
  </si>
  <si>
    <t>AGUILAR,RODRIGUEZ/FABIOLA BERNARDA</t>
  </si>
  <si>
    <t>ALVAREZ,CABRERA/VERONICA</t>
  </si>
  <si>
    <t>ALVAREZ,PADILLA/NANCY</t>
  </si>
  <si>
    <t>ANGELES,GONZALEZ/MARIA ISABEL</t>
  </si>
  <si>
    <t>ARCINIEGA,ESCOBAR/THELMA</t>
  </si>
  <si>
    <t>ARELLANO,HERNANDEZ/GUILLERMO</t>
  </si>
  <si>
    <t>AYALA,TORRERO/JULIA EDITH</t>
  </si>
  <si>
    <t>BALDERAS,MARTINEZ/LAURA EDITH</t>
  </si>
  <si>
    <t>BARRAGAN,JASSO/MIGUEL</t>
  </si>
  <si>
    <t>BARRERA,MORENO/LUISA</t>
  </si>
  <si>
    <t>BECERRA,RODRIGUEZ/MARIA MAGDALENA</t>
  </si>
  <si>
    <t>BERNON,SUAREZ/MA DONA</t>
  </si>
  <si>
    <t>BONILLA,FUENTES/LIZETH BERENICE</t>
  </si>
  <si>
    <t>CALDERON,RAMIREZ/MANUEL</t>
  </si>
  <si>
    <t>CAMACHO,AMADOR/CAROLINA</t>
  </si>
  <si>
    <t>CAMBRON,VILLEGAS/MARCO ANTONIO</t>
  </si>
  <si>
    <t>CANO,VALDEZ/MARTHA PATRICIA</t>
  </si>
  <si>
    <t>CARRETO,PARRA/HUGO CESAR</t>
  </si>
  <si>
    <t>CASTA,ON/MU IZ FRANCISCO GERARDO</t>
  </si>
  <si>
    <t>CELAYA,FRIAS/NOEMI</t>
  </si>
  <si>
    <t>CERROBLANCO,GUTIERREZ/LETICIA</t>
  </si>
  <si>
    <t>CERVANTES,HERNANDEZ/MARTHA ALICIA</t>
  </si>
  <si>
    <t>CONTRERAS,MORALES/FABIAN</t>
  </si>
  <si>
    <t>CORNEJO,RAMOS/JUAN</t>
  </si>
  <si>
    <t>CRUZ,VERGARA/MARIA DEL CARMEN</t>
  </si>
  <si>
    <t>DE,LA/SERNA GONZALEZ CELINA</t>
  </si>
  <si>
    <t>DELGADO,MARQUEZ/JUAN CARLOS</t>
  </si>
  <si>
    <t>DIAZ,CASTRO/LUIS MIGUEL</t>
  </si>
  <si>
    <t>DIAZ,SUAREZ/MARTHA GUADALUPE</t>
  </si>
  <si>
    <t>DONGU,RAMIREZ/MIGUEL</t>
  </si>
  <si>
    <t>DURAN,LOPEZ/ERNESTO</t>
  </si>
  <si>
    <t>ESPINOSA,CERVANTES/SALVADOR ISRAEL</t>
  </si>
  <si>
    <t>ESPINOZA,MARTINEZ/YANELI</t>
  </si>
  <si>
    <t>ESQUIVEL,GONZALEZ/FERNANDO</t>
  </si>
  <si>
    <t>ESQUIVEL,MARTINEZ/DIANA</t>
  </si>
  <si>
    <t>FELIX,RAMIREZ/MARIA CARMELINA</t>
  </si>
  <si>
    <t>FERMOSO,HERNANDEZ/ALEJANDRA</t>
  </si>
  <si>
    <t>FIERRO,VEGA/CLAUDIA</t>
  </si>
  <si>
    <t>FLORES,CAMACHO/MA DE LOS ANGELES</t>
  </si>
  <si>
    <t>FLORES,TLALMIS/MARTIN</t>
  </si>
  <si>
    <t>GALINDO,TOVAR/ALEJANDRA</t>
  </si>
  <si>
    <t>GALLARDO,DIAZ/BERENICE</t>
  </si>
  <si>
    <t>GALVAN,PEREZ/JOSE FRANCISCO ANTONIO</t>
  </si>
  <si>
    <t>GARCIA,ALCANTAR/IVAN</t>
  </si>
  <si>
    <t>GARCIA,HERNANDEZ/MARIA EUGENIA</t>
  </si>
  <si>
    <t>GARCIA,MARTINEZ/MARCO ANTONIO</t>
  </si>
  <si>
    <t>GARCIA,MIRANDA/CRISTINA</t>
  </si>
  <si>
    <t>GARCIA,ROCHA/EDUARDO</t>
  </si>
  <si>
    <t>GARCIA,RODRIGUEZ/BEATRIZ</t>
  </si>
  <si>
    <t>GARCIA,RODRIGUEZ/JUAN</t>
  </si>
  <si>
    <t>GOMEZ,GARCIA/DENNY ARIDAI</t>
  </si>
  <si>
    <t>GOMEZ,SEGOVIA/LUIS</t>
  </si>
  <si>
    <t>GONZALEZ,ALEJO/CAROLINA</t>
  </si>
  <si>
    <t>GONZALEZ,HERRERA/PATRICIA</t>
  </si>
  <si>
    <t>GONZALEZ,VAZQUEZ/GASPAR</t>
  </si>
  <si>
    <t>GUILLEN,MARTINEZ/MONICA</t>
  </si>
  <si>
    <t>GUTIERREZ,RODRIGUEZ/TORIBIO GERARDO</t>
  </si>
  <si>
    <t>GUTIERREZ,VELAZQUEZ/VLADIMIR</t>
  </si>
  <si>
    <t>HERNANDEZ,CUEVAS/FELIX</t>
  </si>
  <si>
    <t>HERNANDEZ,NU/EZ SERGIO ESTEBAN</t>
  </si>
  <si>
    <t>HERNANDEZ,RAMOS/MARIA JESUS</t>
  </si>
  <si>
    <t>HERNANDEZ,SAAVEDRA/ADRIANA</t>
  </si>
  <si>
    <t>HERNANDEZ,VARGAS/VERONICA</t>
  </si>
  <si>
    <t>ISIDRO,RAMIREZ/YESENIA</t>
  </si>
  <si>
    <t>JAIME,ANAYA/MARIA DOLORES</t>
  </si>
  <si>
    <t>JAIME,VAZQUEZ/CRISTOPHER</t>
  </si>
  <si>
    <t>JIMENEZ,MONTES/JUANA</t>
  </si>
  <si>
    <t>JIMENEZ,MONTES/MARIA DEL ROCIO</t>
  </si>
  <si>
    <t>JIMENEZ,RICO/JESICA</t>
  </si>
  <si>
    <t>LANDEROS,GONZALEZ/CLAUDETTE</t>
  </si>
  <si>
    <t>LEDESMA,OSORNIO/BLANCA NELLY</t>
  </si>
  <si>
    <t>LEONARDO,RESENDIZ/CARMEN DIANA</t>
  </si>
  <si>
    <t>LLEVENES,SANTIAGO/VIRGINIA</t>
  </si>
  <si>
    <t>LOPEZ,CORONILLA/MARIA DEL ROSARIO</t>
  </si>
  <si>
    <t>LOPEZ,FLORES/JUAN</t>
  </si>
  <si>
    <t>LOPEZ,IBARRA/PATRICIA</t>
  </si>
  <si>
    <t>LUGO,BAEZ/JOSE CARLOS</t>
  </si>
  <si>
    <t>LUNA,RENTERIA/PEDRO</t>
  </si>
  <si>
    <t>MARTINEZ,LONA/ALEJANDRA</t>
  </si>
  <si>
    <t>MARTINEZ,MARTINEZ/MARIA LUISA</t>
  </si>
  <si>
    <t>MARTINEZ,SEA/EZ FREDERIQUE</t>
  </si>
  <si>
    <t>MEJIA,BENITEZ/MARIA DE LOS ANGELES</t>
  </si>
  <si>
    <t>MEJIA,LOPEZ/NORMA ELENA</t>
  </si>
  <si>
    <t>MENCHACA,SANCHEZ/EMMANUEL</t>
  </si>
  <si>
    <t>MENDOZA,ARMENDARIZ/ALDO ALEJANDRO</t>
  </si>
  <si>
    <t>MENDOZA,CONTRERAS/EVANGELINA</t>
  </si>
  <si>
    <t>MERCADO,GONZALEZ/ERENDIRA GABRIELA</t>
  </si>
  <si>
    <t>MOLINA,PONCE/IVANOC</t>
  </si>
  <si>
    <t>MORENO,MEZA/FERNANDO IGNACIO</t>
  </si>
  <si>
    <t>MORENO,OCHOA/YANELY YETZUL</t>
  </si>
  <si>
    <t>MORENO,OCHOA/YOLANDA</t>
  </si>
  <si>
    <t>MOSQUEDA,HERNANDEZ/GLORIA MARIA</t>
  </si>
  <si>
    <t>MOSQUEDA,HERNANDEZ/MARIA LAURA</t>
  </si>
  <si>
    <t>NAVARRETE,GUILLEN/MAYRA ALEJANDRA</t>
  </si>
  <si>
    <t>NOVOA,RAZO/ARTURO</t>
  </si>
  <si>
    <t>OLVERA,HERNANDEZ/MARCO ANTONIO</t>
  </si>
  <si>
    <t>ORTEGA,CARDOSO/JANETTE</t>
  </si>
  <si>
    <t>ORTEGA,MIRANDA/MARIA ELENA</t>
  </si>
  <si>
    <t>PACHECO,TREJO/MARIA CAYETANA</t>
  </si>
  <si>
    <t>PERALTA,DOMINGUEZ/NOE RICARDO</t>
  </si>
  <si>
    <t>PEREZ,CACHO/FILIBERTO</t>
  </si>
  <si>
    <t>PEREZ,CAMPOS/RODRIGUEZ LAURA LETICIA</t>
  </si>
  <si>
    <t>PEREZ,GARCIA/MARIA GABRIELA</t>
  </si>
  <si>
    <t>PEREZ,RAMIREZ/MARIA MARICELA</t>
  </si>
  <si>
    <t>PICHARDO,HERNANDEZ/MARIA LUISA</t>
  </si>
  <si>
    <t>QUINTANA,VALDOVINOS/SARA</t>
  </si>
  <si>
    <t>RAMIREZ,HERNANDEZ/MA LORETO</t>
  </si>
  <si>
    <t>RAMIREZ,RAMIREZ/ALMA</t>
  </si>
  <si>
    <t>RAMIREZ,ROQUE/YEYMI</t>
  </si>
  <si>
    <t>RAMOS,RIVERA/MARIA DOLORES</t>
  </si>
  <si>
    <t>RESENDIZ,CARDENAS/ELOY</t>
  </si>
  <si>
    <t>REYES,RAMIREZ/KARINA</t>
  </si>
  <si>
    <t>REYES,SANTIAGO/JESUS</t>
  </si>
  <si>
    <t>REYES,UVALLE/YOLANDA</t>
  </si>
  <si>
    <t>RICO,GUDI/O MA LAURA</t>
  </si>
  <si>
    <t>RIVERA,RAMIREZ/FATIMA</t>
  </si>
  <si>
    <t>ROBLES,RAMIREZ/JOSE ALFREDO</t>
  </si>
  <si>
    <t>ROCHA,GARCIA/ANTONIO</t>
  </si>
  <si>
    <t>ROJAS,CORTES/IRMA</t>
  </si>
  <si>
    <t>ROJAS,LORANT/ELIZABETH ALICIA</t>
  </si>
  <si>
    <t>ROMAN,VILLANUEVA/ELSA CAROLINA</t>
  </si>
  <si>
    <t>ROMERO,MADRID/MARIA</t>
  </si>
  <si>
    <t>RUFINO,LOPEZ/IMELDA</t>
  </si>
  <si>
    <t>SAAVEDRA,VEGA/VIANEY</t>
  </si>
  <si>
    <t>SALAZAR,HERNANDEZ/ASCENCION</t>
  </si>
  <si>
    <t>SANCHEZ,GARCIA/VICTOR</t>
  </si>
  <si>
    <t>SANCHEZ,RESENDIZ/MA.NATIVIDAD</t>
  </si>
  <si>
    <t>SANCHEZ,RODRIGUEZ/MARICELA</t>
  </si>
  <si>
    <t>SANJUAN,SANJUAN/NOEMI</t>
  </si>
  <si>
    <t>SANTOS,HINOJOSA/HUGO ARMANDO</t>
  </si>
  <si>
    <t>SILVA,MADRIGAL/PATRICIA MARIA</t>
  </si>
  <si>
    <t>SILVA,PEREZ/ALICIA</t>
  </si>
  <si>
    <t>SILVA,VIZCAYA/ANDREA</t>
  </si>
  <si>
    <t>SOTELO,GOMEZ/MARIBEL</t>
  </si>
  <si>
    <t>TAPIA,PAYARES/JOSE ANTONIO</t>
  </si>
  <si>
    <t>TINAJERO,GRANADOS/ALEJANDRA</t>
  </si>
  <si>
    <t>TORRES,CEJA/ROCIO ALEJANDRA</t>
  </si>
  <si>
    <t>VALDES,LATAPI/DANIEL</t>
  </si>
  <si>
    <t>VALENTIN,GALICIA/LAURA</t>
  </si>
  <si>
    <t>VARGAS,CASTRO/ANGELICA</t>
  </si>
  <si>
    <t>VAZQUEZ,GOMEZ/VERONICA</t>
  </si>
  <si>
    <t>VEGA,CASTRO/GUILLERMO ALEJANDRO</t>
  </si>
  <si>
    <t>VELASQUEZ,ALVAREZ/MARIA DOLORES ANEL</t>
  </si>
  <si>
    <t>VELAZQUEZ,LOZANO/JORGE ESTEBAN</t>
  </si>
  <si>
    <t>VILLEGAS,NU/EZ MARIA GUADALUPE</t>
  </si>
  <si>
    <t>ZENTENO,MARIN/GLORIA GUADALUPE</t>
  </si>
  <si>
    <t>GTSSA017006</t>
  </si>
  <si>
    <t>ARELLANO,CADENAS/KARINA ALEJANDRA</t>
  </si>
  <si>
    <t>CURTIDOR,GONZALEZ/MARIA LAURA</t>
  </si>
  <si>
    <t>FRANCO,OJEDA/ERIKA ALEJANDRA</t>
  </si>
  <si>
    <t>GOMEZ,AYALA/ADRIANA</t>
  </si>
  <si>
    <t>GONZALEZ,GUZMAN/ALVARO</t>
  </si>
  <si>
    <t>HERNANDEZ,GARCIA/BRENDA MAYELA</t>
  </si>
  <si>
    <t>PEREZ,VARGAS/EMILIA GUADALUPE</t>
  </si>
  <si>
    <t>ROSILES,LAGUNA/MARICARMEN</t>
  </si>
  <si>
    <t>SAAVEDRA,RODRIGUEZ/SANDRA LUCIA</t>
  </si>
  <si>
    <t>VERA,HERNANDEZ/NAYELI</t>
  </si>
  <si>
    <t>VERA,MEDINA/OYUKI</t>
  </si>
  <si>
    <t>YEPEZ,MARTINEZ/MARISA</t>
  </si>
  <si>
    <t>AGUILERA,FRIAS/LIZETH</t>
  </si>
  <si>
    <t>GTSSA017023</t>
  </si>
  <si>
    <t>ALONSO,RODRIGUEZ/JUANA ALEJANDRA DE MAGNOLIA</t>
  </si>
  <si>
    <t>ALONSO,SERRATOS/BLANCA MARGARITA</t>
  </si>
  <si>
    <t>ALVARADO,MENDEZ/LUZ MARIA</t>
  </si>
  <si>
    <t>ALVAREZ,BRAVO/ADELINA</t>
  </si>
  <si>
    <t>AMBRIZ,HERNANDEZ/LUCINA</t>
  </si>
  <si>
    <t>ANDRADE,DEL/TORO ANA ROSA</t>
  </si>
  <si>
    <t>ANDRADE,GUTIERREZ/MARIA DEL CARMEN</t>
  </si>
  <si>
    <t>ANDRADE,MARQUEZ/MONICA PATRICIA</t>
  </si>
  <si>
    <t>ANGEL,ARANGO/FREDY SILVINO</t>
  </si>
  <si>
    <t>ANGUIANO,RANGEL/JORGE ALEJANDRO</t>
  </si>
  <si>
    <t>ARANDA,PADILLA/IVETTE ANGELICA DE GUADALUPE</t>
  </si>
  <si>
    <t>ARAUJO,ORTEGA/MARLEN</t>
  </si>
  <si>
    <t>ARAUJO,PEREZ/CECILIA ELIZABETH</t>
  </si>
  <si>
    <t>ARELLANO,ZERMEÑO/ALEJANDRA GABRIELA</t>
  </si>
  <si>
    <t>BARRIENTOS,MENDOZA/JORGE ALBERTO</t>
  </si>
  <si>
    <t>BARRIENTOS,NAJERA/ROSA MARIA</t>
  </si>
  <si>
    <t>BARRON,ZAVALA/CLAUDIA EDUVIGES</t>
  </si>
  <si>
    <t>BECERRA,ROCHA/ANA KARINA</t>
  </si>
  <si>
    <t>BELLO,NAVA/ELIUD</t>
  </si>
  <si>
    <t>BLANCARTE,RODRIGUEZ/ESTEBAN</t>
  </si>
  <si>
    <t>BONILLA,SALCEDO/RAFAEL ANGEL</t>
  </si>
  <si>
    <t>BRITO,SILVA/MARIA CRISTINA</t>
  </si>
  <si>
    <t>CAMARA,LOPEZ/MARIA ELENA</t>
  </si>
  <si>
    <t>CANO,MORA/CONSUELO</t>
  </si>
  <si>
    <t>CARDENAS,VICTORICA/RENATO</t>
  </si>
  <si>
    <t>CARRANZA,SANCHEZ/BLANCA DELIA</t>
  </si>
  <si>
    <t>CARRANZA,SANTIAGO/ORALIA</t>
  </si>
  <si>
    <t>CARRILLO,GAMEZ/ANGELICA LORENA</t>
  </si>
  <si>
    <t>CASTILLO,FONSECA/NORMA ELIZABETH</t>
  </si>
  <si>
    <t>CASTILLO,NAVA/RAMIRO</t>
  </si>
  <si>
    <t>CASTILLO,RIVERA/JORGE ALFREDO</t>
  </si>
  <si>
    <t>CASTRO,AVALOS/JORGE</t>
  </si>
  <si>
    <t>CASTRO,YEBRA/VIRIDIANA</t>
  </si>
  <si>
    <t>CERNA,RAMIREZ/NANCY</t>
  </si>
  <si>
    <t>CHAVEZ,ELORZA/MARTIN EPIGMENIO</t>
  </si>
  <si>
    <t>CHAVIRA,RAMIREZ/ELISA</t>
  </si>
  <si>
    <t>CHOWELL,GOMEZ/BLANCA ISABEL</t>
  </si>
  <si>
    <t>CONTRERAS,ESTRADA/MARA ELVIRA</t>
  </si>
  <si>
    <t>CONTRERAS,TORRES/ANA ROCIO</t>
  </si>
  <si>
    <t>CORTEZ,LEON/LIZ BETH</t>
  </si>
  <si>
    <t>COSS,MENDOZA/KAREN ALEJANDRA</t>
  </si>
  <si>
    <t>DAMIAN,VALDIVIA/AURORA VIRIDIANA</t>
  </si>
  <si>
    <t>DE,LA/ROSA LIZARRAGA MIGUEL ANGEL</t>
  </si>
  <si>
    <t>DE,LA/ROSA PEREZ MONICA</t>
  </si>
  <si>
    <t>DOMINGUEZ,SALAZAR/IVETTE ADRIANA</t>
  </si>
  <si>
    <t>DURAN,ALAMILLA/NORMA ANGELICA</t>
  </si>
  <si>
    <t>ESCOTO,DURAN/LAURA GUADALUPE</t>
  </si>
  <si>
    <t>ESPINOZA,RODRIGUEZ/ERIK MONTSERRAT</t>
  </si>
  <si>
    <t>ESPINOZA,SANCHEZ/YADIRA</t>
  </si>
  <si>
    <t>ESTRADA,LOPEZ/ARTURO GUALBERTO</t>
  </si>
  <si>
    <t>ESTRADA,REYNOSO/VIANCA JANET</t>
  </si>
  <si>
    <t>FAJARDO,GUZMAN/LUZ MARIA</t>
  </si>
  <si>
    <t>FALCON,GARCIA/IRMA FABIOLA</t>
  </si>
  <si>
    <t>FLORES,LOPEZ/VIOLETA</t>
  </si>
  <si>
    <t>GALVAN,RAMIREZ/MARIA ASCENCION</t>
  </si>
  <si>
    <t>GARCIA,AVALOS/MARIA DEL ROCIO</t>
  </si>
  <si>
    <t>GARCIA,BRAVO/MARIANA</t>
  </si>
  <si>
    <t>GARCIA,JUAREZ/MARICELA</t>
  </si>
  <si>
    <t>GARCIA,URRUTIA/JOSE FLORENTINO</t>
  </si>
  <si>
    <t>GARCIA,VEGA/JOSE ANTONIO</t>
  </si>
  <si>
    <t>GAYTAN,RODRIGUEZ/LEONARDO DANIEL</t>
  </si>
  <si>
    <t>GOMEZ,COLIN/LUZ ADRIANA</t>
  </si>
  <si>
    <t>GOMEZ,LEDESMA/HILDA LORENA</t>
  </si>
  <si>
    <t>GOMEZ,OLGUIN/JORGE</t>
  </si>
  <si>
    <t>GONZALEZ,HERNANDEZ/CINTHYA PAOLA</t>
  </si>
  <si>
    <t>GONZALEZ,HERNANDEZ/SILVIA</t>
  </si>
  <si>
    <t>GONZALEZ,MORENO/MIRIAM VICTORIA</t>
  </si>
  <si>
    <t>GONZALEZ,PACHECO/FERNANDO RAFAEL</t>
  </si>
  <si>
    <t>GRANADOS,SEBASTIAN/KELLY</t>
  </si>
  <si>
    <t>GUERRERO,ARANDA/IRMA LETICIA</t>
  </si>
  <si>
    <t>GUTIERREZ,MIRANDA/JUAN MANUEL</t>
  </si>
  <si>
    <t>GUTIERREZ,MONTA/EZ MARIA GUADALUPE</t>
  </si>
  <si>
    <t>GUTIERREZ,PEREZ/MARGARITA</t>
  </si>
  <si>
    <t>GUTIERREZ,RIVERA/IVAN</t>
  </si>
  <si>
    <t>HERNANDEZ,CAMPOS/JOSE ADOLFO</t>
  </si>
  <si>
    <t>HERNANDEZ,GONZALEZ/YANEL</t>
  </si>
  <si>
    <t>HERNANDEZ,LEAL/DIANA ALEJANDRA</t>
  </si>
  <si>
    <t>HERNANDEZ,MARTINEZ/HUGO ISIDRO</t>
  </si>
  <si>
    <t>HERNANDEZ,OLIVA/VICTOR MANUEL</t>
  </si>
  <si>
    <t>HERNANDEZ,RODRIGUEZ/ROCIO</t>
  </si>
  <si>
    <t>HERNANDEZ,ROSALES/GEORGINA</t>
  </si>
  <si>
    <t>HERRERA,SALDA/A CLAUDIA ARACELI</t>
  </si>
  <si>
    <t>HUERTA,JIMENEZ/DAVID</t>
  </si>
  <si>
    <t>HUERTA,TELLEZ/SARA OLIVA</t>
  </si>
  <si>
    <t>IBARRA,GUTIERREZ/SUSANA NATALIA</t>
  </si>
  <si>
    <t>IBARRA,ZU/IGA AGUSTIN</t>
  </si>
  <si>
    <t>JASSO,RODRIGUEZ/GLORIA</t>
  </si>
  <si>
    <t>JIMENEZ,SANTOYO/IRAIS</t>
  </si>
  <si>
    <t>JIMENEZ,VILLA/SUSANA</t>
  </si>
  <si>
    <t>JUAREZ,AVILA/LUIS RAMON</t>
  </si>
  <si>
    <t>JUAREZ,JIMENEZ/GABRIELA</t>
  </si>
  <si>
    <t>LIRA,LIRA/DANIELA NAHARI</t>
  </si>
  <si>
    <t>LONA,GONZALEZ/LUIS ALBERTO</t>
  </si>
  <si>
    <t>LOPEZ,CARDENAS/RAYMUNDO</t>
  </si>
  <si>
    <t>LOPEZ,GONZALEZ/JUAN DIEGO</t>
  </si>
  <si>
    <t>LOPEZ,LOPEZ/LUIS FERNANDO</t>
  </si>
  <si>
    <t>LOPEZ,ROSALES/IRMA ANGELICA</t>
  </si>
  <si>
    <t>LUGO,AGUILAR/CLAUDIA PAOLA</t>
  </si>
  <si>
    <t>LUNA,JIMENEZ/MYRIAM ELIZABETH</t>
  </si>
  <si>
    <t>MALDONADO,LOPEZ/ADRIANA</t>
  </si>
  <si>
    <t>MANDUJANO,ORTIZ/ARMANDO</t>
  </si>
  <si>
    <t>MARTINEZ,MARQUEZ/PEDRO PABLO</t>
  </si>
  <si>
    <t>MEDEL,MU/OZ SANTIAGO</t>
  </si>
  <si>
    <t>MEDINA,ARAIZA/LUCIA ISABEL</t>
  </si>
  <si>
    <t>MEDINA,ELIAS/BLANCA ESTELA</t>
  </si>
  <si>
    <t>MENDIOLA,MILLAN/MA DE JESUS</t>
  </si>
  <si>
    <t>MENDIOLA,MOYA/ANA LUISA</t>
  </si>
  <si>
    <t>MENDOZA,MARTINEZ/ERENDIRA ALEJANDRA</t>
  </si>
  <si>
    <t>MIRANDA,GONZALEZ/VIRGINIA</t>
  </si>
  <si>
    <t>MOLINA,CASTELLANOS/MARIA MAGDALENA</t>
  </si>
  <si>
    <t>MONTIEL,RANGEL/ELISA</t>
  </si>
  <si>
    <t>MORENO,ARREDONDO/MARIA GUADALUPE</t>
  </si>
  <si>
    <t>MORENO,RODRIGUEZ/MA. CARMEN</t>
  </si>
  <si>
    <t>MORENO,VIDAL/MAGALY KAREM PRISCILA</t>
  </si>
  <si>
    <t>MU,OZ/MENDOZA MIRIAM CECILIA</t>
  </si>
  <si>
    <t>NAVA,LOPEZ/LAURA VERONICA</t>
  </si>
  <si>
    <t>NAVARRO,CHAVEZ/DOLORES ELGA</t>
  </si>
  <si>
    <t>NAVARRO,DUARTE/ERICKA GISELA</t>
  </si>
  <si>
    <t>NU,EZ/VARGAS ANDRES ROSENDO</t>
  </si>
  <si>
    <t>OLVERA,SANCHEZ/JORGE OCTAVIO</t>
  </si>
  <si>
    <t>OROZCO,CHAVEZ/ELVA MARELLY</t>
  </si>
  <si>
    <t>PACHECO,HERRERA/BEATRIZ</t>
  </si>
  <si>
    <t>PADILLA,DIAZ/DEL CASTILLO HUGO</t>
  </si>
  <si>
    <t>PATLAN,RODRIGUEZ/JUAN MARTIN</t>
  </si>
  <si>
    <t>PEREA,GALLARDO/FRANCISCO JAVIER</t>
  </si>
  <si>
    <t>PEREZ,GALLARDO/MARIA DE JESUS</t>
  </si>
  <si>
    <t>PEREZ,HERNANDEZ/VIANEY</t>
  </si>
  <si>
    <t>PEREZ,MILLAN/CESAR EDUARDO</t>
  </si>
  <si>
    <t>PORRAS,MEDRANO/GABRIELA</t>
  </si>
  <si>
    <t>QUINTANA,ORTIZ/ALMA YARELI</t>
  </si>
  <si>
    <t>QUIROZ,VEGA/JUAN JOSE</t>
  </si>
  <si>
    <t>QUIROZ,VEGA/YAZMIN KARINA</t>
  </si>
  <si>
    <t>RADILLO,GUDI/O PAULINA</t>
  </si>
  <si>
    <t>RAMIREZ,ALONSO/MA. MERCEDES</t>
  </si>
  <si>
    <t>RAMIREZ,FLORES/ANA ISABEL</t>
  </si>
  <si>
    <t>RAMIREZ,GARCIA/SORAYA DEL CARMEN</t>
  </si>
  <si>
    <t>RAMIREZ,GUZMAN/MYRIAM JEANETT</t>
  </si>
  <si>
    <t>RAMIREZ,LLAMAS/KARINA</t>
  </si>
  <si>
    <t>RAMIREZ,RODRIGUEZ/BLANCA ERIKA</t>
  </si>
  <si>
    <t>RAMOS,GONZALEZ/VICTOR MANUEL</t>
  </si>
  <si>
    <t>RAYA,RANGEL/ERICKA LISETTE</t>
  </si>
  <si>
    <t>RAYON,MARTINEZ/ROGELIO VICENTE</t>
  </si>
  <si>
    <t>RAZO,SANCHEZ/VIOLETA MARISOL</t>
  </si>
  <si>
    <t>REYES,TREJO/ALMA ROSA</t>
  </si>
  <si>
    <t>RIOS,BORREGO/DANIELA GUADALUPE</t>
  </si>
  <si>
    <t>RIOS,SAHAGUN/ERIKA DEL ROCIO</t>
  </si>
  <si>
    <t>RIVERA,BERNARDINO/JOSE EVARISTO</t>
  </si>
  <si>
    <t>RIVERA,RAMIREZ/CLAUDIA</t>
  </si>
  <si>
    <t>ROCHA,GUTIERREZ/DULCE MARIA DEL SOCORRO</t>
  </si>
  <si>
    <t>RODRIGUEZ,DELGADO/BRENDA BERENICE</t>
  </si>
  <si>
    <t>RODRIGUEZ,GARCIA/FELICITAS</t>
  </si>
  <si>
    <t>RODRIGUEZ,JIMENEZ/LESLIE DEL CARMEN</t>
  </si>
  <si>
    <t>RODRIGUEZ,LOPEZ/ADRIANA</t>
  </si>
  <si>
    <t>RODRIGUEZ,NU/EZ JUAN MANUEL</t>
  </si>
  <si>
    <t>RODRIGUEZ,TREJO/MARIA DE LA CRUZ</t>
  </si>
  <si>
    <t>RODRIGUEZ,VALADEZ/LUZ MARIA</t>
  </si>
  <si>
    <t>ROSALES,RANGEL/LAURA BERENICE</t>
  </si>
  <si>
    <t>SALAZAR,MARES/JORGE ARTURO</t>
  </si>
  <si>
    <t>SALCEDO,GONZALEZ/ALFREDO</t>
  </si>
  <si>
    <t>SALINAS,CARMONA/FATIMA ANDREA</t>
  </si>
  <si>
    <t>SANCHEZ,MARIN/JULIO CESAR</t>
  </si>
  <si>
    <t>SANCHEZ,QUINTANA/LUIS MIGUEL</t>
  </si>
  <si>
    <t>SANCHEZ,ROBLES/MARIA DE LA O IRMA</t>
  </si>
  <si>
    <t>SANCHEZ,VARGAS/ANTONIO FRANCISCO</t>
  </si>
  <si>
    <t>SANTIAGO,REYNOSO/JAVIER</t>
  </si>
  <si>
    <t>SEGOVIANO,VAZQUEZ/CRISTOBAL</t>
  </si>
  <si>
    <t>SOLIS,MURILLO/DIANA ELIZABETH</t>
  </si>
  <si>
    <t>SOTO,FONSECA/ELVA MONICA</t>
  </si>
  <si>
    <t>TORRES,GAMI/O ERIKA GUADALUPE</t>
  </si>
  <si>
    <t>TORRES,HERRERA/SANTIAGO ENRIQUE</t>
  </si>
  <si>
    <t>TORRES,PEREZ/NORMA JAZMIN</t>
  </si>
  <si>
    <t>TREJO,GARCIA/MARIA DE LA LUZ</t>
  </si>
  <si>
    <t>VALLEJO,JUAREZ/MARIA LETICIA</t>
  </si>
  <si>
    <t>VALTIERRA,RODRIGUEZ/MA AURORA</t>
  </si>
  <si>
    <t>VARGAS,CHAVERO/JOSE ALFREDO</t>
  </si>
  <si>
    <t>VAZQUEZ,RIOS/ARMANDO</t>
  </si>
  <si>
    <t>VAZQUEZ,VELOZ/RODRIGO</t>
  </si>
  <si>
    <t>VELAZQUEZ,PORRAS/DELFINA</t>
  </si>
  <si>
    <t>VENTURA,CAZAREZ/MARIA DEL ROSARIO</t>
  </si>
  <si>
    <t>VIEYRA,SANCHEZ/MARIA MERCEDES</t>
  </si>
  <si>
    <t>VILLAFA,A/SANDOVAL BIBIANA MARIANA</t>
  </si>
  <si>
    <t>ZAVALA,LUNA/CRISTINA GABRIELA</t>
  </si>
  <si>
    <t>ZAVALA,VALLEJO/JAIME</t>
  </si>
  <si>
    <t>ZEPEDA,GARCIA/CLAUDIA ELIZABETH</t>
  </si>
  <si>
    <t>GUERRERO,VARGAS/LILIANA</t>
  </si>
  <si>
    <t>AGUADO,SANCHEZ/MOISES NICOLAS</t>
  </si>
  <si>
    <t>GTSSA017163</t>
  </si>
  <si>
    <t>ARGUETA,WEBER/ANGELICA</t>
  </si>
  <si>
    <t>CAMARGO,MORA/ANA KAREN</t>
  </si>
  <si>
    <t>CAMPOS,MEJIA/IGNACIO</t>
  </si>
  <si>
    <t>GARCIA,ESPINOSA/IGNACIO</t>
  </si>
  <si>
    <t>HERNANDEZ,MARTINEZ/YAJAIRA MARGARITA</t>
  </si>
  <si>
    <t>MORALES,RICO/DANIEL GILBERTO</t>
  </si>
  <si>
    <t>PATI,O/AVILA ANABEL</t>
  </si>
  <si>
    <t>RODRIGUEZ,CARRAZCO/SONIA</t>
  </si>
  <si>
    <t>SANCHEZ,RAMOS/ROBERTO</t>
  </si>
  <si>
    <t>TAMAYO,TAMAYO/GEORGINA</t>
  </si>
  <si>
    <t>TOVAR,MARTINEZ/SANDRA ELIZABETH</t>
  </si>
  <si>
    <t>ZAVALA,TORRES/MARIA LAURA</t>
  </si>
  <si>
    <t>RODRIGUEZ,CORTEZ/PATRICIA</t>
  </si>
  <si>
    <t>GTSSA017291</t>
  </si>
  <si>
    <t>ACOSTA,MORALES/ENRIQUE HAZARMAVET</t>
  </si>
  <si>
    <t>GTSSA017303</t>
  </si>
  <si>
    <t>AGUILAR,GOMEZ/JOSE CRUZ</t>
  </si>
  <si>
    <t>AGUILAR,OROZCO/MARIA PATRICIA</t>
  </si>
  <si>
    <t>ALCALA,VAZQUEZ/SANDRA BERENICE</t>
  </si>
  <si>
    <t>ALMANZA,FABELA/SANDRA LILIANA</t>
  </si>
  <si>
    <t>ALVARADO,GARNICA/HUGO</t>
  </si>
  <si>
    <t>ALVARADO,MENDOZA/FRANCISCO</t>
  </si>
  <si>
    <t>AMARO,AGUILAR/JESUS ELISEO</t>
  </si>
  <si>
    <t>ARAUJO,ZAVALA/MARIO ALBERTO</t>
  </si>
  <si>
    <t>ARMENTA,MENDOZA/JOEL</t>
  </si>
  <si>
    <t>ARREDONDO,IBARRA/RICARDO DAVID</t>
  </si>
  <si>
    <t>ARROYO,GUERRERO/CRISTOBAL</t>
  </si>
  <si>
    <t>AYALA,ALMAGUER/LUZ MARIA DEL ROSARIO</t>
  </si>
  <si>
    <t>BARRAGAN,YA/EZ JESUS ENRIQUE</t>
  </si>
  <si>
    <t>BARRIENTOS,DIAZ/FAUSTINO</t>
  </si>
  <si>
    <t>BARRIENTOS,ZARATE/LUIS PABLO</t>
  </si>
  <si>
    <t>BARRIOS,MARTINEZ/BERTHA OLIVIA</t>
  </si>
  <si>
    <t>BAUTISTA,GONZALEZ/JOSE JUAN</t>
  </si>
  <si>
    <t>BERNARDINO,FERNANDEZ/AGUSTIN</t>
  </si>
  <si>
    <t>CAMARILLO,VENTURA/JAVIER</t>
  </si>
  <si>
    <t>CAMPOS,SANCHEZ/JUAN SEBASTIAN</t>
  </si>
  <si>
    <t>CANALES,MARTINEZ/GUILLERMO</t>
  </si>
  <si>
    <t>CANO,CASTA/EDA JUAN CARLOS</t>
  </si>
  <si>
    <t>CARDOSO,LINARES/ENRIQUE ISAIAS</t>
  </si>
  <si>
    <t>CARRIL,LARA/JOSUE</t>
  </si>
  <si>
    <t>CASTELLANO,AYALA/DIEGO AARON</t>
  </si>
  <si>
    <t>CASTILLO,ORDO/EZ ERNESTO</t>
  </si>
  <si>
    <t>CASTRO,MORALES/JOSE DE JESUS</t>
  </si>
  <si>
    <t>CASTRO,SANCHEZ/RICARDO</t>
  </si>
  <si>
    <t>CORONA,JUAREZ/JUAN LUIS</t>
  </si>
  <si>
    <t>CRESPO,ZAMORA/JUAN PABLO</t>
  </si>
  <si>
    <t>DIAZ,BARBOSA/RODRIGO MIGUEL</t>
  </si>
  <si>
    <t>DIOSDADO,PUENTE/SEBASTIAN</t>
  </si>
  <si>
    <t>FERNANDEZ,LLAMAS/ELSA GABRIELA</t>
  </si>
  <si>
    <t>FLORES,MEDEL/JUAN JOSE</t>
  </si>
  <si>
    <t>FONSECA,ALVAREZ/JUAN MANUEL</t>
  </si>
  <si>
    <t>FRANCO,LOPEZ/JAVIER</t>
  </si>
  <si>
    <t>GALINDO,SANCHEZ/JOSE NEPTALI</t>
  </si>
  <si>
    <t>GARCIA,LUNA/LUIS ANTONIO</t>
  </si>
  <si>
    <t>GARDU,O/GARCIA OMAR</t>
  </si>
  <si>
    <t>GASCA,GOMEZ/MANUEL</t>
  </si>
  <si>
    <t>GONZALEZ,ALVAREZ/JUAN RAUL</t>
  </si>
  <si>
    <t>GONZALEZ,AVALOS/MARIA GUADALUPE DE LOURDES</t>
  </si>
  <si>
    <t>GONZALEZ,BARRERA/LUIS NICOLAS</t>
  </si>
  <si>
    <t>GONZALEZ,SOTO/OMAR ALEJANDRO</t>
  </si>
  <si>
    <t>GUTIERREZ,JUAREZ/JUAN CARLOS</t>
  </si>
  <si>
    <t>GUZMAN,GUZMAN/JUAN PABLO</t>
  </si>
  <si>
    <t>HERNANDEZ,CARPIO/JUAN MANUEL</t>
  </si>
  <si>
    <t>HERNANDEZ,ESTRADA/GIOVANNY</t>
  </si>
  <si>
    <t>HERNANDEZ,LANDEROS/RUBEN DARIO</t>
  </si>
  <si>
    <t>HERNANDEZ,MENDOZA/JOEL CALEB</t>
  </si>
  <si>
    <t>HERNANDEZ,REA/CARLA ROBERTA</t>
  </si>
  <si>
    <t>HERNANDEZ,ROMERO/ERICK TAURINO</t>
  </si>
  <si>
    <t>HERRERA,MORALES/JOSE ENRIQUE</t>
  </si>
  <si>
    <t>HINOJOSA,GUERRERO/ISABEL BENJAMIN</t>
  </si>
  <si>
    <t>IXTA,AYALA/CHRISTIAN DAVID</t>
  </si>
  <si>
    <t>JACOBO,ARANDA/DANIEL</t>
  </si>
  <si>
    <t>JAIME,RAMIREZ/DIANA CRYSTAL</t>
  </si>
  <si>
    <t>JIMENEZ,GARCIA/JUAN MARCO ANTONIO</t>
  </si>
  <si>
    <t>JUAREZ,CHAGOYA/ALEJANDRA</t>
  </si>
  <si>
    <t>LARA,GONZALEZ/REYNA</t>
  </si>
  <si>
    <t>LEDESMA,GOMEZ/RAMON EMMANUEL</t>
  </si>
  <si>
    <t>LIRA,PUENTE/JOSE DE JESUS</t>
  </si>
  <si>
    <t>LOPEZ,ALFARO/EMMANUEL</t>
  </si>
  <si>
    <t>LOPEZ,AMARO/JOSE SOCORRO ESTEBAN</t>
  </si>
  <si>
    <t>LOPEZ,ORTEGA/RICARDO EDUARDO</t>
  </si>
  <si>
    <t>LOZANO,ORIGEL/OSCAR MAURICIO</t>
  </si>
  <si>
    <t>MALDONADO,NORIEGA/VICTOR BERNABE</t>
  </si>
  <si>
    <t>MARTINEZ,MARQUEZ/CARLOS FABIAN</t>
  </si>
  <si>
    <t>MARTINEZ,MURRIETA/NOE</t>
  </si>
  <si>
    <t>MARTINEZ,RODRIGUEZ/SILVIA SIREINA</t>
  </si>
  <si>
    <t>MEJIA,MARTINEZ/RICARDO ARTURO</t>
  </si>
  <si>
    <t>MENDOZA,PIZANO/JAIR DE JESUS</t>
  </si>
  <si>
    <t>MERINO,BECERRA/GUILLERMO</t>
  </si>
  <si>
    <t>MONTOYA,AGUILAR/ROGELIO</t>
  </si>
  <si>
    <t>MORALES,CONTRERAS/RAMIRO</t>
  </si>
  <si>
    <t>MORALES,HERNANDEZ/GONZALO JAVIER</t>
  </si>
  <si>
    <t>MORENO,SERRANO/JUAN CARLOS</t>
  </si>
  <si>
    <t>MU,OZ/CERRITO JOSE CHRISTIAN</t>
  </si>
  <si>
    <t>MUÑIZ,MIRELES/JORGE HERIBERTO</t>
  </si>
  <si>
    <t>NAVARRETE,LUGO/FRANCISCO JAVIER</t>
  </si>
  <si>
    <t>NU,EZ/ARTEAGA JOSE ULISES</t>
  </si>
  <si>
    <t>ORTIZ,PEREZ/ALEJANDRO</t>
  </si>
  <si>
    <t>ORTIZ,RODRIGUEZ/RAFAEL</t>
  </si>
  <si>
    <t>PADRON,TOLEDO/GUADALUPE BETZABE</t>
  </si>
  <si>
    <t>PALACIOS,GONZALEZ/JORGE EDUARDO</t>
  </si>
  <si>
    <t>PANTOJA,CHAVEZ/LUZ ANA</t>
  </si>
  <si>
    <t>PEREZ,LOPEZ/JUAN CARLOS</t>
  </si>
  <si>
    <t>PEREZ,RAMIREZ/JOSE ANTONIO</t>
  </si>
  <si>
    <t>PEREZ,RAMIREZ/JOSE FELIX</t>
  </si>
  <si>
    <t>PULIDO,MOLINA/NORMA HERENDIDA</t>
  </si>
  <si>
    <t>RAMIREZ,AGUAYO/LUIS ENRIQUE</t>
  </si>
  <si>
    <t>RAMIREZ,JARAMILLO/EFREN</t>
  </si>
  <si>
    <t>RAMIREZ,REYES/JOEL ENRIQUE</t>
  </si>
  <si>
    <t>RANGEL,PICON/JOSE ALBERTO</t>
  </si>
  <si>
    <t>ROBLEDO,TAVARES/LUIS ALFONSO</t>
  </si>
  <si>
    <t>RODRIGUEZ,ESCOBEDO/HECTOR HUGO</t>
  </si>
  <si>
    <t>RODRIGUEZ,TELLEZ/LUIS CARLOS</t>
  </si>
  <si>
    <t>ROJAS,OJEDA/MARTHA ELIZABETH</t>
  </si>
  <si>
    <t>SALAZAR,LARA/JOSE CRUZ</t>
  </si>
  <si>
    <t>SALAZAR,MENDOZA/CHRISTOPHER DE JESUS</t>
  </si>
  <si>
    <t>SALAZAR,RUIZ ESPARZA/JUDITH ALEJANDRA</t>
  </si>
  <si>
    <t>SALGADO,VALLADARES/ENRIQUE</t>
  </si>
  <si>
    <t>SANCHEZ,/FRANCISCO</t>
  </si>
  <si>
    <t>SANCHEZ,AGUILAR/MOISES RICARDO</t>
  </si>
  <si>
    <t>SANCHEZ,GARCIA/MIRIAM</t>
  </si>
  <si>
    <t>SANCHEZ,HERNANDEZ/JOSE ANTONIO</t>
  </si>
  <si>
    <t>SANCHEZ,JARAMILLO/CESAR</t>
  </si>
  <si>
    <t>SANCHEZ,SALINAS/ANGELICA PAOLA</t>
  </si>
  <si>
    <t>SANTOYO,NI/O JORGE ALFONSO</t>
  </si>
  <si>
    <t>SANTOYO,NI/O MIGUEL</t>
  </si>
  <si>
    <t>SANTOYO,SANCHEZ/MARIA ELIZABETH</t>
  </si>
  <si>
    <t>SAUCEDO,VALADEZ/JOSE LUIS</t>
  </si>
  <si>
    <t>SEGURA,JASSO/JOAQUIN DE JESUS</t>
  </si>
  <si>
    <t>SILLER,ROBERT/ALEJANDRO</t>
  </si>
  <si>
    <t>TORRES,SAUCEDO/CARLOS ENRIQUE</t>
  </si>
  <si>
    <t>URQUIZA,RANGEL/MANUEL NEPHTALI</t>
  </si>
  <si>
    <t>VARGAS,CERVANTES/MIGUEL ANGEL</t>
  </si>
  <si>
    <t>VAZQUEZ,CORONADO/CARLOS CRISTINO</t>
  </si>
  <si>
    <t>VAZQUEZ,JASSO/TELMA VALERIA</t>
  </si>
  <si>
    <t>VAZQUEZ,RAMIREZ/ELIOTH MAURICIO</t>
  </si>
  <si>
    <t>VAZQUEZ,RODRIGUEZ/SERGIO</t>
  </si>
  <si>
    <t>VILLAFA,A/RODRIGUEZ ALEJANDRO</t>
  </si>
  <si>
    <t>VILLAFAÑA,TORRES/WARREN FRANCISCO</t>
  </si>
  <si>
    <t>VIVANCO,GARCIA/LUIS ARMANDO</t>
  </si>
  <si>
    <t>ZAMORA,DIAZ/ADRIAN</t>
  </si>
  <si>
    <t>ABOITES,ENRIQUEZ/MA JUANA</t>
  </si>
  <si>
    <t>GTSSA017315</t>
  </si>
  <si>
    <t>ACOSTA,GOMEZ/ANABEL</t>
  </si>
  <si>
    <t>ALFARO,CORTES/TOMAS</t>
  </si>
  <si>
    <t>ALMANZA,SANCHEZ/MARIA EUGENIA</t>
  </si>
  <si>
    <t>ALMARAZ,REYES/GRACIELA</t>
  </si>
  <si>
    <t>ALVARADO,GUTIERREZ/MA TERESA</t>
  </si>
  <si>
    <t>ANDRADE,LARA/DULCE ANA MARIA</t>
  </si>
  <si>
    <t>ARREDONDO,FLORES/ALMA DELIA</t>
  </si>
  <si>
    <t>ARREOLA,FRAUSTO/ANA YURITZI</t>
  </si>
  <si>
    <t>ARRIAGA,GOMEZ/LUCINA</t>
  </si>
  <si>
    <t>BELMAN,CERRITOS/ISMAEL</t>
  </si>
  <si>
    <t>CARVAJAL,PLASCENCIA/SANDRA ALICIA</t>
  </si>
  <si>
    <t>CASTILLO,GUERRERO/MARTINA</t>
  </si>
  <si>
    <t>CAUDILLO,PEREZ/DIANA MARGARITA</t>
  </si>
  <si>
    <t>CENTENO,FOSADO/CESAR</t>
  </si>
  <si>
    <t>CERVANTES,GARCIA/DIANA</t>
  </si>
  <si>
    <t>CIRILO,GUIDO/ALEJANDRINA</t>
  </si>
  <si>
    <t>CONCHAS,SUAREZ/IRMA BEATRIZ</t>
  </si>
  <si>
    <t>CONEJO,RODRIGUEZ/MIGUEL ANGEL</t>
  </si>
  <si>
    <t>CONTRERAS,RIVERA/ELIZABETH</t>
  </si>
  <si>
    <t>CORTES,RAMIREZ/MARIELA</t>
  </si>
  <si>
    <t>DIAZ,AROCHE/GUSTAVO</t>
  </si>
  <si>
    <t>DIAZ,PEÑA/ROBERTO</t>
  </si>
  <si>
    <t>FIGUEROA,BRAVO/ROCIO PALOMA</t>
  </si>
  <si>
    <t>FLORES,RODRIGUEZ/NADIA ANGELA</t>
  </si>
  <si>
    <t>FLORES,VILLAGOMEZ/MARIA DEL RAYO</t>
  </si>
  <si>
    <t>GARCIA,MARTINEZ/JUAN</t>
  </si>
  <si>
    <t>GARCIA,VARGAS/MARIA ARACELI</t>
  </si>
  <si>
    <t>GOMEZ,PARRA/SELENE</t>
  </si>
  <si>
    <t>GUERRERO,DURAN/MIRIAM MINELI</t>
  </si>
  <si>
    <t>GUERRERO,GUERRERO/ADRIANA</t>
  </si>
  <si>
    <t>GUZMAN,CACIQUE/FRANCISCO</t>
  </si>
  <si>
    <t>HERNANDEZ,GARCIA/ELSA BEATRIZ</t>
  </si>
  <si>
    <t>HERNANDEZ,GODINEZ/MARIA GUADALUPE</t>
  </si>
  <si>
    <t>HERNANDEZ,HERNANDEZ/MARIA SOLEDAD</t>
  </si>
  <si>
    <t>HERNANDEZ,MEJIA/SANDRA NOEMI</t>
  </si>
  <si>
    <t>HERNANDEZ,RIVERA/RAFAEL</t>
  </si>
  <si>
    <t>HERRERA,PEDROZA/DULCE MARIA GUADALUPE</t>
  </si>
  <si>
    <t>HUIJON,VELASQUEZ/MARIA CRUZ</t>
  </si>
  <si>
    <t>HUIJON,VELAZQUEZ/NANCY TRINIDAD</t>
  </si>
  <si>
    <t>IBARRA,HERRERA/JOSE ELIAS</t>
  </si>
  <si>
    <t>JAIME,SILVA/OSCAR</t>
  </si>
  <si>
    <t>JIMENEZ,JIMENEZ/MAYRA</t>
  </si>
  <si>
    <t>LISCANO,CORNEJO/KEREN HAPUC</t>
  </si>
  <si>
    <t>LOPEZ,ALVAREZ/ESTANISLAO</t>
  </si>
  <si>
    <t>LOPEZ,PANTOJA/JULIO ADRIAN</t>
  </si>
  <si>
    <t>LOPEZ,SANCHEZ/JOSE FERNANDO</t>
  </si>
  <si>
    <t>MARTINEZ,VIDAL/ROSELY</t>
  </si>
  <si>
    <t>MATA,ESTRADA/ANA GABRIELA</t>
  </si>
  <si>
    <t>MENDIOLA,RAMIREZ/SONIA</t>
  </si>
  <si>
    <t>MORALES,MEZA/DIANA GRACIELA</t>
  </si>
  <si>
    <t>MORALES,RODRIGUEZ/MARIA MAGDALENA</t>
  </si>
  <si>
    <t>MURILLO,HERNANDEZ/CARLOS</t>
  </si>
  <si>
    <t>NEGRETE,RICO/LAURA VERONICA</t>
  </si>
  <si>
    <t>NUÑEZ,RAMIREZ/ALFONSO</t>
  </si>
  <si>
    <t>ORTEGA,MARTINEZ/MARIA DEL ROCIO</t>
  </si>
  <si>
    <t>ORTIZ,AGUIRRE/ANA MARIA</t>
  </si>
  <si>
    <t>PACHECO,HERNANDEZ/BLANCA ARACELY</t>
  </si>
  <si>
    <t>PACHECO,ZAVALA/JOSE LUIS</t>
  </si>
  <si>
    <t>PACIFUENTES,VARGAS/NAYELI IRAIS</t>
  </si>
  <si>
    <t>PANTOJA,GOMEZ/HECTOR XAVIER</t>
  </si>
  <si>
    <t>PEREZ,CALVA/JULIO BENITO</t>
  </si>
  <si>
    <t>PEREZ,GUTIERREZ/BEATRIZ ESPERANZA</t>
  </si>
  <si>
    <t>PEREZ,LARA/MARIA GABRIELA</t>
  </si>
  <si>
    <t>PEREZ,MARTINEZ/MARIA DEL ROCIO</t>
  </si>
  <si>
    <t>PEREZ,ROJAS/LETICIA</t>
  </si>
  <si>
    <t>RAMIREZ,ESTRADA/ANDREA LISBET</t>
  </si>
  <si>
    <t>RAMIREZ,LANCON/CLAUDIA</t>
  </si>
  <si>
    <t>RAMIREZ,MARTINEZ/MONICA</t>
  </si>
  <si>
    <t>REYES,MENDEZ/MARIA DEL CARMEN</t>
  </si>
  <si>
    <t>ROBLES,AYALA/JOSE SERGIO</t>
  </si>
  <si>
    <t>RODRIGUEZ,MARTINEZ/ROSA MARIA</t>
  </si>
  <si>
    <t>RODRIGUEZ,RETANA/ADRIANA GABRIELA</t>
  </si>
  <si>
    <t>RUIZ,PADILLA/JUAN BOSCO</t>
  </si>
  <si>
    <t>SALGADO,FLORES/CONCEPCION VIRIDIANA</t>
  </si>
  <si>
    <t>SANCHEZ,MENDOZA/ULISES RANSES</t>
  </si>
  <si>
    <t>SANCHEZ,MIRANDA/JOCELYN</t>
  </si>
  <si>
    <t>SIERRA,RAZO/JOSE GUADALUPE</t>
  </si>
  <si>
    <t>SUAREZ,MIRELES/ARTURO</t>
  </si>
  <si>
    <t>TALAVERA,HERNANDEZ/OMAR GERARDO</t>
  </si>
  <si>
    <t>TAPIA,SALINAS/WHENDOLYNE</t>
  </si>
  <si>
    <t>TOLENTINO,VAZQUEZ/VANESSA SANJUANA</t>
  </si>
  <si>
    <t>VALTIERRA,DIOSDADO/ANA LILIA</t>
  </si>
  <si>
    <t>VARGAS,CRUZ/EDER ULISES</t>
  </si>
  <si>
    <t>VAZQUEZ,CAPETILLO/CECILIA</t>
  </si>
  <si>
    <t>VENEGAS,MOJICA/CRISTIAN ISRAEL</t>
  </si>
  <si>
    <t>VILLASE,OR/RODRIGUEZ MONICA LETICIA</t>
  </si>
  <si>
    <t>ACOSTA,LAZARO/REYNA GUADALUPE</t>
  </si>
  <si>
    <t>GTSSA017344</t>
  </si>
  <si>
    <t>ALCALA,MENDOZA/MARIA GUADALUPE</t>
  </si>
  <si>
    <t>ALFARO,LOPEZ/ALEJANDRA DEL ROCIO</t>
  </si>
  <si>
    <t>ALVARADO,VARGAS/DIANA ARACELI</t>
  </si>
  <si>
    <t>ANDRADE,VAZQUEZ/PAULA</t>
  </si>
  <si>
    <t>BARAJAS,RIOS/JESSICA ANAHI</t>
  </si>
  <si>
    <t>BLANCO,JIMENEZ/CECILIA</t>
  </si>
  <si>
    <t>BRAVO,LOPEZ/SALVADOR</t>
  </si>
  <si>
    <t>CARRANCO,ESCALONA/LUZ IVONNE</t>
  </si>
  <si>
    <t>CENDEJAS,CORONA/ALICIA</t>
  </si>
  <si>
    <t>CHAVEZ,SANCHEZ/PAULINA MONSERRAT</t>
  </si>
  <si>
    <t>CORTES,ALVAREZ/ALFREDO</t>
  </si>
  <si>
    <t>COVARRUBIAS,HERRERA/ZORAIDA</t>
  </si>
  <si>
    <t>CRUZ,O/ATE JORGE LUIS</t>
  </si>
  <si>
    <t>ELIZARRARAS,CENDEJAS/BENJAMIN</t>
  </si>
  <si>
    <t>ESPINOSA,ELIZARRARAZ/ARMANDO</t>
  </si>
  <si>
    <t>GALLARDO,VEGA/KARLA MARIA</t>
  </si>
  <si>
    <t>GOMEZ,/MARICELA</t>
  </si>
  <si>
    <t>GOMEZ,VILLANUEVA/GERARDO IVAN</t>
  </si>
  <si>
    <t>GONZALEZ,/CONSUELO</t>
  </si>
  <si>
    <t>GONZALEZ,PACHECO/CLAUDIA EDITH</t>
  </si>
  <si>
    <t>HERNANDEZ,CONTRERAS/PATRICIA</t>
  </si>
  <si>
    <t>HERRERA,HERNANDEZ/CLAUDIA ELIZABETH</t>
  </si>
  <si>
    <t>HERRERA,PALOMINO/ROSA DELIA</t>
  </si>
  <si>
    <t>HINOJOSA,LICONA/ERICA</t>
  </si>
  <si>
    <t>JUAREZ,RAMIREZ/VERONICA</t>
  </si>
  <si>
    <t>LOPEZ,LARA/MARIA ALEJANDRA</t>
  </si>
  <si>
    <t>LOPEZ,MARES/ESAU</t>
  </si>
  <si>
    <t>MAGDALENO,GONZALEZ/JESUS EDUARDO</t>
  </si>
  <si>
    <t>MARTINEZ,ARGUETA/GUADALUPE</t>
  </si>
  <si>
    <t>MARTINEZ,CANO/CECILIA</t>
  </si>
  <si>
    <t>MARTINEZ,SAENZ/LUIS EDER</t>
  </si>
  <si>
    <t>MATA,RIVERA/MARIA ISABEL</t>
  </si>
  <si>
    <t>MORALES,NEGRETE/JOSE ANTONIO</t>
  </si>
  <si>
    <t>MORALES,VELAZQUEZ/LUCILA</t>
  </si>
  <si>
    <t>MORENO,ROMO/MIGUEL ANGEL</t>
  </si>
  <si>
    <t>NEGRETE,CHAVEZ/ALEJANDRA B</t>
  </si>
  <si>
    <t>PELAGIO,CERVANTES/LAURA ISELA</t>
  </si>
  <si>
    <t>PEREZ,CEBALLOS/EDUARDO</t>
  </si>
  <si>
    <t>PEREZ,CERVANTES/MA TERESA</t>
  </si>
  <si>
    <t>PEREZ,NEGRETE/BENITA EDITH</t>
  </si>
  <si>
    <t>PICHARDO,VAZQUEZ/JOSE SALUD</t>
  </si>
  <si>
    <t>PICHARDO,VAZQUEZ/ROSA DEL CARMEN</t>
  </si>
  <si>
    <t>PONCE,MORALES/MA. DE JESUS</t>
  </si>
  <si>
    <t>QUINTANILLA,HERNANDEZ/SILVIA</t>
  </si>
  <si>
    <t>RAMIREZ,AVILA/MARIA DE JESUS</t>
  </si>
  <si>
    <t>RAMIREZ,DIAZ/LUIS MANUEL</t>
  </si>
  <si>
    <t>RANGEL,GUERRERO/ADA ELIN AIDEE</t>
  </si>
  <si>
    <t>REYES,CABRERA/CYNTHIA MARIBEL</t>
  </si>
  <si>
    <t>ROBLES,GARDU/O JOSE MARIA</t>
  </si>
  <si>
    <t>RUIZ,FUENTES/ELIZABETH</t>
  </si>
  <si>
    <t>SERRANO,CARRANZA/ADRIANA</t>
  </si>
  <si>
    <t>SERVIN,ZAVALA/DAVID</t>
  </si>
  <si>
    <t>SOTO,POMPA/VERONICA</t>
  </si>
  <si>
    <t>TORRES,GUTIERREZ/ANA CECILIA</t>
  </si>
  <si>
    <t>VALENCIA,CANCHOLA/YURITXI YUNUEN JAHIRA</t>
  </si>
  <si>
    <t>VERA,GARCIA/JUVENAL</t>
  </si>
  <si>
    <t>ZACARIAS,JUAREZ/HERIBERTO</t>
  </si>
  <si>
    <t>ALFONSO,PAZ/SERAFIN</t>
  </si>
  <si>
    <t>GTSSA017373</t>
  </si>
  <si>
    <t>ALVAREZ,ZARRAGA/IGNACIO DAVID</t>
  </si>
  <si>
    <t>AMARO,SERVIN/CHRISTIAN REY</t>
  </si>
  <si>
    <t>AYALA,VARGAS/ARLETH MIRIAM</t>
  </si>
  <si>
    <t>BUCIO,CALDERON/MARIA JANETTE</t>
  </si>
  <si>
    <t>CARMONA,RAMIREZ/HUGO MIJAEL</t>
  </si>
  <si>
    <t>CISNEROS,MARTINEZ/LUIS JOSUE</t>
  </si>
  <si>
    <t>DORADO,ESPINOZA/PABLO</t>
  </si>
  <si>
    <t>ESPINOZA,CARDONA/JUDITH ERENDIRA</t>
  </si>
  <si>
    <t>FERNANDEZ,FERNANDEZ/EVA</t>
  </si>
  <si>
    <t>GARCIA,GUZMAN/JOSEFINA</t>
  </si>
  <si>
    <t>GOMEZ,ALVAREZ/LUZ ESTELA</t>
  </si>
  <si>
    <t>GONZALEZ,DELGADO/DANIELA</t>
  </si>
  <si>
    <t>GONZALEZ,MENDEZ/SINUHE</t>
  </si>
  <si>
    <t>GONZALEZ,RODRIGUEZ/ALEJANDRA ELIUD</t>
  </si>
  <si>
    <t>GONZALEZ,RUIZ/MARIA DEL ROCIO</t>
  </si>
  <si>
    <t>HARO,ESPARZA/JAVIER</t>
  </si>
  <si>
    <t>HERNANDEZ,MEDINA/BLANCA HERLINDA MARIA</t>
  </si>
  <si>
    <t>HURTADO,/MA. CONCEPCION</t>
  </si>
  <si>
    <t>LOPEZ,RAMIREZ/NOEMI YANET</t>
  </si>
  <si>
    <t>LUNA,GAMIÑO/CAROLINA</t>
  </si>
  <si>
    <t>MACIAS,ROMERO/MARIA DEL ROCIO</t>
  </si>
  <si>
    <t>MENDOZA,MORALES/CECILIA</t>
  </si>
  <si>
    <t>MENDOZA,PEREZ/MARIO ANTONIO</t>
  </si>
  <si>
    <t>MIRELES,HERNANDEZ/LUZ MARINA</t>
  </si>
  <si>
    <t>MORA,LEAL/BENJAMIN</t>
  </si>
  <si>
    <t>MORALES,HERNANDEZ/MARIA DEL PILAR</t>
  </si>
  <si>
    <t>MORENO,RAMIREZ/FATIMA LORENA</t>
  </si>
  <si>
    <t>ORTIZ,ORTIZ/SILVESTRE</t>
  </si>
  <si>
    <t>PALOMARES,PONCE/ABRAHAM</t>
  </si>
  <si>
    <t>PAQUE,PE/A JOSE ESTALIN</t>
  </si>
  <si>
    <t>PEREZ,FLORES/JESUS</t>
  </si>
  <si>
    <t>RAZO,BARBOZA/EFRAIN</t>
  </si>
  <si>
    <t>RICO,ARREGUIN/MARTHA ARACELY</t>
  </si>
  <si>
    <t>RODRIGUEZ,HERNANDEZ/ROSA IMELDA</t>
  </si>
  <si>
    <t>SALDA,A/ESTRADA MARITHZA</t>
  </si>
  <si>
    <t>SANCHEZ,HUERTA/VIRGINIA MARGARITA</t>
  </si>
  <si>
    <t>SANCHEZ,RODRIGUEZ/YOZIANNE AYADETT</t>
  </si>
  <si>
    <t>SEGURA,VARGAS/MA IMELDA</t>
  </si>
  <si>
    <t>SORIA,RAMIREZ/PALOMA DE JESUS</t>
  </si>
  <si>
    <t>TAPIA,CISNEROS/LUIS</t>
  </si>
  <si>
    <t>TORRES,CANO/CLAUDIA MATILDE</t>
  </si>
  <si>
    <t>VALADEZ,BALLEZA/SUSANA</t>
  </si>
  <si>
    <t>VILLICA,A/REYES ELIZABETH</t>
  </si>
  <si>
    <t>ZAVALA,RUIZ/KARLA IVONNE</t>
  </si>
  <si>
    <t>ACOSTA,MONSIVAIS/MARIA GUADALUPE</t>
  </si>
  <si>
    <t>GTSSA017385</t>
  </si>
  <si>
    <t>ACOSTA,RAMIREZ/LORENA</t>
  </si>
  <si>
    <t>AGUILAR,RODRIGUEZ/LAURA</t>
  </si>
  <si>
    <t>AGUILERA,FILOTEO/REYNA ESTRELLA</t>
  </si>
  <si>
    <t>AGUILERA,GOMEZ/RAMIRO</t>
  </si>
  <si>
    <t>AGUILERA,GRANADOS/ROCIO</t>
  </si>
  <si>
    <t>ALBARRAN,RAMIREZ/DEISY</t>
  </si>
  <si>
    <t>ALCOCER,RODRIGUEZ/BLANCA NELY</t>
  </si>
  <si>
    <t>ALFARO,TOLEDO/MARIA DE JESUS</t>
  </si>
  <si>
    <t>AMEZQUITA,RAMIREZ/MONICA ESTHER</t>
  </si>
  <si>
    <t>ANDARACUA,MEDRANO/LETICIA</t>
  </si>
  <si>
    <t>ANDARACUA,MEDRANO/SILVIA</t>
  </si>
  <si>
    <t>ANDRADE,GERVACIO/JOSE ROBERTO</t>
  </si>
  <si>
    <t>ARANA,ENRIQUEZ/MARTHA ERENDIRA</t>
  </si>
  <si>
    <t>ARIAS,COYOTL/NORA</t>
  </si>
  <si>
    <t>ARREDONDO,MARTINEZ/ELSA</t>
  </si>
  <si>
    <t>ARREDONDO,RIVAS/DIANA GRACIELA</t>
  </si>
  <si>
    <t>ARREDONDO,VILLARREAL/MARIA GUADALUPE DEL CONSUELO</t>
  </si>
  <si>
    <t>ARROYO,SUASTI/JUAN ANTONIO</t>
  </si>
  <si>
    <t>AVILES,MU/IZ ALBERTO</t>
  </si>
  <si>
    <t>AYALA,CANO/LAURA ALEJANDRA</t>
  </si>
  <si>
    <t>BA,UELOS/TALAVERA LUIS ARMANDO</t>
  </si>
  <si>
    <t>BAEZA,MOSQUEDA/CLAUDIA GUADALUPE</t>
  </si>
  <si>
    <t>BAEZA,VALLEJO/MARIA DE MONTSERRAT</t>
  </si>
  <si>
    <t>BARCENAS,RAMIREZ/RAFAELA</t>
  </si>
  <si>
    <t>BELTRAN,LEDESMA/COPITZY</t>
  </si>
  <si>
    <t>CABRERA,MENDOZA/TERESITA</t>
  </si>
  <si>
    <t>CAMPOS,ROCHA/JUANA</t>
  </si>
  <si>
    <t>CASTILLO,CONTRERAS/MARBELLA</t>
  </si>
  <si>
    <t>CASTILLO,SOSA/MAIRA</t>
  </si>
  <si>
    <t>CAZARES,CALVO/ULISES</t>
  </si>
  <si>
    <t>CELEDON,GARCIA/MAYRA LORENA</t>
  </si>
  <si>
    <t>CISNEROS,MORALES/ESMERALDA</t>
  </si>
  <si>
    <t>CORONA,MARTINEZ/MARCELA</t>
  </si>
  <si>
    <t>CORONEL,MIRANDA/ADRIANA</t>
  </si>
  <si>
    <t>CORONEL,MIRANDA/MARITZA</t>
  </si>
  <si>
    <t>CRUZ,RAMIREZ/GILBERTO</t>
  </si>
  <si>
    <t>CRUZ,ROJAS/ROBERTO</t>
  </si>
  <si>
    <t>CRUZ,SERRANO/ALEJANDRO</t>
  </si>
  <si>
    <t>DIAZ,TOLEDO/ORALIA</t>
  </si>
  <si>
    <t>DIOSDADO,SANDOVAL/BLANCA ROCIO</t>
  </si>
  <si>
    <t>DORANTES,CEBALLOS/JORGE LUIS</t>
  </si>
  <si>
    <t>DUARTE,GARCIA/MARIA MIRIAM</t>
  </si>
  <si>
    <t>DUE,AS/SOSA DENISE LILIANA</t>
  </si>
  <si>
    <t>DURAN,GUERRERO/AMERICA YAZMIN</t>
  </si>
  <si>
    <t>ESPINOZA,GOMEZ/MARISOL</t>
  </si>
  <si>
    <t>ESTRADA,GARCIA/LUIS ALBERTO</t>
  </si>
  <si>
    <t>ESTRADA,QUINTANILLA/MA. CONSUELO</t>
  </si>
  <si>
    <t>FABELA,AYALA/NANCY IVONNE</t>
  </si>
  <si>
    <t>FERNANDEZ,BAEZA/PATRICIA</t>
  </si>
  <si>
    <t>FIGUEROA,RIOS/JERSON ALEJANDRO</t>
  </si>
  <si>
    <t>FLORES,RAMIREZ/MARIA DEL CARMEN</t>
  </si>
  <si>
    <t>FRANCO,MARTINEZ/ADRIANA</t>
  </si>
  <si>
    <t>FRANCO,TORRES/EDITH</t>
  </si>
  <si>
    <t>FRANCO,TORRES/OMAR</t>
  </si>
  <si>
    <t>FRIAS,RODRIGUEZ/ENRIQUE</t>
  </si>
  <si>
    <t>GARCIA,AYALA/HECTOR</t>
  </si>
  <si>
    <t>GARCIA,DURAN/LINDA</t>
  </si>
  <si>
    <t>GARCIA,GODINA/KARLA VANESSA</t>
  </si>
  <si>
    <t>GARCIA,HERNANDEZ/MAYRA</t>
  </si>
  <si>
    <t>GARCIA,LOPEZ/VERONICA</t>
  </si>
  <si>
    <t>GARCIA,MARTINEZ/BLANCA ELIZABETH</t>
  </si>
  <si>
    <t>GARCIA,MARTINEZ/MAYRA JOVITA</t>
  </si>
  <si>
    <t>GARCIA,MONJARAS/EDITH BERENICE</t>
  </si>
  <si>
    <t>GARCIA,RAMIREZ/MARIA ELENA</t>
  </si>
  <si>
    <t>GARCIA,RICO/MARIA DEL CARMEN</t>
  </si>
  <si>
    <t>GARCIA,VALADEZ/ERICA</t>
  </si>
  <si>
    <t>GARCIA,VALLEJO/OMAR ENRIQUE</t>
  </si>
  <si>
    <t>GASCA,PRIETO/ADRIANA TRINIDAD</t>
  </si>
  <si>
    <t>GAZCA,GARCIA/SILVIA</t>
  </si>
  <si>
    <t>GODINEZ,VARGAS/SAMANTHA PATRICIA</t>
  </si>
  <si>
    <t>GOMEZ,RODRIGUEZ/JOSE ANTONIO</t>
  </si>
  <si>
    <t>GONZALEZ,CELEDON/BLANCA ESTELA</t>
  </si>
  <si>
    <t>GONZALEZ,GOMEZ/MARIA DE LOS ANGELES</t>
  </si>
  <si>
    <t>GONZALEZ,HERNANDEZ/DULCE MARIA CELESTE</t>
  </si>
  <si>
    <t>GONZALEZ,LESSO/MARGARITA</t>
  </si>
  <si>
    <t>GONZALEZ,RIVAS/MARIA GUADALUPE LILIANA</t>
  </si>
  <si>
    <t>GONZALEZ,RODRIGUEZ/LUIS ALBERTO</t>
  </si>
  <si>
    <t>GRANGENO,AGUIRRE/JOSEFINA</t>
  </si>
  <si>
    <t>GUERRA,MARTINEZ/JOSE CRUZ</t>
  </si>
  <si>
    <t>GUERRERO,CASTRO/TANYA VALERIA</t>
  </si>
  <si>
    <t>GUEVARA,CRUZ/MARIA GUADALUPE</t>
  </si>
  <si>
    <t>GUTIERREZ,GOMEZ/MARIA DEL CARMEN</t>
  </si>
  <si>
    <t>GUTIERREZ,MENDOZA/GABRIELA GUADALUPE</t>
  </si>
  <si>
    <t>GUTIERREZ,RIOS/GRISELDA</t>
  </si>
  <si>
    <t>HERNANDEZ,ALVAREZ/EVA NOEMI</t>
  </si>
  <si>
    <t>HERNANDEZ,CISNEROS/LOURDES PAMELA</t>
  </si>
  <si>
    <t>HERNANDEZ,GARCIA/NADIA NOEMI</t>
  </si>
  <si>
    <t>HERNANDEZ,JARAMILLO/KARINA</t>
  </si>
  <si>
    <t>HERNANDEZ,LESSO/JUAN OMAR</t>
  </si>
  <si>
    <t>HERNANDEZ,NU/EZ JOSEFINA</t>
  </si>
  <si>
    <t>HERNANDEZ,REYNOSO/VIOLETA</t>
  </si>
  <si>
    <t>HERNANDEZ,RODRIGUEZ/ANAHI</t>
  </si>
  <si>
    <t>HERNANDEZ,TINOCO/LAURA CRISTINA</t>
  </si>
  <si>
    <t>HUERTA,PADILLA/MARIA GUADALUPE</t>
  </si>
  <si>
    <t>LAUREL,ZAVALA/BEATRIZ</t>
  </si>
  <si>
    <t>LEON,FLORES/MARIA MERCEDES</t>
  </si>
  <si>
    <t>LEON,GUDI/O SERGIO</t>
  </si>
  <si>
    <t>LERMA,TOLENTINO/ELIZABETH</t>
  </si>
  <si>
    <t>LI,AN/FLORES TERESITA DE JESUS</t>
  </si>
  <si>
    <t>LOPEZ,RAMIREZ/TANIA CELESTE</t>
  </si>
  <si>
    <t>LOPEZ,VILLANUEVA/MARIA DEL ROSARIO</t>
  </si>
  <si>
    <t>MALDONADO,MARES/SERGIO</t>
  </si>
  <si>
    <t>MARIN,GUTIERREZ/ADRIAN</t>
  </si>
  <si>
    <t>MARQUEZ,VAZQUEZ/JUAN CARLOS</t>
  </si>
  <si>
    <t>MARTINEZ,HERNANDEZ/MARIBEL</t>
  </si>
  <si>
    <t>MARTINEZ,LOPEZ/ALICIA</t>
  </si>
  <si>
    <t>MARTINEZ,MARTINEZ/ANTONIO DE JESUS</t>
  </si>
  <si>
    <t>MARTINEZ,RAMIREZ/DEISI LAURA</t>
  </si>
  <si>
    <t>MARTINEZ,ROBLES/HILDA ESPERANZA</t>
  </si>
  <si>
    <t>MARTINEZ,SERVIN/YAREMI SADI</t>
  </si>
  <si>
    <t>MEDINA,PUENTE/VIRIDIANA</t>
  </si>
  <si>
    <t>MEJIA,RODRIGUEZ/LILIANA</t>
  </si>
  <si>
    <t>MENDEZ,MARTINEZ/OMAR</t>
  </si>
  <si>
    <t>MENDOZA,VILLAGOMEZ/MA DOLORES</t>
  </si>
  <si>
    <t>MEZA,GONZALEZ/ROSA MARISOL</t>
  </si>
  <si>
    <t>MIRANDA,CHAVEZ/HECTOR</t>
  </si>
  <si>
    <t>MORALES,CORONA/CINTYA BERENICE</t>
  </si>
  <si>
    <t>MORALES,LEON/MARIA DE JESUS</t>
  </si>
  <si>
    <t>MORALES,LEON/PAOLA ESTEFANI</t>
  </si>
  <si>
    <t>MORALES,MARTINEZ/MARTHA LETICIA</t>
  </si>
  <si>
    <t>MORALES,MONTES/YOLANDA</t>
  </si>
  <si>
    <t>MORALES,SILVA/ANA LAURA</t>
  </si>
  <si>
    <t>MORENO,CARDENAS/JORGE ALFREDO</t>
  </si>
  <si>
    <t>MORENO,CORONADO/MARTHA ADRIANA</t>
  </si>
  <si>
    <t>MOSQUEDA,DIOSDADO/MA. IVONNE</t>
  </si>
  <si>
    <t>NEGRETE,ALVAREZ/JAIME</t>
  </si>
  <si>
    <t>NEGRETE,ALVAREZ/MIRIAM EDITH</t>
  </si>
  <si>
    <t>NEGRETE,CASTA/EDA SALOMON</t>
  </si>
  <si>
    <t>NU,EZ/PATLAN LAURA JOVITA</t>
  </si>
  <si>
    <t>OLIVARES,FIGUEROA/MARIA</t>
  </si>
  <si>
    <t>OLIVARES,FLORES/CLAUDIA MARIA</t>
  </si>
  <si>
    <t>ORTEGA,MOTA/IRMA</t>
  </si>
  <si>
    <t>ORTIZ,RODRIGUEZ/JOSE ROBERTO</t>
  </si>
  <si>
    <t>OSORNIO,VAZQUEZ/MARIA GUADALUPE</t>
  </si>
  <si>
    <t>PARAMO,MARTINEZ/GABRIELA</t>
  </si>
  <si>
    <t>PAREDES,CRUZ/JESUS ALBERTO</t>
  </si>
  <si>
    <t>PATIÑO,VALTIERRA/JUAN DOMINGO</t>
  </si>
  <si>
    <t>PEREZ,ALFARO/ALEJANDRA</t>
  </si>
  <si>
    <t>PEREZ,TIERRABLANCA/MA DE LA LUZ</t>
  </si>
  <si>
    <t>PEREZ,VARGAS/CLAUDIA</t>
  </si>
  <si>
    <t>QUIROZ,TORAL/ANA ISABEL</t>
  </si>
  <si>
    <t>RAMIREZ,CAMPOS/LUIS ALBERTO</t>
  </si>
  <si>
    <t>RAMIREZ,CORNEJO/MARIANA</t>
  </si>
  <si>
    <t>RAMIREZ,LEDESMA/MA. ISABEL</t>
  </si>
  <si>
    <t>RAMIREZ,PEREZ/BRENDA</t>
  </si>
  <si>
    <t>RAMIREZ,ZAMARRIPA/ANGELICA</t>
  </si>
  <si>
    <t>RANGEL,ANGUIANO/ROSALINDA</t>
  </si>
  <si>
    <t>RAYA,RICO/GUADALUPE</t>
  </si>
  <si>
    <t>RAYA,RICO/MA. ELENA</t>
  </si>
  <si>
    <t>RAZO,BANDA/SERGIO</t>
  </si>
  <si>
    <t>RICO,MOSQUEDA/YOLANDA</t>
  </si>
  <si>
    <t>RINCON,MACIAS/LEA</t>
  </si>
  <si>
    <t>RIVAS,FLORES/EDGAR LEOPOLDO</t>
  </si>
  <si>
    <t>RODRIGUEZ,ESTRADA/HERLINDA</t>
  </si>
  <si>
    <t>RODRIGUEZ,FLORES/MARGARITA</t>
  </si>
  <si>
    <t>RODRIGUEZ,HERNANDEZ/HECTOR</t>
  </si>
  <si>
    <t>ROJAS,SANCHEZ/JULIO CESAR</t>
  </si>
  <si>
    <t>RUIZ,BACA/FRANCISCO JAVIER</t>
  </si>
  <si>
    <t>RUIZ,CISNEROS/RUBICELIA</t>
  </si>
  <si>
    <t>RUIZ,RAMIREZ/JOSE ANTONIO</t>
  </si>
  <si>
    <t>SAMANO,GARCIA/JOSE MANUEL</t>
  </si>
  <si>
    <t>SANDOVAL,GARCIA/MA. MERCED</t>
  </si>
  <si>
    <t>SIERRA,MANRIQUE/NORMA</t>
  </si>
  <si>
    <t>SILVA,HERNANDEZ/JUANA</t>
  </si>
  <si>
    <t>SOLIS,ORTIZ/MANUEL ARTURO</t>
  </si>
  <si>
    <t>SOTO,RIVERA/MARTHA ELENA</t>
  </si>
  <si>
    <t>SUAREZ,MIRELES/CARMEN LUCIA</t>
  </si>
  <si>
    <t>TAPIA,ARROYO/DIANA AZUCENA</t>
  </si>
  <si>
    <t>TEJEDA,ROBLES/ANDRES FELIPE</t>
  </si>
  <si>
    <t>TEJEDA,ROBLES/GUADALUPE ALEJANDRA</t>
  </si>
  <si>
    <t>TOLENTINO,NU/EZ YADIRA JOSEFINA</t>
  </si>
  <si>
    <t>TORRES,ESTRADA/SANJUANA</t>
  </si>
  <si>
    <t>TORRES,VILLEGAS/ERIKA ALICIA</t>
  </si>
  <si>
    <t>TREJO,ALMANZA/REYES AUDIEL</t>
  </si>
  <si>
    <t>VALDEZ,MONTELLANO/PATRICIA</t>
  </si>
  <si>
    <t>VALENZUELA,CALVILLO/MARICARMEN HERLINDA</t>
  </si>
  <si>
    <t>VARGAS,MALDONADO/SERGIO DAVID</t>
  </si>
  <si>
    <t>VARGAS,MARES/MIGUEL</t>
  </si>
  <si>
    <t>VAZQUEZ,BAEZ/JOSE ANGEL</t>
  </si>
  <si>
    <t>VEGA,FRIAS/JOSE ROBERTO</t>
  </si>
  <si>
    <t>VIDAL,LESSO/ROCIO</t>
  </si>
  <si>
    <t>VIDAL,ZAMORA/ALEJANDRO</t>
  </si>
  <si>
    <t>VIDAL,ZAMORA/SANDRA</t>
  </si>
  <si>
    <t>VILLAFAÑA,AMEZQUITA/ANGELICA</t>
  </si>
  <si>
    <t>VILLANUEVA,JIMENEZ/GASPAR</t>
  </si>
  <si>
    <t>VILLEGAS,CASTRO/MARCELA</t>
  </si>
  <si>
    <t>VIZCAINO,GARCIA/NILDA</t>
  </si>
  <si>
    <t>ZAVALA,MOSQUEDA/MIRIAM SELENE</t>
  </si>
  <si>
    <t>ZAVALA,VARGAS/MA EUGENIA</t>
  </si>
  <si>
    <t>GTSSA017390</t>
  </si>
  <si>
    <t>ARELLANO,CABRERA/SANDRA AURORA</t>
  </si>
  <si>
    <t>CALDERON,BAZAN/ROSA ISELA</t>
  </si>
  <si>
    <t>CAMARILLO,FLORES/MAYRA CECILIA ZULEYMA</t>
  </si>
  <si>
    <t>CHAVEZ,GONZALEZ/MARISOL</t>
  </si>
  <si>
    <t>CONTRERAS,PEREZ/CLAUDIA LETICIA</t>
  </si>
  <si>
    <t>CUEVAS,RIZO/MAYRA LIZETH</t>
  </si>
  <si>
    <t>DELVAL,ANGUIANO/EMILIA BERENICE</t>
  </si>
  <si>
    <t>ECHEVERRIA,REYES/CATALINA</t>
  </si>
  <si>
    <t>FERNANDEZ,PERAZA/HAZAEL</t>
  </si>
  <si>
    <t>FLORES,FUENTES/FRANCISCO JAVIER</t>
  </si>
  <si>
    <t>FLORES,RAZO/CECILIA</t>
  </si>
  <si>
    <t>FLORES,TORRES/SERGIO EDUARDO</t>
  </si>
  <si>
    <t>FLORES,VITE/VICENTE</t>
  </si>
  <si>
    <t>FLORES,ZARATE/SARAH AMOR</t>
  </si>
  <si>
    <t>FRAUSTO,SEVILLA/MARIA MAGDALENA</t>
  </si>
  <si>
    <t>GARCIA,HERNANDEZ/SANDRA GEORGINA</t>
  </si>
  <si>
    <t>GONZALEZ,SANCHEZ/CLAUDIA PATRICIA</t>
  </si>
  <si>
    <t>GUERRERO,GUTIERREZ/CARLOS ENRIQUE</t>
  </si>
  <si>
    <t>GUIZAR,PEREZ/ALBERTO</t>
  </si>
  <si>
    <t>JASSO,HERNANDEZ/ANA ISABEL</t>
  </si>
  <si>
    <t>LABRA,RUBIO/LAZARO</t>
  </si>
  <si>
    <t>LINARES,PACHECO/CESAR</t>
  </si>
  <si>
    <t>LIRA,RAMIREZ/ALFREDO</t>
  </si>
  <si>
    <t>LOPEZ,BAZAN/BEATRIZ ELENA</t>
  </si>
  <si>
    <t>LOPEZ,PEREZ/CLAUDIA</t>
  </si>
  <si>
    <t>MARTINEZ,VILLEGAS/LAURA</t>
  </si>
  <si>
    <t>MEJIA,SANCHEZ/LORENA</t>
  </si>
  <si>
    <t>MENDOZA,HERNANDEZ/BRENDA</t>
  </si>
  <si>
    <t>MURRIETA,OREGEL/ANA KARINA</t>
  </si>
  <si>
    <t>NAVARRO,RODRIGUEZ/SUSANA</t>
  </si>
  <si>
    <t>NEGRETE,SOTO/MARTHA PATRICIA</t>
  </si>
  <si>
    <t>OJEDA,TORRES/DIEGO ARMANDO</t>
  </si>
  <si>
    <t>ORTEGA,RAMIREZ/CLAUDIA</t>
  </si>
  <si>
    <t>PADILLA,HERNANDEZ/LIZ ADRIANA</t>
  </si>
  <si>
    <t>PEREZ,GARCIA/MARIA GUADALUPE</t>
  </si>
  <si>
    <t>QUINTERO,SALAZAR/LAURA PATRICIA</t>
  </si>
  <si>
    <t>RAMIREZ,LOZANO/MA. AURORA</t>
  </si>
  <si>
    <t>RAMOS,ZAMUDIO/MANUEL ALEJANDRO</t>
  </si>
  <si>
    <t>RAYA,MEDINA/JOSE ANTONIO</t>
  </si>
  <si>
    <t>REYES,JACINTO/YANETH</t>
  </si>
  <si>
    <t>REYES,MENDEZ/MARIA ELIZABETH</t>
  </si>
  <si>
    <t>RODRIGUEZ,DELGADO/VICENTE</t>
  </si>
  <si>
    <t>ROJAS,JARAMILLO/DAVID EMMANUEL</t>
  </si>
  <si>
    <t>SANCHEZ,HORTA/LILIA</t>
  </si>
  <si>
    <t>SANCHEZ,QUEZADA/DULCE MIREYA</t>
  </si>
  <si>
    <t>SOTO,CHAVEZ/JOAQUIN</t>
  </si>
  <si>
    <t>TORRES,LEAL/SALUD SUSANA</t>
  </si>
  <si>
    <t>TORRES,RAMIREZ/JOSE MANUEL GILBERTO</t>
  </si>
  <si>
    <t>TRUJILLO,GUZMAN/MARIA DE LOURDES</t>
  </si>
  <si>
    <t>VALADEZ,CORONADO/ANA CRISTINA</t>
  </si>
  <si>
    <t>VALDEZ,SANCHEZ/MARIA ANDREA</t>
  </si>
  <si>
    <t>VASQUEZ,SANCHEZ/MIGUEL</t>
  </si>
  <si>
    <t>VELAZQUEZ,RIVERA/MARIO HUMBERTO</t>
  </si>
  <si>
    <t>VENEGAS,ESCOBEDO/OMAR EFRAIN</t>
  </si>
  <si>
    <t>ZARAZUA,SOTO/CARLOS ANTONIO</t>
  </si>
  <si>
    <t>ACOSTA,CHAVEZ/MARIA DEL ROSARIO</t>
  </si>
  <si>
    <t>GTSSA017402</t>
  </si>
  <si>
    <t>ALMANZA,HERNANDEZ/ELIZABETH</t>
  </si>
  <si>
    <t>AREVALO,VERA/JENNIFER</t>
  </si>
  <si>
    <t>ARREDONDO,BELTRAN/CLAUDIA</t>
  </si>
  <si>
    <t>AVILA,PULIDO/BLANCA XOCHITL</t>
  </si>
  <si>
    <t>BALDERAS,TRIGUEROS/DANIELA</t>
  </si>
  <si>
    <t>BARCENAS,RAMIREZ/MARIA EMMANUEL</t>
  </si>
  <si>
    <t>BECERRA,BALDERAS/EVER</t>
  </si>
  <si>
    <t>CABALLERO,GONZALEZ/MARIA GUADALUPE</t>
  </si>
  <si>
    <t>CERVANTES,OTAMENDI/MARISOL</t>
  </si>
  <si>
    <t>CERVANTES,OTAMENDI/VANESSA</t>
  </si>
  <si>
    <t>CORONA,PEREZ/LUIS</t>
  </si>
  <si>
    <t>DELGADO,PRESA/MARIA CONCEPCION</t>
  </si>
  <si>
    <t>FIGUEROA,RAMIREZ/HORTENCIA</t>
  </si>
  <si>
    <t>FLORES,AGUILAR/JOSE JAIME</t>
  </si>
  <si>
    <t>FRIAS,GARCIA/MIRIAM</t>
  </si>
  <si>
    <t>GALVAN,GAYTAN/BRENDA ANGELICA</t>
  </si>
  <si>
    <t>GALVAN,TREJO/OCTAVIO</t>
  </si>
  <si>
    <t>GARCIA,HERNANDEZ/LAURA FABIOLA</t>
  </si>
  <si>
    <t>GOMEZ,SALAZAR/JULIO ADRIAN</t>
  </si>
  <si>
    <t>GOMEZ,SERVIN/CHRISTIAN NEFTALI</t>
  </si>
  <si>
    <t>GONZALEZ,RAZO/EMMA</t>
  </si>
  <si>
    <t>GUERRERO,ACOSTA/ELIZABETH</t>
  </si>
  <si>
    <t>GUIA,GONZALEZ/ELIZABETH</t>
  </si>
  <si>
    <t>HERNANDEZ,CIBRIAN/MARIA REMEDIOS</t>
  </si>
  <si>
    <t>HERRERA,FLORES/ANAHIN</t>
  </si>
  <si>
    <t>IBARRA,ROJAS/MARIA ADELA</t>
  </si>
  <si>
    <t>LARA,VENEGAS/MARIA GUADALUPE</t>
  </si>
  <si>
    <t>LAZARO,HERNANDEZ/BETSAIDA SALETTE</t>
  </si>
  <si>
    <t>LEON,VAZQUEZ/MIGUEL ANGEL</t>
  </si>
  <si>
    <t>LICEA,BARROSO/MARIA ROSARIO</t>
  </si>
  <si>
    <t>LLUVIAS,HERNANDEZ/ELSA OLIVIA</t>
  </si>
  <si>
    <t>LOPEZ,MORALES/VICTOR MANUEL</t>
  </si>
  <si>
    <t>LORETO,HERNANDEZ/BRENDA PATRICIA</t>
  </si>
  <si>
    <t>MANCERA,MORENO/GABRIELA</t>
  </si>
  <si>
    <t>MANCERA,RUIZ/MARIA DEL RAYO</t>
  </si>
  <si>
    <t>MARES,SERVIN/CINDY JHOVANA</t>
  </si>
  <si>
    <t>MARTINEZ,GAMEZ/LUIS DARIO</t>
  </si>
  <si>
    <t>MARTINEZ,GUERRA/FELIPE DE JESUS</t>
  </si>
  <si>
    <t>MELENDEZ,ZAMBRANO/CRISTINA</t>
  </si>
  <si>
    <t>MIGUEL,VEGA/GABRIELA</t>
  </si>
  <si>
    <t>NARVAEZ,SANCHEZ/JORGE ANTONIO</t>
  </si>
  <si>
    <t>NIEVES,MEJIA/MIGUEL ANGEL</t>
  </si>
  <si>
    <t>ORTEGA,CANTERO/MARIA GUADALUPE</t>
  </si>
  <si>
    <t>ORTIZ,PINEDA/MARCOS</t>
  </si>
  <si>
    <t>PANTOJA,GARCIA/JOSE URIEL</t>
  </si>
  <si>
    <t>PASTOR,MONCADA/ILCE</t>
  </si>
  <si>
    <t>PEON,BORBON/ROSARIO DEL CARMEN</t>
  </si>
  <si>
    <t>PEREZ,CRUZ/MARIANA</t>
  </si>
  <si>
    <t>PEREZ,DIAZ/ALFONSO</t>
  </si>
  <si>
    <t>PEREZ,MORALES/MARCO ANTONIO</t>
  </si>
  <si>
    <t>PEREZ,SANCHEZ/MONICA</t>
  </si>
  <si>
    <t>PINEDA,RODRIGUEZ/CELIA</t>
  </si>
  <si>
    <t>RAMIREZ,RAMIREZ/BLANCA ESTELA</t>
  </si>
  <si>
    <t>RANGEL,CONTRERAS/MARIA DEL ROSARIO</t>
  </si>
  <si>
    <t>RICO,MARTINEZ/EDELMIRA</t>
  </si>
  <si>
    <t>RICO,MORENO/OSCAR</t>
  </si>
  <si>
    <t>ROCHA,MARQUEZ/RICARDO</t>
  </si>
  <si>
    <t>RODRIGUEZ,GUETA/PERLA JAZMIN</t>
  </si>
  <si>
    <t>SALDIVAR,ACOSTA/ALEJANDRO ANDRES</t>
  </si>
  <si>
    <t>SANCHEZ,CARREÑO/MARIA DEL CARMEN</t>
  </si>
  <si>
    <t>SANCHEZ,ORTIZ/ROGELIO DANIEL</t>
  </si>
  <si>
    <t>SANCHEZ,PICHARDO/MARIA TERESA</t>
  </si>
  <si>
    <t>SOTO,LEON/CRISPINA</t>
  </si>
  <si>
    <t>TORRES,HERRERA/LEOPOLDO</t>
  </si>
  <si>
    <t>URIBE,HERNANDEZ/JOSUE EMANUEL</t>
  </si>
  <si>
    <t>VALENCIA,RICO/JOSE LUIS</t>
  </si>
  <si>
    <t>VAZQUEZ,RUIZ/MARIA DE JESUS CONSUELO</t>
  </si>
  <si>
    <t>VELAZQUEZ,RODRIGUEZ/TANIA</t>
  </si>
  <si>
    <t>VILLANUEVA,HERRERA/GRACIELA</t>
  </si>
  <si>
    <t>YAÑEZ,LEON/GABRIELA</t>
  </si>
  <si>
    <t>YAÑEZ,PATIÑO/SANDRA VIRIDIANA</t>
  </si>
  <si>
    <t>YEPEZ,PRIETO/YESENIA</t>
  </si>
  <si>
    <t>ZARATE,VARGAS/PAOLA VIVIANA</t>
  </si>
  <si>
    <t>AGUILAR,LOPEZ/MA. DOLORES</t>
  </si>
  <si>
    <t>GTSSA017426</t>
  </si>
  <si>
    <t>AGUILAR,PANTOJA/YOLANDA</t>
  </si>
  <si>
    <t>ALEJANDRE,MEJIA/ADRIANA DANIELA</t>
  </si>
  <si>
    <t>ALFARO,CUEVAS/LUIS ANGEL</t>
  </si>
  <si>
    <t>ALVARADO,VILLAGOMEZ/FATIMA DEL REFUGIO</t>
  </si>
  <si>
    <t>ARREDONDO,CAMARILLO/BERENICE GPE.</t>
  </si>
  <si>
    <t>BALTAZAR,DELGADO/ELBA LETICIA</t>
  </si>
  <si>
    <t>BANDA,ALBERTO/CANDELARIA</t>
  </si>
  <si>
    <t>BRAVO,CORONA/PEDRO EMILIO</t>
  </si>
  <si>
    <t>CANO,QUINTANILLA/JOSE FRANCISCO</t>
  </si>
  <si>
    <t>CARDENAS,MAGA/A ADRIANA</t>
  </si>
  <si>
    <t>CASTRO,HERNANDEZ/FERNANDO</t>
  </si>
  <si>
    <t>CAUDILLO,MENDOZA/MAYRA</t>
  </si>
  <si>
    <t>CONTRERAS,FREER/QUETZALLI ANANTLI</t>
  </si>
  <si>
    <t>CORONA,GARCES/ESTELA</t>
  </si>
  <si>
    <t>DIAZ,MEDRANO/JESUS ALBERTO</t>
  </si>
  <si>
    <t>FLORES,GARCIA/FERNANDO</t>
  </si>
  <si>
    <t>FRIAS,ZAVALA/MARIBEL</t>
  </si>
  <si>
    <t>GALLARDO,LAGUNA/DIANA GUADALUPE</t>
  </si>
  <si>
    <t>GALLARDO,LEON/MARIA DE LOS ANGELES</t>
  </si>
  <si>
    <t>GARCIA,CARRILLO/EDGAR ALONSO</t>
  </si>
  <si>
    <t>GARCIA,RODRIGUEZ/NELLY</t>
  </si>
  <si>
    <t>GODINEZ,CASTRO/MARCO ANTONIO</t>
  </si>
  <si>
    <t>GODOY,LEON/EMMANUEL</t>
  </si>
  <si>
    <t>GOMEZ,MARES/JULIO CESAR</t>
  </si>
  <si>
    <t>GONZALEZ,MARTINEZ/DAVID</t>
  </si>
  <si>
    <t>GOVEA,IRETA/JOSE MANUEL</t>
  </si>
  <si>
    <t>GUTIERREZ,FONSECA/JUAN JORGE</t>
  </si>
  <si>
    <t>GUTIERREZ,RIVAS/YARA GLORIA</t>
  </si>
  <si>
    <t>HERNANDEZ,NIETO/LETICIA</t>
  </si>
  <si>
    <t>JIMENEZ,MARTINEZ/PATRICIA</t>
  </si>
  <si>
    <t>LEON,MONZON/IVONNE RAQUEL</t>
  </si>
  <si>
    <t>LOPEZ,ANGUIANO/MARIO</t>
  </si>
  <si>
    <t>LOPEZ,ESCOTO/RUTH</t>
  </si>
  <si>
    <t>LOPEZ,MENDEZ/JUAN GERARDO</t>
  </si>
  <si>
    <t>MEDINA,SALINAS/ANNETTE</t>
  </si>
  <si>
    <t>MEDRANO,VAZQUEZ/SUSANA</t>
  </si>
  <si>
    <t>MERINO,FRIAS/DIANA</t>
  </si>
  <si>
    <t>MEXICANO,MONCADA/MARICRUZ</t>
  </si>
  <si>
    <t>MIRELES,GARCIA/DIANA GUADALUPE</t>
  </si>
  <si>
    <t>MONTERO,HUICHAPE/O JAIRO JAVIER</t>
  </si>
  <si>
    <t>MORALES,PEREZ/OMAR ALBERTO</t>
  </si>
  <si>
    <t>MORENO,CANO/MARIA IGNACIA</t>
  </si>
  <si>
    <t>NAVA,AVILA/ARACELI</t>
  </si>
  <si>
    <t>NEGRETE,GONZALEZ/JOSE ALBERTO</t>
  </si>
  <si>
    <t>NEREY,GALLARDO/SALVADOR</t>
  </si>
  <si>
    <t>OBREGON,LOPEZ/SILVIA</t>
  </si>
  <si>
    <t>ORENDAY,RAMIREZ/JOSIMAR</t>
  </si>
  <si>
    <t>ORTEGA,JUAREZ/MILAGROS YADIRA</t>
  </si>
  <si>
    <t>ORTEGA,VIDAL/JAZMIN ZULEM</t>
  </si>
  <si>
    <t>ORTIZ,RAMOS/REYNA LIZVETH</t>
  </si>
  <si>
    <t>OSORNIO,GARCIA/LILIANA</t>
  </si>
  <si>
    <t>PORTUGAL,GARCIA/PATRICIA</t>
  </si>
  <si>
    <t>RAMIREZ,GALLARDO/GLORIA ALEJANDRA</t>
  </si>
  <si>
    <t>RINCON,BARRAGAN/ABRAHAM</t>
  </si>
  <si>
    <t>RODRIGUEZ,OLIVAREZ/LUZ MARIA</t>
  </si>
  <si>
    <t>ROJAS,MANRIQUEZ/GUADALUPE ESMERALDA</t>
  </si>
  <si>
    <t>ROMERO,GARCIA/VICTOR MANUEL</t>
  </si>
  <si>
    <t>ROMERO,GOMEZ/HUGO EMMANUEL</t>
  </si>
  <si>
    <t>RUIZ,MENDOZA/ANGEL</t>
  </si>
  <si>
    <t>RUIZ,REYNOSO/ELLERIC SERGIO</t>
  </si>
  <si>
    <t>SARABIA,YA/EZ MARIA CRUZ</t>
  </si>
  <si>
    <t>TRONCOSO,BASQUEZ/NEFI FEDERICO</t>
  </si>
  <si>
    <t>URIBE,QUINTANILLA/LINA ISHEL</t>
  </si>
  <si>
    <t>VARGAS,MALAGON/RAFAEL</t>
  </si>
  <si>
    <t>VIDAL,VAZQUEZ/MILAGROS</t>
  </si>
  <si>
    <t>ZAVALA,GONZALEZ/LUZ ADRIANA</t>
  </si>
  <si>
    <t>ZEPEDA,MARTINEZ/XOCHITH VANESSA</t>
  </si>
  <si>
    <t>GTSSA017431</t>
  </si>
  <si>
    <t>AMEZQUITA,GALLARDO/ALEJANDRA</t>
  </si>
  <si>
    <t>AYALA,GARCIA/ERIKA ARLETTE</t>
  </si>
  <si>
    <t>AYALA,SALGADO/LIZZET</t>
  </si>
  <si>
    <t>BALCAZAR,VILLAGOMEZ/RICARDO</t>
  </si>
  <si>
    <t>CALDERON,RODRIGUEZ/KARINA</t>
  </si>
  <si>
    <t>CERVANTES,RIVAS/ADRIANA</t>
  </si>
  <si>
    <t>CORRAL,MARTINEZ/CAROLINA</t>
  </si>
  <si>
    <t>CORTES,CHAVEZ/SAN JUANITA</t>
  </si>
  <si>
    <t>DARIO,CASAS/LUIS MIGUEL</t>
  </si>
  <si>
    <t>ESCOBAR,MANRIQUE/KARINA</t>
  </si>
  <si>
    <t>ESQUIVEL,PALMARES/CATALINA</t>
  </si>
  <si>
    <t>GALLARDO,GONZALEZ/MARIA OFELIA</t>
  </si>
  <si>
    <t>GARCIA,GOMEZ/MARCO ANTONIO</t>
  </si>
  <si>
    <t>GARCIA,MUÑIZ/NELYE</t>
  </si>
  <si>
    <t>GARCIA,SALGADO/CARLOS</t>
  </si>
  <si>
    <t>GARCIA,ZAMUDIO/ANA LAURA</t>
  </si>
  <si>
    <t>GAYTAN,RANGEL/MARIA DE JESUS</t>
  </si>
  <si>
    <t>GODINEZ,MOLINA/VERONICA</t>
  </si>
  <si>
    <t>GODINEZ,MUNGUIA/MIREYA</t>
  </si>
  <si>
    <t>GOMEZ,GONZALEZ/RICARDO ALBERTO</t>
  </si>
  <si>
    <t>GOMEZ,RAMIREZ/MARIA DE LOS ANGELES</t>
  </si>
  <si>
    <t>GUERRERO,SUSTAITA/VERONICA</t>
  </si>
  <si>
    <t>GUZMAN,HERNANDEZ/MONICA</t>
  </si>
  <si>
    <t>GUZMAN,NIEBLA/MA. DEL CARMEN</t>
  </si>
  <si>
    <t>HERNANDEZ,AGUILERA/ALEJANDRO</t>
  </si>
  <si>
    <t>HERNANDEZ,ZARATE/MARIA LUCIA</t>
  </si>
  <si>
    <t>HERRERA,CALDERON/RAMIRO</t>
  </si>
  <si>
    <t>LEZAMA,CORTES/MARIA ELIZABETH</t>
  </si>
  <si>
    <t>LOPEZ,AGUILERA/SOFIA</t>
  </si>
  <si>
    <t>LOPEZ,VIEYRA/SALVADOR</t>
  </si>
  <si>
    <t>MARTINEZ,AGUILERA/LUIS RAMON</t>
  </si>
  <si>
    <t>MARTINEZ,AHUEJOTE/ANTONIO</t>
  </si>
  <si>
    <t>MARTINEZ,CAZARES/JESUS RODRIGO</t>
  </si>
  <si>
    <t>MARTINEZ,GONZALEZ/YENIFER</t>
  </si>
  <si>
    <t>MENDEZ,NEGRETE/ANA VIOLETA</t>
  </si>
  <si>
    <t>MENDOZA,BARRERA/EVA</t>
  </si>
  <si>
    <t>MIRANDA,VERA/MIRIAM ELIZABETH</t>
  </si>
  <si>
    <t>MONTIEL,IBARRA/MARTIN GUILLERMO</t>
  </si>
  <si>
    <t>NUÑEZ,MEDINA/MARIA DE LOURDES</t>
  </si>
  <si>
    <t>OROZCO,GONZALEZ/ROSA ERIKA</t>
  </si>
  <si>
    <t>PANTOJA,NIÑO/JORGE ANDRES</t>
  </si>
  <si>
    <t>PEREZ,ZAVALA/JUAN PABLO</t>
  </si>
  <si>
    <t>REYES,CASTRO/CLAUDIA</t>
  </si>
  <si>
    <t>RODRIGUEZ,DE LA TORRE/CAROLINA</t>
  </si>
  <si>
    <t>RUIZ,MACIEL/LOURDES</t>
  </si>
  <si>
    <t>SANTANA,LOPEZ/AGUSTIN</t>
  </si>
  <si>
    <t>VALENCIA,AGUIRRE/OLIVA</t>
  </si>
  <si>
    <t>VALLEJO,VIEYRA/GEMMA DENNIS</t>
  </si>
  <si>
    <t>VARELA,FLORES/CLAUDIA FERNANDA</t>
  </si>
  <si>
    <t>VAZQUEZ,HERNANDEZ/CAROLINA</t>
  </si>
  <si>
    <t>VAZQUEZ,PANTOJA/ARTEMIO</t>
  </si>
  <si>
    <t>AGUILAR,MAURICIO/MARIA GEORGINA</t>
  </si>
  <si>
    <t>GTSSA017443</t>
  </si>
  <si>
    <t>ALEMAN,PEREZ/EVA MARIA</t>
  </si>
  <si>
    <t>AYALA,RUIZ/KATIA</t>
  </si>
  <si>
    <t>BAÑUELOS,TALAVERA/JOSE MANUEL</t>
  </si>
  <si>
    <t>BALCAZAR,ARIAS/KENYA</t>
  </si>
  <si>
    <t>CHAVEZ,AMBRIZ/LETICIA</t>
  </si>
  <si>
    <t>DURAN,JUAREZ/LUIS ENRIQUE</t>
  </si>
  <si>
    <t>FLORES,VICENTEÑO/JULIO ALBERTO</t>
  </si>
  <si>
    <t>GARCIA,GAYTAN/RAFAEL</t>
  </si>
  <si>
    <t>GARCIA,NUÑEZ/JOSE LUIS MARIO</t>
  </si>
  <si>
    <t>GUZMAN,LOPEZ/ELIDA</t>
  </si>
  <si>
    <t>GUZMAN,MORENO/BEATRIZ</t>
  </si>
  <si>
    <t>JIMENEZ,GORDILLO/YESENIA</t>
  </si>
  <si>
    <t>LOPEZ,ZAVALA/ARTURO</t>
  </si>
  <si>
    <t>LOPEZ,ZAVALA/ERIKA PAULINA</t>
  </si>
  <si>
    <t>MARES,GODINEZ/ROSA ERENDIRA</t>
  </si>
  <si>
    <t>PEREZ,OLVERA/ADELINA</t>
  </si>
  <si>
    <t>PLATA,CARBAJAL/VIOLETA</t>
  </si>
  <si>
    <t>REYES,ORTEGA/PAOLA GRISSELL</t>
  </si>
  <si>
    <t>RODRIGUEZ,SANDOVAL/LEONARDO DANIEL</t>
  </si>
  <si>
    <t>ROMERO,PEREZ/ANA LAURA</t>
  </si>
  <si>
    <t>RUIZ,MARTINEZ/RITA</t>
  </si>
  <si>
    <t>SANCHEZ,CHAVEZ/MAYRA YEMILLE</t>
  </si>
  <si>
    <t>SILVA,GONZALEZ/MA. ELENA</t>
  </si>
  <si>
    <t>SOLORIO,LOPEZ/GIOVANA MARGARITA</t>
  </si>
  <si>
    <t>TAPIA,CABALLERO/SALVADOR</t>
  </si>
  <si>
    <t>TORRES,MORA/LAURA YASMIN</t>
  </si>
  <si>
    <t>VELAZQUEZ,VARGAS/EDUARDO</t>
  </si>
  <si>
    <t>VILLEGAS,ALBARRAN/GUSTAVO</t>
  </si>
  <si>
    <t>ZAMUDIO,CUSTODIO/MIRIAM GUADALUPE</t>
  </si>
  <si>
    <t>ZAMUDIO,LOPEZ/SANDRA HAYDEE</t>
  </si>
  <si>
    <t>ZAMUDIO,ZAVALA/BALTAZAR</t>
  </si>
  <si>
    <t>ZAVALA,AGUILAR/ARTEMIO</t>
  </si>
  <si>
    <t>ZAVALA,OSEGUERA/ADRIANA</t>
  </si>
  <si>
    <t>ZAVALA,PEREZ/PABLO IVAN</t>
  </si>
  <si>
    <t>MARQUEZ,MURILLO/LUCIA CANDELARIA</t>
  </si>
  <si>
    <t>GTSSA017455</t>
  </si>
  <si>
    <t>NUÑEZ,MARTINEZ/ALFONSO</t>
  </si>
  <si>
    <t>RAMIREZ,SALDAÑA/SANDRA LETICIA</t>
  </si>
  <si>
    <t>ALVAREZ,RODRIGUEZ/CLAUDIA GUADALUPE</t>
  </si>
  <si>
    <t>GTSSA017460</t>
  </si>
  <si>
    <t>CAMPOS,ROBLES/ERNESTO</t>
  </si>
  <si>
    <t>SANCHEZ,QUEZADA/CLARA JULIETE</t>
  </si>
  <si>
    <t>ALVAREZ,CAMPOS/MARIA GUADALUPE</t>
  </si>
  <si>
    <t>GTSSA017472</t>
  </si>
  <si>
    <t>AYALA,ESPINOZA/IRIS</t>
  </si>
  <si>
    <t>BADAJOZ,BRAVO/ERASMO HALACH UINIC</t>
  </si>
  <si>
    <t>BAEZA,RODRIGUEZ/JOSE ROBERTO</t>
  </si>
  <si>
    <t>BALLESTEROS,LAGARDA/ALDRICH FRANCISCO</t>
  </si>
  <si>
    <t>BARAJAS,MARTINEZ/BEATRIZ</t>
  </si>
  <si>
    <t>CABRERA,PONCE/ANA VICENTA</t>
  </si>
  <si>
    <t>CANO,LUNA/MARIA GABRIELA</t>
  </si>
  <si>
    <t>CARDONA,CAUDILLO/MARIA MONTSERRAT</t>
  </si>
  <si>
    <t>CERVANTES,SANCHEZ/SUSANA</t>
  </si>
  <si>
    <t>CORONILLA,CRUZ/MARIA MAGDALENA</t>
  </si>
  <si>
    <t>DIAZ,RODRIGUEZ/MARIA DE LA LUZ</t>
  </si>
  <si>
    <t>DOMINGUEZ,MARTINEZ/MARIBEL</t>
  </si>
  <si>
    <t>DUARTE,TORREZ/GRISELDA</t>
  </si>
  <si>
    <t>ENRIQUEZ,QUEVEDO/FRANCELIA</t>
  </si>
  <si>
    <t>GARCIA,ACOSTA/ERNESTO</t>
  </si>
  <si>
    <t>GARCIA,MARTINEZ/ZAIRA EDITH</t>
  </si>
  <si>
    <t>GARCIA,OLVERA/MANUEL</t>
  </si>
  <si>
    <t>GARCIA,RODRIGUEZ/GABRIELA</t>
  </si>
  <si>
    <t>GONZALEZ,SANDOVAL/MONSERRAT KAORI</t>
  </si>
  <si>
    <t>GUTIERREZ,MORALES/MARIA</t>
  </si>
  <si>
    <t>GUZMAN,ROJAS/MANUEL ALEJANDRO</t>
  </si>
  <si>
    <t>HERNANDEZ,CANO/CECILIA</t>
  </si>
  <si>
    <t>HERNANDEZ,GONZALEZ/MA ELENA</t>
  </si>
  <si>
    <t>HERNANDEZ,MATA/LAURA</t>
  </si>
  <si>
    <t>HERNANDEZ,QUEVEDO/ELIZABETH</t>
  </si>
  <si>
    <t>HERVERT,GONZALEZ/LUIS FRANCISCO</t>
  </si>
  <si>
    <t>HUERTA,FLORES/NOEMI</t>
  </si>
  <si>
    <t>JARAMILLO,DUARTE/GABRIELA</t>
  </si>
  <si>
    <t>JARAMILLO,HERNANDEZ/MARIA OLGA</t>
  </si>
  <si>
    <t>JARAMILLO,HERNANDEZ/ROSALBA</t>
  </si>
  <si>
    <t>LOPEZ,CRUZ/MARIA DEL ROCIO</t>
  </si>
  <si>
    <t>MARTINEZ,RAMIREZ/JUANA LORENA</t>
  </si>
  <si>
    <t>MATEHUALA,POSADA/NANCI ALEJANDRA</t>
  </si>
  <si>
    <t>MEDRANO,CABRERA/PETRA GISELA</t>
  </si>
  <si>
    <t>MENDEZ,RAMIREZ/LILIA GUADALUPE</t>
  </si>
  <si>
    <t>MENDEZ,RUIZ/LUCIA</t>
  </si>
  <si>
    <t>MENDOZA,SAAVEDRA/GLORIA SOCORRO</t>
  </si>
  <si>
    <t>MEZA,RIVERA/ANGELICA MARIA</t>
  </si>
  <si>
    <t>MONROY,CORDOBA/DORYAN</t>
  </si>
  <si>
    <t>MORALES,PEREZ/MARIA GUADALUPE</t>
  </si>
  <si>
    <t>MUÑOZ,GARCIA/YANELY</t>
  </si>
  <si>
    <t>ORDUÑA,JARAMILLO/MARIA ELENA</t>
  </si>
  <si>
    <t>PADRON,AGUILLON/OLIVIA EDITH</t>
  </si>
  <si>
    <t>PEREZ,BALDERAS/KARINA</t>
  </si>
  <si>
    <t>PLASCENCIA,OLVERA/VERONICA CECILIA</t>
  </si>
  <si>
    <t>PONS,PIÑON/BLANCA MARGARITA</t>
  </si>
  <si>
    <t>RAMIREZ,CASAS/ISRAEL</t>
  </si>
  <si>
    <t>RAMIREZ,ENRIQUEZ/MA DE LA LUZ</t>
  </si>
  <si>
    <t>RAMIREZ,GONZALEZ/ANA AURORA</t>
  </si>
  <si>
    <t>RAMIREZ,LUNA/SAIRA NOEMI</t>
  </si>
  <si>
    <t>RAMIREZ,ORTIZ/BIBIANA</t>
  </si>
  <si>
    <t>RANGEL,ELEUTERIO/DULCE GEORGINA</t>
  </si>
  <si>
    <t>RODRIGUEZ,MUÑIZ/FERMIN</t>
  </si>
  <si>
    <t>ROJAS,RUIZ/OSCAR EDGARDO</t>
  </si>
  <si>
    <t>SALAZAR,NAVA/ARAUCELI</t>
  </si>
  <si>
    <t>SIXTOS,JIMENEZ/SANDRA ELVIRA</t>
  </si>
  <si>
    <t>SORIANO,BURGOS/JUAN ANTONIO</t>
  </si>
  <si>
    <t>TERAN,RAMOS/NADIA OLIMPYA</t>
  </si>
  <si>
    <t>VASQUEZ,AZORIN/IGNACIO</t>
  </si>
  <si>
    <t>VAZQUEZ,VARGAS/EMIGDIO NEFTALI</t>
  </si>
  <si>
    <t>VEGA,AVILA/LILIANA</t>
  </si>
  <si>
    <t>VELAZQUEZ,BAEZA/MARIA GUADALUPE</t>
  </si>
  <si>
    <t>VIDAL,SANCHEZ/ERENDIRA</t>
  </si>
  <si>
    <t>YAÑEZ,GUZMAN/ALVARO</t>
  </si>
  <si>
    <t>ALONSO,SALAZAR/ROBERTO</t>
  </si>
  <si>
    <t>GTSSA017496</t>
  </si>
  <si>
    <t>ARELLANO,MENDOZA/FRANCISCO JAVIER</t>
  </si>
  <si>
    <t>BAUTISTA,GONZALEZ/EDGAR JAVIER</t>
  </si>
  <si>
    <t>CASTRO,CONTRERAS/MARIA TERESA</t>
  </si>
  <si>
    <t>CONTRERAS,SILVA/MARISOL</t>
  </si>
  <si>
    <t>GONZALEZ,DOMINGUEZ/MARIA TERESA</t>
  </si>
  <si>
    <t>GRANADOS,ROBLES/MARIA ELIZABETH</t>
  </si>
  <si>
    <t>MARTINEZ,HERNANDEZ/TERESITA DE JESUS</t>
  </si>
  <si>
    <t>MARTINEZ,VARGAS/MARIA DEL CARMEN</t>
  </si>
  <si>
    <t>ORENDAY,BLANCO/MARINA LARISSA</t>
  </si>
  <si>
    <t>RAMIREZ,ARREDONDO/MARIA EUGENIA</t>
  </si>
  <si>
    <t>RODRIGUEZ,CONTRERAS/JUAN FRANCISCO</t>
  </si>
  <si>
    <t>SANTIAGO,ZALETA/ARMANDO</t>
  </si>
  <si>
    <t>TAPIA,TAPIA/ERNESTO ALTOBELLI</t>
  </si>
  <si>
    <t>ZAVALA,VALDEZ/CINTHYA ALEJANDRA</t>
  </si>
  <si>
    <t>CALZADA,RODRIGUEZ/JUAN FRANCISCO</t>
  </si>
  <si>
    <t>GTSSA017501</t>
  </si>
  <si>
    <t>CAMACHO,RICO/MANUELA</t>
  </si>
  <si>
    <t>CANO,ZARAGOZA/DULCE MELISSA</t>
  </si>
  <si>
    <t>CASTAÑON,VILLEGAS/RAUL ORACIO</t>
  </si>
  <si>
    <t>CRUZ,CAMARILLO/LUZ EMILIA</t>
  </si>
  <si>
    <t>DELGADO,DAVILA/BEATRIZ YARED</t>
  </si>
  <si>
    <t>FRAGOSO,GAONA/CARLOS FRANCISCO</t>
  </si>
  <si>
    <t>GARCIA,LOPEZ/ELENA</t>
  </si>
  <si>
    <t>GARCIA,PESCADOR/DANIEL</t>
  </si>
  <si>
    <t>GOMEZ,MACIAS/LUZ ANGELICA</t>
  </si>
  <si>
    <t>GONZALEZ,ANDRADE/ALAN</t>
  </si>
  <si>
    <t>GONZALEZ,CABRERA/ERIKA</t>
  </si>
  <si>
    <t>GUTIERREZ,RAZO/MARITZA VIRIDIANA</t>
  </si>
  <si>
    <t>HERNANDEZ,GARCIA/ALMA CIRETH</t>
  </si>
  <si>
    <t>HERNANDEZ,RIVERA/MARTHA ALEJANDRA MARGARITA</t>
  </si>
  <si>
    <t>HERNANDEZ,TORRES/LUIS MANUEL</t>
  </si>
  <si>
    <t>LANDIN,RANGEL/SANTIAGO</t>
  </si>
  <si>
    <t>LARA,RODRIGUEZ/MARIA DE LOS ANGELES</t>
  </si>
  <si>
    <t>MEDINA,TOLEDO/BERTA</t>
  </si>
  <si>
    <t>MENDEZ,RAMIREZ/GONZALO</t>
  </si>
  <si>
    <t>PAUL,LEAL/ALEJANDRO</t>
  </si>
  <si>
    <t>RIVERA,FLORES/DIEGO</t>
  </si>
  <si>
    <t>RODRIGUEZ,GRANADOS/JUDITH</t>
  </si>
  <si>
    <t>SAAVEDRA,BADILLO/MARIA GUADALUPE</t>
  </si>
  <si>
    <t>LADINOS,GALLARDO/JOSEFINA</t>
  </si>
  <si>
    <t>GARCIA,RODRIGUEZ/FERNANDO</t>
  </si>
  <si>
    <t>MENDEZ,LOPEZ/PATRICIA</t>
  </si>
  <si>
    <t>CAMPOS RAMIREZ MARIA BERNARDA</t>
  </si>
  <si>
    <t>CERVANTES,MEZA/MONICA PAOLA</t>
  </si>
  <si>
    <t>MONTECILLO,OLALDE/DELIA</t>
  </si>
  <si>
    <t>ALVAREZ,CERVANTES/MARIA DE LURDES</t>
  </si>
  <si>
    <t>CUEVAS,ORTEGA/ADRIANA</t>
  </si>
  <si>
    <t>MARTINEZ,MARQUEZ/JOSE MANUEL</t>
  </si>
  <si>
    <t>VIDAL,ALCANTAR/ROSA</t>
  </si>
  <si>
    <t>LOPEZ,PEREZ/MA MARGARITA</t>
  </si>
  <si>
    <t>ESPINOSA,MEDINA/GUADALUPE NOEMA</t>
  </si>
  <si>
    <t>SANCHEZ,VILLAGOMEZ/MARIA DEL CARMEN</t>
  </si>
  <si>
    <t>MENDOZA,ZAVALA/ANDRES</t>
  </si>
  <si>
    <t>FERREL,ARGUELLO/IMELDA</t>
  </si>
  <si>
    <t>LUNA,VEGA/MARIA GUADALUPE</t>
  </si>
  <si>
    <t>MARTINEZ,PEREZ/MARIA YADIRA</t>
  </si>
  <si>
    <t>YANEZ,MEJIA/RITA</t>
  </si>
  <si>
    <t>CALVA,LONA/FELIX</t>
  </si>
  <si>
    <t>RUIZ,TELLEZ/MARIA DEL ROSARIO</t>
  </si>
  <si>
    <t>GASCA,LINARES/ROSA MARIA</t>
  </si>
  <si>
    <t>SIERRA CERVANTES GUSTAVO</t>
  </si>
  <si>
    <t>REG210509022U0044105M010040315</t>
  </si>
  <si>
    <t>PENA,ESTRADA/ARLETTE</t>
  </si>
  <si>
    <t>BAEZA,MELESIO/MARGARITA</t>
  </si>
  <si>
    <t>GARCIA,GARCIA/RAFAEL</t>
  </si>
  <si>
    <t>QUEZADA,PERALES/MA INES PATRICIA</t>
  </si>
  <si>
    <t>OCAMPO,AMANTE/ELDA</t>
  </si>
  <si>
    <t>GUZMAN,ROSALES/REYNALDA</t>
  </si>
  <si>
    <t>TORRES,RANGEL/J REFUGIO</t>
  </si>
  <si>
    <t>ESCALERA,GARCIA/MA. EUGENIA</t>
  </si>
  <si>
    <t>CAMACHO,MOSQUEDA/ABRAHAM</t>
  </si>
  <si>
    <t>416230211004I0021103M030200190</t>
  </si>
  <si>
    <t>GOMEZ,CARRILLO/ELVIRA</t>
  </si>
  <si>
    <t>SANCHEZ,PALAFOX/IMELDA</t>
  </si>
  <si>
    <t>NUNEZ,HINOJOSA/DIANA</t>
  </si>
  <si>
    <t>JIMENEZ,RAZO/ERIKA IVONNE</t>
  </si>
  <si>
    <t>SORIA,PONCE/NORA HILDA</t>
  </si>
  <si>
    <t>JIMENEZ,FERNANDEZ/MA ISABEL</t>
  </si>
  <si>
    <t>PACHECO,VALENCIA/VERONICA DEL CARMEN</t>
  </si>
  <si>
    <t>CHAVEZ,RAMIREZ/JOSE</t>
  </si>
  <si>
    <t>ACEVES,ALVAREZ/LAURA</t>
  </si>
  <si>
    <t>ROJAS,ARIAS/ANA MARIA</t>
  </si>
  <si>
    <t>IBARRA,NAVARRO/MA JESUS</t>
  </si>
  <si>
    <t>GUTIERREZ,LOPEZ/LORENA</t>
  </si>
  <si>
    <t>HERNANDEZ,RUIZ/OMAR HUMBERTO</t>
  </si>
  <si>
    <t>CASTILLO,CHAVEZ/MA TERESA</t>
  </si>
  <si>
    <t>RODRIGUEZ,IBARRA/MA DOLORES</t>
  </si>
  <si>
    <t>ORTIZ,VALDES/CINTHIA MARGARITA</t>
  </si>
  <si>
    <t>ALFARO,RAMIREZ/MA DEL ROCIO</t>
  </si>
  <si>
    <t>RANGEL,RODRIGUEZ/MA. GUADALUPE</t>
  </si>
  <si>
    <t>FLORES,PEREZ/LUZ CRISTINA</t>
  </si>
  <si>
    <t>JIMENEZ,CASTRO/M HILDA</t>
  </si>
  <si>
    <t>LOPEZ,IBARRA/KARINA</t>
  </si>
  <si>
    <t>ZUNIGA,ARRIETA/MARGARITA</t>
  </si>
  <si>
    <t>AGUILERA,NAVARRO/ARACELI</t>
  </si>
  <si>
    <t>ROSAS,VAZQUEZ/SENEN</t>
  </si>
  <si>
    <t>SALGADO,GUEVARA/ROSA MARIA</t>
  </si>
  <si>
    <t>MENDEZ,SANCHEZ/MA MAGDALENA</t>
  </si>
  <si>
    <t>BONILLA,CERDA/MARIA EUGENIA</t>
  </si>
  <si>
    <t>SANTOYO,GONZALEZ/NORMA ANGELICA</t>
  </si>
  <si>
    <t>GUERRERO,SILVA/MA CELIA</t>
  </si>
  <si>
    <t>RAMIREZ,MARTINEZ/MA DE JESUS</t>
  </si>
  <si>
    <t>AMADOR,/MANUEL</t>
  </si>
  <si>
    <t>FRANCO,FLORES/MA JULIETA</t>
  </si>
  <si>
    <t>ALVAREZ,ESPINOZA/MA GUADALUPE</t>
  </si>
  <si>
    <t>JASSO,RUIZ/ROSA SILVIA</t>
  </si>
  <si>
    <t>QUEZADA,GUTIERREZ/MA CARMEN</t>
  </si>
  <si>
    <t>CORTES,QUIROZ/MARTINA</t>
  </si>
  <si>
    <t>QUIROZ,RODRIGUEZ/MERCEDES DEL CARMEN</t>
  </si>
  <si>
    <t>FUENTES,MAGANA/MA GUADALUPE</t>
  </si>
  <si>
    <t>PALOMARES,ZARATE/JUAN</t>
  </si>
  <si>
    <t>AGUILERA,AGUILAR/IRMA RUTH</t>
  </si>
  <si>
    <t>ALVARADO,LOPEZ/LUZ MARIA</t>
  </si>
  <si>
    <t>SALCEDO,GOMEZ/JOSE PERFECTO</t>
  </si>
  <si>
    <t>ROCHA,FUENTES/PAULA CAROLINA</t>
  </si>
  <si>
    <t>DURON,PADILLA/BLANCA ESTELA</t>
  </si>
  <si>
    <t>RAMIREZ,CALDERAS/FRANCISCA</t>
  </si>
  <si>
    <t>BRAVO,MENDOZA/MERCEDES</t>
  </si>
  <si>
    <t>GONZALEZ,CAMARILLO/NESTOR</t>
  </si>
  <si>
    <t>SUAREZ,MARTINEZ/CLAUDIA MINERVA</t>
  </si>
  <si>
    <t>JUAREZ,/MARIA DE JESUS</t>
  </si>
  <si>
    <t xml:space="preserve">GTSSA002352 </t>
  </si>
  <si>
    <t>GUZMAN,MENDOZA/MA ANGELICA</t>
  </si>
  <si>
    <t>LOPEZ,RODRIGUEZ/ANA LILIA</t>
  </si>
  <si>
    <t>ZAMORA,ESTRADA/ALMA PRISCILA</t>
  </si>
  <si>
    <t>MARES,MORENO/CARLOS</t>
  </si>
  <si>
    <t>ALFARO,GUTIERREZ/HECTOR</t>
  </si>
  <si>
    <t>ABUNDEZ,VILLEGAS/BLANCA LETICIA</t>
  </si>
  <si>
    <t>ARRONA,NEGRETE/ALMA ROSA</t>
  </si>
  <si>
    <t>RANGEL,TORRES/MA TERESA</t>
  </si>
  <si>
    <t>COLLAZO,BERNAL/REBECA</t>
  </si>
  <si>
    <t>CADENA,RODRIGUEZ/ALEJANDRA</t>
  </si>
  <si>
    <t>SANCHEZ,FRAUSTO/JOSE ALEJANDRO</t>
  </si>
  <si>
    <t>TAMAYO,GONZALEZ/CARLOS</t>
  </si>
  <si>
    <t>ARREDONDO,MARES/ROSA ISELA</t>
  </si>
  <si>
    <t>SALAZAR,MORENO/ANA MARIA</t>
  </si>
  <si>
    <t>NOYOLA,FUENTES/SALVADOR</t>
  </si>
  <si>
    <t>CORTES,ROJAS/ROSARIO</t>
  </si>
  <si>
    <t>MARTINEZ,TORRES/MA MAGDALENA</t>
  </si>
  <si>
    <t>ORNELAS,IBARRA/LUIS RICARDO</t>
  </si>
  <si>
    <t>ARANDA,JUAREZ/MA DE LA LUZ</t>
  </si>
  <si>
    <t>GAMEZ,GONZALEZ/MA DEL CARMEN</t>
  </si>
  <si>
    <t>ROCHA,ACEVEDO/NORA LETICIA</t>
  </si>
  <si>
    <t>VALLEJO,HERNANDEZ/MARTHA ALEJANDRA</t>
  </si>
  <si>
    <t>ANZURES,CERNA/ANGELICA</t>
  </si>
  <si>
    <t>TORRES,HERNANDEZ/MARIA ISABEL</t>
  </si>
  <si>
    <t>JARAMILLO,ALVAREZ/KARLA BERENIZE</t>
  </si>
  <si>
    <t>ZEPEDA,RIVERA/FABIOLA</t>
  </si>
  <si>
    <t>FLORES,MARTINEZ/MARTIN</t>
  </si>
  <si>
    <t>MONDRAGON,MENDOZA/SANTA</t>
  </si>
  <si>
    <t>CRUCES,CARBAJAL/HECTOR</t>
  </si>
  <si>
    <t>FRANCO,GARCIA/JUAN ANTONIO</t>
  </si>
  <si>
    <t>MORENO,LARA/CLAUDIA</t>
  </si>
  <si>
    <t>AMADOR,MENDOZA/CARLOS ALBERTO</t>
  </si>
  <si>
    <t>GARCIA,PUGA/GABRIELA</t>
  </si>
  <si>
    <t>MENDOZA,RAMIREZ/MA SOCORRO</t>
  </si>
  <si>
    <t>ESTUDILLO,ABAD/CESAR LUIS</t>
  </si>
  <si>
    <t>CALDERON,GONZALEZ/J JESUS</t>
  </si>
  <si>
    <t>ZACARIAS,GARCIA/WENDY</t>
  </si>
  <si>
    <t>ALVAREZ,GAYTAN/MA SOCORRO</t>
  </si>
  <si>
    <t>GARCIA,RIVERA/MARIA ENCARNACION</t>
  </si>
  <si>
    <t>RAMIREZ,DESIDERIO/MANUEL</t>
  </si>
  <si>
    <t>LEDEZMA,OLVERA/LULIA</t>
  </si>
  <si>
    <t>CORTES,ALTAMIRANO/PATRICIA</t>
  </si>
  <si>
    <t>MALDONADO,NAVARRO/LAURA</t>
  </si>
  <si>
    <t>RANGEL,MEDINA/ROSA MARIA</t>
  </si>
  <si>
    <t>ALVAREZ,JIMENEZ/VIRGINIA</t>
  </si>
  <si>
    <t>BARBOSA,PENA/MA CARMEN</t>
  </si>
  <si>
    <t>ROBLEDO,GARCIA/ADRIANA</t>
  </si>
  <si>
    <t>VARGAS,MARMOLEJO/MARTHA</t>
  </si>
  <si>
    <t>VELARDE,FRIAS/RIGOBERTO</t>
  </si>
  <si>
    <t>CORTES,DURAN/GISELA</t>
  </si>
  <si>
    <t>OLIVO,CANTERO/MARGARITO ISMAEL</t>
  </si>
  <si>
    <t>VALLE,MONTERRUBIO/MARIO ARMANDO</t>
  </si>
  <si>
    <t>ARREDONDO,BERNAL/JOSE LUIS</t>
  </si>
  <si>
    <t>NAVARRO,SANCHEZ/MARTHA EMERIA</t>
  </si>
  <si>
    <t>ESCALERA,BANUELOS/MANUEL</t>
  </si>
  <si>
    <t>CHAVEZ,LARA/JOSE GIL</t>
  </si>
  <si>
    <t>FRAGOSO,FRAGOSO/ESTEBAN</t>
  </si>
  <si>
    <t>GUTIERREZ,CHAVEZ/OSCAR LEONCIO</t>
  </si>
  <si>
    <t>TRINIDAD,RAMOS/CLAUDIA LILIANA</t>
  </si>
  <si>
    <t>HERRERA,ROCHA/ALFREDO</t>
  </si>
  <si>
    <t>JUAREZ,NUNEZ/PEDRO</t>
  </si>
  <si>
    <t>PINEDA,VAZQUEZ/MIGUEL ANGEL</t>
  </si>
  <si>
    <t>TORRES,GARNICA/CAROLINA</t>
  </si>
  <si>
    <t>CORTEZ MELLADO FRANCISCA</t>
  </si>
  <si>
    <t>CASTRO,GONZALEZ/ARACELI</t>
  </si>
  <si>
    <t>AMEZCUA,MENDOZA/GUSTAVO</t>
  </si>
  <si>
    <t xml:space="preserve">GTSSA017484 </t>
  </si>
  <si>
    <t>DELACRUZ,/MA. ROSALBA</t>
  </si>
  <si>
    <t>ALBA,AGUINAGA/ANGELICA MARIA</t>
  </si>
  <si>
    <t>AAAA730812MGTLGN01</t>
  </si>
  <si>
    <t/>
  </si>
  <si>
    <t>8</t>
  </si>
  <si>
    <t>FEDERAL</t>
  </si>
  <si>
    <t>APARICIO,AGUSTIN/MARIA DOLORES</t>
  </si>
  <si>
    <t>AAAD690329MPLPGL09</t>
  </si>
  <si>
    <t>AAAD6903296B6</t>
  </si>
  <si>
    <t>ANAYA,ARIAS/DONATO</t>
  </si>
  <si>
    <t>AAAD700226HGTNRN07</t>
  </si>
  <si>
    <t>AAAD700226CF6</t>
  </si>
  <si>
    <t>ANDRADE,AYALA/MARIA LUISA</t>
  </si>
  <si>
    <t>AAAL770621MGTNYS01</t>
  </si>
  <si>
    <t>AAAL77062167A</t>
  </si>
  <si>
    <t>ALVAREZ,ARRIAGA/MA MARGARITA</t>
  </si>
  <si>
    <t>AAAM570102MGTLRR01</t>
  </si>
  <si>
    <t>AAAM570102HQ3</t>
  </si>
  <si>
    <t>ALVAREZ,ALMANZA/MARIA DEL ROSARIO</t>
  </si>
  <si>
    <t>AAAR640618MMNLLS02</t>
  </si>
  <si>
    <t>AAAR640618CW1</t>
  </si>
  <si>
    <t>ALANIZ,BATAZ/ANA MARIA</t>
  </si>
  <si>
    <t>AABA710418MGTLTN05</t>
  </si>
  <si>
    <t>AABA710418PI9</t>
  </si>
  <si>
    <t>ALVAREZ,BOTELLO/BERTHA GUADALUPE</t>
  </si>
  <si>
    <t>AABB690108MTSLTR06</t>
  </si>
  <si>
    <t>AABB690108349</t>
  </si>
  <si>
    <t>ALVAREZ,BOTELLO/MARIA CATALINA</t>
  </si>
  <si>
    <t>AABC560708MGTLTT04</t>
  </si>
  <si>
    <t>GTSSA003991</t>
  </si>
  <si>
    <t>ALVAREZ,BRISEÑO/MARIA DE JESUS</t>
  </si>
  <si>
    <t>AABJ790508MGTLRS05</t>
  </si>
  <si>
    <t>AABJ790508G67</t>
  </si>
  <si>
    <t>ALVAREZ,CABRERA/AMELIA</t>
  </si>
  <si>
    <t>AACA561020MGTLBM05</t>
  </si>
  <si>
    <t>AACA5610206D2</t>
  </si>
  <si>
    <t>ALCANTAR,CERRITENO/EMMA</t>
  </si>
  <si>
    <t>AACE680812MMNLRM03</t>
  </si>
  <si>
    <t>ANDRADE,CATELLANOS/HUGO CESAR</t>
  </si>
  <si>
    <t>AACH741006HDFNSG19</t>
  </si>
  <si>
    <t>AACH7410062A0</t>
  </si>
  <si>
    <t>ARANDA,CARDONA/JUAN JOSE DE LA LUZ</t>
  </si>
  <si>
    <t>AACJ490509HGTRRN05</t>
  </si>
  <si>
    <t>AACJ490509PM1</t>
  </si>
  <si>
    <t>AACL511026MGTLRR05</t>
  </si>
  <si>
    <t>AACL51102697A</t>
  </si>
  <si>
    <t>ALCARAZ,CERVANTES/JOSE MANUEL</t>
  </si>
  <si>
    <t>AACM570930HMNLRN04</t>
  </si>
  <si>
    <t>AYALA,CHAVARRIA/MARIA DEL SOCORRO</t>
  </si>
  <si>
    <t>AACS750615MMNYHC02</t>
  </si>
  <si>
    <t>AACS7506155Z1</t>
  </si>
  <si>
    <t>ALCANTAR,DIAZ/JUAN ANTONIO</t>
  </si>
  <si>
    <t>AADJ790324HGTLZN07</t>
  </si>
  <si>
    <t>AADJ790324HK5</t>
  </si>
  <si>
    <t>ARANDA,DALLIDET/MARCELO</t>
  </si>
  <si>
    <t>AADM381126HGTRLR03</t>
  </si>
  <si>
    <t>AADM381126QG5</t>
  </si>
  <si>
    <t>ANAYA,DIAZ/MIGUEL ANGEL</t>
  </si>
  <si>
    <t>AADM600115HGTNZG07</t>
  </si>
  <si>
    <t>AADM6001157X5</t>
  </si>
  <si>
    <t>AAEG731025MGTLSD04</t>
  </si>
  <si>
    <t>AAEG731025TF6</t>
  </si>
  <si>
    <t>AYALA,/MA ELENA</t>
  </si>
  <si>
    <t>AMADOR,ESPINOSA/MA. GUADALUPE</t>
  </si>
  <si>
    <t>AAEM671128MGTMSD03</t>
  </si>
  <si>
    <t>AAEM6711282G9</t>
  </si>
  <si>
    <t>AYALA,FONSECA/ALEJANDRA</t>
  </si>
  <si>
    <t>AAFA850713MGTYNL01</t>
  </si>
  <si>
    <t>AAFA850713M74</t>
  </si>
  <si>
    <t>AAFM570306HDFLSN05</t>
  </si>
  <si>
    <t>AAFM570306LM6</t>
  </si>
  <si>
    <t>ALVARADO,FLORES/RAFAEL</t>
  </si>
  <si>
    <t>AAFR780703HGTLLF02</t>
  </si>
  <si>
    <t>AAFR7807037L7</t>
  </si>
  <si>
    <t>AMARO,GALLEGOS/ANITA</t>
  </si>
  <si>
    <t>AAGA480620MTSMLN05</t>
  </si>
  <si>
    <t>AAGA480620RK7</t>
  </si>
  <si>
    <t>GTSSA003484</t>
  </si>
  <si>
    <t>ALVAREZ,GARCIA/ALBERTO</t>
  </si>
  <si>
    <t>AAGA650503HGTLRL05</t>
  </si>
  <si>
    <t>AAGA650503GY1</t>
  </si>
  <si>
    <t>ALVAREZ,GUZMAN/ESBEYDA</t>
  </si>
  <si>
    <t>AAGE560912MGTLZS05</t>
  </si>
  <si>
    <t>AAGE560912TD5</t>
  </si>
  <si>
    <t>AAGH800217HGTLTC03</t>
  </si>
  <si>
    <t>AAGH800217L13</t>
  </si>
  <si>
    <t>ALFARO,GARIVAY/JOEL</t>
  </si>
  <si>
    <t>AAGJ590614HGTLRL02</t>
  </si>
  <si>
    <t>AAGJ5906142I4</t>
  </si>
  <si>
    <t>ALFARO,GUTIERREZ/J. JESUS</t>
  </si>
  <si>
    <t>AAGJ750627HGTLTS07</t>
  </si>
  <si>
    <t>AAGJ750627867</t>
  </si>
  <si>
    <t>ALCANTARA,GARCIA/JOSE LUIS</t>
  </si>
  <si>
    <t>AAGL570714HDFLRS04</t>
  </si>
  <si>
    <t>AAGL570714CI8</t>
  </si>
  <si>
    <t>GTSSA001973</t>
  </si>
  <si>
    <t>AVALOS,GARCIA/LETICIA</t>
  </si>
  <si>
    <t>AAGL580727MGTVRT05</t>
  </si>
  <si>
    <t>AAGL580727QY3</t>
  </si>
  <si>
    <t>AYALA,GARCIA/MARCO ANTONIO</t>
  </si>
  <si>
    <t>AAGM690310HGTYRR19</t>
  </si>
  <si>
    <t>AAGM690310MS5</t>
  </si>
  <si>
    <t>ALCARAZ,GARCIA/NATALIA VIRIDIANA</t>
  </si>
  <si>
    <t>AAGN821223MGTLRT05</t>
  </si>
  <si>
    <t>AAGN821223ES6</t>
  </si>
  <si>
    <t>AAGS630912MGTLYC00</t>
  </si>
  <si>
    <t>AAGS630912CT0</t>
  </si>
  <si>
    <t>ALMAGUER,GONZALEZ/MARIA TRINIDAD</t>
  </si>
  <si>
    <t>AAGT711022MDFLNR05</t>
  </si>
  <si>
    <t>AAGT711022HN5</t>
  </si>
  <si>
    <t>AAGU670407PQ4</t>
  </si>
  <si>
    <t>ALMANZA,GONZALEZ/VIRGINIA</t>
  </si>
  <si>
    <t>AAGV691126MGTLNR15</t>
  </si>
  <si>
    <t>Reingreso A Personal De Confianza</t>
  </si>
  <si>
    <t>ALCANTAR,HERNANDEZ/MA ANTONIA</t>
  </si>
  <si>
    <t>AAHA680612MGTLRN02</t>
  </si>
  <si>
    <t>AAHA6806127W1</t>
  </si>
  <si>
    <t>ALVARADO,HERNANDEZ/ADELA</t>
  </si>
  <si>
    <t>AAHA720520MGTLRD05</t>
  </si>
  <si>
    <t>AAHA720520EN4</t>
  </si>
  <si>
    <t>ALFARO,HERNANDEZ/MA. CARMEN</t>
  </si>
  <si>
    <t>AAHC630716MGTLRR05</t>
  </si>
  <si>
    <t>AAHC630716V79</t>
  </si>
  <si>
    <t>ALVAREZ,HERNANDEZ/MARCO ANTONIO</t>
  </si>
  <si>
    <t>AAHM650520HGTLRR05</t>
  </si>
  <si>
    <t>AAHM650520HF8</t>
  </si>
  <si>
    <t>ALVARADO,HERNANDEZ/VERONICA</t>
  </si>
  <si>
    <t>AAHV700203MGTLRR02</t>
  </si>
  <si>
    <t>AAHV700203LY2</t>
  </si>
  <si>
    <t>ALVAREZ,IBARRA/ISIDRO</t>
  </si>
  <si>
    <t>AAII620924HGTLBS03</t>
  </si>
  <si>
    <t>AAII6209243Q6</t>
  </si>
  <si>
    <t>AVALOS,IRETA/RAMONA</t>
  </si>
  <si>
    <t>AAIR591206MGTVRM01</t>
  </si>
  <si>
    <t>AAIR591206UP1</t>
  </si>
  <si>
    <t>GTSSA003501</t>
  </si>
  <si>
    <t>ALVARADO,JIMENEZ/MARIA CLEOFAS</t>
  </si>
  <si>
    <t>AAJC510409MGTLML04</t>
  </si>
  <si>
    <t>ALCACIO,JUAREZ/MA. ELENA</t>
  </si>
  <si>
    <t>AAJE780120MGTLRL05</t>
  </si>
  <si>
    <t>AAJE780120Q53</t>
  </si>
  <si>
    <t>AZANZA,JIMENEZ/GABRIEL</t>
  </si>
  <si>
    <t>AAJG390530HGTZMB03</t>
  </si>
  <si>
    <t>AAJG390530RS8</t>
  </si>
  <si>
    <t>ALVARADO,JIMENEZ/JOSEFA</t>
  </si>
  <si>
    <t>AAJJ680118MGTLMS02</t>
  </si>
  <si>
    <t>AAJJ680118C36</t>
  </si>
  <si>
    <t>AAJL640416MGTRRZ09</t>
  </si>
  <si>
    <t>AAJL6404165D9</t>
  </si>
  <si>
    <t>AAJV750615MDFLMR08</t>
  </si>
  <si>
    <t>AAJV750615PQ3</t>
  </si>
  <si>
    <t>ARANDA,LOPEZ/MA DE LA CRUZ</t>
  </si>
  <si>
    <t>AALC640425MGTRPR03</t>
  </si>
  <si>
    <t>AALC640425KP5</t>
  </si>
  <si>
    <t>ANAYA,LUNA/ELBA LETICIA</t>
  </si>
  <si>
    <t>AALE580416MDFNNL05</t>
  </si>
  <si>
    <t>AALE580416K12</t>
  </si>
  <si>
    <t>ARANDA,LOPEZ/MARIA ELENA</t>
  </si>
  <si>
    <t>AALE620208MMCRPL01</t>
  </si>
  <si>
    <t>AALE620208D90</t>
  </si>
  <si>
    <t>ALVARADO,LOZANO/HERLINDA</t>
  </si>
  <si>
    <t>AALH510602MGTLZR01</t>
  </si>
  <si>
    <t>AALH510602310</t>
  </si>
  <si>
    <t>ALVARADO,LOZANO/JOSEFINA</t>
  </si>
  <si>
    <t>AALJ590324MGTLZS09</t>
  </si>
  <si>
    <t>AALJ590324P2A</t>
  </si>
  <si>
    <t>AALL540304MGTLPZ03</t>
  </si>
  <si>
    <t>AALL540304V12</t>
  </si>
  <si>
    <t>AAMA690604NE2</t>
  </si>
  <si>
    <t>ALVARADO,MENDOZA/MA DEL CARMEN</t>
  </si>
  <si>
    <t>ANAYA,MORENO/CLAUDIA KARINA</t>
  </si>
  <si>
    <t>AAMC820120MGTNRL01</t>
  </si>
  <si>
    <t>AAMC820120QM6</t>
  </si>
  <si>
    <t>AMARO,MORENO/CZESTOCHOWA</t>
  </si>
  <si>
    <t>AAMC930516MGTMRZ06</t>
  </si>
  <si>
    <t>AAMC930516GJ7</t>
  </si>
  <si>
    <t>ALVAREZ,MATA/MARIA EUGENIA</t>
  </si>
  <si>
    <t>AAME550608MGTLTG04</t>
  </si>
  <si>
    <t>AAME550608NI1</t>
  </si>
  <si>
    <t>ALVARADO,MARTINEZ/GEORGINA ESTELA</t>
  </si>
  <si>
    <t>AAMG820904MGTLRR06</t>
  </si>
  <si>
    <t>AAMG820904J88</t>
  </si>
  <si>
    <t>ALMANZA,MARTINEZ/HORTENSIA</t>
  </si>
  <si>
    <t>AAMH630401MGTLRR08</t>
  </si>
  <si>
    <t>AAMH6304014J7</t>
  </si>
  <si>
    <t>ALMAGUER,MARTINEZ/JUANA</t>
  </si>
  <si>
    <t>AAMJ691223MGTLRN07</t>
  </si>
  <si>
    <t>AAMJ691223LU5</t>
  </si>
  <si>
    <t>ALVAREZ,MILLAN/JOSE LUIS</t>
  </si>
  <si>
    <t>AAML580730HDFLLS09</t>
  </si>
  <si>
    <t>AAML580730LU8</t>
  </si>
  <si>
    <t>ALVAREZ,MEJIA/LAZARO EDILBERTO</t>
  </si>
  <si>
    <t>AAML720312HVZLJZ03</t>
  </si>
  <si>
    <t>ALFARO,MONCADA/MARIO ALEJANDRO</t>
  </si>
  <si>
    <t>AAMM540614HGTLNR05</t>
  </si>
  <si>
    <t>AAMM54061446A</t>
  </si>
  <si>
    <t>ANAYA,MALDONADO/MARTIN GERARDO</t>
  </si>
  <si>
    <t>AAMM590729HGTNLR02</t>
  </si>
  <si>
    <t>AAMM590729I24</t>
  </si>
  <si>
    <t>ALARCON,MARTINEZ/NOE DE JESUS</t>
  </si>
  <si>
    <t>AAMN820311HGTLRX06</t>
  </si>
  <si>
    <t>AAMN820311DG5</t>
  </si>
  <si>
    <t>ALVAREZ,MEZA/PABLO</t>
  </si>
  <si>
    <t>AAMP461129HDFLZB01</t>
  </si>
  <si>
    <t>AAMP461129RP3</t>
  </si>
  <si>
    <t>ALCARAZ,MORENO/ROSA MARIA</t>
  </si>
  <si>
    <t>AAMR680323MGTLRS08</t>
  </si>
  <si>
    <t>AAMR6803232X8</t>
  </si>
  <si>
    <t>APASEO,MARQUEZ/MARIA RAQUEL</t>
  </si>
  <si>
    <t>AAMR740318MGTPRQ10</t>
  </si>
  <si>
    <t>ABRAHAM,MANCILLA/SEVERO MANUEL</t>
  </si>
  <si>
    <t>AAMS761102HMNBNV05</t>
  </si>
  <si>
    <t>AAMS7611022TA</t>
  </si>
  <si>
    <t>AYALA,MARTINEZ/VERONICA</t>
  </si>
  <si>
    <t>AAMV760430MGTYRR09</t>
  </si>
  <si>
    <t>AAMV7604306Y6</t>
  </si>
  <si>
    <t>GTSSA004522</t>
  </si>
  <si>
    <t>APASEO,MARQUEZ/XOCHILT</t>
  </si>
  <si>
    <t>AAMX770808MGTPRC03</t>
  </si>
  <si>
    <t>AAMX7708085Y6</t>
  </si>
  <si>
    <t>ALDACO,NAVARRO/ANA CELIA</t>
  </si>
  <si>
    <t>AANA750924MGTLVN04</t>
  </si>
  <si>
    <t>AANA750924SE1</t>
  </si>
  <si>
    <t>ALVARADO,NAVARRO/MARGARITA</t>
  </si>
  <si>
    <t>AANM570720MGTLVR09</t>
  </si>
  <si>
    <t>AANM570720BU8</t>
  </si>
  <si>
    <t>ALCALA,OVALLE/MA ELEAZAR</t>
  </si>
  <si>
    <t>AAOE710719MGTLVL07</t>
  </si>
  <si>
    <t>AAOE710719J55</t>
  </si>
  <si>
    <t>ALVAREZ,OLAGUE/RUBEN</t>
  </si>
  <si>
    <t>AAOR700307HGTLLB06</t>
  </si>
  <si>
    <t>ALFARO,PEREZ/MARIA ALICIA</t>
  </si>
  <si>
    <t>AAPA680903MDFLRL03</t>
  </si>
  <si>
    <t>AAPA680903R25</t>
  </si>
  <si>
    <t>ALBA,PALAFOX/MA CARMEN</t>
  </si>
  <si>
    <t>AAPC540519MGTLLR05</t>
  </si>
  <si>
    <t>AAPC540519I43</t>
  </si>
  <si>
    <t>AAPI681219MGTRDV05</t>
  </si>
  <si>
    <t>ANDRADE,PIZANO/LETICIA</t>
  </si>
  <si>
    <t>AAPL671201MGTNZT04</t>
  </si>
  <si>
    <t>AAPL671201H48</t>
  </si>
  <si>
    <t>ALVARADO,PEREZ/MARTHA LORENA</t>
  </si>
  <si>
    <t>AAPM590503MGTLRR06</t>
  </si>
  <si>
    <t>AAPM590503MJ4</t>
  </si>
  <si>
    <t>ANDRADE,PEREZ/MARTHA PATRICIA</t>
  </si>
  <si>
    <t>AAPM750602MGTNRR08</t>
  </si>
  <si>
    <t>AAPM750602PD5</t>
  </si>
  <si>
    <t>ALMANZA,PARAMO/NANCI MONSERRAT</t>
  </si>
  <si>
    <t>AAPN770722MGTLRN01</t>
  </si>
  <si>
    <t>AYALA,PACHECO/PATRICIA GUADALUPE</t>
  </si>
  <si>
    <t>AAPP580305MGTYCT01</t>
  </si>
  <si>
    <t>AAPP580305C27</t>
  </si>
  <si>
    <t>ALVARADO,PATINO/MA DEL RAYO</t>
  </si>
  <si>
    <t>AAPR530908MGTLTY06</t>
  </si>
  <si>
    <t>ALVAREZ,PESCADOR/ROSALINDA</t>
  </si>
  <si>
    <t>AAPR690826MGTLSS05</t>
  </si>
  <si>
    <t>AAPR690826D47</t>
  </si>
  <si>
    <t>ALVARADO,RAYA/MA DE LOS ANGELES</t>
  </si>
  <si>
    <t>AARA541024MGTLYN00</t>
  </si>
  <si>
    <t>AARA541024P60</t>
  </si>
  <si>
    <t>GTSSA003414</t>
  </si>
  <si>
    <t>ALVAREZ,RODRIGUEZ/ANA MARIA</t>
  </si>
  <si>
    <t>AARA750917MGTLDN03</t>
  </si>
  <si>
    <t>AARA750917TU1</t>
  </si>
  <si>
    <t>ALDAMA,ROJAS/AZUCENA</t>
  </si>
  <si>
    <t>AARA790828MGRLJZ02</t>
  </si>
  <si>
    <t>AARA790828I84</t>
  </si>
  <si>
    <t>GTSSA000696</t>
  </si>
  <si>
    <t>AARB550217MMCNBG08</t>
  </si>
  <si>
    <t>AARB5502179M0</t>
  </si>
  <si>
    <t>ANDRADE,ROMERO/GRACIELA</t>
  </si>
  <si>
    <t>AARG720519MGTNMR07</t>
  </si>
  <si>
    <t>AARG720519PN9</t>
  </si>
  <si>
    <t>ARANDA,RAYAS/MARCELO</t>
  </si>
  <si>
    <t>AARM670206HGTRYR09</t>
  </si>
  <si>
    <t>AARM670206KY2</t>
  </si>
  <si>
    <t>ALFARO,RODRIGUEZ/MARCOS AURELIO</t>
  </si>
  <si>
    <t>AARM740425HGTLDR04</t>
  </si>
  <si>
    <t>AARM740425SJ4</t>
  </si>
  <si>
    <t>ALVAREZ,ROQUE/PATRICIA</t>
  </si>
  <si>
    <t>AARP740208MGTLQT07</t>
  </si>
  <si>
    <t>AARP7402089J1</t>
  </si>
  <si>
    <t>AARR680329MGTLMC03</t>
  </si>
  <si>
    <t>ANDRADE,RAMIREZ/MA. DEL SOCORRO</t>
  </si>
  <si>
    <t>AARS590627MGTNMC04</t>
  </si>
  <si>
    <t>AARS590627UT7</t>
  </si>
  <si>
    <t>ANDRADE,RICO/SIDARTHA</t>
  </si>
  <si>
    <t>AARS750906HGTNCD01</t>
  </si>
  <si>
    <t>AARS7509065Z6</t>
  </si>
  <si>
    <t>ARAMBULA,SANCHEZ/MARIA DEL CARMEN</t>
  </si>
  <si>
    <t>AASC860529MGTRNR06</t>
  </si>
  <si>
    <t>AASC860529A33</t>
  </si>
  <si>
    <t>ALCANTAR,SEGURA/MARIA DELIA</t>
  </si>
  <si>
    <t>AASD681219MGTLGL08</t>
  </si>
  <si>
    <t>AASD681219GZ4</t>
  </si>
  <si>
    <t>ALCAZAR,SALAS/EUNICE ELIZABETH</t>
  </si>
  <si>
    <t>AASE690118MGTLLN06</t>
  </si>
  <si>
    <t>AASE6901184L3</t>
  </si>
  <si>
    <t>ANDALON,SOTO/LETICIA</t>
  </si>
  <si>
    <t>AASL671008MDFNTT00</t>
  </si>
  <si>
    <t>AASL671008MN5</t>
  </si>
  <si>
    <t>ALVARADO,SENDO/MARIA CLARA</t>
  </si>
  <si>
    <t>ALVAREZ,SANCHEZ/JOSE MANUEL</t>
  </si>
  <si>
    <t>AASM760914HJCLNN08</t>
  </si>
  <si>
    <t>AASM7609141S9</t>
  </si>
  <si>
    <t>ALVARADO,SOLIS/RAFAEL</t>
  </si>
  <si>
    <t>AASR491026HZSLLF01</t>
  </si>
  <si>
    <t>AASR491026TZ6</t>
  </si>
  <si>
    <t>ALARCON,SANTOS/SALVADOR BENJAMIN</t>
  </si>
  <si>
    <t>AASS590613HDFLNL04</t>
  </si>
  <si>
    <t>AASS590613C7A</t>
  </si>
  <si>
    <t>ALVARADO,TAPIA/ANGELINA</t>
  </si>
  <si>
    <t>AATA560315MGTLPN08</t>
  </si>
  <si>
    <t>AATA5603152X1</t>
  </si>
  <si>
    <t>ALVAREZ,TAMAYO/REFUGIO</t>
  </si>
  <si>
    <t>AATR551102MMNLMF08</t>
  </si>
  <si>
    <t>AATR5511021Y6</t>
  </si>
  <si>
    <t>AATR580529825</t>
  </si>
  <si>
    <t>DE ALBA,TREJO/RUTH BERENICE</t>
  </si>
  <si>
    <t>AATR860724MGTLRT02</t>
  </si>
  <si>
    <t>AATR860724LC9</t>
  </si>
  <si>
    <t>AMARO,VILLEGAS/ALEJANDRO</t>
  </si>
  <si>
    <t>AAVA650401HGTMLL01</t>
  </si>
  <si>
    <t>AAVA650401BM1</t>
  </si>
  <si>
    <t>ALVAREZ,VAZQUEZ/HUGO ARMANDO</t>
  </si>
  <si>
    <t>AAVH880314HGTLZG03</t>
  </si>
  <si>
    <t>AAVH880314HU7</t>
  </si>
  <si>
    <t>ALFARO,VILLALOBOS/MIGUEL</t>
  </si>
  <si>
    <t>AAVM590614HGTLLG04</t>
  </si>
  <si>
    <t>AAVM590614NY9</t>
  </si>
  <si>
    <t>ANDRADE,VARGAS/JOSE ROBERTO</t>
  </si>
  <si>
    <t>AAVR760210HGTNRB02</t>
  </si>
  <si>
    <t>AAVR7602104R0</t>
  </si>
  <si>
    <t>ALVARADO,ZARATE/JACOBO</t>
  </si>
  <si>
    <t>AAZJ741221HGTLRC05</t>
  </si>
  <si>
    <t>AAZJ741221QF3</t>
  </si>
  <si>
    <t>ALVAREZ,ZARATE/NANCY ALEJANDRA</t>
  </si>
  <si>
    <t>AAZN880706MGTLRN16</t>
  </si>
  <si>
    <t>AAZN880706CG9</t>
  </si>
  <si>
    <t>ARELLANO,ANGUIANO/EMILIO GUSTAVO</t>
  </si>
  <si>
    <t>AEAE580902HDFRNM06</t>
  </si>
  <si>
    <t>AEAE5809028S2</t>
  </si>
  <si>
    <t>AMEZQUITA,AGUILERA/ELIDA</t>
  </si>
  <si>
    <t>AEAE600509MGTMGL07</t>
  </si>
  <si>
    <t>AEAE600509BU7</t>
  </si>
  <si>
    <t>ALEJO,ANGELES/GUADALUPE</t>
  </si>
  <si>
    <t>AEAG671222HMNLND01</t>
  </si>
  <si>
    <t>AEAG671222S52</t>
  </si>
  <si>
    <t>ARREGUIN,ARAUJO/JOSE DE JESUS</t>
  </si>
  <si>
    <t>AEAJ560130HGTRRS01</t>
  </si>
  <si>
    <t>AEAJ560130917</t>
  </si>
  <si>
    <t>AEAL540706MSPCLR01</t>
  </si>
  <si>
    <t>AEAL540706V52</t>
  </si>
  <si>
    <t>ANGELES,ALVAREZ/RAMIRO</t>
  </si>
  <si>
    <t>AEAR710313HMNNLM08</t>
  </si>
  <si>
    <t>AEAR710313RG3</t>
  </si>
  <si>
    <t>AEBL410607HMNRRS06</t>
  </si>
  <si>
    <t>ALBERTO,BRACAMONTE/NORMA</t>
  </si>
  <si>
    <t>AEBN741104MMCLRR09</t>
  </si>
  <si>
    <t>AEBN741104Q71</t>
  </si>
  <si>
    <t>ARREGUIN,CONTRERAS/GERARDO</t>
  </si>
  <si>
    <t>AECG671029HGTRNR08</t>
  </si>
  <si>
    <t>AECG6710296I7</t>
  </si>
  <si>
    <t>ALEJOS,CONTRERAS/JUDITH</t>
  </si>
  <si>
    <t>AECJ691124MMNLND01</t>
  </si>
  <si>
    <t>AECJ691124KE7</t>
  </si>
  <si>
    <t>AMEZOLA,CEBALLOS/MICHELLE ADRIANA</t>
  </si>
  <si>
    <t>AECM810926MGTMBC04</t>
  </si>
  <si>
    <t>AECM810926ET4</t>
  </si>
  <si>
    <t>GTSSA002224</t>
  </si>
  <si>
    <t>ALBERTO,FRIAS/ANA LILIA</t>
  </si>
  <si>
    <t>AEFA761022MGTLRN02</t>
  </si>
  <si>
    <t>AEFA7610227KA</t>
  </si>
  <si>
    <t>ACEVES,FLORES/OLGA LETICIA</t>
  </si>
  <si>
    <t>AEFO791129MGTCLL03</t>
  </si>
  <si>
    <t>AEFO791129PC3</t>
  </si>
  <si>
    <t>ARELLANO,GONZALEZ/ADRIANA</t>
  </si>
  <si>
    <t>AEGA790111MGTRND02</t>
  </si>
  <si>
    <t>AEGA790111762</t>
  </si>
  <si>
    <t>ARREDONDO,GUEVARA/MA DOLORES</t>
  </si>
  <si>
    <t>AEGD611109MSPRVL04</t>
  </si>
  <si>
    <t>AEGD611109RC2</t>
  </si>
  <si>
    <t>ARREDONDO,GUERRERO/EVERARDO</t>
  </si>
  <si>
    <t>AEGE701117HGTRRV06</t>
  </si>
  <si>
    <t>AEGE701117PH1</t>
  </si>
  <si>
    <t>AMEZCUA,GONZALEZ/LETICIA GUADALUPE</t>
  </si>
  <si>
    <t>AEGL860407MGTMNT04</t>
  </si>
  <si>
    <t>AEGL860407JK4</t>
  </si>
  <si>
    <t>ARREDONDO,GUEVARA/RICARDO</t>
  </si>
  <si>
    <t>AEGR570420MSPRVC02</t>
  </si>
  <si>
    <t>AEGR570420IJ9</t>
  </si>
  <si>
    <t>ARREDONDO,GRIMALDO/MARIA DEL ROCIO</t>
  </si>
  <si>
    <t>AEGR790821MGTRRC08</t>
  </si>
  <si>
    <t>AEGR790821P3A</t>
  </si>
  <si>
    <t>AVECILLA,HERNANDEZ/ALEJANDRO ANOEL</t>
  </si>
  <si>
    <t>AEHA720605HGTVRL02</t>
  </si>
  <si>
    <t>AEHA7206051L5</t>
  </si>
  <si>
    <t>ARREDONDO,HERNANDEZ/MARIA GUADALUPE</t>
  </si>
  <si>
    <t>AEHG770409UD3</t>
  </si>
  <si>
    <t>AMEZQUITA,HUERTA/HORTENSIA</t>
  </si>
  <si>
    <t>AEHH620110MGTMRR00</t>
  </si>
  <si>
    <t>AEHH620110LF7</t>
  </si>
  <si>
    <t>ARELLANO,HERNANDEZ/MA DEL RAYO CARMEN</t>
  </si>
  <si>
    <t>AEHR720630MGTRRY05</t>
  </si>
  <si>
    <t>AEHR720630KE7</t>
  </si>
  <si>
    <t>AEJO471214SH2</t>
  </si>
  <si>
    <t>ARELLANO,LOPEZ/ARMANDO</t>
  </si>
  <si>
    <t>AELA710109HGTRPR07</t>
  </si>
  <si>
    <t>AELA710109IV9</t>
  </si>
  <si>
    <t>ALMENDAREZ,LOPEZ/OFELIA</t>
  </si>
  <si>
    <t>AELO480309MSPLPF08</t>
  </si>
  <si>
    <t>AELO480309T51</t>
  </si>
  <si>
    <t>ARELLANO,MEDINA/ARMIDA</t>
  </si>
  <si>
    <t>AEMA640504MNTRDR00</t>
  </si>
  <si>
    <t>ARREDONDO,MORENO/BRICIA GABRIELA</t>
  </si>
  <si>
    <t>AEMB631006MDFRRR03</t>
  </si>
  <si>
    <t>AEMB631006E10</t>
  </si>
  <si>
    <t>ARREOLA,MERCADO/CARITINA</t>
  </si>
  <si>
    <t>AEMC510321MJCRRR01</t>
  </si>
  <si>
    <t>AEMC5103212AA</t>
  </si>
  <si>
    <t>GTSSA004295</t>
  </si>
  <si>
    <t>ARELLANO,MARTINEZ/MA CONSUELO</t>
  </si>
  <si>
    <t>AEMC560901MGTRRN05</t>
  </si>
  <si>
    <t>AEMC560901NY7</t>
  </si>
  <si>
    <t>AREVALO,MARTINEZ/CARLOS</t>
  </si>
  <si>
    <t>AEMC700928HDFRRR08</t>
  </si>
  <si>
    <t>AEMC7009287PA</t>
  </si>
  <si>
    <t>GTSSA003921</t>
  </si>
  <si>
    <t>ALFEREZ,MENDOZA/MAURA</t>
  </si>
  <si>
    <t>AEMM430115MGTLNR00</t>
  </si>
  <si>
    <t>AEMM430115J64</t>
  </si>
  <si>
    <t>ARENAS,MACIAS/MARTA ELENA</t>
  </si>
  <si>
    <t>AEMM720521MGTRCR02</t>
  </si>
  <si>
    <t>AEMM720521UI0</t>
  </si>
  <si>
    <t>AEMR741026MGTRRS07</t>
  </si>
  <si>
    <t>AEMR741026CK2</t>
  </si>
  <si>
    <t>ALEJOS,MANCERA/SARAI</t>
  </si>
  <si>
    <t>AEMS780702MGTLNR09</t>
  </si>
  <si>
    <t>AEMS780702CZ7</t>
  </si>
  <si>
    <t>ANGEL,PLASCENCIA/JOSE GUADALUPE</t>
  </si>
  <si>
    <t>AEPG310224HGTNLD07</t>
  </si>
  <si>
    <t>AEPG310224TKA</t>
  </si>
  <si>
    <t>ARENAS,PICON/MARTHA EUGENIA</t>
  </si>
  <si>
    <t>AEPM630201MGTRCR02</t>
  </si>
  <si>
    <t>AEPM6302016Z2</t>
  </si>
  <si>
    <t>ARMENTA,PEREZ/MARIA DEL ROSARIO</t>
  </si>
  <si>
    <t>AEPR810129MGTRRS02</t>
  </si>
  <si>
    <t>AEPR810129GH0</t>
  </si>
  <si>
    <t>Reingreso A Personal Provisional</t>
  </si>
  <si>
    <t>ANGEL,RODRIGUEZ/JAIME MANUEL</t>
  </si>
  <si>
    <t>AERJ670821HGTNDM14</t>
  </si>
  <si>
    <t>AERJ670821L11</t>
  </si>
  <si>
    <t>ARELLANO,ROMERO/RICARDO</t>
  </si>
  <si>
    <t>AERR700527HDFRMC07</t>
  </si>
  <si>
    <t>AERR7005277Z1</t>
  </si>
  <si>
    <t>AMEZQUITA,ROMERO/MARIA SOLEDAD</t>
  </si>
  <si>
    <t>AERS550202MGTMML05</t>
  </si>
  <si>
    <t>AERS550202DL7</t>
  </si>
  <si>
    <t>ARREDONDO,RODRIGUEZ/SONIA</t>
  </si>
  <si>
    <t>AERS680101MGTRDN02</t>
  </si>
  <si>
    <t>AERS6801017E5</t>
  </si>
  <si>
    <t>ARREDONDO,SANDOVAL/CAROLINA</t>
  </si>
  <si>
    <t>AESC640818MSLRNR01</t>
  </si>
  <si>
    <t>AESC640818E31</t>
  </si>
  <si>
    <t>ARREDONDO,SILVA/DAVID SANTIAGO</t>
  </si>
  <si>
    <t>AESD810402HGTRLV08</t>
  </si>
  <si>
    <t>AESD810402JX6</t>
  </si>
  <si>
    <t>AMEZCUA,SANCHEZ/PEDRO</t>
  </si>
  <si>
    <t>AESP710703HMNMND04</t>
  </si>
  <si>
    <t>AESP710703FGA</t>
  </si>
  <si>
    <t>AGREDA,SALINAS/SELENE</t>
  </si>
  <si>
    <t>AESS730805MGTGLL08</t>
  </si>
  <si>
    <t>AESS730805H68</t>
  </si>
  <si>
    <t>GTSSA004942</t>
  </si>
  <si>
    <t>ABREU,SUAREZ/VALENTIN JAVIER</t>
  </si>
  <si>
    <t>AESV550204HTCBRL07</t>
  </si>
  <si>
    <t>AESV550204HI7</t>
  </si>
  <si>
    <t>ARELLANO,TENIENTE/JUAN JOSE</t>
  </si>
  <si>
    <t>AETJ670303HGTRNN03</t>
  </si>
  <si>
    <t>AETJ670303IM0</t>
  </si>
  <si>
    <t>ARELLANO,VELAZQUEZ/MARIA GUILLERMINA</t>
  </si>
  <si>
    <t>AEVG550625MVZRLL01</t>
  </si>
  <si>
    <t>AEVG550625NF7</t>
  </si>
  <si>
    <t>ARREDONDO,VAZQUEZ/JOSE LORENZO</t>
  </si>
  <si>
    <t>AEVL610810HGTRZR04</t>
  </si>
  <si>
    <t>AEVL610810CA3</t>
  </si>
  <si>
    <t>ARREDONDO,/YOLANDA</t>
  </si>
  <si>
    <t>AEYO6304121T0</t>
  </si>
  <si>
    <t>ARELLANO,ZAVALA/ROBERTO</t>
  </si>
  <si>
    <t>AEZR591128HGTRVB05</t>
  </si>
  <si>
    <t>AEZR591128QS2</t>
  </si>
  <si>
    <t>AVILA,BARAJAS/ANGELINA</t>
  </si>
  <si>
    <t>AIBA510105MGTVRN00</t>
  </si>
  <si>
    <t>AIBA510105I39</t>
  </si>
  <si>
    <t>ALVIZO,BERNAL/FERNANDO</t>
  </si>
  <si>
    <t>AIBF720628HGTLRR02</t>
  </si>
  <si>
    <t>AIBF720628V18</t>
  </si>
  <si>
    <t>AVILA,CASTILLO/MA LUISA</t>
  </si>
  <si>
    <t>AICL630825MGTVSS00</t>
  </si>
  <si>
    <t>AICL630825TZ6</t>
  </si>
  <si>
    <t>ARIAS,CONTRERAS/MARCELA</t>
  </si>
  <si>
    <t>AICM611004MGTRNR03</t>
  </si>
  <si>
    <t>AICM611004F59</t>
  </si>
  <si>
    <t>ARRIETA,ESPINOSA/LAURA GUADALUPE</t>
  </si>
  <si>
    <t>AIEL751007MDFRSR00</t>
  </si>
  <si>
    <t>AIEL7510077Q1</t>
  </si>
  <si>
    <t>AIFN570606MVZRSR10</t>
  </si>
  <si>
    <t>AIFN570606E53</t>
  </si>
  <si>
    <t>7</t>
  </si>
  <si>
    <t>AVILA,GUTIERREZ/MA DEL CARMEN</t>
  </si>
  <si>
    <t>AIGC531022MGTVTR07</t>
  </si>
  <si>
    <t>AIGC531022P94</t>
  </si>
  <si>
    <t>AGRIPINO,GARCIA/FABIOLA ISABEL</t>
  </si>
  <si>
    <t>AIGF650411MGTGRB08</t>
  </si>
  <si>
    <t>AIGF650411MN2</t>
  </si>
  <si>
    <t>AGRIPINO,GUERRERO/MA GUADALUPE</t>
  </si>
  <si>
    <t>AIGG600620MGTGRD09</t>
  </si>
  <si>
    <t>AIGG600620PU2</t>
  </si>
  <si>
    <t>AVILA,LEDESMA/MA LUZ</t>
  </si>
  <si>
    <t>AILL471027MGTVDZ03</t>
  </si>
  <si>
    <t>AILL471027FQ0</t>
  </si>
  <si>
    <t>AVIÑA,MONREAL/M ANTONIA</t>
  </si>
  <si>
    <t>AIMM520913DG1</t>
  </si>
  <si>
    <t>ARVIZU,MATA/J MARTIN</t>
  </si>
  <si>
    <t>AVILA,/NORMA ERIKA</t>
  </si>
  <si>
    <t>AINO790929PW4</t>
  </si>
  <si>
    <t>ARRIAGA,ORTEGA/JOSE ROSENDO JUAN</t>
  </si>
  <si>
    <t>AIOR630301HGTRRS02</t>
  </si>
  <si>
    <t>AIOR6303013H1</t>
  </si>
  <si>
    <t>ARRIAGA,PATINO/ANA ISABEL</t>
  </si>
  <si>
    <t>AIPA620315MGTRTN03</t>
  </si>
  <si>
    <t>ARVIZU,PADRON/AMPARO</t>
  </si>
  <si>
    <t>AIPA641012MGTRDM06</t>
  </si>
  <si>
    <t>AIPA641012CY2</t>
  </si>
  <si>
    <t>ANITA,PACHECO/PATRICIA MACRINA</t>
  </si>
  <si>
    <t>AIPP640127MGTNCT07</t>
  </si>
  <si>
    <t>AIPP640127BP4</t>
  </si>
  <si>
    <t>ARRIAGA,QUINTANA/ROSALBA</t>
  </si>
  <si>
    <t>AIQR671021MGTRNS09</t>
  </si>
  <si>
    <t>AIQR6710211Z4</t>
  </si>
  <si>
    <t>ARRIOLA,RIVAS/ANA MARIA</t>
  </si>
  <si>
    <t>AIRA671002MGTRVN06</t>
  </si>
  <si>
    <t>AIRA671002N25</t>
  </si>
  <si>
    <t>AVILA,RANGEL/OLIVIA</t>
  </si>
  <si>
    <t>AIRO511021MGTVNL04</t>
  </si>
  <si>
    <t>AIRO5110213E8</t>
  </si>
  <si>
    <t>AVILA,RANGEL/PATRICIA</t>
  </si>
  <si>
    <t>AIRP550318MGTVNT06</t>
  </si>
  <si>
    <t>AIRP5503186D2</t>
  </si>
  <si>
    <t>AGRIPINO,RIZO/VIRGINIA</t>
  </si>
  <si>
    <t>AIRV760521MGTGZR00</t>
  </si>
  <si>
    <t>AIRV760521DJ4</t>
  </si>
  <si>
    <t>GTSSA001536</t>
  </si>
  <si>
    <t>ARIAS,SANCHEZ/AMBROSIO</t>
  </si>
  <si>
    <t>AISA590729HGTRNM09</t>
  </si>
  <si>
    <t>AISA590729HY9</t>
  </si>
  <si>
    <t>AVILA,SALDANA/MARIA LUISA</t>
  </si>
  <si>
    <t>AISL650621MGTVLS02</t>
  </si>
  <si>
    <t>AVILA,SALDANA/LAURA PATRICIA</t>
  </si>
  <si>
    <t>AISL700515MGTVLR01</t>
  </si>
  <si>
    <t>AISL700515AE5</t>
  </si>
  <si>
    <t>ARVIZU,SALGADO/MA OLIVIA</t>
  </si>
  <si>
    <t>AISO551119MGTRLL01</t>
  </si>
  <si>
    <t>AISO551119835</t>
  </si>
  <si>
    <t>AZPIRI,SANCHEZ/RAYMUNDO</t>
  </si>
  <si>
    <t>AISR720911HGTZNY03</t>
  </si>
  <si>
    <t>AISR720911LL7</t>
  </si>
  <si>
    <t>ALVIZO,TORRES/REBECA</t>
  </si>
  <si>
    <t>AITR670107MGTLRB07</t>
  </si>
  <si>
    <t>AITR670107R39</t>
  </si>
  <si>
    <t>AVILA,VAZQUEZ/MA ANGELICA</t>
  </si>
  <si>
    <t>AIVA650326MGTVZN05</t>
  </si>
  <si>
    <t>AIVA650326UN6</t>
  </si>
  <si>
    <t>GTSSA002941</t>
  </si>
  <si>
    <t>ARRIAGA,VERA/MARIA DEL CONSUELO</t>
  </si>
  <si>
    <t>AIVC661208MGTRRN05</t>
  </si>
  <si>
    <t>AIVC661208L94</t>
  </si>
  <si>
    <t>ARIAS,VELAZQUEZ/JUANA MARIA</t>
  </si>
  <si>
    <t>AIVJ691224MGTRLN05</t>
  </si>
  <si>
    <t>AIVJ691224BN6</t>
  </si>
  <si>
    <t>ALVIZ,VILLAGOMEZ/RUVISELIA</t>
  </si>
  <si>
    <t>AIVR621025MGTLLV02</t>
  </si>
  <si>
    <t>AIVR621025EM6</t>
  </si>
  <si>
    <t>ARCOS,ALVIRDE/M. INES SAHARA</t>
  </si>
  <si>
    <t>ACOSTA,ARELLANO/JOSE JOEL</t>
  </si>
  <si>
    <t>AOAJ580713HDFCRL00</t>
  </si>
  <si>
    <t>AOAJ5807131Z6</t>
  </si>
  <si>
    <t>ALCOCER,ARREDONDO/J. CESAR CHRISTIAN</t>
  </si>
  <si>
    <t>AOAJ801007CL9</t>
  </si>
  <si>
    <t>ARROYO,BACA/ROSALBA</t>
  </si>
  <si>
    <t>AOBR680913MGTRCS02</t>
  </si>
  <si>
    <t>AOBR6809134D9</t>
  </si>
  <si>
    <t>ALCOCER,CARVAJAL/JUAN</t>
  </si>
  <si>
    <t>AOCJ630516HGRLRN04</t>
  </si>
  <si>
    <t>AOCJ630516D31</t>
  </si>
  <si>
    <t>ABONCE,CAMARGO/LUZ MARIA</t>
  </si>
  <si>
    <t>AOCL531205MGTBMZ01</t>
  </si>
  <si>
    <t>AOCL531205AQ4</t>
  </si>
  <si>
    <t>ACOSTA,CAMACHO/MARTHA MARCELA</t>
  </si>
  <si>
    <t>AOCM740915MGTCMR09</t>
  </si>
  <si>
    <t>AOCM740915G59</t>
  </si>
  <si>
    <t>ALONSO,EGUIA/LIZ LAURA ELENA</t>
  </si>
  <si>
    <t>AOEL610828MDFLGR09</t>
  </si>
  <si>
    <t>AOEL6108286W4</t>
  </si>
  <si>
    <t>ABONCE,HERNANDEZ/ANGELICA</t>
  </si>
  <si>
    <t>ARZOLA,HERNANDEZ/JUANA CECILIA</t>
  </si>
  <si>
    <t>AOHJ740504MJCRRN05</t>
  </si>
  <si>
    <t>AOHJ740504RV4</t>
  </si>
  <si>
    <t>GTSSA002825</t>
  </si>
  <si>
    <t>ACOSTA,HERNANDEZ/JOSE LUIS</t>
  </si>
  <si>
    <t>AOHL740528HGTCRS04</t>
  </si>
  <si>
    <t>AOHL7405283E3</t>
  </si>
  <si>
    <t>ARROYO,HERNANDEZ/ROSA ELVA</t>
  </si>
  <si>
    <t>AOHR770518MGTRRS00</t>
  </si>
  <si>
    <t>AOHR7705189I9</t>
  </si>
  <si>
    <t>ALONSO,IBARRA/MARTHA EDITH</t>
  </si>
  <si>
    <t>AOIM741112MGTLBR05</t>
  </si>
  <si>
    <t>AOIM741112697</t>
  </si>
  <si>
    <t>ALONSO,JIMENEZ/JORGE DE JESUS</t>
  </si>
  <si>
    <t>AOJJ460326HGTLMR00</t>
  </si>
  <si>
    <t>AOJJ460326AB6</t>
  </si>
  <si>
    <t>AOJR610807MMNLRQ07</t>
  </si>
  <si>
    <t>AOJR610807FP1</t>
  </si>
  <si>
    <t>ARROYO,MARTINEZ/ALVARO</t>
  </si>
  <si>
    <t>AOMA631108HGTRRL02</t>
  </si>
  <si>
    <t>AOMA631108T64</t>
  </si>
  <si>
    <t>ABOITES,MORALES/ALICIA</t>
  </si>
  <si>
    <t>AOMA660126MGTBRL08</t>
  </si>
  <si>
    <t>AOMA660126670</t>
  </si>
  <si>
    <t>ARROYO,MARTINEZ/AMALIA</t>
  </si>
  <si>
    <t>AOMA670420MGTRRM08</t>
  </si>
  <si>
    <t>AOMA670420DW2</t>
  </si>
  <si>
    <t>GTSSA003064</t>
  </si>
  <si>
    <t>ALCOCER,MANZANO/FRANCISCO</t>
  </si>
  <si>
    <t>AOMF800115HGTLNR01</t>
  </si>
  <si>
    <t>AOMF800115TJ3</t>
  </si>
  <si>
    <t>ARRONA,MENA/MARTHA ELOISA</t>
  </si>
  <si>
    <t>AOMM710115MGTRNR02</t>
  </si>
  <si>
    <t>AOMM7101152Q2</t>
  </si>
  <si>
    <t>ARROYO,MENDOZA/MARIA SOLEDAD</t>
  </si>
  <si>
    <t>AOMS750910MGTRNL03</t>
  </si>
  <si>
    <t>ACOSTA,MONTES/JOSE TRINIDAD</t>
  </si>
  <si>
    <t>AOMT710606HGTCNR08</t>
  </si>
  <si>
    <t>AOMT710606UG4</t>
  </si>
  <si>
    <t>AONA810612MGTRGL03</t>
  </si>
  <si>
    <t>AONA810612U90</t>
  </si>
  <si>
    <t>ACOSTA,ORTIZ/SUSANA</t>
  </si>
  <si>
    <t>AOOS650907MGTCRS02</t>
  </si>
  <si>
    <t>AOOS6509077B7</t>
  </si>
  <si>
    <t>ALCOCER,PERALES/MARIA CRISTINA</t>
  </si>
  <si>
    <t>AOPC690823MGTLRR04</t>
  </si>
  <si>
    <t>AOPC690823LS2</t>
  </si>
  <si>
    <t>ALONSO,RODRIGUEZ/MARIA ESTER</t>
  </si>
  <si>
    <t>AORE570930MDFLDS06</t>
  </si>
  <si>
    <t>AORE5709308J1</t>
  </si>
  <si>
    <t>ALONSO,ROMERO/MABEL</t>
  </si>
  <si>
    <t>AORM781221MGTLMB08</t>
  </si>
  <si>
    <t>AORM7812213X4</t>
  </si>
  <si>
    <t>ABOYTES,RODRIGUEZ/VICTOR RAMON</t>
  </si>
  <si>
    <t>AORV640728HGTBDC01</t>
  </si>
  <si>
    <t>AORV6407288F5</t>
  </si>
  <si>
    <t>ACOSTA,SANCHEZ/MA. ESTELA</t>
  </si>
  <si>
    <t>AOSE570329MGTCNS09</t>
  </si>
  <si>
    <t>AOSE570329RL8</t>
  </si>
  <si>
    <t>ALCOCER,SORIA/RAMON</t>
  </si>
  <si>
    <t>AOSR810317HGTLRM09</t>
  </si>
  <si>
    <t>AOSR810317UD8</t>
  </si>
  <si>
    <t>ACOSTA,TOVAR/GREGORIA</t>
  </si>
  <si>
    <t>AOTG631108MGTCVR07</t>
  </si>
  <si>
    <t>AOTG631108LF8</t>
  </si>
  <si>
    <t>ABOYTES,VEGA/MONICA ADRIANA</t>
  </si>
  <si>
    <t>AOVM710313MGTBGN06</t>
  </si>
  <si>
    <t>AOVM710313UA0</t>
  </si>
  <si>
    <t>AZUELA,ALDANA/ANA DEBORA</t>
  </si>
  <si>
    <t>AUAA640727MJCZLN03</t>
  </si>
  <si>
    <t>AUAA640727NE4</t>
  </si>
  <si>
    <t>AZUARA,ALVAREZ/ALBERTO RUFINO</t>
  </si>
  <si>
    <t>AUAA720221HDFZLL12</t>
  </si>
  <si>
    <t>AUAA720221FK0</t>
  </si>
  <si>
    <t>AUAI651117MJCGGR09</t>
  </si>
  <si>
    <t>AUAI651117R74</t>
  </si>
  <si>
    <t>AGUILERA,AGUILAR/MA DE JESUS</t>
  </si>
  <si>
    <t>AUAJ640706MJCGGS09</t>
  </si>
  <si>
    <t>AUAJ640706RX5</t>
  </si>
  <si>
    <t>AGUILERA,AGUILAR/JOSE DEL REFUGIO</t>
  </si>
  <si>
    <t>AUAR610211HJCGGF05</t>
  </si>
  <si>
    <t>AUAR610211BV6</t>
  </si>
  <si>
    <t>AGUAYO,AGUILAR/SARA</t>
  </si>
  <si>
    <t>AUAS680103MGTGGR06</t>
  </si>
  <si>
    <t>AUAS680103V85</t>
  </si>
  <si>
    <t>AGUILERA,ALFARO/TERESA</t>
  </si>
  <si>
    <t>AUAT670301MGTGLR00</t>
  </si>
  <si>
    <t>AUAT670301EN1</t>
  </si>
  <si>
    <t>AGUILAR,BARRERA/EVERARDO</t>
  </si>
  <si>
    <t>AUBE681213HGTGRV02</t>
  </si>
  <si>
    <t>AUBE681213CB4</t>
  </si>
  <si>
    <t>AGUADO,BAUTISTA/SUSANA</t>
  </si>
  <si>
    <t>AUBS720308MGTGTS08</t>
  </si>
  <si>
    <t>AUBS720308P45</t>
  </si>
  <si>
    <t>AUCA560224MJCNRN08</t>
  </si>
  <si>
    <t>AUCA560224MD0</t>
  </si>
  <si>
    <t>AGUILERA,CAMPOS/ANDRES</t>
  </si>
  <si>
    <t>AUCA710729HMNGMN07</t>
  </si>
  <si>
    <t>AUCA710729HM2</t>
  </si>
  <si>
    <t>ANGUIANO,CONTRERAS/ARACELI</t>
  </si>
  <si>
    <t>AUCA750726MGTNNR08</t>
  </si>
  <si>
    <t>AUCA7507265X5</t>
  </si>
  <si>
    <t>AGUILAR,CABALLERO/BEATRIZ</t>
  </si>
  <si>
    <t>AUCB530329MDFGBT02</t>
  </si>
  <si>
    <t>AUCB5303291E5</t>
  </si>
  <si>
    <t>AGUILAR,CORTEZ/MA BEATRIZ</t>
  </si>
  <si>
    <t>AUCB700303MGTGRT08</t>
  </si>
  <si>
    <t>AUCB700303J75</t>
  </si>
  <si>
    <t>GTSSA003385</t>
  </si>
  <si>
    <t>AGUILAR,CISNEROS/MA ISABEL</t>
  </si>
  <si>
    <t>AUCI671119MMNGSS01</t>
  </si>
  <si>
    <t>AUCI6711194U4</t>
  </si>
  <si>
    <t>AGUILERA,CORTES/MARTHA ARACELI</t>
  </si>
  <si>
    <t>AUCM610413MGTGRR09</t>
  </si>
  <si>
    <t>AUCM610413SG2</t>
  </si>
  <si>
    <t>AGUILAR,CANO/MA MAGDALENA</t>
  </si>
  <si>
    <t>AUCM650722MGTGNG17</t>
  </si>
  <si>
    <t>AUCM650722RZ2</t>
  </si>
  <si>
    <t>AGUILAR,CORTES/MARGARITA</t>
  </si>
  <si>
    <t>AUCM750413MGTGRR03</t>
  </si>
  <si>
    <t>AUCM750413AX4</t>
  </si>
  <si>
    <t>AGUILAR,ESTEBES/MA SOCORRO</t>
  </si>
  <si>
    <t>AUES450701MGTGSC07</t>
  </si>
  <si>
    <t>AUES45070162A</t>
  </si>
  <si>
    <t>GTSSA000433</t>
  </si>
  <si>
    <t>AGUILAR,FUENTES/EMILIO</t>
  </si>
  <si>
    <t>AUFE680311HGTGNM07</t>
  </si>
  <si>
    <t>AUFE680311T97</t>
  </si>
  <si>
    <t>AGUILAR,FERRER/MARIA DE LA LUZ</t>
  </si>
  <si>
    <t>AUFL520612MDFGRZ01</t>
  </si>
  <si>
    <t>AUFL520612MS0</t>
  </si>
  <si>
    <t>AGUILAR,FUENTES/JOSE MANUEL</t>
  </si>
  <si>
    <t>AUFM840617HGTGNN01</t>
  </si>
  <si>
    <t>AUFM8406173F1</t>
  </si>
  <si>
    <t>AGUIRRE,GOMEZ/ALICIA YOLANDA</t>
  </si>
  <si>
    <t>AUGA530218MJCGML02</t>
  </si>
  <si>
    <t>AUGA530218TW4</t>
  </si>
  <si>
    <t>AGUILAR,GONZALEZ/ADRIAN</t>
  </si>
  <si>
    <t>AUGA600415HGTGND05</t>
  </si>
  <si>
    <t>AUGA6004157D7</t>
  </si>
  <si>
    <t>AGUILAR,GARCIA/FAUSTINO</t>
  </si>
  <si>
    <t>AUGF660130HSLGRS05</t>
  </si>
  <si>
    <t>AUGF660130L76</t>
  </si>
  <si>
    <t>AGUILERA,HUERTA/JUAN</t>
  </si>
  <si>
    <t>AUHJ661227HGTGRN16</t>
  </si>
  <si>
    <t>AUHJ661227BT2</t>
  </si>
  <si>
    <t>AGUADO,HERNANDEZ/MIGUEL GERARDO</t>
  </si>
  <si>
    <t>AUHM530121HGTGRG04</t>
  </si>
  <si>
    <t>AUHM530121B70</t>
  </si>
  <si>
    <t>AGUILERA,HERNANDEZ/MAGDALENA</t>
  </si>
  <si>
    <t>AUHM760722MGTGRG02</t>
  </si>
  <si>
    <t>AUHM760722CX4</t>
  </si>
  <si>
    <t>AGUILAR,JIMENEZ/ELSA PATRICIA</t>
  </si>
  <si>
    <t>AUJE620920MMNGML01</t>
  </si>
  <si>
    <t>AUJE620920JP6</t>
  </si>
  <si>
    <t>AGUILAR,LOPEZ/MARIA DE LOS ANGELES</t>
  </si>
  <si>
    <t>AULA660806MGTGPN02</t>
  </si>
  <si>
    <t>AULA6608062H9</t>
  </si>
  <si>
    <t>AGUIRRE,LOPEZ/CLAUDIA ARACELI</t>
  </si>
  <si>
    <t>AULC860104MGTGPL05</t>
  </si>
  <si>
    <t>AULC860104NB3</t>
  </si>
  <si>
    <t>ARGUELLES,LOPEZ/EVANGELINA</t>
  </si>
  <si>
    <t>AULE380501MGTRPV09</t>
  </si>
  <si>
    <t>AULE380501HFA</t>
  </si>
  <si>
    <t>AGUILERA,LEMUS/MARIA</t>
  </si>
  <si>
    <t>AULM730714MGTGMR07</t>
  </si>
  <si>
    <t>AULM730714644</t>
  </si>
  <si>
    <t>AUMA660613MGTGLN05</t>
  </si>
  <si>
    <t>AUMA660613BH1</t>
  </si>
  <si>
    <t>AGUILLON,MOLINA/MA ALEJANDRA</t>
  </si>
  <si>
    <t>AUMA671125MGTGLL03</t>
  </si>
  <si>
    <t>AUMA671125RZ2</t>
  </si>
  <si>
    <t>AGUILERA,MARTINEZ/ARANZAZU MAGNOLIA</t>
  </si>
  <si>
    <t>AUMA840411MGTGRR00</t>
  </si>
  <si>
    <t>AUMA840411NN4</t>
  </si>
  <si>
    <t>ARGUETA,MORA/MA GUADALUPE</t>
  </si>
  <si>
    <t>AUMG581201MGTRRD08</t>
  </si>
  <si>
    <t>AUMG581201K55</t>
  </si>
  <si>
    <t>AGUILAR,MORON/MARIA GUADALUPE</t>
  </si>
  <si>
    <t>AUMG660718MGTGRD01</t>
  </si>
  <si>
    <t>AUMG660718PG4</t>
  </si>
  <si>
    <t>AGUILERA,MENDEZ/GENOVEVA</t>
  </si>
  <si>
    <t>AUMG680102MGTGNN05</t>
  </si>
  <si>
    <t>AUMG680102BF1</t>
  </si>
  <si>
    <t>AGUAS,MANCILLA/LUZ MARIA DEL CONSUELO</t>
  </si>
  <si>
    <t>AUML610723MGTGNZ07</t>
  </si>
  <si>
    <t>AUML6107232L5</t>
  </si>
  <si>
    <t>AGUILAR,MORENO/LAURA PATRICIA</t>
  </si>
  <si>
    <t>AUML710712MGTGRR06</t>
  </si>
  <si>
    <t>AUML710712QQ6</t>
  </si>
  <si>
    <t>ANGUIANO,MORENO/LUZ MARIA</t>
  </si>
  <si>
    <t>AUML770703MGTNRZ00</t>
  </si>
  <si>
    <t>AUML770703C54</t>
  </si>
  <si>
    <t>AGUINAGA,MARTINEZ/MARGARITA</t>
  </si>
  <si>
    <t>AUMM541230MGTGRR01</t>
  </si>
  <si>
    <t>AGUINAGA,MEDINA/NORMA JANETTE</t>
  </si>
  <si>
    <t>AUMN771003MGTGDR04</t>
  </si>
  <si>
    <t>AGUILAR,MACIAS/RAUL</t>
  </si>
  <si>
    <t>AUMR590913HMNGCL09</t>
  </si>
  <si>
    <t>AUMR590913IG0</t>
  </si>
  <si>
    <t>AGUINAGA,MONTERO/VIRGINIA</t>
  </si>
  <si>
    <t>AUMV691014MGTGNR08</t>
  </si>
  <si>
    <t>AGUINAGA,NEGRETE/MA DE LOS ANGELES</t>
  </si>
  <si>
    <t>AUNA541210MGTGGN16</t>
  </si>
  <si>
    <t>AUNA5412107W2</t>
  </si>
  <si>
    <t>GTSSA002714</t>
  </si>
  <si>
    <t>AUNA741110MGTGVR02</t>
  </si>
  <si>
    <t>AUNA741110132</t>
  </si>
  <si>
    <t>AGUILAR,NANNI/GRACIELA</t>
  </si>
  <si>
    <t>AUNG551205MOCGNR02</t>
  </si>
  <si>
    <t>AUNG551205B14</t>
  </si>
  <si>
    <t>AGUILAR,NIETO/JOSE SALVADOR</t>
  </si>
  <si>
    <t>AUNS680630HGTGTL05</t>
  </si>
  <si>
    <t>AGUILLON,ORDUNA/MA AMPARO</t>
  </si>
  <si>
    <t>AUOA580926MGTGRM18</t>
  </si>
  <si>
    <t>GTSSA003595</t>
  </si>
  <si>
    <t>AGUILAR,ORTIZ/MA CARMEN</t>
  </si>
  <si>
    <t>AUOC730731MGTGRR06</t>
  </si>
  <si>
    <t>AUOC7307316JA</t>
  </si>
  <si>
    <t>GTSSA004440</t>
  </si>
  <si>
    <t>AGUILAR,ORTIZ/RICARDO</t>
  </si>
  <si>
    <t>AUOR670804HGTGRC08</t>
  </si>
  <si>
    <t>AUOR670804D81</t>
  </si>
  <si>
    <t>AGUILERA,PEREZ/MARIA MARIBEL</t>
  </si>
  <si>
    <t>AUPM730129MDFGRR05</t>
  </si>
  <si>
    <t>AUPM730129PI4</t>
  </si>
  <si>
    <t>AQUINO,PEREZ/PEDRO JESUS</t>
  </si>
  <si>
    <t>AUPP621224HDFQRD12</t>
  </si>
  <si>
    <t>AUPP621224KP1</t>
  </si>
  <si>
    <t>AGUIÑAGA,QUIROZ/MARIA GUADALUPE</t>
  </si>
  <si>
    <t>AUQG791202MGTGRD05</t>
  </si>
  <si>
    <t>AUQG791202K82</t>
  </si>
  <si>
    <t>GTSSA003180</t>
  </si>
  <si>
    <t>AGUILAR,QUINTERO/ROSA MARIA</t>
  </si>
  <si>
    <t>AUQR710830MGTGNS05</t>
  </si>
  <si>
    <t>AUQR7108306E6</t>
  </si>
  <si>
    <t>AGUILAR,ROSALES/ARACELI</t>
  </si>
  <si>
    <t>AURA780513MGTGSR03</t>
  </si>
  <si>
    <t>AURA780513GM1</t>
  </si>
  <si>
    <t>AGUILAR,ROMERO/MA CONSUELO</t>
  </si>
  <si>
    <t>AURC530421MGTGMN08</t>
  </si>
  <si>
    <t>AURC530421GP7</t>
  </si>
  <si>
    <t>AGUIRRE,ROMAN/CITLALLI BETZAIDA</t>
  </si>
  <si>
    <t>AURC881128MGTGMT08</t>
  </si>
  <si>
    <t>AURC881128AL6</t>
  </si>
  <si>
    <t>ANGUIANO,ROQUE/LUCIA</t>
  </si>
  <si>
    <t>AURL630910MDFNQC02</t>
  </si>
  <si>
    <t>AURL630910HC0</t>
  </si>
  <si>
    <t>AURM590822HGTGSG00</t>
  </si>
  <si>
    <t>AURM590822482</t>
  </si>
  <si>
    <t>ANGUIANO,RODRIGUEZ/MARIA</t>
  </si>
  <si>
    <t>AURM670312MGTNDR00</t>
  </si>
  <si>
    <t>AURM670312MH5</t>
  </si>
  <si>
    <t>AGUILAR,RUIZ/MA REFUGIO</t>
  </si>
  <si>
    <t>AURR701120MGTGZF07</t>
  </si>
  <si>
    <t>AURR701120IW2</t>
  </si>
  <si>
    <t>AGUILAR,SANCHEZ/ARTURO</t>
  </si>
  <si>
    <t>AUSA720817HGTGNR00</t>
  </si>
  <si>
    <t>AUSA720817326</t>
  </si>
  <si>
    <t>ASTUDILLO,SERVIN/ELOY ARISTIDES</t>
  </si>
  <si>
    <t>AUSE760528HDFSRL09</t>
  </si>
  <si>
    <t>AUSE760528KS3</t>
  </si>
  <si>
    <t>AGUILAR,SEGOVIA/FABIOLA</t>
  </si>
  <si>
    <t>AUSF780727MGTGGB07</t>
  </si>
  <si>
    <t>AUSF780727IA2</t>
  </si>
  <si>
    <t>AGUILAR,SEGOVIA/MIGUEL ANGEL</t>
  </si>
  <si>
    <t>AUSM650508HGTGGG03</t>
  </si>
  <si>
    <t>AUSM650508DQ8</t>
  </si>
  <si>
    <t>AUSM840819MGTGNY01</t>
  </si>
  <si>
    <t>AUSM840819QV7</t>
  </si>
  <si>
    <t>AGUADO,TORRES/BEATRIZ</t>
  </si>
  <si>
    <t>AUTB710520MGTGRT02</t>
  </si>
  <si>
    <t>AUTB710520TP4</t>
  </si>
  <si>
    <t>AGUILAR,TORRESMATA/ESTHER</t>
  </si>
  <si>
    <t>AUTE690912MGTGRS08</t>
  </si>
  <si>
    <t>AUTE690912BXA</t>
  </si>
  <si>
    <t>AGUAYO,VILLANUEVA/MA ANTONIETA</t>
  </si>
  <si>
    <t>AUVA670412MGTGLN03</t>
  </si>
  <si>
    <t>AUVA670412MH9</t>
  </si>
  <si>
    <t>AUVB730902MGTBLL02</t>
  </si>
  <si>
    <t>AUVB730902UV6</t>
  </si>
  <si>
    <t>AGUILAR,VILLALPANDO/CARLOS ALBERTO</t>
  </si>
  <si>
    <t>AUVC561025HMCGLR06</t>
  </si>
  <si>
    <t>AUVC561025BK0</t>
  </si>
  <si>
    <t>AGUILERA,VALDEZ/CRISTINA VICTORIA</t>
  </si>
  <si>
    <t>AUVC750907MMNGLR00</t>
  </si>
  <si>
    <t>AUVC750907120</t>
  </si>
  <si>
    <t>AGUILERA,VALTIERRA/JORGE</t>
  </si>
  <si>
    <t>AUVJ601213HGTGLR05</t>
  </si>
  <si>
    <t>AUVJ6012139S2</t>
  </si>
  <si>
    <t>BAUTISTA,ALAMILLO/ANTONIO</t>
  </si>
  <si>
    <t>BAAA621118HVZTLN08</t>
  </si>
  <si>
    <t>BAAA621118N33</t>
  </si>
  <si>
    <t>BACA,AGUILERA/MARIA EUGENIA</t>
  </si>
  <si>
    <t>BAAE520714MQTCGG06</t>
  </si>
  <si>
    <t>BAAE520714M28</t>
  </si>
  <si>
    <t>BAUTISTA,ALONZO/ERIT RAFAEL</t>
  </si>
  <si>
    <t>BAAE860914HGTTLR01</t>
  </si>
  <si>
    <t>BAAE860914GG4</t>
  </si>
  <si>
    <t>BAEZA,AVILA/JORGE ANTONIO</t>
  </si>
  <si>
    <t>BAAJ480305HGTZVR09</t>
  </si>
  <si>
    <t>BAAJ480305SB4</t>
  </si>
  <si>
    <t>BARRON,ALVAREZ/J. JESUS</t>
  </si>
  <si>
    <t>BAAJ660817HGTRLS05</t>
  </si>
  <si>
    <t>BAAJ660817GR8</t>
  </si>
  <si>
    <t>BRAVO,ALMANZA/JUAN MANUEL</t>
  </si>
  <si>
    <t>BAAJ661117HGTRLN07</t>
  </si>
  <si>
    <t>BARBOSA,AVILA/M MAGDALENA</t>
  </si>
  <si>
    <t>BAAM560101MGTRVG00</t>
  </si>
  <si>
    <t>BAAM560101MN6</t>
  </si>
  <si>
    <t>BRAVO,AGUILAR/OLIVER</t>
  </si>
  <si>
    <t>BAAO750324HGTRGL00</t>
  </si>
  <si>
    <t>BAAO750324LG4</t>
  </si>
  <si>
    <t>BALANDRAN,BECERRA/AZUCENA</t>
  </si>
  <si>
    <t>BABA830529MGTLCZ00</t>
  </si>
  <si>
    <t>BABA830529HP0</t>
  </si>
  <si>
    <t>BARAJAS,BOUQUET/GUADALUPE PATRICIA</t>
  </si>
  <si>
    <t>BABG660909MDFRQD00</t>
  </si>
  <si>
    <t>BABG6609092Q7</t>
  </si>
  <si>
    <t>BARRON,BUSTOS/GENOVEVA</t>
  </si>
  <si>
    <t>BABG750102MGTRSN01</t>
  </si>
  <si>
    <t>BALDERAS,BARRON/MA. REFUGIO</t>
  </si>
  <si>
    <t>BABR630704MGTLRF18</t>
  </si>
  <si>
    <t>BABR6307043U9</t>
  </si>
  <si>
    <t>GTSSA001355</t>
  </si>
  <si>
    <t>BAEZA,/MA. DEL CARMEN</t>
  </si>
  <si>
    <t>BACA541113887</t>
  </si>
  <si>
    <t>BANALES,CANALES/MA CRUZ</t>
  </si>
  <si>
    <t>BACC660503MGTXNR02</t>
  </si>
  <si>
    <t>BRAVO,CANCHOLA/DANIEL</t>
  </si>
  <si>
    <t>BACD451102HGTRNN04</t>
  </si>
  <si>
    <t>BACD451102NU6</t>
  </si>
  <si>
    <t>BARAJAS,CRESPO/JOSE DE JESUS</t>
  </si>
  <si>
    <t>BACJ600326HGTRRS07</t>
  </si>
  <si>
    <t>BACJ600326BL4</t>
  </si>
  <si>
    <t>BARAJAS,CARRERA/JOSE DE JESUS</t>
  </si>
  <si>
    <t>BACJ871227HGTRRS08</t>
  </si>
  <si>
    <t>BACJ871227G90</t>
  </si>
  <si>
    <t>BARRIGA,CONTRERAS/MARIO</t>
  </si>
  <si>
    <t>BACM590628HDFRNR02</t>
  </si>
  <si>
    <t>BACM590628756</t>
  </si>
  <si>
    <t>BAUTISTA,CALDERON/MARTA</t>
  </si>
  <si>
    <t>BACM670816MGTTLR07</t>
  </si>
  <si>
    <t>BACM670816CW9</t>
  </si>
  <si>
    <t>BANALES,CANALES/RAMIRO</t>
  </si>
  <si>
    <t>BACR720310HGTXNM07</t>
  </si>
  <si>
    <t>BACR720310LM7</t>
  </si>
  <si>
    <t>BARBOSA,DIAZ/ERIKA</t>
  </si>
  <si>
    <t>BADE820417MGTRZR03</t>
  </si>
  <si>
    <t>BADE820417KLA</t>
  </si>
  <si>
    <t>BARRON,DURAN/MARIA ESTHER</t>
  </si>
  <si>
    <t>BADE851017MGTRRS05</t>
  </si>
  <si>
    <t>BADE8510178L6</t>
  </si>
  <si>
    <t>BARAJAS,DURAN/JUAN ANTONIO</t>
  </si>
  <si>
    <t>BADJ770218HGTRRN07</t>
  </si>
  <si>
    <t>BADJ770218CA5</t>
  </si>
  <si>
    <t>BAUTISTA,ESPINOSA/SERGIO</t>
  </si>
  <si>
    <t>BAES761016HGTTSR03</t>
  </si>
  <si>
    <t>BAES7610165Z5</t>
  </si>
  <si>
    <t>BRAVO,/FERNANDO LORENZO</t>
  </si>
  <si>
    <t>BAFE530528HGTRXR09</t>
  </si>
  <si>
    <t>BAFE5305289NA</t>
  </si>
  <si>
    <t>BLANCARTE,FUENTES/ENRIQUE</t>
  </si>
  <si>
    <t>BAFE850112HGTLNN02</t>
  </si>
  <si>
    <t>BAFE850112DI7</t>
  </si>
  <si>
    <t>BALDERAS,FLORES/JUANA</t>
  </si>
  <si>
    <t>BAFJ711124MGTLLN01</t>
  </si>
  <si>
    <t>BAFJ711124KQ5</t>
  </si>
  <si>
    <t>BAÑUELOS,FLORES/KARLA SOLEDAD</t>
  </si>
  <si>
    <t>BAFK770124MGTXLR00</t>
  </si>
  <si>
    <t>BARRERA,GONZALEZ/ANGELA</t>
  </si>
  <si>
    <t>BAGA700220MGTRNN07</t>
  </si>
  <si>
    <t>BAGA700220410</t>
  </si>
  <si>
    <t>BARRERA,GOMEZ/JOSE DANIEL</t>
  </si>
  <si>
    <t>BAGD610803HGTRMN12</t>
  </si>
  <si>
    <t>BAGD6108032R6</t>
  </si>
  <si>
    <t>BLANCARTE,GARCIA/MA ELENA</t>
  </si>
  <si>
    <t>BAGE590315MGTLRL03</t>
  </si>
  <si>
    <t>BAGE590315TX5</t>
  </si>
  <si>
    <t>BARRON,GARCIA/ESTEBAN</t>
  </si>
  <si>
    <t>BAGE620529HGTRRS03</t>
  </si>
  <si>
    <t>BAGE6205294Q1</t>
  </si>
  <si>
    <t>BAHENA,GONZALEZ/GABRIEL</t>
  </si>
  <si>
    <t>BAGG710311HMNHNB05</t>
  </si>
  <si>
    <t>BAGG710311PB6</t>
  </si>
  <si>
    <t>BARRON,GARCIA/HIGINIO</t>
  </si>
  <si>
    <t>BAGH640521HGTRRG03</t>
  </si>
  <si>
    <t>BAGH6405211I3</t>
  </si>
  <si>
    <t>BRAVO,GARCIA/JOSUE FERNANDO</t>
  </si>
  <si>
    <t>BAGJ870123HGTRRS03</t>
  </si>
  <si>
    <t>BAGJ870123341</t>
  </si>
  <si>
    <t>BRAVO,GARCIA/JOAN ULISES</t>
  </si>
  <si>
    <t>BAGJ881216HGTRRN08</t>
  </si>
  <si>
    <t>BAGJ881216D81</t>
  </si>
  <si>
    <t>BARBOSA,GOMEZ/KARLA BETZAIDA</t>
  </si>
  <si>
    <t>BAGK800605MGTRMR03</t>
  </si>
  <si>
    <t>BAGK8006056B7</t>
  </si>
  <si>
    <t>BARRERA,GOMEZ/JOSE LUIS</t>
  </si>
  <si>
    <t>BAGL621030HDFRMS07</t>
  </si>
  <si>
    <t>BAGL621030422</t>
  </si>
  <si>
    <t>BRAVO,GUERRERO/LUIS JAVIER</t>
  </si>
  <si>
    <t>BAGL711123HGTRRS03</t>
  </si>
  <si>
    <t>BAGL7111232M9</t>
  </si>
  <si>
    <t>BARRIGA,GUTIERREZ/MANUEL ALEJANDRO</t>
  </si>
  <si>
    <t>BAGM6002233F6</t>
  </si>
  <si>
    <t>BARAJAS,GONZALEZ/MARIA MANUELA</t>
  </si>
  <si>
    <t>BAGM740411MGTRNN04</t>
  </si>
  <si>
    <t>BAGM740411AS5</t>
  </si>
  <si>
    <t>BADILLO,GUZMAN/SERGIO</t>
  </si>
  <si>
    <t>BAGS750422HMCDZR01</t>
  </si>
  <si>
    <t>BAGS750422LQA</t>
  </si>
  <si>
    <t>BALDERAS,HERNANDEZ/MARIA ANGELICA</t>
  </si>
  <si>
    <t>BAHA700911MTSLRN08</t>
  </si>
  <si>
    <t>BAHA700911KM1</t>
  </si>
  <si>
    <t>BRAVO,HERRERA/MA DE LA LUZ</t>
  </si>
  <si>
    <t>BAHL560417MGTRRZ02</t>
  </si>
  <si>
    <t>BAHL560417RU1</t>
  </si>
  <si>
    <t>BARRERA,HERNANDEZ/MARIA DE LOURDES</t>
  </si>
  <si>
    <t>BAHL720430MDFRRR04</t>
  </si>
  <si>
    <t>BAHL720430NF3</t>
  </si>
  <si>
    <t>BARCENAS,HERNANDEZ/RAMIRO CONSTANTINO</t>
  </si>
  <si>
    <t>BAHR620303HGTRRM04</t>
  </si>
  <si>
    <t>BAHR620303FK9</t>
  </si>
  <si>
    <t>BARCENAS,HERNANDEZ/SERGIO</t>
  </si>
  <si>
    <t>BAHS740908HGTRRR00</t>
  </si>
  <si>
    <t>BAHS7409087E9</t>
  </si>
  <si>
    <t>BAIS580705B37</t>
  </si>
  <si>
    <t>BAEZA,JIMENEZ/ALEJANDRA</t>
  </si>
  <si>
    <t>BAJA790628MGTZML06</t>
  </si>
  <si>
    <t>BAJA7906289D9</t>
  </si>
  <si>
    <t>BARAJAS,JIMENEZ/GLORIA MILDRED</t>
  </si>
  <si>
    <t>BAJG881119MGTRML09</t>
  </si>
  <si>
    <t>BAJG881119K92</t>
  </si>
  <si>
    <t>BARCENAS,JARAMILLO/PEDRO</t>
  </si>
  <si>
    <t>BAJP720629HGTRRD08</t>
  </si>
  <si>
    <t>BAJP720629EZ5</t>
  </si>
  <si>
    <t>BLANCAS,LOPEZ/ESPERANZA DEL ROSARIO</t>
  </si>
  <si>
    <t>BALE760429MGTLPS01</t>
  </si>
  <si>
    <t>BARAJAS,LARA/GENARO MARCELINO</t>
  </si>
  <si>
    <t>BALG650919HGTRRN08</t>
  </si>
  <si>
    <t>BALG650919SX3</t>
  </si>
  <si>
    <t>BARRIENTOS,LIMON/MARIA GUADALUPE</t>
  </si>
  <si>
    <t>BALG711114MGTRMD01</t>
  </si>
  <si>
    <t>BALG711114D64</t>
  </si>
  <si>
    <t>BLANCAS,LOPEZ/IMELDA</t>
  </si>
  <si>
    <t>BALI680513MGTLPM03</t>
  </si>
  <si>
    <t>BALI680513LS8</t>
  </si>
  <si>
    <t>BAEZ,LOPEZ/MARIA</t>
  </si>
  <si>
    <t>BALM610908MSPZPR05</t>
  </si>
  <si>
    <t>BALM610908M31</t>
  </si>
  <si>
    <t>BARAJAS,LOPEZ/MARTA IRENE</t>
  </si>
  <si>
    <t>BALM751213MGTRPR14</t>
  </si>
  <si>
    <t>BALM751213RM9</t>
  </si>
  <si>
    <t>BARBOSA,LUNA/MONICA</t>
  </si>
  <si>
    <t>BALM800125MGTRNN09</t>
  </si>
  <si>
    <t>BALM800125FU6</t>
  </si>
  <si>
    <t>BARRERA,MIRANDA/ARACELI</t>
  </si>
  <si>
    <t>BAMA670915MGTRRR07</t>
  </si>
  <si>
    <t>BAMA670915G80</t>
  </si>
  <si>
    <t>GTSSA001495</t>
  </si>
  <si>
    <t>BARAJAS,MARTINEZ/MA EUGENIA</t>
  </si>
  <si>
    <t>BAME630305MGTRRG01</t>
  </si>
  <si>
    <t>BARRERA,MONDRAGON/HORTENCIA</t>
  </si>
  <si>
    <t>BAMH730829MGTRNR05</t>
  </si>
  <si>
    <t>BAMH7308296V8</t>
  </si>
  <si>
    <t>GTSSA001116</t>
  </si>
  <si>
    <t>BARAJAS,MANDUJANO/JUAN</t>
  </si>
  <si>
    <t>BAMJ650318HGTRNN02</t>
  </si>
  <si>
    <t>BAMJ6503187L6</t>
  </si>
  <si>
    <t>BAUTISTA,MURILLO/JOSE DE JESUS</t>
  </si>
  <si>
    <t>BAMJ791226HJCTRS02</t>
  </si>
  <si>
    <t>BAMJ7912268F9</t>
  </si>
  <si>
    <t>BAEZA,MOSQUEDA/JUAN CARLOS</t>
  </si>
  <si>
    <t>BAMJ870430HGTZSN05</t>
  </si>
  <si>
    <t>BAMJ870430NN2</t>
  </si>
  <si>
    <t>BARROSO,MENDEZ/MA LORETO</t>
  </si>
  <si>
    <t>BAML580809MGTRNR08</t>
  </si>
  <si>
    <t>BAML5808097UA</t>
  </si>
  <si>
    <t>GTSSA003402</t>
  </si>
  <si>
    <t>BARAJAS,MARTINEZ/MA LETICIA VERENICE</t>
  </si>
  <si>
    <t>BAML610808MDFRRT09</t>
  </si>
  <si>
    <t>BAML610808AP7</t>
  </si>
  <si>
    <t>BAMM530821MGTZLR08</t>
  </si>
  <si>
    <t>BAMM530821LM5</t>
  </si>
  <si>
    <t>BAMM610924MGTRNR04</t>
  </si>
  <si>
    <t>BAMM610924IR2</t>
  </si>
  <si>
    <t>BAUTISTA,MARTINEZ/RAQUEL</t>
  </si>
  <si>
    <t>BAMR490816MGTTRQ04</t>
  </si>
  <si>
    <t>BAMR490816EQ1</t>
  </si>
  <si>
    <t>BATALLA,MORA/ROBERTO ANTONIO</t>
  </si>
  <si>
    <t>BAMR570728HBCTRB00</t>
  </si>
  <si>
    <t>BAMR570728GM5</t>
  </si>
  <si>
    <t>BALBINO,MEDINA/ROSA HILDA</t>
  </si>
  <si>
    <t>BAMR711107MGTLDS01</t>
  </si>
  <si>
    <t>BAMR711107H84</t>
  </si>
  <si>
    <t>BARAJAS,MUNOZ/SERGIO</t>
  </si>
  <si>
    <t>BAMS580409HGTRXR08</t>
  </si>
  <si>
    <t>BARRERA,MARTINEZ/VICTOR MANUEL</t>
  </si>
  <si>
    <t>BAMV550507HGTRRC01</t>
  </si>
  <si>
    <t>BAMV550507IU5</t>
  </si>
  <si>
    <t>BRAVO,NAVARRO/MA DEL CARMEN</t>
  </si>
  <si>
    <t>BANC570218MGTRVR09</t>
  </si>
  <si>
    <t>BANC570218TG5</t>
  </si>
  <si>
    <t>BANUELOS,ORTEGA/GABRIELA</t>
  </si>
  <si>
    <t>BAOG440403MGTXRB00</t>
  </si>
  <si>
    <t>BAOG440403FB0</t>
  </si>
  <si>
    <t>BAOH691002MGTLRY06</t>
  </si>
  <si>
    <t>BAOH691002HG3</t>
  </si>
  <si>
    <t>BARRIOS,ORTEGA/LETICIA</t>
  </si>
  <si>
    <t>BAOL731025MDFRRT04</t>
  </si>
  <si>
    <t>BAOL731025VB0</t>
  </si>
  <si>
    <t>BASURTO,PEREZ/ANDREA</t>
  </si>
  <si>
    <t>BAPA810112MQTSRN01</t>
  </si>
  <si>
    <t>BAPA810112GK0</t>
  </si>
  <si>
    <t>BAPC650723MGTRXR05</t>
  </si>
  <si>
    <t>BAPC650723FD4</t>
  </si>
  <si>
    <t>BALDERAS,PARADA/MA DOLORES</t>
  </si>
  <si>
    <t>BAPD600425MGTLRL00</t>
  </si>
  <si>
    <t>BAPD600425B13</t>
  </si>
  <si>
    <t>BARRON,PENAFLOR/MARIA GUADALUPE</t>
  </si>
  <si>
    <t>BAPG770123MGTRXD06</t>
  </si>
  <si>
    <t>BALDERAS,PARADA/MARIA LETICIA</t>
  </si>
  <si>
    <t>BAPL620511MGTLRT02</t>
  </si>
  <si>
    <t>BAPL620511I10</t>
  </si>
  <si>
    <t>BALLEZA,PERFECTO/MARCO AURELIO</t>
  </si>
  <si>
    <t>BAPM550213HSPLRR06</t>
  </si>
  <si>
    <t>BAPM550213MN6</t>
  </si>
  <si>
    <t>BALTAZAR,PENA/MONICA</t>
  </si>
  <si>
    <t>BAPM631114MMCLXN02</t>
  </si>
  <si>
    <t>BALDERAS,PARADA/MARTHA ALICIA</t>
  </si>
  <si>
    <t>BAPM640325MGTLRR03</t>
  </si>
  <si>
    <t>BAPM640325GI3</t>
  </si>
  <si>
    <t>BAEZ,PENA/MARTHA PATRICIA</t>
  </si>
  <si>
    <t>BAPM690524MDFZXR07</t>
  </si>
  <si>
    <t>BAPM690524HT5</t>
  </si>
  <si>
    <t>BALDERAS,PARADA/ROSA MARIA</t>
  </si>
  <si>
    <t>BAPR680215MGTLRS09</t>
  </si>
  <si>
    <t>BAPR680215CM3</t>
  </si>
  <si>
    <t>BAEZ,RODRIGUEZ/ANA LAURA</t>
  </si>
  <si>
    <t>BARA680920MGTZDN08</t>
  </si>
  <si>
    <t>BARA6809204X2</t>
  </si>
  <si>
    <t>BAEZA,RAMIREZ/ANGEL MARTIN</t>
  </si>
  <si>
    <t>BARA851214HGTZMN02</t>
  </si>
  <si>
    <t>BARA851214H81</t>
  </si>
  <si>
    <t>BALDERAS,ROSAS/MARIA BEATRIZ</t>
  </si>
  <si>
    <t>BARB691006MGTLST03</t>
  </si>
  <si>
    <t>BARB6910068I4</t>
  </si>
  <si>
    <t>BARROSO,RODRIGUEZ/MA CONSUELO</t>
  </si>
  <si>
    <t>BARAJAS,RAYAS/ELSA HERMINIA</t>
  </si>
  <si>
    <t>BARE560406MPLRYL01</t>
  </si>
  <si>
    <t>BARE560406N70</t>
  </si>
  <si>
    <t>BAEZ,RAMIREZ/FRANCISCO JAVIER</t>
  </si>
  <si>
    <t>BARF610509HGTZMR06</t>
  </si>
  <si>
    <t>BARF6105094Z2</t>
  </si>
  <si>
    <t>BAEZ,RANGEL/GRACIELA</t>
  </si>
  <si>
    <t>BARG500329MGTZNR06</t>
  </si>
  <si>
    <t>BARG500329T13</t>
  </si>
  <si>
    <t>BASALDUA,RODRIGUEZ/GERARDO ADRIAN</t>
  </si>
  <si>
    <t>BARG850908HGTSDR07</t>
  </si>
  <si>
    <t>BARG850908H85</t>
  </si>
  <si>
    <t>Alta Personal De Confianza</t>
  </si>
  <si>
    <t>BARAJAS,RAMIREZ/LUIS</t>
  </si>
  <si>
    <t>BARL540621HGTRMS09</t>
  </si>
  <si>
    <t>BARL5406219RA</t>
  </si>
  <si>
    <t>BAUTISTA,RAMIREZ/MARGARITA</t>
  </si>
  <si>
    <t>BARM660731MGTTMR06</t>
  </si>
  <si>
    <t>BARM660731MI0</t>
  </si>
  <si>
    <t>BAUTISTA,RAMOS/MARIO</t>
  </si>
  <si>
    <t>BARM690121HGTTMR03</t>
  </si>
  <si>
    <t>BARM6901217WA</t>
  </si>
  <si>
    <t>BRAVO,RANGEL/ROCIO DEL CARMEN</t>
  </si>
  <si>
    <t>BARR721210MGTRNC00</t>
  </si>
  <si>
    <t>BARR721210FL4</t>
  </si>
  <si>
    <t>BANOS,SANCHEZ/ALEJANDRO RAMON</t>
  </si>
  <si>
    <t>BASA691013HDFXNL06</t>
  </si>
  <si>
    <t>BASA691013TP5</t>
  </si>
  <si>
    <t>BALTAZAR,SALINAS/GAUDENCIA</t>
  </si>
  <si>
    <t>BASG550122MGTLLD08</t>
  </si>
  <si>
    <t>BASG5501228H4</t>
  </si>
  <si>
    <t>BASALDUA,SANCHEZ/IRENE</t>
  </si>
  <si>
    <t>BASI631020MGTSNR04</t>
  </si>
  <si>
    <t>BASI6310201D5</t>
  </si>
  <si>
    <t>BAEZ,SANTOS/MARGARITA</t>
  </si>
  <si>
    <t>BASM740610MGRZNR00</t>
  </si>
  <si>
    <t>BASM740610AU4</t>
  </si>
  <si>
    <t>BARRON,SIERRA/MARTHA MAGALY</t>
  </si>
  <si>
    <t>BASM780905MGTRRR08</t>
  </si>
  <si>
    <t>BASM780905KG5</t>
  </si>
  <si>
    <t>BALDERAS,TOVAR/CARLOS ALBERTO</t>
  </si>
  <si>
    <t>BATC701017HGTLVR04</t>
  </si>
  <si>
    <t>BATC701017939</t>
  </si>
  <si>
    <t>BLANCO,TORRES/CESAR HEMET</t>
  </si>
  <si>
    <t>BATC850730HDFLRS07</t>
  </si>
  <si>
    <t>BATC850730MZ3</t>
  </si>
  <si>
    <t>BADILLO,TORRES/EVA MAYELA</t>
  </si>
  <si>
    <t>BATE620219MGTDRV08</t>
  </si>
  <si>
    <t>BATE620219QC7</t>
  </si>
  <si>
    <t>BASURTO,TAPIA/J JESUS</t>
  </si>
  <si>
    <t>BATJ620203HGTSPS04</t>
  </si>
  <si>
    <t>BATJ620203NQ1</t>
  </si>
  <si>
    <t>BARRON,VELAZQUEZ/MARIA ENRIQUETA</t>
  </si>
  <si>
    <t>BAVE580715MGTRLN03</t>
  </si>
  <si>
    <t>BAVE580715K77</t>
  </si>
  <si>
    <t>BARCENAS,VAZQUEZ/ENRIQUETA</t>
  </si>
  <si>
    <t>BAVE670608MGTRZN06</t>
  </si>
  <si>
    <t>BAVE6706085Y5</t>
  </si>
  <si>
    <t>BAEZA,VILLAGOMEZ/J JESUS</t>
  </si>
  <si>
    <t>BAVJ570422HGTZLS03</t>
  </si>
  <si>
    <t>BAVJ570422JB7</t>
  </si>
  <si>
    <t>BRAVO,VERGARA/JOSEFA BERTHA</t>
  </si>
  <si>
    <t>BAVJ620319MPLRRS08</t>
  </si>
  <si>
    <t>BAVJ6203196H4</t>
  </si>
  <si>
    <t>BARAJAS,VAZQUEZ/MONICA ELVIRA</t>
  </si>
  <si>
    <t>BAVM720329MSLRZN04</t>
  </si>
  <si>
    <t>BAVM720329TS7</t>
  </si>
  <si>
    <t>BARRON,ZARATE/FRANCISCA</t>
  </si>
  <si>
    <t>BAZF620121MGTRRR07</t>
  </si>
  <si>
    <t>BAZF620121TM1</t>
  </si>
  <si>
    <t>BASURTO,ZAVALA/JUAN CARLOS</t>
  </si>
  <si>
    <t>BAZJ620202HGTSVN01</t>
  </si>
  <si>
    <t>BAÑALES,ZARAGOZA/PAULINA STEPHANY</t>
  </si>
  <si>
    <t>BAZP820726MGTXRL04</t>
  </si>
  <si>
    <t>BAZP8207266Z4</t>
  </si>
  <si>
    <t>BELLO,AMARO/EVA MIREYA</t>
  </si>
  <si>
    <t>BEAE760804MGTLMV07</t>
  </si>
  <si>
    <t>BEAE760804CY5</t>
  </si>
  <si>
    <t>GTSSA003426</t>
  </si>
  <si>
    <t>BEDOLLA,ALVAREZ/LAURA NALLELY</t>
  </si>
  <si>
    <t>BEAL811013MGTDLR04</t>
  </si>
  <si>
    <t>BEAL811013371</t>
  </si>
  <si>
    <t>BERNAL,ALVAREZ/ROSARIO</t>
  </si>
  <si>
    <t>BEAR661007MGRRLS00</t>
  </si>
  <si>
    <t>BEAR6610074T3</t>
  </si>
  <si>
    <t>BELMONTES,ALDAPE/MARIA DEL SOCORRO</t>
  </si>
  <si>
    <t>BEAS780616MGTLLC04</t>
  </si>
  <si>
    <t>BEAS7806162A6</t>
  </si>
  <si>
    <t>BETANCOURT,BENAVIDEZ/GISELA</t>
  </si>
  <si>
    <t>BEBG800507MGTTNS01</t>
  </si>
  <si>
    <t>BEBG800507HM8</t>
  </si>
  <si>
    <t>BECERRA,BARAJAS/ROSA LAURA</t>
  </si>
  <si>
    <t>BEBR801109MGTCRS06</t>
  </si>
  <si>
    <t>BEBR801109EU9</t>
  </si>
  <si>
    <t>BECERRA,CONTRERAS/CATALINA</t>
  </si>
  <si>
    <t>BECC630830MGTCNT01</t>
  </si>
  <si>
    <t>BECC630830UZ0</t>
  </si>
  <si>
    <t>BECERRA,DURAN/CLAUDIA</t>
  </si>
  <si>
    <t>BEDC750827MGTCRL09</t>
  </si>
  <si>
    <t>BEDC750827TW5</t>
  </si>
  <si>
    <t>BECERRA,DURAN/JUANA INES DE LA CRUZ</t>
  </si>
  <si>
    <t>BEDJ740503MGTCRN00</t>
  </si>
  <si>
    <t>BEDJ740503V38</t>
  </si>
  <si>
    <t>BECERRA,GARCIA/MARIA LOURDES</t>
  </si>
  <si>
    <t>BEGL611204MGTCRR02</t>
  </si>
  <si>
    <t>BEGL611204CS3</t>
  </si>
  <si>
    <t>GTSSA003390</t>
  </si>
  <si>
    <t>BECERRA,GARCIA/MA ROSARIO</t>
  </si>
  <si>
    <t>BEGR660117MGTCRS05</t>
  </si>
  <si>
    <t>BEGR6601173C5</t>
  </si>
  <si>
    <t>GTSSA003525</t>
  </si>
  <si>
    <t>BERMUDEZ,HIDALGO/MARIA ESTELA</t>
  </si>
  <si>
    <t>BEHE630116MGTRDS07</t>
  </si>
  <si>
    <t>BELMONTE,IBARRA/MA. REMEDIOS</t>
  </si>
  <si>
    <t>BEIR570827MGTLBM01</t>
  </si>
  <si>
    <t>BEIR5708278XA</t>
  </si>
  <si>
    <t>BELMAN,LOZANO/SILVIA</t>
  </si>
  <si>
    <t>BELS720111MGTLZL09</t>
  </si>
  <si>
    <t>BELS7201114E2</t>
  </si>
  <si>
    <t>BELTRAN,MENDOZA/MARIA ANTONIA</t>
  </si>
  <si>
    <t>BEMA640225MGTLNN05</t>
  </si>
  <si>
    <t>BEMA640225G66</t>
  </si>
  <si>
    <t>BETANZOS,MENDEZ/ANGELICA YAJAIRA</t>
  </si>
  <si>
    <t>BEMA821229393</t>
  </si>
  <si>
    <t>BENITEZ,MARTINEZ/GREGORIA</t>
  </si>
  <si>
    <t>BEMG621031MGTNRR02</t>
  </si>
  <si>
    <t>BEMG621031DWA</t>
  </si>
  <si>
    <t>BELTRAN,MEDINA/GILBERTO</t>
  </si>
  <si>
    <t>BEMG750725MGTLDL09</t>
  </si>
  <si>
    <t>BEMG750725LP9</t>
  </si>
  <si>
    <t>BECERRA,MORENO/JUAN TEODORO</t>
  </si>
  <si>
    <t>BEMJ850307HGTCRN05</t>
  </si>
  <si>
    <t>BEMJ850307HN3</t>
  </si>
  <si>
    <t>BEPF500525MDFRRN05</t>
  </si>
  <si>
    <t>BEPF500525D35</t>
  </si>
  <si>
    <t>BECERRA,PORTUGAL/HERNESTINA MA LUZ</t>
  </si>
  <si>
    <t>BEPH641107MGTCRR07</t>
  </si>
  <si>
    <t>BEPH6411072SA</t>
  </si>
  <si>
    <t>GTSSA003665</t>
  </si>
  <si>
    <t>BELTRAN,PONCE/VIRGINIA</t>
  </si>
  <si>
    <t>BEPV570202MGTLNR08</t>
  </si>
  <si>
    <t>BEPV570202TQ6</t>
  </si>
  <si>
    <t>BECERRA,RODRIGUEZ/MA. CONCEPCION</t>
  </si>
  <si>
    <t>BERC421224MGTCDN05</t>
  </si>
  <si>
    <t>BERC421224PJ5</t>
  </si>
  <si>
    <t>BECERRA,RANGEL/MA ISABEL</t>
  </si>
  <si>
    <t>BERI670521MGTCNS00</t>
  </si>
  <si>
    <t>BERI6705217ZA</t>
  </si>
  <si>
    <t>BENITEZ,RODRIGUEZ/JEZABEL DEL REFUGIO</t>
  </si>
  <si>
    <t>BERJ710102MGTNDZ07</t>
  </si>
  <si>
    <t>BERJ710102431</t>
  </si>
  <si>
    <t>BENITEZ,SANTAOLAYA/ALMA LORENA</t>
  </si>
  <si>
    <t>BESA650325MMSNNL09</t>
  </si>
  <si>
    <t>BESA650325DF5</t>
  </si>
  <si>
    <t>BELTRAN,SANTOYO/RUBEN ALEJANDRO</t>
  </si>
  <si>
    <t>BESR820115HGTLNB08</t>
  </si>
  <si>
    <t>BESR820115UW0</t>
  </si>
  <si>
    <t>BERMEJO,TORRES/M EUGENIA</t>
  </si>
  <si>
    <t>BELTRAN,TRIANA/JUANA MARIA</t>
  </si>
  <si>
    <t>BETJ601228MNLLRN18</t>
  </si>
  <si>
    <t>BETJ601228B19</t>
  </si>
  <si>
    <t>BEDOLLA,TORRES/KARINA</t>
  </si>
  <si>
    <t>BETK790327MGTDRR04</t>
  </si>
  <si>
    <t>BETK790327C85</t>
  </si>
  <si>
    <t>BELTRAN,TRIANA/YOLANDA</t>
  </si>
  <si>
    <t>BETY660410MNLLRL00</t>
  </si>
  <si>
    <t>BETY6604108F1</t>
  </si>
  <si>
    <t>BECERRA,VAZQUEZ/MA ANGELICA</t>
  </si>
  <si>
    <t>BEVA700710MGTCZN14</t>
  </si>
  <si>
    <t>BEVA700710EJ4</t>
  </si>
  <si>
    <t>BRIBIESCA,CASTILLO/JUAN</t>
  </si>
  <si>
    <t>BICJ530220HGTRSN05</t>
  </si>
  <si>
    <t>BICJ530220U12</t>
  </si>
  <si>
    <t>BRIBIESCA,CABEZA/LUCRECIA</t>
  </si>
  <si>
    <t>BICL751029MGTRBC05</t>
  </si>
  <si>
    <t>BICL751029FD7</t>
  </si>
  <si>
    <t>GTSSA003011</t>
  </si>
  <si>
    <t>BRIBIESCA,CASTILLO/MARGARITA</t>
  </si>
  <si>
    <t>BICM550207MGTRSR06</t>
  </si>
  <si>
    <t>BICM5502078A0</t>
  </si>
  <si>
    <t>BRILLAR,MONTENEGRO/ARACELY</t>
  </si>
  <si>
    <t>BIMA721207MGTRNR09</t>
  </si>
  <si>
    <t>BIMA721207KE9</t>
  </si>
  <si>
    <t>BIDEAU,RAMOS/EDUARDO</t>
  </si>
  <si>
    <t>BIRE570830HGTDMD09</t>
  </si>
  <si>
    <t>BIRE570830RK5</t>
  </si>
  <si>
    <t>BRIONES,ROCHA/FATIMA ROCIO</t>
  </si>
  <si>
    <t>BIRF770929MGTRCT08</t>
  </si>
  <si>
    <t>BIRF770929ID6</t>
  </si>
  <si>
    <t>BORBOA,ARAIZA/ALICIA</t>
  </si>
  <si>
    <t>BOAA641126MSLRRL04</t>
  </si>
  <si>
    <t>BOAA6411262I8</t>
  </si>
  <si>
    <t>BOTELLO,ALVAREZ/MARIA DE LA LUZ</t>
  </si>
  <si>
    <t>BOAL710827MGTTLZ00</t>
  </si>
  <si>
    <t>BOAL710827DH8</t>
  </si>
  <si>
    <t>BOTELLO,CORTE/ENRIQUE</t>
  </si>
  <si>
    <t>BOCE630816HDFTRN02</t>
  </si>
  <si>
    <t>BOCE6308164E3</t>
  </si>
  <si>
    <t>BOCE730612MGTNRG01</t>
  </si>
  <si>
    <t>BOCE730612RG1</t>
  </si>
  <si>
    <t>BOTELLO,CORTE/JORGE</t>
  </si>
  <si>
    <t>BOCJ580920HDFTRR04</t>
  </si>
  <si>
    <t>BOCJ5809207H8</t>
  </si>
  <si>
    <t>BONAMI,GARCIA/MARIA DEL ROCIO</t>
  </si>
  <si>
    <t>BOGR770101MDFNRC02</t>
  </si>
  <si>
    <t>BOGR7701016E4</t>
  </si>
  <si>
    <t>BONILLA,RIOS/MA LUZ</t>
  </si>
  <si>
    <t>BORL710204MGTNSZ08</t>
  </si>
  <si>
    <t>BORL7102046F3</t>
  </si>
  <si>
    <t>BORJA,SOTO/ALEJANDRA</t>
  </si>
  <si>
    <t>BOSA790319MDFRTL12</t>
  </si>
  <si>
    <t>BOSA790319KZ0</t>
  </si>
  <si>
    <t>BORJA,SANCHEZ/VICTOR HUGO</t>
  </si>
  <si>
    <t>BOSV570328HGTRNC01</t>
  </si>
  <si>
    <t>BOSV570328BC9</t>
  </si>
  <si>
    <t>BUZO,BECERRA/SANDRA VERONICA</t>
  </si>
  <si>
    <t>BUBS840822MGTZCN09</t>
  </si>
  <si>
    <t>BUBS840822MX2</t>
  </si>
  <si>
    <t>BUSTAMANTE,ESPINOZA/MARISELA</t>
  </si>
  <si>
    <t>BUEM710809MMNSSR08</t>
  </si>
  <si>
    <t>BUEM710809KB7</t>
  </si>
  <si>
    <t>BUENROSTRO,FIGUEROA/MARIA DE LOURDES</t>
  </si>
  <si>
    <t>BUFL810204MGTNGR06</t>
  </si>
  <si>
    <t>BUFL810204HY3</t>
  </si>
  <si>
    <t>BUSTOS,JIMENEZ/FELICITAS TERESA</t>
  </si>
  <si>
    <t>BUJF750920MGTSML00</t>
  </si>
  <si>
    <t>BUJF750920VA9</t>
  </si>
  <si>
    <t>BUSTAMANTE,LONGORIA/EVERARDO</t>
  </si>
  <si>
    <t>BULE671217HGTSNV14</t>
  </si>
  <si>
    <t>BULE671217N72</t>
  </si>
  <si>
    <t>BUSTOS,PEREZ/MARIA CONCEPCION</t>
  </si>
  <si>
    <t>BUPC711208MMCSRN04</t>
  </si>
  <si>
    <t>BUPC711208592</t>
  </si>
  <si>
    <t>BUSTOS,PEREZ/FELIX ENRIQUE</t>
  </si>
  <si>
    <t>BUPF740422HMCSRL00</t>
  </si>
  <si>
    <t>BURGOS,VILLEGAS/RUFINA</t>
  </si>
  <si>
    <t>BUVR610719MGRRLF03</t>
  </si>
  <si>
    <t>BUVR6107191C1</t>
  </si>
  <si>
    <t>CALDERON,ARENAS/ANA SILVIA</t>
  </si>
  <si>
    <t>CAAA741112MGTLRN09</t>
  </si>
  <si>
    <t>CAAA741112GJ0</t>
  </si>
  <si>
    <t>CALDERON,ARENAS/MARIA DE LOS ANGELES</t>
  </si>
  <si>
    <t>CAAA780802MGTLRN02</t>
  </si>
  <si>
    <t>CAAA780802L99</t>
  </si>
  <si>
    <t>CASTRO,AGUILAR/ALEJANDRO</t>
  </si>
  <si>
    <t>CAAA850709HMNSGL09</t>
  </si>
  <si>
    <t>CAAA850709IU0</t>
  </si>
  <si>
    <t>CABRERA,ANGEL/MA. DEL CARMEN</t>
  </si>
  <si>
    <t>CAAC680207MGTBNR02</t>
  </si>
  <si>
    <t>CAAC6802076RA</t>
  </si>
  <si>
    <t>CALDERON,AGUILERA/ELIZABETH</t>
  </si>
  <si>
    <t>CAAE731017MGTLGL02</t>
  </si>
  <si>
    <t>CAAE731017J3A</t>
  </si>
  <si>
    <t>CAMPOS,ALVAREZ/MA GUADALUPE</t>
  </si>
  <si>
    <t>CAAG720612MGTMLD05</t>
  </si>
  <si>
    <t>CAAG720612UP6</t>
  </si>
  <si>
    <t>CARRILLO,AYALA/IRVING ISRAEL</t>
  </si>
  <si>
    <t>CAAI770227HGTRYR08</t>
  </si>
  <si>
    <t>CAAI7702277C1</t>
  </si>
  <si>
    <t>CASILLAS,ARAIZA/LUIS GERARDO</t>
  </si>
  <si>
    <t>CAAL751129HGTSRS00</t>
  </si>
  <si>
    <t>CAAL751129FE5</t>
  </si>
  <si>
    <t>GTSSA002533</t>
  </si>
  <si>
    <t>CAPULIN,ARELLANO/MA MARIBEL</t>
  </si>
  <si>
    <t>CAAM601019MGTPRR03</t>
  </si>
  <si>
    <t>CAAM601019NM4</t>
  </si>
  <si>
    <t>CAMPOS,ALONSO/MA. MARGARITA</t>
  </si>
  <si>
    <t>CAAM601125MGTMLR06</t>
  </si>
  <si>
    <t>CAAM601125RP8</t>
  </si>
  <si>
    <t>CABRERA,ALCARAZ/MARTHA ELENA</t>
  </si>
  <si>
    <t>CAAM680926MNLBLR07</t>
  </si>
  <si>
    <t>CAAM680926NV1</t>
  </si>
  <si>
    <t>CASTRO,ARCE/MARIA MAGDALENA</t>
  </si>
  <si>
    <t>CAAM720205MDFSRG01</t>
  </si>
  <si>
    <t>CAAM7202059X2</t>
  </si>
  <si>
    <t>CASTRO,AVALOS/OSWALDO</t>
  </si>
  <si>
    <t>CAAO750121HGTSVS08</t>
  </si>
  <si>
    <t>CAAO7501212U9</t>
  </si>
  <si>
    <t>CARPIO,ALMAGUER/PEDRO</t>
  </si>
  <si>
    <t>CAAP620131HGTRLD03</t>
  </si>
  <si>
    <t>CAAP620131MN5</t>
  </si>
  <si>
    <t>CARBAJAL,AYALA/RAFAEL</t>
  </si>
  <si>
    <t>CAAR490205HMNRYF01</t>
  </si>
  <si>
    <t>CAAR4902052T8</t>
  </si>
  <si>
    <t>CARDENAS,ARVIZU/ROSA MARIA</t>
  </si>
  <si>
    <t>CAAR550830MGTRRS04</t>
  </si>
  <si>
    <t>CAAR550830MK4</t>
  </si>
  <si>
    <t>CASTILLO,ARELLANO/ROSALVA</t>
  </si>
  <si>
    <t>CAAR740201MGTSRS01</t>
  </si>
  <si>
    <t>CAAR740201LL9</t>
  </si>
  <si>
    <t>CARDENAS,ARVIZU/SILVINA</t>
  </si>
  <si>
    <t>CAAS611010MGTRRL07</t>
  </si>
  <si>
    <t>CAAS611010DK7</t>
  </si>
  <si>
    <t>CARDOSO,AGUILAR/SAMUEL</t>
  </si>
  <si>
    <t>CAAS660705HGTRGM07</t>
  </si>
  <si>
    <t>CAAS660705945</t>
  </si>
  <si>
    <t>CALDERON,ARENAS/JOSE SACRAMENTO</t>
  </si>
  <si>
    <t>CAAS720724HGTLRC01</t>
  </si>
  <si>
    <t>CAAS7207248W0</t>
  </si>
  <si>
    <t>CHAVEZ,ALVAREZ/J.TRINIDAD</t>
  </si>
  <si>
    <t>CAMPOS,BERNAL/MA CARMEN</t>
  </si>
  <si>
    <t>CABC650222MGTMRR05</t>
  </si>
  <si>
    <t>CABC6502224L9</t>
  </si>
  <si>
    <t>CAMPOS,BARRERA/CELIA</t>
  </si>
  <si>
    <t>CABC710619MGTMRL07</t>
  </si>
  <si>
    <t>CABC710619340</t>
  </si>
  <si>
    <t>CAMPOS,BARAJAS/DIANA</t>
  </si>
  <si>
    <t>CABD751115MGTMRN03</t>
  </si>
  <si>
    <t>CABD7511157L6</t>
  </si>
  <si>
    <t>CARDONA,BAUTISTA/MA GUADALUPE</t>
  </si>
  <si>
    <t>CABG601127MGTRTD01</t>
  </si>
  <si>
    <t>CABG601127QA7</t>
  </si>
  <si>
    <t>CARRALES,BARRIENTOS/JOSE LUIS</t>
  </si>
  <si>
    <t>CABL660620HGTRRS08</t>
  </si>
  <si>
    <t>CABL660620TB2</t>
  </si>
  <si>
    <t>GTSSA016575</t>
  </si>
  <si>
    <t>CALDERON,CALDERON/ERNESTO</t>
  </si>
  <si>
    <t>CACE620422HGTLLR09</t>
  </si>
  <si>
    <t>CANO,CHAVEZ/MARIA GUADALUPE</t>
  </si>
  <si>
    <t>CACG621215MGTNHD03</t>
  </si>
  <si>
    <t>CACG621215QS4</t>
  </si>
  <si>
    <t>CABRERA,COLLAZO/J GUADALUPE CARMEN</t>
  </si>
  <si>
    <t>CABRERA,CEDILLO/MA GUILLERMINA</t>
  </si>
  <si>
    <t>CHAVEZ,CALVILLO/HECTOR</t>
  </si>
  <si>
    <t>CACH600303HMNHLC00</t>
  </si>
  <si>
    <t>CACH600303JH6</t>
  </si>
  <si>
    <t>CAMPOS,/HILDA CIPRIANA</t>
  </si>
  <si>
    <t>CACI670926B56</t>
  </si>
  <si>
    <t>CABRERA,CAUDILLO/IGNACIO</t>
  </si>
  <si>
    <t>CACI730731HGTBDG06</t>
  </si>
  <si>
    <t>CACI730731GN6</t>
  </si>
  <si>
    <t>CARRANZA,CABRERA/JOSE JULIAN</t>
  </si>
  <si>
    <t>CACJ620109HGTRBL00</t>
  </si>
  <si>
    <t>CACJ6201093N5</t>
  </si>
  <si>
    <t>CAMPOS,CERVANTES/JUAN RAMON</t>
  </si>
  <si>
    <t>CACJ720812HGTMRN08</t>
  </si>
  <si>
    <t>CACJ7208125Y2</t>
  </si>
  <si>
    <t>CASTRO,CRUZ/LETICIA</t>
  </si>
  <si>
    <t>CACL641210MGTSRT02</t>
  </si>
  <si>
    <t>CACL641210BC7</t>
  </si>
  <si>
    <t>CHAVEZ,CAMPOS/MIGUEL</t>
  </si>
  <si>
    <t>CACM750209HGTHMG07</t>
  </si>
  <si>
    <t>CACM750209BC0</t>
  </si>
  <si>
    <t>CALDERON,CALDERON/MIRIAM LETICIA</t>
  </si>
  <si>
    <t>CACM820919MGTLLR03</t>
  </si>
  <si>
    <t>CACM820919US6</t>
  </si>
  <si>
    <t>CANSECO,CAMACHO/RICARDO RAFAEL</t>
  </si>
  <si>
    <t>CACR551024HMCNMC08</t>
  </si>
  <si>
    <t>CACR551024QK8</t>
  </si>
  <si>
    <t>CARREON,CHAVEZ/MA. ROSA</t>
  </si>
  <si>
    <t>GTSSA003612</t>
  </si>
  <si>
    <t>CASTILLO,CASTILLO/SALVADOR</t>
  </si>
  <si>
    <t>CACS521204HGTSSL09</t>
  </si>
  <si>
    <t>CACS521204H53</t>
  </si>
  <si>
    <t>CACT550302MGTSHR01</t>
  </si>
  <si>
    <t>CACT550302EU1</t>
  </si>
  <si>
    <t>CHAVEZ,CHAVEZ/ARTURO</t>
  </si>
  <si>
    <t>CACX640418SR7</t>
  </si>
  <si>
    <t>CANO,CHAVEZ/ANTONIA</t>
  </si>
  <si>
    <t>CACX671023RB8</t>
  </si>
  <si>
    <t>CAMPOS,CERVANTES/MA ALEJANDRA</t>
  </si>
  <si>
    <t>CACX731218159</t>
  </si>
  <si>
    <t>CHACON,DIAZ/MA ECSELINA</t>
  </si>
  <si>
    <t>CADE481028MGTHZC09</t>
  </si>
  <si>
    <t>CADE481028SS5</t>
  </si>
  <si>
    <t>CASTRO,DURAN/M GUADALUPE</t>
  </si>
  <si>
    <t>CASTRO,DOMINGUEZ/MARGARITA</t>
  </si>
  <si>
    <t>CADM650923MGTSMR06</t>
  </si>
  <si>
    <t>CADM650923SKA</t>
  </si>
  <si>
    <t>CASTILLO,DOMINGUEZ/MARIA</t>
  </si>
  <si>
    <t>CADM721127MGTSMR01</t>
  </si>
  <si>
    <t>CARDENAS,ELIZARRARAS/MARIA DE LOS ANGELES</t>
  </si>
  <si>
    <t>CAEA541205MGTRLN08</t>
  </si>
  <si>
    <t>CAEA5412051U4</t>
  </si>
  <si>
    <t>CASTRO,ESPINOZA/ANA LAURA DE LA LUZ</t>
  </si>
  <si>
    <t>CAEA720824MGTSSN04</t>
  </si>
  <si>
    <t>CAEA720824263</t>
  </si>
  <si>
    <t>CAMACHO,ESPINOZA/MARIA CONSUELO</t>
  </si>
  <si>
    <t>CAEC560915MGTMSN05</t>
  </si>
  <si>
    <t>CAEC5609151XA</t>
  </si>
  <si>
    <t>CALVILLO,ESCALERA/EVA</t>
  </si>
  <si>
    <t>CAEE591219MGTLSV03</t>
  </si>
  <si>
    <t>CAEE591219Q16</t>
  </si>
  <si>
    <t>CAMACHO,ESTRADA/JUAN ANTONIO</t>
  </si>
  <si>
    <t>CAEJ510117HGTMSN05</t>
  </si>
  <si>
    <t>CAEJ510117KI6</t>
  </si>
  <si>
    <t>CALDERAS,/MA ELENA</t>
  </si>
  <si>
    <t>CAEL570819MY2</t>
  </si>
  <si>
    <t>CASTILLO,ESPINOZA/MICAELA EDITH</t>
  </si>
  <si>
    <t>CAEM590929MGTSSC08</t>
  </si>
  <si>
    <t>CAEM590929RV8</t>
  </si>
  <si>
    <t>CALDERON,FLORES/DAVID</t>
  </si>
  <si>
    <t>CAFD711229HGTLLV00</t>
  </si>
  <si>
    <t>CAFD711229A35</t>
  </si>
  <si>
    <t>CARMONA,FUERTE/ELVIA</t>
  </si>
  <si>
    <t>CAFE600922MGTRRL00</t>
  </si>
  <si>
    <t>CAFE600922DQ3</t>
  </si>
  <si>
    <t>CADENAS,FLORES/EVA</t>
  </si>
  <si>
    <t>CAFE631126MGTDLV01</t>
  </si>
  <si>
    <t>CAFE631126D89</t>
  </si>
  <si>
    <t>CHAVEZ,FLORES/JUANA LILIA</t>
  </si>
  <si>
    <t>CAFJ761010MGTHLN05</t>
  </si>
  <si>
    <t>CAFJ761010MN3</t>
  </si>
  <si>
    <t>CALVILLO,GUTIERREZ/MARIA DE LOS ANGELES</t>
  </si>
  <si>
    <t>CABRERA,GARCIA/CELIA</t>
  </si>
  <si>
    <t>CAGC590218MGTBRL17</t>
  </si>
  <si>
    <t>CAGC590218IM0</t>
  </si>
  <si>
    <t>CABRERA,GALAN/EVA</t>
  </si>
  <si>
    <t>CAGE600401MDFBLV09</t>
  </si>
  <si>
    <t>CAGE6004011EA</t>
  </si>
  <si>
    <t>CHAVEZ,GARCIA/EVANGELINA</t>
  </si>
  <si>
    <t>CAGE690702MGTHRV01</t>
  </si>
  <si>
    <t>CAGE690702NE4</t>
  </si>
  <si>
    <t>CASTOR,GARCIA/ENRIQUE</t>
  </si>
  <si>
    <t>CAGE820715HGTSRN04</t>
  </si>
  <si>
    <t>CAGE820715M79</t>
  </si>
  <si>
    <t>CAMPOS,GASCA/FERNANDO</t>
  </si>
  <si>
    <t>CAGF660926HGTMSR00</t>
  </si>
  <si>
    <t>CAGF660926SH0</t>
  </si>
  <si>
    <t>CASTANEDA,GALLEGOS/FRANCISCO JAVIER</t>
  </si>
  <si>
    <t>CAGF750604HGTSLR07</t>
  </si>
  <si>
    <t>CAHUE,GUTIERREZ/GABRIEL</t>
  </si>
  <si>
    <t>CAGG551120HDFHTB05</t>
  </si>
  <si>
    <t>CAGG551120DW0</t>
  </si>
  <si>
    <t>CANTU,GARCIA/GUADALUPE</t>
  </si>
  <si>
    <t>CAGG570227MTSNRD06</t>
  </si>
  <si>
    <t>CAGG570227252</t>
  </si>
  <si>
    <t>CALIXTO,GUERRERO/MA HERMILA</t>
  </si>
  <si>
    <t>CAGH580113MGTLRR10</t>
  </si>
  <si>
    <t>CAGH580113AQ9</t>
  </si>
  <si>
    <t>CABRERA,GONZALEZ/MA IMELDA</t>
  </si>
  <si>
    <t>CAGI580329MGTBNM09</t>
  </si>
  <si>
    <t>CAGI5803293A2</t>
  </si>
  <si>
    <t>CABRERA,GONZALEZ/MA. ISAURA</t>
  </si>
  <si>
    <t>CAGI620802MGTBNS00</t>
  </si>
  <si>
    <t>CAGI6208027B2</t>
  </si>
  <si>
    <t>GTSSA004913</t>
  </si>
  <si>
    <t>CAGJ600904HGTLNS02</t>
  </si>
  <si>
    <t>CAGJ6009043C4</t>
  </si>
  <si>
    <t>CADENA,GONZALEZ/JAVIER</t>
  </si>
  <si>
    <t>CAGJ630322HGTDNV08</t>
  </si>
  <si>
    <t>CAGJ630322HH6</t>
  </si>
  <si>
    <t>CARRILLO,GODINEZ/MIGUEL ANGEL</t>
  </si>
  <si>
    <t>CAGM601010HCMRDG00</t>
  </si>
  <si>
    <t>CAGM6010106L5</t>
  </si>
  <si>
    <t>CARMONA,GRANADOS/MARY CRUZ</t>
  </si>
  <si>
    <t>CAGM660916MMNRRR09</t>
  </si>
  <si>
    <t>CAGM660916RS2</t>
  </si>
  <si>
    <t>CHAVIRA,GUERRERO/MIGUEL ANGEL</t>
  </si>
  <si>
    <t>CAGM760331C53</t>
  </si>
  <si>
    <t>CARMONA,GRANADOS/PATRICIA</t>
  </si>
  <si>
    <t>CAGP690719MMNRRT09</t>
  </si>
  <si>
    <t>CAGP6907191W0</t>
  </si>
  <si>
    <t>CHAVEZ,GARCIA/RAQUEL</t>
  </si>
  <si>
    <t>CAGR610203MGTHRQ06</t>
  </si>
  <si>
    <t>CAGR610203BT2</t>
  </si>
  <si>
    <t>CASILLAS,GARCIA/ROBERTO</t>
  </si>
  <si>
    <t>CAGR670725HGTSRB03</t>
  </si>
  <si>
    <t>CAGR670725I19</t>
  </si>
  <si>
    <t>CABRERA,GUZMAN/MARIA ROSARIO</t>
  </si>
  <si>
    <t>CAGR700220MGTBZS04</t>
  </si>
  <si>
    <t>CAGR700220326</t>
  </si>
  <si>
    <t>CALDERON,GUERRA/ARMANDO RAFAEL</t>
  </si>
  <si>
    <t>CAGX601210NI4</t>
  </si>
  <si>
    <t>CANSIGNO,GUTIERREZ/OCTAVIO</t>
  </si>
  <si>
    <t>CAGX6203027F7</t>
  </si>
  <si>
    <t>CAGX720808TL6</t>
  </si>
  <si>
    <t>CANTERO,HERNANDEZ/ANA MARIA</t>
  </si>
  <si>
    <t>CAHA710210MGTNRN08</t>
  </si>
  <si>
    <t>CAHA710210866</t>
  </si>
  <si>
    <t>GTSSA001046</t>
  </si>
  <si>
    <t>CHAVEZ,HERRERA/ALEJANDRA</t>
  </si>
  <si>
    <t>CAHA770901MGTHRL07</t>
  </si>
  <si>
    <t>CAHA770901UB3</t>
  </si>
  <si>
    <t>CALDERON,HERNANDEZ/EDITH</t>
  </si>
  <si>
    <t>CAHE530822MGTLRD03</t>
  </si>
  <si>
    <t>CAHE5308226V5</t>
  </si>
  <si>
    <t>CASTILLO,HERNANDEZ/FERNANDO</t>
  </si>
  <si>
    <t>CAHF840908HGTSRR03</t>
  </si>
  <si>
    <t>CAHF840908H20</t>
  </si>
  <si>
    <t>CAUDILLO,HERRERA/HUGO EDGAR</t>
  </si>
  <si>
    <t>CAHH800430HGTDRG08</t>
  </si>
  <si>
    <t>CAHH800430J53</t>
  </si>
  <si>
    <t>CANCHOLA,HERNANDEZ/JUAN ANTONIO</t>
  </si>
  <si>
    <t>CAHJ640910HGTNRN08</t>
  </si>
  <si>
    <t>CAHJ640910Q60</t>
  </si>
  <si>
    <t>CHAVEZ,HERNANDEZ/LETICIA</t>
  </si>
  <si>
    <t>CAHL570718MGTHRT02</t>
  </si>
  <si>
    <t>CAHL5707185E6</t>
  </si>
  <si>
    <t>CARDONA,HIDALGO/LUZ IMELDA</t>
  </si>
  <si>
    <t>CAHL691208MGTRDZ03</t>
  </si>
  <si>
    <t>CAHL691208RNA</t>
  </si>
  <si>
    <t>CARMONA,HERNANDEZ/LAURA LETICIA</t>
  </si>
  <si>
    <t>CAHL701019MGTRRR02</t>
  </si>
  <si>
    <t>CAHL701019TA8</t>
  </si>
  <si>
    <t>CARRILLO,HERNANDEZ/MARIA OLIMPIA</t>
  </si>
  <si>
    <t>CAHO561010MGTRRL04</t>
  </si>
  <si>
    <t>CAHO561010R35</t>
  </si>
  <si>
    <t>CHAVEZ,HERRERA/MA PATRICIA</t>
  </si>
  <si>
    <t>CAHP741125MGTHRT09</t>
  </si>
  <si>
    <t>CAHP741125FC5</t>
  </si>
  <si>
    <t>CANO,HERNANDEZ/RAUL</t>
  </si>
  <si>
    <t>CAHR650612HGTNRL01</t>
  </si>
  <si>
    <t>CAHR650612447</t>
  </si>
  <si>
    <t>GTSSA003624</t>
  </si>
  <si>
    <t>CHAVEZ,HERRERA/MARIA SOLEDAD</t>
  </si>
  <si>
    <t>CAHS800129MGTHRL05</t>
  </si>
  <si>
    <t>CAHS800129FQ3</t>
  </si>
  <si>
    <t>CAMPOS,JAIME/JUAN GERARDO</t>
  </si>
  <si>
    <t>CAJJ620516HGTMMN01</t>
  </si>
  <si>
    <t>CAJJ620516EI9</t>
  </si>
  <si>
    <t>CALDERON,JIMENEZ/SILVIA CRISTINA</t>
  </si>
  <si>
    <t>CAJS701127MGTLML07</t>
  </si>
  <si>
    <t>CAJS701127JG1</t>
  </si>
  <si>
    <t>CAMARGO,LOPEZ/ALFREDO</t>
  </si>
  <si>
    <t>CALA731226HMNMPL08</t>
  </si>
  <si>
    <t>CALA731226DZ0</t>
  </si>
  <si>
    <t>CANO,LAGUNA/MA CARMEN</t>
  </si>
  <si>
    <t>CALC560616MGTNGR09</t>
  </si>
  <si>
    <t>CALC560616FW6</t>
  </si>
  <si>
    <t>CHAGOYA,LOPEZ/ELVIA CRISTINA</t>
  </si>
  <si>
    <t>CALE751003MGTHPL06</t>
  </si>
  <si>
    <t>CALE751003575</t>
  </si>
  <si>
    <t>CALDERON,LOPEZ/EFRAIN</t>
  </si>
  <si>
    <t>CALE830203HGTLPF06</t>
  </si>
  <si>
    <t>CALE830203PE7</t>
  </si>
  <si>
    <t>CALF590712HGTLNL03</t>
  </si>
  <si>
    <t>CALF5907128P8</t>
  </si>
  <si>
    <t>CALG460124HMNHRL09</t>
  </si>
  <si>
    <t>CALG460124QD1</t>
  </si>
  <si>
    <t>CALDERON,LUNA/HECTOR</t>
  </si>
  <si>
    <t>CALH590803HDFLNC01</t>
  </si>
  <si>
    <t>CALH590803446</t>
  </si>
  <si>
    <t>CALL681111HTSSNS09</t>
  </si>
  <si>
    <t>CALL681111311</t>
  </si>
  <si>
    <t>CASTRO,LOPEZ/MIRELLA</t>
  </si>
  <si>
    <t>CALM620205MGTSPR00</t>
  </si>
  <si>
    <t>CALM620205H86</t>
  </si>
  <si>
    <t>CASTILLO,LOPEZ/MIGUEL ANGEL</t>
  </si>
  <si>
    <t>CALM641003HGTSPG08</t>
  </si>
  <si>
    <t>CALM641003829</t>
  </si>
  <si>
    <t>CALVA,LONA/NELLY</t>
  </si>
  <si>
    <t>CALN661118MGTLNL08</t>
  </si>
  <si>
    <t>CALN6611183C2</t>
  </si>
  <si>
    <t>CAZARES,LICEA/PATRICIA</t>
  </si>
  <si>
    <t>CALP700701MGTZCT08</t>
  </si>
  <si>
    <t>GTSSA002895</t>
  </si>
  <si>
    <t>CASAS,LEDEZMA/ROSALVA</t>
  </si>
  <si>
    <t>CALR661007MNTSDS00</t>
  </si>
  <si>
    <t>CARPIO,LOPEZ/VIRGINIA</t>
  </si>
  <si>
    <t>CALV610130MGTRPR04</t>
  </si>
  <si>
    <t>CALV610130GBA</t>
  </si>
  <si>
    <t>CABRERA,/MARTHA</t>
  </si>
  <si>
    <t>CAMA560730525</t>
  </si>
  <si>
    <t>CAMA740917HGTMSB03</t>
  </si>
  <si>
    <t>CAMA740917569</t>
  </si>
  <si>
    <t>CABRERA,MONTENEGRO/BALBINA CANDIDA</t>
  </si>
  <si>
    <t>CAMB560215MGTBNL04</t>
  </si>
  <si>
    <t>CAMB560215PE5</t>
  </si>
  <si>
    <t>CARETA,MENDOZA/MARIA DEL CARMEN</t>
  </si>
  <si>
    <t>CAMC560123MVZRNR04</t>
  </si>
  <si>
    <t>CAMC560123CY4</t>
  </si>
  <si>
    <t>CANO,MARTINEZ/MA. DOLORES</t>
  </si>
  <si>
    <t>CAMD690806MGTNRL06</t>
  </si>
  <si>
    <t>CAMD6908064K4</t>
  </si>
  <si>
    <t>CARDONA,MARTINEZ/DANIELA</t>
  </si>
  <si>
    <t>CAMD810607MGTRRN04</t>
  </si>
  <si>
    <t>CAMD810607S52</t>
  </si>
  <si>
    <t>CAME541014HMNMRD03</t>
  </si>
  <si>
    <t>CAME541014QN1</t>
  </si>
  <si>
    <t>CARREON,MACIAS/ERENDIRA</t>
  </si>
  <si>
    <t>CAME711119MGTRCR07</t>
  </si>
  <si>
    <t>CAME711119PH7</t>
  </si>
  <si>
    <t>CASTILLO,MUJICA/ELEAZAR</t>
  </si>
  <si>
    <t>CAME721212HGTSJL04</t>
  </si>
  <si>
    <t>CAME7212126A7</t>
  </si>
  <si>
    <t>GTSSA004901</t>
  </si>
  <si>
    <t>CASTRO,MORA/ERIKA LIZETTE</t>
  </si>
  <si>
    <t>CAME830114MGTSRR05</t>
  </si>
  <si>
    <t>CAME830114DZA</t>
  </si>
  <si>
    <t>CARVAJAL,MORA/FRANCISCO JAVIER</t>
  </si>
  <si>
    <t>CAMF521210HGTRRR03</t>
  </si>
  <si>
    <t>CAMF521210GN0</t>
  </si>
  <si>
    <t>CARDENAS,MANCILLA/MA. FELIX</t>
  </si>
  <si>
    <t>CAMF680519MMNRNL00</t>
  </si>
  <si>
    <t>CAMF680519B44</t>
  </si>
  <si>
    <t>CAMACHO,MARTINEZ/FABIOLA</t>
  </si>
  <si>
    <t>CAMF751206MGTMRB03</t>
  </si>
  <si>
    <t>CAMF751206MJ6</t>
  </si>
  <si>
    <t>CARRANCO,MELGAR/GUILLERMO</t>
  </si>
  <si>
    <t>CAMG580227HGTRLL08</t>
  </si>
  <si>
    <t>CAMG580227B42</t>
  </si>
  <si>
    <t>CAMARGO,MORA/MARIA GEORGINA</t>
  </si>
  <si>
    <t>CAMG720926MGTMRR01</t>
  </si>
  <si>
    <t>CAMG720926D4A</t>
  </si>
  <si>
    <t>GTSSA003431</t>
  </si>
  <si>
    <t>CAPORAL,MARTINEZ/MA GUADALUPE</t>
  </si>
  <si>
    <t>CAMG750119MGTPRD08</t>
  </si>
  <si>
    <t>CAMG750119L35</t>
  </si>
  <si>
    <t>CHAVEZ,MORALES/GRISELDA EDITH</t>
  </si>
  <si>
    <t>CAMG821021MGTHRR04</t>
  </si>
  <si>
    <t>CAMG821021S9A</t>
  </si>
  <si>
    <t>CHAGOLLAN,MARQUEZ/JUAN JOSE</t>
  </si>
  <si>
    <t>CAMJ630623HMCHRN11</t>
  </si>
  <si>
    <t>CAMJ6306232X6</t>
  </si>
  <si>
    <t>CHAVEZ,MENDIETA/MA. JUANA</t>
  </si>
  <si>
    <t>CAMJ760117MGTHNN03</t>
  </si>
  <si>
    <t>CAMJ760117132</t>
  </si>
  <si>
    <t>CAMARGO,MORA/JUAN PABLO</t>
  </si>
  <si>
    <t>CAMJ780923HGTMRN00</t>
  </si>
  <si>
    <t>CAMJ780923T35</t>
  </si>
  <si>
    <t>CANO,MARTINEZ/LIDIA</t>
  </si>
  <si>
    <t>CAML651019MGTNRD01</t>
  </si>
  <si>
    <t>CAML6510196K7</t>
  </si>
  <si>
    <t>CASTRO,MARTINEZ/LUZ MARIA</t>
  </si>
  <si>
    <t>CAML751013MGTSRZ02</t>
  </si>
  <si>
    <t>CAML751013HR6</t>
  </si>
  <si>
    <t>CARMONA,MARTINEZ/MIGUEL</t>
  </si>
  <si>
    <t>CAMM590726HMCRRG02</t>
  </si>
  <si>
    <t>CAMM590726AL9</t>
  </si>
  <si>
    <t>CANO,MARTINEZ/JOSE MARTIN</t>
  </si>
  <si>
    <t>CAMM630226HGTNRR04</t>
  </si>
  <si>
    <t>CAMM630226AT5</t>
  </si>
  <si>
    <t>CANO,MARTINEZ/MA. DEL CARMEN</t>
  </si>
  <si>
    <t>CAMM671025TR3</t>
  </si>
  <si>
    <t>CASTRO,MONTOYA/MA. DEL REFUGIO</t>
  </si>
  <si>
    <t>CAMM710417PX0</t>
  </si>
  <si>
    <t>CANCHOLA,MORENO/MARGARITA</t>
  </si>
  <si>
    <t>CAMM710627MGTNRR03</t>
  </si>
  <si>
    <t>CAMM7106274R6</t>
  </si>
  <si>
    <t>CASILLAS,MURILLO/RAMON</t>
  </si>
  <si>
    <t>CAMR510622HMCSRM00</t>
  </si>
  <si>
    <t>CAMR510622EL1</t>
  </si>
  <si>
    <t>CHAVEZ,MENDOZA/ROSALBA</t>
  </si>
  <si>
    <t>CAMR681229MGTHNS07</t>
  </si>
  <si>
    <t>CAMR681229KG5</t>
  </si>
  <si>
    <t>CAMACHO,MARTINEZ/RUTH MARGARITA</t>
  </si>
  <si>
    <t>CAMR720222MQTMRT01</t>
  </si>
  <si>
    <t>CAMR720222GW2</t>
  </si>
  <si>
    <t>CANO,MARTINEZ/MA DEL ROSARIO</t>
  </si>
  <si>
    <t>CAMR730710MGTNRS06</t>
  </si>
  <si>
    <t>CASILLAS,MUNOZ/MA SOLEDAD</t>
  </si>
  <si>
    <t>CAMS580120MGTSXL18</t>
  </si>
  <si>
    <t>CAMS580120T6A</t>
  </si>
  <si>
    <t>CANO,NAVARRO/ALICIA</t>
  </si>
  <si>
    <t>CANA570125MGTNVL05</t>
  </si>
  <si>
    <t>CANA570125NM1</t>
  </si>
  <si>
    <t>CHAVEZ,NAVARRO/AMERICA</t>
  </si>
  <si>
    <t>CANA740129MDFHVM08</t>
  </si>
  <si>
    <t>CANA740129MT0</t>
  </si>
  <si>
    <t>CALDERON,NEGRETE/MA LETICIA</t>
  </si>
  <si>
    <t>CANL560427MGTLGT09</t>
  </si>
  <si>
    <t>CANL560427SZ3</t>
  </si>
  <si>
    <t>CANO,NAVARRO/MA. LUISA</t>
  </si>
  <si>
    <t>CANL600609MGTNVS02</t>
  </si>
  <si>
    <t>CANL600609381</t>
  </si>
  <si>
    <t>CHAVEZ,OLIVA/DOLORES</t>
  </si>
  <si>
    <t>CAOD710402MGTHLL06</t>
  </si>
  <si>
    <t>CAOD710402LY7</t>
  </si>
  <si>
    <t>CHAVEZ,OLVERA/FRANCISCA</t>
  </si>
  <si>
    <t>CAOF621106MGTHLR01</t>
  </si>
  <si>
    <t>CAOF621106QX0</t>
  </si>
  <si>
    <t>GTSSA001261</t>
  </si>
  <si>
    <t>CAMPOS,OROPEZA/MARIA GUADALUPE</t>
  </si>
  <si>
    <t>CAOG781219MGTMRD08</t>
  </si>
  <si>
    <t>CAOG781219691</t>
  </si>
  <si>
    <t>CARRILLO,ORTIZ/MA. DE LOURDES</t>
  </si>
  <si>
    <t>CAOL780316MGTRRR06</t>
  </si>
  <si>
    <t>CAOL780316760</t>
  </si>
  <si>
    <t>CHAVEZ,PEREZ/EFREN</t>
  </si>
  <si>
    <t>CAPE620822HGTHRF02</t>
  </si>
  <si>
    <t>CAPE620822GW5</t>
  </si>
  <si>
    <t>CARRERA,PEREA/GONZALO</t>
  </si>
  <si>
    <t>CAPG501021HOCRRN03</t>
  </si>
  <si>
    <t>CAPG501021UK3</t>
  </si>
  <si>
    <t>CHAGOYA,PLIEGO/MARIA HORTENCIA</t>
  </si>
  <si>
    <t>CAPH740111MGTHLR02</t>
  </si>
  <si>
    <t>CAPH740111AJ3</t>
  </si>
  <si>
    <t>GTSSA003134</t>
  </si>
  <si>
    <t>CALVILLO,PEREZ/LIZBETH</t>
  </si>
  <si>
    <t>CAPL780721MMNLRZ02</t>
  </si>
  <si>
    <t>CAPL780721738</t>
  </si>
  <si>
    <t>CHAVEZ,PRIETO/OLIVIA</t>
  </si>
  <si>
    <t>CAPO681123MGTHRL07</t>
  </si>
  <si>
    <t>CAPO681123V9A</t>
  </si>
  <si>
    <t>CHAVEZ,PEREZ/RODOLFO</t>
  </si>
  <si>
    <t>CAPR470623HGTHRD04</t>
  </si>
  <si>
    <t>CAPR4706233X9</t>
  </si>
  <si>
    <t>CABRERA,PACHECO/MA RUBICELI</t>
  </si>
  <si>
    <t>CAPR640524MGTBCB07</t>
  </si>
  <si>
    <t>CAPR640524M81</t>
  </si>
  <si>
    <t>CHAGOYA,PLIEGO/RICARDO</t>
  </si>
  <si>
    <t>CAPR641231HGTHLC06</t>
  </si>
  <si>
    <t>CAPR641231TK4</t>
  </si>
  <si>
    <t>CANO,PALEO/ULISES</t>
  </si>
  <si>
    <t>CAPU641208HGTNLL01</t>
  </si>
  <si>
    <t>CAPU641208CE5</t>
  </si>
  <si>
    <t>CANALES,QUIROGA/FRANCISCO XAVIER</t>
  </si>
  <si>
    <t>CAQF641203HGTNRR01</t>
  </si>
  <si>
    <t>CAQF641203H94</t>
  </si>
  <si>
    <t>CANO,QUEZADA/VERONICA</t>
  </si>
  <si>
    <t>CAQV720508MGTNZR00</t>
  </si>
  <si>
    <t>CHAVEZ,RAMIREZ/ALFREDO</t>
  </si>
  <si>
    <t>CARA580112HGTHML09</t>
  </si>
  <si>
    <t>CARA580112460</t>
  </si>
  <si>
    <t>CAUDILLO,RODRIGUEZ/ANGELA</t>
  </si>
  <si>
    <t>CARA700813MGTDDN09</t>
  </si>
  <si>
    <t>CARA700813CBA</t>
  </si>
  <si>
    <t>CARA730730MGTDDL04</t>
  </si>
  <si>
    <t>CARA730730520</t>
  </si>
  <si>
    <t>CARRANCO,RAMIREZ/CARLOS</t>
  </si>
  <si>
    <t>CARC631115HGTRMR05</t>
  </si>
  <si>
    <t>CARC6311159F3</t>
  </si>
  <si>
    <t>CASTRO,RAZO/CARLOS RICARDO</t>
  </si>
  <si>
    <t>CARC681118HDFSZR03</t>
  </si>
  <si>
    <t>CARC681118I25</t>
  </si>
  <si>
    <t>CHAVEZ,RAMIREZ/EDGAR JUAN</t>
  </si>
  <si>
    <t>CARE520610HGTHMD04</t>
  </si>
  <si>
    <t>CARE5206103L3</t>
  </si>
  <si>
    <t>CARVAJAL,RODRIGUEZ/EDUARDO OCTAVIO</t>
  </si>
  <si>
    <t>CARE591012HGTRDD00</t>
  </si>
  <si>
    <t>CARE5910121C3</t>
  </si>
  <si>
    <t>CASTRO,RANGEL/ENRIQUE</t>
  </si>
  <si>
    <t>CARE651218HNLSNN02</t>
  </si>
  <si>
    <t>CARE651218RF2</t>
  </si>
  <si>
    <t>CHAVEZ,RUIZ/ENRIQUE ESTEBAN</t>
  </si>
  <si>
    <t>CARE710413HGTHZN08</t>
  </si>
  <si>
    <t>CARE710413BA2</t>
  </si>
  <si>
    <t>CARRALES,RANGEL/ERIKA NOHEMI</t>
  </si>
  <si>
    <t>CARE760723MGTRNR02</t>
  </si>
  <si>
    <t>CARE760723EQ6</t>
  </si>
  <si>
    <t>CARRILLO,RODRIGUEZ/FELIPE DE JESUS</t>
  </si>
  <si>
    <t>CARF640205HGTRDL05</t>
  </si>
  <si>
    <t>CARF6402057U0</t>
  </si>
  <si>
    <t>CARRIZALES,RODRIGUEZ/GLORIA</t>
  </si>
  <si>
    <t>CARG650820MCLRDL08</t>
  </si>
  <si>
    <t>CARG6508202HA</t>
  </si>
  <si>
    <t>CARRILLO,RAMIREZ/MA. GRISELDA</t>
  </si>
  <si>
    <t>CASTRO,RICO/MARIA GUADALUPE</t>
  </si>
  <si>
    <t>CARG690522MGTSCD02</t>
  </si>
  <si>
    <t>CARG6905223M8</t>
  </si>
  <si>
    <t>CASTRO,RAMIREZ/GABRIELA</t>
  </si>
  <si>
    <t>CARG700730MGTSMB07</t>
  </si>
  <si>
    <t>CARG7007301P5</t>
  </si>
  <si>
    <t>CAMPOS,RIOS/MA. GUADALUPE</t>
  </si>
  <si>
    <t>CARG740326MGTMSD06</t>
  </si>
  <si>
    <t>CARG740326LE8</t>
  </si>
  <si>
    <t>CAMACHO,RAMIREZ/HECTOR FEDERICO</t>
  </si>
  <si>
    <t>CARH530302HGTMMC09</t>
  </si>
  <si>
    <t>CARH530302890</t>
  </si>
  <si>
    <t>CARI600610MDFSDS05</t>
  </si>
  <si>
    <t>CARI600610RU7</t>
  </si>
  <si>
    <t>CARJ401108HGTHMS02</t>
  </si>
  <si>
    <t>CARJ401108GMA</t>
  </si>
  <si>
    <t>CHAMU,RAMIREZ/JUSTO</t>
  </si>
  <si>
    <t>CARJ641018HGRHMS05</t>
  </si>
  <si>
    <t>CARJ6410189M4</t>
  </si>
  <si>
    <t>CHAVEZ,RUIZ/JOSE LUIS</t>
  </si>
  <si>
    <t>CARL690524HGTHZS05</t>
  </si>
  <si>
    <t>CARL6905243U9</t>
  </si>
  <si>
    <t>CASTILLO,RIVERA/MA DE LA LUZ</t>
  </si>
  <si>
    <t>CARL700217MGTSVZ09</t>
  </si>
  <si>
    <t>CARL700217UC4</t>
  </si>
  <si>
    <t>CALDERON,RAMIREZ/LETICIA</t>
  </si>
  <si>
    <t>CARL700621MMNLMT07</t>
  </si>
  <si>
    <t>CARL7006217M7</t>
  </si>
  <si>
    <t>CAMARENA,RAMIREZ/MARTHA ROSA</t>
  </si>
  <si>
    <t>CARM410729MDFMMR00</t>
  </si>
  <si>
    <t>CARM410729P76</t>
  </si>
  <si>
    <t>CAMPOS,RODRIGUEZ/MAGDALENA</t>
  </si>
  <si>
    <t>CARM490722MGTMDG00</t>
  </si>
  <si>
    <t>CARM490722FP9</t>
  </si>
  <si>
    <t>CASTILLO,ROSALES/MARCO ANTONIO</t>
  </si>
  <si>
    <t>CARM710611HGTSSR07</t>
  </si>
  <si>
    <t>CARM710611LW7</t>
  </si>
  <si>
    <t>CHAVEZ,ROCHA/MARISELA</t>
  </si>
  <si>
    <t>CARM721230MGTHCR03</t>
  </si>
  <si>
    <t>CARM721230F73</t>
  </si>
  <si>
    <t>CHAVEZ,ROSILES/PATRICIA</t>
  </si>
  <si>
    <t>CARP630324MGTHST05</t>
  </si>
  <si>
    <t>CARP6303247K7</t>
  </si>
  <si>
    <t>CARDENAS,RIOS/ROSA MARIA</t>
  </si>
  <si>
    <t>CARR701217MGTRSS00</t>
  </si>
  <si>
    <t>CARR701217QK0</t>
  </si>
  <si>
    <t>CASTILLO,ROSILLO/ROSAURA KARINA</t>
  </si>
  <si>
    <t>CARR830419MGTSSS04</t>
  </si>
  <si>
    <t>CARR830419AM1</t>
  </si>
  <si>
    <t>CARRILLO,RODRIGUEZ/MA SOCORRO</t>
  </si>
  <si>
    <t>CARS521119MGTRDC05</t>
  </si>
  <si>
    <t>CARS5211194E5</t>
  </si>
  <si>
    <t>CARDENAS,RIOS/MA. SOLEDAD</t>
  </si>
  <si>
    <t>CARS560818MGTRSL14</t>
  </si>
  <si>
    <t>CARS5608183S3</t>
  </si>
  <si>
    <t>CARRILLO,RICO/MARIA SOLEDAD</t>
  </si>
  <si>
    <t>CARS660909MGTRCL00</t>
  </si>
  <si>
    <t>CARS6609095LA</t>
  </si>
  <si>
    <t>GTSSA001956</t>
  </si>
  <si>
    <t>CABRERA,ROJO/MA. TERESITA</t>
  </si>
  <si>
    <t>CART751001MGTBJR09</t>
  </si>
  <si>
    <t>CART751001M46</t>
  </si>
  <si>
    <t>CALVA,SANTANDER/ANA</t>
  </si>
  <si>
    <t>CASA700221MVZLNN09</t>
  </si>
  <si>
    <t>CASA7002211R4</t>
  </si>
  <si>
    <t>CAMACHO,SANTAMARIA/MARIA DE LOS ANGELES</t>
  </si>
  <si>
    <t>CASA780625MGTMNN08</t>
  </si>
  <si>
    <t>CASA780625KT4</t>
  </si>
  <si>
    <t>CARCANO,SAUCEDO/CECILIA</t>
  </si>
  <si>
    <t>CASC610615MGTRCC00</t>
  </si>
  <si>
    <t>CASC610615G99</t>
  </si>
  <si>
    <t>CARCAÑO,SAUCEDO/MA. DEL CARMEN</t>
  </si>
  <si>
    <t>CASC640123MGTRCR06</t>
  </si>
  <si>
    <t>CASTRO,SALAZAR/CRISTINA</t>
  </si>
  <si>
    <t>CASC721215MGTSLR06</t>
  </si>
  <si>
    <t>CASC721215MY5</t>
  </si>
  <si>
    <t>CANCHOLA,SOTO/DIEGO ANTONIO</t>
  </si>
  <si>
    <t>CASD861116HDFNTG08</t>
  </si>
  <si>
    <t>CASD8611166I5</t>
  </si>
  <si>
    <t>CASTILLO,SILVA/ENRIQUE</t>
  </si>
  <si>
    <t>CASE820713HOCSLN07</t>
  </si>
  <si>
    <t>CASE820713R7A</t>
  </si>
  <si>
    <t>CARCAÑO,SAUCEDO/JOSE FELIX</t>
  </si>
  <si>
    <t>CASF570819HGTRCL06</t>
  </si>
  <si>
    <t>CASF5708197K5</t>
  </si>
  <si>
    <t>CARRENO,SAMANO/GIOVANNA</t>
  </si>
  <si>
    <t>CASG720727MGTRMV04</t>
  </si>
  <si>
    <t>GTSSA000906</t>
  </si>
  <si>
    <t>CASTRO,SALAS/LUZ MARGARITA</t>
  </si>
  <si>
    <t>CASL670913MGTSLZ09</t>
  </si>
  <si>
    <t>CASL670913QV2</t>
  </si>
  <si>
    <t>CALDERON,SANCHEZ/MARIA</t>
  </si>
  <si>
    <t>CASM620815MMNLNR08</t>
  </si>
  <si>
    <t>CARRILLO,SALINAS/MARTHA</t>
  </si>
  <si>
    <t>CASM670223MGTRLR00</t>
  </si>
  <si>
    <t>CASM670223JQ8</t>
  </si>
  <si>
    <t>CABALLERO,SIERRA/MIGUEL</t>
  </si>
  <si>
    <t>CASM670716HGTBRG01</t>
  </si>
  <si>
    <t>CASM670716LG9</t>
  </si>
  <si>
    <t>CARRASCO,SOTO/MARISELA</t>
  </si>
  <si>
    <t>CASM700814MGTRTR06</t>
  </si>
  <si>
    <t>CASM700814DP7</t>
  </si>
  <si>
    <t>GTSSA002060</t>
  </si>
  <si>
    <t>CALTZONZIN,SILVA/MARTHA PAULINA</t>
  </si>
  <si>
    <t>CASM890515MGTLLR00</t>
  </si>
  <si>
    <t>CASM890515PM8</t>
  </si>
  <si>
    <t>GTSSA003472</t>
  </si>
  <si>
    <t>CASTILLO,SEPULVEDA/NATALIA</t>
  </si>
  <si>
    <t>CASN740828MGTSPT08</t>
  </si>
  <si>
    <t>CASN740828EH3</t>
  </si>
  <si>
    <t>CASTRO,SALAZAR/PEDRO</t>
  </si>
  <si>
    <t>CASP801025HGTSLD05</t>
  </si>
  <si>
    <t>CASP8010255W0</t>
  </si>
  <si>
    <t>CARRILLO,SIXTOS/RUBEN IGNACIO</t>
  </si>
  <si>
    <t>CASR520916HGTRXB04</t>
  </si>
  <si>
    <t>CASR520916K42</t>
  </si>
  <si>
    <t>CARMONA,SANTOYO/ROSA ERENDIRA</t>
  </si>
  <si>
    <t>CASR640614MGTRNS05</t>
  </si>
  <si>
    <t>CASR640614AVA</t>
  </si>
  <si>
    <t>GTSSA000614</t>
  </si>
  <si>
    <t>CHAVEZ,SANABRIA/J TRINIDAD</t>
  </si>
  <si>
    <t>CAST630428HMNHNR02</t>
  </si>
  <si>
    <t>CAST630428LF1</t>
  </si>
  <si>
    <t>CAUDILLO,TORRES/ALMA JUDITH</t>
  </si>
  <si>
    <t>CATA780306MGTDRL07</t>
  </si>
  <si>
    <t>CATA7803063W7</t>
  </si>
  <si>
    <t>CARRILLO,TRUJILLO/MA GUADALUPE</t>
  </si>
  <si>
    <t>CATG621203MGTRRD04</t>
  </si>
  <si>
    <t>CATG621203UF0</t>
  </si>
  <si>
    <t>CARRENO,TREJO/GRISELDA</t>
  </si>
  <si>
    <t>CATG630701MGTRRR01</t>
  </si>
  <si>
    <t>CATG630701JK3</t>
  </si>
  <si>
    <t>CASADOS,TORRES/MARIA GUADALUPE</t>
  </si>
  <si>
    <t>CATG710303MGTSRD09</t>
  </si>
  <si>
    <t>CATG710303G92</t>
  </si>
  <si>
    <t>CASTILLO,TORRES/JUAN SALVADOR</t>
  </si>
  <si>
    <t>CATJ581030HDFSRN00</t>
  </si>
  <si>
    <t>CATJ581030AV2</t>
  </si>
  <si>
    <t>GTSSA002166</t>
  </si>
  <si>
    <t>CAMACHO,TORRES/J. PILAR</t>
  </si>
  <si>
    <t>CATJ660510CD6</t>
  </si>
  <si>
    <t>CATL710824MTSBRR03</t>
  </si>
  <si>
    <t>CATL710824LK3</t>
  </si>
  <si>
    <t>CAMPOS,TOLEDO/LEONEL ULISES</t>
  </si>
  <si>
    <t>CATL821103HGTMLN00</t>
  </si>
  <si>
    <t>CATL8211035G3</t>
  </si>
  <si>
    <t>CASTILLO,TOVAR/M. EUGENIA</t>
  </si>
  <si>
    <t>CATM590416GL3</t>
  </si>
  <si>
    <t>CAMPOS,TORRES/MARTIN</t>
  </si>
  <si>
    <t>CATM650101HGTMRR01</t>
  </si>
  <si>
    <t>CATM650101SI3</t>
  </si>
  <si>
    <t>CHACA,TORRES/MARIA</t>
  </si>
  <si>
    <t>CATM680611MGTHRR02</t>
  </si>
  <si>
    <t>CATM680611MZ6</t>
  </si>
  <si>
    <t>CHAVEZ,TOVAR/PONCIANO</t>
  </si>
  <si>
    <t>CATP590523HGTHVN05</t>
  </si>
  <si>
    <t>CATP590523MT5</t>
  </si>
  <si>
    <t>CARRENO,TREJO/ROSALVA</t>
  </si>
  <si>
    <t>CATR650617MGTRRS09</t>
  </si>
  <si>
    <t>CHAMORRO,TAPIA/SIMON</t>
  </si>
  <si>
    <t>CATS580217HGTHPM07</t>
  </si>
  <si>
    <t>CATS580217I15</t>
  </si>
  <si>
    <t>CARDONA,UGALDE/MA ISABEL</t>
  </si>
  <si>
    <t>CAUI700707MGTRGS01</t>
  </si>
  <si>
    <t>CAUI700707N45</t>
  </si>
  <si>
    <t>CABANILLAS,VERDUGO/MARIA DE LOS ANGELES</t>
  </si>
  <si>
    <t>CAVA630303MSLBRN08</t>
  </si>
  <si>
    <t>CAVA6303033V4</t>
  </si>
  <si>
    <t>CASTANEDA,VAZQUEZ/MARIA CATALINA</t>
  </si>
  <si>
    <t>CAVC560814MGTSZT03</t>
  </si>
  <si>
    <t>CASTILLO,VILLANUEVA/ERNESTO MARCELINO</t>
  </si>
  <si>
    <t>CAVE551107HDFSLR01</t>
  </si>
  <si>
    <t>CAVE5511072M2</t>
  </si>
  <si>
    <t>CASTANEDA,VAZQUEZ/MARGARITA DE LA CRUZ</t>
  </si>
  <si>
    <t>CAVM590219MGTSZR01</t>
  </si>
  <si>
    <t>CARRANZA,VARGAS/MARIA MERCEDES</t>
  </si>
  <si>
    <t>CAVM601215MDFRRR06</t>
  </si>
  <si>
    <t>CAVM601215KKA</t>
  </si>
  <si>
    <t>CAMACHO,VELA/MA REMEDIOS JOSEFA</t>
  </si>
  <si>
    <t>CAVR470901MGTMLM09</t>
  </si>
  <si>
    <t>CAVR470901SQ0</t>
  </si>
  <si>
    <t>CASTILLO,VALENTIN/RAUL</t>
  </si>
  <si>
    <t>CAVR531102HGRSLL04</t>
  </si>
  <si>
    <t>CAVR5311029T4</t>
  </si>
  <si>
    <t>CARRETERO,VELOZ/YOLANDA</t>
  </si>
  <si>
    <t>CAVY681128MGTRLL09</t>
  </si>
  <si>
    <t>CAVY681128EQ7</t>
  </si>
  <si>
    <t>CARRILLO,ZAMORA/DAMASO RAFAEL</t>
  </si>
  <si>
    <t>CAZD631023HMNRMM09</t>
  </si>
  <si>
    <t>CAZD631023C52</t>
  </si>
  <si>
    <t>CARRILLO,ZAMORA/IGNACIO</t>
  </si>
  <si>
    <t>CAZI540325HMNRMG04</t>
  </si>
  <si>
    <t>CAZI5403259N6</t>
  </si>
  <si>
    <t>CARDENAS,ZAVALA/MARTIN ALEJANDRO</t>
  </si>
  <si>
    <t>CAZM690708HGTRVR08</t>
  </si>
  <si>
    <t>CAZM690708GD0</t>
  </si>
  <si>
    <t>CERVANTES,AGUAYO/JOSE ALFREDO</t>
  </si>
  <si>
    <t>CEAA570211HGTRGL09</t>
  </si>
  <si>
    <t>CEAA570211KE4</t>
  </si>
  <si>
    <t>CERDA,ARMENTA/ANA MARIA</t>
  </si>
  <si>
    <t>CEAA641023MGTRRN02</t>
  </si>
  <si>
    <t>CEAA641023U57</t>
  </si>
  <si>
    <t>CERVANTES,ARELLANO/FERNANDA</t>
  </si>
  <si>
    <t>CEAF821122MGTRRR08</t>
  </si>
  <si>
    <t>CEAF8211228N8</t>
  </si>
  <si>
    <t>GTSSA002200</t>
  </si>
  <si>
    <t>CERVANTES,ARELLANO/GEORGINA ALEJANDRA</t>
  </si>
  <si>
    <t>CEAG740607MGTRRR03</t>
  </si>
  <si>
    <t>CEAG740607NW3</t>
  </si>
  <si>
    <t>CERVANTES,CRUZ/MARIA GABRIELA</t>
  </si>
  <si>
    <t>CECG680324MMCRRB00</t>
  </si>
  <si>
    <t>CECG6803241A2</t>
  </si>
  <si>
    <t>CRESPO,CAMPOS/MARINA</t>
  </si>
  <si>
    <t>CECM690718MGTRMR04</t>
  </si>
  <si>
    <t>CECM690718CC5</t>
  </si>
  <si>
    <t>CENTENO,COVARRUBIAS/MA VERONICA</t>
  </si>
  <si>
    <t>CECV610515MGTNVR02</t>
  </si>
  <si>
    <t>CECV610515AR0</t>
  </si>
  <si>
    <t>CERVANTES,ESTRADA/ALEJANDRA</t>
  </si>
  <si>
    <t>CEEA740424MGTRSL05</t>
  </si>
  <si>
    <t>CEEA740424QMA</t>
  </si>
  <si>
    <t>CELAYA,FRIAS/AYDE GUADALUPE</t>
  </si>
  <si>
    <t>CEFA750825MGTLRY00</t>
  </si>
  <si>
    <t>CEFA750825MY7</t>
  </si>
  <si>
    <t>CERVANTES,FRIAS/MA. DE JESUS</t>
  </si>
  <si>
    <t>CEFJ680422MGTRRS04</t>
  </si>
  <si>
    <t>CEFJ680422NM5</t>
  </si>
  <si>
    <t>CEGB490729MGTRDT04</t>
  </si>
  <si>
    <t>CENTENO,GUERRERO/CELIA</t>
  </si>
  <si>
    <t>CEGC590903MGTNRL09</t>
  </si>
  <si>
    <t>CEGC5909034MA</t>
  </si>
  <si>
    <t>CERVANTES,GODOY/JUAN</t>
  </si>
  <si>
    <t>CEGJ570624HGTRDN03</t>
  </si>
  <si>
    <t>CEGJ570624DS7</t>
  </si>
  <si>
    <t>CENTENO,GUADIANA/MARGARITA</t>
  </si>
  <si>
    <t>CEGM540103MGTNDR01</t>
  </si>
  <si>
    <t>CEGM5401032A6</t>
  </si>
  <si>
    <t>CERVANTES,GONZALEZ/MARICELA</t>
  </si>
  <si>
    <t>CEGM621111MGTRNR04</t>
  </si>
  <si>
    <t>CEGM621111SK7</t>
  </si>
  <si>
    <t>CEHA580826HGTNRR09</t>
  </si>
  <si>
    <t>CEHA580826BNA</t>
  </si>
  <si>
    <t>CERVERA,HERRERA/HERMENEGILDA</t>
  </si>
  <si>
    <t>CEHH690413MGTRRR03</t>
  </si>
  <si>
    <t>CEHH690413GE0</t>
  </si>
  <si>
    <t>CEBALLOS,HERNANDEZ/JOSE NOE</t>
  </si>
  <si>
    <t>CEHN521101HGTBRX04</t>
  </si>
  <si>
    <t>CEHN521101TY0</t>
  </si>
  <si>
    <t>CENTENO,HERNANDEZ/OCTAVIO</t>
  </si>
  <si>
    <t>CEHO670906HGTNRC00</t>
  </si>
  <si>
    <t>CEHO670906DG3</t>
  </si>
  <si>
    <t>CENDEJAS,HERNANDEZ/TERESA</t>
  </si>
  <si>
    <t>CEHT621030MGTNRR03</t>
  </si>
  <si>
    <t>CEHT621030NK0</t>
  </si>
  <si>
    <t>CERVANTES,JUAREZ/GLORIA</t>
  </si>
  <si>
    <t>CEJG480207MMCRRL00</t>
  </si>
  <si>
    <t>CEJG480207976</t>
  </si>
  <si>
    <t>CELIS,LLANOS/LAURA</t>
  </si>
  <si>
    <t>CELL631227MMCLLR00</t>
  </si>
  <si>
    <t>CELL631227G25</t>
  </si>
  <si>
    <t>CERVANTES,LARA/MA LUISA</t>
  </si>
  <si>
    <t>CELL641130MGTRRS09</t>
  </si>
  <si>
    <t>CELL641130A71</t>
  </si>
  <si>
    <t>CEDILLO,LOZOYA/SALVADOR</t>
  </si>
  <si>
    <t>CELS500723HGTDZL01</t>
  </si>
  <si>
    <t>CELS5007232M8</t>
  </si>
  <si>
    <t>CERDA,LOPEZ/SOCORRO</t>
  </si>
  <si>
    <t>CELS650401MGTRPC05</t>
  </si>
  <si>
    <t>CELS650401MM1</t>
  </si>
  <si>
    <t>CERVANTES,MORALES/CECILIA</t>
  </si>
  <si>
    <t>CEMC800914MMNRRC01</t>
  </si>
  <si>
    <t>CEMC800914186</t>
  </si>
  <si>
    <t>CERVANTES,MADRIGAL/MA. MAGDALENA</t>
  </si>
  <si>
    <t>CEMM670629MMNRDG04</t>
  </si>
  <si>
    <t>CEMM6706293A5</t>
  </si>
  <si>
    <t>CEMM830109MGTRZN00</t>
  </si>
  <si>
    <t>CERVANTES,MORALES/YAZBETH ABIGAIL</t>
  </si>
  <si>
    <t>CEMY881220MGTRRZ19</t>
  </si>
  <si>
    <t>CEMY881220DA4</t>
  </si>
  <si>
    <t>CERRITOS,OLALDE/BEATRIZ</t>
  </si>
  <si>
    <t>CEOB751224MGTRLT06</t>
  </si>
  <si>
    <t>CEOB7512249S4</t>
  </si>
  <si>
    <t>CERVERA,PAZ/AGUSTINA</t>
  </si>
  <si>
    <t>CEPA620828MGTRZG00</t>
  </si>
  <si>
    <t>CEPA620828K99</t>
  </si>
  <si>
    <t>CERVANTES,PEREZ/BEATRIZ</t>
  </si>
  <si>
    <t>CEPB680925MGTRRT03</t>
  </si>
  <si>
    <t>CEPB680925L21</t>
  </si>
  <si>
    <t>CEDENO,PEREZ/ENRIQUE</t>
  </si>
  <si>
    <t>CEPE601218HGTDRN06</t>
  </si>
  <si>
    <t>CEPE601218PK1</t>
  </si>
  <si>
    <t>CERVERA,PAZ/MA. LINA</t>
  </si>
  <si>
    <t>CEPL680923MGTRZN00</t>
  </si>
  <si>
    <t>CEPL6809231M6</t>
  </si>
  <si>
    <t>CRESPO,REA/MAGDALENO</t>
  </si>
  <si>
    <t>CERM700722HGTRXG03</t>
  </si>
  <si>
    <t>CERM700722TC0</t>
  </si>
  <si>
    <t>CERVANTES,SANTANA/ANA CRISTINA</t>
  </si>
  <si>
    <t>CESA820303MGTRNN05</t>
  </si>
  <si>
    <t>CESA820303EL1</t>
  </si>
  <si>
    <t>CERRILLO,SILVA/FELIPE ALEJANDRO</t>
  </si>
  <si>
    <t>CESF580424HGTRLL08</t>
  </si>
  <si>
    <t>CESF580424439</t>
  </si>
  <si>
    <t>CERVANTES,SALAS/GERARDO MARTIN</t>
  </si>
  <si>
    <t>CESG621029HGTRLR03</t>
  </si>
  <si>
    <t>CESG621029QM5</t>
  </si>
  <si>
    <t>CEJA,SANCHEZ/OFELIA</t>
  </si>
  <si>
    <t>CESO770806MGTJNF06</t>
  </si>
  <si>
    <t>CESO770806D18</t>
  </si>
  <si>
    <t>CERVANTES,VALENCIA/ANA BERTHA</t>
  </si>
  <si>
    <t>CEVA630923MMNRLN04</t>
  </si>
  <si>
    <t>CEVA6309236GA</t>
  </si>
  <si>
    <t>CLEMENTE,VALLADARES/JORGE ENRIQUE</t>
  </si>
  <si>
    <t>CEVJ831123HTSLLR05</t>
  </si>
  <si>
    <t>CEVJ8311239BA</t>
  </si>
  <si>
    <t>CISNEROS,ALVAREZ/LIDIA</t>
  </si>
  <si>
    <t>CIAL720811MGTSLD06</t>
  </si>
  <si>
    <t>CIAL720811UQ4</t>
  </si>
  <si>
    <t>CHICO,BAUTISTA/ARGELIA</t>
  </si>
  <si>
    <t>CIBA780405MGTHTR04</t>
  </si>
  <si>
    <t>CIBA7804055SA</t>
  </si>
  <si>
    <t>CHIMAL,CISNEROS/LUIS ANTONIO</t>
  </si>
  <si>
    <t>CICL740126HGTHSS00</t>
  </si>
  <si>
    <t>CICL7401262A5</t>
  </si>
  <si>
    <t>CHIQUETE,GOMEZ/JORGE RAMON</t>
  </si>
  <si>
    <t>CIGJ480101HNTHMR03</t>
  </si>
  <si>
    <t>CIGJ480101TB8</t>
  </si>
  <si>
    <t>CISNEROS,MUNOZ/CAROLINA</t>
  </si>
  <si>
    <t>CIMC610323MGTSXR06</t>
  </si>
  <si>
    <t>CISNEROS,MARTINEZ/LUZ MARIA</t>
  </si>
  <si>
    <t>CIML421125MGTSRZ08</t>
  </si>
  <si>
    <t>CISNEROS,NUNEZ/VALERIA</t>
  </si>
  <si>
    <t>CINV741120MGTSXL05</t>
  </si>
  <si>
    <t>GTSSA005176</t>
  </si>
  <si>
    <t>CIBRIAN,OLALDE/MA BEATRIZ</t>
  </si>
  <si>
    <t>CIOB630216MGTBLT07</t>
  </si>
  <si>
    <t>CIOB630216HD4</t>
  </si>
  <si>
    <t>CISNEROS,PUGA/JUAN</t>
  </si>
  <si>
    <t>CIPJ460512HGTSGN04</t>
  </si>
  <si>
    <t>CIPJ4605121V3</t>
  </si>
  <si>
    <t>CISNEROS,RAZO/GUSTAVO</t>
  </si>
  <si>
    <t>CIRG641213HGTSZS09</t>
  </si>
  <si>
    <t>CIRG6412139G2</t>
  </si>
  <si>
    <t>CRISANTOS,TEJEDA/ELVIA</t>
  </si>
  <si>
    <t>CITE710727MMCRJL06</t>
  </si>
  <si>
    <t>CITE710727A86</t>
  </si>
  <si>
    <t>CORTES,AGUIRRE/GLORIA</t>
  </si>
  <si>
    <t>COAG640911MGTRGL00</t>
  </si>
  <si>
    <t>COAG640911DC8</t>
  </si>
  <si>
    <t>CORTES,ALCALA/GABRIEL ALFREDO</t>
  </si>
  <si>
    <t>COAG740923HGTRLB08</t>
  </si>
  <si>
    <t>COAG740923URA</t>
  </si>
  <si>
    <t>CORRAL,ALANIS/JUAN CARLOS</t>
  </si>
  <si>
    <t>COAJ660725HMSRLN03</t>
  </si>
  <si>
    <t>COAJ660725JU7</t>
  </si>
  <si>
    <t>CORTES,ARREDONDO/MARIA LUISA</t>
  </si>
  <si>
    <t>COAL580811MMNRRS06</t>
  </si>
  <si>
    <t>COAL580811SG6</t>
  </si>
  <si>
    <t>COLLAZO,ARENAS/MARIA MERCED</t>
  </si>
  <si>
    <t>COAM341230MGTLRR02</t>
  </si>
  <si>
    <t>COAM341230TN8</t>
  </si>
  <si>
    <t>CORTES,ARGUELLES/MANUEL NICOLAS</t>
  </si>
  <si>
    <t>COAM780705HGTRRN06</t>
  </si>
  <si>
    <t>COAM780705S64</t>
  </si>
  <si>
    <t>COLUNGA,/ANA MARIA</t>
  </si>
  <si>
    <t>COAP641009MMNRLT08</t>
  </si>
  <si>
    <t>COAP641009DC5</t>
  </si>
  <si>
    <t>CORDOVA,ALVARADO/MA. ROCIO</t>
  </si>
  <si>
    <t>COAR640927MGTRLC03</t>
  </si>
  <si>
    <t>COAR6409272W4</t>
  </si>
  <si>
    <t>CORRALES,ARANDA/YOLANDA LOURDES GABRIELA</t>
  </si>
  <si>
    <t>COAY610605MSRRRL04</t>
  </si>
  <si>
    <t>COAY6106054V1</t>
  </si>
  <si>
    <t>CORREA,BRENA/CARLOS JAVIER</t>
  </si>
  <si>
    <t>COBC560806HDFRRR00</t>
  </si>
  <si>
    <t>COBC5608065E8</t>
  </si>
  <si>
    <t>COBR691123MGTLRB04</t>
  </si>
  <si>
    <t>COBR691123293</t>
  </si>
  <si>
    <t>COLLAZO,BERNAL/VERONICA</t>
  </si>
  <si>
    <t>COBV711111MGTLRR01</t>
  </si>
  <si>
    <t>COBV711111UF9</t>
  </si>
  <si>
    <t>CORNEJO,CRUZ/ARTURO</t>
  </si>
  <si>
    <t>COCA600506HTSRRR08</t>
  </si>
  <si>
    <t>COCA60050683A</t>
  </si>
  <si>
    <t>CONTRERAS,CASTILLO/MA GUADALUPE</t>
  </si>
  <si>
    <t>COCG670710MGTNSD07</t>
  </si>
  <si>
    <t>COCG670710GQ5</t>
  </si>
  <si>
    <t>CORONA,CORONA/JUAN</t>
  </si>
  <si>
    <t>COCJ510413HGTRRN09</t>
  </si>
  <si>
    <t>COCJ510413V86</t>
  </si>
  <si>
    <t>CORONEL,CARBAJAL/SANDRA YAZMIN</t>
  </si>
  <si>
    <t>COCS780127MGTRRN15</t>
  </si>
  <si>
    <t>COCS780127IZ2</t>
  </si>
  <si>
    <t>CONDE,COLIN/VERONICA</t>
  </si>
  <si>
    <t>COCV730930MMCNLR06</t>
  </si>
  <si>
    <t>COCV730930BF6</t>
  </si>
  <si>
    <t>CODG691215MGTRRS04</t>
  </si>
  <si>
    <t>CODG6912159F4</t>
  </si>
  <si>
    <t>CORONILLA,DORANTES/MARIA LOURDES</t>
  </si>
  <si>
    <t>CODL550203MGTRRR08</t>
  </si>
  <si>
    <t>CODL550203162</t>
  </si>
  <si>
    <t>CORTES,DURAN/LAURA ISABEL</t>
  </si>
  <si>
    <t>CODL631119MGTRRR05</t>
  </si>
  <si>
    <t>CODL631119R92</t>
  </si>
  <si>
    <t>CORNEJO,DECENA/MARGARITA</t>
  </si>
  <si>
    <t>CODM730403MGTRCR03</t>
  </si>
  <si>
    <t>CODM730403MTA</t>
  </si>
  <si>
    <t>CORTES,ESCALERA/JUAN CARLOS</t>
  </si>
  <si>
    <t>COEJ750813HGTRSN09</t>
  </si>
  <si>
    <t>COEJ750813SV3</t>
  </si>
  <si>
    <t>CORONA,ESTRADA/MA LUISA</t>
  </si>
  <si>
    <t>COEL751020MGTTSS04</t>
  </si>
  <si>
    <t>COEL751020BH5</t>
  </si>
  <si>
    <t>CORDOBA,ESCAMILLA/MANUEL</t>
  </si>
  <si>
    <t>COEM611106HGTRSN08</t>
  </si>
  <si>
    <t>COEM6111066R9</t>
  </si>
  <si>
    <t>CONTRERAS,FERNANDEZ/LUZ CELIA</t>
  </si>
  <si>
    <t>COFL670715MGTNRZ04</t>
  </si>
  <si>
    <t>COFL6707153N4</t>
  </si>
  <si>
    <t>CORONA,GUTIERREZ/MARIA AURELIA</t>
  </si>
  <si>
    <t>COGA560323MGTRTR03</t>
  </si>
  <si>
    <t>CORONA,GARCES/AURORA</t>
  </si>
  <si>
    <t>COGA801115MDFRRR00</t>
  </si>
  <si>
    <t>COGA801115IP9</t>
  </si>
  <si>
    <t>COSIO,GUTIERREZ/ARIADNA MARIA</t>
  </si>
  <si>
    <t>COGA850124MGTSTR02</t>
  </si>
  <si>
    <t>COGA850124CU5</t>
  </si>
  <si>
    <t>COLUNGA,GASCA/MARIA GUADALUPE</t>
  </si>
  <si>
    <t>COGG731105MDFLSD01</t>
  </si>
  <si>
    <t>COGG731105N33</t>
  </si>
  <si>
    <t>CONTRERAS,GALLO/JOSE DE JESUS</t>
  </si>
  <si>
    <t>COGJ640222HDFNLS09</t>
  </si>
  <si>
    <t>COGJ640222TI3</t>
  </si>
  <si>
    <t>CONTRERAS,GABINO/JUANA LILIA</t>
  </si>
  <si>
    <t>COGJ720304MDFNBN00</t>
  </si>
  <si>
    <t>COGJ7203044K3</t>
  </si>
  <si>
    <t>GTSSA016970</t>
  </si>
  <si>
    <t>CORREA,GARCIA/JUAN CARLOS</t>
  </si>
  <si>
    <t>COGJ780729HGTRRN09</t>
  </si>
  <si>
    <t>COGJ780729MK1</t>
  </si>
  <si>
    <t>CONTRERAS,GARCIA/LILIA</t>
  </si>
  <si>
    <t>COGL691226MTSNRL09</t>
  </si>
  <si>
    <t>COGL691226I46</t>
  </si>
  <si>
    <t>CORTES,GARCIA/MARIA</t>
  </si>
  <si>
    <t>COGM410517MGTRRR02</t>
  </si>
  <si>
    <t>COGM410517378</t>
  </si>
  <si>
    <t>COLLAZO,GARCIA/MARTHA VERONICA</t>
  </si>
  <si>
    <t>COGM730520MGTLRR02</t>
  </si>
  <si>
    <t>COGM7305201K1</t>
  </si>
  <si>
    <t>CONTRERAS,GARNICA/ROSALBA</t>
  </si>
  <si>
    <t>COGR540105MGTNRS03</t>
  </si>
  <si>
    <t>COGR5401053L1</t>
  </si>
  <si>
    <t>CORONA,GARCIA/MA SILVIA</t>
  </si>
  <si>
    <t>COGS681215MGTRRL08</t>
  </si>
  <si>
    <t>COGS681215FA6</t>
  </si>
  <si>
    <t>CORDERO,GUZMAN/TERESA</t>
  </si>
  <si>
    <t>COGT571015MGTRZR09</t>
  </si>
  <si>
    <t>COGT5710152G8</t>
  </si>
  <si>
    <t>CORTEZ,HERNANDEZ/ROBERTO</t>
  </si>
  <si>
    <t>COHR600308HGRRRB07</t>
  </si>
  <si>
    <t>COHR600308A26</t>
  </si>
  <si>
    <t>CORDOBA,JAIMES/FLABIA</t>
  </si>
  <si>
    <t>COJF660531MGTRML05</t>
  </si>
  <si>
    <t>COJF660531KD4</t>
  </si>
  <si>
    <t>CONDE,JUANA/ROSALVA</t>
  </si>
  <si>
    <t>COJU570405G5A</t>
  </si>
  <si>
    <t>CORTES,/JOSE DE JESUS</t>
  </si>
  <si>
    <t>COJX550219PV2</t>
  </si>
  <si>
    <t>CONTRERAS,LOZANO/ALBERTO</t>
  </si>
  <si>
    <t>COLA640408HCLNZL00</t>
  </si>
  <si>
    <t>COLA640408CI0</t>
  </si>
  <si>
    <t>CORTES,LOPEZ/FERNANDO</t>
  </si>
  <si>
    <t>COLF551230HGTRPR03</t>
  </si>
  <si>
    <t>COLF5512303C1</t>
  </si>
  <si>
    <t>CONTRERAS,LOPEZ/FRANCISCO DANIEL</t>
  </si>
  <si>
    <t>COLF610721HVZNPR06</t>
  </si>
  <si>
    <t>COLF610721HE0</t>
  </si>
  <si>
    <t>CONEJO,LOPEZ/JORGE ARTURO</t>
  </si>
  <si>
    <t>COLJ601105HGTNPR05</t>
  </si>
  <si>
    <t>COLJ601105MV6</t>
  </si>
  <si>
    <t>CORTINA,LOPEZ/JUAN PABLO</t>
  </si>
  <si>
    <t>COLJ811226HGTRPN04</t>
  </si>
  <si>
    <t>COLJ811226SJ9</t>
  </si>
  <si>
    <t>CORONA,MARTINEZ/MA DE LOS ANGELES</t>
  </si>
  <si>
    <t>COMA690518MGTRRN00</t>
  </si>
  <si>
    <t>COMA690518476</t>
  </si>
  <si>
    <t>CONEJO,MANON/EDUARDO ANTONIO</t>
  </si>
  <si>
    <t>COME750207HGTNXD01</t>
  </si>
  <si>
    <t>CORTES,MORALES/JUANA MARTHA</t>
  </si>
  <si>
    <t>COMJ660302MGTRRN00</t>
  </si>
  <si>
    <t>COMJ6603025B3</t>
  </si>
  <si>
    <t>COMJ721227MGTRRS04</t>
  </si>
  <si>
    <t>COMJ721227BX8</t>
  </si>
  <si>
    <t>CORONEL,MARTINEZ/JOSE LUIS</t>
  </si>
  <si>
    <t>COML540915HMNRRS09</t>
  </si>
  <si>
    <t>COML540915SU8</t>
  </si>
  <si>
    <t>CONTRERAS,MERINO/MARIANA</t>
  </si>
  <si>
    <t>COMM740821MMNNRR01</t>
  </si>
  <si>
    <t>COMM7408218F4</t>
  </si>
  <si>
    <t>CORTES,MACIEL/JOSE RAMON</t>
  </si>
  <si>
    <t>COMR591101HMNRCM06</t>
  </si>
  <si>
    <t>COMR591101JE2</t>
  </si>
  <si>
    <t>CONCHA,MALDONADO/SERGIO HUMBERTO MARTIN</t>
  </si>
  <si>
    <t>COMS610403HGTNLR03</t>
  </si>
  <si>
    <t>COMS610403GY6</t>
  </si>
  <si>
    <t>CORDOVA,MARTINEZ/MA YOLANDA</t>
  </si>
  <si>
    <t>COMY670610MGTRRL08</t>
  </si>
  <si>
    <t>COMY670610N16</t>
  </si>
  <si>
    <t>CORTES,OLVERA/ANGELINA</t>
  </si>
  <si>
    <t>COOA590622MMNRLN07</t>
  </si>
  <si>
    <t>COOA590622PE3</t>
  </si>
  <si>
    <t>CONTRERAS,PEREA/ALFREDO AMADOR</t>
  </si>
  <si>
    <t>COPA721217HGTNRL04</t>
  </si>
  <si>
    <t>COPA721217NJ9</t>
  </si>
  <si>
    <t>CONTRERAS,PALACIOS/FERNANDO BALTAZAR</t>
  </si>
  <si>
    <t>COPF640510HGTNLR14</t>
  </si>
  <si>
    <t>COPF640510M26</t>
  </si>
  <si>
    <t>CONEJO,PEREZ/JUAN</t>
  </si>
  <si>
    <t>COPJ500219HGTNRN01</t>
  </si>
  <si>
    <t>COPJ500219M8A</t>
  </si>
  <si>
    <t>CORDOBA,PRIETO/MA. DE LA LUZ</t>
  </si>
  <si>
    <t>COPL600609MGTRRZ09</t>
  </si>
  <si>
    <t>COPL600609RX2</t>
  </si>
  <si>
    <t>CORONA,PEREZ/JOSE MARIO</t>
  </si>
  <si>
    <t>COPM490618HGTRRR08</t>
  </si>
  <si>
    <t>COPM4906188X8</t>
  </si>
  <si>
    <t>COQM640131MGTRRR07</t>
  </si>
  <si>
    <t>COQM640131S73</t>
  </si>
  <si>
    <t>CORTES,RANGEL/ALEJANDRA</t>
  </si>
  <si>
    <t>CORA570305MGTRNL09</t>
  </si>
  <si>
    <t>CORDOBA,RAYA/MA. DEL CARMEN</t>
  </si>
  <si>
    <t>CORDOVA,RUIZ/ISIDRO</t>
  </si>
  <si>
    <t>CORI460515HGTRZS08</t>
  </si>
  <si>
    <t>CORI460515GA4</t>
  </si>
  <si>
    <t>CORONA,RAMIREZ/JUANA</t>
  </si>
  <si>
    <t>CORJ670905MGTRMN02</t>
  </si>
  <si>
    <t>CORJ670905I23</t>
  </si>
  <si>
    <t>COLMENARES,RICARDO/JONATHAN ROMAN</t>
  </si>
  <si>
    <t>CORJ841217HMCLCN01</t>
  </si>
  <si>
    <t>CORJ8412175R7</t>
  </si>
  <si>
    <t>CORDOVA,RUIZ/ROSA MARIA</t>
  </si>
  <si>
    <t>CORR610830MGTRZS07</t>
  </si>
  <si>
    <t>CORR610830KR2</t>
  </si>
  <si>
    <t>CORR680109MGTRJS00</t>
  </si>
  <si>
    <t>CORR680109154</t>
  </si>
  <si>
    <t>COBO,ROSALES/RUTH</t>
  </si>
  <si>
    <t>CORR711003MTSBST00</t>
  </si>
  <si>
    <t>CORR711003TN6</t>
  </si>
  <si>
    <t>CONTRERAS,SERRANO/CARLOS JAVIER</t>
  </si>
  <si>
    <t>COSC870222HGTNRR03</t>
  </si>
  <si>
    <t>COSC870222DI5</t>
  </si>
  <si>
    <t>CORDERO,SANCHEZ/FABIOLA ELIZABETH</t>
  </si>
  <si>
    <t>COSF840603MGTRNB00</t>
  </si>
  <si>
    <t>COSF840603G75</t>
  </si>
  <si>
    <t>CORREA,SOTO/JOSEFINA</t>
  </si>
  <si>
    <t>COSJ721114MGTRTS02</t>
  </si>
  <si>
    <t>COSJ721114CVA</t>
  </si>
  <si>
    <t>GTSSA005391</t>
  </si>
  <si>
    <t>CORDERO,SALAZAR/ROGELIO</t>
  </si>
  <si>
    <t>COSR521123HGTRLG09</t>
  </si>
  <si>
    <t>COSR521123950</t>
  </si>
  <si>
    <t>CONTRERAS,SALAZAR/MA. DEL REFUGIO</t>
  </si>
  <si>
    <t>COSR670704MGTNLF05</t>
  </si>
  <si>
    <t>COSR670704V36</t>
  </si>
  <si>
    <t>CORTEZ,TRINIDAD/CARLOS</t>
  </si>
  <si>
    <t>COTC560113HCLRRR01</t>
  </si>
  <si>
    <t>COTC5601137L4</t>
  </si>
  <si>
    <t>CORONILLA,TORRES/FRANCISCA</t>
  </si>
  <si>
    <t>COTF560511MGTRRR08</t>
  </si>
  <si>
    <t>COTF560511SI8</t>
  </si>
  <si>
    <t>CORONILLA,TORRES/MA. GUADALUPE</t>
  </si>
  <si>
    <t>COTG550105MGTRRD09</t>
  </si>
  <si>
    <t>COTG550105UQ6</t>
  </si>
  <si>
    <t>CORONILLA,TORRES/MARICELA</t>
  </si>
  <si>
    <t>COTM691125MGTRRR06</t>
  </si>
  <si>
    <t>COTM691125I46</t>
  </si>
  <si>
    <t>CORTES,VEGA/EDUARD0</t>
  </si>
  <si>
    <t>COVE620905HSPRGD05</t>
  </si>
  <si>
    <t>COVE6209053J5</t>
  </si>
  <si>
    <t>CORTES,VAZQUEZ/EVELIA</t>
  </si>
  <si>
    <t>COVE810209MGTRZV01</t>
  </si>
  <si>
    <t>COVE810209DD3</t>
  </si>
  <si>
    <t>CURIEL,ALVAREZ/ALEJANDRO DE JESUS</t>
  </si>
  <si>
    <t>CUAA530710HJCRLL03</t>
  </si>
  <si>
    <t>CRUZ,AGUILERA/ANA ESMERALDA</t>
  </si>
  <si>
    <t>CUAA680710MMNRGN01</t>
  </si>
  <si>
    <t>CUAA680710913</t>
  </si>
  <si>
    <t>CRUCES,AGUILLON/JOSEFINA</t>
  </si>
  <si>
    <t>CUAJ650302MGTRGS03</t>
  </si>
  <si>
    <t>CUAJ6503022P6</t>
  </si>
  <si>
    <t>CRUZ,ALVAREZ/JUAN PABLO</t>
  </si>
  <si>
    <t>CUAJ660603HTLRLN00</t>
  </si>
  <si>
    <t>CUAJ660603LS1</t>
  </si>
  <si>
    <t>CRUZ,/ARNULFO</t>
  </si>
  <si>
    <t>CUAR531118M83</t>
  </si>
  <si>
    <t>CUICA,ACOSTA/VICTOR MANUEL</t>
  </si>
  <si>
    <t>CUAV750805HGRCCC01</t>
  </si>
  <si>
    <t>CUAV750805JH1</t>
  </si>
  <si>
    <t>CRUZ,CASTILLO/ANTONIA</t>
  </si>
  <si>
    <t>CUCA720214MGTRSN00</t>
  </si>
  <si>
    <t>CUCA720214JM6</t>
  </si>
  <si>
    <t>CRUZ,CAPETILLO/MA AMELIA</t>
  </si>
  <si>
    <t>CUCA740803MGTRPM02</t>
  </si>
  <si>
    <t>CUCA740803JY3</t>
  </si>
  <si>
    <t>CUCH550312HDFRRC09</t>
  </si>
  <si>
    <t>CUCH5503122P8</t>
  </si>
  <si>
    <t>CUATIANQUIZ,FERNANDEZ/VIANEY</t>
  </si>
  <si>
    <t>CUFV750428MTLTRN05</t>
  </si>
  <si>
    <t>CUFV750428HS7</t>
  </si>
  <si>
    <t>CRUZ,GARCIA/MA GUADALUPE</t>
  </si>
  <si>
    <t>CUGG561212MGTRRD02</t>
  </si>
  <si>
    <t>CUGG561212MD8</t>
  </si>
  <si>
    <t>CRUZ,GOMEZ/HUMBERTO</t>
  </si>
  <si>
    <t>CUGH780128HGTRMM09</t>
  </si>
  <si>
    <t>CUGH780128BL9</t>
  </si>
  <si>
    <t>CUEVAS,GONZALEZ/RAMIRO</t>
  </si>
  <si>
    <t>CUGR640208HGTVNM05</t>
  </si>
  <si>
    <t>CUGR640208BQ9</t>
  </si>
  <si>
    <t>CRUZ,GARCIA/MA YOLANDA</t>
  </si>
  <si>
    <t>CUGY540618MGTRRL03</t>
  </si>
  <si>
    <t>CUGY540618FZA</t>
  </si>
  <si>
    <t>CRUZ,LULE/HUGO</t>
  </si>
  <si>
    <t>CULH730825HGTRLG06</t>
  </si>
  <si>
    <t>CUEVAS,MEXICANO/CELESTINA</t>
  </si>
  <si>
    <t>CUMC550816MGTVXL01</t>
  </si>
  <si>
    <t>CUMC550816MN2</t>
  </si>
  <si>
    <t>GTSSA001186</t>
  </si>
  <si>
    <t>CUMF640218HMCRNR02</t>
  </si>
  <si>
    <t>CUMF640218KJ2</t>
  </si>
  <si>
    <t>CUEVAS,MEXICANO/LILIA</t>
  </si>
  <si>
    <t>CUML530418MGTVXL08</t>
  </si>
  <si>
    <t>CUML5304186A7</t>
  </si>
  <si>
    <t>CUEVAS,MARTINEZ/LUCIA</t>
  </si>
  <si>
    <t>CUML660630MGTVRC06</t>
  </si>
  <si>
    <t>CUML660630H12</t>
  </si>
  <si>
    <t>CUEVAS,MANJARREZ/PEDRO</t>
  </si>
  <si>
    <t>CUMP661211HGTVND01</t>
  </si>
  <si>
    <t>CUMP661211RR9</t>
  </si>
  <si>
    <t>CUEVAS,MEXICANO/SILVIA</t>
  </si>
  <si>
    <t>CUMS660507MGTVXL03</t>
  </si>
  <si>
    <t>CUMS660507EM3</t>
  </si>
  <si>
    <t>CRUZ,MORENO/VICTOR OLEGARIO</t>
  </si>
  <si>
    <t>CUMV581220HSLRRC04</t>
  </si>
  <si>
    <t>CUMV581220HZ2</t>
  </si>
  <si>
    <t>CUOA720608MGTVRD06</t>
  </si>
  <si>
    <t>CUOA720608618</t>
  </si>
  <si>
    <t>CUELLAR,PINA/BEATRIZ</t>
  </si>
  <si>
    <t>CUPB721008MGTLXT09</t>
  </si>
  <si>
    <t>CUPB721008CC9</t>
  </si>
  <si>
    <t>CUPL610902HGTRNZ04</t>
  </si>
  <si>
    <t>CUPL610902IK1</t>
  </si>
  <si>
    <t>CUPS670728HGTRRN03</t>
  </si>
  <si>
    <t>CUPS670728655</t>
  </si>
  <si>
    <t>CRUCES,RANGEL/ALEJANDRO</t>
  </si>
  <si>
    <t>CURA530826HGTRNL05</t>
  </si>
  <si>
    <t>CURA530826FI9</t>
  </si>
  <si>
    <t>CRUZ,RECINOS/JOSE</t>
  </si>
  <si>
    <t>CURJ660116HMNRCS04</t>
  </si>
  <si>
    <t>CURJ660116BK7</t>
  </si>
  <si>
    <t>CRUZ,RUIZ/JUAN</t>
  </si>
  <si>
    <t>CURJ800523HGTRZN09</t>
  </si>
  <si>
    <t>CURJ8005236E3</t>
  </si>
  <si>
    <t>CRUZ,REGALADO/MARCELO</t>
  </si>
  <si>
    <t>CURM620116HSPRGR01</t>
  </si>
  <si>
    <t>CURM620116EA9</t>
  </si>
  <si>
    <t>CRUZ,SANCHEZ/MA. DE JESUS</t>
  </si>
  <si>
    <t>CUSJ520222MGTRNS05</t>
  </si>
  <si>
    <t>CUSJ520222FS1</t>
  </si>
  <si>
    <t>GTSSA003105</t>
  </si>
  <si>
    <t>CUEVAS,SOLIS/MARIA DEL ROSARIO</t>
  </si>
  <si>
    <t>CUSR740826MCLVLS04</t>
  </si>
  <si>
    <t>CUSR740826QA3</t>
  </si>
  <si>
    <t>CUELLAR,ULLOA/JOSE JAIME</t>
  </si>
  <si>
    <t>CUUJ720409HGTLLM04</t>
  </si>
  <si>
    <t>CUUJ720409T93</t>
  </si>
  <si>
    <t>CUEVAS,VELAZQUEZ/JUAN RAFAEL</t>
  </si>
  <si>
    <t>CUVJ751023HGTVLN07</t>
  </si>
  <si>
    <t>CUVJ751023DN0</t>
  </si>
  <si>
    <t>CUVN670103MGTRTR05</t>
  </si>
  <si>
    <t>CUVN670103978</t>
  </si>
  <si>
    <t>CRUZ,VARGAS/ROSA MARIA</t>
  </si>
  <si>
    <t>CUVR701025MGTRRS03</t>
  </si>
  <si>
    <t>CUVR701025RT4</t>
  </si>
  <si>
    <t>CONTRERAS,LANDEROS/AIDE INES</t>
  </si>
  <si>
    <t>CXLA841228MGTNND06</t>
  </si>
  <si>
    <t>DAVILA,ARROYO/ELVIA MARIA</t>
  </si>
  <si>
    <t>DAAE600114MGTVRL02</t>
  </si>
  <si>
    <t>DAMIAN,PALOMARES/MARTHA LETICIA</t>
  </si>
  <si>
    <t>DAPM670815MGTMLR06</t>
  </si>
  <si>
    <t>DAPM670815C84</t>
  </si>
  <si>
    <t>DELGADO,AMAYA/LUZ ELENA</t>
  </si>
  <si>
    <t>DEAL550616MCHLMZ05</t>
  </si>
  <si>
    <t>DEAL550616TL7</t>
  </si>
  <si>
    <t>DELGADO,CASTRO/LUZ CONSUELO</t>
  </si>
  <si>
    <t>DECL640804MGTLSZ04</t>
  </si>
  <si>
    <t>DECL64080452A</t>
  </si>
  <si>
    <t>DELGADO,CASTRO/MA DEL ROSARIO</t>
  </si>
  <si>
    <t>DECR721202MJCLSS01</t>
  </si>
  <si>
    <t>DECR721202690</t>
  </si>
  <si>
    <t>DELGADO,CASTRO/MA. SOCORRO</t>
  </si>
  <si>
    <t>DECS710314MGTLSC06</t>
  </si>
  <si>
    <t>DECS710314Q31</t>
  </si>
  <si>
    <t>DELGADO,FLORES/CLAUDIA ANGELICA</t>
  </si>
  <si>
    <t>DEFC810708MGTLLL04</t>
  </si>
  <si>
    <t>DEFC810708V91</t>
  </si>
  <si>
    <t>DELGADO,/GABRIEL</t>
  </si>
  <si>
    <t>DEGA5503241U7</t>
  </si>
  <si>
    <t>DELGADO,GALLARDO/AFRICA SOL</t>
  </si>
  <si>
    <t>DEGA771003MGTLLF02</t>
  </si>
  <si>
    <t>DEGA771003DP5</t>
  </si>
  <si>
    <t>DEOLARTE,GALLEGOS/JOSE JAVIER</t>
  </si>
  <si>
    <t>DEGJ511008HPLLLV01</t>
  </si>
  <si>
    <t>DEGJ5110088Q7</t>
  </si>
  <si>
    <t>DELGADO,JUAREZ/MARTHA ANGELICA</t>
  </si>
  <si>
    <t>DEJM830214MGTLRR06</t>
  </si>
  <si>
    <t>DEJM830214716</t>
  </si>
  <si>
    <t>DELA7711264K5</t>
  </si>
  <si>
    <t>DELGADO,LUNA/IVONNE</t>
  </si>
  <si>
    <t>DELI700420MDFLNV00</t>
  </si>
  <si>
    <t>DELI700420U32</t>
  </si>
  <si>
    <t>DELGADO,PRADO/MARIA CRISTINA</t>
  </si>
  <si>
    <t>DEPC510609MGTLRR03</t>
  </si>
  <si>
    <t>DEPC510609CW9</t>
  </si>
  <si>
    <t>DELGADO,ROSAS/AGUSTIN</t>
  </si>
  <si>
    <t>DERA621218HGTLSG07</t>
  </si>
  <si>
    <t>DERA6212188A9</t>
  </si>
  <si>
    <t>DELGADO,RIVERA/MARCELA</t>
  </si>
  <si>
    <t>DERM680116MGTLVR02</t>
  </si>
  <si>
    <t>DERM680116B80</t>
  </si>
  <si>
    <t>DELGADO,RIVERA/VERONICA</t>
  </si>
  <si>
    <t>DERV720618MGTLVR03</t>
  </si>
  <si>
    <t>DERV7206184G5</t>
  </si>
  <si>
    <t>DELGADO,TIERRABLANCA/MOISES</t>
  </si>
  <si>
    <t>DETM660811HGTLRS07</t>
  </si>
  <si>
    <t>DETM660811US2</t>
  </si>
  <si>
    <t>DELGADO,VAZQUEZ/MARIA</t>
  </si>
  <si>
    <t>DEVM580831MGTLZR04</t>
  </si>
  <si>
    <t>DEVM580831MTA</t>
  </si>
  <si>
    <t>DIAZ,AVINA/GUILLERMO</t>
  </si>
  <si>
    <t>DIAG640725HGTZVL03</t>
  </si>
  <si>
    <t>DIAZ,CERNA/CARLOS</t>
  </si>
  <si>
    <t>DICC490630HGTZRR05</t>
  </si>
  <si>
    <t>DICC490630MN5</t>
  </si>
  <si>
    <t>DIAZ,CARBAJAL/GABRIELA</t>
  </si>
  <si>
    <t>DICG640228J9A</t>
  </si>
  <si>
    <t>DIAZ,GARCIA/LUZ DEL CARMEN</t>
  </si>
  <si>
    <t>DIGL570705MDGZRZ03</t>
  </si>
  <si>
    <t>DIGL570705PS8</t>
  </si>
  <si>
    <t>GTSSA002195</t>
  </si>
  <si>
    <t>DIAZ,GOMEZ/MARTHA</t>
  </si>
  <si>
    <t>DIGM600219MGTZMR07</t>
  </si>
  <si>
    <t>DIAZ,HERNANDEZ/LETICIA</t>
  </si>
  <si>
    <t>DIHL710221MGTZRT01</t>
  </si>
  <si>
    <t>DIHL710221N68</t>
  </si>
  <si>
    <t>DIAZ,JANTES/FRANCISCA</t>
  </si>
  <si>
    <t>DIJF460822MGTZNR07</t>
  </si>
  <si>
    <t>DIJF4608221F8</t>
  </si>
  <si>
    <t>GTSSA001331</t>
  </si>
  <si>
    <t>DILN840622MJCZPR02</t>
  </si>
  <si>
    <t>DILN840622ARA</t>
  </si>
  <si>
    <t>DIAZ,MORENO/BLANCA</t>
  </si>
  <si>
    <t>DIMB550713MGTZRL01</t>
  </si>
  <si>
    <t>DIMB550713IQ1</t>
  </si>
  <si>
    <t>DIMF580107HGTZRR01</t>
  </si>
  <si>
    <t>DIMF580107PB3</t>
  </si>
  <si>
    <t>DIAZ,MORENO/RAUL</t>
  </si>
  <si>
    <t>DIMR490310HGTZRL09</t>
  </si>
  <si>
    <t>DIMR490310QL5</t>
  </si>
  <si>
    <t>DIAZ,MARTINEZ/RUTH</t>
  </si>
  <si>
    <t>DIMR761023MGTZRT03</t>
  </si>
  <si>
    <t>DIAZ,ROJAS/HERMENEGILDO</t>
  </si>
  <si>
    <t>DIRH6704182C3</t>
  </si>
  <si>
    <t>DIOSDADO,RUIZ/JORGE LUIS</t>
  </si>
  <si>
    <t>DIRJ550708HGTSZR02</t>
  </si>
  <si>
    <t>DIRJ550708JI9</t>
  </si>
  <si>
    <t>DIAZ,RAMIREZ/ROSA</t>
  </si>
  <si>
    <t>DIRR570202MTLZMS04</t>
  </si>
  <si>
    <t>DIRR570202EVA</t>
  </si>
  <si>
    <t>DIAZ,SOLIS/MA TERESA</t>
  </si>
  <si>
    <t>DIST580930MGTZLR07</t>
  </si>
  <si>
    <t>DIST580930T71</t>
  </si>
  <si>
    <t>DIAZ,TORRES/MA VIRGINIA</t>
  </si>
  <si>
    <t>DITV480130MGTZRR05</t>
  </si>
  <si>
    <t>DITV480130CN5</t>
  </si>
  <si>
    <t>DIAZ,VELAZQUEZ/LUIS MARTIN</t>
  </si>
  <si>
    <t>DIVL660320HGTZLS09</t>
  </si>
  <si>
    <t>DIVL6603209D3</t>
  </si>
  <si>
    <t>DOMINGUEZ,CASTRO/AUREA</t>
  </si>
  <si>
    <t>DOCA450824MGTMSR06</t>
  </si>
  <si>
    <t>DOCA450824UG3</t>
  </si>
  <si>
    <t>DOMINGUEZ,CALDERON/ELEAZAR</t>
  </si>
  <si>
    <t>DOCE640822MGTMLL02</t>
  </si>
  <si>
    <t>DOCE640822M25</t>
  </si>
  <si>
    <t>DOMINGUEZ,CISNEROS/J GUADALUPE</t>
  </si>
  <si>
    <t>DOMINGUEZ,DELGADO/MA BERTHA</t>
  </si>
  <si>
    <t>DOMINGUEZ,DURAN/ELIZABETH</t>
  </si>
  <si>
    <t>DODE800331MGTMRL06</t>
  </si>
  <si>
    <t>DODE800331R52</t>
  </si>
  <si>
    <t>DOMINGUEZ,FRAUSTO/FATIMA NELIDA</t>
  </si>
  <si>
    <t>DOFF830707MGTMRT05</t>
  </si>
  <si>
    <t>DOFF8307076V2</t>
  </si>
  <si>
    <t>DOMINGUEZ,FARFAN/SOLEDAD DEL SOCORRO</t>
  </si>
  <si>
    <t>DOFS740628MGTMRL05</t>
  </si>
  <si>
    <t>DOFS740628U76</t>
  </si>
  <si>
    <t>GTSSA004493</t>
  </si>
  <si>
    <t>DOMINGUEZ,GODINEZ/MA JUANA</t>
  </si>
  <si>
    <t>DOGJ660112MGTMDN00</t>
  </si>
  <si>
    <t>DOGJ660112FN9</t>
  </si>
  <si>
    <t>DOMINGUEZ,HERNANDEZ/MA DE LOS ANGELES</t>
  </si>
  <si>
    <t>DOHA620727MGTMRN00</t>
  </si>
  <si>
    <t>DOHA620727U7A</t>
  </si>
  <si>
    <t>DOMINGUEZ,NUÑEZ/ALBERTO</t>
  </si>
  <si>
    <t>DONA640630HGTMXL04</t>
  </si>
  <si>
    <t>DONA640630EI8</t>
  </si>
  <si>
    <t>DOMINGUEZ,NUÑEZ/LUZ ANTONIO</t>
  </si>
  <si>
    <t>DONL670406HGTMXZ03</t>
  </si>
  <si>
    <t>DONL670406F33</t>
  </si>
  <si>
    <t>DOMINGUEZ,OZUNA/ADRIANA ELIZABETH</t>
  </si>
  <si>
    <t>DOOA810201MCLMZD06</t>
  </si>
  <si>
    <t>DOOA810201AGA</t>
  </si>
  <si>
    <t>DURAN,ARREDONDO/ERICK OLAV</t>
  </si>
  <si>
    <t>DUAE730901HGTRRR00</t>
  </si>
  <si>
    <t>DUAE730901AE7</t>
  </si>
  <si>
    <t>GTSSA001483</t>
  </si>
  <si>
    <t>DURAN,ANDRADE/GILDARDO</t>
  </si>
  <si>
    <t>DUAG470331HMNRNL07</t>
  </si>
  <si>
    <t>DUAG470331855</t>
  </si>
  <si>
    <t>DURAN,ALCANTAR/J JESUS</t>
  </si>
  <si>
    <t>DUAJ591204HGTRLS08</t>
  </si>
  <si>
    <t>DUAJ591204JF9</t>
  </si>
  <si>
    <t>DURON,CRUZ/GUILLERMO</t>
  </si>
  <si>
    <t>DUCG780509HDFRRL07</t>
  </si>
  <si>
    <t>DUCG780509I33</t>
  </si>
  <si>
    <t>DUQUE,DUQUE/JORGE MANUEL</t>
  </si>
  <si>
    <t>DUDJ570504HDFQQR00</t>
  </si>
  <si>
    <t>DUDJ5705043R3</t>
  </si>
  <si>
    <t>DURAN,GARCIA/GRISELDA TRINIDAD</t>
  </si>
  <si>
    <t>DUGG750122MJCRRR04</t>
  </si>
  <si>
    <t>DUGG750122RK5</t>
  </si>
  <si>
    <t>DURAN,GONZALEZ/JUAN</t>
  </si>
  <si>
    <t>DUGJ610927HGTRNN00</t>
  </si>
  <si>
    <t>DUGJ610927A41</t>
  </si>
  <si>
    <t>DUEÑAS,GARCIA/JULIO DAMIAN</t>
  </si>
  <si>
    <t>DUGJ811219HGTXRL05</t>
  </si>
  <si>
    <t>DUGJ811219963</t>
  </si>
  <si>
    <t>DURAN,GARCIA/MARIANA</t>
  </si>
  <si>
    <t>DUGM781118MJCRRR09</t>
  </si>
  <si>
    <t>DUGM781118R28</t>
  </si>
  <si>
    <t>DURON,GUTIERREZ/RICARDO</t>
  </si>
  <si>
    <t>DUGR420403HGTRTC06</t>
  </si>
  <si>
    <t>DUGR4204036F0</t>
  </si>
  <si>
    <t>DURAN,HERRERA/JUAN MIGUEL</t>
  </si>
  <si>
    <t>DUHJ781105HGTRRN03</t>
  </si>
  <si>
    <t>DUHJ7811057R0</t>
  </si>
  <si>
    <t>DURAN,HERNANDEZ/PATRICIA</t>
  </si>
  <si>
    <t>DUHP731021MGTRRT09</t>
  </si>
  <si>
    <t>DUHP7310218Z7</t>
  </si>
  <si>
    <t>DUENAS,MARTINEZ/MARTHA</t>
  </si>
  <si>
    <t>DUMM630128MMNXRR07</t>
  </si>
  <si>
    <t>DUMM630128K34</t>
  </si>
  <si>
    <t>DUPB670820MJCRDL17</t>
  </si>
  <si>
    <t>DUPB670820FC3</t>
  </si>
  <si>
    <t>GTSSA002212</t>
  </si>
  <si>
    <t>DURAN,PARDO/PATRICIA</t>
  </si>
  <si>
    <t>DUPP680424MGTRRT05</t>
  </si>
  <si>
    <t>DUPP6804249T0</t>
  </si>
  <si>
    <t>DURAN,PARDO/MA. DEL REFUGIO</t>
  </si>
  <si>
    <t>DUPR660801MGTRRF09</t>
  </si>
  <si>
    <t>DUPR660801195</t>
  </si>
  <si>
    <t>DURAN,REYES/ARIEL ELIAS</t>
  </si>
  <si>
    <t>DURA510610HMCRYR14</t>
  </si>
  <si>
    <t>DURA510610MX0</t>
  </si>
  <si>
    <t>DURAN,VALTIERRA/IRENE</t>
  </si>
  <si>
    <t>DUVI610221MGTRLR03</t>
  </si>
  <si>
    <t>DUVI610221RP1</t>
  </si>
  <si>
    <t>ESTRADA,ANGUIANO/LETICIA MARTINA</t>
  </si>
  <si>
    <t>EAAL630324MGTSNT06</t>
  </si>
  <si>
    <t>EAAL630324RZ2</t>
  </si>
  <si>
    <t>ESTRADA,BARRON/MARIA GRACIELA</t>
  </si>
  <si>
    <t>EABG680921MGTSRR07</t>
  </si>
  <si>
    <t>EABG680921E97</t>
  </si>
  <si>
    <t>ESTRADA,BARRON/JUANA</t>
  </si>
  <si>
    <t>EABJ641214MGTSRN07</t>
  </si>
  <si>
    <t>EABJ641214R37</t>
  </si>
  <si>
    <t>EABM510813HGTSXN06</t>
  </si>
  <si>
    <t>EABM510813TA9</t>
  </si>
  <si>
    <t>EAEL550331EF9</t>
  </si>
  <si>
    <t>EAGE670610MGTSRG08</t>
  </si>
  <si>
    <t>EAGE670610BW1</t>
  </si>
  <si>
    <t>ESTRADA,GARCIA/FRANCISCO JAVIER</t>
  </si>
  <si>
    <t>EAGF560505HGTSRR00</t>
  </si>
  <si>
    <t>EAGF560505IJ6</t>
  </si>
  <si>
    <t>ESCAMILLA,HERNANDEZ/MA GUADALUPE</t>
  </si>
  <si>
    <t>ESTRADA,LOPEZ/MARIA GUADALUPE</t>
  </si>
  <si>
    <t>EALG740807MGTSPD05</t>
  </si>
  <si>
    <t>EALG740807ET2</t>
  </si>
  <si>
    <t>GTSSA001022</t>
  </si>
  <si>
    <t>ESCAMILLA,MIRANDA/ANITA</t>
  </si>
  <si>
    <t>EAMA530713MGTSRN09</t>
  </si>
  <si>
    <t>EAMA5307134VA</t>
  </si>
  <si>
    <t>ESTRADA,MARTINEZ/MA EUGENIA</t>
  </si>
  <si>
    <t>EAME541229MGTSRG06</t>
  </si>
  <si>
    <t>EAME541229BI7</t>
  </si>
  <si>
    <t>ESTRADA,MARTINEZ/GRACIELA</t>
  </si>
  <si>
    <t>EAMG560731MGTSRR06</t>
  </si>
  <si>
    <t>ESTRADA,MUNOZ/IRMA</t>
  </si>
  <si>
    <t>EAMI681221MGTSXR02</t>
  </si>
  <si>
    <t>ESCALERA,MORALES/LAURA ELENA</t>
  </si>
  <si>
    <t>EAML850616MGTSRR05</t>
  </si>
  <si>
    <t>EAML850616LK0</t>
  </si>
  <si>
    <t>ESPARZA,MUNOZ/MIGUEL ANGEL</t>
  </si>
  <si>
    <t>EAMM570929HGTSXG08</t>
  </si>
  <si>
    <t>EAMM570929L9A</t>
  </si>
  <si>
    <t>ESTRADA,/PATRICIA</t>
  </si>
  <si>
    <t>EAPA640512E69</t>
  </si>
  <si>
    <t>ESTRADA,RAYA/MARIA GUADALUPE</t>
  </si>
  <si>
    <t>EARG811213MGTSYD02</t>
  </si>
  <si>
    <t>EARG8112131A4</t>
  </si>
  <si>
    <t>ESCALERA,SALAZAR/BLANCA ESTELA</t>
  </si>
  <si>
    <t>EASB730114MGTSLL13</t>
  </si>
  <si>
    <t>EASB730114AT0</t>
  </si>
  <si>
    <t>ESTRADA,TAPIA/MARIA TERESA</t>
  </si>
  <si>
    <t>EATT820815MGTSPR06</t>
  </si>
  <si>
    <t>EATT820815GC1</t>
  </si>
  <si>
    <t>ESPARZA,VAZQUEZ/VERONICA</t>
  </si>
  <si>
    <t>EAVV761013MGTSZR00</t>
  </si>
  <si>
    <t>EAVV761013B53</t>
  </si>
  <si>
    <t>ECHEVESTE,LIRA/ANA LUISA</t>
  </si>
  <si>
    <t>EELA820325MGTCRN09</t>
  </si>
  <si>
    <t>EELA820325CL7</t>
  </si>
  <si>
    <t>ECHEGARAY,ZUBIRIA/ADOLFO</t>
  </si>
  <si>
    <t>EEZA491109HGTCBD06</t>
  </si>
  <si>
    <t>EEZA491109823</t>
  </si>
  <si>
    <t>ESPINOSA,ARROYO/FRANCISCO</t>
  </si>
  <si>
    <t>EIAF550109HDFSRR02</t>
  </si>
  <si>
    <t>EIAF550109627</t>
  </si>
  <si>
    <t>ESPINOSA,CRUZ/GEORGINA</t>
  </si>
  <si>
    <t>EICG590623MDFSRR02</t>
  </si>
  <si>
    <t>EICG590623JB2</t>
  </si>
  <si>
    <t>ELIZONDO,CEDANO/TOMASA</t>
  </si>
  <si>
    <t>EICT651213MDFLDM00</t>
  </si>
  <si>
    <t>EICT651213EQ0</t>
  </si>
  <si>
    <t>ESPINOZA,DELGADO/FRANCISCO</t>
  </si>
  <si>
    <t>EIDF590616HMNSLR01</t>
  </si>
  <si>
    <t>EIDF590616G97</t>
  </si>
  <si>
    <t>ESPINOSA,DELGADO/VANESSA</t>
  </si>
  <si>
    <t>EIDV800104MDFSLN00</t>
  </si>
  <si>
    <t>ESPINOLA,ESTUDIANTE/MARIA GUADALUPE</t>
  </si>
  <si>
    <t>EIEG680607MGTSSD03</t>
  </si>
  <si>
    <t>EIEG680607CQ6</t>
  </si>
  <si>
    <t>ESPINOSA,FELIX/MARTHA ELIZABETH</t>
  </si>
  <si>
    <t>EIFM740615MTCSLR00</t>
  </si>
  <si>
    <t>ESPINOZA,GARNICA/IVETTE MURAMAY</t>
  </si>
  <si>
    <t>EIGI810104MGTSRV03</t>
  </si>
  <si>
    <t>EIGI810104Q17</t>
  </si>
  <si>
    <t>ESPINOSA,GALVAN/ROSALBA</t>
  </si>
  <si>
    <t>EIGR760815MGTSLS03</t>
  </si>
  <si>
    <t>EIGR760815F30</t>
  </si>
  <si>
    <t>ELIZARRARAS,GALVAN/VICTOR MANUEL</t>
  </si>
  <si>
    <t>EIGV790807HGTLLC07</t>
  </si>
  <si>
    <t>EIGV790807FZA</t>
  </si>
  <si>
    <t>ESPINOZA,HERNANDEZ/JOSE ANTONIO</t>
  </si>
  <si>
    <t>EIHA620721HMNSRN00</t>
  </si>
  <si>
    <t>EIHA620721SQ5</t>
  </si>
  <si>
    <t>ELIAS,HUERTA/LORENZO</t>
  </si>
  <si>
    <t>EIHL690810HGTLRR07</t>
  </si>
  <si>
    <t>EIHL6908101B2</t>
  </si>
  <si>
    <t>ELIZARRARAS,LOPEZ/MARIA CARMEN</t>
  </si>
  <si>
    <t>EILC580126MGTLPR06</t>
  </si>
  <si>
    <t>EILC580126HH7</t>
  </si>
  <si>
    <t>ESPINOZA,LOPEZ/KARLA GEORGINA</t>
  </si>
  <si>
    <t>EILK780404MGTSPR03</t>
  </si>
  <si>
    <t>EILK780404JV5</t>
  </si>
  <si>
    <t>ESPINOZA,LEDESMA/MARCELA</t>
  </si>
  <si>
    <t>EILM691019MGTSDR11</t>
  </si>
  <si>
    <t>EILM691019LB3</t>
  </si>
  <si>
    <t>ESPINOZA,LOPEZ/SALVADOR</t>
  </si>
  <si>
    <t>EILS531128HGTSPL07</t>
  </si>
  <si>
    <t>EILS531128EX2</t>
  </si>
  <si>
    <t>ESPINO,MARIN/ANA LUISA</t>
  </si>
  <si>
    <t>EIMA691026MGTSRN09</t>
  </si>
  <si>
    <t>EIMA691026ET3</t>
  </si>
  <si>
    <t>EIMG870628MGTSDD05</t>
  </si>
  <si>
    <t>EIMG870628LQA</t>
  </si>
  <si>
    <t>ESPINOSA,MARES/IRMA AIDA</t>
  </si>
  <si>
    <t>EIMI501204MSPSRR04</t>
  </si>
  <si>
    <t>EIMI501204PF4</t>
  </si>
  <si>
    <t>ESPINOZA,MARTINEZ/JUAN MANUEL</t>
  </si>
  <si>
    <t>EIMJ660201HGTSRN08</t>
  </si>
  <si>
    <t>EIMJ6602017V1</t>
  </si>
  <si>
    <t>ELIZONDO,MARTINEZ/LAURA</t>
  </si>
  <si>
    <t>EIML500513MNLLRR09</t>
  </si>
  <si>
    <t>EIML500513M39</t>
  </si>
  <si>
    <t>ESPIRITU,MILIAN/YESENIA</t>
  </si>
  <si>
    <t>EIMY750221MGRSLS09</t>
  </si>
  <si>
    <t>EIMY750221EC3</t>
  </si>
  <si>
    <t>ESPITIA,REGALADO/M FRANCISCA</t>
  </si>
  <si>
    <t>ESPINOZA,RODRIGUEZ/HECTOR BERNARDINO</t>
  </si>
  <si>
    <t>EIRH680221HZSSDC05</t>
  </si>
  <si>
    <t>EIRH680221NM0</t>
  </si>
  <si>
    <t>ESPITIA,REGALADO/PATRICIA ISABEL</t>
  </si>
  <si>
    <t>EIRP720312MGTSGT02</t>
  </si>
  <si>
    <t>EIRP720312RH5</t>
  </si>
  <si>
    <t>ESPINOZA,SALVADOR/MAGDALENA</t>
  </si>
  <si>
    <t>EISM630526MMNSLG01</t>
  </si>
  <si>
    <t>EISM6305265S3</t>
  </si>
  <si>
    <t>ESPINOSA,TORIZ/FELIX JULIO</t>
  </si>
  <si>
    <t>EITF600730HDFSRL09</t>
  </si>
  <si>
    <t>EITF600730V20</t>
  </si>
  <si>
    <t>EITR730518MVZLHS02</t>
  </si>
  <si>
    <t>EITR7305184YA</t>
  </si>
  <si>
    <t>GTSSA004855</t>
  </si>
  <si>
    <t>ESCOBEDO,JIRON/MA PAZ</t>
  </si>
  <si>
    <t>ESCOBAR,/NORMA</t>
  </si>
  <si>
    <t>EONO731123HGTSDZ00</t>
  </si>
  <si>
    <t>EONO7311233KA</t>
  </si>
  <si>
    <t>ESCOGIDO,PALACIOS/ALEJANDRA</t>
  </si>
  <si>
    <t>EOPA780612MGTSLLO1</t>
  </si>
  <si>
    <t>EOPA780612LQ5</t>
  </si>
  <si>
    <t>ESCOBAR,RODRIGUEZ/ANTONIO</t>
  </si>
  <si>
    <t>EORA601125HDFSDN00</t>
  </si>
  <si>
    <t>EORA601125TZ6</t>
  </si>
  <si>
    <t>ESCOGIDO,SANTARRIAGA/JOSE LUZ</t>
  </si>
  <si>
    <t>EOSL770910HGTSNZ03</t>
  </si>
  <si>
    <t>EOSL770910ID7</t>
  </si>
  <si>
    <t>ELORZA,TENA/CLAUDIA</t>
  </si>
  <si>
    <t>EOTC650908MGTLNL05</t>
  </si>
  <si>
    <t>EOTC650908S94</t>
  </si>
  <si>
    <t>ESCOBEDO,VILLALOBOS/M DEL CARMEN</t>
  </si>
  <si>
    <t>ESCOBEDO,VILLALOBOS/CONSUELO VERONICA</t>
  </si>
  <si>
    <t>EOVC710316MGTSLN07</t>
  </si>
  <si>
    <t>ESCOBEDO,VILLALOBOS/ROGELIO</t>
  </si>
  <si>
    <t>EOVR550502HGTSLG08</t>
  </si>
  <si>
    <t>EOVR550502DW0</t>
  </si>
  <si>
    <t>ESCUDERO,ARGUELLES/BLANCA MARTHA</t>
  </si>
  <si>
    <t>EUAB580527MHGSRL03</t>
  </si>
  <si>
    <t>EUAB580527KNA</t>
  </si>
  <si>
    <t>EUAC601218HOCSBS02</t>
  </si>
  <si>
    <t>EUAC601218A78</t>
  </si>
  <si>
    <t>ESQUIVIAS,CORTES/JUAN JORGE</t>
  </si>
  <si>
    <t>EUCJ630625HGTSRN06</t>
  </si>
  <si>
    <t>EUCJ630625MW3</t>
  </si>
  <si>
    <t>ESCUTIA,FONSECA/FERNANDO</t>
  </si>
  <si>
    <t>EUFF540507HGTSNR07</t>
  </si>
  <si>
    <t>EUFF540507KN1</t>
  </si>
  <si>
    <t>ESQUIVEL,GOMEZ/J. ELOY</t>
  </si>
  <si>
    <t>EUGE760302HGTSRN04</t>
  </si>
  <si>
    <t>EUGE760302KZ5</t>
  </si>
  <si>
    <t>ESCUTIA,GUZMAN/IGNACIO</t>
  </si>
  <si>
    <t>EUGI590731HGTSZG07</t>
  </si>
  <si>
    <t>EUGI590731RI2</t>
  </si>
  <si>
    <t>ESQUIVEL,GALAN/PATRICIA</t>
  </si>
  <si>
    <t>EUGP790628MGTSLT05</t>
  </si>
  <si>
    <t>EUGP790628QM3</t>
  </si>
  <si>
    <t>EUJN701213MMNGSR05</t>
  </si>
  <si>
    <t>EUJN701213FU0</t>
  </si>
  <si>
    <t>ESQUIVEL,MORA/SILVIA</t>
  </si>
  <si>
    <t>EUMS691210MGTSRL01</t>
  </si>
  <si>
    <t>EUMS691210RB0</t>
  </si>
  <si>
    <t>FRANCO,AGUIÑAGA/MARGARITA</t>
  </si>
  <si>
    <t>FAAM801020MSPRGR03</t>
  </si>
  <si>
    <t>FRANCO,CRUZ/ALEJANDRA</t>
  </si>
  <si>
    <t>FACA680109MGTRRL05</t>
  </si>
  <si>
    <t>FACA680109BQ9</t>
  </si>
  <si>
    <t>FRANCO,DURAN/NORMA ANGELICA</t>
  </si>
  <si>
    <t>FADN720213MGTRRR00</t>
  </si>
  <si>
    <t>FADN7202133P1</t>
  </si>
  <si>
    <t>FAFE700806HHGRRS00</t>
  </si>
  <si>
    <t>FAFE700806NG2</t>
  </si>
  <si>
    <t>FAGJ571103HGTRRN09</t>
  </si>
  <si>
    <t>FAGJ571103PZ0</t>
  </si>
  <si>
    <t>FRANCO,GUILLEN/MA. GUADALUPE</t>
  </si>
  <si>
    <t>FAGM661222VB0</t>
  </si>
  <si>
    <t>FALCON,LOPEZ/MA. DEL CARMEN</t>
  </si>
  <si>
    <t>FALC590503MGTLPR04</t>
  </si>
  <si>
    <t>FALC590503HA6</t>
  </si>
  <si>
    <t>FRANCO,LANDEROS/DIANA</t>
  </si>
  <si>
    <t>FALD750710MMCRNN06</t>
  </si>
  <si>
    <t>FALD750710336</t>
  </si>
  <si>
    <t>FALCON,LOPEZ/MARIA GUADALUPE</t>
  </si>
  <si>
    <t>FALG740127MGTLPD04</t>
  </si>
  <si>
    <t>FALG7401278K4</t>
  </si>
  <si>
    <t>FABIAN,LUCAS/JOSE PEDRO</t>
  </si>
  <si>
    <t>FALP500628MGTBCD06</t>
  </si>
  <si>
    <t>FALP500628RG0</t>
  </si>
  <si>
    <t>FARFAN,MENDOZA/DELIA</t>
  </si>
  <si>
    <t>FAMD500727MGTRNL00</t>
  </si>
  <si>
    <t>FAMD500727TU4</t>
  </si>
  <si>
    <t>FALCON,MENDEZ/MA GUADALUPE</t>
  </si>
  <si>
    <t>FAMG651205MGTLND14</t>
  </si>
  <si>
    <t>FAMG651205GF7</t>
  </si>
  <si>
    <t>FALCON,MENDEZ/JUANA PATRICIA</t>
  </si>
  <si>
    <t>FAMJ670403MGTLNN03</t>
  </si>
  <si>
    <t>FAMJ670403RSA</t>
  </si>
  <si>
    <t>FRANCISCO,MEJIA/JOSUE</t>
  </si>
  <si>
    <t>FAMJ810924HGTRJS02</t>
  </si>
  <si>
    <t>FAMJ8109242J6</t>
  </si>
  <si>
    <t>FALCON,MILLAN/KARLA EMMA</t>
  </si>
  <si>
    <t>FAMK790902MGTLLR05</t>
  </si>
  <si>
    <t>FAMK790902R90</t>
  </si>
  <si>
    <t>FRANCO,RODRIGUEZ/MARIA HILDA</t>
  </si>
  <si>
    <t>FARH660728MDFRDL04</t>
  </si>
  <si>
    <t>FRANCO,SUBIAS/SILVIA</t>
  </si>
  <si>
    <t>FASS660707MGTRBL04</t>
  </si>
  <si>
    <t>FASS660707SG6</t>
  </si>
  <si>
    <t>FRANCO,ZAVALA/MARIA TERESA</t>
  </si>
  <si>
    <t>FAZT711006HGTRXG01</t>
  </si>
  <si>
    <t>FAZT711006M41</t>
  </si>
  <si>
    <t>FERNANDEZ,AGUILERA/ANTONIA AIDA</t>
  </si>
  <si>
    <t>FEAA750310MGTRGN05</t>
  </si>
  <si>
    <t>FEAA750310V67</t>
  </si>
  <si>
    <t>FEAI740515MGTRRM06</t>
  </si>
  <si>
    <t>FEAI740515NJ3</t>
  </si>
  <si>
    <t>FENTANEZ,AGUIRRE/JOSE MANUEL</t>
  </si>
  <si>
    <t>FEAM560128HOCNGN00</t>
  </si>
  <si>
    <t>FEAM560128N42</t>
  </si>
  <si>
    <t>FERNANDEZ,BALINO/BEATRIZ</t>
  </si>
  <si>
    <t>FEBB670412MGTRLT02</t>
  </si>
  <si>
    <t>GTSSA004085</t>
  </si>
  <si>
    <t>FERNANDEZ,DELGADO/SAIDA</t>
  </si>
  <si>
    <t>FEDS790206MMNRLD07</t>
  </si>
  <si>
    <t>FEDS7902067J8</t>
  </si>
  <si>
    <t>FELIX,ESTRELLA/MARIO</t>
  </si>
  <si>
    <t>FEEM690305HGTLSR06</t>
  </si>
  <si>
    <t>FEEM690305FG1</t>
  </si>
  <si>
    <t>FERNANDEZ,GOMEZ/ADRIAN FEDERICO</t>
  </si>
  <si>
    <t>FEGA620417HGTRMD04</t>
  </si>
  <si>
    <t>FEGA620417FC1</t>
  </si>
  <si>
    <t>FERRUZCA,GARDUNO/ELENA</t>
  </si>
  <si>
    <t>FEGE550503R79</t>
  </si>
  <si>
    <t>FERNANDEZ,GUZMAN/FERNANDO</t>
  </si>
  <si>
    <t>FEGF570912HMNRZR09</t>
  </si>
  <si>
    <t>FEGF570912N5A</t>
  </si>
  <si>
    <t>FERNANDEZ,GAMINO/LUZ ADRIANA</t>
  </si>
  <si>
    <t>FEGL750508MGTRMZ07</t>
  </si>
  <si>
    <t>FERNANDEZ,GOMEZ/MARIA</t>
  </si>
  <si>
    <t>FEGM680822MGTRMR02</t>
  </si>
  <si>
    <t>FEGM680822T1A</t>
  </si>
  <si>
    <t>FERNANDEZ,GOMEZ/YOLANDA</t>
  </si>
  <si>
    <t>FEGY550420MGTRML03</t>
  </si>
  <si>
    <t>FEGY5504209MA</t>
  </si>
  <si>
    <t>FERNANDEZ,HERNANDEZ/ADRIAN</t>
  </si>
  <si>
    <t>FEHA830205HGTRRD03</t>
  </si>
  <si>
    <t>FEHA830205LT1</t>
  </si>
  <si>
    <t>FELIX,MEJIA/GLORIA YOLANDA</t>
  </si>
  <si>
    <t>FEMG530830MASLJL09</t>
  </si>
  <si>
    <t>FEMG5308308C1</t>
  </si>
  <si>
    <t>FERNANDEZ,MUNOZ/MA DE JESUS</t>
  </si>
  <si>
    <t>FERNANDEZ,MORALES/MARGARITA</t>
  </si>
  <si>
    <t>FEMM571216MGTRRR07</t>
  </si>
  <si>
    <t>GTSSA017134</t>
  </si>
  <si>
    <t>FERREL,NAVA/MARIA ELENA</t>
  </si>
  <si>
    <t>FENE590328MGTRVL03</t>
  </si>
  <si>
    <t>FENE5903289Q9</t>
  </si>
  <si>
    <t>FERNANDEZ,RUIZ/JORGE ADRIAN</t>
  </si>
  <si>
    <t>FERJ801014HGTRZR03</t>
  </si>
  <si>
    <t>FERJ8010148J0</t>
  </si>
  <si>
    <t>FERNANDEZ,RAMIREZ/MARY CARMEN</t>
  </si>
  <si>
    <t>FERM800612MGTRMR08</t>
  </si>
  <si>
    <t>FERM800612L46</t>
  </si>
  <si>
    <t>GTSSA004114</t>
  </si>
  <si>
    <t>FERNANDEZ,RUIZ/ROSA MARIA</t>
  </si>
  <si>
    <t>FERR550314MGTRZS01</t>
  </si>
  <si>
    <t>FERR5503142W8</t>
  </si>
  <si>
    <t>FIGUEROA,GALVAN/FATIMA DEL ROSARIO</t>
  </si>
  <si>
    <t>FIGF800321MGTGLT07</t>
  </si>
  <si>
    <t>FIGF800321GM2</t>
  </si>
  <si>
    <t>FIGUEROA,GUERRERO/MARIA GUILLERMINA</t>
  </si>
  <si>
    <t>FIGG700527MGTGRL09</t>
  </si>
  <si>
    <t>FIGG7005278V2</t>
  </si>
  <si>
    <t>FIGUEROA,LOPEZ/CLEMENTINA</t>
  </si>
  <si>
    <t>FILC570815MGTGPL17</t>
  </si>
  <si>
    <t>FILC570815LQ3</t>
  </si>
  <si>
    <t>FRIAS,MARTINEZ/LEOBARDO</t>
  </si>
  <si>
    <t>FIML621226HGTRRB06</t>
  </si>
  <si>
    <t>FIML621226543</t>
  </si>
  <si>
    <t>FIGUEROA,RUBIO/MARIA CONCEPCION</t>
  </si>
  <si>
    <t>FIRC641208MGTGBN03</t>
  </si>
  <si>
    <t>FIRC641208NHA</t>
  </si>
  <si>
    <t>FIGUEROA,RUIZ/DAVID RAMON</t>
  </si>
  <si>
    <t>FIRD601229HGTGZV04</t>
  </si>
  <si>
    <t>FIRD601229UR5</t>
  </si>
  <si>
    <t>FIGUEROA,RUBIO/SILVIA</t>
  </si>
  <si>
    <t>FIRS690712MGTGBL00</t>
  </si>
  <si>
    <t>FIRS6907126B2</t>
  </si>
  <si>
    <t>FRIAS,SORIA/OMAR GUSTAVO</t>
  </si>
  <si>
    <t>FISO741024HGTRRM01</t>
  </si>
  <si>
    <t>FISO741024275</t>
  </si>
  <si>
    <t>FLORES,AVINA/LUZ ALICIA</t>
  </si>
  <si>
    <t>FOAL601014MGTLVZ09</t>
  </si>
  <si>
    <t>FOAL601014BQ6</t>
  </si>
  <si>
    <t>FLORES,ACOSTA/MA. SALUD</t>
  </si>
  <si>
    <t>FLORES,BALDERAS/FRANCISCO</t>
  </si>
  <si>
    <t>FOBF730902HGTLLR09</t>
  </si>
  <si>
    <t>FOBF730902R61</t>
  </si>
  <si>
    <t>FLORES,CARMONA/ALEJANDRO</t>
  </si>
  <si>
    <t>FOCA840807HGTLRL00</t>
  </si>
  <si>
    <t>FOCA840807NZ8</t>
  </si>
  <si>
    <t>FLORES,CABRERA/GLORIA MARIA</t>
  </si>
  <si>
    <t>FOCG660409MGTLBL06</t>
  </si>
  <si>
    <t>FOCG660409E18</t>
  </si>
  <si>
    <t>FLORES,CHAVEZ/PATRICIA</t>
  </si>
  <si>
    <t>FOCP800717MGTLHT00</t>
  </si>
  <si>
    <t>FOCP800717RR3</t>
  </si>
  <si>
    <t>FONSECA,ESCOBEDO/CARMEN BERENICE</t>
  </si>
  <si>
    <t>FOEC791203MGTNSR02</t>
  </si>
  <si>
    <t>FOEC791203G66</t>
  </si>
  <si>
    <t>FLORES,ESTRADA/DAVID</t>
  </si>
  <si>
    <t>FOED480529HDFLSV06</t>
  </si>
  <si>
    <t>FOED480529V48</t>
  </si>
  <si>
    <t>FLORES,FRAUSTO/MA ISABEL</t>
  </si>
  <si>
    <t>FOFI570207MGTLRS07</t>
  </si>
  <si>
    <t>FOFI570207JG8</t>
  </si>
  <si>
    <t>FLORES,FIGUEROA/SALVADOR</t>
  </si>
  <si>
    <t>FOFS670820HSLLGL00</t>
  </si>
  <si>
    <t>FOFS6708209R9</t>
  </si>
  <si>
    <t>FLORES,GONZALEZ/MARIA ANTONIA</t>
  </si>
  <si>
    <t>FOGA540510MGTLNN08</t>
  </si>
  <si>
    <t>FOGA5405109G4</t>
  </si>
  <si>
    <t>FLORES,GARCIA/AURORA CONCEPCION</t>
  </si>
  <si>
    <t>FOGA721208MGTLRR00</t>
  </si>
  <si>
    <t>FOGA721208567</t>
  </si>
  <si>
    <t>FLORES,GUTIERREZ/ANABEL</t>
  </si>
  <si>
    <t>FOGA860513MGTLTN05</t>
  </si>
  <si>
    <t>FOGA860513BU1</t>
  </si>
  <si>
    <t>FLORES,GARCIA/JESUS</t>
  </si>
  <si>
    <t>FOGJ800716HGTLRS09</t>
  </si>
  <si>
    <t>FOGJ800716TKA</t>
  </si>
  <si>
    <t>FLORES,GLORIA/CRISTINA</t>
  </si>
  <si>
    <t>FOGL5205259R4</t>
  </si>
  <si>
    <t>FLORES,GONZALEZ/LUZ MARIA</t>
  </si>
  <si>
    <t>FOGL651026MGTLNZ06</t>
  </si>
  <si>
    <t>FOGL651026RE5</t>
  </si>
  <si>
    <t>FLORES,GARCIA/MARTIN</t>
  </si>
  <si>
    <t>FOGM631228HMNLRR01</t>
  </si>
  <si>
    <t>FOGM631228GM0</t>
  </si>
  <si>
    <t>FLORES,GONZALEZ/TEODORA</t>
  </si>
  <si>
    <t>FOGT521109MGTLND05</t>
  </si>
  <si>
    <t>FOGT521109IF1</t>
  </si>
  <si>
    <t>FLORES,GRANADOS/YOLANDA</t>
  </si>
  <si>
    <t>FOGY610615MGTLRL08</t>
  </si>
  <si>
    <t>FOGY610615R98</t>
  </si>
  <si>
    <t>FLORES,HERNANDEZ/JOSE MATILDE</t>
  </si>
  <si>
    <t>FOHM560314HGTLRT01</t>
  </si>
  <si>
    <t>FOHM560314LR2</t>
  </si>
  <si>
    <t>FLORES,INFANTE/ADRIANA</t>
  </si>
  <si>
    <t>FOIA760612MGTLND03</t>
  </si>
  <si>
    <t>FOIA760612FL5</t>
  </si>
  <si>
    <t>FLORES,IBARRA/JORGE</t>
  </si>
  <si>
    <t>FOIJ731119HGTLBR00</t>
  </si>
  <si>
    <t>FOIJ731119C82</t>
  </si>
  <si>
    <t>FONSECA,JAIME/FABIOLA</t>
  </si>
  <si>
    <t>FOJF680120MGTNMB03</t>
  </si>
  <si>
    <t>FOJF680120KT3</t>
  </si>
  <si>
    <t>FLORES,LARA/ANA BERTHA</t>
  </si>
  <si>
    <t>FOLA640218MGTLRN05</t>
  </si>
  <si>
    <t>FOLA640218554</t>
  </si>
  <si>
    <t>FLORES,LOPEZ/DORA MARIA</t>
  </si>
  <si>
    <t>FOLD730124MGTLPR09</t>
  </si>
  <si>
    <t>FOLD7301244V5</t>
  </si>
  <si>
    <t>FONSECA,LUNA/LETICIA MERCEDES</t>
  </si>
  <si>
    <t>FOLL660402MGTNNT05</t>
  </si>
  <si>
    <t>FOLL660402V78</t>
  </si>
  <si>
    <t>FLORES,LOPEZ/VICTOR HUGO</t>
  </si>
  <si>
    <t>FOLV630410HDFLPC00</t>
  </si>
  <si>
    <t>FOLV630410RR5</t>
  </si>
  <si>
    <t>FLORES,LARA/VICTOR HUGO</t>
  </si>
  <si>
    <t>FOLV710804HJCLRC00</t>
  </si>
  <si>
    <t>FOLV7108044E0</t>
  </si>
  <si>
    <t>FONSECA,MORALES/MARIA DEL CARMEN</t>
  </si>
  <si>
    <t>FOMC490716MGTNRR00</t>
  </si>
  <si>
    <t>FOMC490716EP3</t>
  </si>
  <si>
    <t>FLORES,MONTES/CELSO JOSE</t>
  </si>
  <si>
    <t>FOMC650728HMCLNL03</t>
  </si>
  <si>
    <t>FOMC650728LH1</t>
  </si>
  <si>
    <t>FLORES,MARTINEZ/MARIA DE LOURDES</t>
  </si>
  <si>
    <t>FOML720211MPLLRR08</t>
  </si>
  <si>
    <t>FLORES,MEZA/MIGUEL</t>
  </si>
  <si>
    <t>FOMM610220HGTLZG09</t>
  </si>
  <si>
    <t>FOMM620918HGTLRR03</t>
  </si>
  <si>
    <t>FOMM620918HU1</t>
  </si>
  <si>
    <t>FLORES,MENDIOLA/NOEMI</t>
  </si>
  <si>
    <t>FOMN720802MGTLNM07</t>
  </si>
  <si>
    <t>FLORES,OJEDA/EDUARDO</t>
  </si>
  <si>
    <t>FOOE701013HDFLJD01</t>
  </si>
  <si>
    <t>FOOE701013179</t>
  </si>
  <si>
    <t>FONSECA,OÑATE/FELIX</t>
  </si>
  <si>
    <t>FOOF711220HQTNXL06</t>
  </si>
  <si>
    <t>FONSECA,PERALTA/MARIA ANTONIA</t>
  </si>
  <si>
    <t>FOPA740420MNTNRN10</t>
  </si>
  <si>
    <t>FOPA7404207R2</t>
  </si>
  <si>
    <t>FLORES,PERALES/BEATRIZ</t>
  </si>
  <si>
    <t>FOPB711024MGTLRT00</t>
  </si>
  <si>
    <t>FOPB7110242HA</t>
  </si>
  <si>
    <t>FLORES,PRIETO/CARLOS</t>
  </si>
  <si>
    <t>FOPC630613HGTLRR04</t>
  </si>
  <si>
    <t>FOPC630613RX4</t>
  </si>
  <si>
    <t>FOPL670311MGTLRZ04</t>
  </si>
  <si>
    <t>FOPL6703115T7</t>
  </si>
  <si>
    <t>FONSECA,PERALTA/MARIA DEL ROSARIO</t>
  </si>
  <si>
    <t>FOPR620704MNTNRS05</t>
  </si>
  <si>
    <t>FOPR620704557</t>
  </si>
  <si>
    <t>FLORES,QUINTANILLA/MARICRUZ</t>
  </si>
  <si>
    <t>FOQM750503MGTLNR09</t>
  </si>
  <si>
    <t>FOQM750503HN0</t>
  </si>
  <si>
    <t>FLORES,RAMIREZ/DANIEL</t>
  </si>
  <si>
    <t>FORD610816HGTLMM03</t>
  </si>
  <si>
    <t>FORD610816T63</t>
  </si>
  <si>
    <t>FLORES,RODRIGUEZ/EMMA</t>
  </si>
  <si>
    <t>FORE541112MGTLDM03</t>
  </si>
  <si>
    <t>FORE541112A7A</t>
  </si>
  <si>
    <t>FLORES,RAGOYTA/ELVIA</t>
  </si>
  <si>
    <t>FORE670117MGTLGL08</t>
  </si>
  <si>
    <t>FORE670117PV9</t>
  </si>
  <si>
    <t>FONSECA,ROJO/IRIS GRETNA</t>
  </si>
  <si>
    <t>FORI790602MGTNLR05</t>
  </si>
  <si>
    <t>FORI790602DM9</t>
  </si>
  <si>
    <t>FLORES,RAMIREZ/JUANA JUDITH</t>
  </si>
  <si>
    <t>FORJ691028MGTLMN07</t>
  </si>
  <si>
    <t>FORJ691028JI4</t>
  </si>
  <si>
    <t>FONSECA,RODRIGUEZ/KARINA</t>
  </si>
  <si>
    <t>FORK820616MGTNDR00</t>
  </si>
  <si>
    <t>FORK820616II8</t>
  </si>
  <si>
    <t>FLORES,RAMIREZ/MARTHA EDITH</t>
  </si>
  <si>
    <t>FORM670522MGTLMR04</t>
  </si>
  <si>
    <t>FORM6705224Y2</t>
  </si>
  <si>
    <t>FLORES,RIVERA/OSWALDO</t>
  </si>
  <si>
    <t>FORO790623HDFLVS07</t>
  </si>
  <si>
    <t>FORO7906232F5</t>
  </si>
  <si>
    <t>FLORES,RAMIREZ/MARIA ROSARIO</t>
  </si>
  <si>
    <t>FORR440911MGTLMS03</t>
  </si>
  <si>
    <t>FORR440911L34</t>
  </si>
  <si>
    <t>FLORES,REYES/ROSA MARIA</t>
  </si>
  <si>
    <t>FORR580615MGTLYS02</t>
  </si>
  <si>
    <t>FORR5806158BA</t>
  </si>
  <si>
    <t>FONSECA,SEGURA/BLANCA ESTELA</t>
  </si>
  <si>
    <t>FOSB710309MGTNGL01</t>
  </si>
  <si>
    <t>FOSB710309ER8</t>
  </si>
  <si>
    <t>FLORES,SILVA/MARIA DEL CARMEN</t>
  </si>
  <si>
    <t>FOSC661119MSLLLR15</t>
  </si>
  <si>
    <t>FOSC661119964</t>
  </si>
  <si>
    <t>FLORES,SANCHEZ/JOEL</t>
  </si>
  <si>
    <t>FOSJ490228HSPLNL04</t>
  </si>
  <si>
    <t>FOSJ490228UX4</t>
  </si>
  <si>
    <t>FLORES,SALGADO/LUCIA</t>
  </si>
  <si>
    <t>FOSL721113MGTLLC09</t>
  </si>
  <si>
    <t>FOSL721113LZ8</t>
  </si>
  <si>
    <t>FONSECA,SEGURA/LAURA PATRICIA</t>
  </si>
  <si>
    <t>FOSL750526MGTNGR03</t>
  </si>
  <si>
    <t>FOSL750526CG6</t>
  </si>
  <si>
    <t>FLORES,TAFOLLA/J.EFRAIN</t>
  </si>
  <si>
    <t>FONSECA,VAZQUEZ/JAEL ALEJANDRA</t>
  </si>
  <si>
    <t>FOVJ861006MGTNZL02</t>
  </si>
  <si>
    <t>FOVJ861006FP2</t>
  </si>
  <si>
    <t>FLORES,VELES/MA. IRENE</t>
  </si>
  <si>
    <t>FOVM630418JA4</t>
  </si>
  <si>
    <t>GTSSA001932</t>
  </si>
  <si>
    <t>FUERTE,ALTAMIRANO/MA DE LOS ANGELES</t>
  </si>
  <si>
    <t>FUENTES,CARRILLO/CESAR ALEJANDRO</t>
  </si>
  <si>
    <t>FUCC690127HGTNRS12</t>
  </si>
  <si>
    <t>FUCC690127J18</t>
  </si>
  <si>
    <t>FULGENCIO,GARCIA/SERVANDO</t>
  </si>
  <si>
    <t>FUGS730819HMNLRR07</t>
  </si>
  <si>
    <t>FUGS7308196V7</t>
  </si>
  <si>
    <t>FUENTES,MAGAÑA/MARIA CANDELARIA J</t>
  </si>
  <si>
    <t>FUMC740326MMNNGN08</t>
  </si>
  <si>
    <t>FUMC740326NI7</t>
  </si>
  <si>
    <t>FUMG480102MMNNGD06</t>
  </si>
  <si>
    <t>FUENTES,MUNOZ/JOSE GILBERTO</t>
  </si>
  <si>
    <t>FUMG730320HGTNXL09</t>
  </si>
  <si>
    <t>FUENTES,NIVON/MARIA EUGENIA</t>
  </si>
  <si>
    <t>FUNE540927MOCNVG07</t>
  </si>
  <si>
    <t>FUNE540927LK0</t>
  </si>
  <si>
    <t>FUENTES,PATRICIA/DE LA LUZ</t>
  </si>
  <si>
    <t>FUPA580101RF2</t>
  </si>
  <si>
    <t>FUENTES,RODRIGUEZ/LAURA ROSALIA</t>
  </si>
  <si>
    <t>FURL570810MGTNDR02</t>
  </si>
  <si>
    <t>FURL570810SF8</t>
  </si>
  <si>
    <t>FUENTES,TORAL/JESSICA GUADALUPE</t>
  </si>
  <si>
    <t>FUTJ850620MGTNRS03</t>
  </si>
  <si>
    <t>FUTJ850620FB8</t>
  </si>
  <si>
    <t>FUENTES,VARGAS/MA. GUADALUPE</t>
  </si>
  <si>
    <t>FUVG630310MGTNRD19</t>
  </si>
  <si>
    <t>FUVG630310QA6</t>
  </si>
  <si>
    <t>GASPAR,ARROYO/MARIA DE LOS ANGELES</t>
  </si>
  <si>
    <t>GAAA650107MMNSRN05</t>
  </si>
  <si>
    <t>GAAA6501079T6</t>
  </si>
  <si>
    <t>GARCIA,AGUIRRE/ANA CECILIA</t>
  </si>
  <si>
    <t>GAAA700202MGTRGN03</t>
  </si>
  <si>
    <t>GAAA700202SL9</t>
  </si>
  <si>
    <t>GALLARDO,ARREDONDO/ALEJANDRA</t>
  </si>
  <si>
    <t>GAAA720705MGTLRL08</t>
  </si>
  <si>
    <t>GAAA7207052LA</t>
  </si>
  <si>
    <t>GARCIA,ARGUELLO/CONCEPCION</t>
  </si>
  <si>
    <t>GAAC581116MDFRRN03</t>
  </si>
  <si>
    <t>GAAC581116AJ4</t>
  </si>
  <si>
    <t>GALVAN,ARAUJO/MARIA CRUZ</t>
  </si>
  <si>
    <t>GAAC790429MGTLRR03</t>
  </si>
  <si>
    <t>GAAC790429LL1</t>
  </si>
  <si>
    <t>GARCIA,AGUIRRE/ENRIQUE</t>
  </si>
  <si>
    <t>GAAE610902HGTRGN07</t>
  </si>
  <si>
    <t>GAAE610902GI6</t>
  </si>
  <si>
    <t>GARZA,AVILA/JORGE</t>
  </si>
  <si>
    <t>GAAJ630829HTSRVR03</t>
  </si>
  <si>
    <t>GAAJ630829SQ5</t>
  </si>
  <si>
    <t>GARCIA,AGUILAR/JOSE JUAN</t>
  </si>
  <si>
    <t>GAAJ671022HGTRGN01</t>
  </si>
  <si>
    <t>GAAJ6710225V5</t>
  </si>
  <si>
    <t>GARCIA,AVILES/JOEL</t>
  </si>
  <si>
    <t>GAAJ690611HGTRVL02</t>
  </si>
  <si>
    <t>GALVAN,ALVAREZ/JUAN ANDRES</t>
  </si>
  <si>
    <t>GAAJ741016HGTLLN05</t>
  </si>
  <si>
    <t>GAAJ741016I87</t>
  </si>
  <si>
    <t>GARCIA,ARREDONDO/LIDIA</t>
  </si>
  <si>
    <t>GAAL680803MGTRRD05</t>
  </si>
  <si>
    <t>GAAL680803FY5</t>
  </si>
  <si>
    <t>GARCIA,AGRIPINO/LAURA DEL CARMEN</t>
  </si>
  <si>
    <t>GAAL710220MGTRGR08</t>
  </si>
  <si>
    <t>GAAL710220V42</t>
  </si>
  <si>
    <t>GARCIA,AGUADO/MARTHA PATRICIA</t>
  </si>
  <si>
    <t>GAAM691014MQTRGR00</t>
  </si>
  <si>
    <t>GAAM6910149M8</t>
  </si>
  <si>
    <t>GARCIA,ARROYO/MARICELA</t>
  </si>
  <si>
    <t>GAAM710519MGTRRR01</t>
  </si>
  <si>
    <t>GAAM710519UF1</t>
  </si>
  <si>
    <t>GARCIA,ARREDONDO/MARICELA</t>
  </si>
  <si>
    <t>GAAM750811MGTRRR08</t>
  </si>
  <si>
    <t>GAAM750811T56</t>
  </si>
  <si>
    <t>GALINDO,AGUILAR/NOEMI</t>
  </si>
  <si>
    <t>GAAN690909MMNLGM03</t>
  </si>
  <si>
    <t>GAAN690909C63</t>
  </si>
  <si>
    <t>GALVAN,ARZATE/PATRICIA</t>
  </si>
  <si>
    <t>GAAP751127MQTLRT01</t>
  </si>
  <si>
    <t>GAAP751127FC3</t>
  </si>
  <si>
    <t>GARCIA,ARAUJO/RAFAEL</t>
  </si>
  <si>
    <t>GAAR420528HGTRRF08</t>
  </si>
  <si>
    <t>GAAR420528I81</t>
  </si>
  <si>
    <t>GARCIA,ALVAREZ/RAFAEL ARTURO</t>
  </si>
  <si>
    <t>GAAR650927HGTRLF12</t>
  </si>
  <si>
    <t>GAAR650927MA0</t>
  </si>
  <si>
    <t>GARCIA,AVILA/MARIA TERESA</t>
  </si>
  <si>
    <t>GAAT631201MGTRVR06</t>
  </si>
  <si>
    <t>GAAT631201EP2</t>
  </si>
  <si>
    <t>GAYTAN,BALCAZAR/ARMANDO AGUSTIN</t>
  </si>
  <si>
    <t>GABA500827HMCYLR00</t>
  </si>
  <si>
    <t>GABA500827J6A</t>
  </si>
  <si>
    <t>GALVES,BANDA/CARLOS</t>
  </si>
  <si>
    <t>GABC711104HMCLNR03</t>
  </si>
  <si>
    <t>GABC711104C34</t>
  </si>
  <si>
    <t>GARCIA,BATTA/FERNANDO AXEL</t>
  </si>
  <si>
    <t>GABF781115HGTRTR09</t>
  </si>
  <si>
    <t>GABF781115E91</t>
  </si>
  <si>
    <t>GARCIA,BUENDIA/GABRIEL</t>
  </si>
  <si>
    <t>GABG710323HMCRNB08</t>
  </si>
  <si>
    <t>GABG7103232S8</t>
  </si>
  <si>
    <t>GARCIA,BARRERA/GABRIELA</t>
  </si>
  <si>
    <t>GABG771002MDFRRB05</t>
  </si>
  <si>
    <t>GABG771002GH0</t>
  </si>
  <si>
    <t>GALVAN,BAEZA/IRMA</t>
  </si>
  <si>
    <t>GABI640223MGTLZR00</t>
  </si>
  <si>
    <t>GABI640223F92</t>
  </si>
  <si>
    <t>GTSSA000462</t>
  </si>
  <si>
    <t>GARCIA,BERNAL/LAURA ELIZABETH</t>
  </si>
  <si>
    <t>GABL680115MCLRRR05</t>
  </si>
  <si>
    <t>GABL680115BG7</t>
  </si>
  <si>
    <t>GARCIA,CASTANON/ADELA</t>
  </si>
  <si>
    <t>GACA470812MGTRSD04</t>
  </si>
  <si>
    <t>GARCIA,CALDERON/BELINDA</t>
  </si>
  <si>
    <t>GACB681125MGTRLL04</t>
  </si>
  <si>
    <t>GACB6811257E1</t>
  </si>
  <si>
    <t>GARCIA,CONTRERAS/MA GUADALUPE</t>
  </si>
  <si>
    <t>GARCIA,CAMACHO/MARTHA</t>
  </si>
  <si>
    <t>GACM660917MGTRMR06</t>
  </si>
  <si>
    <t>GACM660917PL1</t>
  </si>
  <si>
    <t>GTSSA000170</t>
  </si>
  <si>
    <t>GALLEGOS,CARRANZA/MARIO</t>
  </si>
  <si>
    <t>GACM681003HMNLRR12</t>
  </si>
  <si>
    <t>GACM681003UK7</t>
  </si>
  <si>
    <t>GARCIA,CASTANEDA/MARIA PATRICIA</t>
  </si>
  <si>
    <t>GACP620215MCLRST01</t>
  </si>
  <si>
    <t>GACP620215QS2</t>
  </si>
  <si>
    <t>GARCIA,COLIN/PAULA</t>
  </si>
  <si>
    <t>GACP640630MGTRLL03</t>
  </si>
  <si>
    <t>GACP640630GLA</t>
  </si>
  <si>
    <t>GARCIA,CARDONA/ROSA MARIA</t>
  </si>
  <si>
    <t>GACR620401MGTRRS00</t>
  </si>
  <si>
    <t>GACR620401KX2</t>
  </si>
  <si>
    <t>GARCIA,CARPIO/RODOLFO</t>
  </si>
  <si>
    <t>GACR660422HDFRRD08</t>
  </si>
  <si>
    <t>GACR660422PP9</t>
  </si>
  <si>
    <t>GTSSA002113</t>
  </si>
  <si>
    <t>GARCIA,CASTRO/RICARDO</t>
  </si>
  <si>
    <t>GACR770713HGTRSC07</t>
  </si>
  <si>
    <t>GACR770713A5A</t>
  </si>
  <si>
    <t>GARCIA,COSIO/YOLANDA</t>
  </si>
  <si>
    <t>GACY551002MASRSL01</t>
  </si>
  <si>
    <t>GACY551002577</t>
  </si>
  <si>
    <t>GALINDO,DELGADO/JORGE DAVID</t>
  </si>
  <si>
    <t>GADJ721109HGTLLR00</t>
  </si>
  <si>
    <t>GADJ721109KW9</t>
  </si>
  <si>
    <t>GAONA,DIAZ/JORGE ALEJANDRO</t>
  </si>
  <si>
    <t>GADJ850518HGTNZR04</t>
  </si>
  <si>
    <t>GADJ850518LK3</t>
  </si>
  <si>
    <t>GARCIA,DIAZ/MARIA PATRICIA</t>
  </si>
  <si>
    <t>GADP621218MGTRZT06</t>
  </si>
  <si>
    <t>GADP621218SZ7</t>
  </si>
  <si>
    <t>GARCIA,ESPILLER/ANA ROSA</t>
  </si>
  <si>
    <t>GAEA570717MJCRSN01</t>
  </si>
  <si>
    <t>GAEA570717KK0</t>
  </si>
  <si>
    <t>GAYTAN,ESCOBEDO/ALMA ANGELICA</t>
  </si>
  <si>
    <t>GAEA591215MASYSL08</t>
  </si>
  <si>
    <t>GAEA591215GNA</t>
  </si>
  <si>
    <t>GARCIA,ESTRADA/ELIA RUTH</t>
  </si>
  <si>
    <t>GAEE740312MGTRSL00</t>
  </si>
  <si>
    <t>GAEE740312HS1</t>
  </si>
  <si>
    <t>GTSSA000351</t>
  </si>
  <si>
    <t>GARCIA,ESPINOSA/MARIA JACINTA</t>
  </si>
  <si>
    <t>GAEJ650323MNTRSC05</t>
  </si>
  <si>
    <t>GAEJ650323J49</t>
  </si>
  <si>
    <t>GARCIA,ESPITIA/JESSICA ELIZABETH</t>
  </si>
  <si>
    <t>GAEJ830927MGTRSS09</t>
  </si>
  <si>
    <t>GAEJ830927U47</t>
  </si>
  <si>
    <t>GARCIA,FALCON/EMMA</t>
  </si>
  <si>
    <t>GAFE730604MGTRLM05</t>
  </si>
  <si>
    <t>GAFE7306047S7</t>
  </si>
  <si>
    <t>GARCIA,FLORES/FRANCISCO JAVIER</t>
  </si>
  <si>
    <t>GAFF820801HGTRLR06</t>
  </si>
  <si>
    <t>GAFF820801RIA</t>
  </si>
  <si>
    <t>GALVAN,FALCON/JOSEFA</t>
  </si>
  <si>
    <t>GAFJ630513MGTLLS08</t>
  </si>
  <si>
    <t>GAFJ630513BF9</t>
  </si>
  <si>
    <t>GARCIA,FERNANDEZ/MA TERESA</t>
  </si>
  <si>
    <t>GAFT711003MGTRRR08</t>
  </si>
  <si>
    <t>GAFT711003T73</t>
  </si>
  <si>
    <t>GAMIÑO,GONZALEZ/ARTURO</t>
  </si>
  <si>
    <t>GAGA400816HGTMNR04</t>
  </si>
  <si>
    <t>GAGA400816BW9</t>
  </si>
  <si>
    <t>GALLEGOS,GUTIERREZ/AGUSTIN</t>
  </si>
  <si>
    <t>GAGA550828HGTLTG00</t>
  </si>
  <si>
    <t>GAGA5508286E0</t>
  </si>
  <si>
    <t>GALVAN,GALLEGOS/MA AURORA</t>
  </si>
  <si>
    <t>GAGA560511MGTLLR03</t>
  </si>
  <si>
    <t>GAGA560511H56</t>
  </si>
  <si>
    <t>GTSSA004160</t>
  </si>
  <si>
    <t>GARCIA,GONZALEZ/ALICIA</t>
  </si>
  <si>
    <t>GAGA651208MGTRNL08</t>
  </si>
  <si>
    <t>GAGA651208K72</t>
  </si>
  <si>
    <t>GARCIA,GARCIA/ANA MARIA</t>
  </si>
  <si>
    <t>GAGA670930MGTRRN03</t>
  </si>
  <si>
    <t>GAGA670930RH1</t>
  </si>
  <si>
    <t>GRANADOS,GOMEZ/ADRIANA</t>
  </si>
  <si>
    <t>GAGA671001MGTRMD05</t>
  </si>
  <si>
    <t>GAGA671001KI4</t>
  </si>
  <si>
    <t>GARNICA,GONZALEZ/JOSE ALBERTO</t>
  </si>
  <si>
    <t>GAGA770131HGTRNL04</t>
  </si>
  <si>
    <t>GAGA770131U22</t>
  </si>
  <si>
    <t>GTSSA001751</t>
  </si>
  <si>
    <t>GRANADOS,GONZALEZ/JOSE DOMINGO</t>
  </si>
  <si>
    <t>GAGD790720HGTRNM03</t>
  </si>
  <si>
    <t>GAGD790720E9A</t>
  </si>
  <si>
    <t>GALINDO,GARCIA/DIANA</t>
  </si>
  <si>
    <t>GAGD810616MGTLRN02</t>
  </si>
  <si>
    <t>GTSSA000503</t>
  </si>
  <si>
    <t>GALLEGOS,GUTIERREZ/GRISELDA</t>
  </si>
  <si>
    <t>GAGG711223MGTLTR07</t>
  </si>
  <si>
    <t>GAMINO,GONZALEZ/IRMA VERONICA</t>
  </si>
  <si>
    <t>GAGI571218MGTMNR05</t>
  </si>
  <si>
    <t>GARCIA,GUERRA/IRMA JULIA</t>
  </si>
  <si>
    <t>GAGI731029MGTRRR02</t>
  </si>
  <si>
    <t>GAGI7310291W9</t>
  </si>
  <si>
    <t>GASCA,GONZALEZ/JOEL</t>
  </si>
  <si>
    <t>GAGJ750121HGTSNL00</t>
  </si>
  <si>
    <t>GAGJ750121ST4</t>
  </si>
  <si>
    <t>GALLARDO,GODINEZ/LILIANA DEL CARMEN</t>
  </si>
  <si>
    <t>GAGL730507MGTLDL08</t>
  </si>
  <si>
    <t>GAGL7305077E5</t>
  </si>
  <si>
    <t>GARCIA,GALLEGOS/MARIO</t>
  </si>
  <si>
    <t>GAGM580519HGTRLR00</t>
  </si>
  <si>
    <t>GAGM5805197E4</t>
  </si>
  <si>
    <t>GARCIA,GARAY/MA MARGARITA</t>
  </si>
  <si>
    <t>GAGM690222MGTRRR01</t>
  </si>
  <si>
    <t>GAGM690222LM3</t>
  </si>
  <si>
    <t>GARCIA,GONZALEZ/MARCOS ALBERTO</t>
  </si>
  <si>
    <t>GAGM790425HGTRNR08</t>
  </si>
  <si>
    <t>GAGM790425612</t>
  </si>
  <si>
    <t>GARCIA,GUERRA/NORMA</t>
  </si>
  <si>
    <t>GAGN750621MGTRRR09</t>
  </si>
  <si>
    <t>GAGN750621GL2</t>
  </si>
  <si>
    <t>GTSSA001541</t>
  </si>
  <si>
    <t>GARCIA,GARCIA/OFELIA</t>
  </si>
  <si>
    <t>GAGO670104MGTRRF04</t>
  </si>
  <si>
    <t>GARCIA,GARCIA/PATRICIA</t>
  </si>
  <si>
    <t>GAGP551220MMNRRT07</t>
  </si>
  <si>
    <t>GAGP551220959</t>
  </si>
  <si>
    <t>GARCIA,GUZMAN/MARIA PATRICIA</t>
  </si>
  <si>
    <t>GAGP700530MMNRZT01</t>
  </si>
  <si>
    <t>GAGP700530IF1</t>
  </si>
  <si>
    <t>GAGR461204HGTRRF07</t>
  </si>
  <si>
    <t>GAGR461204K21</t>
  </si>
  <si>
    <t>GARCIA,GARCIA/RODRIGO JAVIER</t>
  </si>
  <si>
    <t>GAGR540113HJCRRD04</t>
  </si>
  <si>
    <t>GAGR540113LG0</t>
  </si>
  <si>
    <t>GARCIA,GARCIA/MARIA SUSANA</t>
  </si>
  <si>
    <t>GAGS560525MDFRRS07</t>
  </si>
  <si>
    <t>GAGS560525BI7</t>
  </si>
  <si>
    <t>GAMINO,GALINDO/SANTIAGO MANUEL</t>
  </si>
  <si>
    <t>GAGS640309HGTMLN00</t>
  </si>
  <si>
    <t>GAGS64030932A</t>
  </si>
  <si>
    <t>GAGU690326HH1</t>
  </si>
  <si>
    <t>GARCIA,GARCIA/MARIA VERENICE</t>
  </si>
  <si>
    <t>GAGV711215MGTRRR02</t>
  </si>
  <si>
    <t>GAGV711215627</t>
  </si>
  <si>
    <t>GARCIA,HERNANDEZ/JUAN JOSE ANDRES</t>
  </si>
  <si>
    <t>GAHJ570304HJCRRN03</t>
  </si>
  <si>
    <t>GAHJ570304PG7</t>
  </si>
  <si>
    <t>GARCIA,HERMOSILLO/LOURDES GEORGINA</t>
  </si>
  <si>
    <t>GAHL860212MGTRRR01</t>
  </si>
  <si>
    <t>GAHL860212B26</t>
  </si>
  <si>
    <t>GARCIA,HERNANDEZ/MARIA NOEMI</t>
  </si>
  <si>
    <t>GAHN640507MGTRRM05</t>
  </si>
  <si>
    <t>GAHN640507I11</t>
  </si>
  <si>
    <t>GARCIA,HERMOSILLO/OSVALDO</t>
  </si>
  <si>
    <t>GAHO770823HGTRRS04</t>
  </si>
  <si>
    <t>GAHO7708239R8</t>
  </si>
  <si>
    <t>GALVAN,HERNANDEZ/REYNA</t>
  </si>
  <si>
    <t>GAHR431018MGRLRY03</t>
  </si>
  <si>
    <t>GAHR431018TS9</t>
  </si>
  <si>
    <t>GARCIA,LEON/ANGELICA</t>
  </si>
  <si>
    <t>GALA640521MGTRNN07</t>
  </si>
  <si>
    <t>GALA640521JM1</t>
  </si>
  <si>
    <t>GALVAN,LOBATO/CLARA AUREA</t>
  </si>
  <si>
    <t>GALC600824MPLLBL02</t>
  </si>
  <si>
    <t>GALC600824SS5</t>
  </si>
  <si>
    <t>GAMINO,LOZANO/MA ELENA</t>
  </si>
  <si>
    <t>GARCIA,LEDESMA/GLORIA</t>
  </si>
  <si>
    <t>GALG580203MGTRDL00</t>
  </si>
  <si>
    <t>GALG580203278</t>
  </si>
  <si>
    <t>GARCIA,LEON/JUANA</t>
  </si>
  <si>
    <t>GALJ661225MGTRNN01</t>
  </si>
  <si>
    <t>GALJ661225355</t>
  </si>
  <si>
    <t>GARCIA,LEONARDO/JANET</t>
  </si>
  <si>
    <t>GALJ791217MGRRNN02</t>
  </si>
  <si>
    <t>GALJ791217T67</t>
  </si>
  <si>
    <t>GALR711220MGTSNS09</t>
  </si>
  <si>
    <t>GALR711220DB1</t>
  </si>
  <si>
    <t>GARCIA,LEMUS/VICTOR MANUEL</t>
  </si>
  <si>
    <t>GALV850515HGTRMC07</t>
  </si>
  <si>
    <t>GALV850515UW5</t>
  </si>
  <si>
    <t>GTSSA000672</t>
  </si>
  <si>
    <t>GALLEGOS,MARTINEZ/ANTONIO</t>
  </si>
  <si>
    <t>GAMA600128HGTLRN09</t>
  </si>
  <si>
    <t>GAMA600128KP7</t>
  </si>
  <si>
    <t>GTSSA002784</t>
  </si>
  <si>
    <t>GARCIA,MORENO/CELIA JUDITH</t>
  </si>
  <si>
    <t>GAMC701107MGTRRL03</t>
  </si>
  <si>
    <t>GAMC701107V1A</t>
  </si>
  <si>
    <t>GAYTAN,MURILLO/ESTELA</t>
  </si>
  <si>
    <t>GAME800717MMNYRS06</t>
  </si>
  <si>
    <t>GAME800717E97</t>
  </si>
  <si>
    <t>GARCIA,MEDINA/MA. GUADALUPE</t>
  </si>
  <si>
    <t>GARDUNO,MULATO/ISABEL</t>
  </si>
  <si>
    <t>GAMI541105MMSRLS05</t>
  </si>
  <si>
    <t>GARDUNO,MARIN/JERONIMO</t>
  </si>
  <si>
    <t>GAMJ480419HMNRRR06</t>
  </si>
  <si>
    <t>GARCIA,MUÑOZ/JORGE</t>
  </si>
  <si>
    <t>GAMJ520418HGTRXR05</t>
  </si>
  <si>
    <t>GAMJ520418UM4</t>
  </si>
  <si>
    <t>GARCIA,MORALES/LAURA SORAYA</t>
  </si>
  <si>
    <t>GAML690822MGTRRR04</t>
  </si>
  <si>
    <t>GAML690822414</t>
  </si>
  <si>
    <t>GAONA,MARTINEZ/MA DE LOURDES</t>
  </si>
  <si>
    <t>GAML710207MGTNRR00</t>
  </si>
  <si>
    <t>GAML710207DM5</t>
  </si>
  <si>
    <t>GARCIA,MARTINEZ/MAURO</t>
  </si>
  <si>
    <t>GAMM500201HGTRRR05</t>
  </si>
  <si>
    <t>GAMM500201SC6</t>
  </si>
  <si>
    <t>GARCIA,MUNOZ/MARISELA</t>
  </si>
  <si>
    <t>GAMM681221MMNRXR01</t>
  </si>
  <si>
    <t>GARCIA,MOZ/MIRELLA NOHEMI</t>
  </si>
  <si>
    <t>GAMM730807MMSRZR00</t>
  </si>
  <si>
    <t>GAMM7308077W5</t>
  </si>
  <si>
    <t>GARCIA,MARTINEZ/MONICA LILIANA</t>
  </si>
  <si>
    <t>GAMM880721MGTRRN09</t>
  </si>
  <si>
    <t>GAMM880721SR8</t>
  </si>
  <si>
    <t>GASCA,MACIAS/JOSE OSCAR</t>
  </si>
  <si>
    <t>GAMO580815HGTSCS00</t>
  </si>
  <si>
    <t>GAMO580815BWA</t>
  </si>
  <si>
    <t>GARCIA,MARTINEZ/ROSA MARIA</t>
  </si>
  <si>
    <t>GAMR701109MGTRRS01</t>
  </si>
  <si>
    <t>GAMR701109HWA</t>
  </si>
  <si>
    <t>GASCA,MENDOZA/MA. TERESA</t>
  </si>
  <si>
    <t>GARCIA,MENDIETA/MA DEL TRANSITO</t>
  </si>
  <si>
    <t>GARCIA,MORALES/MA TERESITA</t>
  </si>
  <si>
    <t>GARCIA,MARTINEZ/YSABEL</t>
  </si>
  <si>
    <t>GAMY620604MMNRRS06</t>
  </si>
  <si>
    <t>GAMY620604QV1</t>
  </si>
  <si>
    <t>GARCIA,NIETO/MA ANTONIA</t>
  </si>
  <si>
    <t>GARCIA,NOVOA/LAURA GABRIELA</t>
  </si>
  <si>
    <t>GANL761019MGTRVR00</t>
  </si>
  <si>
    <t>GANL761019TB5</t>
  </si>
  <si>
    <t>GARCIA,NAVARRO/MARISELA ELIZABETH</t>
  </si>
  <si>
    <t>GANM750701MGTRVR05</t>
  </si>
  <si>
    <t>GAONA,ORTEGA/EVA</t>
  </si>
  <si>
    <t>GAOE540929MGTNRV09</t>
  </si>
  <si>
    <t>GAOE540929E57</t>
  </si>
  <si>
    <t>GALLARDO,ORDONEZ/LETICIA</t>
  </si>
  <si>
    <t>GAOL580221MASLRT05</t>
  </si>
  <si>
    <t>GARCIA,OLIVAREZ/MA SOLEDAD</t>
  </si>
  <si>
    <t>GAOS651030MGTRLL01</t>
  </si>
  <si>
    <t>GAOS651030SK8</t>
  </si>
  <si>
    <t>GALLARDO,PARTIDA/ANA BERTHA</t>
  </si>
  <si>
    <t>GTSSA002982</t>
  </si>
  <si>
    <t>GARCIA,PEREZ/BEATRIZ</t>
  </si>
  <si>
    <t>GAPB720729MGTRRT09</t>
  </si>
  <si>
    <t>GAPB720729QPA</t>
  </si>
  <si>
    <t>GARCIA,PEREZ/CECILIA</t>
  </si>
  <si>
    <t>GAPC541203MGTRRC07</t>
  </si>
  <si>
    <t>GAPC5412039Q1</t>
  </si>
  <si>
    <t>GTSSA001162</t>
  </si>
  <si>
    <t>GARCIA,PALMA/ENRIQUE</t>
  </si>
  <si>
    <t>GAPE690715HPLRLN06</t>
  </si>
  <si>
    <t>GAPE690715B34</t>
  </si>
  <si>
    <t>GTSSA004242</t>
  </si>
  <si>
    <t>GARCIA,PINA/MA GUADALUPE</t>
  </si>
  <si>
    <t>GTSSA003694</t>
  </si>
  <si>
    <t>GAPG680919MGTRGB03</t>
  </si>
  <si>
    <t>GAPG680919SD0</t>
  </si>
  <si>
    <t>GAMEZ,PATINO/MA GUADALUPE</t>
  </si>
  <si>
    <t>GAPG780208MGTMTD03</t>
  </si>
  <si>
    <t>GARCIA,PEREZ/ISIDRA</t>
  </si>
  <si>
    <t>GAPI670515MMCRRS00</t>
  </si>
  <si>
    <t>GAPI670515IQ0</t>
  </si>
  <si>
    <t>GARCIA,PEREZ/LUCIA</t>
  </si>
  <si>
    <t>GAPL631213MGTRRC01</t>
  </si>
  <si>
    <t>GAPL631213V86</t>
  </si>
  <si>
    <t>GARCIA,PEREZ/MA DE LA LUZ</t>
  </si>
  <si>
    <t>GAPL671109MGTRRZ04</t>
  </si>
  <si>
    <t>GAPL671109GK7</t>
  </si>
  <si>
    <t>GARCIA,PEREA/MA LOURDES</t>
  </si>
  <si>
    <t>GAPM650505EDA</t>
  </si>
  <si>
    <t>GRANADOS,PERALES/MARIA</t>
  </si>
  <si>
    <t>GAPM700601MGTRRR09</t>
  </si>
  <si>
    <t>GAPM700601DK7</t>
  </si>
  <si>
    <t>GTSSA001360</t>
  </si>
  <si>
    <t>GARDUNO,PANTOJA/MARTHA CECILIA</t>
  </si>
  <si>
    <t>GAPM760219MMNRNR03</t>
  </si>
  <si>
    <t>GAPM760219C86</t>
  </si>
  <si>
    <t>GARCIA,PEREZ/MARTHA SANJUANA</t>
  </si>
  <si>
    <t>GAPM761105MGTRRR08</t>
  </si>
  <si>
    <t>GAPM7611056W5</t>
  </si>
  <si>
    <t>GAPY540714MGTRLH03</t>
  </si>
  <si>
    <t>GAPY540714392</t>
  </si>
  <si>
    <t>GARCIA,QUIÑONES/JORGE OMAR</t>
  </si>
  <si>
    <t>GAQJ761106HDFSXR05</t>
  </si>
  <si>
    <t>GARCIA,QUIROZ/LEOPOLDO</t>
  </si>
  <si>
    <t>GAQL591027HDFRRP06</t>
  </si>
  <si>
    <t>GAQL591027JX0</t>
  </si>
  <si>
    <t>GRAJEDA,RAMIREZ/ARNULFO</t>
  </si>
  <si>
    <t>GARA560606HGTRMR06</t>
  </si>
  <si>
    <t>GARA5606066UA</t>
  </si>
  <si>
    <t>GARCIA,RETANA/ARTURO</t>
  </si>
  <si>
    <t>GARA681215HGTRTR05</t>
  </si>
  <si>
    <t>GARA681215EH5</t>
  </si>
  <si>
    <t>GAONA,REYES/CARLOS ANTONIO</t>
  </si>
  <si>
    <t>GARC660627HGTNYR06</t>
  </si>
  <si>
    <t>GARCIA,REYES/DIANA GUADALUPE</t>
  </si>
  <si>
    <t>GARD811217MGTRYN00</t>
  </si>
  <si>
    <t>GARD8112175Z5</t>
  </si>
  <si>
    <t>GARE651110MGTRVN07</t>
  </si>
  <si>
    <t>GARE6511107S1</t>
  </si>
  <si>
    <t>GTSSA004860</t>
  </si>
  <si>
    <t>GARF660921HNTRDR06</t>
  </si>
  <si>
    <t>GARF660921SN0</t>
  </si>
  <si>
    <t>GARCIA,RAMIREZ/GLORIA</t>
  </si>
  <si>
    <t>GARG570706MGTRML03</t>
  </si>
  <si>
    <t>GARG5707062A1</t>
  </si>
  <si>
    <t>GARCIA,RANGEL/GAMALIEL</t>
  </si>
  <si>
    <t>GARG630714HGTRNM02</t>
  </si>
  <si>
    <t>GARG630714TH6</t>
  </si>
  <si>
    <t>GARCIA,RODRIGUEZ/MA GENOVEVA</t>
  </si>
  <si>
    <t>GARG640113MGTRDN01</t>
  </si>
  <si>
    <t>GARG6401137W9</t>
  </si>
  <si>
    <t>GARCIA,RAMIREZ/JUANA ROSALBA</t>
  </si>
  <si>
    <t>GARJ740416MGTRMN06</t>
  </si>
  <si>
    <t>GARJ740416935</t>
  </si>
  <si>
    <t>GALLARDO,ROCHA/JUAN MANUEL</t>
  </si>
  <si>
    <t>GARJ780528HGTLCN00</t>
  </si>
  <si>
    <t>GARJ780528CS3</t>
  </si>
  <si>
    <t>GRANADOS,RIVERA/JUAN PABLO</t>
  </si>
  <si>
    <t>GARJ780719HGTRVN04</t>
  </si>
  <si>
    <t>GARJ7807191H5</t>
  </si>
  <si>
    <t>GALVAN,REYES/JUANA ELIZABETH</t>
  </si>
  <si>
    <t>GARJ790131MGTLYN02</t>
  </si>
  <si>
    <t>GARJ790131941</t>
  </si>
  <si>
    <t>GARCIA,ROSAS/JUANA OLIVIA</t>
  </si>
  <si>
    <t>GARJ850127MGTRSN05</t>
  </si>
  <si>
    <t>GARJ850127LW0</t>
  </si>
  <si>
    <t>GARCIA,RIVERA/JOSE LUIS</t>
  </si>
  <si>
    <t>GARL440101HGTRVS08</t>
  </si>
  <si>
    <t>GARL440101SU5</t>
  </si>
  <si>
    <t>GARCIA,RODRIGUEZ/LIZBETH</t>
  </si>
  <si>
    <t>GARL700530MHGRDZ05</t>
  </si>
  <si>
    <t>GARL700530V57</t>
  </si>
  <si>
    <t>GALLEGOS,RAMIREZ/MARIA</t>
  </si>
  <si>
    <t>GARM621111MGTLMR07</t>
  </si>
  <si>
    <t>GARM621111RU6</t>
  </si>
  <si>
    <t>GAMINO,RAMIREZ/MARIA MAGDALENA</t>
  </si>
  <si>
    <t>GARM650314MBCMMG05</t>
  </si>
  <si>
    <t>GARM650314BI9</t>
  </si>
  <si>
    <t>GARCIA,RANGEL/MA. OFELIA</t>
  </si>
  <si>
    <t>GARCIA,ROMERO/MARIA REMEDIOS</t>
  </si>
  <si>
    <t>GARR651221MGTRMM00</t>
  </si>
  <si>
    <t>GARR6512211T5</t>
  </si>
  <si>
    <t>GALLEGOS,RAMIREZ/SANJUANA</t>
  </si>
  <si>
    <t>GARS690310MGTLMN05</t>
  </si>
  <si>
    <t>GARS690310SB4</t>
  </si>
  <si>
    <t>GALVAN,RODRIGUEZ/SALVADOR</t>
  </si>
  <si>
    <t>GARS691112HMNLDLO9</t>
  </si>
  <si>
    <t>GARS691112GH6</t>
  </si>
  <si>
    <t>GTSSA001174</t>
  </si>
  <si>
    <t>GARCIA,RODRIGUEZ/WILFRIDO JAVIER</t>
  </si>
  <si>
    <t>GARW640529HDFRDL05</t>
  </si>
  <si>
    <t>GASCA,SAUCEDO/ALEJANDRO</t>
  </si>
  <si>
    <t>GASA590909HDFSCL08</t>
  </si>
  <si>
    <t>GASA590909GA1</t>
  </si>
  <si>
    <t>GALLEGOS,SHEILA/ARACELI</t>
  </si>
  <si>
    <t>GASA730714MGTLHR03</t>
  </si>
  <si>
    <t>GASA7307143W7</t>
  </si>
  <si>
    <t>GALICIA,SAUCEDO/BERTHA SOLEDAD</t>
  </si>
  <si>
    <t>GASB560330MGTLCR07</t>
  </si>
  <si>
    <t>GASB560330KT9</t>
  </si>
  <si>
    <t>GARCIA,SUASTE/MA BERTHA</t>
  </si>
  <si>
    <t>GARCIA,SOTELO/MARIA DE LA CONCEPCION</t>
  </si>
  <si>
    <t>GASC521208MJCRTN06</t>
  </si>
  <si>
    <t>GASC521208UI4</t>
  </si>
  <si>
    <t>GALLEGOS,SANCHEZ/DULCE MARIA</t>
  </si>
  <si>
    <t>GASD720206MGTLNL05</t>
  </si>
  <si>
    <t>GASD720206SB0</t>
  </si>
  <si>
    <t>GARCIA,SADOVAL/EVANGELINA</t>
  </si>
  <si>
    <t>GASE730827MGTRNV04</t>
  </si>
  <si>
    <t>GASE730827MB8</t>
  </si>
  <si>
    <t>GARCIA,SANCHEZ/EDGAR AARON</t>
  </si>
  <si>
    <t>GASE820515HGTRND01</t>
  </si>
  <si>
    <t>GASE820515MB5</t>
  </si>
  <si>
    <t>GARCIA,TAMAYO/ELIZABETH PALOMA</t>
  </si>
  <si>
    <t>GATE760330MGTRML04</t>
  </si>
  <si>
    <t>GATE760330G43</t>
  </si>
  <si>
    <t>GARCIA,TENA/MIRIAM</t>
  </si>
  <si>
    <t>GATM701011MDFRNR00</t>
  </si>
  <si>
    <t>GATM701011KM6</t>
  </si>
  <si>
    <t>GARCIA,TELLEZ/PATRICIA MARIA</t>
  </si>
  <si>
    <t>GATP740511MGTRLT06</t>
  </si>
  <si>
    <t>GARCIA,VIDAL/ANA MARIA ALICIA</t>
  </si>
  <si>
    <t>GAVA551106MGTRDN09</t>
  </si>
  <si>
    <t>GAVA551106CB8</t>
  </si>
  <si>
    <t>GRANADOS,VERA/MA DEL CARMEN</t>
  </si>
  <si>
    <t>GARCIA,VAZQUEZ/CRISTINA</t>
  </si>
  <si>
    <t>GAVC720807MGTRZR09</t>
  </si>
  <si>
    <t>GAVC720807L80</t>
  </si>
  <si>
    <t>GARCIA,VELEZ/FRANCISCO JAVIER</t>
  </si>
  <si>
    <t>GAVF650714HGTRLR07</t>
  </si>
  <si>
    <t>GAVF650714L30</t>
  </si>
  <si>
    <t>GARCIA,VARGAS/IVAN</t>
  </si>
  <si>
    <t>GAVI790725HGTRRV07</t>
  </si>
  <si>
    <t>GAVI790725L54</t>
  </si>
  <si>
    <t>GALAN,VALENCIA/JOEL</t>
  </si>
  <si>
    <t>GAVJ741226HMCLLL03</t>
  </si>
  <si>
    <t>GAVJ741226315</t>
  </si>
  <si>
    <t>GARCIA,VAZQUEZ/LETICIA</t>
  </si>
  <si>
    <t>GAVL661205MGTRZT02</t>
  </si>
  <si>
    <t>GAVL6612052G9</t>
  </si>
  <si>
    <t>GALVAN,VALDEZ/LORENA</t>
  </si>
  <si>
    <t>GAVL720814MGTLLR06</t>
  </si>
  <si>
    <t>GARCIA,VILLASANA/LUCIA</t>
  </si>
  <si>
    <t>GAVL731022MMNRLC00</t>
  </si>
  <si>
    <t>GAVL731022PC7</t>
  </si>
  <si>
    <t>GALLARDO,VALDIVIA/JOSE MERCED</t>
  </si>
  <si>
    <t>GAVM630924HGTLLR01</t>
  </si>
  <si>
    <t>GAVM630924238</t>
  </si>
  <si>
    <t>GRANADOS,VERA/MARTHA ELVIA</t>
  </si>
  <si>
    <t>GAVM680607MGTRRR09</t>
  </si>
  <si>
    <t>GAVM680607430</t>
  </si>
  <si>
    <t>GARCIA,VALLEJO/OSCAR ENRIQUE</t>
  </si>
  <si>
    <t>GAVO810515HGTRLS01</t>
  </si>
  <si>
    <t>GAVO810515E47</t>
  </si>
  <si>
    <t>GARCIA,WITRAGO/ARTURO</t>
  </si>
  <si>
    <t>GAWA671129HGTRTR03</t>
  </si>
  <si>
    <t>GAWA67112975A</t>
  </si>
  <si>
    <t>GALVAN,ZAVALA/MARIA EVANGELINA</t>
  </si>
  <si>
    <t>GAZE660126MGTLVV02</t>
  </si>
  <si>
    <t>GAZE660126529</t>
  </si>
  <si>
    <t>GARCIA,ZUÑIGA/JUAN FRANCISCO</t>
  </si>
  <si>
    <t>GAZJ680616HGTRXN00</t>
  </si>
  <si>
    <t>GAZJ680616CC9</t>
  </si>
  <si>
    <t>GIRON,ALANIS/MA DE LA PAZ</t>
  </si>
  <si>
    <t>GIAP510124MGTRLZ06</t>
  </si>
  <si>
    <t>GIAP510124BNA</t>
  </si>
  <si>
    <t>GRIMALDO,MARTINEZ/ALFONSO</t>
  </si>
  <si>
    <t>GIMA710115HGTRRL04</t>
  </si>
  <si>
    <t>GIMA710115L63</t>
  </si>
  <si>
    <t>GRIFALDO,NUÑEZ/SOCORRO</t>
  </si>
  <si>
    <t>GINS580709MDFRXC02</t>
  </si>
  <si>
    <t>GONZALEZ,AGUILAR/ANTONIA</t>
  </si>
  <si>
    <t>GOAA660116MGTNGN04</t>
  </si>
  <si>
    <t>GOAA660116FG3</t>
  </si>
  <si>
    <t>GONZALEZ,ACOSTA/MARIA ELENA</t>
  </si>
  <si>
    <t>GOAE460603MGTNCL06</t>
  </si>
  <si>
    <t>GOAE4606036D1</t>
  </si>
  <si>
    <t>GONZALEZ,AGUIRRE/ELVIRA</t>
  </si>
  <si>
    <t>GOAE620120MGTNGL06</t>
  </si>
  <si>
    <t>GOAE6201202E2</t>
  </si>
  <si>
    <t>GOMEZ,AMADOR/ERIC DE JESUS</t>
  </si>
  <si>
    <t>GOAE670806HVZMMR10</t>
  </si>
  <si>
    <t>GOAE670806RWA</t>
  </si>
  <si>
    <t>GONZALEZ,ALONSO/GLORIA</t>
  </si>
  <si>
    <t>GOAG610807MDFNLL00</t>
  </si>
  <si>
    <t>GOAG6108079I0</t>
  </si>
  <si>
    <t>GONZALEZ,AGUIRRE/MA. GUADALUPE</t>
  </si>
  <si>
    <t>GODOY,AHEDO/JOSE</t>
  </si>
  <si>
    <t>GOAJ470706HMCDHS02</t>
  </si>
  <si>
    <t>GOAJ470706FJ7</t>
  </si>
  <si>
    <t>GONZALEZ,ARGUETA/JUAN JOSE</t>
  </si>
  <si>
    <t>GOAJ621115HDFNRN01</t>
  </si>
  <si>
    <t>GOAJ6211157K2</t>
  </si>
  <si>
    <t>GONZALEZ,ARAIZA/JUAN CARLOS</t>
  </si>
  <si>
    <t>GOAJ680111HSPNRN03</t>
  </si>
  <si>
    <t>GOAJ680111PG5</t>
  </si>
  <si>
    <t>GOMEZ,AYALA/JAVIER</t>
  </si>
  <si>
    <t>GOAJ690120HDFMYV07</t>
  </si>
  <si>
    <t>GOAJ690120RD7</t>
  </si>
  <si>
    <t>GONZALEZ,ACOSTA/LUCINA</t>
  </si>
  <si>
    <t>GOAL520629MGTNCC02</t>
  </si>
  <si>
    <t>GOAL520629LHA</t>
  </si>
  <si>
    <t>GONZALEZ,ARELLANO/MANUEL</t>
  </si>
  <si>
    <t>GOAM610702HGTNRN01</t>
  </si>
  <si>
    <t>GOAM6107023T4</t>
  </si>
  <si>
    <t>GONZALEZ,AGUILAR/PAOLA PATRICIA</t>
  </si>
  <si>
    <t>GOAP800404MDFNGL06</t>
  </si>
  <si>
    <t>GOAP800404CVA</t>
  </si>
  <si>
    <t>GONZALEZ,AYALA/TANIA STEBANY</t>
  </si>
  <si>
    <t>GOAT770715MGTNYN04</t>
  </si>
  <si>
    <t>GOAT7707158P8</t>
  </si>
  <si>
    <t>GONZALEZ,BARAJAS/EVANGELINA</t>
  </si>
  <si>
    <t>GOBE560430MGTNRV08</t>
  </si>
  <si>
    <t>GOBE5604309G8</t>
  </si>
  <si>
    <t>GONZALEZ,BRAVO/MARGARITA DE LA SOLEDAD</t>
  </si>
  <si>
    <t>GOBM390222MGTNRR03</t>
  </si>
  <si>
    <t>GOBM390222KY3</t>
  </si>
  <si>
    <t>GONZALEZ,BELTRAN/MONICA</t>
  </si>
  <si>
    <t>GOBM700407MGTNLN00</t>
  </si>
  <si>
    <t>GOBM700407284</t>
  </si>
  <si>
    <t>GONZALEZ,BARRON/MARIA ROSA</t>
  </si>
  <si>
    <t>GOBR680830MGTNRS03</t>
  </si>
  <si>
    <t>GOBR6808302P7</t>
  </si>
  <si>
    <t>GODINEZ,COPADO/ANDRES</t>
  </si>
  <si>
    <t>GOCA501129HJCDPN02</t>
  </si>
  <si>
    <t>GOCA501129KD5</t>
  </si>
  <si>
    <t>GONZALEZ,CAMPOS/ADALBERTO</t>
  </si>
  <si>
    <t>GOCA620315HDFNMD08</t>
  </si>
  <si>
    <t>GOCA620315BH4</t>
  </si>
  <si>
    <t>GONZALEZ,CENTENO/JOSE CARLOS</t>
  </si>
  <si>
    <t>GOCC550705HGTNNR09</t>
  </si>
  <si>
    <t>GOCC550705RG0</t>
  </si>
  <si>
    <t>GOMEZ,CORONA/CARITINA</t>
  </si>
  <si>
    <t>GOCC651026MMNMRR06</t>
  </si>
  <si>
    <t>GOCC651026570</t>
  </si>
  <si>
    <t>GONZALEZ,CANO/MA CLAUDIA LETICIA</t>
  </si>
  <si>
    <t>GOMEZ,COLIN/EMILIO</t>
  </si>
  <si>
    <t>GOCE670405HMNMLM03</t>
  </si>
  <si>
    <t>GOCE670405G40</t>
  </si>
  <si>
    <t>GOCE730125MGTMRL09</t>
  </si>
  <si>
    <t>GOCE730125816</t>
  </si>
  <si>
    <t>GONZALEZ,CAMPOS/HUGO ALBERTO</t>
  </si>
  <si>
    <t>GOCH620304HGTNMG02</t>
  </si>
  <si>
    <t>GOCH6203047P3</t>
  </si>
  <si>
    <t>GONZALEZ,CABRERA/MARIA DE JESUS</t>
  </si>
  <si>
    <t>GOCJ621211MGTNBS03</t>
  </si>
  <si>
    <t>GTSSA002970</t>
  </si>
  <si>
    <t>GONZALEZ,CARDENAS/JUANA EDITH</t>
  </si>
  <si>
    <t>GOCJ741129MGTNRN02</t>
  </si>
  <si>
    <t>GOCJ741129DI8</t>
  </si>
  <si>
    <t>GONZALEZ,CORNEJO/LUIS</t>
  </si>
  <si>
    <t>GOCL530509HGTNRS03</t>
  </si>
  <si>
    <t>GOCL530509811</t>
  </si>
  <si>
    <t>GONZALEZ,CABRERA/MARIA DE LOURDES</t>
  </si>
  <si>
    <t>GOCL550213MGTNBR05</t>
  </si>
  <si>
    <t>GOCL550213ES3</t>
  </si>
  <si>
    <t>GONZALEZ,CASTRO/LIDYA</t>
  </si>
  <si>
    <t>GOCL600705MGTNSD06</t>
  </si>
  <si>
    <t>GOCL600705U40</t>
  </si>
  <si>
    <t>GONZALEZ,CARRION/JOSE LUIS</t>
  </si>
  <si>
    <t>GOCL700906HGTNRS15</t>
  </si>
  <si>
    <t>GOCL700906336</t>
  </si>
  <si>
    <t>GONZALEZ,/CLAUDIA</t>
  </si>
  <si>
    <t>GOCL750203PA3</t>
  </si>
  <si>
    <t>GONZALEZ,CALVILLO/MONICA CONCEPCION</t>
  </si>
  <si>
    <t>GOCM681024MGTNLN03</t>
  </si>
  <si>
    <t>GOCM6810245E2</t>
  </si>
  <si>
    <t>GODINEZ,CRUZ/MARCOS GUILLERMO</t>
  </si>
  <si>
    <t>GOCM751017HGTDRR16</t>
  </si>
  <si>
    <t>GOCN630226HGTNMS03</t>
  </si>
  <si>
    <t>GOCN630226K37</t>
  </si>
  <si>
    <t>GONZALEZ,CANSINO/PABLO</t>
  </si>
  <si>
    <t>GOCP550831HMNNNB05</t>
  </si>
  <si>
    <t>GOCP550831QY7</t>
  </si>
  <si>
    <t>GONZALEZ,CHAVEZ/RAYMUNDO ELIAS</t>
  </si>
  <si>
    <t>GOCR630315HMCNHY04</t>
  </si>
  <si>
    <t>GOCR630315IH4</t>
  </si>
  <si>
    <t>GONZALEZ,CAMARILLO/VICTOR</t>
  </si>
  <si>
    <t>GOCV570131HGTNMC07</t>
  </si>
  <si>
    <t>GOCV570131MN1</t>
  </si>
  <si>
    <t>GODINEZ,CENTENO/ZITLALIC</t>
  </si>
  <si>
    <t>GOCZ710810MGTDNT01</t>
  </si>
  <si>
    <t>GOCZ710810GD1</t>
  </si>
  <si>
    <t>GTSSA001133</t>
  </si>
  <si>
    <t>GONZALEZ,DELGADO/ARTURO</t>
  </si>
  <si>
    <t>GODA670310HGTNLR00</t>
  </si>
  <si>
    <t>GODA670310EU2</t>
  </si>
  <si>
    <t>GODINEZ,DIAZ/GUILLERMO</t>
  </si>
  <si>
    <t>GODG630420HGTDZL02</t>
  </si>
  <si>
    <t>GODG630420GAA</t>
  </si>
  <si>
    <t>GONZALEZ,DELGADO/NORMA ANGELICA</t>
  </si>
  <si>
    <t>GODN711116MGTNLR05</t>
  </si>
  <si>
    <t>GODN711116163</t>
  </si>
  <si>
    <t>GONZALEZ,DIAZ/SERGIO</t>
  </si>
  <si>
    <t>GODS670228HMNNZR04</t>
  </si>
  <si>
    <t>GODS6702283AA</t>
  </si>
  <si>
    <t>GTSSA002994</t>
  </si>
  <si>
    <t>GONZALEZ,ESPINO/JOSEFINA</t>
  </si>
  <si>
    <t>GOEJ760729MQTNSS01</t>
  </si>
  <si>
    <t>GOEJ760729JR2</t>
  </si>
  <si>
    <t>GOMEZ,ESPINOZA/JULIO CESAR</t>
  </si>
  <si>
    <t>GOEJ780716HCLMSL00</t>
  </si>
  <si>
    <t>GOEJ780716QH1</t>
  </si>
  <si>
    <t>GONZALEZ,ESTRADA/LUIS</t>
  </si>
  <si>
    <t>GOEL711021HGTNSS00</t>
  </si>
  <si>
    <t>GOEL711021RH7</t>
  </si>
  <si>
    <t>GONZALEZ,ESCAMILLA/ROGELIO</t>
  </si>
  <si>
    <t>GOER570705HGTNSG03</t>
  </si>
  <si>
    <t>GOER570705PG6</t>
  </si>
  <si>
    <t>GOMEZ,FUENTES/JOSE SAMUEL</t>
  </si>
  <si>
    <t>GOFS670524HGTMNM00</t>
  </si>
  <si>
    <t>GOFS670524U26</t>
  </si>
  <si>
    <t>GODINES,GONZALEZ/MA ALBERTA</t>
  </si>
  <si>
    <t>GOGA640225MGTDNL00</t>
  </si>
  <si>
    <t>GOGA640225ID9</t>
  </si>
  <si>
    <t>GONZALEZ,GONZALEZ/MA ARACELI</t>
  </si>
  <si>
    <t>GOGA640902MGTNNR09</t>
  </si>
  <si>
    <t>GOGA6409022U1</t>
  </si>
  <si>
    <t>GOMEZ,GERVACIO/ANITA</t>
  </si>
  <si>
    <t>GOGA690418MGTMRN05</t>
  </si>
  <si>
    <t>GOGA690418PS4</t>
  </si>
  <si>
    <t>GONZALEZ,GUTIERREZ/ALFREDO HORACIO</t>
  </si>
  <si>
    <t>GOGA750216HQTNTL09</t>
  </si>
  <si>
    <t>GOGA7502167I5</t>
  </si>
  <si>
    <t>GONZALEZ,GONZALEZ/CAROLINA</t>
  </si>
  <si>
    <t>GOGC570710MGTNNR04</t>
  </si>
  <si>
    <t>GOGC570710EC5</t>
  </si>
  <si>
    <t>GONZALEZ,GONZALEZ/CECILIA MARGARITA</t>
  </si>
  <si>
    <t>GOGC611122MGTNMC02</t>
  </si>
  <si>
    <t>GOGC611122KRA</t>
  </si>
  <si>
    <t>GOMEZ,GARCIA/CLAUDIA</t>
  </si>
  <si>
    <t>GOGC680515MGTMRL00</t>
  </si>
  <si>
    <t>GOGC680515V3A</t>
  </si>
  <si>
    <t>GONZALEZ,GARCIA/MARIA DEL CARMEN</t>
  </si>
  <si>
    <t>GOGC831204MGTNRR01</t>
  </si>
  <si>
    <t>GOGC8312042H4</t>
  </si>
  <si>
    <t>GONZALEZ,GONZALEZ/MARIA EUGENIA</t>
  </si>
  <si>
    <t>GOGE650411MGTNNG06</t>
  </si>
  <si>
    <t>GOGE6504111C1</t>
  </si>
  <si>
    <t>GONZALEZ,GUZMAN/FERNANDO</t>
  </si>
  <si>
    <t>GOGF710801HGTNZR07</t>
  </si>
  <si>
    <t>GOGF710801S87</t>
  </si>
  <si>
    <t>GONZALEZ,GONZALEZ/IRMA LILIA DEL CARMEN</t>
  </si>
  <si>
    <t>GOGI760823MGTNNR01</t>
  </si>
  <si>
    <t>GOGI7608233X0</t>
  </si>
  <si>
    <t>GOMEZ,GERVACIO/JUANA</t>
  </si>
  <si>
    <t>GOGJ600210MGTMRN01</t>
  </si>
  <si>
    <t>GOGJ600210ES0</t>
  </si>
  <si>
    <t>GOMEZ,GARCIA/J JESUS</t>
  </si>
  <si>
    <t>GOGJ600621HGTMRS00</t>
  </si>
  <si>
    <t>GOGJ600621TS7</t>
  </si>
  <si>
    <t>GODINEZ,GONZALEZ/JUANA MA ARACELI</t>
  </si>
  <si>
    <t>GOGJ710323MGTDNN01</t>
  </si>
  <si>
    <t>GOGJ7103237R5</t>
  </si>
  <si>
    <t>GONZALEZ,GONZALEZ/MARIA LETICIA</t>
  </si>
  <si>
    <t>GOGL671215MGTNNT07</t>
  </si>
  <si>
    <t>GOGL671215R52</t>
  </si>
  <si>
    <t>GOMEZ,GERVACIO/LORENA</t>
  </si>
  <si>
    <t>GOGL700506MGTMRR05</t>
  </si>
  <si>
    <t>GOGL700506559</t>
  </si>
  <si>
    <t>GONZALEZ,GARCIA/OLIVIA</t>
  </si>
  <si>
    <t>GOGO460627MGTNRL05</t>
  </si>
  <si>
    <t>GOGO460627873</t>
  </si>
  <si>
    <t>GONZALEZ,GARCIA/PABLO GERARDO</t>
  </si>
  <si>
    <t>GOGP600331HGTNRB07</t>
  </si>
  <si>
    <t>GOGP600331U80</t>
  </si>
  <si>
    <t>GONZALEZ,GRANADOS/MA ROSARIO</t>
  </si>
  <si>
    <t>GOGR590426MGTNRS04</t>
  </si>
  <si>
    <t>GOGR590426AC6</t>
  </si>
  <si>
    <t>GODINEZ,GONZALEZ/ROSA MA</t>
  </si>
  <si>
    <t>GOGR641026MGTDNS07</t>
  </si>
  <si>
    <t>GOGR641026MD5</t>
  </si>
  <si>
    <t>GONZALEZ,GUZMAN/SANDRA ANABEL</t>
  </si>
  <si>
    <t>GOGS741106MGTNZN03</t>
  </si>
  <si>
    <t>GOGS741106NE7</t>
  </si>
  <si>
    <t>GONZALEZ,GONZALEZ/MA TERESA</t>
  </si>
  <si>
    <t>GOMEZ,GONZALEZ/MA. TERESA</t>
  </si>
  <si>
    <t>GOGT720511MGTMNR09</t>
  </si>
  <si>
    <t>GOGT720511D11</t>
  </si>
  <si>
    <t>GONZALEZ,HERNANDEZ/MA CONCEPCION</t>
  </si>
  <si>
    <t>GTSSA005140</t>
  </si>
  <si>
    <t>GONZALEZ,HUERTA/FRANCISCO</t>
  </si>
  <si>
    <t>GOHF561003HGTNRR04</t>
  </si>
  <si>
    <t>GOHF561003329</t>
  </si>
  <si>
    <t>GONZALEZ,HERNANDEZ/GLORIA</t>
  </si>
  <si>
    <t>GONZALEZ,HIDALGO/MA DEL ROSARIO</t>
  </si>
  <si>
    <t>GTSSA001005</t>
  </si>
  <si>
    <t>GODINEZ,IBARRA/M DE LOURDES</t>
  </si>
  <si>
    <t>GOMEZ,/JOSE JAVIER</t>
  </si>
  <si>
    <t>GOJA541222HMNMXV04</t>
  </si>
  <si>
    <t>GOJA541222QJ6</t>
  </si>
  <si>
    <t>GONZALEZ,JUAREZ/ELIOD</t>
  </si>
  <si>
    <t>GOJE680328HGTNRL02</t>
  </si>
  <si>
    <t>GOJE6803284A0</t>
  </si>
  <si>
    <t>GONZALEZ,JUAREZ/MARTIN RODRIGO</t>
  </si>
  <si>
    <t>GOJM810313HDFNRR00</t>
  </si>
  <si>
    <t>GOJM810313BU8</t>
  </si>
  <si>
    <t>GONZALEZ,LEON/EDITH</t>
  </si>
  <si>
    <t>GOLE640615MJCNND07</t>
  </si>
  <si>
    <t>GOLE640615JF9</t>
  </si>
  <si>
    <t>GOMEZ,LUNA/ELVIRA</t>
  </si>
  <si>
    <t>GOLE680125MGTMNL04</t>
  </si>
  <si>
    <t>GOLE680125524</t>
  </si>
  <si>
    <t>GOMEZ,LOPEZ/ISMAEL</t>
  </si>
  <si>
    <t>GOLI580121HOCMPS03</t>
  </si>
  <si>
    <t>GOLI580121FJ2</t>
  </si>
  <si>
    <t>GODINEZ,LUNA/JUAN FELIPE</t>
  </si>
  <si>
    <t>GOLJ570508HGTDNN04</t>
  </si>
  <si>
    <t>GOLJ570508PK0</t>
  </si>
  <si>
    <t>GONZALEZ,LOYOLA/JUAN JOSE</t>
  </si>
  <si>
    <t>GOLJ800816HGTNYN00</t>
  </si>
  <si>
    <t>GOLJ8008169F9</t>
  </si>
  <si>
    <t>GONZALEZ,LOPEZ/MARTA ALBEZA</t>
  </si>
  <si>
    <t>GOLM680120MGTNPR01</t>
  </si>
  <si>
    <t>GOLM680120UR1</t>
  </si>
  <si>
    <t>GOMEZ,LOPEZ/MARCO ANTONIO</t>
  </si>
  <si>
    <t>GOLM710614HGTMPR02</t>
  </si>
  <si>
    <t>GOLM710614NI7</t>
  </si>
  <si>
    <t>GONZALEZ,LUNA/SERGIO</t>
  </si>
  <si>
    <t>GOLS550924HGTNNR07</t>
  </si>
  <si>
    <t>GOLS550924SC4</t>
  </si>
  <si>
    <t>GONZALEZ,LARA/MA. SOLEDAD</t>
  </si>
  <si>
    <t>GOMEZ,MARTINEZ/MARIA ALBERTINA</t>
  </si>
  <si>
    <t>GOMA500805MGTMRL09</t>
  </si>
  <si>
    <t>GOMA500805IP9</t>
  </si>
  <si>
    <t>GONZALEZ,MAGUEYAL/AMALIA</t>
  </si>
  <si>
    <t>GOMA520723MGTNGM02</t>
  </si>
  <si>
    <t>GOMA520723UL1</t>
  </si>
  <si>
    <t>GOMA640224AB8</t>
  </si>
  <si>
    <t>GONZALEZ,MONTALVO/ALMA DELIA</t>
  </si>
  <si>
    <t>GOMA730514MMCNNL05</t>
  </si>
  <si>
    <t>GOMA730514EX2</t>
  </si>
  <si>
    <t>GORDILLO,MENDOZA/ARACELI</t>
  </si>
  <si>
    <t>GOMA741026MGTRNR05</t>
  </si>
  <si>
    <t>GOMA7410264YA</t>
  </si>
  <si>
    <t>GONZALEZ,MARTINEZ/MARIA AMELIA</t>
  </si>
  <si>
    <t>GOMA820701MGTNRM00</t>
  </si>
  <si>
    <t>GOMEZ,MARTINEZ/BLANCA ESTELA</t>
  </si>
  <si>
    <t>GOMB520829MGTMRL02</t>
  </si>
  <si>
    <t>GONZALEZ,MARTINEZ/MA. IMELDA</t>
  </si>
  <si>
    <t>GOMI580607MGTNRM01</t>
  </si>
  <si>
    <t>GOMI580607UYA</t>
  </si>
  <si>
    <t>GONZALEZ,MARTINEZ/IGNACIO</t>
  </si>
  <si>
    <t>GOMI591018HGTNRG01</t>
  </si>
  <si>
    <t>GOMI5910188K0</t>
  </si>
  <si>
    <t>GONZALEZ,MARTINEZ/IRMA</t>
  </si>
  <si>
    <t>GOMI641009MGTNRR07</t>
  </si>
  <si>
    <t>GOMI641009SI6</t>
  </si>
  <si>
    <t>GONZALEZ,/MIRELLA</t>
  </si>
  <si>
    <t>GOMI6905058P6</t>
  </si>
  <si>
    <t>GOMEZ,MALDONADO/JORGE ALBERTO</t>
  </si>
  <si>
    <t>GOMJ780727HGTMLR02</t>
  </si>
  <si>
    <t>GOMJ780727JA8</t>
  </si>
  <si>
    <t>GONZALEZ,MARTINEZ/MA DE LOURDES</t>
  </si>
  <si>
    <t>GOML610211MGTNRR03</t>
  </si>
  <si>
    <t>GOML610211MD9</t>
  </si>
  <si>
    <t>GONZALEZ,MARROQUIN/LUZ MARIA</t>
  </si>
  <si>
    <t>GOML721203MGTNRZ02</t>
  </si>
  <si>
    <t>GOML7212032M2</t>
  </si>
  <si>
    <t>GONZALEZ,MORA/MARGARITA</t>
  </si>
  <si>
    <t>GOMM680805MDFNRR06</t>
  </si>
  <si>
    <t>GOMM680805G49</t>
  </si>
  <si>
    <t>GONZALEZ,MARTINEZ/MIGUEL ANGEL</t>
  </si>
  <si>
    <t>GOMM761203HGTNRG05</t>
  </si>
  <si>
    <t>GOMM761203NL9</t>
  </si>
  <si>
    <t>GONZALEZ,MANRIQUEZ/MARCELA</t>
  </si>
  <si>
    <t>GOMM780126MMNNNR09</t>
  </si>
  <si>
    <t>GOMM7801267M8</t>
  </si>
  <si>
    <t>GONZALEZ,MEJIA/MONSERRAT ELIZABETH</t>
  </si>
  <si>
    <t>GOMM870901MGTNJN06</t>
  </si>
  <si>
    <t>GOMM870901AF5</t>
  </si>
  <si>
    <t>GONZALEZ,MARTINEZ/PATRICIA</t>
  </si>
  <si>
    <t>GOMP730109MGTNRT01</t>
  </si>
  <si>
    <t>GOMP730109CD9</t>
  </si>
  <si>
    <t>GONZALEZ,MENDEZ/ROSA</t>
  </si>
  <si>
    <t>GOMR480307MGTNNS07</t>
  </si>
  <si>
    <t>GOMR4803072Q7</t>
  </si>
  <si>
    <t>GONZALEZ,MORALES/ROSA DEL CARMEN</t>
  </si>
  <si>
    <t>GOMR740830MGTNRS05</t>
  </si>
  <si>
    <t>GOMR740830ER1</t>
  </si>
  <si>
    <t>GODINEZ,MIRANDA/SOFIA</t>
  </si>
  <si>
    <t>GOMS700918MMCDRF07</t>
  </si>
  <si>
    <t>GOMS700918JE8</t>
  </si>
  <si>
    <t>GONZALEZ,NAVARRETE/GRACIELA</t>
  </si>
  <si>
    <t>GONG740328MGTNVR09</t>
  </si>
  <si>
    <t>GONG740328UR7</t>
  </si>
  <si>
    <t>GONZALEZ,NEGRETE/JOSEFINA</t>
  </si>
  <si>
    <t>GONJ550305MGTNGS07</t>
  </si>
  <si>
    <t>GONJ550305K93</t>
  </si>
  <si>
    <t>GONZALEZ,OSNAYA/ANGEL</t>
  </si>
  <si>
    <t>GOOA620906HGTNSN06</t>
  </si>
  <si>
    <t>GOOA620906M62</t>
  </si>
  <si>
    <t>GONZALEZ,OLMOS/AGUSTIN</t>
  </si>
  <si>
    <t>GONZALEZ,ORTEGA/GILBERTO</t>
  </si>
  <si>
    <t>GOOG680110HGTNRL00</t>
  </si>
  <si>
    <t>GOOG680110111</t>
  </si>
  <si>
    <t>GONZALEZ,ORTIZ/MA GUADALUPE</t>
  </si>
  <si>
    <t>GOOG710512MGTNRD09</t>
  </si>
  <si>
    <t>GOOG7105129J0</t>
  </si>
  <si>
    <t>GONZALEZ,ORTIZ/LUZ MARIA</t>
  </si>
  <si>
    <t>GOOL670914MGTNRZ09</t>
  </si>
  <si>
    <t>GOOL670914AU6</t>
  </si>
  <si>
    <t>GONZALEZ,OLMOS/MA. GABRIELA</t>
  </si>
  <si>
    <t>GOOM820809AT0</t>
  </si>
  <si>
    <t>GONZALEZ,PENA/MA ADELA ELSA</t>
  </si>
  <si>
    <t>GOMEZ,PATLAN/J JESUS</t>
  </si>
  <si>
    <t>GOPJ560726HGTMTS02</t>
  </si>
  <si>
    <t>GOPJ560726ND6</t>
  </si>
  <si>
    <t>GONZALEZ,PEREZ/LIBIA</t>
  </si>
  <si>
    <t>GOPL700507MGTNRB02</t>
  </si>
  <si>
    <t>GOPL7005072L4</t>
  </si>
  <si>
    <t>GONZALEZ,PEDROZA/MARIA MARTHA</t>
  </si>
  <si>
    <t>GOPM650131MJCNDR00</t>
  </si>
  <si>
    <t>GOPM650131K14</t>
  </si>
  <si>
    <t>GOMEZ,PEREZ/NELLY</t>
  </si>
  <si>
    <t>GOPN760422MMCMRL01</t>
  </si>
  <si>
    <t>GOPN760422IY8</t>
  </si>
  <si>
    <t>GONZALEZ,PALMA/MA TERESA</t>
  </si>
  <si>
    <t>GTSSA004686</t>
  </si>
  <si>
    <t>GONZALEZ,QUEBEDO/JUAN</t>
  </si>
  <si>
    <t>GOQJ560114HCLNBN01</t>
  </si>
  <si>
    <t>GOQJ560114JS2</t>
  </si>
  <si>
    <t>GOMEZ,RUIZ/MA DE LOS ANGELES</t>
  </si>
  <si>
    <t>GORA740409MGTMZN03</t>
  </si>
  <si>
    <t>GORA740409JS2</t>
  </si>
  <si>
    <t>GONZALEZ,RIOS/CAROLINA</t>
  </si>
  <si>
    <t>GORC550819MGTNSR02</t>
  </si>
  <si>
    <t>GORC550819I61</t>
  </si>
  <si>
    <t>GORDILLO,RAMIREZ/JOSE CARLOS</t>
  </si>
  <si>
    <t>GORC801230HGTRMR03</t>
  </si>
  <si>
    <t>GOMEZ,RODRIGUEZ/EDITH</t>
  </si>
  <si>
    <t>GORE630806MGTMDD05</t>
  </si>
  <si>
    <t>GORE630806ML7</t>
  </si>
  <si>
    <t>GONZALEZ,RAMIREZ/GEORGINA PALOMA</t>
  </si>
  <si>
    <t>GORG770211MGTNMR04</t>
  </si>
  <si>
    <t>GORG770211CW3</t>
  </si>
  <si>
    <t>GONZALEZ,ROCHA/GERARDO JESUS REY</t>
  </si>
  <si>
    <t>GORG830105HGTNCR07</t>
  </si>
  <si>
    <t>GORG830105V80</t>
  </si>
  <si>
    <t>GONZALEZ,RODRIGUEZ/J. PIEDAD</t>
  </si>
  <si>
    <t>GORJ490220BN6</t>
  </si>
  <si>
    <t>GONZALEZ,ROCHA/JUAN ANTONIO</t>
  </si>
  <si>
    <t>GORJ581119HGTNCN06</t>
  </si>
  <si>
    <t>GORJ581119PX5</t>
  </si>
  <si>
    <t>GONZALEZ,RAMIREZ/JORGE ISSAC</t>
  </si>
  <si>
    <t>GORJ890820HGTNMR02</t>
  </si>
  <si>
    <t>GORJ890820FB1</t>
  </si>
  <si>
    <t>GOMEZ,RODRIGUEZ/LUZ MARIA</t>
  </si>
  <si>
    <t>GORL700416MGTMDZ00</t>
  </si>
  <si>
    <t>GORL700416C26</t>
  </si>
  <si>
    <t>GONZALEZ,ROSAS/LAURA ANGELICA</t>
  </si>
  <si>
    <t>GORL711120MDFNSR08</t>
  </si>
  <si>
    <t>GORL711120MW2</t>
  </si>
  <si>
    <t>GONZALEZ,RODRIGUEZ/MANUEL</t>
  </si>
  <si>
    <t>GORM490326HMNNDN13</t>
  </si>
  <si>
    <t>GORM490326CM0</t>
  </si>
  <si>
    <t>GONZALEZ,RESENDIZ/MARTHA</t>
  </si>
  <si>
    <t>GORM580103MGTNSR04</t>
  </si>
  <si>
    <t>GORM580103119</t>
  </si>
  <si>
    <t>GONZALEZ,ROSAS/MARTIN MANUEL</t>
  </si>
  <si>
    <t>GORM660907HDFNSR03</t>
  </si>
  <si>
    <t>GORM6609076Q6</t>
  </si>
  <si>
    <t>GONZALEZ,RUIZ/MARIA</t>
  </si>
  <si>
    <t>GORM690123MGTNZR09</t>
  </si>
  <si>
    <t>GORM690123A87</t>
  </si>
  <si>
    <t>GOMEZ,RODRIGUEZ/MARTHA ANGELICA</t>
  </si>
  <si>
    <t>GORM690127MGTMDR00</t>
  </si>
  <si>
    <t>GORM690127S99</t>
  </si>
  <si>
    <t>GONZALEZ,REYES/RAMON RAUL</t>
  </si>
  <si>
    <t>GORR640322HMCNYM09</t>
  </si>
  <si>
    <t>GORR640322TH0</t>
  </si>
  <si>
    <t>GOMEZ,RODRIGUEZ/YOLANDA SUGEI</t>
  </si>
  <si>
    <t>GORY760817MGTMDL04</t>
  </si>
  <si>
    <t>GORY760817NL5</t>
  </si>
  <si>
    <t>GTSSA004546</t>
  </si>
  <si>
    <t>GONZALEZ,SANCHEZ/ANDREA</t>
  </si>
  <si>
    <t>GOSA720529MGTNNN09</t>
  </si>
  <si>
    <t>GOSA7205291H3</t>
  </si>
  <si>
    <t>GTSSA004954</t>
  </si>
  <si>
    <t>GOMEZ,SANTOYO/MA ESTHER</t>
  </si>
  <si>
    <t>GOSE521219MGTMNS05</t>
  </si>
  <si>
    <t>GOSE5212194Q1</t>
  </si>
  <si>
    <t>GONZALEZ,SANDOVAL/ELIDEA</t>
  </si>
  <si>
    <t>GOSE630315MGTNNL04</t>
  </si>
  <si>
    <t>GOSE630315S37</t>
  </si>
  <si>
    <t>GONZALEZ,SALAS/GABRIELA</t>
  </si>
  <si>
    <t>GOSG831216MGTNLB04</t>
  </si>
  <si>
    <t>GOSG831216G92</t>
  </si>
  <si>
    <t>GONZALEZ,SANCHEZ/MARIA DE LOURDES</t>
  </si>
  <si>
    <t>GOSL491104MSPNNR00</t>
  </si>
  <si>
    <t>GOSL491104IL6</t>
  </si>
  <si>
    <t>GONZALEZ,SALINAS/MA LOURDES</t>
  </si>
  <si>
    <t>GONZALEZ,SAINZ/LAURA MARIANA</t>
  </si>
  <si>
    <t>GOSL851125QV5</t>
  </si>
  <si>
    <t>GONZALEZ,SANCHEZ/MARTHA ELENA</t>
  </si>
  <si>
    <t>GOSM761102MGTNNR07</t>
  </si>
  <si>
    <t>GOSM761102SK3</t>
  </si>
  <si>
    <t>GONZALEZ,SEGOVIANO/MA. NATIVIDAD</t>
  </si>
  <si>
    <t>GOSN510921MGTNGT00</t>
  </si>
  <si>
    <t>GOSN510921BC8</t>
  </si>
  <si>
    <t>GONZALEZ,SANTIAGO/RUBEN</t>
  </si>
  <si>
    <t>GOSR750619HDFNNB06</t>
  </si>
  <si>
    <t>GONZALEZ,TORRES/JOSE ALFREDO</t>
  </si>
  <si>
    <t>GOTA560110HGTNRL00</t>
  </si>
  <si>
    <t>GOTA5601107I1</t>
  </si>
  <si>
    <t>GOTD500302MGTNRL03</t>
  </si>
  <si>
    <t>GONZALEZ,TELLEZ/ENRIQUE</t>
  </si>
  <si>
    <t>GOTE701227HGTNLN06</t>
  </si>
  <si>
    <t>GOTE701227UG9</t>
  </si>
  <si>
    <t>GONZALEZ,TAMAYO/GEMA</t>
  </si>
  <si>
    <t>GOTG480330MGTNMM07</t>
  </si>
  <si>
    <t>GOTG480330FI9</t>
  </si>
  <si>
    <t>GONZALEZ,TAPIA/MARIA GABRIELA</t>
  </si>
  <si>
    <t>GOTG711121MMNNPB04</t>
  </si>
  <si>
    <t>GOTG711121L4A</t>
  </si>
  <si>
    <t>GTSSA000626</t>
  </si>
  <si>
    <t>GOMEZ,TELLEZ/JORGE</t>
  </si>
  <si>
    <t>GOTJ570902HMNMLR08</t>
  </si>
  <si>
    <t>GOTJ570902B91</t>
  </si>
  <si>
    <t>GONZALEZ,TOVAR/M LUISA</t>
  </si>
  <si>
    <t>GONZALEZ,TAPIA/NORMA</t>
  </si>
  <si>
    <t>GOTN720101MMNNPR07</t>
  </si>
  <si>
    <t>GOTN720101PM8</t>
  </si>
  <si>
    <t>GONZALEZ,TOVAR/OLIVA</t>
  </si>
  <si>
    <t>GOTO630603HGTNVLO2</t>
  </si>
  <si>
    <t>GOTO6306033Y5</t>
  </si>
  <si>
    <t>GONZALEZ,TREJO/MA. DEL ROSARIO</t>
  </si>
  <si>
    <t>GONZALEZ,TAPIA/MA SALUD DEL CARMEN</t>
  </si>
  <si>
    <t>GOTS610429MGTNPL00</t>
  </si>
  <si>
    <t>GOTS610429M48</t>
  </si>
  <si>
    <t>GOMEZ,TORRES/SOFIA CATALINA</t>
  </si>
  <si>
    <t>GOTS791005MGTMRF05</t>
  </si>
  <si>
    <t>GOTS791005FV9</t>
  </si>
  <si>
    <t>GONZALEZ,THOMAS/YASSMIN</t>
  </si>
  <si>
    <t>GOTY810822MCHNHS09</t>
  </si>
  <si>
    <t>GOTY8108228Y2</t>
  </si>
  <si>
    <t>GONZALEZ,VAZQUEZ/AMBROSIO</t>
  </si>
  <si>
    <t>GOVA501111HGTNZM00</t>
  </si>
  <si>
    <t>GOVA501111KSA</t>
  </si>
  <si>
    <t>GONZALEZ,VENTURA/ANTONIO</t>
  </si>
  <si>
    <t>GOVA620127HGTNNN07</t>
  </si>
  <si>
    <t>GOVA620127T29</t>
  </si>
  <si>
    <t>GOMEZ,VILLANUEVA/ANA MARIA</t>
  </si>
  <si>
    <t>GOVA770804MGTMLN01</t>
  </si>
  <si>
    <t>GOVA7708043DA</t>
  </si>
  <si>
    <t>GOMEZ,VARGAS/ERNESTO</t>
  </si>
  <si>
    <t>GOVE400205HGTMRR08</t>
  </si>
  <si>
    <t>GOVE400205KZA</t>
  </si>
  <si>
    <t>GONZALEZ,VALLEJO/ELIZABETH</t>
  </si>
  <si>
    <t>GOVE810508MHGNLL00</t>
  </si>
  <si>
    <t>GOVE810508J94</t>
  </si>
  <si>
    <t>GONZALEZ,VENEGAS/MARTHA PATRICIA</t>
  </si>
  <si>
    <t>GOVM750913MGTNNR07</t>
  </si>
  <si>
    <t>GOVM750913GH6</t>
  </si>
  <si>
    <t>GORDILLO,VIEYRA/MAYRA NORA</t>
  </si>
  <si>
    <t>GOVM780404MGTRYY00</t>
  </si>
  <si>
    <t>GOVM7804047S5</t>
  </si>
  <si>
    <t>GOMEZ,VAZQUEZ/PEDRO</t>
  </si>
  <si>
    <t>GOVP770222HGTMZD05</t>
  </si>
  <si>
    <t>GOVP770222EB9</t>
  </si>
  <si>
    <t>GOMEZ,VARGAS/SERGIO ARTURO</t>
  </si>
  <si>
    <t>GOVS551211HGTMRR08</t>
  </si>
  <si>
    <t>GOVS5512114CA</t>
  </si>
  <si>
    <t>GOMEZ,VALDIVIA/SERGIO</t>
  </si>
  <si>
    <t>GOVS591003HGTMLR08</t>
  </si>
  <si>
    <t>GOVS591003192</t>
  </si>
  <si>
    <t>GOMEZ,VILLANUEVA/VERONICA</t>
  </si>
  <si>
    <t>GOVV640915MZSMLR05</t>
  </si>
  <si>
    <t>GOVV640915M16</t>
  </si>
  <si>
    <t>GONZALEZ,ZUNIGA/MA ALEJANDRA</t>
  </si>
  <si>
    <t>GOZA750419MGTNXL01</t>
  </si>
  <si>
    <t>GOZA750419F8A</t>
  </si>
  <si>
    <t>GUZMAN,AVENA/ANA CAROLINA</t>
  </si>
  <si>
    <t>GUAA640725MNTZVN03</t>
  </si>
  <si>
    <t>GUAA640725NT1</t>
  </si>
  <si>
    <t>GURROLA,ALMAGUER/ALEJANDRO</t>
  </si>
  <si>
    <t>GUAA750811HGTRLL00</t>
  </si>
  <si>
    <t>GUAA750811DF4</t>
  </si>
  <si>
    <t>GUTIERREZ,AGUILAR/CARLOS</t>
  </si>
  <si>
    <t>GUAC591110HMNTGR09</t>
  </si>
  <si>
    <t>GUAC591110TMA</t>
  </si>
  <si>
    <t>GUERRA,AGUILAR/ELODIA</t>
  </si>
  <si>
    <t>GUAE481026MGTRGL04</t>
  </si>
  <si>
    <t>GUAE481026LD7</t>
  </si>
  <si>
    <t>GUTIERREZ,ALVAREZ/IMELDA</t>
  </si>
  <si>
    <t>GUAI580805MGTTLM00</t>
  </si>
  <si>
    <t>GUAI580805QP8</t>
  </si>
  <si>
    <t>GUTIERREZ,AGUILERA/JAIME LEONARDO</t>
  </si>
  <si>
    <t>GUAJ700309HJCTGM07</t>
  </si>
  <si>
    <t>GUAJ700309543</t>
  </si>
  <si>
    <t>GUZMAN,ANTUNANO/LUIS ANTONIO</t>
  </si>
  <si>
    <t>GUAL570905HGTZNS08</t>
  </si>
  <si>
    <t>GUAL570905119</t>
  </si>
  <si>
    <t>GUERRERO,BUSTAMANTE/ANA LAURA</t>
  </si>
  <si>
    <t>GUBA620921MGTRLN00</t>
  </si>
  <si>
    <t>GUBA620921H78</t>
  </si>
  <si>
    <t>GUERRERO,BANDA/ARTURO</t>
  </si>
  <si>
    <t>GUBA710613HMSRNR05</t>
  </si>
  <si>
    <t>GUZMAN,BRIBIESCA/MARIA DEL CARMEN</t>
  </si>
  <si>
    <t>GUBC601212MGTZRR09</t>
  </si>
  <si>
    <t>GUBC601212UE6</t>
  </si>
  <si>
    <t>GUTIERREZ,DE LA CRUZ/ALMA GRACIELA</t>
  </si>
  <si>
    <t>GUCA570407MGTTRL02</t>
  </si>
  <si>
    <t>GUCA570407L30</t>
  </si>
  <si>
    <t>GUTIERREZ,CARMONA/ANDREA</t>
  </si>
  <si>
    <t>GUCA590126MGTTRN02</t>
  </si>
  <si>
    <t>GUCA590126IJ6</t>
  </si>
  <si>
    <t>GUERRERO,CERVANTES/MARIA CATALINA</t>
  </si>
  <si>
    <t>GUCC631127MGTRRT04</t>
  </si>
  <si>
    <t>GUCC631127NH3</t>
  </si>
  <si>
    <t>GUTIERREZ,CARMONA/MA DOLORES</t>
  </si>
  <si>
    <t>GTSSA005152</t>
  </si>
  <si>
    <t>GUERRERO,CERVANTES/ELISA</t>
  </si>
  <si>
    <t>GUCE650126MGTRRL06</t>
  </si>
  <si>
    <t>GUCE650126RC6</t>
  </si>
  <si>
    <t>GUTIERREZ,CASTRO/HUGO ENRIQUE</t>
  </si>
  <si>
    <t>GUCH600715HGTTSG00</t>
  </si>
  <si>
    <t>GUCH600715CY2</t>
  </si>
  <si>
    <t>GUISA,CRUZ/JOSE DE JESUS</t>
  </si>
  <si>
    <t>GUCJ710630HGTSRS09</t>
  </si>
  <si>
    <t>GUCJ710630NZ1</t>
  </si>
  <si>
    <t>GUTIERREZ,CAMPOS/MIGUEL ANGEL</t>
  </si>
  <si>
    <t>GUCM541010HGTTMG05</t>
  </si>
  <si>
    <t>GUCM541010CT5</t>
  </si>
  <si>
    <t>GUERRERO,CERVANTES/MA. MAURILIA</t>
  </si>
  <si>
    <t>GUCM580914MGTRRR00</t>
  </si>
  <si>
    <t>GUCM580914KY8</t>
  </si>
  <si>
    <t>GUZMAN,CONTRERAS/MARTINA</t>
  </si>
  <si>
    <t>GUCM660309MGTZNR03</t>
  </si>
  <si>
    <t>GUCM660309K74</t>
  </si>
  <si>
    <t>GUTIERREZ,CAMPOS/ROSA</t>
  </si>
  <si>
    <t>GUCR640430MGTTMS00</t>
  </si>
  <si>
    <t>GUCR640430EZ1</t>
  </si>
  <si>
    <t>GUERRERO,DURAN/CELIA AMELIA DOLORES</t>
  </si>
  <si>
    <t>GUDC590320MGTRRL04</t>
  </si>
  <si>
    <t>GUDC5903201N8</t>
  </si>
  <si>
    <t>GUERRERO,DORADO/PAOLA</t>
  </si>
  <si>
    <t>GUDP880929MGTRRL08</t>
  </si>
  <si>
    <t>GUDP8809292K0</t>
  </si>
  <si>
    <t>GUERRERO,DORADO/RENE</t>
  </si>
  <si>
    <t>GUDR830208HGTRRN03</t>
  </si>
  <si>
    <t>GUTIERREZ,ELORZA/MARCO FABIAN</t>
  </si>
  <si>
    <t>GUEM670527HGTTLR02</t>
  </si>
  <si>
    <t>GUEM670527HZA</t>
  </si>
  <si>
    <t>GUEVARA,FUENTES/ALEJANDRA MA GUADALUPE</t>
  </si>
  <si>
    <t>GUFA740717MGTVNL02</t>
  </si>
  <si>
    <t>GUFA740717AU4</t>
  </si>
  <si>
    <t>GUERRERO,FERNANDEZ/BLANCA ELISA</t>
  </si>
  <si>
    <t>GUFB600328MDFRRL09</t>
  </si>
  <si>
    <t>GUFB600328D39</t>
  </si>
  <si>
    <t>GUTIERREZ,FUENTES/BLANCA LETICIA</t>
  </si>
  <si>
    <t>GUFB671025MGTTNL05</t>
  </si>
  <si>
    <t>GUFB671025E44</t>
  </si>
  <si>
    <t>GUTIERREZ,FUENTES/CLAUDIA ELIZABETH</t>
  </si>
  <si>
    <t>GUFC800501MGTTNL06</t>
  </si>
  <si>
    <t>GUFC800501EI7</t>
  </si>
  <si>
    <t>GUERRA,FLORES/LETICIA ARACELI</t>
  </si>
  <si>
    <t>GUFL640307MMNRLT06</t>
  </si>
  <si>
    <t>GUFL640307P95</t>
  </si>
  <si>
    <t>GUFM830118HGTTNR07</t>
  </si>
  <si>
    <t>GUFM830118U96</t>
  </si>
  <si>
    <t>GUTIERREZ,FRAGA/NORMA BEATRIZ</t>
  </si>
  <si>
    <t>GUFN631030MGTTRR01</t>
  </si>
  <si>
    <t>GUFN631030VC4</t>
  </si>
  <si>
    <t>GUTIERREZ,GARCIA/ADOLFO</t>
  </si>
  <si>
    <t>GUGA660211HGTTRD07</t>
  </si>
  <si>
    <t>GUGA660211CP0</t>
  </si>
  <si>
    <t>GUERRERO,GUERRERO/MARIA CONCEPCION</t>
  </si>
  <si>
    <t>GUGC620521MGTRRN06</t>
  </si>
  <si>
    <t>GUGC620521876</t>
  </si>
  <si>
    <t>GUERRERO,GUTIERREZ/ESTHER</t>
  </si>
  <si>
    <t>GUGE480518MGTRTS07</t>
  </si>
  <si>
    <t>GUGE480518V74</t>
  </si>
  <si>
    <t>GUTIERREZ,GONZALEZ/FREDDY</t>
  </si>
  <si>
    <t>GUGF620720HCSTNR07</t>
  </si>
  <si>
    <t>GUGF620720QH1</t>
  </si>
  <si>
    <t>GUIA,GRANADOS/MA GUADALUPE</t>
  </si>
  <si>
    <t>GUGG681218MGTXRD06</t>
  </si>
  <si>
    <t>GUGG681218MJ5</t>
  </si>
  <si>
    <t>GUZMAN,GAONA/GABRIELA</t>
  </si>
  <si>
    <t>GUGG740226MGTZNB00</t>
  </si>
  <si>
    <t>GUGG740226A96</t>
  </si>
  <si>
    <t>GUERRERO,GARCIA/ILIANA</t>
  </si>
  <si>
    <t>GUGI690921MTSRRL05</t>
  </si>
  <si>
    <t>GUGI6909214X0</t>
  </si>
  <si>
    <t>GUERRA,GARCIA/JUAN OCTAVIO</t>
  </si>
  <si>
    <t>GUGJ621205HGTRRN06</t>
  </si>
  <si>
    <t>GUGJ6212053Z8</t>
  </si>
  <si>
    <t>GUZMAN,GAYTAN/JAVIER</t>
  </si>
  <si>
    <t>GUGJ650201HGTZYV00</t>
  </si>
  <si>
    <t>GUGJ650201GQ8</t>
  </si>
  <si>
    <t>GUEVARA,GUZMAN/LUZ IMELDA</t>
  </si>
  <si>
    <t>GUGL660513MGTVZZ00</t>
  </si>
  <si>
    <t>GUGL660513F30</t>
  </si>
  <si>
    <t>GUZMAN,GUZMAN/LUZ MARIA</t>
  </si>
  <si>
    <t>GUGL710215MMNZZZ06</t>
  </si>
  <si>
    <t>GUZMAN,GOMEZ/LAURA</t>
  </si>
  <si>
    <t>GUGL720221MGTZMR09</t>
  </si>
  <si>
    <t>GUGL720221DXA</t>
  </si>
  <si>
    <t>GUERRERO,GUERRERO/MARIA MAGDALENA</t>
  </si>
  <si>
    <t>GUGM670524MGTRRG05</t>
  </si>
  <si>
    <t>GUGM6705249Q9</t>
  </si>
  <si>
    <t>GUTIERREZ,GARCIA/MA DEL PILAR</t>
  </si>
  <si>
    <t>GTSSA002801</t>
  </si>
  <si>
    <t>GUTIERREZ,GONZALEZ/RAFAEL ANGEL</t>
  </si>
  <si>
    <t>GUGR720114HMNTNF03</t>
  </si>
  <si>
    <t>GUGR720114134</t>
  </si>
  <si>
    <t>GUZMAN,GAYTAN/MA SILVIA</t>
  </si>
  <si>
    <t>GUGS630530MGTZYL05</t>
  </si>
  <si>
    <t>GUTIERREZ,HERNANDEZ/ANA YANCY</t>
  </si>
  <si>
    <t>GUHA730202MHGTRN04</t>
  </si>
  <si>
    <t>GUHA730202MY1</t>
  </si>
  <si>
    <t>GUZMAN,HERNANDEZ/BELEM</t>
  </si>
  <si>
    <t>GUHB710830MMNZRL06</t>
  </si>
  <si>
    <t>GUHB710830U4A</t>
  </si>
  <si>
    <t>GUZMAN,HERRERA/GREGORIA GRACIELA</t>
  </si>
  <si>
    <t>GUHG401117MHGZRR04</t>
  </si>
  <si>
    <t>GUHG401117BB3</t>
  </si>
  <si>
    <t>GUERRERO,HERNANDEZ/GENOVEVA</t>
  </si>
  <si>
    <t>GUHG570103MGTRRN05</t>
  </si>
  <si>
    <t>GUHG570103QH5</t>
  </si>
  <si>
    <t>GTSSA002130</t>
  </si>
  <si>
    <t>GUERRA,LONGORIA/JOSE BENITO</t>
  </si>
  <si>
    <t>GULB730319HGTRNN04</t>
  </si>
  <si>
    <t>GULB730319V38</t>
  </si>
  <si>
    <t>GUZMAN,LEYVA/EVA</t>
  </si>
  <si>
    <t>GULE551202MVZZYV00</t>
  </si>
  <si>
    <t>GULE551202233</t>
  </si>
  <si>
    <t>GUERRERO,LARIOS/ENRIQUE</t>
  </si>
  <si>
    <t>GULE570516HGTRRN00</t>
  </si>
  <si>
    <t>GULE570516BU4</t>
  </si>
  <si>
    <t>GUZMAN,LEAL/FERNANDO</t>
  </si>
  <si>
    <t>GULF550627HMNZLR04</t>
  </si>
  <si>
    <t>GULF5506277X1</t>
  </si>
  <si>
    <t>GUTIERREZ,LOPEZ/GERARDO</t>
  </si>
  <si>
    <t>GULG710510HGTTPR07</t>
  </si>
  <si>
    <t>GULG7105107L4</t>
  </si>
  <si>
    <t>GUADIAN,LOPEZ/MA. DE LOURDES</t>
  </si>
  <si>
    <t>GULL690223MGTDPR03</t>
  </si>
  <si>
    <t>GULL6902233R8</t>
  </si>
  <si>
    <t>GULL721001MGTTPR03</t>
  </si>
  <si>
    <t>GULL721001U30</t>
  </si>
  <si>
    <t>GUERRERO,LOPEZ/MIGUEL ANGEL</t>
  </si>
  <si>
    <t>GULM660120HNLRPG01</t>
  </si>
  <si>
    <t>GULM660120BB6</t>
  </si>
  <si>
    <t>GTSSA000730</t>
  </si>
  <si>
    <t>GUERRA,LEON/SILVIA</t>
  </si>
  <si>
    <t>GULS680817MGTRNL02</t>
  </si>
  <si>
    <t>GULS680817A28</t>
  </si>
  <si>
    <t>GUMA620729MGTZNN06</t>
  </si>
  <si>
    <t>GUMA6207292DA</t>
  </si>
  <si>
    <t>GUTIERREZ,/MA MARTINA</t>
  </si>
  <si>
    <t>GUMA640615MGTTXR06</t>
  </si>
  <si>
    <t>GUMA6406153V2</t>
  </si>
  <si>
    <t>GUTIERREZ,MOSQUEIRA/BERENICE</t>
  </si>
  <si>
    <t>GUMB760114MDFTSR08</t>
  </si>
  <si>
    <t>GUMB7601141T0</t>
  </si>
  <si>
    <t>GUTIERREZ,MEZA/JOSE CARMEN</t>
  </si>
  <si>
    <t>GUMC720530HGTTZR08</t>
  </si>
  <si>
    <t>GUMC720530TE4</t>
  </si>
  <si>
    <t>GUERRERO,MONCADA/ELVIRA</t>
  </si>
  <si>
    <t>GUME640311MGTRNL02</t>
  </si>
  <si>
    <t>GUME640311CW0</t>
  </si>
  <si>
    <t>GUTIERREZ,MATA/MA ELENA</t>
  </si>
  <si>
    <t>GUERRERO,MARTINEZ/FRANCISCO JAVIER</t>
  </si>
  <si>
    <t>GUMF550517HGTRRR01</t>
  </si>
  <si>
    <t>GUMF550517SDA</t>
  </si>
  <si>
    <t>GUTIERREZ,MEZA/MA. GUADALUPE</t>
  </si>
  <si>
    <t>GUTIERREZ,MATA/GABRIELA</t>
  </si>
  <si>
    <t>GUMG680606MGTTTB04</t>
  </si>
  <si>
    <t>GUMG680606375</t>
  </si>
  <si>
    <t>GUZMAN,MORALES/GLORIA IRMA</t>
  </si>
  <si>
    <t>GUMG810614MGTZRL03</t>
  </si>
  <si>
    <t>GUMG810614TJ7</t>
  </si>
  <si>
    <t>GUERRA,MOYA/HUGO ENRIQUE</t>
  </si>
  <si>
    <t>GUMH780311HGTRYG08</t>
  </si>
  <si>
    <t>GUMH7803118M7</t>
  </si>
  <si>
    <t>GUTIERREZ,/MIGUEL ANGEL</t>
  </si>
  <si>
    <t>GUMI580219BZ7</t>
  </si>
  <si>
    <t>GUTIERREZ,MEZA/MARIA ISABEL</t>
  </si>
  <si>
    <t>GUMI700227MGTTZS01</t>
  </si>
  <si>
    <t>GUMI700227244</t>
  </si>
  <si>
    <t>GUTIERREZ,MEZA/RAMONA</t>
  </si>
  <si>
    <t>GUMR690215MGTTZM07</t>
  </si>
  <si>
    <t>GUMR690215DG6</t>
  </si>
  <si>
    <t>GUTIERREZ,MIRANDA/ROCIO</t>
  </si>
  <si>
    <t>GUMR690401MGTTRC03</t>
  </si>
  <si>
    <t>GUMR690401UK8</t>
  </si>
  <si>
    <t>GUTIERREZ,MONTESINOS/ROMMEL FRANCISCO</t>
  </si>
  <si>
    <t>GUMR820715HGTTNM07</t>
  </si>
  <si>
    <t>GUMR820715LA2</t>
  </si>
  <si>
    <t>GUEVARA,MARTINEZ/SANJUANA</t>
  </si>
  <si>
    <t>GUMS580214MGTVRN07</t>
  </si>
  <si>
    <t>GUMS5802145I4</t>
  </si>
  <si>
    <t>GUTIERREZ,MEZA/JOSE SOCORRO</t>
  </si>
  <si>
    <t>GUMS621030HGTTZC08</t>
  </si>
  <si>
    <t>GUMS621030LN7</t>
  </si>
  <si>
    <t>GUZMAN,MENDOZA/SARA</t>
  </si>
  <si>
    <t>GUMS650225MGTZNR08</t>
  </si>
  <si>
    <t>GUMS650225BN4</t>
  </si>
  <si>
    <t>GTSSA002253</t>
  </si>
  <si>
    <t>GUZMAN,MENDOZA/VIRGILIO</t>
  </si>
  <si>
    <t>GUMV700926HGTZNR08</t>
  </si>
  <si>
    <t>GUMV700926UHA</t>
  </si>
  <si>
    <t>GUERRERO,OLVERA/LILIANA LETICIA</t>
  </si>
  <si>
    <t>GUOL751202MGTRLL00</t>
  </si>
  <si>
    <t>GUOL751202IW5</t>
  </si>
  <si>
    <t>GUTIERREZ,OLIVER/MARTHA HILDA</t>
  </si>
  <si>
    <t>GUOM690215MGTTLR01</t>
  </si>
  <si>
    <t>GUOM690215TB3</t>
  </si>
  <si>
    <t>GUTIERREZ,PEREZ/PEDRO FERNANDO</t>
  </si>
  <si>
    <t>GUPP900629HGTTRD07</t>
  </si>
  <si>
    <t>GUPP900629GP8</t>
  </si>
  <si>
    <t>GUEVARA,QUINTANA/ERENDIRA NICTE HA</t>
  </si>
  <si>
    <t>GUQE721123MGTVNR05</t>
  </si>
  <si>
    <t>GUQE721123MV4</t>
  </si>
  <si>
    <t>GURA590106HGTDML01</t>
  </si>
  <si>
    <t>GURA590106S85</t>
  </si>
  <si>
    <t>GUERRERO,RODRIGUEZ/ANTONIA</t>
  </si>
  <si>
    <t>GURA630613MGTRDN02</t>
  </si>
  <si>
    <t>GURA630613151</t>
  </si>
  <si>
    <t>GTSSA003752</t>
  </si>
  <si>
    <t>GUERRERO,RODRIGUEZ/ARTURO</t>
  </si>
  <si>
    <t>GURA710730HGTRDR05</t>
  </si>
  <si>
    <t>GURA710730CE8</t>
  </si>
  <si>
    <t>GUTIERREZ,RIVAS/BEATRIZ ADRIANA</t>
  </si>
  <si>
    <t>GURB701209MGTTVT03</t>
  </si>
  <si>
    <t>GURB701209839</t>
  </si>
  <si>
    <t>GUEVARA,RIOS/DAVID</t>
  </si>
  <si>
    <t>GURD541229HGTVSV05</t>
  </si>
  <si>
    <t>GURD5412296H9</t>
  </si>
  <si>
    <t>GUTIERREZ,RODRIGUEZ/JOSE IGNACIO</t>
  </si>
  <si>
    <t>GURI570125HDFTDG03</t>
  </si>
  <si>
    <t>GURI570125TJ9</t>
  </si>
  <si>
    <t>GUTIERREZ,RENDON/MARIA INES</t>
  </si>
  <si>
    <t>GURI810330MGTTNN00</t>
  </si>
  <si>
    <t>GURI810330E33</t>
  </si>
  <si>
    <t>GUZMAN,ROSILES/IXCHEL</t>
  </si>
  <si>
    <t>GURI860206MGTZSX05</t>
  </si>
  <si>
    <t>GURI860206CJ0</t>
  </si>
  <si>
    <t>GUERRERO,RAMIREZ/LUIS PONCIANO</t>
  </si>
  <si>
    <t>GURL740104HDFRMS03</t>
  </si>
  <si>
    <t>GURL740104FQ6</t>
  </si>
  <si>
    <t>GUTIERREZ,ROCHA/MARIA LUVIA</t>
  </si>
  <si>
    <t>GURL740723MMNTCV06</t>
  </si>
  <si>
    <t>GURL7407238UA</t>
  </si>
  <si>
    <t>GUZMAN,ROSALES/MARIBEL</t>
  </si>
  <si>
    <t>GURM720704MMNZSR02</t>
  </si>
  <si>
    <t>GURM720704QG6</t>
  </si>
  <si>
    <t>GUTIERRES,RAMIRES/MINERVA</t>
  </si>
  <si>
    <t>GURM731118MGTTMN00</t>
  </si>
  <si>
    <t>GUTIERREZ,RODRIGUEZ/MARICRUZ</t>
  </si>
  <si>
    <t>GURM790110MGTTDR07</t>
  </si>
  <si>
    <t>GURM7901104Q0</t>
  </si>
  <si>
    <t>GURR680706MMSZSY03</t>
  </si>
  <si>
    <t>GURR6807067M2</t>
  </si>
  <si>
    <t>GUTIERREZ,ROSAS/SERGIO</t>
  </si>
  <si>
    <t>GURS631007HDFTSR07</t>
  </si>
  <si>
    <t>GURS631007RS8</t>
  </si>
  <si>
    <t>GUIDO,RAMIREZ/SILVERIO</t>
  </si>
  <si>
    <t>GURS631029HGTDML02</t>
  </si>
  <si>
    <t>GURS631029NX6</t>
  </si>
  <si>
    <t>GUZMAN,RENDON/SERGIO ANTONIO</t>
  </si>
  <si>
    <t>GURS670320HGTZNR00</t>
  </si>
  <si>
    <t>GURS670320ES3</t>
  </si>
  <si>
    <t>GUTIERREZ,RAMOS/VERONICA</t>
  </si>
  <si>
    <t>GURV730915MGTTMR06</t>
  </si>
  <si>
    <t>GURV7309156R4</t>
  </si>
  <si>
    <t>GUIDO,RAMIREZ/OLINTO</t>
  </si>
  <si>
    <t>GURX7205117Y4</t>
  </si>
  <si>
    <t>GUTIERREZ,SAUCEDO/CAMILO</t>
  </si>
  <si>
    <t>GUSC510718HGTTCM07</t>
  </si>
  <si>
    <t>GUSC5107188K6</t>
  </si>
  <si>
    <t>GUEMEZ,SANDOVAL/MARIA DEL CARMEN ERENDIRA</t>
  </si>
  <si>
    <t>GUSC540712MDFMNR01</t>
  </si>
  <si>
    <t>GUSC540712MG5</t>
  </si>
  <si>
    <t>GUSC740129MGTRLL12</t>
  </si>
  <si>
    <t>GUSC740129SI9</t>
  </si>
  <si>
    <t>GUERRA,SALAZAR/LUCIA</t>
  </si>
  <si>
    <t>GUSL650219MGTRLC06</t>
  </si>
  <si>
    <t>GUSL650219793</t>
  </si>
  <si>
    <t>GTSSA000940</t>
  </si>
  <si>
    <t>GUTIERREZ,SIERRA/LAURA ALEJANDRA</t>
  </si>
  <si>
    <t>GUSL811123MGTTRR07</t>
  </si>
  <si>
    <t>GUSL811123LJ6</t>
  </si>
  <si>
    <t>GUERRA,SEGOVIANO/MARIA TERESA</t>
  </si>
  <si>
    <t>GUST701225MGTRGR08</t>
  </si>
  <si>
    <t>GUST701225270</t>
  </si>
  <si>
    <t>GUTIERREZ,TOVAR/BLANCA ESTELA</t>
  </si>
  <si>
    <t>GUTB640709MGTTVL07</t>
  </si>
  <si>
    <t>GUTB640709QV2</t>
  </si>
  <si>
    <t>GUERRA,VAZQUEZ/CESAR</t>
  </si>
  <si>
    <t>GUVC700629HMCRZS05</t>
  </si>
  <si>
    <t>GUVC700629878</t>
  </si>
  <si>
    <t>GUTIERREZ,VARGAS/EDITH CRISTINA</t>
  </si>
  <si>
    <t>GUVE801222MGTTRD00</t>
  </si>
  <si>
    <t>GUVE801222570</t>
  </si>
  <si>
    <t>GUERRERO,VILLAFAÑA/JUAN MANUEL</t>
  </si>
  <si>
    <t>GUVJ770129HGTRLN06</t>
  </si>
  <si>
    <t>GUVJ770129JT9</t>
  </si>
  <si>
    <t>GUILLEN,VERDIN/JOSE MANUEL</t>
  </si>
  <si>
    <t>GUVM550505HGTLRN04</t>
  </si>
  <si>
    <t>GUVM5505056L6</t>
  </si>
  <si>
    <t>GUZMAN,VALADEZ/OMAR</t>
  </si>
  <si>
    <t>GUVO830613HGTZLM06</t>
  </si>
  <si>
    <t>GUVO8306137P4</t>
  </si>
  <si>
    <t>GUERRERO,ZARAGOZA/DANIEL MARTIN</t>
  </si>
  <si>
    <t>GUZD610430HGTRRN04</t>
  </si>
  <si>
    <t>GUZD610430AY2</t>
  </si>
  <si>
    <t>GUZMAN,ZAVALA/MA SOLEDAD</t>
  </si>
  <si>
    <t>HERNANDEZ,AGUILAR/ALICIA</t>
  </si>
  <si>
    <t>HEAA551006MGTRGL00</t>
  </si>
  <si>
    <t>HEAA551006TX7</t>
  </si>
  <si>
    <t>HERNANDEZ,AGUILAR/ALBERTO</t>
  </si>
  <si>
    <t>HEAA700116HDFRGL09</t>
  </si>
  <si>
    <t>HEAA700116DK5</t>
  </si>
  <si>
    <t>HERNANDEZ,AGUETE/ANDREA DEL CONSUELO</t>
  </si>
  <si>
    <t>HEAA720314MGTRGN02</t>
  </si>
  <si>
    <t>HEAA720314GK9</t>
  </si>
  <si>
    <t>HERNANDEZ,ANAYA/ADRIANA</t>
  </si>
  <si>
    <t>HEAA790122MDFRND04</t>
  </si>
  <si>
    <t>HEAA790122HY1</t>
  </si>
  <si>
    <t>HERNANDEZ,ALVAREZ/ALEJANDRA</t>
  </si>
  <si>
    <t>HEAA870327MGTRLL02</t>
  </si>
  <si>
    <t>HEAA870327C9A</t>
  </si>
  <si>
    <t>HERNANDEZ,ARREGUIN/MA CRISTINA</t>
  </si>
  <si>
    <t>HEAC660825MGTRRR07</t>
  </si>
  <si>
    <t>HEAC660825MN2</t>
  </si>
  <si>
    <t>HERRERA,ACEVEDO/CANDIDA</t>
  </si>
  <si>
    <t>HERNANDEZ,ALVARADO/EVELIA</t>
  </si>
  <si>
    <t>HEAE601210MZSRLV06</t>
  </si>
  <si>
    <t>GTSSA004452</t>
  </si>
  <si>
    <t>HERNANDEZ,ARELLANO/MARIA GUADALUPE</t>
  </si>
  <si>
    <t>HEAG581031MGTRRD02</t>
  </si>
  <si>
    <t>HEAG581031AT7</t>
  </si>
  <si>
    <t>HERNANDEZ,AGUETE/HECTOR MANUEL</t>
  </si>
  <si>
    <t>HEAH641231HGTRGC04</t>
  </si>
  <si>
    <t>HEAH641231UP8</t>
  </si>
  <si>
    <t>HERRERA,ALVARADO/LIDUVINA</t>
  </si>
  <si>
    <t>HEAL530825MGTRLD08</t>
  </si>
  <si>
    <t>HEAL530825EM4</t>
  </si>
  <si>
    <t>HERRERA,AMARO/MA DE LOURDES</t>
  </si>
  <si>
    <t>HEAL591214MGTRMR12</t>
  </si>
  <si>
    <t>HEAL591214AM6</t>
  </si>
  <si>
    <t>HERNANDEZ,ALDANA/MA. LETICIA</t>
  </si>
  <si>
    <t>GTSSA003834</t>
  </si>
  <si>
    <t>HERNANDEZ,ARANDA/RICARDO</t>
  </si>
  <si>
    <t>HEAR730413HGTRRC02</t>
  </si>
  <si>
    <t>HEAR730413VC7</t>
  </si>
  <si>
    <t>HERNANDEZ,ARELLANO/SALVADOR</t>
  </si>
  <si>
    <t>HERNANDEZ,AVALOS/TERESA</t>
  </si>
  <si>
    <t>HEAT450311MGTRVR03</t>
  </si>
  <si>
    <t>HEAT450311NR7</t>
  </si>
  <si>
    <t>HERNANDEZ,AVENDANO/VERONICA</t>
  </si>
  <si>
    <t>HEAV750831MGTRVR06</t>
  </si>
  <si>
    <t>HEAV750831FD7</t>
  </si>
  <si>
    <t>HERNANDEZ,BARRIENTOS/BERNARDINA</t>
  </si>
  <si>
    <t>HEBB600115MGTRRR01</t>
  </si>
  <si>
    <t>HEBB600115UF8</t>
  </si>
  <si>
    <t>HERNANDEZ,BALTAZAR/BLANCA CRISTINA</t>
  </si>
  <si>
    <t>HEBB830605MGTRLL08</t>
  </si>
  <si>
    <t>HEBB8306058L9</t>
  </si>
  <si>
    <t>HERNANDEZ,BARRON/MA DOLORES</t>
  </si>
  <si>
    <t>HEBD681104MGTRRL05</t>
  </si>
  <si>
    <t>HEBD681104TE8</t>
  </si>
  <si>
    <t>HERNANDEZ,BECERRA/ELVA ESTELA</t>
  </si>
  <si>
    <t>HEBE680128MGTRCL00</t>
  </si>
  <si>
    <t>HEBE680128GC3</t>
  </si>
  <si>
    <t>HERNANDEZ,BARAJAS/EURIDICEE ALEJANDRA</t>
  </si>
  <si>
    <t>HEBE840520MDFRRR08</t>
  </si>
  <si>
    <t>HEBE8405209M4</t>
  </si>
  <si>
    <t>HERRERA,CHAVEZ/ALICIA</t>
  </si>
  <si>
    <t>HECA570620MGTRHL08</t>
  </si>
  <si>
    <t>HECA570620JW0</t>
  </si>
  <si>
    <t>HERRERA,CRUZ/ALICIA</t>
  </si>
  <si>
    <t>HECA680403MMCRRL08</t>
  </si>
  <si>
    <t>HECA680403MX4</t>
  </si>
  <si>
    <t>HERNANDEZ,CAMACHO/ALFREDO</t>
  </si>
  <si>
    <t>HECA700701HGTRML01</t>
  </si>
  <si>
    <t>HECA700701QYA</t>
  </si>
  <si>
    <t>HERNANDEZ,COVIAN/CARLOS</t>
  </si>
  <si>
    <t>HECC510407HDFRVR05</t>
  </si>
  <si>
    <t>HECC510407487</t>
  </si>
  <si>
    <t>HERNANDEZ,CONSTANTINO/CECILIA</t>
  </si>
  <si>
    <t>HECC591122MGTRNC00</t>
  </si>
  <si>
    <t>HECC591122216</t>
  </si>
  <si>
    <t>HERNANDEZ,CUELLAR/CECILIA ISABEL</t>
  </si>
  <si>
    <t>HECC760321MGTRLC08</t>
  </si>
  <si>
    <t>HECC760321P82</t>
  </si>
  <si>
    <t>HERNANDEZ,CAMPOS/MA. ELENA</t>
  </si>
  <si>
    <t>HECE541105MGTRML05</t>
  </si>
  <si>
    <t>HECE541105NK0</t>
  </si>
  <si>
    <t>HERNANDEZ,CONSTANTINO/MA ELENA</t>
  </si>
  <si>
    <t>HECE620617MGTRNL02</t>
  </si>
  <si>
    <t>HECE620617QMA</t>
  </si>
  <si>
    <t>HERNANDEZ,CARRENO/EMMA ESTHER</t>
  </si>
  <si>
    <t>HECE620815MVZRRM07</t>
  </si>
  <si>
    <t>HECE620815TS5</t>
  </si>
  <si>
    <t>HERNANDEZ,CAMPOS/MA EUGENIA</t>
  </si>
  <si>
    <t>HECE690515MGTRMG09</t>
  </si>
  <si>
    <t>HECE690515AP0</t>
  </si>
  <si>
    <t>HERNANDEZ,CHAVEZ/EDUARDO</t>
  </si>
  <si>
    <t>HECE701013MGTRHD02</t>
  </si>
  <si>
    <t>HECE7010138B9</t>
  </si>
  <si>
    <t>HERNANDEZ,CASTRO/MARIA FELIX</t>
  </si>
  <si>
    <t>HECF760301MGTRSL04</t>
  </si>
  <si>
    <t>HECF760301S19</t>
  </si>
  <si>
    <t>HERNANDEZ,CABRERA/GUILLERMINA</t>
  </si>
  <si>
    <t>HECG570210MGTRBL06</t>
  </si>
  <si>
    <t>HECG570210C87</t>
  </si>
  <si>
    <t>HERNANDEZ,CARRANZA/MARIA GUADALUPE</t>
  </si>
  <si>
    <t>HECG670718MGTRRD01</t>
  </si>
  <si>
    <t>HECG670718P76</t>
  </si>
  <si>
    <t>HERRING,CHAVEZ/JUAN CARLOS</t>
  </si>
  <si>
    <t>HECJ630429HGTRHN06</t>
  </si>
  <si>
    <t>HECJ630429FT4</t>
  </si>
  <si>
    <t>HERNANDEZ,CRUZ/JORGE</t>
  </si>
  <si>
    <t>HECJ700209HMNRRR04</t>
  </si>
  <si>
    <t>HECJ7002094P5</t>
  </si>
  <si>
    <t>HERNANDEZ,CASTRO/JUANA MARGARITA</t>
  </si>
  <si>
    <t>HECJ801127MGTRSN16</t>
  </si>
  <si>
    <t>HECJ8011273U8</t>
  </si>
  <si>
    <t>HERNANDEZ,CARRILLO/MARIA LUISA</t>
  </si>
  <si>
    <t>HECL640321MCHRRS00</t>
  </si>
  <si>
    <t>HECL6403219P7</t>
  </si>
  <si>
    <t>HERRERA,CHAVEZ/LUZ MARIA</t>
  </si>
  <si>
    <t>HECL690806MGTRHZ02</t>
  </si>
  <si>
    <t>HECL690806FF8</t>
  </si>
  <si>
    <t>HERRERA,CHAVEZ/MANUEL</t>
  </si>
  <si>
    <t>HECM491108HGTRHN01</t>
  </si>
  <si>
    <t>HECM491108P58</t>
  </si>
  <si>
    <t>HERNANDEZ,CAMACHO/MA. MARGARITA</t>
  </si>
  <si>
    <t>HECM561028MGTRMR02</t>
  </si>
  <si>
    <t>HECM561028HNA</t>
  </si>
  <si>
    <t>HERNANDEZ,CHAVARRIA/MARTINA</t>
  </si>
  <si>
    <t>HECM630413MGTRHR00</t>
  </si>
  <si>
    <t>HECM630413UY0</t>
  </si>
  <si>
    <t>HECM711212F7A</t>
  </si>
  <si>
    <t>HERNANDEZ,CORONEL/PATRICIA</t>
  </si>
  <si>
    <t>HECP731102MGTRRT06</t>
  </si>
  <si>
    <t>HECP731102S38</t>
  </si>
  <si>
    <t>GTSSA002620</t>
  </si>
  <si>
    <t>HERNANDEZ,CASTILLO/ROSA</t>
  </si>
  <si>
    <t>HECR610831MGTRSS09</t>
  </si>
  <si>
    <t>HECR610831UJ6</t>
  </si>
  <si>
    <t>HERNANDEZ,CASTANEDA/ROSA ISELA</t>
  </si>
  <si>
    <t>HECR690902MGTRSS05</t>
  </si>
  <si>
    <t>HERNANDEZ,CAMPOS/MA TERESITA</t>
  </si>
  <si>
    <t>HERNANDEZ,DIAZ/EDITH BERENICE</t>
  </si>
  <si>
    <t>HEDE770127MGTRZD04</t>
  </si>
  <si>
    <t>HEDE770127UG8</t>
  </si>
  <si>
    <t>HERNANDEZ,/ELIZABETH</t>
  </si>
  <si>
    <t>HEEL710904KL5</t>
  </si>
  <si>
    <t>HERNANDEZ,ESTRADA/PATRICIA</t>
  </si>
  <si>
    <t>HEEP710824MJCRST00</t>
  </si>
  <si>
    <t>HEEP710824BS6</t>
  </si>
  <si>
    <t>HERNANDEZ,ESPITIA/MARIA DEL RAYO</t>
  </si>
  <si>
    <t>HEER740724MGTRSY00</t>
  </si>
  <si>
    <t>HEER740724H91</t>
  </si>
  <si>
    <t>GTSSA001150</t>
  </si>
  <si>
    <t>HERRERA,ELIZONDO/JOSE RAPHAEL DEWANEE</t>
  </si>
  <si>
    <t>HEER831001HDFRLP01</t>
  </si>
  <si>
    <t>HEER831001F71</t>
  </si>
  <si>
    <t>HERNANDEZ,/FABIOLA</t>
  </si>
  <si>
    <t>HEFA590325S74</t>
  </si>
  <si>
    <t>HERRERA,FRIAS/BERTA LORENA</t>
  </si>
  <si>
    <t>HEFB590130MGTRRR09</t>
  </si>
  <si>
    <t>HERRERA,FONSECA/JUAN ALEJANDRO</t>
  </si>
  <si>
    <t>HEFJ800422HGTRNN08</t>
  </si>
  <si>
    <t>HEFJ800422GC5</t>
  </si>
  <si>
    <t>HERRERA,FONSECA/LUZ ALEJANDRA</t>
  </si>
  <si>
    <t>HEFL750115MGTRNZ04</t>
  </si>
  <si>
    <t>HEFL750115KQ0</t>
  </si>
  <si>
    <t>HERNANDEZ,GUERRERO/MARIA AMELIA</t>
  </si>
  <si>
    <t>HEGA571120MGTRRM00</t>
  </si>
  <si>
    <t>HEGA571120M46</t>
  </si>
  <si>
    <t>HERNANDEZ,GOMEZ/ANEL</t>
  </si>
  <si>
    <t>HEGA720422MGTRMN09</t>
  </si>
  <si>
    <t>HEGA720422JZ9</t>
  </si>
  <si>
    <t>HERNANDEZ,GUTIERREZ/MA DE LOS ANGELES</t>
  </si>
  <si>
    <t>HEGA730802MGTRTN00</t>
  </si>
  <si>
    <t>HEGA730802AL0</t>
  </si>
  <si>
    <t>HERNANDEZ,GUERRERO/ADRIANA</t>
  </si>
  <si>
    <t>HERNANDEZ,GARCIA/BEATRIZ</t>
  </si>
  <si>
    <t>HEGB700926MGTRRT04</t>
  </si>
  <si>
    <t>HEGB700926C58</t>
  </si>
  <si>
    <t>HERNANDEZ,GUERRERO/BLANCA ESTELA</t>
  </si>
  <si>
    <t>HEGB791104MGTRRL08</t>
  </si>
  <si>
    <t>HEGB791104DY9</t>
  </si>
  <si>
    <t>HERRERA,GARCIA/CARMEN ALICIA</t>
  </si>
  <si>
    <t>HEGC621104MBCRRR00</t>
  </si>
  <si>
    <t>HEGC621104CQ6</t>
  </si>
  <si>
    <t>GTSSA003332</t>
  </si>
  <si>
    <t>HERNANDEZ,GODINEZ/MA CRUZ</t>
  </si>
  <si>
    <t>HEGC660503MGTRDR02</t>
  </si>
  <si>
    <t>HEGC6605031R3</t>
  </si>
  <si>
    <t>HERNANDEZ,GALVAN/MARIA CANDELARIA</t>
  </si>
  <si>
    <t>HEGC700224MGTRLN03</t>
  </si>
  <si>
    <t>HERNANDEZ,GRANADOS/CLAUDIA MONICA</t>
  </si>
  <si>
    <t>HEGC881031MGTRRL00</t>
  </si>
  <si>
    <t>HEGC8810313Z7</t>
  </si>
  <si>
    <t>HERMOSILLA,GARZA/DORA MARIA</t>
  </si>
  <si>
    <t>HEGD560107MGTRRR09</t>
  </si>
  <si>
    <t>HEGD560107RE1</t>
  </si>
  <si>
    <t>HERNANDEZ,GONZALEZ/FLOR LARISA</t>
  </si>
  <si>
    <t>HEGF690303MGTRNL01</t>
  </si>
  <si>
    <t>HEGF690303QR4</t>
  </si>
  <si>
    <t>HERNANDEZ,GARCIA/GENOBEVA MARTA</t>
  </si>
  <si>
    <t>HEGG610103MGTRRN06</t>
  </si>
  <si>
    <t>HEGG6101031V8</t>
  </si>
  <si>
    <t>HERRERA,GONZALEZ/MARIA GUADALUPE</t>
  </si>
  <si>
    <t>HEGG711024MQTRND05</t>
  </si>
  <si>
    <t>HERNANDEZ,GONZALEZ/GABRIELA GUILLERMINA</t>
  </si>
  <si>
    <t>HEGG790318MGTRNB07</t>
  </si>
  <si>
    <t>HEGG790318FR7</t>
  </si>
  <si>
    <t>HEGI640718MGTRTN08</t>
  </si>
  <si>
    <t>HEGI640718EH4</t>
  </si>
  <si>
    <t>HERNANDEZ,GARCIA/MARIA LUCINA</t>
  </si>
  <si>
    <t>HEGL540129MCHRRC01</t>
  </si>
  <si>
    <t>HEGL540129IQ0</t>
  </si>
  <si>
    <t>HERNANDEZ,GUERRERO/MA LORENA</t>
  </si>
  <si>
    <t>HERNANDEZ,GARCIA/MARTHA ELVIRA</t>
  </si>
  <si>
    <t>HEGM651217MNTRRR08</t>
  </si>
  <si>
    <t>HEGM6512177B5</t>
  </si>
  <si>
    <t>HERNANDEZ,GUERRERO/MA DEL CARMEN</t>
  </si>
  <si>
    <t>HEGM700716L24</t>
  </si>
  <si>
    <t>HERNANDEZ,GOMEZ/MARCO ANTONIO</t>
  </si>
  <si>
    <t>HEGM730529HGTRMR07</t>
  </si>
  <si>
    <t>HEGM730529DF6</t>
  </si>
  <si>
    <t>HERNANDEZ,GONZALEZ/PATRICIA</t>
  </si>
  <si>
    <t>HEGP790110MGTRNT04</t>
  </si>
  <si>
    <t>HEGP790110B40</t>
  </si>
  <si>
    <t>HERNANDEZ,GARCIA/ROSA MARIA</t>
  </si>
  <si>
    <t>HEGR711127MGTRRS06</t>
  </si>
  <si>
    <t>HEGR711127GM8</t>
  </si>
  <si>
    <t>HERNANDEZ,GUTIERREZ/ROCIO ALEJANDRA</t>
  </si>
  <si>
    <t>HEGR740831MGTRTC09</t>
  </si>
  <si>
    <t>HEGR740831P39</t>
  </si>
  <si>
    <t>HERNANDEZ,GONZALEZ/MA SILVIA</t>
  </si>
  <si>
    <t>GTSSA003711</t>
  </si>
  <si>
    <t>HERNANDEZ,GODINEZ/MARIA SOLEDAD</t>
  </si>
  <si>
    <t>HEGS670228MGTRDL03</t>
  </si>
  <si>
    <t>HEGS670228799</t>
  </si>
  <si>
    <t>HERNANDEZ,GONZALEZ/SUSANA</t>
  </si>
  <si>
    <t>HEGS701201MGTRNS07</t>
  </si>
  <si>
    <t>HEGS701201JC1</t>
  </si>
  <si>
    <t>HERNANDEZ,GUERRERO/VIRGINIA VANESSA</t>
  </si>
  <si>
    <t>HEGV841001MGTRRR01</t>
  </si>
  <si>
    <t>HEGV841001230</t>
  </si>
  <si>
    <t>HERRERA,HUTTERER/DAVID</t>
  </si>
  <si>
    <t>HEHD701019HDFRTV05</t>
  </si>
  <si>
    <t>HEHD701019CL7</t>
  </si>
  <si>
    <t>HERNANDEZ,HERNANDEZ/GRISELDA</t>
  </si>
  <si>
    <t>HEHG550204MGTRRR07</t>
  </si>
  <si>
    <t>HEHG550204C30</t>
  </si>
  <si>
    <t>HERNANDEZ,HERNANDEZ/GUSTAVO</t>
  </si>
  <si>
    <t>HEHG670510HDFRRS08</t>
  </si>
  <si>
    <t>HEHG6705106L5</t>
  </si>
  <si>
    <t>HERNANDEZ,HERNANDEZ/JOSE DE JESUS</t>
  </si>
  <si>
    <t>HEHJ551221HGTRRS04</t>
  </si>
  <si>
    <t>HEHJ5512219R1</t>
  </si>
  <si>
    <t>HEHJ660612HDFRRS07</t>
  </si>
  <si>
    <t>HEHJ6606129R1</t>
  </si>
  <si>
    <t>HERNANDEZ,HERNANDEZ/MA DE JESUS</t>
  </si>
  <si>
    <t>HEHJ710519MGTRRS05</t>
  </si>
  <si>
    <t>HERNANDEZ,HERNANDEZ/J LUIS</t>
  </si>
  <si>
    <t>HERNANDEZ,HERNANDEZ/LETICIA</t>
  </si>
  <si>
    <t>HEHL740220MGTRRT07</t>
  </si>
  <si>
    <t>HEHL740220ST6</t>
  </si>
  <si>
    <t>HERNANDEZ,HERRERA/MA HORTENSIA</t>
  </si>
  <si>
    <t>HEHM470808SCA</t>
  </si>
  <si>
    <t>HERNANDEZ,HERRERA/MA ROSARIO</t>
  </si>
  <si>
    <t>HERNANDEZ,ITURRIAGA/FATIMA FABIOLA</t>
  </si>
  <si>
    <t>HEIF850123MGTRTT00</t>
  </si>
  <si>
    <t>HEIF850123RY3</t>
  </si>
  <si>
    <t>HERNANDEZ,/MA ISABEL CRISTINA</t>
  </si>
  <si>
    <t>HEIS750308JM2</t>
  </si>
  <si>
    <t>HERRERA,JUAREZ/ALEJANDRO</t>
  </si>
  <si>
    <t>HEJA690517HGTRRL00</t>
  </si>
  <si>
    <t>HEJA6905178J8</t>
  </si>
  <si>
    <t>HERNANDEZ,JUAREZ/EMILIANO</t>
  </si>
  <si>
    <t>HEJE530808HGTRRM07</t>
  </si>
  <si>
    <t>HEJE530808I99</t>
  </si>
  <si>
    <t>HERNANDEZ,JUAREZ/JOSE FRANCISCO JAVIER</t>
  </si>
  <si>
    <t>HEJF530210HGTRRR02</t>
  </si>
  <si>
    <t>HEJF530210B96</t>
  </si>
  <si>
    <t>HERNANDEZ,JIMENEZ/MARIO</t>
  </si>
  <si>
    <t>HEJM590223HGTRMR06</t>
  </si>
  <si>
    <t>HEJM590223DJA</t>
  </si>
  <si>
    <t>HERNANDEZ,/JOSEFINA</t>
  </si>
  <si>
    <t>HEJO5303127K3</t>
  </si>
  <si>
    <t>HERNANDEZ,/JORGE</t>
  </si>
  <si>
    <t>HEJO630601RG7</t>
  </si>
  <si>
    <t>HERNANDEZ,JIMENEZ/MARIA RAQUEL</t>
  </si>
  <si>
    <t>HEJR510928MGTRMQ01</t>
  </si>
  <si>
    <t>HEJR510928F22</t>
  </si>
  <si>
    <t>HERRERA,LOPEZ/ANA LUISA</t>
  </si>
  <si>
    <t>HELA800930MSLRPN01</t>
  </si>
  <si>
    <t>HELA8009304N5</t>
  </si>
  <si>
    <t>GTSSA002586</t>
  </si>
  <si>
    <t>HERNANDEZ,LANDEROS/FERNANDO</t>
  </si>
  <si>
    <t>HELF610504HGTRNR03</t>
  </si>
  <si>
    <t>HELF610504QE3</t>
  </si>
  <si>
    <t>HERNANDEZ,LOPEZ/GRISELDA</t>
  </si>
  <si>
    <t>HELG680101MGTRPR06</t>
  </si>
  <si>
    <t>HELG680101M64</t>
  </si>
  <si>
    <t>HERRERA,LINO/MARIA GUADALUPE</t>
  </si>
  <si>
    <t>HELG720715MGTRND05</t>
  </si>
  <si>
    <t>HERNANDEZ,LOPEZ/LAURA</t>
  </si>
  <si>
    <t>HELL650512MGTRPR07</t>
  </si>
  <si>
    <t>HELL650512T18</t>
  </si>
  <si>
    <t>HELL710930MGTRPR09</t>
  </si>
  <si>
    <t>HELL710930JJ2</t>
  </si>
  <si>
    <t>GTSSA000165</t>
  </si>
  <si>
    <t>HERNANDEZ,LOPEZ/MA DE LOS ANGELES</t>
  </si>
  <si>
    <t>HELM3710011X7</t>
  </si>
  <si>
    <t>HERNANDEZ,LOPEZ/MARTA</t>
  </si>
  <si>
    <t>HELM690315MGTRPR05</t>
  </si>
  <si>
    <t>HELM690315259</t>
  </si>
  <si>
    <t>HERNANDEZ,LEON/MONICA</t>
  </si>
  <si>
    <t>HELM730504MGTRNN03</t>
  </si>
  <si>
    <t>HELM730504ID3</t>
  </si>
  <si>
    <t>HERNANDEZ,/MA. LOURDES</t>
  </si>
  <si>
    <t>HELO600105GB3</t>
  </si>
  <si>
    <t>HERNANDEZ,LOPEZ/OSCAR</t>
  </si>
  <si>
    <t>HELO781118HGTRPS09</t>
  </si>
  <si>
    <t>HELO781118UV6</t>
  </si>
  <si>
    <t>HERNANDEZ,LUCIO/MARIA SUSANA</t>
  </si>
  <si>
    <t>HELS760810MGTRCS08</t>
  </si>
  <si>
    <t>HELS760810BQ5</t>
  </si>
  <si>
    <t>HERNANDEZ,LUZ/MARIA</t>
  </si>
  <si>
    <t>HELU500505FY4</t>
  </si>
  <si>
    <t>HERNANDEZ,LOPEZ/VICTOR MANUEL</t>
  </si>
  <si>
    <t>HELV750601HGTRPC04</t>
  </si>
  <si>
    <t>HERNANDEZ,LOPEZ/YADIRA</t>
  </si>
  <si>
    <t>HELY790215MGTRPD02</t>
  </si>
  <si>
    <t>HELY790215D58</t>
  </si>
  <si>
    <t>HERNANDEZ,MANRIQUE/ALEJANDRINA LORENA</t>
  </si>
  <si>
    <t>HEMA630226MGTRNL02</t>
  </si>
  <si>
    <t>HEMA630226F88</t>
  </si>
  <si>
    <t>HERNANDEZ,MONJARAS/ANTONIO</t>
  </si>
  <si>
    <t>HEMA660613HGTRNN00</t>
  </si>
  <si>
    <t>HEMA660613II3</t>
  </si>
  <si>
    <t>HERNANDEZ,MONJARAS/MA. DEL CARMEN</t>
  </si>
  <si>
    <t>HERNANDEZ,MARTINEZ/MARIA CLAUDIA</t>
  </si>
  <si>
    <t>HEMC700910MMNRRL04</t>
  </si>
  <si>
    <t>HEMC700910F81</t>
  </si>
  <si>
    <t>HERNANDEZ,MARTINEZ/DIANA LIBORIA</t>
  </si>
  <si>
    <t>HEMD681128MGTRRN07</t>
  </si>
  <si>
    <t>HEMD681128PL2</t>
  </si>
  <si>
    <t>HERNANDEZ,MEJIA/DAVID</t>
  </si>
  <si>
    <t>HEMD710510HGTRJV03</t>
  </si>
  <si>
    <t>HEMD7105107YA</t>
  </si>
  <si>
    <t>HERRERA,MONTES/EUGENIO</t>
  </si>
  <si>
    <t>HEME681116HGTRNG01</t>
  </si>
  <si>
    <t>HEME681116CF4</t>
  </si>
  <si>
    <t>HERNANDEZ,MONJARAS/JOSE ERNESTO</t>
  </si>
  <si>
    <t>HEME710522HGTRNR06</t>
  </si>
  <si>
    <t>HEME7105226H4</t>
  </si>
  <si>
    <t>HERNANDEZ,MAYA/EDGAR IVAN</t>
  </si>
  <si>
    <t>HEME750713HMNRYD00</t>
  </si>
  <si>
    <t>HEME7507132K0</t>
  </si>
  <si>
    <t>HERNANDEZ,MACIAS/EDGAR DAVID</t>
  </si>
  <si>
    <t>HEME770808HDFRCD01</t>
  </si>
  <si>
    <t>HEME770808TD3</t>
  </si>
  <si>
    <t>HERNANDEZ,MUNOZ/JOSE FRANCISCO</t>
  </si>
  <si>
    <t>HEMF600501HGTRXR03</t>
  </si>
  <si>
    <t>HEMF6005017P4</t>
  </si>
  <si>
    <t>HERNANDEZ,MARTINEZ/MA. ISABEL</t>
  </si>
  <si>
    <t>HERNANDEZ,MARTINEZ/ISRAEL</t>
  </si>
  <si>
    <t>HEMI711201HQTRRS06</t>
  </si>
  <si>
    <t>HEMI7112012U6</t>
  </si>
  <si>
    <t>HERRERA,MARTINEZ/IMELDA</t>
  </si>
  <si>
    <t>HEMI721210MGTRRM00</t>
  </si>
  <si>
    <t>HEMI721210I94</t>
  </si>
  <si>
    <t>HERNANDEZ,/MIRIAM MINERVA</t>
  </si>
  <si>
    <t>HEMI780520P78</t>
  </si>
  <si>
    <t>HERNANDEZ,MENDIOLA/J. JESUS</t>
  </si>
  <si>
    <t>HEMJ480131HGTRNS02</t>
  </si>
  <si>
    <t>HEMJ4801311G9</t>
  </si>
  <si>
    <t>HERNANDEZ,MORAN/JUAN ALBERTO</t>
  </si>
  <si>
    <t>HEMJ711227HDFRRN11</t>
  </si>
  <si>
    <t>HEMJ711227G63</t>
  </si>
  <si>
    <t>HERRERA,MEDEL/LUIS ERNESTO</t>
  </si>
  <si>
    <t>HEML801107HGTRDS04</t>
  </si>
  <si>
    <t>HEML801107LS3</t>
  </si>
  <si>
    <t>HERNANDEZ,MORALES/MARTHA</t>
  </si>
  <si>
    <t>HEMM610604MGTRRR01</t>
  </si>
  <si>
    <t>HEMM6106048D8</t>
  </si>
  <si>
    <t>HERNANDEZ,MARTINEZ/MARIA MILAGROS</t>
  </si>
  <si>
    <t>HEMM631129MMNRRL04</t>
  </si>
  <si>
    <t>HEMM631129DA9</t>
  </si>
  <si>
    <t>HERRERA,MONTALVO/MARISELA</t>
  </si>
  <si>
    <t>HEMM730209MGTRNR00</t>
  </si>
  <si>
    <t>HEMM730209J29</t>
  </si>
  <si>
    <t>HERNANDEZ,MOSQUEDA/MARTHA LUISA</t>
  </si>
  <si>
    <t>HEMM760621MGTRSR05</t>
  </si>
  <si>
    <t>HEMM760621DA7</t>
  </si>
  <si>
    <t>HERRERA,MURILLO/MARTIN</t>
  </si>
  <si>
    <t>HEMM790706HGTRRR04</t>
  </si>
  <si>
    <t>HEMM790706K34</t>
  </si>
  <si>
    <t>HERNANDEZ,MURRIETA/MARIA DEL ROSARIO</t>
  </si>
  <si>
    <t>HEMR841002MGTRRS03</t>
  </si>
  <si>
    <t>HEMR841002MD0</t>
  </si>
  <si>
    <t>HERNANDEZ,MARTINEZ/MARIA SALUD</t>
  </si>
  <si>
    <t>HEMS660105MGTRRL08</t>
  </si>
  <si>
    <t>HEMS660105791</t>
  </si>
  <si>
    <t>HEMS660903HDFRLL07</t>
  </si>
  <si>
    <t>HEMS6609038E3</t>
  </si>
  <si>
    <t>HERRERA,MORENO/VERONICA</t>
  </si>
  <si>
    <t>HEMV730720MGTRRR06</t>
  </si>
  <si>
    <t>HEMV730720P17</t>
  </si>
  <si>
    <t>HERNANDEZ,NAVIA/JOSE ARMANDO</t>
  </si>
  <si>
    <t>HENA590827HJCRVR07</t>
  </si>
  <si>
    <t>HENA590827AM4</t>
  </si>
  <si>
    <t>HERNANDEZ,NARANJO/MARIA DE LOS ANGELES</t>
  </si>
  <si>
    <t>HENA651001MCMRRN05</t>
  </si>
  <si>
    <t>HENA651001E96</t>
  </si>
  <si>
    <t>HERNANDEZ,OLALDE/JOSE ARTURO</t>
  </si>
  <si>
    <t>HEOA680921HGTRLR04</t>
  </si>
  <si>
    <t>HEOA680921NC2</t>
  </si>
  <si>
    <t>HERNANDEZ,OCHOA/FAUSTO</t>
  </si>
  <si>
    <t>HEOF550913HMNRCS15</t>
  </si>
  <si>
    <t>HEOF550913KR3</t>
  </si>
  <si>
    <t>HERNANDEZ,ORTEGA/MARIBEL</t>
  </si>
  <si>
    <t>HEOM810329MGTRRR03</t>
  </si>
  <si>
    <t>HEOM8103299CA</t>
  </si>
  <si>
    <t>HERNANDEZ,ORTIZ/OCTAVIANO</t>
  </si>
  <si>
    <t>HEOO490515HVZRRC04</t>
  </si>
  <si>
    <t>HEOO4905154K4</t>
  </si>
  <si>
    <t>HERNANDEZ,MAGRO/ORTEGA PAULINA</t>
  </si>
  <si>
    <t>HEOP460622MSPRRL08</t>
  </si>
  <si>
    <t>HEOP460622CV4</t>
  </si>
  <si>
    <t>HERNANDEZ,OJEDA/MARIA DEL ROCIO</t>
  </si>
  <si>
    <t>HEOR530223MSPRJC01</t>
  </si>
  <si>
    <t>HEOR530223RE7</t>
  </si>
  <si>
    <t>HERNANDEZ,PEREZ/ANA BERTHA</t>
  </si>
  <si>
    <t>HEPA831125MGTRRN02</t>
  </si>
  <si>
    <t>HEPA831125K80</t>
  </si>
  <si>
    <t>HERNANDEZ,PACHECO/FELICIANO</t>
  </si>
  <si>
    <t>HEPF710609HGTRCL08</t>
  </si>
  <si>
    <t>HEPF710609AW3</t>
  </si>
  <si>
    <t>HERNANDEZ,PENA/HILDA MARGARITA</t>
  </si>
  <si>
    <t>HEPH691226MGTRXL09</t>
  </si>
  <si>
    <t>HERNANDEZ,PINTOR/JOSEFINA</t>
  </si>
  <si>
    <t>HEPJ560429MGTRNS05</t>
  </si>
  <si>
    <t>HEPJ560429QF5</t>
  </si>
  <si>
    <t>HEREDIA,PACHECO/MARTHA SILVIA</t>
  </si>
  <si>
    <t>HEPM631122MMNRCR06</t>
  </si>
  <si>
    <t>HEPM631122DA4</t>
  </si>
  <si>
    <t>HERNANDEZ,PEREZ/MIRIAM GISELA</t>
  </si>
  <si>
    <t>HEPM710722MGTRRR00</t>
  </si>
  <si>
    <t>HEPM710722HD8</t>
  </si>
  <si>
    <t>HERNANDEZ,PEREA/ROGELIO</t>
  </si>
  <si>
    <t>HEPR580829HGTRRG09</t>
  </si>
  <si>
    <t>HEPR580829FM7</t>
  </si>
  <si>
    <t>HERNANDEZ,QUIROZ/MA IRMA</t>
  </si>
  <si>
    <t>HEQI610426MGTRRR05</t>
  </si>
  <si>
    <t>HEQI610426616</t>
  </si>
  <si>
    <t>HERA461010HGTRCL03</t>
  </si>
  <si>
    <t>HERA461010QW5</t>
  </si>
  <si>
    <t>HERNANDEZ,ROBLEDO/MA ANGELICA</t>
  </si>
  <si>
    <t>HERNANDEZ,REYES/CARLOS RENATO</t>
  </si>
  <si>
    <t>HERC581219HDFRYR08</t>
  </si>
  <si>
    <t>HERC581219BR3</t>
  </si>
  <si>
    <t>HERNANDEZ,RAMIREZ/CECILIA</t>
  </si>
  <si>
    <t>HERC711122MGTRMC04</t>
  </si>
  <si>
    <t>HERC711122ML7</t>
  </si>
  <si>
    <t>HERNANDEZ,RANGEL/ESTELA</t>
  </si>
  <si>
    <t>HERE531101MGTRNS00</t>
  </si>
  <si>
    <t>HERE531101LY0</t>
  </si>
  <si>
    <t>HERRERA,RODRIGUEZ/ESTELA</t>
  </si>
  <si>
    <t>HERE650901MGTRDS04</t>
  </si>
  <si>
    <t>HERE6509012J1</t>
  </si>
  <si>
    <t>HERNANDEZ,RODRIGUEZ/FRANCISCO JAVIER</t>
  </si>
  <si>
    <t>HERF730716HGTRDR01</t>
  </si>
  <si>
    <t>HERF7307163Z3</t>
  </si>
  <si>
    <t>HERRERA,RAMIREZ/GRACIELA</t>
  </si>
  <si>
    <t>HERG661022MGTRMR06</t>
  </si>
  <si>
    <t>HERG661022Q96</t>
  </si>
  <si>
    <t>HERG721026MGTRDD09</t>
  </si>
  <si>
    <t>HERG721026JM0</t>
  </si>
  <si>
    <t>HERNANDEZ,RODRIGUEZ/JUAN MANUEL</t>
  </si>
  <si>
    <t>HERJ470124HQTRDN03</t>
  </si>
  <si>
    <t>HERJ470124MCA</t>
  </si>
  <si>
    <t>HERNANDEZ,ROBLES/JESUS</t>
  </si>
  <si>
    <t>HERJ510909HDFRBS02</t>
  </si>
  <si>
    <t>HERJ510909P2A</t>
  </si>
  <si>
    <t>HERNANDEZ,RODRIGUEZ/LEONARDO</t>
  </si>
  <si>
    <t>HERL540814HGTRDN08</t>
  </si>
  <si>
    <t>HERL540814RC5</t>
  </si>
  <si>
    <t>HERNANDEZ,RANGEL/MARTHA</t>
  </si>
  <si>
    <t>HERM560223MGTRNR07</t>
  </si>
  <si>
    <t>HERM560223176</t>
  </si>
  <si>
    <t>HERRERA,RAMIREZ/NORMA</t>
  </si>
  <si>
    <t>HERN690617MGTRMR03</t>
  </si>
  <si>
    <t>HERN690617KQ7</t>
  </si>
  <si>
    <t>HERO551129HDGRZM01</t>
  </si>
  <si>
    <t>HERO551129V79</t>
  </si>
  <si>
    <t>HERNANDEZ,RODRIGUEZ/ROMANA</t>
  </si>
  <si>
    <t>HERR581108MGTRDM03</t>
  </si>
  <si>
    <t>HERR581108GI6</t>
  </si>
  <si>
    <t>HERNANDEZ,RAMIREZ/RAMON</t>
  </si>
  <si>
    <t>HERR620831HGTRMM09</t>
  </si>
  <si>
    <t>HERR620831M24</t>
  </si>
  <si>
    <t>HERNANDEZ,RESENDIZ/SANTA LUCIA</t>
  </si>
  <si>
    <t>HERS680630MDFRNN01</t>
  </si>
  <si>
    <t>HERNANDEZ,ROSAS/VICTOR MANUEL</t>
  </si>
  <si>
    <t>HERV800508HHGRSC06</t>
  </si>
  <si>
    <t>HERV800508519</t>
  </si>
  <si>
    <t>HERNANDEZ,RESENDIZ/YOLANDA LAURENTINA</t>
  </si>
  <si>
    <t>HERY540517MGTRSL06</t>
  </si>
  <si>
    <t>HERY540517S10</t>
  </si>
  <si>
    <t>HERNANDEZ,SANTANA/DANIEL</t>
  </si>
  <si>
    <t>HESD680721HGTRNN04</t>
  </si>
  <si>
    <t>HESD680721FT5</t>
  </si>
  <si>
    <t>HERNANDEZ,SERRANO/GABRIELA</t>
  </si>
  <si>
    <t>HESG921029MNERRB01</t>
  </si>
  <si>
    <t>HESG921029IH5</t>
  </si>
  <si>
    <t>HERRERA,SALAZAR/MA ISABEL</t>
  </si>
  <si>
    <t>HESI540831MGTRLS04</t>
  </si>
  <si>
    <t>HESI540831NH9</t>
  </si>
  <si>
    <t>HERRERA,SOLIS/MARIA DE JESUS</t>
  </si>
  <si>
    <t>HESJ740713MDFRLS05</t>
  </si>
  <si>
    <t>HESJ740713EKA</t>
  </si>
  <si>
    <t>HERRERA,SANTANA/LILIANA</t>
  </si>
  <si>
    <t>HESL720802MGTRNL04</t>
  </si>
  <si>
    <t>HESL720802H90</t>
  </si>
  <si>
    <t>HERNANDEZ,SANDOVAL/MARIA LINDA YESENIA</t>
  </si>
  <si>
    <t>HESL800803MGTRNN01</t>
  </si>
  <si>
    <t>HESL800803T71</t>
  </si>
  <si>
    <t>HERNANDEZ,SORIA/PATRICIA</t>
  </si>
  <si>
    <t>HESP730326MGTRRT24</t>
  </si>
  <si>
    <t>HESP730326C28</t>
  </si>
  <si>
    <t>HERNANDEZ,SUAREZ/RAUL</t>
  </si>
  <si>
    <t>HESR550224HGTRRL06</t>
  </si>
  <si>
    <t>HESR550224SM1</t>
  </si>
  <si>
    <t>HERNANDEZ,SUAREZ/RICARDO</t>
  </si>
  <si>
    <t>HESR740725HDFRRC05</t>
  </si>
  <si>
    <t>HESR740725I44</t>
  </si>
  <si>
    <t>HERRERA,SALAZAR/SERGIO</t>
  </si>
  <si>
    <t>HESS711008HGTRLR06</t>
  </si>
  <si>
    <t>HERNANDEZ,/MA TERESA</t>
  </si>
  <si>
    <t>HERNANDEZ,TORRES/HIPOLITO</t>
  </si>
  <si>
    <t>HETH560813HGTRRP00</t>
  </si>
  <si>
    <t>HETH560813GK9</t>
  </si>
  <si>
    <t>HERRERA,TORRES/JAQUELINE</t>
  </si>
  <si>
    <t>HETJ640607MGTRRQ05</t>
  </si>
  <si>
    <t>HETJ640607SE3</t>
  </si>
  <si>
    <t>HERRERA,TORRES/JUANA MARIA</t>
  </si>
  <si>
    <t>HETJ710221MGTRRN00</t>
  </si>
  <si>
    <t>HETJ710221HC8</t>
  </si>
  <si>
    <t>HERRERA,TABARES/RUBEN</t>
  </si>
  <si>
    <t>HETR620719HGTRBB03</t>
  </si>
  <si>
    <t>HETR620719LR5</t>
  </si>
  <si>
    <t>HERNANDEZ,TORRES/TERESA</t>
  </si>
  <si>
    <t>HETT691008MGTRRR07</t>
  </si>
  <si>
    <t>HETT691008EQ7</t>
  </si>
  <si>
    <t>HERNANDEZ,VALLEJO/ARACELI</t>
  </si>
  <si>
    <t>HEVA710930MGTRLR08</t>
  </si>
  <si>
    <t>HEVA710930MJ4</t>
  </si>
  <si>
    <t>HERNANDEZ,VALENCIA/ANTONIO</t>
  </si>
  <si>
    <t>HEVA741031HGTRLN02</t>
  </si>
  <si>
    <t>HEVA741031DV2</t>
  </si>
  <si>
    <t>HERNANDEZ,VALLEJO/EDUARDO</t>
  </si>
  <si>
    <t>HEVE611012HGTRLD06</t>
  </si>
  <si>
    <t>HEVE611012UN9</t>
  </si>
  <si>
    <t>HEREDIA,VILLAGOMEZ/MARIA GUADALUPE</t>
  </si>
  <si>
    <t>HEVG651125MGTRLD06</t>
  </si>
  <si>
    <t>HEVG651125HE5</t>
  </si>
  <si>
    <t>HERRERA,VELEZ/MA. ANGELINA</t>
  </si>
  <si>
    <t>HEVM7512047F5</t>
  </si>
  <si>
    <t>HERNANDEZ,VIDAL/ROSALBA</t>
  </si>
  <si>
    <t>HEVR710829MGTRDS07</t>
  </si>
  <si>
    <t>HEVR710829L80</t>
  </si>
  <si>
    <t>HERNANDEZ,VARGAS/SARA</t>
  </si>
  <si>
    <t>HEVS500823MGTRRR00</t>
  </si>
  <si>
    <t>HEVS500823AXA</t>
  </si>
  <si>
    <t>HERNANDEZ,VARGAS/MARIA TRANSITO</t>
  </si>
  <si>
    <t>HEVT521108MGTRRR09</t>
  </si>
  <si>
    <t>HERNANDEZ,ZARATE/RICARDO</t>
  </si>
  <si>
    <t>HEZR540303HMNRRC02</t>
  </si>
  <si>
    <t>HEZR540303CA4</t>
  </si>
  <si>
    <t>HIDALGO,GONZALEZ/FRANCISCO JAVIER</t>
  </si>
  <si>
    <t>HIGF560204HGTDNR02</t>
  </si>
  <si>
    <t>HIGF560204PA8</t>
  </si>
  <si>
    <t>HIDALGO,MONTIEL/MA ELENA</t>
  </si>
  <si>
    <t>HINOJOSA,RUFINO/GERARDO</t>
  </si>
  <si>
    <t>HIRG620113HGTNFR05</t>
  </si>
  <si>
    <t>HIRG620113IM4</t>
  </si>
  <si>
    <t>HINOJOSA,ROMERO/JAIME GERARDO</t>
  </si>
  <si>
    <t>HIRJ640824HGTNMM08</t>
  </si>
  <si>
    <t>HIRJ6408248F6</t>
  </si>
  <si>
    <t>HORTA,ZAVALA/SONIA</t>
  </si>
  <si>
    <t>HOZS800407MDFRVN05</t>
  </si>
  <si>
    <t>HOZS800407V46</t>
  </si>
  <si>
    <t>HUICOCHEA,ADAN/JAVIER</t>
  </si>
  <si>
    <t>HUAJ670304HGTCDV02</t>
  </si>
  <si>
    <t>HUAJ670304RV3</t>
  </si>
  <si>
    <t>HUERTA,BAUTISTA/JOSE JESUS</t>
  </si>
  <si>
    <t>HUBJ590605HGTRTS03</t>
  </si>
  <si>
    <t>HUBJ590605TF2</t>
  </si>
  <si>
    <t>HUERTA,CORTEZ/ELSA</t>
  </si>
  <si>
    <t>HUCE610312MGTRRL04</t>
  </si>
  <si>
    <t>HURTADO,CERVANTES/GUADALUPE</t>
  </si>
  <si>
    <t>HUCG590731MMNRRD03</t>
  </si>
  <si>
    <t>HUCG590731NB1</t>
  </si>
  <si>
    <t>HUERAMO,ESTRADA/VICTOR MANUEL</t>
  </si>
  <si>
    <t>HUEV570125HDFRSC07</t>
  </si>
  <si>
    <t>HUEV570125LW9</t>
  </si>
  <si>
    <t>HURTADO,FERREYRA/ROSARIO</t>
  </si>
  <si>
    <t>HUFR690822MMNRRS03</t>
  </si>
  <si>
    <t>HUFR690822I11</t>
  </si>
  <si>
    <t>HURTADO,GARCIA/BEATRIZ</t>
  </si>
  <si>
    <t>HUGB450117MGTRRT01</t>
  </si>
  <si>
    <t>HUGB4501172T7</t>
  </si>
  <si>
    <t>HUERTA,GARCIA/FRANCISCO</t>
  </si>
  <si>
    <t>HUGF570325HGTRRR03</t>
  </si>
  <si>
    <t>HUGF570325115</t>
  </si>
  <si>
    <t>HURTADO,GARCIA/RODOLFO</t>
  </si>
  <si>
    <t>HUGR600913HGTRRD02</t>
  </si>
  <si>
    <t>HUGR6009133I2</t>
  </si>
  <si>
    <t>HUJA490501HGTRMD01</t>
  </si>
  <si>
    <t>HUJA490501451</t>
  </si>
  <si>
    <t>HUJB470901MGTRMT07</t>
  </si>
  <si>
    <t>HUJB470901MC3</t>
  </si>
  <si>
    <t>HUERTA,MORENO/JOSE GERARDO</t>
  </si>
  <si>
    <t>HUMG650611HGTRRR07</t>
  </si>
  <si>
    <t>HUMG650611NN5</t>
  </si>
  <si>
    <t>HUICHAPA,MARTINEZ/MARIA GUADALUPE</t>
  </si>
  <si>
    <t>HUMG701214MGTCRD08</t>
  </si>
  <si>
    <t>HUMG701214IDA</t>
  </si>
  <si>
    <t>HUERTA,NUNEZ/SALVADOR</t>
  </si>
  <si>
    <t>HUNS440702HGTRXL04</t>
  </si>
  <si>
    <t>HUERTA,ORTIZ/MA CONCEPCION</t>
  </si>
  <si>
    <t>HUOC590905MMNRRN07</t>
  </si>
  <si>
    <t>HUOC5909057Z4</t>
  </si>
  <si>
    <t>HUERTA,PEREZ/MA ROSALBA</t>
  </si>
  <si>
    <t>HUPR680123MGTRRS08</t>
  </si>
  <si>
    <t>HUPR6801231Z6</t>
  </si>
  <si>
    <t>HUERTA,ROJAS/MARGARITA</t>
  </si>
  <si>
    <t>HURM650728MGTRJR03</t>
  </si>
  <si>
    <t>HURM650728131</t>
  </si>
  <si>
    <t>HURTADO,TORRES/MA. GUADALUPE</t>
  </si>
  <si>
    <t>HUTG660613MMNRRD03</t>
  </si>
  <si>
    <t>HUTG660613LF0</t>
  </si>
  <si>
    <t>IBARRA,AGUADO/MA DE LOURDES</t>
  </si>
  <si>
    <t>IAAL680923MGTBGR06</t>
  </si>
  <si>
    <t>IAAL680923NZ3</t>
  </si>
  <si>
    <t>GTSSA003682</t>
  </si>
  <si>
    <t>IBARRA,FLORES/MARTHA ALICIA</t>
  </si>
  <si>
    <t>IAFM760905MGTBLR13</t>
  </si>
  <si>
    <t>IAFM7609058L0</t>
  </si>
  <si>
    <t>IBARRA,GONZALEZ/MA. DE LA LUZ</t>
  </si>
  <si>
    <t>IBARRA,GRANADOS/ROSA NORMA</t>
  </si>
  <si>
    <t>IAGR680102MGTBRS01</t>
  </si>
  <si>
    <t>IAGR680102H24</t>
  </si>
  <si>
    <t>IBARRA,LOZOYA/ANTONIA</t>
  </si>
  <si>
    <t>IALA570507MTSBZN03</t>
  </si>
  <si>
    <t>IALA5705074K6</t>
  </si>
  <si>
    <t>INFANTE,LANDIN/JOSE DE LA LUZ</t>
  </si>
  <si>
    <t>IALL601223HGTNNZ07</t>
  </si>
  <si>
    <t>IALL601223MM1</t>
  </si>
  <si>
    <t>INFANTE,LANDIN/PATRICIA</t>
  </si>
  <si>
    <t>IALP590328MGTNNT03</t>
  </si>
  <si>
    <t>IALP590328GVA</t>
  </si>
  <si>
    <t>IBANEZ,MANCERA/ALICIA</t>
  </si>
  <si>
    <t>IAMA661222MMCBNL08</t>
  </si>
  <si>
    <t>INFANTE,MARTINEZ/VERONICA VANESA</t>
  </si>
  <si>
    <t>IAMV810821MGTNRR03</t>
  </si>
  <si>
    <t>IAMV810821IX8</t>
  </si>
  <si>
    <t>IANJ540917MGTBVS19</t>
  </si>
  <si>
    <t>IANJ540917HU4</t>
  </si>
  <si>
    <t>IBARRA,RODRIGUEZ/ANSELMO</t>
  </si>
  <si>
    <t>IARA670419HGTBDN04</t>
  </si>
  <si>
    <t>IARA670419MB9</t>
  </si>
  <si>
    <t>IBARRA,RIVERA/MA. VIRGINIA</t>
  </si>
  <si>
    <t>IARV710131MGTBVR10</t>
  </si>
  <si>
    <t>IARV710131PX8</t>
  </si>
  <si>
    <t>IBARRA,VALENCIA/ANA LAURA</t>
  </si>
  <si>
    <t>IAVA761128MGTBLN07</t>
  </si>
  <si>
    <t>IAVA7611286A2</t>
  </si>
  <si>
    <t>IRETA,COLUNGA/MYRIAM</t>
  </si>
  <si>
    <t>IECM730417MGTRLY05</t>
  </si>
  <si>
    <t>IECM730417KU3</t>
  </si>
  <si>
    <t>INIGUEZ,INIGUEZ/JORGE</t>
  </si>
  <si>
    <t>IIIJ530409HJCXXR02</t>
  </si>
  <si>
    <t>IZQUIERDO,GUZMAN/EVA</t>
  </si>
  <si>
    <t>IUGE700920MMNZZV08</t>
  </si>
  <si>
    <t>IUGE700920JM5</t>
  </si>
  <si>
    <t>IZQUIERDO,LUNA/ROSA CLAUDIA</t>
  </si>
  <si>
    <t>IULR730408MDFZNS04</t>
  </si>
  <si>
    <t>IULR730408VAA</t>
  </si>
  <si>
    <t>JAAK760916MGTRLR03</t>
  </si>
  <si>
    <t>JAAK760916AT7</t>
  </si>
  <si>
    <t>JASSO,ALCANTAR/MA MAGDALENA</t>
  </si>
  <si>
    <t>JAAM730702MGTSLG01</t>
  </si>
  <si>
    <t>JAAM730702GT4</t>
  </si>
  <si>
    <t>JARAMILLO,CISNEROS/JOSE CARLOS</t>
  </si>
  <si>
    <t>JACC570430HGTRSR03</t>
  </si>
  <si>
    <t>JACC570430R8A</t>
  </si>
  <si>
    <t>JAIMES,CARRION/LUIS FELIPE</t>
  </si>
  <si>
    <t>JACL770225HGTMRS08</t>
  </si>
  <si>
    <t>JACL770225FR8</t>
  </si>
  <si>
    <t>JARAMILLO,CELEDON/RAQUEL</t>
  </si>
  <si>
    <t>JACR601130MGTRLQ06</t>
  </si>
  <si>
    <t>JACR601130L35</t>
  </si>
  <si>
    <t>JARAMILLO,DUARTE/ADRIANA</t>
  </si>
  <si>
    <t>JADA600306MGTRRD00</t>
  </si>
  <si>
    <t>JADA600306G56</t>
  </si>
  <si>
    <t>JACOBO,ESPINOZA/MARGARITA</t>
  </si>
  <si>
    <t>JAEM551017MGTCSR06</t>
  </si>
  <si>
    <t>JAEM5510179C7</t>
  </si>
  <si>
    <t>JARAMILLO,GUTIERREZ/HERMINIA</t>
  </si>
  <si>
    <t>JAGH500504MGTRTR04</t>
  </si>
  <si>
    <t>JAGH500504M77</t>
  </si>
  <si>
    <t>JAIME,MARTINEZ/ANA GABRIELA</t>
  </si>
  <si>
    <t>JAMA900120MGTMRN00</t>
  </si>
  <si>
    <t>JAMA900120VA2</t>
  </si>
  <si>
    <t>JAIMES,MUNDO/ERIKA</t>
  </si>
  <si>
    <t>JAME740131MMSMNR06</t>
  </si>
  <si>
    <t>JAME740131MJ6</t>
  </si>
  <si>
    <t>JASSO,MORALES/MARIA GUADALUPE</t>
  </si>
  <si>
    <t>JAMG871217MGTSRD02</t>
  </si>
  <si>
    <t>JAMG871217T9A</t>
  </si>
  <si>
    <t>JAIME,MARTINEZ/TERESA DE JESUS</t>
  </si>
  <si>
    <t>JAMT571015MGTMRR04</t>
  </si>
  <si>
    <t>JAMT571015FH1</t>
  </si>
  <si>
    <t>JAUREGUI,OLIVO/MARTHA ELISA</t>
  </si>
  <si>
    <t>JAOM571030MNTRLR00</t>
  </si>
  <si>
    <t>JAOM571030K27</t>
  </si>
  <si>
    <t>JASSO,PIEDRA/DELIA</t>
  </si>
  <si>
    <t>JAPD671007MGTSDL09</t>
  </si>
  <si>
    <t>JAPD6710079H1</t>
  </si>
  <si>
    <t>JASSO,PEREZ/MARCELINO</t>
  </si>
  <si>
    <t>JAPM610407HGTSRR09</t>
  </si>
  <si>
    <t>JAPM610407F53</t>
  </si>
  <si>
    <t>JAUREGUI,RICO/CARMEN PATRICIA</t>
  </si>
  <si>
    <t>JARC760601MGTRCR09</t>
  </si>
  <si>
    <t>JARC760601NR7</t>
  </si>
  <si>
    <t>JAIME,RODRIGUEZ/DUNSTANO</t>
  </si>
  <si>
    <t>JARD750408HGTMDN07</t>
  </si>
  <si>
    <t>JARD750408G94</t>
  </si>
  <si>
    <t>JACINTO,ROCHA/FRANCISCO</t>
  </si>
  <si>
    <t>JARF651115HGTCCR08</t>
  </si>
  <si>
    <t>JARF651115LS0</t>
  </si>
  <si>
    <t>JAIMES,RANGEL/GILBERTO</t>
  </si>
  <si>
    <t>JARG530205HMNMNL01</t>
  </si>
  <si>
    <t>JARG530205I51</t>
  </si>
  <si>
    <t>JAIME,RIOS/J. JESUS</t>
  </si>
  <si>
    <t>JARJ630626HGTMSS19</t>
  </si>
  <si>
    <t>JARJ630626FS6</t>
  </si>
  <si>
    <t>JACOBO,RAZO/MARIA DE LA LUZ</t>
  </si>
  <si>
    <t>JARL700919MGTCZZ07</t>
  </si>
  <si>
    <t>JARL700919HY2</t>
  </si>
  <si>
    <t>JARR550905MGTSZS07</t>
  </si>
  <si>
    <t>JARR5509051C3</t>
  </si>
  <si>
    <t>JAIME,RODRIGUEZ/SALVADOR</t>
  </si>
  <si>
    <t>JARS491230HGTMDL05</t>
  </si>
  <si>
    <t>JARAMILLO,SANDOVAL/MARIA JUANA</t>
  </si>
  <si>
    <t>JASJ600404MGTRNN06</t>
  </si>
  <si>
    <t>JASJ600404N9A</t>
  </si>
  <si>
    <t>JARAMILLO,SANDOVAL/J JESUS</t>
  </si>
  <si>
    <t>JASJ691209HGTRNS06</t>
  </si>
  <si>
    <t>JASJ6912098C6</t>
  </si>
  <si>
    <t>JAUREGUI,SANCHEZ/MARIA DEL ROCIO</t>
  </si>
  <si>
    <t>JASR700603MJCRNC04</t>
  </si>
  <si>
    <t>JASR7006032G7</t>
  </si>
  <si>
    <t>JACINTO,VALADEZ/MA DEL CARMEN</t>
  </si>
  <si>
    <t>JAVC660713MGTCLR12</t>
  </si>
  <si>
    <t>JAVC660713K58</t>
  </si>
  <si>
    <t>JASSO,VELAZQUEZ/FELIPE</t>
  </si>
  <si>
    <t>JAVF800727HGTSLL09</t>
  </si>
  <si>
    <t>JAVF800727TS8</t>
  </si>
  <si>
    <t>JARAMILLO,VELAZQUEZ/GUADALUPE</t>
  </si>
  <si>
    <t>JAVG730515MGTRLD08</t>
  </si>
  <si>
    <t>JAVG7305153X2</t>
  </si>
  <si>
    <t>JERONIMO,REYES/GEORGINA</t>
  </si>
  <si>
    <t>JERG661127MDFRYR03</t>
  </si>
  <si>
    <t>JERG661127PY4</t>
  </si>
  <si>
    <t>JIMENEZ,ACEVES/MA DEL CARMEN</t>
  </si>
  <si>
    <t>JIAC680714MJCMCR08</t>
  </si>
  <si>
    <t>JIAC680714PT0</t>
  </si>
  <si>
    <t>JIMENEZ,/ALICIA</t>
  </si>
  <si>
    <t>JIAI640415763</t>
  </si>
  <si>
    <t>JIMENEZ,ACEVES/MARTIN</t>
  </si>
  <si>
    <t>JIAM630627HDFMCR01</t>
  </si>
  <si>
    <t>JIAM630627JZ4</t>
  </si>
  <si>
    <t>JIMENEZ,ABOYTES/MA PILAR</t>
  </si>
  <si>
    <t>JIAP680122MGTMBL00</t>
  </si>
  <si>
    <t>JIAP6801222J4</t>
  </si>
  <si>
    <t>JIMENEZ,CASTRO/ALMA DELIA</t>
  </si>
  <si>
    <t>JICA620922MGTMSL06</t>
  </si>
  <si>
    <t>JICA620922ECA</t>
  </si>
  <si>
    <t>JIMENEZ,CONTRERAS/JOSE LUIS</t>
  </si>
  <si>
    <t>JICL610506HGTMNS02</t>
  </si>
  <si>
    <t>JICL610506LZ0</t>
  </si>
  <si>
    <t>JIMENEZ,CAPETILLO/MARIA MICAELA</t>
  </si>
  <si>
    <t>JICM700220MGTMPC02</t>
  </si>
  <si>
    <t>JICM700220HI3</t>
  </si>
  <si>
    <t>JIMENEZ,CAPETILLO/MONICA CRISTINA</t>
  </si>
  <si>
    <t>JICM710506MGTMPN09</t>
  </si>
  <si>
    <t>JICM710506KP4</t>
  </si>
  <si>
    <t>JIMENEZ,CAPETILLO/OLIVIA</t>
  </si>
  <si>
    <t>JICO730911MGTMPL05</t>
  </si>
  <si>
    <t>JICO730911A33</t>
  </si>
  <si>
    <t>JIMENEZ,FRANCO/GABRIEL</t>
  </si>
  <si>
    <t>JIFG620505HGTMRB09</t>
  </si>
  <si>
    <t>JIFG620505K94</t>
  </si>
  <si>
    <t>JIMENEZ,GUTIERREZ/M CONSUELO</t>
  </si>
  <si>
    <t>JIMENEZ,GONZALEZ/MA ESTELA</t>
  </si>
  <si>
    <t>JIMENEZ,GONZALEZ/GUILLERMINA</t>
  </si>
  <si>
    <t>JIGG550518MGTMNL01</t>
  </si>
  <si>
    <t>JIGG550518RG0</t>
  </si>
  <si>
    <t>JIMENEZ,GONZALEZ/LETICIA</t>
  </si>
  <si>
    <t>JIGL560918MGTMNT02</t>
  </si>
  <si>
    <t>JIGL560918GM8</t>
  </si>
  <si>
    <t>JIMENEZ,HERNANDEZ/JOSE FERNANDO</t>
  </si>
  <si>
    <t>JIMENEZ,HORTA/OLGA JOSEFINA</t>
  </si>
  <si>
    <t>JIHO740630MGTMRL06</t>
  </si>
  <si>
    <t>JIHO740630JG9</t>
  </si>
  <si>
    <t>JIMENEZ,J/JESUS</t>
  </si>
  <si>
    <t>JIJE6301017M3</t>
  </si>
  <si>
    <t>JIMENEZ,LOPEZ/LIDIA</t>
  </si>
  <si>
    <t>JILL660719MNTMPD01</t>
  </si>
  <si>
    <t>JILL660719EQ3</t>
  </si>
  <si>
    <t>JIMENEZ,MARQUEZ/ALICIA</t>
  </si>
  <si>
    <t>JIMA720820MGTMRL05</t>
  </si>
  <si>
    <t>JIMA7208202X7</t>
  </si>
  <si>
    <t>JIMENEZ,MEZA/CRISTIAN ULISES</t>
  </si>
  <si>
    <t>JIMC810126HGTMZR04</t>
  </si>
  <si>
    <t>JIMC8101262G7</t>
  </si>
  <si>
    <t>JIMENEZ,MONTOYA/IRMA GUADALUPE</t>
  </si>
  <si>
    <t>JIMI510101MGTMNR03</t>
  </si>
  <si>
    <t>JIMI510101EL2</t>
  </si>
  <si>
    <t>JIMENEZ,MOTA/JUAN MANUEL</t>
  </si>
  <si>
    <t>JIMJ520721HGTMTN06</t>
  </si>
  <si>
    <t>JIMJ520721DH4</t>
  </si>
  <si>
    <t>JIMENEZ,MONTIEL/MARIA LUISA</t>
  </si>
  <si>
    <t>JIMENEZ,MARTINEZ/MABEL</t>
  </si>
  <si>
    <t>JIMM791010MGTMRB00</t>
  </si>
  <si>
    <t>JIMM791010S31</t>
  </si>
  <si>
    <t>JIMENEZ,NIETO/MA GLORIA</t>
  </si>
  <si>
    <t>JING610401MGTMTL03</t>
  </si>
  <si>
    <t>JIMENEZ,ONCHI/MARIO</t>
  </si>
  <si>
    <t>JIOM681127HMNMNR04</t>
  </si>
  <si>
    <t>JIOM681127DRA</t>
  </si>
  <si>
    <t>JIMENEZ,PICAZO/MARIA DEL CARMEN</t>
  </si>
  <si>
    <t>JIPC581126MMNMCR05</t>
  </si>
  <si>
    <t>JIPC581126TS4</t>
  </si>
  <si>
    <t>JIMENEZ,PERALES/CELINO</t>
  </si>
  <si>
    <t>JIPC681021HGTMRL04</t>
  </si>
  <si>
    <t>JIPC681021P54</t>
  </si>
  <si>
    <t>JIMENEZ,PEREZ/JUANA ELISA</t>
  </si>
  <si>
    <t>JIPJ610208MGTMRN01</t>
  </si>
  <si>
    <t>JIPJ610208523</t>
  </si>
  <si>
    <t>JIRE820417MGTMZR03</t>
  </si>
  <si>
    <t>JIRE8204171J3</t>
  </si>
  <si>
    <t>JIMENEZ,RIOS/JUAN ANTONIO</t>
  </si>
  <si>
    <t>JIRJ690201HGTMSN04</t>
  </si>
  <si>
    <t>JIRJ690201DX0</t>
  </si>
  <si>
    <t>JIMENEZ,ROMERO/JUANA</t>
  </si>
  <si>
    <t>JIRJ730712MGTMMN02</t>
  </si>
  <si>
    <t>JIRJ730712HZ6</t>
  </si>
  <si>
    <t>JIMENEZ,RICO/MARGARITA</t>
  </si>
  <si>
    <t>JIRM731021MGTMCR06</t>
  </si>
  <si>
    <t>JIRM731021281</t>
  </si>
  <si>
    <t>JIMENEZ,SANTUARIO/CARLOS</t>
  </si>
  <si>
    <t>JISC671111HGTMNR07</t>
  </si>
  <si>
    <t>JISC6711118A0</t>
  </si>
  <si>
    <t>JIMENEZ,SANCHEZ/JUANA</t>
  </si>
  <si>
    <t>JISJ690213MGTMNN04</t>
  </si>
  <si>
    <t>JISJ6902134F8</t>
  </si>
  <si>
    <t>JIMENEZ,SOTO/JUAN CARLOS</t>
  </si>
  <si>
    <t>JISJ890706HGTMTN06</t>
  </si>
  <si>
    <t>JISJ890706MV8</t>
  </si>
  <si>
    <t>JIMENEZ,SALGADO/MARCO ANTONIO LEOBARDO</t>
  </si>
  <si>
    <t>JISM560118HGRMLR03</t>
  </si>
  <si>
    <t>JIMENEZ,SALDAÑA/MARIANA</t>
  </si>
  <si>
    <t>JISM801118MGTMLR05</t>
  </si>
  <si>
    <t>JIMENEZ,VARGAS/LUIS ALFONSO</t>
  </si>
  <si>
    <t>JIVL710123HJCMRS06</t>
  </si>
  <si>
    <t>JIVL710123DZ8</t>
  </si>
  <si>
    <t>JIMENEZ,VAZQUEZ/MARIA LUISA</t>
  </si>
  <si>
    <t>JIVL760504MGTMZS09</t>
  </si>
  <si>
    <t>JIVL7605047G8</t>
  </si>
  <si>
    <t>GTSSA004510</t>
  </si>
  <si>
    <t>JIMENEZ,ZARAGOZA/JUANA</t>
  </si>
  <si>
    <t>JIZJ560226MGTMRN08</t>
  </si>
  <si>
    <t>JIZJ560226R39</t>
  </si>
  <si>
    <t>GTSSA002830</t>
  </si>
  <si>
    <t>JONES,MARTINEZ/VICTOR MANUEL</t>
  </si>
  <si>
    <t>JOMV440420HGTNRC16</t>
  </si>
  <si>
    <t>JOMV440420V45</t>
  </si>
  <si>
    <t>JORDAN,PEREZ/BENJAMIN</t>
  </si>
  <si>
    <t>JOPB741218HGTRRN07</t>
  </si>
  <si>
    <t>JOPB741218EF0</t>
  </si>
  <si>
    <t>JOERS,ROJANO/MIRIAM</t>
  </si>
  <si>
    <t>JORM710404MTSRJR04</t>
  </si>
  <si>
    <t>JORM710404EV6</t>
  </si>
  <si>
    <t>JUAREZ,ALVAREZ/OBDULIA</t>
  </si>
  <si>
    <t>JUAO700630MGTRLB07</t>
  </si>
  <si>
    <t>JUAO700630KE7</t>
  </si>
  <si>
    <t>JUAREZ,ARVIZU/MARIA DEL ROSARIO</t>
  </si>
  <si>
    <t>JUAR751019MGTRRS08</t>
  </si>
  <si>
    <t>JUAR7510195K6</t>
  </si>
  <si>
    <t>JURADO,CISNEROS/NORA HILDA</t>
  </si>
  <si>
    <t>JUCN680124MGTRSR01</t>
  </si>
  <si>
    <t>JUCN680124EG5</t>
  </si>
  <si>
    <t>JUAREZ,CRUZ/MARIA REMEDIOS</t>
  </si>
  <si>
    <t>JUCR490328MGTRRM05</t>
  </si>
  <si>
    <t>JUCR490328TGA</t>
  </si>
  <si>
    <t>JUAREZ,GARCIA/JOSE ARMANDO</t>
  </si>
  <si>
    <t>JUGA701027HGTRRR08</t>
  </si>
  <si>
    <t>JUGA701027PX6</t>
  </si>
  <si>
    <t>JUAREZ,HERNANDEZ/JUAN</t>
  </si>
  <si>
    <t>JUHJ690225HGTRRN07</t>
  </si>
  <si>
    <t>JUHJ690225GP1</t>
  </si>
  <si>
    <t>JUVERA,HERNANDEZ/MARY SOL</t>
  </si>
  <si>
    <t>JUJE540615MDFRXS09</t>
  </si>
  <si>
    <t>JUJE540615T2A</t>
  </si>
  <si>
    <t>JUAREZ,LOPEZ/MATILDE</t>
  </si>
  <si>
    <t>JULM490218MCHRPT08</t>
  </si>
  <si>
    <t>JUAREZ,LEYVA/ROGELIO</t>
  </si>
  <si>
    <t>JULR460915HGTRYG01</t>
  </si>
  <si>
    <t>JULR460915V24</t>
  </si>
  <si>
    <t>JUAREZ,MEDINA/MARIA DE JESUS</t>
  </si>
  <si>
    <t>JUMJ710128MGTRDS03</t>
  </si>
  <si>
    <t>JUMJ710128QA5</t>
  </si>
  <si>
    <t>JUAREZ,MARTINEZ/MARTIN</t>
  </si>
  <si>
    <t>JUMM620725HDFRRR04</t>
  </si>
  <si>
    <t>JUMM620725FR7</t>
  </si>
  <si>
    <t>JUSTO,NEGRETE/MIGUEL ANGEL</t>
  </si>
  <si>
    <t>JUNM750525HDFSGG06</t>
  </si>
  <si>
    <t>JUNM750525U64</t>
  </si>
  <si>
    <t>JUNP630415HGTRXD08</t>
  </si>
  <si>
    <t>JUAREZ,OLMEDO/JUANA</t>
  </si>
  <si>
    <t>JUOJ560503MGTRLN05</t>
  </si>
  <si>
    <t>JUOJ560503K75</t>
  </si>
  <si>
    <t>JUAREZ,OLMEDO/RAQUEL</t>
  </si>
  <si>
    <t>JUOR600111MGTRLQ04</t>
  </si>
  <si>
    <t>JUOR600111F34</t>
  </si>
  <si>
    <t>JUAREZ,PEREZ/MARIA CECILIA</t>
  </si>
  <si>
    <t>JUPC701125MGTRRC03</t>
  </si>
  <si>
    <t>JUPC701125CG0</t>
  </si>
  <si>
    <t>JUAREZ,PEREZ/EVA</t>
  </si>
  <si>
    <t>JUPE681202MTLRRV05</t>
  </si>
  <si>
    <t>JUPE6812022X1</t>
  </si>
  <si>
    <t>JUNQUERA,PONS/JOSE FRANCISCO</t>
  </si>
  <si>
    <t>JUPF550315HGTNNR08</t>
  </si>
  <si>
    <t>JUPF550315RN7</t>
  </si>
  <si>
    <t>JUAREZ,ROMERO/LUCERO ESMERALDA</t>
  </si>
  <si>
    <t>JURL860303MGTRMC06</t>
  </si>
  <si>
    <t>JURL860303A70</t>
  </si>
  <si>
    <t>JUAREZ,RUIZ/PASCUAL</t>
  </si>
  <si>
    <t>JURP620517HGTRZS06</t>
  </si>
  <si>
    <t>JURP620517HA6</t>
  </si>
  <si>
    <t>JUAREZ,TRISTAN/JORGE VICENTE</t>
  </si>
  <si>
    <t>JUTJ450405HASRRR00</t>
  </si>
  <si>
    <t>JUTJ450405PA7</t>
  </si>
  <si>
    <t>JUAREZ,VALDES/AMADA</t>
  </si>
  <si>
    <t>JUVA530913MGTRLM06</t>
  </si>
  <si>
    <t>JUVA5309139A7</t>
  </si>
  <si>
    <t>LASTIRI,ALVAREZ/AGUSTIN</t>
  </si>
  <si>
    <t>LAAA660121HGTSLG05</t>
  </si>
  <si>
    <t>LAAA6601212Y2</t>
  </si>
  <si>
    <t>LARA,CEDENO/ALFONSO</t>
  </si>
  <si>
    <t>LACA551004HDFRDL05</t>
  </si>
  <si>
    <t>LACA551004DP1</t>
  </si>
  <si>
    <t>LARA,CARRANCO/JUAN MANUEL</t>
  </si>
  <si>
    <t>LACJ721114HGTRRN03</t>
  </si>
  <si>
    <t>LACJ7211145R3</t>
  </si>
  <si>
    <t>LAZARO,CASTILLO/LUZ MARIA MAGDALENA</t>
  </si>
  <si>
    <t>LACL650516MMNZSZ05</t>
  </si>
  <si>
    <t>LACL650516TG2</t>
  </si>
  <si>
    <t>LAVIADA,CAMARENA/NORMA DEL SAGRADO CORAZON</t>
  </si>
  <si>
    <t>LACN580127MGTVMR07</t>
  </si>
  <si>
    <t>LACN580127VAA</t>
  </si>
  <si>
    <t>LARA,CARRANCO/OFELIA</t>
  </si>
  <si>
    <t>LACO740424MGTRRF00</t>
  </si>
  <si>
    <t>LACO740424PP6</t>
  </si>
  <si>
    <t>LARROSA,DELGADO/MARIA TERESA</t>
  </si>
  <si>
    <t>LADT480111MYNRLR07</t>
  </si>
  <si>
    <t>LADT4801115L4</t>
  </si>
  <si>
    <t>LARA,GONZALEZ/ANA SILVIA</t>
  </si>
  <si>
    <t>LAGA640204MGTRNN03</t>
  </si>
  <si>
    <t>LAGA640204QG6</t>
  </si>
  <si>
    <t>LARREA,GOMEZ/JUAN FRANCISCO</t>
  </si>
  <si>
    <t>LAGJ541022HGTRMN04</t>
  </si>
  <si>
    <t>LAGJ541022CF8</t>
  </si>
  <si>
    <t>LANDEROS,GUTIERREZ/JUAN GABRIEL</t>
  </si>
  <si>
    <t>LAGJ680829HGTNTN02</t>
  </si>
  <si>
    <t>LAGJ680829H36</t>
  </si>
  <si>
    <t>LAGJ760226MGTDLS05</t>
  </si>
  <si>
    <t>LAGJ760226KH2</t>
  </si>
  <si>
    <t>LARA,GARCIA/ROBERTO</t>
  </si>
  <si>
    <t>LAGR661127HGTRRB05</t>
  </si>
  <si>
    <t>LAGR661127638</t>
  </si>
  <si>
    <t>LARIOS,GARCIA/SANDRA MARIA LUISA</t>
  </si>
  <si>
    <t>LAGS710329MGTRRN07</t>
  </si>
  <si>
    <t>LAGS710329L18</t>
  </si>
  <si>
    <t>LAGUNA,HERNANDEZ/JUAN</t>
  </si>
  <si>
    <t>LAHJ750703HGTGRN09</t>
  </si>
  <si>
    <t>LAZARO,HERNANDEZ/MARBELLA</t>
  </si>
  <si>
    <t>LAHM670501MGTZRR07</t>
  </si>
  <si>
    <t>LAHM6705015C7</t>
  </si>
  <si>
    <t>LAGUNA,HERNANDEZ/PATRICIA</t>
  </si>
  <si>
    <t>LAHP671028MGTGRT01</t>
  </si>
  <si>
    <t>LAHP6710287L5</t>
  </si>
  <si>
    <t>LARA,JUAREZ/JOSE PILAR</t>
  </si>
  <si>
    <t>LAJP661022HGTRRL03</t>
  </si>
  <si>
    <t>LAJP6610229D3</t>
  </si>
  <si>
    <t>GTSSA001816</t>
  </si>
  <si>
    <t>LALB620814MNELZG09</t>
  </si>
  <si>
    <t>LALB620814T3A</t>
  </si>
  <si>
    <t>LARA,MANDUJANO/JOSE ANTONIO</t>
  </si>
  <si>
    <t>LAMA490117HGTRNN04</t>
  </si>
  <si>
    <t>LAMA490117M25</t>
  </si>
  <si>
    <t>LANDIN,MIRANDA/ANTONIA</t>
  </si>
  <si>
    <t>LAMA560705MGTNRN06</t>
  </si>
  <si>
    <t>LAMA5607058Z4</t>
  </si>
  <si>
    <t>LARA,MORENO/ALMA DELIA</t>
  </si>
  <si>
    <t>LAMA730405MGTRRL01</t>
  </si>
  <si>
    <t>LAMA730405QZ4</t>
  </si>
  <si>
    <t>LARA,MARTINEZ/MA EUGENIA</t>
  </si>
  <si>
    <t>LAME750602MGTRRG05</t>
  </si>
  <si>
    <t>LAME750602QW9</t>
  </si>
  <si>
    <t>LANDIN,MIRANDA/GUILLERMINA</t>
  </si>
  <si>
    <t>LAMG601114MGTNRL09</t>
  </si>
  <si>
    <t>LAMG601114EQ0</t>
  </si>
  <si>
    <t>LANDIN,MIRANDA/JUAN IGNACIO</t>
  </si>
  <si>
    <t>LAMJ580914HGTNRN02</t>
  </si>
  <si>
    <t>LAMJ580914NI8</t>
  </si>
  <si>
    <t>LANDIN,MIRANDA/LUZ MARIA</t>
  </si>
  <si>
    <t>LAML541120MGTNRZ07</t>
  </si>
  <si>
    <t>LAML541120K31</t>
  </si>
  <si>
    <t>LAZCANO,MORENO/RAUL</t>
  </si>
  <si>
    <t>LAMR560328HHGZRL01</t>
  </si>
  <si>
    <t>LAMR5603285R5</t>
  </si>
  <si>
    <t>LARIOS,PALOMINO/JOSE DE JESUS</t>
  </si>
  <si>
    <t>LAPJ621225HGTRLS03</t>
  </si>
  <si>
    <t>LANDA,ROSALES/CATALINA</t>
  </si>
  <si>
    <t>LARC611125MMNNST00</t>
  </si>
  <si>
    <t>LARC611125KI1</t>
  </si>
  <si>
    <t>LANDIN,RAMIREZ/LILIANA</t>
  </si>
  <si>
    <t>LARL740405MGTNML06</t>
  </si>
  <si>
    <t>LARL740405N89</t>
  </si>
  <si>
    <t>LARA,RODRIGUEZ/ROSA ELENA</t>
  </si>
  <si>
    <t>LARR730116MMNRDS05</t>
  </si>
  <si>
    <t>LARR730116HF4</t>
  </si>
  <si>
    <t>LARA,SERRATOS/CRISTINA SUSANA</t>
  </si>
  <si>
    <t>LASC820220MDFRRR05</t>
  </si>
  <si>
    <t>LASC820220J88</t>
  </si>
  <si>
    <t>LARA,SANABRIA/MA ESMERALDA</t>
  </si>
  <si>
    <t>LARA,SERVIN/MA LETICIA EUGENIA</t>
  </si>
  <si>
    <t>LAGUNA,TIERRABLANCA/CARLOS ALBERTO</t>
  </si>
  <si>
    <t>LATC730506HGTGRR02</t>
  </si>
  <si>
    <t>LARA,TORRES/JOSE</t>
  </si>
  <si>
    <t>LATJ550319HGTRRS01</t>
  </si>
  <si>
    <t>LATJ550319IRA</t>
  </si>
  <si>
    <t>LATL720525MGTMRL00</t>
  </si>
  <si>
    <t>LATL7205257Y3</t>
  </si>
  <si>
    <t>LAZARO,TELLEZ/MATILDE</t>
  </si>
  <si>
    <t>LATM640318MMNZLT09</t>
  </si>
  <si>
    <t>LATM640318AB8</t>
  </si>
  <si>
    <t>LAZARO,VEGA/BEATRIZ</t>
  </si>
  <si>
    <t>LAVB650226MMNZGT08</t>
  </si>
  <si>
    <t>LAVB650226AS6</t>
  </si>
  <si>
    <t>LARA,VILLALOBOS/EDUARDO</t>
  </si>
  <si>
    <t>LAVE531205HGTRLD01</t>
  </si>
  <si>
    <t>LAVE531205BK1</t>
  </si>
  <si>
    <t>LEON,AGUIRRE/DANIEL ALEJANDRO</t>
  </si>
  <si>
    <t>LEAD821202HDFNGN04</t>
  </si>
  <si>
    <t>LEAD821202HT6</t>
  </si>
  <si>
    <t>LEZAMA,ALVARADO/JUANA</t>
  </si>
  <si>
    <t>LEAJ580512MGTZLN01</t>
  </si>
  <si>
    <t>LEAJ580512HIA</t>
  </si>
  <si>
    <t>LEON,ALDACO/JAQUELINE</t>
  </si>
  <si>
    <t>LEAJ740918MGTNLQ18</t>
  </si>
  <si>
    <t>LEON,ARREGUIN/MA MARGARITA</t>
  </si>
  <si>
    <t>LEAM700622MGTNRR11</t>
  </si>
  <si>
    <t>LEAM700622FF5</t>
  </si>
  <si>
    <t>LEON,ARROYO/TERESA</t>
  </si>
  <si>
    <t>LEAT690612MGTNRR00</t>
  </si>
  <si>
    <t>LEAT690612I68</t>
  </si>
  <si>
    <t>LEON,CARRILLO/ANA KARINA</t>
  </si>
  <si>
    <t>LECA821129MGTNRN06</t>
  </si>
  <si>
    <t>LECA821129IC4</t>
  </si>
  <si>
    <t>LEMUS,CERVANTES/EUSTOLIA</t>
  </si>
  <si>
    <t>LECE300904MMNMRS08</t>
  </si>
  <si>
    <t>LECE3009042GA</t>
  </si>
  <si>
    <t>LEON,CELAYA/MARTHA ALICIA</t>
  </si>
  <si>
    <t>LECM620416MGTNLR03</t>
  </si>
  <si>
    <t>LECM620416A27</t>
  </si>
  <si>
    <t>LEMUS,CABRERA/RICARDO</t>
  </si>
  <si>
    <t>LECR600101HMNMBC00</t>
  </si>
  <si>
    <t>LECR6001018R4</t>
  </si>
  <si>
    <t>LECUMBERRI,GODINEZ/CLAUDIA</t>
  </si>
  <si>
    <t>LEGC740210MGTCDL03</t>
  </si>
  <si>
    <t>LEGC740210D54</t>
  </si>
  <si>
    <t>LEMUS,GONZALEZ/FERNANDO</t>
  </si>
  <si>
    <t>LEGF660713HGTMNR03</t>
  </si>
  <si>
    <t>LEGF6607139L4</t>
  </si>
  <si>
    <t>LEON,GARCIA/JUANA</t>
  </si>
  <si>
    <t>LEGJ471222MGTNRN00</t>
  </si>
  <si>
    <t>LEGJ651028MGTNDN06</t>
  </si>
  <si>
    <t>LEGJ651028RK4</t>
  </si>
  <si>
    <t>LEMUS,GONZALEZ/MA NOEMI</t>
  </si>
  <si>
    <t>LEGN561007MMNMNM04</t>
  </si>
  <si>
    <t>LEON,GARCIA/VERONICA</t>
  </si>
  <si>
    <t>LEGV690524MGTNRR07</t>
  </si>
  <si>
    <t>LEGV6905248V3</t>
  </si>
  <si>
    <t>LEON,HERNANDEZ/MA CARMEN</t>
  </si>
  <si>
    <t>LEHC571021MJCNRR08</t>
  </si>
  <si>
    <t>LEHC571021N4A</t>
  </si>
  <si>
    <t>LEON,HERNANDEZ/MA MERCEDES</t>
  </si>
  <si>
    <t>LEHM741102MGTNRR02</t>
  </si>
  <si>
    <t>LEHM7411021NA</t>
  </si>
  <si>
    <t>LEDEZMA,HERNANDEZ/NORA</t>
  </si>
  <si>
    <t>LEHN690123MGTDRR09</t>
  </si>
  <si>
    <t>LEHN690123264</t>
  </si>
  <si>
    <t>LEDESMA,HERNANDEZ/MA. DE LA PAZ</t>
  </si>
  <si>
    <t>LEDESMA,LOPEZ/OLGA LIDIA</t>
  </si>
  <si>
    <t>LELO630813MGTDPL05</t>
  </si>
  <si>
    <t>LELO630813CS7</t>
  </si>
  <si>
    <t>LEDESMA,LOPEZ/PATRICIA</t>
  </si>
  <si>
    <t>LELP660130MGTDPT08</t>
  </si>
  <si>
    <t>LELP660130G40</t>
  </si>
  <si>
    <t>LEMUS,MARTINEZ/ERIKA GUADALUPE</t>
  </si>
  <si>
    <t>LEME760224MGTMRR04</t>
  </si>
  <si>
    <t>LEME7602245K7</t>
  </si>
  <si>
    <t>LEMF661127HGTMXR19</t>
  </si>
  <si>
    <t>LEMF661127DS6</t>
  </si>
  <si>
    <t>LEZAMA,MOLINA/MA. GUADALUPE</t>
  </si>
  <si>
    <t>LEOL860118MGTDLL06</t>
  </si>
  <si>
    <t>LEOL8601187R0</t>
  </si>
  <si>
    <t>GTSSA005041</t>
  </si>
  <si>
    <t>LEON,RODRIGUEZ/ERIKA</t>
  </si>
  <si>
    <t>LERE780117MGTNDR01</t>
  </si>
  <si>
    <t>LERE780117621</t>
  </si>
  <si>
    <t>LEMUS,RODRIGUEZ/MARIA FERNANDA</t>
  </si>
  <si>
    <t>LERF850501MGTMDR06</t>
  </si>
  <si>
    <t>LERF850501DT0</t>
  </si>
  <si>
    <t>LEMUS,REYES/JUANA</t>
  </si>
  <si>
    <t>LERJ670603MMNMYN06</t>
  </si>
  <si>
    <t>LERJ670603HV9</t>
  </si>
  <si>
    <t>LEON,ROSALES/MA JUANA DE LOS ANGELES</t>
  </si>
  <si>
    <t>LEYVA,RUIZ/JULIO</t>
  </si>
  <si>
    <t>LERJ780308HMNYZL04</t>
  </si>
  <si>
    <t>LERJ780308H26</t>
  </si>
  <si>
    <t>LEDESMA,RICO/LAURA GUADALUPE</t>
  </si>
  <si>
    <t>LERL701029MGTDCR05</t>
  </si>
  <si>
    <t>LERL701029Q93</t>
  </si>
  <si>
    <t>LEPE,RODRIGUEZ/MA TERESA</t>
  </si>
  <si>
    <t>LEYVA,SOTO/CATALINA</t>
  </si>
  <si>
    <t>LESC711226MGTYTT08</t>
  </si>
  <si>
    <t>LESC711226QM4</t>
  </si>
  <si>
    <t>LEZAMA,SILVA/JESSICA PAMELA</t>
  </si>
  <si>
    <t>LESJ860304MGTZLS07</t>
  </si>
  <si>
    <t>LESJ860304C12</t>
  </si>
  <si>
    <t>GTSSA004551</t>
  </si>
  <si>
    <t>LEON,SUAREZ/MANUEL</t>
  </si>
  <si>
    <t>LESM560927HMNNRN06</t>
  </si>
  <si>
    <t>LESM560927RF8</t>
  </si>
  <si>
    <t>LERMA,TOVAR/ARACELI</t>
  </si>
  <si>
    <t>LETA551205MGTRVR00</t>
  </si>
  <si>
    <t>LETA551205QV4</t>
  </si>
  <si>
    <t>LEON,VARGAS/GLORIA</t>
  </si>
  <si>
    <t>LEVG650427MGTNRL08</t>
  </si>
  <si>
    <t>LEVG650427SYA</t>
  </si>
  <si>
    <t>LEON,VENEGAS/MARTHA RUTH</t>
  </si>
  <si>
    <t>LEVM621206MGTNNR05</t>
  </si>
  <si>
    <t>GTSSA001611</t>
  </si>
  <si>
    <t>LIGAS,AVILA/AMADO</t>
  </si>
  <si>
    <t>LIAA590913HGTGVM01</t>
  </si>
  <si>
    <t>LIAA590913SL7</t>
  </si>
  <si>
    <t>LIZARRAGA,AGUAYO/GLORIA LUZ</t>
  </si>
  <si>
    <t>LIAG570513MSLZGL01</t>
  </si>
  <si>
    <t>LIAG570513BE0</t>
  </si>
  <si>
    <t>LIGAS,AVILA/JUANA</t>
  </si>
  <si>
    <t>LIAJ670620MGTGVN05</t>
  </si>
  <si>
    <t>LIAJ670620RS2</t>
  </si>
  <si>
    <t>LICEA,CERVANTES/MARIA ARACELI</t>
  </si>
  <si>
    <t>LICA800824MMCCRR00</t>
  </si>
  <si>
    <t>LICA8008242Z1</t>
  </si>
  <si>
    <t>LINARES,CASTAÑEDA/GEORGINA</t>
  </si>
  <si>
    <t>LICG760731MGTNSR09</t>
  </si>
  <si>
    <t>LICG760731MS1</t>
  </si>
  <si>
    <t>LIMAS,CARAM/MARTHA CRISTINA</t>
  </si>
  <si>
    <t>LICM880613MGTMRR01</t>
  </si>
  <si>
    <t>LICM8806133Q7</t>
  </si>
  <si>
    <t>LIRA,GOMEZ/JORGE</t>
  </si>
  <si>
    <t>LIGJ590726HGTRMR07</t>
  </si>
  <si>
    <t>LIGJ590726210</t>
  </si>
  <si>
    <t>LINDERO,HERNANDEZ/BIBIANA</t>
  </si>
  <si>
    <t>LIHB701202MGTNRB01</t>
  </si>
  <si>
    <t>LIHB7012028W2</t>
  </si>
  <si>
    <t>LINDERO,HERNANDEZ/MA TRINIDAD</t>
  </si>
  <si>
    <t>LINO,IBARRA/AMALIA</t>
  </si>
  <si>
    <t>LIIA650710MGTNBM09</t>
  </si>
  <si>
    <t>LIIA650710HY7</t>
  </si>
  <si>
    <t>LIRA,LUNA/JUAN MANUEL</t>
  </si>
  <si>
    <t>LILJ750712HGTRNN08</t>
  </si>
  <si>
    <t>LILJ750712L88</t>
  </si>
  <si>
    <t>LIRA,MARTINEZ/CELESTE MONSERRAT</t>
  </si>
  <si>
    <t>LIMC870809MGTRRL09</t>
  </si>
  <si>
    <t>LIMC870809KJ5</t>
  </si>
  <si>
    <t>LIRA,MARTINEZ/MARIO JORGE MIGUEL</t>
  </si>
  <si>
    <t>LIMM851102HGTRRR02</t>
  </si>
  <si>
    <t>LIMM851102TI0</t>
  </si>
  <si>
    <t>LINARES,PADRON/JOSE DAVID CONCEPCION</t>
  </si>
  <si>
    <t>LIPD571208HMCNDV03</t>
  </si>
  <si>
    <t>LIPD571208MT5</t>
  </si>
  <si>
    <t>LIRA,PEREZ/JAVIER</t>
  </si>
  <si>
    <t>LIPJ760516HGTRRV04</t>
  </si>
  <si>
    <t>LIPJ7605167D6</t>
  </si>
  <si>
    <t>LIRA,PEREZ/SAUL</t>
  </si>
  <si>
    <t>LIPS750416HGTRRL01</t>
  </si>
  <si>
    <t>LIPS750416JP1</t>
  </si>
  <si>
    <t>LIRA,PEREZ/TERESA DE JESUS</t>
  </si>
  <si>
    <t>LIPT581127MGTRRR06</t>
  </si>
  <si>
    <t>LIPT581127466</t>
  </si>
  <si>
    <t>LIRA,REYNA/AMELIA</t>
  </si>
  <si>
    <t>LIRA680213MGTRYM07</t>
  </si>
  <si>
    <t>LIRA680213PB0</t>
  </si>
  <si>
    <t>LIRA,RIVERA/ARACELI</t>
  </si>
  <si>
    <t>LIRA800629MGTRVR09</t>
  </si>
  <si>
    <t>LIRA800629ALA</t>
  </si>
  <si>
    <t>LIRA,REYNA/FRANCISCO</t>
  </si>
  <si>
    <t>LIRF641004HGTRYR07</t>
  </si>
  <si>
    <t>LIRF641004M27</t>
  </si>
  <si>
    <t>LIRA,REYNA/MIGUEL</t>
  </si>
  <si>
    <t>LIRM630520HGTRYG04</t>
  </si>
  <si>
    <t>LIRM6305207V1</t>
  </si>
  <si>
    <t>LIRA,RAMIREZ/VERONICA</t>
  </si>
  <si>
    <t>LIRV710322MGTRMR06</t>
  </si>
  <si>
    <t>LIRV7103229U7</t>
  </si>
  <si>
    <t>LINO,SARDINA/NOE</t>
  </si>
  <si>
    <t>LISN740407HGTNRX03</t>
  </si>
  <si>
    <t>LISN740407FE7</t>
  </si>
  <si>
    <t>LOPEZ,ARIAS/EDITH</t>
  </si>
  <si>
    <t>LOAE681129MGTPRD06</t>
  </si>
  <si>
    <t>LOAE681129UN5</t>
  </si>
  <si>
    <t>LOPEZ,AGUILERA/HORTENSIA</t>
  </si>
  <si>
    <t>LOAH630111MGTPGR03</t>
  </si>
  <si>
    <t>LOPEZ,AGUILERA/MA. DE LOURDES</t>
  </si>
  <si>
    <t>LOPEZ,/JOSE ALFREDO</t>
  </si>
  <si>
    <t>LOAL610103TU8</t>
  </si>
  <si>
    <t>LOPEZ,AGUIRRE/LAURA</t>
  </si>
  <si>
    <t>LOAL720927MGTPGR00</t>
  </si>
  <si>
    <t>LOAL720927NHA</t>
  </si>
  <si>
    <t>LOPEZ,ARRIAGA/LUCIA</t>
  </si>
  <si>
    <t>LOAL760214MGTPRC02</t>
  </si>
  <si>
    <t>LOAL760214911</t>
  </si>
  <si>
    <t>LOPEZ,ARREGUIN/MIRIAM LUCIA</t>
  </si>
  <si>
    <t>LOAM670721MGTPRR02</t>
  </si>
  <si>
    <t>LOAM6707215EA</t>
  </si>
  <si>
    <t>LOPEZ,ARREGUIN/MIGUEL ANGEL</t>
  </si>
  <si>
    <t>LOAM780126HGTPRG02</t>
  </si>
  <si>
    <t>LOAM7801261Y1</t>
  </si>
  <si>
    <t>LOPEZ,ALANIS/ROBERTO</t>
  </si>
  <si>
    <t>LOAR610607HDFPLB07</t>
  </si>
  <si>
    <t>LOAR610607RN2</t>
  </si>
  <si>
    <t>LOPEZ,ARREGUIN/SUSANA DEL CARMEN</t>
  </si>
  <si>
    <t>LOAS801026MGTPRS07</t>
  </si>
  <si>
    <t>LOAS8010268W1</t>
  </si>
  <si>
    <t>LOPEZ,BERNAL/ANA BERTHA</t>
  </si>
  <si>
    <t>LOBA650716MGTPRN02</t>
  </si>
  <si>
    <t>LOBA650716HN0</t>
  </si>
  <si>
    <t>LOZANO,BONILLA/MARTHA</t>
  </si>
  <si>
    <t>LOBM770217MGTZNR03</t>
  </si>
  <si>
    <t>LOBM770217H71</t>
  </si>
  <si>
    <t>LOPEZ,CHAVEZ/JOSE</t>
  </si>
  <si>
    <t>LOCJ520828HGRPHS03</t>
  </si>
  <si>
    <t>LOCJ520828UM5</t>
  </si>
  <si>
    <t>LOPEZ,CARDENAS/JORGE</t>
  </si>
  <si>
    <t>LOCJ601129HNLPRR03</t>
  </si>
  <si>
    <t>LOCJ6011297U9</t>
  </si>
  <si>
    <t>LOPES,CRUS/J. ASUNCION</t>
  </si>
  <si>
    <t>LOPEZ,CARDENAS/LUIS FERNANDO</t>
  </si>
  <si>
    <t>LOCL590601HCLPRS03</t>
  </si>
  <si>
    <t>LOCL590601J39</t>
  </si>
  <si>
    <t>LOPEZ,CISNEROS/MA DE LA LUZ</t>
  </si>
  <si>
    <t>LOCL720703MGTPSZ00</t>
  </si>
  <si>
    <t>LOCL720703AN9</t>
  </si>
  <si>
    <t>LOPEZ,CHAVEZ/MA MERCED</t>
  </si>
  <si>
    <t>LOCM531124MGTPHR07</t>
  </si>
  <si>
    <t>GTSSA003344</t>
  </si>
  <si>
    <t>LOPEZ,CONTRERAS/PATRICIA</t>
  </si>
  <si>
    <t>LOCP720211MCHPNT06</t>
  </si>
  <si>
    <t>LOCP720211GF1</t>
  </si>
  <si>
    <t>LOPEZ,CAMPOS/TERESA</t>
  </si>
  <si>
    <t>LOCT691209MGTPMR09</t>
  </si>
  <si>
    <t>LOCT6912099J3</t>
  </si>
  <si>
    <t>LONA,CALVO/ALEJANDRO HECTOR</t>
  </si>
  <si>
    <t>LOCX590830PQ7</t>
  </si>
  <si>
    <t>LOPEZ,CONTRERAS/ABELINA</t>
  </si>
  <si>
    <t>LOPEZ,/DANIEL ERASMO</t>
  </si>
  <si>
    <t>LODA780826467</t>
  </si>
  <si>
    <t>LOPEZ,ELIAS/ALEJANDRO</t>
  </si>
  <si>
    <t>LOEA710421HGTPLL04</t>
  </si>
  <si>
    <t>LOEA7104217E5</t>
  </si>
  <si>
    <t>LOZORNIO,ESPINOZA/FRANCISCO</t>
  </si>
  <si>
    <t>LOEF740614MGTZSR08</t>
  </si>
  <si>
    <t>LOEF7406142U3</t>
  </si>
  <si>
    <t>LOPEZ,ELIAS/MA GUADALUPE</t>
  </si>
  <si>
    <t>LOPEZ,FLORES/LUIS ALBERTO</t>
  </si>
  <si>
    <t>LOFL810827HGTPLS07</t>
  </si>
  <si>
    <t>LOFL810827JH5</t>
  </si>
  <si>
    <t>LOPEZ,FALCONY/RODRIGO</t>
  </si>
  <si>
    <t>LOFR770928HDFPLD07</t>
  </si>
  <si>
    <t>LOFR770928BR9</t>
  </si>
  <si>
    <t>LOPEZ,GARNICA/MA. BEATRIS</t>
  </si>
  <si>
    <t>LOPEZ,GODINEZ/BLANCA ESTELA</t>
  </si>
  <si>
    <t>LOGB780210MGTPDL09</t>
  </si>
  <si>
    <t>LOGB780210726</t>
  </si>
  <si>
    <t>LOPEZ,GUTIERREZ/ESTHER</t>
  </si>
  <si>
    <t>LOGE690228MGTPTS01</t>
  </si>
  <si>
    <t>LOGE690228UW4</t>
  </si>
  <si>
    <t>LOPEZ,GARCIA/FATIMA ELIZABETH</t>
  </si>
  <si>
    <t>LOGF881105MGTPRT02</t>
  </si>
  <si>
    <t>LOGF881105NPA</t>
  </si>
  <si>
    <t>LOPEZ,GONZALEZ/GIL</t>
  </si>
  <si>
    <t>LOGG600901HGTPNL06</t>
  </si>
  <si>
    <t>LOGG600901RI3</t>
  </si>
  <si>
    <t>LOPEZ,GARCIA/GILDARDO ARMANDO</t>
  </si>
  <si>
    <t>LOGG650417HMNPRL02</t>
  </si>
  <si>
    <t>LOGG650417ML9</t>
  </si>
  <si>
    <t>LOPEZ,GARCIA/JOSE GUADALUPE</t>
  </si>
  <si>
    <t>LOGG650729HMNPRD05</t>
  </si>
  <si>
    <t>LOGG6507294U1</t>
  </si>
  <si>
    <t>LOZANO,GONZALES/GENITH</t>
  </si>
  <si>
    <t>LOGG660226MNEZNN19</t>
  </si>
  <si>
    <t>LOGG660226AC0</t>
  </si>
  <si>
    <t>LORENZINI,GONZALEZ/GUILLERMO</t>
  </si>
  <si>
    <t>LOGG800410HGTRNL02</t>
  </si>
  <si>
    <t>LOGG800410DN5</t>
  </si>
  <si>
    <t>LOPEZ,GARCIA/HECTOR GUSTAVO</t>
  </si>
  <si>
    <t>LOGH631029HMNPRC04</t>
  </si>
  <si>
    <t>LOGH631029MG7</t>
  </si>
  <si>
    <t>LOPEZ,GALVEZ/MA. DEL CARMEN</t>
  </si>
  <si>
    <t>LOGM710821U63</t>
  </si>
  <si>
    <t>LOPEZ,GARCIA/NOEMI</t>
  </si>
  <si>
    <t>LOGN760201MMNPRM03</t>
  </si>
  <si>
    <t>LOGN7602014JA</t>
  </si>
  <si>
    <t>LOPEZ,GONZALEZ/ROGELIO</t>
  </si>
  <si>
    <t>LOGR651206HGTPNG06</t>
  </si>
  <si>
    <t>LOGR651206SF4</t>
  </si>
  <si>
    <t>LOPEZ,GARCES/VICTOR MANUEL</t>
  </si>
  <si>
    <t>LOGV540519HDFPRC08</t>
  </si>
  <si>
    <t>LOGV540519DQA</t>
  </si>
  <si>
    <t>LOZORNIO,HERNANDEZ/ANA MARIA</t>
  </si>
  <si>
    <t>LOHA500305MGTZRN08</t>
  </si>
  <si>
    <t>LOHA500305BYA</t>
  </si>
  <si>
    <t>LOZADA,HERNANDEZ/EDGARD EFREN</t>
  </si>
  <si>
    <t>LOHE781204HGTZRD04</t>
  </si>
  <si>
    <t>LOHE781204QI9</t>
  </si>
  <si>
    <t>LOPEZ,HERNANDEZ/ROSA MARIA</t>
  </si>
  <si>
    <t>LOHR720806MGTPRS02</t>
  </si>
  <si>
    <t>LOHR720806RNA</t>
  </si>
  <si>
    <t>LOPEZ,HERNANDEZ/ROSAURA</t>
  </si>
  <si>
    <t>LOHR760901MGTPRS04</t>
  </si>
  <si>
    <t>LOPEZ,HERNANDEZ/SANJUANA ESMERALDA</t>
  </si>
  <si>
    <t>LOHS760213MGTPRN06</t>
  </si>
  <si>
    <t>LOHS7602138FA</t>
  </si>
  <si>
    <t>LOIK761012MDFPBR08</t>
  </si>
  <si>
    <t>LOIK761012D46</t>
  </si>
  <si>
    <t>LOZANO,LOPEZ/DANIEL IVAN</t>
  </si>
  <si>
    <t>LOLD771119HGTZPN02</t>
  </si>
  <si>
    <t>LOLD7711198Q3</t>
  </si>
  <si>
    <t>LOPEZ,LAING/LUIS ANTONIO</t>
  </si>
  <si>
    <t>LOLL541107HGTPNS01</t>
  </si>
  <si>
    <t>LOLL541107BCA</t>
  </si>
  <si>
    <t>LOPEZ,LINARES/MANUEL</t>
  </si>
  <si>
    <t>LOLM560520HGTPNN09</t>
  </si>
  <si>
    <t>LOLM560520ERA</t>
  </si>
  <si>
    <t>LOPEZ,LEON/MARTHA</t>
  </si>
  <si>
    <t>LOLM710720MGTPNR17</t>
  </si>
  <si>
    <t>LOLM7107201Y1</t>
  </si>
  <si>
    <t>GTSSA004266</t>
  </si>
  <si>
    <t>LOPEZ,LOPEZ/OSCAR</t>
  </si>
  <si>
    <t>LOLO770911HDFPPS01</t>
  </si>
  <si>
    <t>LOLO770911AJ5</t>
  </si>
  <si>
    <t>LOZANO,LOPEZ/MA REFUGIO</t>
  </si>
  <si>
    <t>LOZANO,MUNOZ/AGUSTIN</t>
  </si>
  <si>
    <t>LOMA441226HVZZXG09</t>
  </si>
  <si>
    <t>LOMA441226Q48</t>
  </si>
  <si>
    <t>LOMA480709MGTPNN08</t>
  </si>
  <si>
    <t>LOMA4807095I0</t>
  </si>
  <si>
    <t>LOPEZ,MORALES/JOSE AURELIO</t>
  </si>
  <si>
    <t>LOMA711115HGTPRR02</t>
  </si>
  <si>
    <t>LOMA711115F33</t>
  </si>
  <si>
    <t>LOYA,MENDOZA/BERTHA ROSA</t>
  </si>
  <si>
    <t>LOMB520830MCHYNR03</t>
  </si>
  <si>
    <t>LOMB520830AT5</t>
  </si>
  <si>
    <t>LOPEZ,MARTINEZ/BLANCA OFELIA</t>
  </si>
  <si>
    <t>LOMB750911MGTPRL06</t>
  </si>
  <si>
    <t>LOMB750911J4A</t>
  </si>
  <si>
    <t>LOZANO,MORALES/CESAR</t>
  </si>
  <si>
    <t>LOMC730406HGTZRS03</t>
  </si>
  <si>
    <t>LOMC730406989</t>
  </si>
  <si>
    <t>LOPEZ,MARTINEZ/MA. DOLORES</t>
  </si>
  <si>
    <t>LORENZO,MUNIZ/ESTHER</t>
  </si>
  <si>
    <t>LOME550326MTSRXS00</t>
  </si>
  <si>
    <t>LOME550326DM2</t>
  </si>
  <si>
    <t>LOPEZ,MEDINA/EVELIA</t>
  </si>
  <si>
    <t>LOME650711MGTPDV04</t>
  </si>
  <si>
    <t>LOME6507116C2</t>
  </si>
  <si>
    <t>LOPEZ,MORALES/FLORA</t>
  </si>
  <si>
    <t>LOMF701124MGTPRL00</t>
  </si>
  <si>
    <t>LOMF701124FY6</t>
  </si>
  <si>
    <t>LOPEZ,MADRIGAL/MA GUADALUPE</t>
  </si>
  <si>
    <t>LOPEZ,MACIAS/IRMA</t>
  </si>
  <si>
    <t>LOMI650616MGTPCR06</t>
  </si>
  <si>
    <t>LOMI650616Q59</t>
  </si>
  <si>
    <t>LOPEZ,MORENO/J JESUS</t>
  </si>
  <si>
    <t>LOMJ620622HGTPRS09</t>
  </si>
  <si>
    <t>LOMJ620622CR0</t>
  </si>
  <si>
    <t>LOPEZ,MORALES/JUANA</t>
  </si>
  <si>
    <t>LOMJ631012MGTPRN08</t>
  </si>
  <si>
    <t>LOMJ631012UN1</t>
  </si>
  <si>
    <t>GTSSA000235</t>
  </si>
  <si>
    <t>LOPEZ,MARTINEZ/JOSEFINA</t>
  </si>
  <si>
    <t>LOMJ631019MMNPRS07</t>
  </si>
  <si>
    <t>LOMJ631019GJ4</t>
  </si>
  <si>
    <t>LOPEZ,MARIN/JOSE</t>
  </si>
  <si>
    <t>LOMJ650317HGTPRS08</t>
  </si>
  <si>
    <t>LOMJ650317Q95</t>
  </si>
  <si>
    <t>LOPEZ,MARTINEZ/JUAN MANUEL</t>
  </si>
  <si>
    <t>LOMJ681224HGTPRN03</t>
  </si>
  <si>
    <t>LOMJ681224G13</t>
  </si>
  <si>
    <t>LOPEZ,MARTINEZ/JESUS ALBERTO</t>
  </si>
  <si>
    <t>LOMJ710310HGTPRS09</t>
  </si>
  <si>
    <t>LOMJ710310664</t>
  </si>
  <si>
    <t>LOPEZ,MARIN/MARBELLA</t>
  </si>
  <si>
    <t>LOMM690403MGRPRR01</t>
  </si>
  <si>
    <t>LOMM6904038U4</t>
  </si>
  <si>
    <t>LOYA,MENDOZA/MAYELA</t>
  </si>
  <si>
    <t>LOMM720111MCHYNY07</t>
  </si>
  <si>
    <t>LOMM720111691</t>
  </si>
  <si>
    <t>LOZANO,MORALES/MARCELA</t>
  </si>
  <si>
    <t>LOMM750426MGTZRR00</t>
  </si>
  <si>
    <t>LOMM750426F61</t>
  </si>
  <si>
    <t>LOPEZ,MUNOZ/NORMA ANGELICA</t>
  </si>
  <si>
    <t>LOMN700401MTLPXR07</t>
  </si>
  <si>
    <t>LOMN700401JM6</t>
  </si>
  <si>
    <t>LOPEZ,MARTINEZ/PAULINA JOSEFINA</t>
  </si>
  <si>
    <t>LOMP640621MGTPRL01</t>
  </si>
  <si>
    <t>LOMP640621LQ3</t>
  </si>
  <si>
    <t>LOPEZ,MUÑOZ/PATRICIA ANYULI</t>
  </si>
  <si>
    <t>LOMP881011MGTPXT04</t>
  </si>
  <si>
    <t>LOMP8810119V2</t>
  </si>
  <si>
    <t>LOPEZ,MENDOZA/ROSA</t>
  </si>
  <si>
    <t>LOMR571009MGTPNS04</t>
  </si>
  <si>
    <t>LOMR571009I99</t>
  </si>
  <si>
    <t>LOPEZ,MURILLO/MARIA REYNA</t>
  </si>
  <si>
    <t>LOMR780603MGTPRY05</t>
  </si>
  <si>
    <t>LOMR780603S31</t>
  </si>
  <si>
    <t>LOPEZ,OLMOS/ARTURO</t>
  </si>
  <si>
    <t>LOOA570618HMNPLR06</t>
  </si>
  <si>
    <t>LOOA570618RE9</t>
  </si>
  <si>
    <t>LOPEZ,OLVERA/MA DE LOS ANGELES</t>
  </si>
  <si>
    <t>LOPEZ,ORTIZ/JUAN CARLOS</t>
  </si>
  <si>
    <t>LOOJ651227HGTPRN07</t>
  </si>
  <si>
    <t>LOOJ651227G22</t>
  </si>
  <si>
    <t>LOPEZ,ORTIZ/MARGARITA</t>
  </si>
  <si>
    <t>LOOM580226MJCPRR00</t>
  </si>
  <si>
    <t>LOOM580226LZ6</t>
  </si>
  <si>
    <t>LOPEZ,ORTIZ/PATRICIA</t>
  </si>
  <si>
    <t>LOOP670620MMNPRT06</t>
  </si>
  <si>
    <t>LOOP670620EA5</t>
  </si>
  <si>
    <t>LOPEZ,OROZCO/RIGOBERTO SERGIO</t>
  </si>
  <si>
    <t>LOOR420914HGTPRG02</t>
  </si>
  <si>
    <t>LOOR420914H11</t>
  </si>
  <si>
    <t>LOPEZ,OLVERA/TERESA</t>
  </si>
  <si>
    <t>LOOT611126MGTPLR07</t>
  </si>
  <si>
    <t>LOOT611126F74</t>
  </si>
  <si>
    <t>LOPEZ,PEREZ/MA ABIGAIL</t>
  </si>
  <si>
    <t>LOPA541101MGTPRB04</t>
  </si>
  <si>
    <t>LOPA541101ND7</t>
  </si>
  <si>
    <t>LOPEZ,PULIDO/CLAUDIA CECILIA</t>
  </si>
  <si>
    <t>LOPC780724MDFPLL02</t>
  </si>
  <si>
    <t>LOPC780724B97</t>
  </si>
  <si>
    <t>LOPEZ,PEREZ/FRANCISCA</t>
  </si>
  <si>
    <t>LOPF820402MGTPRR02</t>
  </si>
  <si>
    <t>LOPF8204024B3</t>
  </si>
  <si>
    <t>LOPEZ,PEREZ/LUIS</t>
  </si>
  <si>
    <t>LOPL910917HGTPRS08</t>
  </si>
  <si>
    <t>LOPL910917FVA</t>
  </si>
  <si>
    <t>LOPM620524MGTPRR06</t>
  </si>
  <si>
    <t>LOPM620524FF7</t>
  </si>
  <si>
    <t>LOPEZ,PANTOJA/MIGUEL ANGEL</t>
  </si>
  <si>
    <t>LOPM640720HGTPNG00</t>
  </si>
  <si>
    <t>LOPM6407205C9</t>
  </si>
  <si>
    <t>LOPEZ,QUEZADA/ANA BERTHA</t>
  </si>
  <si>
    <t>LOQA560423MGTPZN05</t>
  </si>
  <si>
    <t>LOQA560423398</t>
  </si>
  <si>
    <t>LOPEZ,QUINTERO/MARIA PILAR</t>
  </si>
  <si>
    <t>LOQP541012MGTPNL00</t>
  </si>
  <si>
    <t>LOQP5410129A2</t>
  </si>
  <si>
    <t>LORA670105MGTPDN09</t>
  </si>
  <si>
    <t>LORA670105QM1</t>
  </si>
  <si>
    <t>LOPEZ,ROCHA/ANA MARIA</t>
  </si>
  <si>
    <t>LORA710912MGTPCN06</t>
  </si>
  <si>
    <t>LORA7109128L3</t>
  </si>
  <si>
    <t>LOPEZ,RODRIGUEZ/CARLOS DANIEL</t>
  </si>
  <si>
    <t>LORC781104HGTPDR04</t>
  </si>
  <si>
    <t>LORC781104LF4</t>
  </si>
  <si>
    <t>LOPEZ,RODRIGUEZ/ESTHER</t>
  </si>
  <si>
    <t>LORE630715MGTPDS15</t>
  </si>
  <si>
    <t>LORE630715TT4</t>
  </si>
  <si>
    <t>LOREDO,RAMIREZ/FRANCISCO</t>
  </si>
  <si>
    <t>LORF730207HGTRMR02</t>
  </si>
  <si>
    <t>LORF730207KE8</t>
  </si>
  <si>
    <t>LOPEZ,ROMERO/MA GUADALUPE</t>
  </si>
  <si>
    <t>LOPEZ,RODRIGUEZ/M JOSEFINA</t>
  </si>
  <si>
    <t>LOPEZ,RODRIGUEZ/J. JESUS</t>
  </si>
  <si>
    <t>LORJ610629HGTPDS03</t>
  </si>
  <si>
    <t>LORJ610629GV4</t>
  </si>
  <si>
    <t>LOPEZ,RODRIGUEZ/JOSUE</t>
  </si>
  <si>
    <t>LORJ630907HGTPDS02</t>
  </si>
  <si>
    <t>LORJ630907HI2</t>
  </si>
  <si>
    <t>LOMELI,RODRIGUEZ/JUAN ANTONIO</t>
  </si>
  <si>
    <t>LORJ830721HGTMDN08</t>
  </si>
  <si>
    <t>LORJ830721C22</t>
  </si>
  <si>
    <t>LOPEZ,RIOS/MA DE LA LUZ</t>
  </si>
  <si>
    <t>GTSSA002772</t>
  </si>
  <si>
    <t>LOPEZ,RAMIREZ/MARTA</t>
  </si>
  <si>
    <t>LORM640218MGTPMR09</t>
  </si>
  <si>
    <t>LORM640218TM5</t>
  </si>
  <si>
    <t>LOPEZ,RAMIREZ/PETRA</t>
  </si>
  <si>
    <t>LORP430224MGTPMT00</t>
  </si>
  <si>
    <t>LORP430224454</t>
  </si>
  <si>
    <t>LOPEZ,RODRIGUEZ/REBECA</t>
  </si>
  <si>
    <t>LORR720201MGTPDB01</t>
  </si>
  <si>
    <t>LOPEZ,RAMIREZ/M SANJUANA</t>
  </si>
  <si>
    <t>LOPEZ,RAMIREZ/VICTORIA</t>
  </si>
  <si>
    <t>LORV670323MGTPMC02</t>
  </si>
  <si>
    <t>LORV670323P44</t>
  </si>
  <si>
    <t>LOZANO,SERVIN/CELIA</t>
  </si>
  <si>
    <t>LOSC650902MGTZRL04</t>
  </si>
  <si>
    <t>LOSC650902FB8</t>
  </si>
  <si>
    <t>LOPEZ,SEPULVEDA/EDUARDO</t>
  </si>
  <si>
    <t>LOSE721125HGTPPD00</t>
  </si>
  <si>
    <t>LOSE721125UC5</t>
  </si>
  <si>
    <t>LOPEZ,SEGOVIANO/EDGARDO JESUS</t>
  </si>
  <si>
    <t>LOSE741020HGTPGD00</t>
  </si>
  <si>
    <t>LOSE741020QC5</t>
  </si>
  <si>
    <t>LOPEZ,SEGOVIA/FATIMA ALEJANDRA</t>
  </si>
  <si>
    <t>LOSF801013MGTPGT05</t>
  </si>
  <si>
    <t>LOSF801013FG6</t>
  </si>
  <si>
    <t>LOPEZ,SUAREZ/GISELA MICAILINA</t>
  </si>
  <si>
    <t>LOSG750311MGTPRS01</t>
  </si>
  <si>
    <t>LOSG7503112T6</t>
  </si>
  <si>
    <t>LOPEZ,SEVILLANO/HECTOR ARNULFO</t>
  </si>
  <si>
    <t>LOSH700216HGTPVC02</t>
  </si>
  <si>
    <t>LOSH700216F42</t>
  </si>
  <si>
    <t>LOSADA,SANCHEZ/JUAN JOSE</t>
  </si>
  <si>
    <t>LOSJ590210HGTSNN05</t>
  </si>
  <si>
    <t>LOSJ590210QM1</t>
  </si>
  <si>
    <t>LOPEZ,SIERRA/MACARIA BEATRIZ</t>
  </si>
  <si>
    <t>LOSM620310MGTPRC04</t>
  </si>
  <si>
    <t>LOSM620310234</t>
  </si>
  <si>
    <t>LOPEZ,SORIA/JOSE MAURY</t>
  </si>
  <si>
    <t>LOSM880916HGTPRR00</t>
  </si>
  <si>
    <t>LOSM8809163R1</t>
  </si>
  <si>
    <t>LOPEZ,SANCHEZ/RAUL</t>
  </si>
  <si>
    <t>LOSR690525HGTPNL09</t>
  </si>
  <si>
    <t>LOSR69052557A</t>
  </si>
  <si>
    <t>LOPEZ,SAAVEDRA/TERESA</t>
  </si>
  <si>
    <t>LOST731201MGTPVR03</t>
  </si>
  <si>
    <t>LOST7312019C0</t>
  </si>
  <si>
    <t>GTSSA004476</t>
  </si>
  <si>
    <t>LOPEZ,TREJO/ALMA ROSA</t>
  </si>
  <si>
    <t>LOTA540315MGTPRL04</t>
  </si>
  <si>
    <t>LOTA540315BZ4</t>
  </si>
  <si>
    <t>GTSSA002866</t>
  </si>
  <si>
    <t>LOPEZ,TOXQUI/EVELIA</t>
  </si>
  <si>
    <t>LOTE660611MDFPXV01</t>
  </si>
  <si>
    <t>LOTE6606111H5</t>
  </si>
  <si>
    <t>LOPEZ,TRUJILLO/JUANA PATRICIA</t>
  </si>
  <si>
    <t>LOTJ611122MGTPRN05</t>
  </si>
  <si>
    <t>LOTJ611122SH2</t>
  </si>
  <si>
    <t>LOPEZ,TORRES/MA DEL ROCIO</t>
  </si>
  <si>
    <t>LOTR760701MGTPRC09</t>
  </si>
  <si>
    <t>LOTR760701HB6</t>
  </si>
  <si>
    <t>LOZANO,VELEZ/ALMA LETICIA</t>
  </si>
  <si>
    <t>LOVA581218MDFZLL01</t>
  </si>
  <si>
    <t>LOVA581218QI2</t>
  </si>
  <si>
    <t>LOPEZ,VAZQUEZ/ALFREDO</t>
  </si>
  <si>
    <t>LOVA750217HGTPZL10</t>
  </si>
  <si>
    <t>LOVA750217E65</t>
  </si>
  <si>
    <t>LOPEZ,VAZQUEZ/ANA LILIA</t>
  </si>
  <si>
    <t>LOVA770224MGTPZN07</t>
  </si>
  <si>
    <t>LOVA770224BY2</t>
  </si>
  <si>
    <t>LOPEZ,VELAZQUEZ/MARIA CARMEN</t>
  </si>
  <si>
    <t>LOVC660519MGTPLR01</t>
  </si>
  <si>
    <t>LOVC660519CG1</t>
  </si>
  <si>
    <t>LOPEZ,VILLANUEVA/FELICITAS</t>
  </si>
  <si>
    <t>LOVF570530MGTPLL09</t>
  </si>
  <si>
    <t>LOVF570530G66</t>
  </si>
  <si>
    <t>LOPEZ,VILLAGOMEZ/LIDIA</t>
  </si>
  <si>
    <t>LOVL590307MGTPLD06</t>
  </si>
  <si>
    <t>LOVL590307477</t>
  </si>
  <si>
    <t>LOPEZ,VIEYRA/LETICIA</t>
  </si>
  <si>
    <t>LOVL600330MGTPYT05</t>
  </si>
  <si>
    <t>LOVL600330SE5</t>
  </si>
  <si>
    <t>LOPEZ,VELAZQUEZ/LEONEL</t>
  </si>
  <si>
    <t>LOVL631114HGTPLN07</t>
  </si>
  <si>
    <t>LOVL631114I67</t>
  </si>
  <si>
    <t>LOPEZ,VELAZQUEZ/MARGARITA</t>
  </si>
  <si>
    <t>LOVM531222MGTPLR08</t>
  </si>
  <si>
    <t>LOVM5312229L0</t>
  </si>
  <si>
    <t>LOPEZ,VEGA/MIGUEL</t>
  </si>
  <si>
    <t>LOVM541122HGTPGG02</t>
  </si>
  <si>
    <t>LOPEZ,VIEYRA/MARTA</t>
  </si>
  <si>
    <t>LOVM551226MGTPYR00</t>
  </si>
  <si>
    <t>LOVM551226L23</t>
  </si>
  <si>
    <t>LOPEZ,VRIVIESCA/MANUEL</t>
  </si>
  <si>
    <t>LOVM710305HGTPRN07</t>
  </si>
  <si>
    <t>LOVM7103054P2</t>
  </si>
  <si>
    <t>LOPEZ,VELAZQUEZ/TERESA ANGELICA</t>
  </si>
  <si>
    <t>LOVT721230MGTPLR01</t>
  </si>
  <si>
    <t>LOVT721230J96</t>
  </si>
  <si>
    <t>LOPEZ,YERENA/ISRAEL</t>
  </si>
  <si>
    <t>LOYI800220HGTPRS06</t>
  </si>
  <si>
    <t>LOYL730805MMCPXZ06</t>
  </si>
  <si>
    <t>LOYL730805SF1</t>
  </si>
  <si>
    <t>LOZADA,ZAMBRANO/JUAN ALBERTO</t>
  </si>
  <si>
    <t>LOZJ880507HGTZMN07</t>
  </si>
  <si>
    <t>LOZJ880507523</t>
  </si>
  <si>
    <t>LOPEZ,ZAVALA/MA LOURDES</t>
  </si>
  <si>
    <t>LOZL600401MMNPVR09</t>
  </si>
  <si>
    <t>LOZL600401MN2</t>
  </si>
  <si>
    <t>LOPEZ,ZEPEDA/LETICIA</t>
  </si>
  <si>
    <t>LOZL660824MGTPPT08</t>
  </si>
  <si>
    <t>LOZL660824EI8</t>
  </si>
  <si>
    <t>LUNA,ALVAREZ/MA EUGENIA</t>
  </si>
  <si>
    <t>LUGO,AGUILAR/OMAR DAVID</t>
  </si>
  <si>
    <t>LUAO751102HGTGGM08</t>
  </si>
  <si>
    <t>LUAO751102EQ7</t>
  </si>
  <si>
    <t>LUNA,DIAZ/MARTINA DOLORES</t>
  </si>
  <si>
    <t>LUDM720324MGTNZR03</t>
  </si>
  <si>
    <t>GTSSA001705</t>
  </si>
  <si>
    <t>LUGO,FLORES/GUADALUPE</t>
  </si>
  <si>
    <t>LUFG640328MMCGLD09</t>
  </si>
  <si>
    <t>LUFG640328E40</t>
  </si>
  <si>
    <t>LUNA,FIGUEROA/NOEMI</t>
  </si>
  <si>
    <t>LUFN711207MGTNGM09</t>
  </si>
  <si>
    <t>LUFN7112079X1</t>
  </si>
  <si>
    <t>LUCAS,GARCIA/MA. ANGELICA</t>
  </si>
  <si>
    <t>LUGA751222MMCCRN01</t>
  </si>
  <si>
    <t>LUGA751222JJA</t>
  </si>
  <si>
    <t>LUGO,GUERRA/LUCINA</t>
  </si>
  <si>
    <t>LUGL600630MGTGRC08</t>
  </si>
  <si>
    <t>LUGL6006307U2</t>
  </si>
  <si>
    <t>LUNA,HERNANDEZ/LUIS ENRIQUE</t>
  </si>
  <si>
    <t>LUHL651217HGTNRS00</t>
  </si>
  <si>
    <t>LUHL6512176Y0</t>
  </si>
  <si>
    <t>LUNA,HERNANDEZ/MA DEL PILAR</t>
  </si>
  <si>
    <t>LUHP720425MGTNRL02</t>
  </si>
  <si>
    <t>LUHP7204251C2</t>
  </si>
  <si>
    <t>LUNA,JANTES/MARIA GUADALUPE</t>
  </si>
  <si>
    <t>LUJG710118MGTNND03</t>
  </si>
  <si>
    <t>LUJG710118HD5</t>
  </si>
  <si>
    <t>LUNA,JIMENEZ/YASMIN ALEJANDRA</t>
  </si>
  <si>
    <t>LUGO,LICEA/JUANA MARTHA</t>
  </si>
  <si>
    <t>LULJ730116MGTGCN07</t>
  </si>
  <si>
    <t>LULJ730116S36</t>
  </si>
  <si>
    <t>LUNA,MURRIETA/MARIA DE JESUS</t>
  </si>
  <si>
    <t>LUMJ530120MGTNRS06</t>
  </si>
  <si>
    <t>LUMJ5301205Y7</t>
  </si>
  <si>
    <t>LUNA,MUNOZ/NORA ANGELICA</t>
  </si>
  <si>
    <t>LUMN611126MNLNXR06</t>
  </si>
  <si>
    <t>LUNA,MUNGUIA/OCTAVIO ARTURO</t>
  </si>
  <si>
    <t>LUMO541026HDFNNC00</t>
  </si>
  <si>
    <t>LUMO541026RE8</t>
  </si>
  <si>
    <t>LUNA,PALOMINO/JOSE FRANCISCO ARTURO</t>
  </si>
  <si>
    <t>LUPF590214HGTNLR08</t>
  </si>
  <si>
    <t>LUPF590214UE1</t>
  </si>
  <si>
    <t>LUGO,RENTERIA/MARIA CLARISA</t>
  </si>
  <si>
    <t>LURC801210MGTGNL08</t>
  </si>
  <si>
    <t>LURC801210EI7</t>
  </si>
  <si>
    <t>LUCIO,RODRIGUEZ/SOLEDAD</t>
  </si>
  <si>
    <t>LURS640105MGTCDL07</t>
  </si>
  <si>
    <t>LURS6401058B7</t>
  </si>
  <si>
    <t>LUNA,SOTO/FRANCISCO</t>
  </si>
  <si>
    <t>LUSF551005HGTNTR07</t>
  </si>
  <si>
    <t>LUSF551005197</t>
  </si>
  <si>
    <t>LUNA,SALINAS/IRMA</t>
  </si>
  <si>
    <t>LUSI700302MGTNLR01</t>
  </si>
  <si>
    <t>LUSI700302CU0</t>
  </si>
  <si>
    <t>LUNA,SOTO/JOSEFINA</t>
  </si>
  <si>
    <t>LUSJ630304MGTNTS04</t>
  </si>
  <si>
    <t>LUSJ630304KJ0</t>
  </si>
  <si>
    <t>LUVG690806MGTNGD04</t>
  </si>
  <si>
    <t>LUVG690806AV3</t>
  </si>
  <si>
    <t>LUNA,VELAZQUEZ/TERESA DE JESUS</t>
  </si>
  <si>
    <t>LUVT611021MGTNLR04</t>
  </si>
  <si>
    <t>LUVT611021Q37</t>
  </si>
  <si>
    <t>MARES,ALVAREZ/DANIELA PAULINA</t>
  </si>
  <si>
    <t>MAAD810630MGTRLN07</t>
  </si>
  <si>
    <t>MAAD8106308T8</t>
  </si>
  <si>
    <t>MARIN,ANGUIANO/MA. EUGENIA</t>
  </si>
  <si>
    <t>MAAE640207MGTRNG05</t>
  </si>
  <si>
    <t>MAAE640207PI6</t>
  </si>
  <si>
    <t>MANCILLA,AGUILAR/JOSE EDMI</t>
  </si>
  <si>
    <t>MAAE700319HSPNGD09</t>
  </si>
  <si>
    <t>MAAE700319DX6</t>
  </si>
  <si>
    <t>GTSSA005053</t>
  </si>
  <si>
    <t>MARTINEZ,ALVAREZ/MA GUADALUPE</t>
  </si>
  <si>
    <t>MAAG730327MGTRLD00</t>
  </si>
  <si>
    <t>MAAG730327SR6</t>
  </si>
  <si>
    <t>MARTINEZ,AGUILAR/JAVIERA</t>
  </si>
  <si>
    <t>MAAJ600809MGTRGV08</t>
  </si>
  <si>
    <t>MAAJ600809BT9</t>
  </si>
  <si>
    <t>MARTINEZ,/MA ALICIA</t>
  </si>
  <si>
    <t>MAAL620623MGTRXL18</t>
  </si>
  <si>
    <t>MAAL620623R67</t>
  </si>
  <si>
    <t>GTSSA000725</t>
  </si>
  <si>
    <t>MARTINEZ,ARZATE/MA. LUISA</t>
  </si>
  <si>
    <t>MAAL660315MGTRRS02</t>
  </si>
  <si>
    <t>MAAL6603159B4</t>
  </si>
  <si>
    <t>MAAL851020MGTRLZ00</t>
  </si>
  <si>
    <t>MAAL8510203W5</t>
  </si>
  <si>
    <t>MARTINEZ,ABUNDIS/MARISELA</t>
  </si>
  <si>
    <t>MAAM641126MGTRBR05</t>
  </si>
  <si>
    <t>MAAM641126DW5</t>
  </si>
  <si>
    <t>MARTINEZ,ABUNDES/MA ELSA</t>
  </si>
  <si>
    <t>MACIAS,AGUILERA/MARIA DEL ROSARIO</t>
  </si>
  <si>
    <t>MAAR670607MGTCGS01</t>
  </si>
  <si>
    <t>MAAR670607319</t>
  </si>
  <si>
    <t>MARTINEZ,BALDERAS/ANGELA</t>
  </si>
  <si>
    <t>MABA481001MGTRLN06</t>
  </si>
  <si>
    <t>MABA481001HZ8</t>
  </si>
  <si>
    <t>MARTINEZ,BRIANO/ANA CECILIA</t>
  </si>
  <si>
    <t>MABA760316MGTRRN06</t>
  </si>
  <si>
    <t>MABA7603169C0</t>
  </si>
  <si>
    <t>MARTINEZ,BOTELLO/JAVIER</t>
  </si>
  <si>
    <t>MABJ700913HGTRTV05</t>
  </si>
  <si>
    <t>MABJ7009134KA</t>
  </si>
  <si>
    <t>MATA,BONILLA/MANUELA</t>
  </si>
  <si>
    <t>MABM520617MGTTNN04</t>
  </si>
  <si>
    <t>MABM520617CA2</t>
  </si>
  <si>
    <t>MARTINEZ,BEDOLLA/MA. SOLEDAD</t>
  </si>
  <si>
    <t>MARTINEZ,CARDENAS/J. ANTONIO</t>
  </si>
  <si>
    <t>MARTINEZ,CERVANTES/ARTURO</t>
  </si>
  <si>
    <t>MACA591215HGTRRR02</t>
  </si>
  <si>
    <t>MACA591215AFA</t>
  </si>
  <si>
    <t>MARTINEZ,CASTELLANOS/MA DE LOS ANGELES</t>
  </si>
  <si>
    <t>MACA730823MGTRSN07</t>
  </si>
  <si>
    <t>MACA7308239A5</t>
  </si>
  <si>
    <t>MARTINEZ,CABRERA/ANA LETICIA</t>
  </si>
  <si>
    <t>MACA790623MGTRBN03</t>
  </si>
  <si>
    <t>MACA790623A83</t>
  </si>
  <si>
    <t>MACA830813HDFRSN04</t>
  </si>
  <si>
    <t>MACA830813446</t>
  </si>
  <si>
    <t>MARTINEZ,CUELLAR/EDITH</t>
  </si>
  <si>
    <t>MACE681231MGTRLD00</t>
  </si>
  <si>
    <t>MACE681231THA</t>
  </si>
  <si>
    <t>MARTINEZ,CELEDON/FELIPE DE JESUS</t>
  </si>
  <si>
    <t>MACF410205HGTRLL06</t>
  </si>
  <si>
    <t>MACF4102051G4</t>
  </si>
  <si>
    <t>MARTINEZ,CORTES/GUILLERMO ANGEL</t>
  </si>
  <si>
    <t>MACG570625HJCRRL04</t>
  </si>
  <si>
    <t>MACG5706251U5</t>
  </si>
  <si>
    <t>MATA,CARRILLO/ISAAC GERARDO</t>
  </si>
  <si>
    <t>MACI771023HQTTRS00</t>
  </si>
  <si>
    <t>MACI771023232</t>
  </si>
  <si>
    <t>MARTINEZ,CABRERA/JULIAN</t>
  </si>
  <si>
    <t>MACJ520425HGTRBL07</t>
  </si>
  <si>
    <t>MACJ520425Q86</t>
  </si>
  <si>
    <t>MARES,CAMACHO/MA DE JESUS</t>
  </si>
  <si>
    <t>MARTINEZ,CARDENAS/JAIME</t>
  </si>
  <si>
    <t>MACJ740521HSPRRM00</t>
  </si>
  <si>
    <t>MACJ740521IZ8</t>
  </si>
  <si>
    <t>MACM631123MCSRRR09</t>
  </si>
  <si>
    <t>MACM631123IG0</t>
  </si>
  <si>
    <t>MARTINEZ,CORTES/MOISES</t>
  </si>
  <si>
    <t>MACM640704HJCRRS03</t>
  </si>
  <si>
    <t>MARTINEZ,CASTREJON/MONICA</t>
  </si>
  <si>
    <t>MACM760621MMCSSN09</t>
  </si>
  <si>
    <t>MACM760621B48</t>
  </si>
  <si>
    <t>MANDUJANO,CARDENAS/MINERVA</t>
  </si>
  <si>
    <t>MACM841012MGTNRN04</t>
  </si>
  <si>
    <t>MACM841012RC0</t>
  </si>
  <si>
    <t>MARTINEZ,CARRILLO/NORMA GRISELDA</t>
  </si>
  <si>
    <t>MACN681229MGTRRR00</t>
  </si>
  <si>
    <t>MACN6812299F4</t>
  </si>
  <si>
    <t>MARTINEZ,CASTILLO/ROSA MARIA</t>
  </si>
  <si>
    <t>MACR610830MGTRSS06</t>
  </si>
  <si>
    <t>MACR610830PY9</t>
  </si>
  <si>
    <t>MARTINEZ,CENTENO/ROSA MARIA</t>
  </si>
  <si>
    <t>MACR710405MGTRNS05</t>
  </si>
  <si>
    <t>MACR710405RX4</t>
  </si>
  <si>
    <t>MARTINEZ,CASTANARES/JOSE SALVADOR</t>
  </si>
  <si>
    <t>MACS560602HGTRSL08</t>
  </si>
  <si>
    <t>MACS560602QJ5</t>
  </si>
  <si>
    <t>MARTINEZ,CORNEJO/VERONICA</t>
  </si>
  <si>
    <t>MAGAÑA,DIAZ/JESUS</t>
  </si>
  <si>
    <t>MADJ791117HMNGZS01</t>
  </si>
  <si>
    <t>MATEHUALA,DIAZ/MARIA</t>
  </si>
  <si>
    <t>MADM690912MMCTZR08</t>
  </si>
  <si>
    <t>MADM690912MC4</t>
  </si>
  <si>
    <t>MARTIN,ESCOBAR/JOSEFINA</t>
  </si>
  <si>
    <t>MAEJ610921MDFRSS00</t>
  </si>
  <si>
    <t>MAEJ610921IZ6</t>
  </si>
  <si>
    <t>MACIAS,ESCALANTE/JUAN ANTONIO</t>
  </si>
  <si>
    <t>MAEJ801225HGTCSN01</t>
  </si>
  <si>
    <t>MAEJ801225FZ2</t>
  </si>
  <si>
    <t>MARTINEZ,ENRIQUEZ/ROBERTO</t>
  </si>
  <si>
    <t>MAER560607HGTRNB00</t>
  </si>
  <si>
    <t>MAER5606072U2</t>
  </si>
  <si>
    <t>MARTINEZ,FLORES/CARLOTA PATRICIA</t>
  </si>
  <si>
    <t>MAFC741104MGTRLR09</t>
  </si>
  <si>
    <t>MAFE730209MTSRRL09</t>
  </si>
  <si>
    <t>MAFE730209UE1</t>
  </si>
  <si>
    <t>MARTINEZ,FLORES/HERIBERTO</t>
  </si>
  <si>
    <t>MAFH720922HMNRLR02</t>
  </si>
  <si>
    <t>MARTINEZ,FISCAL/JUANA CATALINA</t>
  </si>
  <si>
    <t>MAFJ590310MGTRSN06</t>
  </si>
  <si>
    <t>MAFJ5903107H1</t>
  </si>
  <si>
    <t>MARTINEZ,FRIAS/JOSE LUIS</t>
  </si>
  <si>
    <t>MAFL660505HGTRRS00</t>
  </si>
  <si>
    <t>MAFL660505AN3</t>
  </si>
  <si>
    <t>MARTINEZ,FRUTIS/SANDRA</t>
  </si>
  <si>
    <t>MAFS780121MGTRRN08</t>
  </si>
  <si>
    <t>MAFS780121DY5</t>
  </si>
  <si>
    <t>MARTINEZ,FLORES/VERONICA</t>
  </si>
  <si>
    <t>MAFV720311SL7</t>
  </si>
  <si>
    <t>GTSSA000532</t>
  </si>
  <si>
    <t>MALAGON,GASCA/ALEJANDRO</t>
  </si>
  <si>
    <t>MAGA580607HGTLSL03</t>
  </si>
  <si>
    <t>MAGA580607KS6</t>
  </si>
  <si>
    <t>MARTINEZ,GARCIA/ALEJANDRA</t>
  </si>
  <si>
    <t>MAGA751106MGTRRL05</t>
  </si>
  <si>
    <t>MAGA751106TS9</t>
  </si>
  <si>
    <t>MARTINEZ,GONZALEZ/ANGEL ALBERTO</t>
  </si>
  <si>
    <t>MAGA900815HGTRNN00</t>
  </si>
  <si>
    <t>MAGA900815Q66</t>
  </si>
  <si>
    <t>MARTINEZ,GUZMAN/MARIA DEL CARMEN</t>
  </si>
  <si>
    <t>MAGC800710MDFRZR04</t>
  </si>
  <si>
    <t>MAGC800710GT6</t>
  </si>
  <si>
    <t>MARTINEZ,GOMEZ/MARIA ESTHER</t>
  </si>
  <si>
    <t>MAGE531106MSPRMS02</t>
  </si>
  <si>
    <t>MAGE5311066NA</t>
  </si>
  <si>
    <t>MARTINEZ,GIL/EDGAR RODRIGO</t>
  </si>
  <si>
    <t>MAGE710503HGTRLD04</t>
  </si>
  <si>
    <t>MAGE7105034Q1</t>
  </si>
  <si>
    <t>MARTINEZ,GARCIA/FRANCISCO JAVIER</t>
  </si>
  <si>
    <t>MAGF820106HGTRRR06</t>
  </si>
  <si>
    <t>MAGF820106H28</t>
  </si>
  <si>
    <t>MARQUEZ,GUERRERO/GILBERTO</t>
  </si>
  <si>
    <t>MAGG520204HDFRRL02</t>
  </si>
  <si>
    <t>MAGG520204R84</t>
  </si>
  <si>
    <t>MARQUEZ,GARCIA/GERARDO</t>
  </si>
  <si>
    <t>MAGG550730HDFRRR03</t>
  </si>
  <si>
    <t>MAGG5507306D7</t>
  </si>
  <si>
    <t>MARTINEZ,GARCIA/GLORIA</t>
  </si>
  <si>
    <t>MAGG670509MGTRRL04</t>
  </si>
  <si>
    <t>MAGG6705096G0</t>
  </si>
  <si>
    <t>MATA,GARCIA/MA. INES</t>
  </si>
  <si>
    <t>MARIN,GALLAGA/JORGE</t>
  </si>
  <si>
    <t>MAGJ501017HGTRLR02</t>
  </si>
  <si>
    <t>MAGJ501017JQ0</t>
  </si>
  <si>
    <t>MARTINEZ,GIL/JUAN MANUEL</t>
  </si>
  <si>
    <t>MAGJ690605HGTRLN00</t>
  </si>
  <si>
    <t>MAGJ690605RE1</t>
  </si>
  <si>
    <t>MARTINEZ,GARCIA/JUAN</t>
  </si>
  <si>
    <t>MAGJ730809HGTRRN08</t>
  </si>
  <si>
    <t>MAGJ7308099D5</t>
  </si>
  <si>
    <t>MACIAS,GASCA/MARIA DE LA LUZ</t>
  </si>
  <si>
    <t>MAGL690717MGTCSZ00</t>
  </si>
  <si>
    <t>MAGL690717SA0</t>
  </si>
  <si>
    <t>MANCERA,GARCIA/LUIS ANTONIO</t>
  </si>
  <si>
    <t>MAGL700726HGTNRS02</t>
  </si>
  <si>
    <t>MAGL7007266U1</t>
  </si>
  <si>
    <t>MALDONADO,GOMEZ/MARIA</t>
  </si>
  <si>
    <t>MAGM560304MMNLMR06</t>
  </si>
  <si>
    <t>MAGM5603048K8</t>
  </si>
  <si>
    <t>MARTINEZ,GARCIA/MA CONSEPCION</t>
  </si>
  <si>
    <t>MAGM6212082P9</t>
  </si>
  <si>
    <t>MARTINEZ,GUERRERO/MA. MARGARITA</t>
  </si>
  <si>
    <t>MAGM670109MGTRRR07</t>
  </si>
  <si>
    <t>MARTINEZ,GONZALEZ/MA DEL ROCIO BEATRIZ</t>
  </si>
  <si>
    <t>MAGR600826MGTRNC06</t>
  </si>
  <si>
    <t>MAGR6008267X2</t>
  </si>
  <si>
    <t>MARTINEZ,GUERRERO/RITA</t>
  </si>
  <si>
    <t>MAGR610522MGTRRT08</t>
  </si>
  <si>
    <t>MAGR6105226C9</t>
  </si>
  <si>
    <t>MARTINEZ,GAONA/RAFAEL</t>
  </si>
  <si>
    <t>MAGR610523HGTRNF04</t>
  </si>
  <si>
    <t>MAGR610523EJ0</t>
  </si>
  <si>
    <t>MARTINEZ,GONZALEZ/ROSALVA</t>
  </si>
  <si>
    <t>MAGR651027MZSRNS03</t>
  </si>
  <si>
    <t>MAGR6510278Z3</t>
  </si>
  <si>
    <t>MANRIQUEZ,GUTIERREZ/ROCIO DEL CARMEN</t>
  </si>
  <si>
    <t>MAGR730226MGTNTC06</t>
  </si>
  <si>
    <t>MAGR730226FEA</t>
  </si>
  <si>
    <t>MARTINEZ,GONZALEZ/SALVADOR</t>
  </si>
  <si>
    <t>MAGS390820HGTRNL03</t>
  </si>
  <si>
    <t>MAGS390820692</t>
  </si>
  <si>
    <t>MARTINEZ,GONZALEZ/SERGIO</t>
  </si>
  <si>
    <t>MAGS521118HGTRNR08</t>
  </si>
  <si>
    <t>MAGS52111897A</t>
  </si>
  <si>
    <t>MARTINEZ,GUERRERO/MA. SOFIA</t>
  </si>
  <si>
    <t>MANRIQUEZ,HERMOSILLO/ADRIANA DEL CARMEN</t>
  </si>
  <si>
    <t>MAHA801011MGTNRD05</t>
  </si>
  <si>
    <t>MAHA801011T41</t>
  </si>
  <si>
    <t>MARIN,HERNANDEZ/GUADALUPE</t>
  </si>
  <si>
    <t>MAHG571012MGTRRD02</t>
  </si>
  <si>
    <t>MAHG571012AF1</t>
  </si>
  <si>
    <t>MARES,HERNANDEZ/ISRAEL JAIRO</t>
  </si>
  <si>
    <t>MAHI760511HMSRRS09</t>
  </si>
  <si>
    <t>MAHI760511TN8</t>
  </si>
  <si>
    <t>GTSSA004785</t>
  </si>
  <si>
    <t>MARQUEZ,HIDALGO/LILIANA DEL ROCIO</t>
  </si>
  <si>
    <t>MAHL771021MGTRDL04</t>
  </si>
  <si>
    <t>MAHL771021JK5</t>
  </si>
  <si>
    <t>MACIAS,HERNANDEZ/MANUEL</t>
  </si>
  <si>
    <t>MAHM711121HGTCRN00</t>
  </si>
  <si>
    <t>MAHM711121D66</t>
  </si>
  <si>
    <t>MARTINEZ,HERNANDEZ/NATALIA</t>
  </si>
  <si>
    <t>MAHN661002MGTRRT05</t>
  </si>
  <si>
    <t>MAHN661002K44</t>
  </si>
  <si>
    <t>MARTINEZ,HERNANDEZ/RAYMUNDO</t>
  </si>
  <si>
    <t>MAHR480315HGTRRY09</t>
  </si>
  <si>
    <t>MAHR480315MW7</t>
  </si>
  <si>
    <t>MARTINEZ,HERRERA/ROSA MARIA</t>
  </si>
  <si>
    <t>MAHR701125MGTRRS09</t>
  </si>
  <si>
    <t>MAHR701125CP0</t>
  </si>
  <si>
    <t>MARTINEZ,IBARRA/ABELARDO</t>
  </si>
  <si>
    <t>MAIA820328HQTRBB01</t>
  </si>
  <si>
    <t>MAIA820328588</t>
  </si>
  <si>
    <t>MALDONADO,ITURRIAGA/EDGAR MAURICIO</t>
  </si>
  <si>
    <t>MAIE760707HDFLTD09</t>
  </si>
  <si>
    <t>MAIE760707KC3</t>
  </si>
  <si>
    <t>MARTIN,IBARRA/VICENTE</t>
  </si>
  <si>
    <t>MAIV620405HJCRBC06</t>
  </si>
  <si>
    <t>MAIV620405LY6</t>
  </si>
  <si>
    <t>MARTINEZ,JAMAICA/MA CANUTA</t>
  </si>
  <si>
    <t>MANCERA,JARAMILLO/FLOR EDITH</t>
  </si>
  <si>
    <t>MAJF771121MGTNRL06</t>
  </si>
  <si>
    <t>MAJF7711216A8</t>
  </si>
  <si>
    <t>MARQUEZ,JIMENEZ/ISAAC</t>
  </si>
  <si>
    <t>MAJI510322HGTRMS03</t>
  </si>
  <si>
    <t>MAJI510322TR4</t>
  </si>
  <si>
    <t>GTSSA002125</t>
  </si>
  <si>
    <t>MANDUJANO,JURADO/MARIA DEL ROCIO</t>
  </si>
  <si>
    <t>MAJR721123MDFNRC06</t>
  </si>
  <si>
    <t>MAJR721123HE1</t>
  </si>
  <si>
    <t>MARTINEZ,JIMENEZ/MA SALUD</t>
  </si>
  <si>
    <t>MARTINEZ,/JUAN RODOLFO</t>
  </si>
  <si>
    <t>MAJU631124T87</t>
  </si>
  <si>
    <t>MARTINEZ,LEAL/JOSE ANTONIO</t>
  </si>
  <si>
    <t>MALA720222HDFRLN04</t>
  </si>
  <si>
    <t>MALA7202229U0</t>
  </si>
  <si>
    <t>MAGAÑA,LEON/CRISTINA</t>
  </si>
  <si>
    <t>MALC850911MDFGNR00</t>
  </si>
  <si>
    <t>MALC850911QG0</t>
  </si>
  <si>
    <t>MAGAÑA,LEON/CYNTHIA SOEE</t>
  </si>
  <si>
    <t>MALC880120MGTGNY06</t>
  </si>
  <si>
    <t>MALC880120659</t>
  </si>
  <si>
    <t>MARTINEZ,LANDIN/MA ESTHER</t>
  </si>
  <si>
    <t>MANCERA,LULE/MARIA ELENA</t>
  </si>
  <si>
    <t>MALE780612MDFNLL03</t>
  </si>
  <si>
    <t>MALE780612US7</t>
  </si>
  <si>
    <t>MARTINEZ,LOPEZ/JOSE DE JESUS</t>
  </si>
  <si>
    <t>MALJ870720HGTRPS04</t>
  </si>
  <si>
    <t>MALJ870720L40</t>
  </si>
  <si>
    <t>MARQUEZ,LUIS/MANUEL FELIX</t>
  </si>
  <si>
    <t>MALM480518HOCRSN03</t>
  </si>
  <si>
    <t>MALM480518N31</t>
  </si>
  <si>
    <t>MARTINEZ,LUNA/MARIANO</t>
  </si>
  <si>
    <t>MALM690923HGTRNR07</t>
  </si>
  <si>
    <t>MALM690923N48</t>
  </si>
  <si>
    <t>MALM740920MGTRZR03</t>
  </si>
  <si>
    <t>MARTINEZ,LOPEZ/MARCO ANTONIO</t>
  </si>
  <si>
    <t>MALM771112HGTRPR10</t>
  </si>
  <si>
    <t>MALM771112EK5</t>
  </si>
  <si>
    <t>MANDUJANO,LOPEZ/RAUL</t>
  </si>
  <si>
    <t>MALR550227HGTNPL08</t>
  </si>
  <si>
    <t>MALR5502275W0</t>
  </si>
  <si>
    <t>MARTINEZ,LUNA/ROSALBA</t>
  </si>
  <si>
    <t>MALR700209MGTRNS00</t>
  </si>
  <si>
    <t>MALR700209IZ1</t>
  </si>
  <si>
    <t>MALDONADO,LOPEZ/SAUL</t>
  </si>
  <si>
    <t>MALS641216HOCLPL12</t>
  </si>
  <si>
    <t>MALS641216S23</t>
  </si>
  <si>
    <t>MARTINEZ,LOZANO/SOFIA</t>
  </si>
  <si>
    <t>MALS730918MGTRZF08</t>
  </si>
  <si>
    <t>MALS730918332</t>
  </si>
  <si>
    <t>MARTINEZ,LUNA/MARIA TERESA</t>
  </si>
  <si>
    <t>MALT650402MGTRNR11</t>
  </si>
  <si>
    <t>MALT650402B39</t>
  </si>
  <si>
    <t>MARTINEZ,MARTINEZ/ALFREDO</t>
  </si>
  <si>
    <t>MAMA5907282L4</t>
  </si>
  <si>
    <t>MALDONADO,MENDOZA/ANGELICA</t>
  </si>
  <si>
    <t>MAMA610223MGTLNN02</t>
  </si>
  <si>
    <t>MAMA610223K33</t>
  </si>
  <si>
    <t>MALAGON,MARTINEZ/MA DE JESUS ARACELI</t>
  </si>
  <si>
    <t>MAMA711017SA2</t>
  </si>
  <si>
    <t>MANZANO,MUNOZ/AMADA GUADALUPE</t>
  </si>
  <si>
    <t>MAMA720914MGTNXM08</t>
  </si>
  <si>
    <t>MAMA7209148M9</t>
  </si>
  <si>
    <t>MARES,MEDRANO/ARMANDO SILVESTRE</t>
  </si>
  <si>
    <t>MAMA790509MGTRDR07</t>
  </si>
  <si>
    <t>MAMA790509TD2</t>
  </si>
  <si>
    <t>MAGDALENO,MEJIA/ALEJANDRA GUADALUPE</t>
  </si>
  <si>
    <t>MAMA790923MGTGJL04</t>
  </si>
  <si>
    <t>MAMA7909237Q0</t>
  </si>
  <si>
    <t>MARTINEZ,MARIN/BLANCA ESTELA</t>
  </si>
  <si>
    <t>MAMB691004MGTRRL05</t>
  </si>
  <si>
    <t>MAMB6910047G8</t>
  </si>
  <si>
    <t>MARTINEZ,MANDUJANO/BELEM</t>
  </si>
  <si>
    <t>MAMB760111MDFRNL09</t>
  </si>
  <si>
    <t>MAMB760111NP7</t>
  </si>
  <si>
    <t>MARQUEZ,MACIAS/BRAULIO</t>
  </si>
  <si>
    <t>MAMB791011HGTRCR01</t>
  </si>
  <si>
    <t>MAMB791011NK5</t>
  </si>
  <si>
    <t>MAMC530713HGTRRR05</t>
  </si>
  <si>
    <t>MAMC5307139T7</t>
  </si>
  <si>
    <t>MAYER,MEJIA/MARIA DEL CARMEN</t>
  </si>
  <si>
    <t>MAMC600528MOCYJR03</t>
  </si>
  <si>
    <t>MATA,MARTINEZ/MARIA DOLORES</t>
  </si>
  <si>
    <t>MAMD780104MGTTRL05</t>
  </si>
  <si>
    <t>MAMD780104I25</t>
  </si>
  <si>
    <t>MARQUEZ,MUNIZ/FRANCISCO RAUL</t>
  </si>
  <si>
    <t>MAMF651004HGTRXR02</t>
  </si>
  <si>
    <t>MACIAS,MARTINEZ/GUILLERMO</t>
  </si>
  <si>
    <t>MAMG530331HMNCRL08</t>
  </si>
  <si>
    <t>MAMG530331JP0</t>
  </si>
  <si>
    <t>MATA,MARTINEZ/JOSE GASPAR</t>
  </si>
  <si>
    <t>MAMG600106HSPTRS09</t>
  </si>
  <si>
    <t>MAMG600106N66</t>
  </si>
  <si>
    <t>MARQUEZ,MARIN/MA GUADALUPE</t>
  </si>
  <si>
    <t>MAMG641212MGTRRD05</t>
  </si>
  <si>
    <t>MAMG641212D2A</t>
  </si>
  <si>
    <t>MARMOLEJO,MARTINEZ/MA GUADALUPE</t>
  </si>
  <si>
    <t>MAMG651214MGTRRD04</t>
  </si>
  <si>
    <t>MAMG651214314</t>
  </si>
  <si>
    <t>MARTINEZ,MURRIETA/HERMINIO</t>
  </si>
  <si>
    <t>MAMH550410HGTRRR04</t>
  </si>
  <si>
    <t>MAMH550410RQ8</t>
  </si>
  <si>
    <t>MARTINEZ,MARTINEZ/HERMELINDA</t>
  </si>
  <si>
    <t>MAMH570201MGTRRR01</t>
  </si>
  <si>
    <t>MAMH570201QE1</t>
  </si>
  <si>
    <t>MARTINEZ,MEDINA/JESUS FELIPE</t>
  </si>
  <si>
    <t>MAMJ670205HDFRDS09</t>
  </si>
  <si>
    <t>MAMJ670205ME4</t>
  </si>
  <si>
    <t>MARTINEZ,MEDINA/JUAN JOSE</t>
  </si>
  <si>
    <t>MAMJ670218HGTRDN09</t>
  </si>
  <si>
    <t>MAMJ670218Q86</t>
  </si>
  <si>
    <t>MARTINEZ,MUÑOZ/JUAN MANUEL</t>
  </si>
  <si>
    <t>MAMJ841010HJCRXN05</t>
  </si>
  <si>
    <t>MARTINEZ,MENDEZ/JOSE LUIS</t>
  </si>
  <si>
    <t>MAML440807HGTRNS01</t>
  </si>
  <si>
    <t>MAML440807HE8</t>
  </si>
  <si>
    <t>MARTINEZ,MONTALVO/JOSE LUIS</t>
  </si>
  <si>
    <t>MAML570203HGTRNS00</t>
  </si>
  <si>
    <t>MAML570203SC6</t>
  </si>
  <si>
    <t>MALAGON,MARTINEZ/LETICIA</t>
  </si>
  <si>
    <t>MAML590709MGTLRT07</t>
  </si>
  <si>
    <t>MAML590709127</t>
  </si>
  <si>
    <t>MARTINEZ,MEDINA/LUZ MARIA</t>
  </si>
  <si>
    <t>MAML610617MGTRDZ03</t>
  </si>
  <si>
    <t>MAML610617EG4</t>
  </si>
  <si>
    <t>MARTINEZ,MARIN/MA LETICIA</t>
  </si>
  <si>
    <t>MAML630928MGTRRT03</t>
  </si>
  <si>
    <t>MAML6309286R5</t>
  </si>
  <si>
    <t>MALAGON,MARTINEZ/LAURA TERESA</t>
  </si>
  <si>
    <t>MAML680407MGTLRR03</t>
  </si>
  <si>
    <t>MAML680407KK5</t>
  </si>
  <si>
    <t>MARTINEZ,MEJIA/LAURA GUADALUPE</t>
  </si>
  <si>
    <t>MAML851212MGTRJR00</t>
  </si>
  <si>
    <t>MAML851212M42</t>
  </si>
  <si>
    <t>MARTINEZ,MORALES/MA. TERESA DE LA LUZ</t>
  </si>
  <si>
    <t>MAMM520222DX1</t>
  </si>
  <si>
    <t>MAMM580328HGTRRN04</t>
  </si>
  <si>
    <t>MAMM5803288KA</t>
  </si>
  <si>
    <t>MARTINEZ,MORENO/MA TRINIDAD</t>
  </si>
  <si>
    <t>MAMM720616V11</t>
  </si>
  <si>
    <t>MANCILLA,MATA/ROSA MARIA</t>
  </si>
  <si>
    <t>MAMR590815MGTNTS02</t>
  </si>
  <si>
    <t>MAMR5908152B9</t>
  </si>
  <si>
    <t>GTSSA000561</t>
  </si>
  <si>
    <t>MARTINEZ,MONCADA/MARIA DEL ROCIO</t>
  </si>
  <si>
    <t>MAMR610119MGTRNC07</t>
  </si>
  <si>
    <t>MAMR6101196S9</t>
  </si>
  <si>
    <t>MARTINEZ,MORA/ROSALVA</t>
  </si>
  <si>
    <t>MAMR641121MMCRRS03</t>
  </si>
  <si>
    <t>MAMR641121470</t>
  </si>
  <si>
    <t>MANCILLA,MOSQUEDA/SILVESTRE</t>
  </si>
  <si>
    <t>MAMS680712HGTNSL02</t>
  </si>
  <si>
    <t>MAMS680712B35</t>
  </si>
  <si>
    <t>MANCERA,MANDUJANO/SANDRA</t>
  </si>
  <si>
    <t>MAMS770310MGTNNN01</t>
  </si>
  <si>
    <t>MAMS770310UV6</t>
  </si>
  <si>
    <t>MANRIQUEZ,MUNOZ/VERONICA</t>
  </si>
  <si>
    <t>MAMV710622MGTNXR04</t>
  </si>
  <si>
    <t>MARTINEZ,MANDUJANO/OLIVA</t>
  </si>
  <si>
    <t>MAMX351113853</t>
  </si>
  <si>
    <t>MARQUEZ,MENDOZA/ESTEBAN</t>
  </si>
  <si>
    <t>MAMX5212194I9</t>
  </si>
  <si>
    <t>MARQUEZ,MONJARAZ/ESTELA</t>
  </si>
  <si>
    <t>MAMX6401055M7</t>
  </si>
  <si>
    <t>MAGDALENO,MEJIA/ERIK DE JESUS</t>
  </si>
  <si>
    <t>MAMX751201HGTGJR00</t>
  </si>
  <si>
    <t>MAMX751201IY5</t>
  </si>
  <si>
    <t>MAGANA,NUNEZ/ARMANDO</t>
  </si>
  <si>
    <t>MANA570707HDFGXR08</t>
  </si>
  <si>
    <t>MARTINEZ,NAVA/MARIA LUCIANA MARGARITA</t>
  </si>
  <si>
    <t>MANL700107MGTRVC07</t>
  </si>
  <si>
    <t>MANL700107QE3</t>
  </si>
  <si>
    <t>MANRIQUEZ,ORTEGA/ARTURO</t>
  </si>
  <si>
    <t>MAOA590904HGTNRR03</t>
  </si>
  <si>
    <t>MAOA5909047K5</t>
  </si>
  <si>
    <t>MARTINEZ,OREGON/M GUADALUPE</t>
  </si>
  <si>
    <t>MANRIQUE,ORTEGA/JORGE ARTURO</t>
  </si>
  <si>
    <t>MAOJ530711HGTNRR05</t>
  </si>
  <si>
    <t>MAOJ530711KEA</t>
  </si>
  <si>
    <t>MARQUEZ,OLVERA/MARGARITA MARIA AUXILIO</t>
  </si>
  <si>
    <t>MAOM620702MSPRLR06</t>
  </si>
  <si>
    <t>MALDONADO,ORTIZ/MA. EDITH</t>
  </si>
  <si>
    <t>MAOM7301142C0</t>
  </si>
  <si>
    <t>MANRIQUEZ,ORTEGA/SANTIAGO</t>
  </si>
  <si>
    <t>MAOS550725HGTNRN08</t>
  </si>
  <si>
    <t>MAOS550725RQA</t>
  </si>
  <si>
    <t>MANRIQUE,ORTEGA/TERESA</t>
  </si>
  <si>
    <t>MAOT571216MGTNRR06</t>
  </si>
  <si>
    <t>MAOT5712164H1</t>
  </si>
  <si>
    <t>MANCERA,PATINO/ALMA ROSA</t>
  </si>
  <si>
    <t>MAPA610205MGTNTL08</t>
  </si>
  <si>
    <t>MAPA610205AH7</t>
  </si>
  <si>
    <t>MARTINEZ,PADILLA/ALEJANDRO</t>
  </si>
  <si>
    <t>MAPA620226HDFRDL00</t>
  </si>
  <si>
    <t>MAPA620226862</t>
  </si>
  <si>
    <t>MARTINEZ,PARRA/BEATRIZ</t>
  </si>
  <si>
    <t>MAPB590630MMNRRT00</t>
  </si>
  <si>
    <t>MAPB590630IV1</t>
  </si>
  <si>
    <t>MANDUJANO,PEÑA/BRENDA ILIANA</t>
  </si>
  <si>
    <t>MAPB830315MGTNXR01</t>
  </si>
  <si>
    <t>MAPB830315IN4</t>
  </si>
  <si>
    <t>MARTINEZ,PONCE/ELVIA</t>
  </si>
  <si>
    <t>MAPE770910MGTRNL07</t>
  </si>
  <si>
    <t>MAPE770910MZ7</t>
  </si>
  <si>
    <t>MARTINEZ,PONCE/GLORIA LETICIA</t>
  </si>
  <si>
    <t>MAPG670210MGTRNL08</t>
  </si>
  <si>
    <t>MAPG670210949</t>
  </si>
  <si>
    <t>MANRIQUEZ,PEREZ/HUGO ALBERTO</t>
  </si>
  <si>
    <t>MAPH830119HGTNRG07</t>
  </si>
  <si>
    <t>MAPH830119TJ0</t>
  </si>
  <si>
    <t>MARTINEZ,PEDROZA/MA DE LOURDES</t>
  </si>
  <si>
    <t>MARTINEZ,PONCE/MARTHA</t>
  </si>
  <si>
    <t>MAPM690920MGTRNR04</t>
  </si>
  <si>
    <t>MAPM690920UW4</t>
  </si>
  <si>
    <t>MAPS550805HGTRRL02</t>
  </si>
  <si>
    <t>MAPS5508055I4</t>
  </si>
  <si>
    <t>MARTINEZ,PONCE/SILVIA</t>
  </si>
  <si>
    <t>MAPS680509MGTRNL06</t>
  </si>
  <si>
    <t>MAPS6805091H7</t>
  </si>
  <si>
    <t>MAPY830724MGTRRD00</t>
  </si>
  <si>
    <t>MAPY830724C1A</t>
  </si>
  <si>
    <t>MACIEL,QUIROZ/BELMA CECILIA</t>
  </si>
  <si>
    <t>MAQB681029MGTCRL03</t>
  </si>
  <si>
    <t>MAQB681029CL5</t>
  </si>
  <si>
    <t>MAQL430825MGTRRS07</t>
  </si>
  <si>
    <t>MAQL430825722</t>
  </si>
  <si>
    <t>MARTINEZ,RAMIREZ/ANA LILIA</t>
  </si>
  <si>
    <t>MARA810619MGTRMN09</t>
  </si>
  <si>
    <t>MARA810619QM4</t>
  </si>
  <si>
    <t>MARTINEZ,RODRIGUEZ/BENIGNA</t>
  </si>
  <si>
    <t>MARB560213MGTRDN08</t>
  </si>
  <si>
    <t>MARB560213II9</t>
  </si>
  <si>
    <t>MARTINEZ,ROJAS/MARIA BELEN</t>
  </si>
  <si>
    <t>MARB711210MGTRJL09</t>
  </si>
  <si>
    <t>MARB7112108V5</t>
  </si>
  <si>
    <t>MACIAS,RAMIREZ/CAROLINA</t>
  </si>
  <si>
    <t>MARC641104MGTCMR01</t>
  </si>
  <si>
    <t>MARC641104SJ4</t>
  </si>
  <si>
    <t>MARTINEZ,RAMIREZ/MA. DEL CARMEN</t>
  </si>
  <si>
    <t>MARTINEZ,RODRIGUEZ/MARIA EDMUNDA</t>
  </si>
  <si>
    <t>MARE631119MGTRDD00</t>
  </si>
  <si>
    <t>MARE631119985</t>
  </si>
  <si>
    <t>MATA,RODRIGUEZ/GERONIMO</t>
  </si>
  <si>
    <t>MARG660930HGTTDR01</t>
  </si>
  <si>
    <t>MARG660930PY6</t>
  </si>
  <si>
    <t>MANRIQUEZ,RAMIREZ/MARIA GUADALUPE</t>
  </si>
  <si>
    <t>MARG700718MMNNMD09</t>
  </si>
  <si>
    <t>MARG700718BM7</t>
  </si>
  <si>
    <t>MARTINEZ,RENTERIA/JUANA</t>
  </si>
  <si>
    <t>MARJ690205MGTRNN04</t>
  </si>
  <si>
    <t>MARJ690205692</t>
  </si>
  <si>
    <t>MARTINEZ,RUIZ/JOSE LUIS</t>
  </si>
  <si>
    <t>MARL690402HMNRZS09</t>
  </si>
  <si>
    <t>MARL690402SI5</t>
  </si>
  <si>
    <t>MARTINEZ,RAMIREZ/M MERCEDES</t>
  </si>
  <si>
    <t>MARM560920MGTRMR09</t>
  </si>
  <si>
    <t>MARM5609205A7</t>
  </si>
  <si>
    <t>MANRIQUE,RUIZ/NOEMI GRACIELA</t>
  </si>
  <si>
    <t>MARN711110MGTNZM04</t>
  </si>
  <si>
    <t>MARN711110HD1</t>
  </si>
  <si>
    <t>MARTINEZ,RUIZ/OBDULIA</t>
  </si>
  <si>
    <t>MARO661130MMNRZB01</t>
  </si>
  <si>
    <t>MARO661130GJ8</t>
  </si>
  <si>
    <t>MATA,RAMIREZ/PATRICIA</t>
  </si>
  <si>
    <t>MARP771004MGTTMT03</t>
  </si>
  <si>
    <t>MARP771004I90</t>
  </si>
  <si>
    <t>MARTINEZ,RODRIGUEZ/MA DEL REFUGIO</t>
  </si>
  <si>
    <t>MARTINEZ,RAMIREZ/MA REYES</t>
  </si>
  <si>
    <t>MARTINEZ,RODRIGUEZ/REYNALDO</t>
  </si>
  <si>
    <t>MARR881228HCLRDY01</t>
  </si>
  <si>
    <t>MARR8812285C2</t>
  </si>
  <si>
    <t>MARES,ROCHA/J SILVESTRE</t>
  </si>
  <si>
    <t>MATA,RUIZ/M. YOLANDA</t>
  </si>
  <si>
    <t>MANCERA,SANCHEZ/MA. DEL CARMEN</t>
  </si>
  <si>
    <t>GTSSA000643</t>
  </si>
  <si>
    <t>MARTINEZ,SANCHEZ/MA CRUZ</t>
  </si>
  <si>
    <t>MASC650514MGTRNR14</t>
  </si>
  <si>
    <t>MASC650514HG5</t>
  </si>
  <si>
    <t>MARTINEZ,SOLIS/MA CONCEPCION</t>
  </si>
  <si>
    <t>MANCERA,SOLIS/MA. CLAUDIA</t>
  </si>
  <si>
    <t>MARTINEZ,SANCHEZ/EVANGELINA</t>
  </si>
  <si>
    <t>MASE670103MGTRNV01</t>
  </si>
  <si>
    <t>MASE670103QF7</t>
  </si>
  <si>
    <t>MARTINEZ,SANCHEZ/MARIA ELISA</t>
  </si>
  <si>
    <t>MASE700810MGTRNL01</t>
  </si>
  <si>
    <t>MASE700810NS3</t>
  </si>
  <si>
    <t>MARTINEZ,SANCHEZ/MA GUADALUPE</t>
  </si>
  <si>
    <t>MASG610314MGTRND05</t>
  </si>
  <si>
    <t>MASG610314LD3</t>
  </si>
  <si>
    <t>MARTINEZ,SANCHEZ/GLORIA</t>
  </si>
  <si>
    <t>MASG631024MDFRNL07</t>
  </si>
  <si>
    <t>MASG631024E82</t>
  </si>
  <si>
    <t>MARTINEZ,SAUCEDO/MARIA GABRIELA</t>
  </si>
  <si>
    <t>MASG651026MMNRCB06</t>
  </si>
  <si>
    <t>MASG651026NE5</t>
  </si>
  <si>
    <t>MARTINEZ,SIERRA/GRACIELA</t>
  </si>
  <si>
    <t>MASG720826MGTRRR00</t>
  </si>
  <si>
    <t>MASG720826HM3</t>
  </si>
  <si>
    <t>MANZANARES,SANDOVAL/JUAN ARTURO</t>
  </si>
  <si>
    <t>MASJ550127HGTNNN02</t>
  </si>
  <si>
    <t>MASJ550127SW2</t>
  </si>
  <si>
    <t>MALDONADO,SALAS/JOSE JORGE</t>
  </si>
  <si>
    <t>MASJ650412HMCLLR09</t>
  </si>
  <si>
    <t>MASJ6504121Z1</t>
  </si>
  <si>
    <t>MARTINEZ,SANCHEZ/JOSEFINA</t>
  </si>
  <si>
    <t>MASJ701126MGTRNS03</t>
  </si>
  <si>
    <t>MASJ701126EA2</t>
  </si>
  <si>
    <t>MARANON,SANTANA/LAURA ELENA</t>
  </si>
  <si>
    <t>MASL810514MGTRNR05</t>
  </si>
  <si>
    <t>MARTINEZ,SALAS/MANUEL HUMBERTO</t>
  </si>
  <si>
    <t>MASM700129HDGRLN04</t>
  </si>
  <si>
    <t>MASM7001291Q5</t>
  </si>
  <si>
    <t>MARTINEZ,TORRES/JOAQUINA</t>
  </si>
  <si>
    <t>MATJ681004MGTRRQ02</t>
  </si>
  <si>
    <t>MATJ681004132</t>
  </si>
  <si>
    <t>MALDONADO,TAMAYO/MA DE JESUS</t>
  </si>
  <si>
    <t>MATJ720212MGTLMS07</t>
  </si>
  <si>
    <t>MATJ7202127U9</t>
  </si>
  <si>
    <t>GTSSA000894</t>
  </si>
  <si>
    <t>MATM760110MGTRRG09</t>
  </si>
  <si>
    <t>MATM760110J17</t>
  </si>
  <si>
    <t>MANZANO,TREJO/MARIA NINFA</t>
  </si>
  <si>
    <t>MATN631029MGTNRN09</t>
  </si>
  <si>
    <t>MATN631029SN2</t>
  </si>
  <si>
    <t>GTSSA004061</t>
  </si>
  <si>
    <t>MARQUEZ,TOVAR/SANJUANA</t>
  </si>
  <si>
    <t>MATS720129MGTRVN08</t>
  </si>
  <si>
    <t>MATS720129LY8</t>
  </si>
  <si>
    <t>MARTINEZ,VALLEJO/ALEJO MANUEL</t>
  </si>
  <si>
    <t>MAVA600717HGTRLL03</t>
  </si>
  <si>
    <t>MAVA600717895</t>
  </si>
  <si>
    <t>MANRIQUE,VALADEZ/MA DE LOS ANGELES</t>
  </si>
  <si>
    <t>MAVA631223MGTNLN02</t>
  </si>
  <si>
    <t>MAVA631223NE4</t>
  </si>
  <si>
    <t>MARTINEZ,VILLEGAS/CECILIA</t>
  </si>
  <si>
    <t>MAVC551122MGTRLC08</t>
  </si>
  <si>
    <t>MAVC551122775</t>
  </si>
  <si>
    <t>MARTINEZ,VALDIVIA/CLAUDIA ANGELICA</t>
  </si>
  <si>
    <t>MAVC680811MGTRLL02</t>
  </si>
  <si>
    <t>MAVC6808116Z1</t>
  </si>
  <si>
    <t>MARTINEZ,VELAZQUEZ/MA CONCEPCION</t>
  </si>
  <si>
    <t>MARTINEZ,VALDES/ENRIQUE JAIME</t>
  </si>
  <si>
    <t>MAVE560930HDFRLN05</t>
  </si>
  <si>
    <t>MAVE5609306P3</t>
  </si>
  <si>
    <t>MARTINEZ,VEGA/ELVIRA</t>
  </si>
  <si>
    <t>MAVE810216MMNRGL06</t>
  </si>
  <si>
    <t>MAVE810216Q19</t>
  </si>
  <si>
    <t>MANRIQUE,VALADEZ/JOSE GUADALUPE FRANCISCO</t>
  </si>
  <si>
    <t>MAVG570124HGTNLD08</t>
  </si>
  <si>
    <t>MAVG570124FW4</t>
  </si>
  <si>
    <t>MARTINEZ,VAZQUEZ/MA. GRICELDA</t>
  </si>
  <si>
    <t>MARTINEZ,VALDES/LIDIA</t>
  </si>
  <si>
    <t>MAVL630320MDFRLD01</t>
  </si>
  <si>
    <t>MAVL630320EM6</t>
  </si>
  <si>
    <t>MARES,VEGA/MAYRA GUADALUPE</t>
  </si>
  <si>
    <t>MAVM830728MGTRGY05</t>
  </si>
  <si>
    <t>MAVM830728PM7</t>
  </si>
  <si>
    <t>MARTINEZ,VILLEGAS/RAUL</t>
  </si>
  <si>
    <t>MAVR580412HGTRLL01</t>
  </si>
  <si>
    <t>MAVR580412SS2</t>
  </si>
  <si>
    <t>MARTINEZ,VILLALPANDO/SOCRATES AQUILES</t>
  </si>
  <si>
    <t>MAVS740621HGTRLC04</t>
  </si>
  <si>
    <t>MAVS740621DJ6</t>
  </si>
  <si>
    <t>MARES,YEPEZ/MA. ESTHER</t>
  </si>
  <si>
    <t>MAYE530505MGTRPS06</t>
  </si>
  <si>
    <t>MAYE530505HG0</t>
  </si>
  <si>
    <t>MANILLA,YEBRA/EDGAR JAVIER</t>
  </si>
  <si>
    <t>MAYE741120HGTNBD05</t>
  </si>
  <si>
    <t>MAYE741120JF8</t>
  </si>
  <si>
    <t>MARES,YEPEZ/MARIA GUADALUPE</t>
  </si>
  <si>
    <t>MAYG660403MGTRPD00</t>
  </si>
  <si>
    <t>MAYG660403DW5</t>
  </si>
  <si>
    <t>MANCERA,ZAMORA/DAVID</t>
  </si>
  <si>
    <t>MAZD501227HGTNMV09</t>
  </si>
  <si>
    <t>MAZD501227UE0</t>
  </si>
  <si>
    <t>MARTINEZ,ZAMUDIO/JORGE</t>
  </si>
  <si>
    <t>MAZJ731207HGTRMR09</t>
  </si>
  <si>
    <t>MAZJ731207CW4</t>
  </si>
  <si>
    <t>MALDONADO,ZARATE/MARINA ESTHER</t>
  </si>
  <si>
    <t>MAZM681226MTSLRR01</t>
  </si>
  <si>
    <t>MAZM681226G7A</t>
  </si>
  <si>
    <t>MANZANO,ZERMENO/MARTHA EUGENIA</t>
  </si>
  <si>
    <t>MAZM690104MGTNRR01</t>
  </si>
  <si>
    <t>MARQUEZ,ZAVALA/MARIA DEL SOCORRO</t>
  </si>
  <si>
    <t>MAZS780124MGTRVC02</t>
  </si>
  <si>
    <t>MAZS780124JT7</t>
  </si>
  <si>
    <t>MARQUEZ,ZAVALA/SARA PATRICIA</t>
  </si>
  <si>
    <t>MAZS840225MGTRVR02</t>
  </si>
  <si>
    <t>MAZS840225KA2</t>
  </si>
  <si>
    <t>MEZA,AGUILAR/ALMA LETICIA</t>
  </si>
  <si>
    <t>MEAA770414MGTZGL02</t>
  </si>
  <si>
    <t>MEAA770414FX5</t>
  </si>
  <si>
    <t>MEJIA,ALANIS/MA. CONCEPCION</t>
  </si>
  <si>
    <t>MENDOZA,ACOSTA/MARIA EUGENIA NELINDA</t>
  </si>
  <si>
    <t>MEAE520304MGTNCG02</t>
  </si>
  <si>
    <t>MEAE520304A31</t>
  </si>
  <si>
    <t>MENDOZA,ALVAREZ/EMMA GUADALUPE</t>
  </si>
  <si>
    <t>MEAE790909MGTNLM08</t>
  </si>
  <si>
    <t>MEAE790909MP9</t>
  </si>
  <si>
    <t>MEDINA,ALATORRE/MA GUADALUPE</t>
  </si>
  <si>
    <t>MENDOZA,ALVAREZ/LAURA</t>
  </si>
  <si>
    <t>MEAL600122MGTNLR07</t>
  </si>
  <si>
    <t>MEAL600122HV1</t>
  </si>
  <si>
    <t>MENA,ARROYO/LEONOR GUADALUPE</t>
  </si>
  <si>
    <t>MEAL810629MGTNRN05</t>
  </si>
  <si>
    <t>MEAL8106294S6</t>
  </si>
  <si>
    <t>MENDEZ,ANITA/MARLENE</t>
  </si>
  <si>
    <t>MEAM920612MMNNNR01</t>
  </si>
  <si>
    <t>MEAM9206124W4</t>
  </si>
  <si>
    <t>MEDINA,ALATORRE/MA VICTORIA</t>
  </si>
  <si>
    <t>MEAV740208MGTDLC09</t>
  </si>
  <si>
    <t>MEAV7402088QA</t>
  </si>
  <si>
    <t>MENDEZ,BAZALDUA/ALMA DELIA</t>
  </si>
  <si>
    <t>MEBA741202MGTNZL05</t>
  </si>
  <si>
    <t>MEBA7412026MA</t>
  </si>
  <si>
    <t>MENDOZA,BARAJAS/CESAREO</t>
  </si>
  <si>
    <t>MEBC580327HGTNRS08</t>
  </si>
  <si>
    <t>MEBC5803275Q6</t>
  </si>
  <si>
    <t>MENDEZ,BUENROSTRO/NORMA PATRICIA</t>
  </si>
  <si>
    <t>MEBN731203MGTNNR08</t>
  </si>
  <si>
    <t>MEBN7312033H2</t>
  </si>
  <si>
    <t>MENA,BRAVO/SANTIAGO</t>
  </si>
  <si>
    <t>MEBS520725HGTNRN03</t>
  </si>
  <si>
    <t>MEBS520725KE3</t>
  </si>
  <si>
    <t>MEDINA,CERVANTES/AGAPITA</t>
  </si>
  <si>
    <t>MECA671008MGTDRG02</t>
  </si>
  <si>
    <t>MECA671008NL0</t>
  </si>
  <si>
    <t>MENDOZA,CONTRERAS/BALTAZAR</t>
  </si>
  <si>
    <t>MECB620106HMNNNL06</t>
  </si>
  <si>
    <t>MECB620106DM1</t>
  </si>
  <si>
    <t>GTSSA002171</t>
  </si>
  <si>
    <t>MENDOZA,CENTENO/MARIA ELENA</t>
  </si>
  <si>
    <t>MECE620621MGTNNL01</t>
  </si>
  <si>
    <t>MECE620621486</t>
  </si>
  <si>
    <t>MEJIA,CALDERON/MARIA GUADALUPE</t>
  </si>
  <si>
    <t>MECG570105MDFJLD02</t>
  </si>
  <si>
    <t>MECG5701055G4</t>
  </si>
  <si>
    <t>MENDEZ,CORONA/ROSA</t>
  </si>
  <si>
    <t>MECR600327MGTNRS02</t>
  </si>
  <si>
    <t>MECR600327BQ4</t>
  </si>
  <si>
    <t>MENDEZ,CAMARILLO/ROSALIA</t>
  </si>
  <si>
    <t>MECR700909MDFNMS09</t>
  </si>
  <si>
    <t>MECR700909RN6</t>
  </si>
  <si>
    <t>MEDRANO,CARDENAS/SILVIA</t>
  </si>
  <si>
    <t>MECS620109MGTDRL09</t>
  </si>
  <si>
    <t>MECS620109AEA</t>
  </si>
  <si>
    <t>MENDOZA,CONTRERAS/YMELDA</t>
  </si>
  <si>
    <t>MECY470715MGTNNM09</t>
  </si>
  <si>
    <t>MECY4707158R2</t>
  </si>
  <si>
    <t>MEDRANO,DIAZ/MA DEL CARMEN</t>
  </si>
  <si>
    <t>GTSSA001500</t>
  </si>
  <si>
    <t>MEJIA,DORADO/GRACIELA</t>
  </si>
  <si>
    <t>MEDG720127MGTJRR01</t>
  </si>
  <si>
    <t>MEDG720127UQ7</t>
  </si>
  <si>
    <t>MENDIETA,ESPINOZA/ADELAIDA</t>
  </si>
  <si>
    <t>MEEA441205MGTNSD07</t>
  </si>
  <si>
    <t>MEZA,ESTALA/ALBERTO JORGE</t>
  </si>
  <si>
    <t>MEEA770223HGTZSL07</t>
  </si>
  <si>
    <t>MEEA770223JR5</t>
  </si>
  <si>
    <t>MENDIETA,ESPINOZA/MINERVA</t>
  </si>
  <si>
    <t>MEEM530118MGTNSN02</t>
  </si>
  <si>
    <t>MEEM530118QT8</t>
  </si>
  <si>
    <t>MENDOZA,MARIA/EMELIA</t>
  </si>
  <si>
    <t>MEEM620329MGTNXM03</t>
  </si>
  <si>
    <t>MEEM62032943A</t>
  </si>
  <si>
    <t>GTSSA000445</t>
  </si>
  <si>
    <t>MENDOZA,ESPINOZA/VERONICA GUADALUPE</t>
  </si>
  <si>
    <t>MEEV720525MMNNSR05</t>
  </si>
  <si>
    <t>MEEV720525EU6</t>
  </si>
  <si>
    <t>MENDOZA,GRANADOS/MA. CONCEPCION JUDITH</t>
  </si>
  <si>
    <t>MENDEZ,GOMEZ/ENRIQUE</t>
  </si>
  <si>
    <t>MEGE560715HGTNMN00</t>
  </si>
  <si>
    <t>MEGE5607159E5</t>
  </si>
  <si>
    <t>MEDINA,GOMEZ/EVA MARICELA</t>
  </si>
  <si>
    <t>MEGE590721MGTDMV00</t>
  </si>
  <si>
    <t>MEGE590721PD9</t>
  </si>
  <si>
    <t>MENDEZ,GONZALEZ/FELISA</t>
  </si>
  <si>
    <t>MEGF610720MGTNNL03</t>
  </si>
  <si>
    <t>MEGF6107205G5</t>
  </si>
  <si>
    <t>GTSSA001471</t>
  </si>
  <si>
    <t>MENDOZA,GRANADOS/MA GUADALUPE</t>
  </si>
  <si>
    <t>MEGG600220MGTNRD00</t>
  </si>
  <si>
    <t>MEGG600220C43</t>
  </si>
  <si>
    <t>MENDIOLA,GUERRERO/GERARDO PLACIDO</t>
  </si>
  <si>
    <t>MEGG621005HDFNRR05</t>
  </si>
  <si>
    <t>MEGG62100542A</t>
  </si>
  <si>
    <t>MEJIA,GONZALEZ/LETICIA</t>
  </si>
  <si>
    <t>MEGL760913MGTJNT08</t>
  </si>
  <si>
    <t>MEGL760913L98</t>
  </si>
  <si>
    <t>MENDEZ,GUTIERREZ/MARTIN</t>
  </si>
  <si>
    <t>MEGM560920HGTNTR06</t>
  </si>
  <si>
    <t>MEGM5609202T5</t>
  </si>
  <si>
    <t>GTSSA001746</t>
  </si>
  <si>
    <t>MENDOZA,GARCIA/MARIBEL GUADALUPE</t>
  </si>
  <si>
    <t>MEGM690505MGTNRR00</t>
  </si>
  <si>
    <t>MEGM690505QG5</t>
  </si>
  <si>
    <t>MERCADO,GUZMAN/ROSA MARIA</t>
  </si>
  <si>
    <t>MEGR540912MGTRZS02</t>
  </si>
  <si>
    <t>MEGR5409126I3</t>
  </si>
  <si>
    <t>MELESIO,GUERRERO/ROSA ELIA</t>
  </si>
  <si>
    <t>MEGR601011MGTLRS03</t>
  </si>
  <si>
    <t>MEGR601011UEA</t>
  </si>
  <si>
    <t>MENDEZ,GOMEZ/MA SUSANA CAROLINA</t>
  </si>
  <si>
    <t>MENDOZA,GRANADOS/JOSE SANTIAGO</t>
  </si>
  <si>
    <t>MEGS670725HGTNRN04</t>
  </si>
  <si>
    <t>MEGS670725JL9</t>
  </si>
  <si>
    <t>MEJIA,HERNANDEZ/FLAVIO ARMANDO</t>
  </si>
  <si>
    <t>MEHF800421HGTJRL06</t>
  </si>
  <si>
    <t>MEHF800421NV0</t>
  </si>
  <si>
    <t>MEDINA,HERNANDEZ/GUADALUPE MARIA DEL PILAR</t>
  </si>
  <si>
    <t>MEHG571012MGTDRD09</t>
  </si>
  <si>
    <t>MEHG571012C77</t>
  </si>
  <si>
    <t>MEXICANO,HERNANDEZ/HECTOR</t>
  </si>
  <si>
    <t>MEHH680904HGTXRC18</t>
  </si>
  <si>
    <t>MEHH680904HS3</t>
  </si>
  <si>
    <t>MEDINA,HUITRON/HILDA</t>
  </si>
  <si>
    <t>MEHH691023MGTDTL03</t>
  </si>
  <si>
    <t>MEHH691023MG3</t>
  </si>
  <si>
    <t>MENDOZA,HERNANDEZ/ROBERTO</t>
  </si>
  <si>
    <t>MEHR760326HDFNRB04</t>
  </si>
  <si>
    <t>MEHR760326412</t>
  </si>
  <si>
    <t>MEJIA,HERNANDEZ/VIRIDIANA</t>
  </si>
  <si>
    <t>MEHV880105MGTJRR03</t>
  </si>
  <si>
    <t>MEHV880105AP5</t>
  </si>
  <si>
    <t>MENDOZA,IBARRA/LUIS ROSENDO</t>
  </si>
  <si>
    <t>MEIL881216HGTNBS05</t>
  </si>
  <si>
    <t>MEIL881216US2</t>
  </si>
  <si>
    <t>MENDOZA,JIMENEZ/ELISA</t>
  </si>
  <si>
    <t>MEJE690221MDFNML07</t>
  </si>
  <si>
    <t>MEJE690221MF5</t>
  </si>
  <si>
    <t>MELENDEZ,JASSO/FELIPE ISAAC</t>
  </si>
  <si>
    <t>MEJF710411HGTLSL01</t>
  </si>
  <si>
    <t>MEJF710411L77</t>
  </si>
  <si>
    <t>MEJIA,LUNA/ARMANDO</t>
  </si>
  <si>
    <t>MELA531027HDFJNR08</t>
  </si>
  <si>
    <t>MELA531027AP9</t>
  </si>
  <si>
    <t>MEZA,LEDESMA/MARIA ANGELICA</t>
  </si>
  <si>
    <t>MEDINA,LOPEZ/EDGAR RENE</t>
  </si>
  <si>
    <t>MELE890304HGTDPD06</t>
  </si>
  <si>
    <t>MELE890304KJA</t>
  </si>
  <si>
    <t>MENDOZA,LARA/MA GUADALUPE</t>
  </si>
  <si>
    <t>MEZA,LARA/JUANA MARIA</t>
  </si>
  <si>
    <t>MELJ680421MGTZRN05</t>
  </si>
  <si>
    <t>MELJ680421IH3</t>
  </si>
  <si>
    <t>MENDOZA,LARA/MARIA DE JESUS</t>
  </si>
  <si>
    <t>MELJ820704MGTNRS02</t>
  </si>
  <si>
    <t>MELJ820704JW0</t>
  </si>
  <si>
    <t>GTSSA004534</t>
  </si>
  <si>
    <t>MELP700209MGTNPT02</t>
  </si>
  <si>
    <t>MELP700209RQ5</t>
  </si>
  <si>
    <t>MEJIA,LOYOLA/MARIA VIVIANA</t>
  </si>
  <si>
    <t>MELV870701MGTJYV02</t>
  </si>
  <si>
    <t>MELV8707015S2</t>
  </si>
  <si>
    <t>MENDEZ,MENDIOLA/ARMANDO</t>
  </si>
  <si>
    <t>MEMA680827HVZNNR08</t>
  </si>
  <si>
    <t>MEMA680827JWA</t>
  </si>
  <si>
    <t>MENDOZA,MENDOZA/MA ELENA</t>
  </si>
  <si>
    <t>MENDIETA,MENDIETA/ERASMO</t>
  </si>
  <si>
    <t>MEME691125HGTNNR06</t>
  </si>
  <si>
    <t>MEME691125FB6</t>
  </si>
  <si>
    <t>MEZA,MUNOZ/HECTOR GENARO</t>
  </si>
  <si>
    <t>MEMH740130HGTZXC08</t>
  </si>
  <si>
    <t>MEDINA,MOJICA/JUANA</t>
  </si>
  <si>
    <t>MEMJ750506MGTDJN09</t>
  </si>
  <si>
    <t>MEMJ750506754</t>
  </si>
  <si>
    <t>MEZA,MARTINEZ/MARIA MAGDALENA</t>
  </si>
  <si>
    <t>MEMM760418MMCZRG00</t>
  </si>
  <si>
    <t>MEMM760418GY4</t>
  </si>
  <si>
    <t>MEDINA,MIRANDA/OLGA XOCHILT</t>
  </si>
  <si>
    <t>MEMO720617MGTDRL08</t>
  </si>
  <si>
    <t>MEMO7206178S1</t>
  </si>
  <si>
    <t>MEXICANO,MERCADO/PENELOPE</t>
  </si>
  <si>
    <t>MEMP670212MGTXRN00</t>
  </si>
  <si>
    <t>MEMP6702122V5</t>
  </si>
  <si>
    <t>GTSSA004481</t>
  </si>
  <si>
    <t>MENDEZ,MARTINEZ/SARA MARIA</t>
  </si>
  <si>
    <t>MEMS430515MMNNRR05</t>
  </si>
  <si>
    <t>MEMS430515DR3</t>
  </si>
  <si>
    <t>MEDINA,MIRANDA/SANDRA JANETTE</t>
  </si>
  <si>
    <t>MEMS770318MGTDRN01</t>
  </si>
  <si>
    <t>MEMS770318NI0</t>
  </si>
  <si>
    <t>MENA,NUNEZ/ALFREDO</t>
  </si>
  <si>
    <t>MENA420112HGTNXL05</t>
  </si>
  <si>
    <t>MENA420112Q84</t>
  </si>
  <si>
    <t>MENDOZA,NEGRETE/ERIKA ADRIANA</t>
  </si>
  <si>
    <t>MENE740119MGTNGR05</t>
  </si>
  <si>
    <t>MENE740119N92</t>
  </si>
  <si>
    <t>MENDOZA,OZUNA/CESAR ALEJANDRO</t>
  </si>
  <si>
    <t>MEOC800717HGTNZS00</t>
  </si>
  <si>
    <t>MEOC800717PP7</t>
  </si>
  <si>
    <t>MERCADO,ONTIVEROS/MA DEL ROSARIO</t>
  </si>
  <si>
    <t>MEOM691006MU9</t>
  </si>
  <si>
    <t>MEDINA,OROS/VERONICA</t>
  </si>
  <si>
    <t>MEOV670126MGTDRR07</t>
  </si>
  <si>
    <t>MEOV670126LN1</t>
  </si>
  <si>
    <t>MEZA,PRIETO/ANTONINO</t>
  </si>
  <si>
    <t>MEPA550517HGTZRN08</t>
  </si>
  <si>
    <t>MEPA5505171C8</t>
  </si>
  <si>
    <t>MEJIA,PINEDA/AURELIA</t>
  </si>
  <si>
    <t>MEPA580403MGRJNR08</t>
  </si>
  <si>
    <t>MEPA580403QE6</t>
  </si>
  <si>
    <t>MEDINA,PALAFOX/CLAUDIO</t>
  </si>
  <si>
    <t>MEPC680703HGTDLL08</t>
  </si>
  <si>
    <t>MEPC6807036L8</t>
  </si>
  <si>
    <t>MENCHACA,PARTIDA/CUAUHTEMOC</t>
  </si>
  <si>
    <t>MEPC751107HTSNRH03</t>
  </si>
  <si>
    <t>MEPC751107SW9</t>
  </si>
  <si>
    <t>MEDINA,PALAFOX/JUAN ALBERTO</t>
  </si>
  <si>
    <t>MEPJ721220HGTDLN01</t>
  </si>
  <si>
    <t>MEPJ721220NP7</t>
  </si>
  <si>
    <t>MENDEZ,PULIDO/TRINIDAD LUCIA</t>
  </si>
  <si>
    <t>MEPT741123MGTNLR09</t>
  </si>
  <si>
    <t>MEPT741123K7A</t>
  </si>
  <si>
    <t>MENDOZA,RODRIGUEZ/MARIA ALEJANDRA</t>
  </si>
  <si>
    <t>MERA660424MGTNDL08</t>
  </si>
  <si>
    <t>GTSSA002883</t>
  </si>
  <si>
    <t>MERINO,REYES/BENJAMIN</t>
  </si>
  <si>
    <t>MERB730902HGTRYN02</t>
  </si>
  <si>
    <t>MERB730902Q84</t>
  </si>
  <si>
    <t>MENDEZ,RAMIREZ/ENRIQUE</t>
  </si>
  <si>
    <t>MERE830409HGTNMN02</t>
  </si>
  <si>
    <t>MERE830409QP8</t>
  </si>
  <si>
    <t>MEDINA,ROSALES/JACINTO</t>
  </si>
  <si>
    <t>MERJ640817HMNDSC01</t>
  </si>
  <si>
    <t>MERJ6408179Y5</t>
  </si>
  <si>
    <t>MENDOZA,RODRIGUEZ/MARTHA</t>
  </si>
  <si>
    <t>MERM610828MGTNDR02</t>
  </si>
  <si>
    <t>MERM610828239</t>
  </si>
  <si>
    <t>MEZA,RIOS/MIGUEL ANGEL</t>
  </si>
  <si>
    <t>MERM620929HDFZSG07</t>
  </si>
  <si>
    <t>MERM620929NHA</t>
  </si>
  <si>
    <t>MENDEZ,RUBIO/MARCO ANTONIO</t>
  </si>
  <si>
    <t>MERM670627HDFNBR04</t>
  </si>
  <si>
    <t>MERM670627LDA</t>
  </si>
  <si>
    <t>MENDOZA,RENTERIA/MARIO</t>
  </si>
  <si>
    <t>MERM700130HJCNNR07</t>
  </si>
  <si>
    <t>MERM7001307N0</t>
  </si>
  <si>
    <t>MEZA,RODRIGUEZ/MARGARITA</t>
  </si>
  <si>
    <t>MERM790222MGTZDR09</t>
  </si>
  <si>
    <t>MERM7902222B2</t>
  </si>
  <si>
    <t>MEJIA,RENDON/MA REFUGIO</t>
  </si>
  <si>
    <t>MENDOZA,ROCHA/ROSENDO</t>
  </si>
  <si>
    <t>MERR630301HGTNCS05</t>
  </si>
  <si>
    <t>MERR630301TJ6</t>
  </si>
  <si>
    <t>MERS410513MGTNMC05</t>
  </si>
  <si>
    <t>MERS4105135Z2</t>
  </si>
  <si>
    <t>MENDEZ,RAMIREZ/SOFIA</t>
  </si>
  <si>
    <t>MERS700516MJCNMF07</t>
  </si>
  <si>
    <t>MERS700516NF3</t>
  </si>
  <si>
    <t>MENDEZ,RAMIREZ/SUSANA</t>
  </si>
  <si>
    <t>MERS810328MGTNMS05</t>
  </si>
  <si>
    <t>MERS810328LY6</t>
  </si>
  <si>
    <t>MEDINA,RODRIGUEZ/TIMOTEO</t>
  </si>
  <si>
    <t>MERT620801HPLDDM12</t>
  </si>
  <si>
    <t>MERT620801SS2</t>
  </si>
  <si>
    <t>MENDOZA,SILVA/JOSE CRISPIN</t>
  </si>
  <si>
    <t>MESC780319HDFNLR06</t>
  </si>
  <si>
    <t>MESC780319IJ6</t>
  </si>
  <si>
    <t>MEDINA,SANTOYO/FERNANDO</t>
  </si>
  <si>
    <t>MESF521220HGTDNR08</t>
  </si>
  <si>
    <t>MESF521220SY7</t>
  </si>
  <si>
    <t>MEZA,SALINAS/MA GLORIA</t>
  </si>
  <si>
    <t>MEZA,SOTO/MARIA DE JESUS</t>
  </si>
  <si>
    <t>MESJ740321MGTZTS00</t>
  </si>
  <si>
    <t>MESJ740321AA4</t>
  </si>
  <si>
    <t>MENDOZA,SALGADO/JOAQUIN</t>
  </si>
  <si>
    <t>MESJ770201HMNNLQ09</t>
  </si>
  <si>
    <t>MESJ770201IQ4</t>
  </si>
  <si>
    <t>MENDOZA,SANCHEZ/MARIA DE LOURDES</t>
  </si>
  <si>
    <t>MESL700218MGTNNR06</t>
  </si>
  <si>
    <t>MESL700218293</t>
  </si>
  <si>
    <t>MESM510722MGTNNG01</t>
  </si>
  <si>
    <t>MESM510722EQ8</t>
  </si>
  <si>
    <t>MENDIOLA,SEGOVIANO/MANUEL</t>
  </si>
  <si>
    <t>MESM520425HGTNGN01</t>
  </si>
  <si>
    <t>MESM520425K68</t>
  </si>
  <si>
    <t>MEDINA,SANCHEZ/ROSA MARIA</t>
  </si>
  <si>
    <t>MESR601115MGTDNS08</t>
  </si>
  <si>
    <t>MESR601115P17</t>
  </si>
  <si>
    <t>MERCADO,SANCHEZ/SARA MARIA</t>
  </si>
  <si>
    <t>MESS531012MGTRNR04</t>
  </si>
  <si>
    <t>MESS531012GU3</t>
  </si>
  <si>
    <t>MENDOZA,TORRES/JUVENAL</t>
  </si>
  <si>
    <t>METJ530125HMNNRV05</t>
  </si>
  <si>
    <t>METJ530125VA4</t>
  </si>
  <si>
    <t>MEJIA,TAFOYA/J PRUDENCIO</t>
  </si>
  <si>
    <t>METP540519HGTJFR01</t>
  </si>
  <si>
    <t>METP540519RA2</t>
  </si>
  <si>
    <t>MEJIA,URZUA/JOSE MANUEL</t>
  </si>
  <si>
    <t>MEUM650905HJCJRN00</t>
  </si>
  <si>
    <t>MEUM650905K6A</t>
  </si>
  <si>
    <t>MENDEZ,VILLALOBOS/CARLOS</t>
  </si>
  <si>
    <t>MEVC540907HMNNLR09</t>
  </si>
  <si>
    <t>MEVC540907U50</t>
  </si>
  <si>
    <t>MEDINA,VAZQUEZ/JUAN CARLOS</t>
  </si>
  <si>
    <t>MEVJ690507HSPDZN07</t>
  </si>
  <si>
    <t>MEVJ690507EE4</t>
  </si>
  <si>
    <t>MENDOZA,VALADEZ/M. GUADALUPE</t>
  </si>
  <si>
    <t>MEVM540415127</t>
  </si>
  <si>
    <t>MENDEZ,VEGA/MANUEL</t>
  </si>
  <si>
    <t>MEVM620806HGTNGN06</t>
  </si>
  <si>
    <t>MEVM620806JE1</t>
  </si>
  <si>
    <t>MEZA,VILLASEÑOR/RICARDO RAUL</t>
  </si>
  <si>
    <t>MEVR610403HDFZLC09</t>
  </si>
  <si>
    <t>MEVR610403L90</t>
  </si>
  <si>
    <t>MENDEZ,WBALLE/MA CARMEN</t>
  </si>
  <si>
    <t>MEWC611223MGTNBR09</t>
  </si>
  <si>
    <t>MEWC611223VB8</t>
  </si>
  <si>
    <t>MENDEZ,YEBRA/LUIS MANUEL</t>
  </si>
  <si>
    <t>MEYL700920HGTNBS00</t>
  </si>
  <si>
    <t>MEYL700920RT0</t>
  </si>
  <si>
    <t>MEZA680711HDFNVN07</t>
  </si>
  <si>
    <t>MEZA680711A49</t>
  </si>
  <si>
    <t>MENDEZ,ZEPEDA/VIRGINIA</t>
  </si>
  <si>
    <t>MEZV600521MGTNPR01</t>
  </si>
  <si>
    <t>MEZV600521814</t>
  </si>
  <si>
    <t>MIRANDA,ALVAREZ/LUCIO</t>
  </si>
  <si>
    <t>MIAL450304HGTRLC05</t>
  </si>
  <si>
    <t>MIAL450304FP5</t>
  </si>
  <si>
    <t>MIRANDA,HERNANDEZ/IMELDA</t>
  </si>
  <si>
    <t>MIHI670107MGTRRM01</t>
  </si>
  <si>
    <t>MIHI670107UF8</t>
  </si>
  <si>
    <t>MIRELES,LIRA/MARIA EUGENIA</t>
  </si>
  <si>
    <t>MILE641125MGTRRG00</t>
  </si>
  <si>
    <t>MILE641125972</t>
  </si>
  <si>
    <t>MILAN,LOPEZ/MARTIN</t>
  </si>
  <si>
    <t>MILM710130HMNLPR09</t>
  </si>
  <si>
    <t>MIRANDA,MARTINEZ/ARACELI</t>
  </si>
  <si>
    <t>MIMA660605MGTRRR09</t>
  </si>
  <si>
    <t>MIMA6606052R3</t>
  </si>
  <si>
    <t>MIRANDA,OLVERA/MACRINA</t>
  </si>
  <si>
    <t>MIOM760114MGTRLC07</t>
  </si>
  <si>
    <t>MIOM760114H45</t>
  </si>
  <si>
    <t>MIRANDA,RODRIGUEZ/AMELIA</t>
  </si>
  <si>
    <t>MIRA530130MGTRDM04</t>
  </si>
  <si>
    <t>MIRA530130D57</t>
  </si>
  <si>
    <t>MIRANDA,RODRIGUEZ/ELPIDIO</t>
  </si>
  <si>
    <t>MIRE550218HGTRDL08</t>
  </si>
  <si>
    <t>MIRE5502184U8</t>
  </si>
  <si>
    <t>MIRANDA,RAZO/MARGARITA</t>
  </si>
  <si>
    <t>MIRM700222MGTRZR06</t>
  </si>
  <si>
    <t>MIRM700222U99</t>
  </si>
  <si>
    <t>MIRELES,RODRIGUEZ/REYNA</t>
  </si>
  <si>
    <t>MIRR651228MGTRDY00</t>
  </si>
  <si>
    <t>MIRR6512286L4</t>
  </si>
  <si>
    <t>GTSSA001203</t>
  </si>
  <si>
    <t>MIRANDA,TORRES/MARIA GUADALUPE</t>
  </si>
  <si>
    <t>MITG590321MDFRRD01</t>
  </si>
  <si>
    <t>MITG590321SQ5</t>
  </si>
  <si>
    <t>MIRELES,VAZQUEZ/HECTOR ANTONIO</t>
  </si>
  <si>
    <t>MIVH600613HGTRZC06</t>
  </si>
  <si>
    <t>MIVH6006134NA</t>
  </si>
  <si>
    <t>GTSSA001845</t>
  </si>
  <si>
    <t>MORENO,AZPEITIA/ARACELI</t>
  </si>
  <si>
    <t>MOAA740707MGTRZR03</t>
  </si>
  <si>
    <t>MORENO,APARICIO/JOSE EDUARDO</t>
  </si>
  <si>
    <t>MOAE580918HMNRPD03</t>
  </si>
  <si>
    <t>MOAE580918JL9</t>
  </si>
  <si>
    <t>MORENO,ASCENCIO/GERARDO</t>
  </si>
  <si>
    <t>MOAG690818HDFRSR01</t>
  </si>
  <si>
    <t>MOAG690818TA0</t>
  </si>
  <si>
    <t>MONTOYA,AYALA/LUIS ALBERTO</t>
  </si>
  <si>
    <t>MOAL580621HGTNYS05</t>
  </si>
  <si>
    <t>MOAL580621AB5</t>
  </si>
  <si>
    <t>MORALES,AYALA/MIREYA</t>
  </si>
  <si>
    <t>MOAM730402MGTRYR08</t>
  </si>
  <si>
    <t>MOAM730402A45</t>
  </si>
  <si>
    <t>MONZON,ALVARADO/MONTZERRAT</t>
  </si>
  <si>
    <t>MOAM830428MGTNLN06</t>
  </si>
  <si>
    <t>MOAM830428AW3</t>
  </si>
  <si>
    <t>MORALES,ALVARADO/ROSA MARIA</t>
  </si>
  <si>
    <t>MOAR551120MGTRLS02</t>
  </si>
  <si>
    <t>MOAR551120382</t>
  </si>
  <si>
    <t>MORENO,APARICIO/RODOLFO</t>
  </si>
  <si>
    <t>MOAR660123HMNRPD08</t>
  </si>
  <si>
    <t>MOAR660123ES4</t>
  </si>
  <si>
    <t>MOSQUEDA,BONILLA/ELVIRA</t>
  </si>
  <si>
    <t>MOBE590422MGTSNL06</t>
  </si>
  <si>
    <t>MOBE590422TK8</t>
  </si>
  <si>
    <t>MORALES,BECERRA/OSCAR</t>
  </si>
  <si>
    <t>MOBO671118HMCRCS01</t>
  </si>
  <si>
    <t>MOBO671118978</t>
  </si>
  <si>
    <t>MORENO,BARCO/SANJUANA</t>
  </si>
  <si>
    <t>MOBS690619MGTRRN01</t>
  </si>
  <si>
    <t>MOBS690619S6A</t>
  </si>
  <si>
    <t>MOLINA,CORIA/ARISBE</t>
  </si>
  <si>
    <t>MOCA730706MMNLRR00</t>
  </si>
  <si>
    <t>MOCA7307065N2</t>
  </si>
  <si>
    <t>MOCD460412MGTSSL04</t>
  </si>
  <si>
    <t>MOYA,CASAS/MA ESTHER</t>
  </si>
  <si>
    <t>MONTELONGO,CAMPOS/FIDELA</t>
  </si>
  <si>
    <t>MOCF630102MMNNMD00</t>
  </si>
  <si>
    <t>MOCF630102SH8</t>
  </si>
  <si>
    <t>MOLINA,COLLAZO/FELIX ENRIQUE</t>
  </si>
  <si>
    <t>MOCF781206HGTLLL02</t>
  </si>
  <si>
    <t>MOCF781206EA0</t>
  </si>
  <si>
    <t>MOTA,CASTRO/JORGE</t>
  </si>
  <si>
    <t>MOCJ590423HGTTSR06</t>
  </si>
  <si>
    <t>MOCJ590423JN3</t>
  </si>
  <si>
    <t>MORENO,CORNEJO/MA LUISA</t>
  </si>
  <si>
    <t>MORALES,CONTRERAS/LUIS IVAN</t>
  </si>
  <si>
    <t>MOCL760428HGTRNS03</t>
  </si>
  <si>
    <t>MOCL760428NV5</t>
  </si>
  <si>
    <t>MONTIEL,CHAVEZ/OLGA LIDIA</t>
  </si>
  <si>
    <t>MOCX670527RHA</t>
  </si>
  <si>
    <t>MONREAL,DELGADO/MARIA GUADALUPE</t>
  </si>
  <si>
    <t>MODG681210MGTNLD03</t>
  </si>
  <si>
    <t>MODG681210BF6</t>
  </si>
  <si>
    <t>MONREAL,DELGADO/LUCIA</t>
  </si>
  <si>
    <t>MODL581213MGTNLC08</t>
  </si>
  <si>
    <t>MODL581213R33</t>
  </si>
  <si>
    <t>MORALES,DIAZ/OCTAVIO</t>
  </si>
  <si>
    <t>MODO740807HDFFRZC8</t>
  </si>
  <si>
    <t>MODO7408079F3</t>
  </si>
  <si>
    <t>MOSQUEDA,DIOSDADO/ROBERTO CARLOS</t>
  </si>
  <si>
    <t>MODR860714KG3</t>
  </si>
  <si>
    <t>MODS540807MGTSNR04</t>
  </si>
  <si>
    <t>MORALES,ESTRADA/IMELDA</t>
  </si>
  <si>
    <t>MOEI620920MGTRSM06</t>
  </si>
  <si>
    <t>MOEI620920576</t>
  </si>
  <si>
    <t>MORENO,ESCOBEDO/LORENA</t>
  </si>
  <si>
    <t>MOEL830727MJCRSR08</t>
  </si>
  <si>
    <t>MOEL830727JB5</t>
  </si>
  <si>
    <t>MORADO,ESTRELLA/MARIA</t>
  </si>
  <si>
    <t>MOEM460815MGTRSR00</t>
  </si>
  <si>
    <t>MOEM460815846</t>
  </si>
  <si>
    <t>MORENO,ESPINOSA/SANJUANA</t>
  </si>
  <si>
    <t>MOES511123MGTRSN04</t>
  </si>
  <si>
    <t>MOES511123QA2</t>
  </si>
  <si>
    <t>MOTA,FERNANDEZ/MA. DE LOS ANGELES</t>
  </si>
  <si>
    <t>MORALES,FLORES/ALMA GRISELDA</t>
  </si>
  <si>
    <t>MOFA710823MGTRLL08</t>
  </si>
  <si>
    <t>MOFA710823CF9</t>
  </si>
  <si>
    <t>MONJARAZ,/FELIPE DE JESUS</t>
  </si>
  <si>
    <t>MOFE710103HGTNXL09</t>
  </si>
  <si>
    <t>MOFE710103H2A</t>
  </si>
  <si>
    <t>MONZON,FUENTES/GILBERTO</t>
  </si>
  <si>
    <t>MOFG461207HGTNNL00</t>
  </si>
  <si>
    <t>MOFG461207NP3</t>
  </si>
  <si>
    <t>MOTA,FLORES/GUADALUPE</t>
  </si>
  <si>
    <t>MOFG570309MNTTLD04</t>
  </si>
  <si>
    <t>MOFG570309B87</t>
  </si>
  <si>
    <t>MORALES,FLORES/GUADALUPE</t>
  </si>
  <si>
    <t>MOFG660612MMNRLD02</t>
  </si>
  <si>
    <t>MOFG660612T97</t>
  </si>
  <si>
    <t>MORENO,FERNANDEZ/GABRIELA</t>
  </si>
  <si>
    <t>MOFG770215MGTRRB00</t>
  </si>
  <si>
    <t>MOFG770215D99</t>
  </si>
  <si>
    <t>MOSQUEDA,FUENTES/JAVIER</t>
  </si>
  <si>
    <t>MOFJ631229HGTSNV05</t>
  </si>
  <si>
    <t>MOFJ631229S65</t>
  </si>
  <si>
    <t>MORALES,FUENTES/PATRICIA</t>
  </si>
  <si>
    <t>MOFP720104MGTRNT08</t>
  </si>
  <si>
    <t>MOFP720104247</t>
  </si>
  <si>
    <t>MOLINA,FONTES/ROCIO</t>
  </si>
  <si>
    <t>MOFR821211MGTLNC07</t>
  </si>
  <si>
    <t>MOFR821211HNA</t>
  </si>
  <si>
    <t>MONZON,GOMEZ/ALICIA</t>
  </si>
  <si>
    <t>MOGA591221MGTNML09</t>
  </si>
  <si>
    <t>MOGA591221LG4</t>
  </si>
  <si>
    <t>MOSQUEDA,GONZALEZ/ARTEMIO ENRIQUE</t>
  </si>
  <si>
    <t>MOGA680208HGTSNR02</t>
  </si>
  <si>
    <t>MOGA680208S27</t>
  </si>
  <si>
    <t>MORALES,GARCIA/ALEJANDRO</t>
  </si>
  <si>
    <t>MOGA790505HDFRRL06</t>
  </si>
  <si>
    <t>MOGA790505ET6</t>
  </si>
  <si>
    <t>MORALES,GARCIA/BERNARDO</t>
  </si>
  <si>
    <t>MOGB530820HGTRRR07</t>
  </si>
  <si>
    <t>MOGB530820LK9</t>
  </si>
  <si>
    <t>MONZON,GOMEZ/MA DOLORES</t>
  </si>
  <si>
    <t>MOGD510123MGTNML03</t>
  </si>
  <si>
    <t>MOGD510123ID3</t>
  </si>
  <si>
    <t>MONTES,GARCIA/MA. DOLORES</t>
  </si>
  <si>
    <t>MOSQUEDA,GONZALEZ/DANIEL ENRIQUE</t>
  </si>
  <si>
    <t>MOGD861116HGTSNN07</t>
  </si>
  <si>
    <t>MOGD861116622</t>
  </si>
  <si>
    <t>MONTOYA,GAONA/DIEGO MOISES</t>
  </si>
  <si>
    <t>MOGD870828HGTNNG02</t>
  </si>
  <si>
    <t>MOGD870828F94</t>
  </si>
  <si>
    <t>MOLINA,GONZALEZ/ELIZABETH</t>
  </si>
  <si>
    <t>MOGE690714MGTLNL01</t>
  </si>
  <si>
    <t>MOGE690714QT0</t>
  </si>
  <si>
    <t>MORAN,GONZALEZ/ERNESTO DANIEL</t>
  </si>
  <si>
    <t>MOGE751111HGTRNR04</t>
  </si>
  <si>
    <t>MOGE751111910</t>
  </si>
  <si>
    <t>MORAN,GONZALEZ/MA GUADALUPE</t>
  </si>
  <si>
    <t>MORENO,GARCIA/GLORIA LORENA</t>
  </si>
  <si>
    <t>MOGG740225MTSRRL01</t>
  </si>
  <si>
    <t>MOGG740225MQ9</t>
  </si>
  <si>
    <t>MORENO,GUZMAN/MARIA GUADALUPE</t>
  </si>
  <si>
    <t>MOGG850908MMNRZD04</t>
  </si>
  <si>
    <t>MOGG8509081BA</t>
  </si>
  <si>
    <t>MONZON,GARCIA/JOSE</t>
  </si>
  <si>
    <t>MOGJ440330HVZNRS07</t>
  </si>
  <si>
    <t>MOGJ4403305T5</t>
  </si>
  <si>
    <t>MORENO,GARCIA/JORGE HUMBERTO</t>
  </si>
  <si>
    <t>MOGJ521223HGTRRR07</t>
  </si>
  <si>
    <t>MOGJ5212233E9</t>
  </si>
  <si>
    <t>MONTOYA,GAONA/JESUS</t>
  </si>
  <si>
    <t>MOGJ760709HGTNNS02</t>
  </si>
  <si>
    <t>MOGJ7607093A7</t>
  </si>
  <si>
    <t>MORALES,GONZALEZ/MARCELINO</t>
  </si>
  <si>
    <t>MOGM460719HGTRNR07</t>
  </si>
  <si>
    <t>MOGM460719R77</t>
  </si>
  <si>
    <t>MORENO,GUTIERREZ/MARIANO</t>
  </si>
  <si>
    <t>MOGM520402HCSRTR07</t>
  </si>
  <si>
    <t>MOGM5204025C8</t>
  </si>
  <si>
    <t>MONTESINOS,GUILLEN/MONICA</t>
  </si>
  <si>
    <t>MOGM710409MGTNLN01</t>
  </si>
  <si>
    <t>MOGM710409I42</t>
  </si>
  <si>
    <t>MONTESINO,GUILLEN/MARIAM AUREA</t>
  </si>
  <si>
    <t>MOGM741205MGTNLR03</t>
  </si>
  <si>
    <t>MOSQUEDA,GONZALEZ/MARIA SANDRA XOCHITL</t>
  </si>
  <si>
    <t>MOGS670610MGTSNN03</t>
  </si>
  <si>
    <t>MOGS670610MD3</t>
  </si>
  <si>
    <t>MONTIEL,HERNANDEZ/ANGELICA</t>
  </si>
  <si>
    <t>MOHA720903MHGNRN00</t>
  </si>
  <si>
    <t>MOHA720903AR7</t>
  </si>
  <si>
    <t>MOSQUEDA,HERNANDEZ/CECILIA</t>
  </si>
  <si>
    <t>MOHC421009MGTSRC01</t>
  </si>
  <si>
    <t>MOHC421009DT2</t>
  </si>
  <si>
    <t>MORALES,HERNANDEZ/GERARDO</t>
  </si>
  <si>
    <t>MOHG650419HGTRRR09</t>
  </si>
  <si>
    <t>MOHG650419HV3</t>
  </si>
  <si>
    <t>MORENO,HERNANDEZ/MARIA TERESA</t>
  </si>
  <si>
    <t>MOHT750206MCSRRR08</t>
  </si>
  <si>
    <t>MOHT7502063Y7</t>
  </si>
  <si>
    <t>MONDRAGON,HERNANDEZ/YESENIA</t>
  </si>
  <si>
    <t>MOHY750814MMNNRS03</t>
  </si>
  <si>
    <t>MOHY7508143F8</t>
  </si>
  <si>
    <t>MOLINA,JACOBO/JUAN ROBERTO</t>
  </si>
  <si>
    <t>MOJJ660519HSLLCN05</t>
  </si>
  <si>
    <t>MOJJ660519R95</t>
  </si>
  <si>
    <t>GTSSA004131</t>
  </si>
  <si>
    <t>MORENO,JARA/NORMA ANGELICA</t>
  </si>
  <si>
    <t>MOJN630422MDFRRR02</t>
  </si>
  <si>
    <t>MOJN630422TS5</t>
  </si>
  <si>
    <t>MOSQUEDA,LOZANO/ALICIA</t>
  </si>
  <si>
    <t>MOLA550404MGTSZL08</t>
  </si>
  <si>
    <t>MOLA550404IU8</t>
  </si>
  <si>
    <t>MORENO,LOPEZ/BLANCA ALICIA</t>
  </si>
  <si>
    <t>MOLB680527MGTRPL07</t>
  </si>
  <si>
    <t>MOLB680527QU9</t>
  </si>
  <si>
    <t>MOLC720808MGTRRL06</t>
  </si>
  <si>
    <t>MOLC720808L4A</t>
  </si>
  <si>
    <t>MOLINA,LOPEZ/EDUARDO HECTOR</t>
  </si>
  <si>
    <t>MOLE650328HMCLPD09</t>
  </si>
  <si>
    <t>MOLE650328ML2</t>
  </si>
  <si>
    <t>MORENO,LOPEZ/GABRIELA SANDRA</t>
  </si>
  <si>
    <t>MOLG661210MGTRPB02</t>
  </si>
  <si>
    <t>MOLG661210JP9</t>
  </si>
  <si>
    <t>MONJARAZ,LOPEZ/JORGE</t>
  </si>
  <si>
    <t>MOLJ610418HGTNPR04</t>
  </si>
  <si>
    <t>MOLJ610418M89</t>
  </si>
  <si>
    <t>MORAN,LOPEZ/LUIS GERMAN</t>
  </si>
  <si>
    <t>MOLL650701HMNRPS04</t>
  </si>
  <si>
    <t>MOLL6507017A2</t>
  </si>
  <si>
    <t>GTSSA002072</t>
  </si>
  <si>
    <t>MORENO,LOPEZ/NOEMI</t>
  </si>
  <si>
    <t>MOLN640607MGTRPM05</t>
  </si>
  <si>
    <t>MOLN640607I2A</t>
  </si>
  <si>
    <t>MORALES,LUNA/MA TERESA</t>
  </si>
  <si>
    <t>MORENO,MORENO/ALFREDO</t>
  </si>
  <si>
    <t>MOMA580311HGTRRL08</t>
  </si>
  <si>
    <t>MOMA580311S71</t>
  </si>
  <si>
    <t>MORALES,MIRELES/ALFONSO</t>
  </si>
  <si>
    <t>MOMA760324HDFRRL00</t>
  </si>
  <si>
    <t>MOMA760324R93</t>
  </si>
  <si>
    <t>MOSQUEIRA,MONROY/CAROLINA</t>
  </si>
  <si>
    <t>MOMC510205MDFSNR09</t>
  </si>
  <si>
    <t>MOMC510205CI6</t>
  </si>
  <si>
    <t>MONTIEL,MONSALVO/EUSTAQUIO</t>
  </si>
  <si>
    <t>MOME560920HHGNLS03</t>
  </si>
  <si>
    <t>MOME560920Q39</t>
  </si>
  <si>
    <t>MORALES,MEDERO/EDNA</t>
  </si>
  <si>
    <t>MOME630702MDFRDD01</t>
  </si>
  <si>
    <t>MOME630702QX9</t>
  </si>
  <si>
    <t>MORENO,MENDOZA/ERNESTINA</t>
  </si>
  <si>
    <t>MOME631111K99</t>
  </si>
  <si>
    <t>MORA,MARTINEZ/MARIA ELIZABETH</t>
  </si>
  <si>
    <t>MOME740612MGTRRL00</t>
  </si>
  <si>
    <t>MOME740612AX0</t>
  </si>
  <si>
    <t>MORIN,MORALES/MARIA GUADALUPE</t>
  </si>
  <si>
    <t>MOMG541115MGTRRD08</t>
  </si>
  <si>
    <t>MOMG541115MR7</t>
  </si>
  <si>
    <t>MOJICA,MONTERO/HUGO ALBERTO</t>
  </si>
  <si>
    <t>MOMH740328HGTJNG04</t>
  </si>
  <si>
    <t>MOMH740328LS2</t>
  </si>
  <si>
    <t>MONTOYA,MONTOYA/JUAN</t>
  </si>
  <si>
    <t>MOMJ620626HMNNNN08</t>
  </si>
  <si>
    <t>MOMJ620626LRA</t>
  </si>
  <si>
    <t>MORENO,MORALES/JUAN ENRIQUE</t>
  </si>
  <si>
    <t>MOMJ830209HGTRRN09</t>
  </si>
  <si>
    <t>MONTESINOS,MARTINEZ/LUZ MARIA</t>
  </si>
  <si>
    <t>MOML530717MGTNRZ00</t>
  </si>
  <si>
    <t>MORENO,MACIAS/MARIA LILIA RUTH</t>
  </si>
  <si>
    <t>MOML591223MJCRCL02</t>
  </si>
  <si>
    <t>MOML591223LR5</t>
  </si>
  <si>
    <t>MONTOYA,MORALES/LUCIA</t>
  </si>
  <si>
    <t>MOML630409MGTNRC03</t>
  </si>
  <si>
    <t>MOML630409IG3</t>
  </si>
  <si>
    <t>MONTOYA,MORENO/MARIELA</t>
  </si>
  <si>
    <t>MOMM720626MGTNRR04</t>
  </si>
  <si>
    <t>MOMM7206264B1</t>
  </si>
  <si>
    <t>MOSQUEDA,MARES/OSVALDO</t>
  </si>
  <si>
    <t>MOMO751129HGTSRS03</t>
  </si>
  <si>
    <t>MOMO751129FB2</t>
  </si>
  <si>
    <t>MOMS550407MGTNNN06</t>
  </si>
  <si>
    <t>MOMS550407PU2</t>
  </si>
  <si>
    <t>MORALES,MORALES/MA DEL SOCORRO</t>
  </si>
  <si>
    <t>GTSSA002953</t>
  </si>
  <si>
    <t>MONDRAGON,MENDEZ/SILVIA EUGENIA</t>
  </si>
  <si>
    <t>MOMS720426MGTNNL02</t>
  </si>
  <si>
    <t>MOMS720426B77</t>
  </si>
  <si>
    <t>MORA,MARTINEZ/VICTOR</t>
  </si>
  <si>
    <t>MOMV531001HGTRRC01</t>
  </si>
  <si>
    <t>MOMV5310014S0</t>
  </si>
  <si>
    <t>MONTOYA,MARTINEZ/VERONICA</t>
  </si>
  <si>
    <t>MOMV770815MGTNRR06</t>
  </si>
  <si>
    <t>MOMV770815916</t>
  </si>
  <si>
    <t>GTSSA001944</t>
  </si>
  <si>
    <t>MONTESINOS,MARTINEZ/YARY MARCO ANTONIO</t>
  </si>
  <si>
    <t>MOMY770212HGTNRR12</t>
  </si>
  <si>
    <t>MONTELONGO,NAVARRO/PATRICIA</t>
  </si>
  <si>
    <t>MONP670104MGTNVT08</t>
  </si>
  <si>
    <t>MONP670104230</t>
  </si>
  <si>
    <t>MORALES,ORTEGA/CLAUDIA</t>
  </si>
  <si>
    <t>MOOC711026MGTRRL09</t>
  </si>
  <si>
    <t>MOOC711026AR9</t>
  </si>
  <si>
    <t>MOOD550601MGTNLL04</t>
  </si>
  <si>
    <t>MOOD5506016N8</t>
  </si>
  <si>
    <t>MORENO,ORTIZ/MARTHA CATALINA</t>
  </si>
  <si>
    <t>MOOM580525MNLRRR06</t>
  </si>
  <si>
    <t>MOOM5805255A2</t>
  </si>
  <si>
    <t>MORAILA,OCHOA/MIGUEL MAURICIO</t>
  </si>
  <si>
    <t>MOOM641008HSRRCG06</t>
  </si>
  <si>
    <t>MOOM641008SK9</t>
  </si>
  <si>
    <t>MORENO,ORNELAS/NILCE MARIA</t>
  </si>
  <si>
    <t>MOON810318MGTRRL19</t>
  </si>
  <si>
    <t>MOON8103188M4</t>
  </si>
  <si>
    <t>MORENO,ORNELAS/RICARDO</t>
  </si>
  <si>
    <t>MOOR631203HGTRRC09</t>
  </si>
  <si>
    <t>MOOR6312032GA</t>
  </si>
  <si>
    <t>MORENO,OJEDA/SILVIA</t>
  </si>
  <si>
    <t>MOOS731225MGTRJL01</t>
  </si>
  <si>
    <t>MONTES,OLVERA/SERGIO</t>
  </si>
  <si>
    <t>MOOS780713HGTNLR07</t>
  </si>
  <si>
    <t>MOOS780713M99</t>
  </si>
  <si>
    <t>MORENO,ORNELAS/MA TERESITA</t>
  </si>
  <si>
    <t>MORA,PEREZ/MA CARMEN</t>
  </si>
  <si>
    <t>MOPC580723MGTRRR19</t>
  </si>
  <si>
    <t>MOPC580723BCA</t>
  </si>
  <si>
    <t>MONDRAGON,PONCE/MA CARMEN</t>
  </si>
  <si>
    <t>MONJARAS,PEREZ/EVANGELINA</t>
  </si>
  <si>
    <t>MOPE750814MDFNRV06</t>
  </si>
  <si>
    <t>MOPE7508149I7</t>
  </si>
  <si>
    <t>MORENO,PRADO/MA. DE LOURDES</t>
  </si>
  <si>
    <t>MOYA,PEREZ/LAURA ELENA</t>
  </si>
  <si>
    <t>MOPL770918MGTYRR09</t>
  </si>
  <si>
    <t>MOPL770918L92</t>
  </si>
  <si>
    <t>MORENO,PONCE/MA. TERESA</t>
  </si>
  <si>
    <t>MOPT680514MGTRNR00</t>
  </si>
  <si>
    <t>MOPT680514EU7</t>
  </si>
  <si>
    <t>MONTIEL,RAMIREZ/ANA EVELIA</t>
  </si>
  <si>
    <t>MORA621109MGTNMN07</t>
  </si>
  <si>
    <t>MORA621109E35</t>
  </si>
  <si>
    <t>MONTIEL,ROSAS/ARMANDO</t>
  </si>
  <si>
    <t>MORA710915HGTNSR03</t>
  </si>
  <si>
    <t>MORA710915FWA</t>
  </si>
  <si>
    <t>MONCADA,RODRIGUEZ/MA CONCEPCION</t>
  </si>
  <si>
    <t>MORC591217MGTNDN03</t>
  </si>
  <si>
    <t>MORC591217D42</t>
  </si>
  <si>
    <t>MOYA,RICO/MA DOLORES</t>
  </si>
  <si>
    <t>MORD760408MGTYCL00</t>
  </si>
  <si>
    <t>MORD760408DW2</t>
  </si>
  <si>
    <t>MORENO,RAMOS/ELISA</t>
  </si>
  <si>
    <t>MORE690721MGTRML05</t>
  </si>
  <si>
    <t>MORE6907216H8</t>
  </si>
  <si>
    <t>MOSQUEDA,RODRIGUEZ/ERICA</t>
  </si>
  <si>
    <t>MORE740210MGTSDR00</t>
  </si>
  <si>
    <t>MORE740210SY6</t>
  </si>
  <si>
    <t>MONTIEL,ROSAS/FRANCISCO JAVIER</t>
  </si>
  <si>
    <t>MORF750215HGTNSR03</t>
  </si>
  <si>
    <t>MORF7502152A0</t>
  </si>
  <si>
    <t>MORALES,RAMIREZ/HECTOR MANUEL</t>
  </si>
  <si>
    <t>MORH790405HGTRMC00</t>
  </si>
  <si>
    <t>MORH7904055D3</t>
  </si>
  <si>
    <t>MORENO,RAMOS/IRMA</t>
  </si>
  <si>
    <t>MORI720107MGTRMR03</t>
  </si>
  <si>
    <t>MORI720107A47</t>
  </si>
  <si>
    <t>MORENO,RAMOS/JUAN MANUEL</t>
  </si>
  <si>
    <t>MORJ590309HGTRMN00</t>
  </si>
  <si>
    <t>MORJ590309K13</t>
  </si>
  <si>
    <t>MONTES,RAMIREZ/JORGE LUIS</t>
  </si>
  <si>
    <t>MORJ620606HGTNMR01</t>
  </si>
  <si>
    <t>MORJ620606PP9</t>
  </si>
  <si>
    <t>MOTA,RODRIGUEZ/JOSEFINA</t>
  </si>
  <si>
    <t>MORJ730121MGTTDS02</t>
  </si>
  <si>
    <t>MORJ730121FJ2</t>
  </si>
  <si>
    <t>MOJICA,RAMIREZ/MARTHA CRISTINA</t>
  </si>
  <si>
    <t>MORM700529MGTJMR02</t>
  </si>
  <si>
    <t>MORM700529EB3</t>
  </si>
  <si>
    <t>GTSSA003875</t>
  </si>
  <si>
    <t>MONTOYA,RAZO/MA. CRISTINA ELIZABETH</t>
  </si>
  <si>
    <t>MORM820119MGTNZR00</t>
  </si>
  <si>
    <t>MORM820119BK9</t>
  </si>
  <si>
    <t>MONTOYA,RAMIREZ/ROSAURA</t>
  </si>
  <si>
    <t>MORR580919MGTNMS09</t>
  </si>
  <si>
    <t>MORR580919UYA</t>
  </si>
  <si>
    <t>MOJICA,RAMIREZ/MA ROSARIO</t>
  </si>
  <si>
    <t>MORENO,RODRIGUEZ/SILVIA EDITH</t>
  </si>
  <si>
    <t>MORS610314MGTRDL15</t>
  </si>
  <si>
    <t>MORS6103142N5</t>
  </si>
  <si>
    <t>MOJICA,RAMIREZ/MA DEL SOCORRO</t>
  </si>
  <si>
    <t>MORENO,RAMOS/SUSANA</t>
  </si>
  <si>
    <t>MORS781201MOCRMS11</t>
  </si>
  <si>
    <t>MORS781201377</t>
  </si>
  <si>
    <t>MOYA,RIVERA/MARIA TERESA</t>
  </si>
  <si>
    <t>MORT611015MJCYVR09</t>
  </si>
  <si>
    <t>MORT6110159U9</t>
  </si>
  <si>
    <t>MORALES,ROBLERO/ULISES LEONARDO</t>
  </si>
  <si>
    <t>MORU690118HDFRBL08</t>
  </si>
  <si>
    <t>MORU690118E63</t>
  </si>
  <si>
    <t>MONTERO,RESENDIZ/VERONICA PLACIDA</t>
  </si>
  <si>
    <t>MORV691209MJCNSR09</t>
  </si>
  <si>
    <t>MORV691209584</t>
  </si>
  <si>
    <t>MOYA,SALAS/MA ELENA</t>
  </si>
  <si>
    <t>MONSIVAIS,SANTOYO/JAVIER FELIPE</t>
  </si>
  <si>
    <t>MOSJ560501HSPNNV00</t>
  </si>
  <si>
    <t>MOSJ560501MI7</t>
  </si>
  <si>
    <t>MORALES,SERRANO/LAURA ANGELICA</t>
  </si>
  <si>
    <t>MOSL650520MGTRRR02</t>
  </si>
  <si>
    <t>MOSL650520FQ5</t>
  </si>
  <si>
    <t>MOYA,SALAS/MARTHA</t>
  </si>
  <si>
    <t>MOSM650501MGTYLR01</t>
  </si>
  <si>
    <t>MOSM650501BB1</t>
  </si>
  <si>
    <t>MONJARAZ,SIERRA/MARCELA</t>
  </si>
  <si>
    <t>MOSM700814MGTNRR04</t>
  </si>
  <si>
    <t>MOSM700814MW8</t>
  </si>
  <si>
    <t>MORALES,SERRANO/NORMA LETICIA</t>
  </si>
  <si>
    <t>MOSN721014MGTRRR04</t>
  </si>
  <si>
    <t>MOSN721014T18</t>
  </si>
  <si>
    <t>MOSQUEDA,/MA SOCORRO</t>
  </si>
  <si>
    <t>MOSO560618DU8</t>
  </si>
  <si>
    <t>MONTIEL,SANTANDER/MARIA DEL PILAR CLAUDIA</t>
  </si>
  <si>
    <t>MOSP710218MPLNNL06</t>
  </si>
  <si>
    <t>MOSP710218JW0</t>
  </si>
  <si>
    <t>MORENO,SARABIA/JOSE ROSARIO</t>
  </si>
  <si>
    <t>MOSR621007HSLRRS06</t>
  </si>
  <si>
    <t>MOSR621007GN2</t>
  </si>
  <si>
    <t>MOSQUEDA,TORRES/ANA MARIA</t>
  </si>
  <si>
    <t>MOTA730306MGTSRN01</t>
  </si>
  <si>
    <t>MOTA7303063Q2</t>
  </si>
  <si>
    <t>MOSQUEDA,TELLES/DELIA</t>
  </si>
  <si>
    <t>MOTD630510MGTSLL06</t>
  </si>
  <si>
    <t>MOSQUEDA,TAMAYO/MARIA EVA PATRICIA</t>
  </si>
  <si>
    <t>MOTE570108MGTSMV08</t>
  </si>
  <si>
    <t>MOTE5701087A7</t>
  </si>
  <si>
    <t>MOSQUEDA,TELLES/FRANCISCO JAVIER</t>
  </si>
  <si>
    <t>MOTF551203HGTSLR07</t>
  </si>
  <si>
    <t>MOTF5512031YA</t>
  </si>
  <si>
    <t>MOSQUEDA,TELLES/GERVACIO</t>
  </si>
  <si>
    <t>MOTG700123HGTSLR02</t>
  </si>
  <si>
    <t>MOTG700123484</t>
  </si>
  <si>
    <t>MOYA,TORRES/IGDALI</t>
  </si>
  <si>
    <t>MOTI790502MDFYRG09</t>
  </si>
  <si>
    <t>MOTI790502AN8</t>
  </si>
  <si>
    <t>MORALES,TIRADO/J. JESUS</t>
  </si>
  <si>
    <t>MOTJ531215HGTRRS09</t>
  </si>
  <si>
    <t>MOTJ531215614</t>
  </si>
  <si>
    <t>MONTIEL,TRUJILLO/MARIANA</t>
  </si>
  <si>
    <t>MOTM430217MGRNRR02</t>
  </si>
  <si>
    <t>MOTM430217568</t>
  </si>
  <si>
    <t>MORA,TORRES/MARTHA PATRICIA</t>
  </si>
  <si>
    <t>MOTM681029MGTRRR04</t>
  </si>
  <si>
    <t>MOTM681029S70</t>
  </si>
  <si>
    <t>MORALES,ULLOA/ALBERTO ENRIQUE</t>
  </si>
  <si>
    <t>MOUA681220HGTRLL06</t>
  </si>
  <si>
    <t>MOUA6812201Y7</t>
  </si>
  <si>
    <t>MORALES,VILLANUEVA/MA. ALICIA</t>
  </si>
  <si>
    <t>MORALES,VALTIERRA/JOSE ANTONIO</t>
  </si>
  <si>
    <t>MOVA670205HGTRLN04</t>
  </si>
  <si>
    <t>MOVA670205334</t>
  </si>
  <si>
    <t>MORAN,VAZQUEZ/BRIGIDA</t>
  </si>
  <si>
    <t>MOVB580903MGTRZR06</t>
  </si>
  <si>
    <t>MOVB580903939</t>
  </si>
  <si>
    <t>MORALES,VARGAS/FRANCISCO JAVIER</t>
  </si>
  <si>
    <t>MOVF640711HDFRRR07</t>
  </si>
  <si>
    <t>MOLINA,VIDARGAS/JUAN JOSE</t>
  </si>
  <si>
    <t>MOVJ600108HGTLDN01</t>
  </si>
  <si>
    <t>MOVJ600108B79</t>
  </si>
  <si>
    <t>MOVL650303HGTRZS04</t>
  </si>
  <si>
    <t>MOVL650303IA7</t>
  </si>
  <si>
    <t>MORALES,VALLEJO/MARGARITA</t>
  </si>
  <si>
    <t>MOVM640804MGTRLR01</t>
  </si>
  <si>
    <t>MOVM640804QD4</t>
  </si>
  <si>
    <t>MORALES,VILLANUEVA/MONICA NATALIA</t>
  </si>
  <si>
    <t>MOVM701201MGTRLN05</t>
  </si>
  <si>
    <t>MOVM701201P92</t>
  </si>
  <si>
    <t>MORALES,VILLEGAS/SILVESTRA</t>
  </si>
  <si>
    <t>MOVS671231MGTRLL09</t>
  </si>
  <si>
    <t>MOVS671231816</t>
  </si>
  <si>
    <t>MORENO,YAÑEZ/GUSTAVO</t>
  </si>
  <si>
    <t>MOYG580926HMCRXS07</t>
  </si>
  <si>
    <t>MOYG580926NX9</t>
  </si>
  <si>
    <t>MOSQUEDA,YEPEZ/RODOLFO</t>
  </si>
  <si>
    <t>MOYR641025HGTSPD00</t>
  </si>
  <si>
    <t>MOYR641025FRA</t>
  </si>
  <si>
    <t>MORALES,ZARATE/MA DE LOS ANGELES</t>
  </si>
  <si>
    <t>MORALES,ZAMORA/JUAN CARLOS</t>
  </si>
  <si>
    <t>MOZJ611117HDFRMN01</t>
  </si>
  <si>
    <t>MOZJ6111172J7</t>
  </si>
  <si>
    <t>MORALES,ZARATE/PABLO</t>
  </si>
  <si>
    <t>MOZP450421HGTRRB06</t>
  </si>
  <si>
    <t>MOZP450421UZ8</t>
  </si>
  <si>
    <t>MUÑOZ,AGUAYO/ANA ELIZABETH</t>
  </si>
  <si>
    <t>MUAA701207MGTXGN01</t>
  </si>
  <si>
    <t>MULGADO,AGUAS/CELIA ISABEL</t>
  </si>
  <si>
    <t>MUAC720305MGTLGL05</t>
  </si>
  <si>
    <t>MUAC7203056E5</t>
  </si>
  <si>
    <t>MUÑOZ,ALVARADO/ELVIRA</t>
  </si>
  <si>
    <t>MUAE620713MGTXLL08</t>
  </si>
  <si>
    <t>GTSSA003035</t>
  </si>
  <si>
    <t>MURILLO,ALMAGUER/JUAN MANUEL</t>
  </si>
  <si>
    <t>MUAJ610601HGTRLN09</t>
  </si>
  <si>
    <t>MUAJ6106015C1</t>
  </si>
  <si>
    <t>MUÑOZ,ARANA/MA DE LOURDES</t>
  </si>
  <si>
    <t>MIÑIZ,ALMANZA/ROSA MARIA</t>
  </si>
  <si>
    <t>MUAR750216MGTXLS09</t>
  </si>
  <si>
    <t>MUÑOZ,BRAVO/BERTHA</t>
  </si>
  <si>
    <t>MUBB640712MGTXRR01</t>
  </si>
  <si>
    <t>GTSSA002912</t>
  </si>
  <si>
    <t>MUÑOZ,BALANDRAN/JUAN PABLO</t>
  </si>
  <si>
    <t>MUBJ590629HGTXLN01</t>
  </si>
  <si>
    <t>MURILLO,BIBIAN/MA ANALINE</t>
  </si>
  <si>
    <t>MUBM650429EH4</t>
  </si>
  <si>
    <t>MURRIETA,BARRON/MAYRA YESENIA</t>
  </si>
  <si>
    <t>MUBM800827JB7</t>
  </si>
  <si>
    <t>MUÑOZ,BAEZA/SERGIO GUILLERMO</t>
  </si>
  <si>
    <t>MUBS561130HDFXZR00</t>
  </si>
  <si>
    <t>MURILLO,BUSTOS/MA DEL SOCORRO</t>
  </si>
  <si>
    <t>MUBS740902MGTRSC09</t>
  </si>
  <si>
    <t>MUBS740902SK0</t>
  </si>
  <si>
    <t>MUÑOZ,CHAVEZ/BLANCA INES</t>
  </si>
  <si>
    <t>MUCB660121MGTXHL09</t>
  </si>
  <si>
    <t>MUÑOZ,CARRILLO/CECILIA</t>
  </si>
  <si>
    <t>MUCC681126MBCXRC07</t>
  </si>
  <si>
    <t>MUCC681126SY0</t>
  </si>
  <si>
    <t>MUÑIZ,CORPUS/ENRIQUE</t>
  </si>
  <si>
    <t>MUCE770726HSPXRN09</t>
  </si>
  <si>
    <t>MUCE770726N3A</t>
  </si>
  <si>
    <t>MUÑIZ,CAMPOS/FRANCISCO</t>
  </si>
  <si>
    <t>MUCF550126HGTXMR00</t>
  </si>
  <si>
    <t>MUCF550126S11</t>
  </si>
  <si>
    <t>MUNIZ,CAMPOS/ROGELIO</t>
  </si>
  <si>
    <t>MUCR530226HGTXMG06</t>
  </si>
  <si>
    <t>MUCR5302261I8</t>
  </si>
  <si>
    <t>MUNIZ,CARRILLO/ROSA ANA</t>
  </si>
  <si>
    <t>MUCR701231MGTXRS07</t>
  </si>
  <si>
    <t>MUNOZ,DURAN/LIDIA</t>
  </si>
  <si>
    <t>MUDL580918MGTXRD00</t>
  </si>
  <si>
    <t>MUDL580918SC9</t>
  </si>
  <si>
    <t>GTSSA002854</t>
  </si>
  <si>
    <t>MUNOZ,GARCIA/AMALIA</t>
  </si>
  <si>
    <t>MUGA570601MGTXRM09</t>
  </si>
  <si>
    <t>MUNOZ,GUERRERO/MA EUGENIA</t>
  </si>
  <si>
    <t>MUGE551218MGTXRG10</t>
  </si>
  <si>
    <t>MUNOZ,GOMEZ/ROSA MARIA</t>
  </si>
  <si>
    <t>MUGR640830MGTXMS04</t>
  </si>
  <si>
    <t>MURILLO,HERNANDEZ/ANA ROSA</t>
  </si>
  <si>
    <t>MUHA680206MGTRRN02</t>
  </si>
  <si>
    <t>MUHA680206IY9</t>
  </si>
  <si>
    <t>MURILLO,IBARRA/GEORGINA</t>
  </si>
  <si>
    <t>MUIG650316MGTRBR07</t>
  </si>
  <si>
    <t>MUIG650316EM0</t>
  </si>
  <si>
    <t>MUÑOZ,JUAREZ/GABRIEL</t>
  </si>
  <si>
    <t>MUJG740227HGTXRB05</t>
  </si>
  <si>
    <t>MUJG740227IKA</t>
  </si>
  <si>
    <t>MULG571011MGTXPD16</t>
  </si>
  <si>
    <t>MULG571011SV3</t>
  </si>
  <si>
    <t>MUNOZ,LOPEZ/JUSTINO</t>
  </si>
  <si>
    <t>MULJ531002HGTXPS08</t>
  </si>
  <si>
    <t>MUNIZ,LOPEZ/MA DE LOURDES</t>
  </si>
  <si>
    <t>MULL600208MGTXPR10</t>
  </si>
  <si>
    <t>MUNIZ,LOPEZ/TERESA DE JESUS</t>
  </si>
  <si>
    <t>MULT710907MGTXPR02</t>
  </si>
  <si>
    <t>MULT710907G15</t>
  </si>
  <si>
    <t>MUÑOZ,MUÑOZ/BLANCA ESTHELA</t>
  </si>
  <si>
    <t>MUMB751113MGTXXL00</t>
  </si>
  <si>
    <t>MUMB751113U58</t>
  </si>
  <si>
    <t>MUÑOZ,MUNGUIA/DANIA</t>
  </si>
  <si>
    <t>MUMD790112MMNXNN07</t>
  </si>
  <si>
    <t>MUMD7901127Y1</t>
  </si>
  <si>
    <t>MURRIETA,MILAN/JOSE</t>
  </si>
  <si>
    <t>MUMJ601113HGTRLS07</t>
  </si>
  <si>
    <t>MURILLO,MURILLO/MARTHA</t>
  </si>
  <si>
    <t>MUMM651002MGTRRR02</t>
  </si>
  <si>
    <t>MUMM65100281A</t>
  </si>
  <si>
    <t>MURILLO,ORTIZ/GRACIELA DEL CARMEN</t>
  </si>
  <si>
    <t>MUOG690918MGTRRR01</t>
  </si>
  <si>
    <t>MUOG690918TE2</t>
  </si>
  <si>
    <t>MUNGUIA,ORTIZ/JUDITH</t>
  </si>
  <si>
    <t>MUOJ750228MGTNRD01</t>
  </si>
  <si>
    <t>MUOJ7502287S5</t>
  </si>
  <si>
    <t>MUNOZ,ORTIZ/SANJUANA QUINTINA</t>
  </si>
  <si>
    <t>MUOS650730MASXRN13</t>
  </si>
  <si>
    <t>MUNOZ,PATINO/MARIA ELENA</t>
  </si>
  <si>
    <t>MUPE771102MGTXTL00</t>
  </si>
  <si>
    <t>MUNOZ,PICON/GERARDO</t>
  </si>
  <si>
    <t>MUPG600105HGTXCR01</t>
  </si>
  <si>
    <t>MUPG600105H24</t>
  </si>
  <si>
    <t>MUNOZ,PONCE/RAMONA</t>
  </si>
  <si>
    <t>MUPR700701MGTXNM01</t>
  </si>
  <si>
    <t>MUNIZ,QUINTERO/ROSA</t>
  </si>
  <si>
    <t>MUQR630806MGTXNS03</t>
  </si>
  <si>
    <t>GTSSA003583</t>
  </si>
  <si>
    <t>MUNIZ,RODRIGUEZ/RODOLFO</t>
  </si>
  <si>
    <t>MURR670923HVZXDD01</t>
  </si>
  <si>
    <t>MURR6709239JA</t>
  </si>
  <si>
    <t>MURILLO,ROJAS/ROSALVA</t>
  </si>
  <si>
    <t>MURR680424MGTRJS00</t>
  </si>
  <si>
    <t>MURR680424NQ3</t>
  </si>
  <si>
    <t>MUJICA,SANCHEZ/BLANCA ESTEHELA</t>
  </si>
  <si>
    <t>MUSB650914MGTJNL06</t>
  </si>
  <si>
    <t>MUSB650914IX8</t>
  </si>
  <si>
    <t>MURILLO,TORRES/LETICIA ISABEL</t>
  </si>
  <si>
    <t>MUTL730906MGTRRT02</t>
  </si>
  <si>
    <t>MUTL7309062G7</t>
  </si>
  <si>
    <t>MURILLO,TORRES/SANJUANA</t>
  </si>
  <si>
    <t>MUTS711004MGTRRN04</t>
  </si>
  <si>
    <t>MUTS711004TQ2</t>
  </si>
  <si>
    <t>MUÑOZ,VELAZQUEZ/PEDRO</t>
  </si>
  <si>
    <t>MUVP610509HOCXLD06</t>
  </si>
  <si>
    <t>MUVP610509LSA</t>
  </si>
  <si>
    <t>MUÑOZ,VALOR/PAULA SOLEDAD</t>
  </si>
  <si>
    <t>NAVARRETE,AGUAYO/CLAUDIA</t>
  </si>
  <si>
    <t>NAAC731223MGTVGL03</t>
  </si>
  <si>
    <t>NAAC731223MS1</t>
  </si>
  <si>
    <t>NAVARRO,ARRIAGA/GLORIA</t>
  </si>
  <si>
    <t>NAAG551217MGTVRL01</t>
  </si>
  <si>
    <t>NAAG5512175M6</t>
  </si>
  <si>
    <t>NAVARRO,ALVARADO/JUAN JOSE</t>
  </si>
  <si>
    <t>NAAJ440110HGTVLN01</t>
  </si>
  <si>
    <t>NAAJ440110JG4</t>
  </si>
  <si>
    <t>NAVARRETE,BESERRA/MA CRISTINA</t>
  </si>
  <si>
    <t>NAVA,COVARRUBIAS/ERNESTO</t>
  </si>
  <si>
    <t>NACE541107HGTVVR06</t>
  </si>
  <si>
    <t>NACE5411078A5</t>
  </si>
  <si>
    <t>NAVARRETE,CANO/OLIVA</t>
  </si>
  <si>
    <t>NACO530603MGTVNL04</t>
  </si>
  <si>
    <t>NACO5306039I9</t>
  </si>
  <si>
    <t>NAVARRO,DELGADO/MA SALUD</t>
  </si>
  <si>
    <t>NADS550302MGTVLL02</t>
  </si>
  <si>
    <t>NADS550302439</t>
  </si>
  <si>
    <t>NAVARRETE,GARCIA/MA CONCEPCION</t>
  </si>
  <si>
    <t>NAVARRETE,GARCIA/MARTIN</t>
  </si>
  <si>
    <t>NAGM680822HGTVRR02</t>
  </si>
  <si>
    <t>NAGM680822UN6</t>
  </si>
  <si>
    <t>NAVARRETE,GARCIA/MA REFUGIO</t>
  </si>
  <si>
    <t>NAGR701024MGTVRF09</t>
  </si>
  <si>
    <t>NAGR701024E42</t>
  </si>
  <si>
    <t>NATAL,GARCIA/VERONICA</t>
  </si>
  <si>
    <t>NAGV760913MGTTRR04</t>
  </si>
  <si>
    <t>NAVARRO,HERNANDEZ/AURORA</t>
  </si>
  <si>
    <t>NAHA710813MGTVRR04</t>
  </si>
  <si>
    <t>NAHA710813PZ9</t>
  </si>
  <si>
    <t>NAVA,HINOJOSA/LORENZO</t>
  </si>
  <si>
    <t>NAHL540905HGTVNR09</t>
  </si>
  <si>
    <t>NAHL540905UFA</t>
  </si>
  <si>
    <t>NAVARRO,LOPEZ/IMELDA</t>
  </si>
  <si>
    <t>NALI520617MGTVPM07</t>
  </si>
  <si>
    <t>NALI520617KZ8</t>
  </si>
  <si>
    <t>NAVARRETE,MAYA/ABELARDO HORACIO</t>
  </si>
  <si>
    <t>NAMA520720HDFVYB19</t>
  </si>
  <si>
    <t>NAMA520720S58</t>
  </si>
  <si>
    <t>NAVARRO,MOSQUEDA/ALICIA</t>
  </si>
  <si>
    <t>NAMA600905MGTVSL09</t>
  </si>
  <si>
    <t>NAMA600905PI9</t>
  </si>
  <si>
    <t>NAVARRETE,MOCTEZUMA/ALEJANDRA</t>
  </si>
  <si>
    <t>NAMA811107MGTVCL04</t>
  </si>
  <si>
    <t>NAMA811107LA3</t>
  </si>
  <si>
    <t>NAVARRO,MOSCOT/JOSE LUIS</t>
  </si>
  <si>
    <t>NAML641024HGTVSS04</t>
  </si>
  <si>
    <t>NAML6410244E4</t>
  </si>
  <si>
    <t>NAVARRO,MUÑOZ/LIDIA</t>
  </si>
  <si>
    <t>NAML690803MGTVXD00</t>
  </si>
  <si>
    <t>NAVARRO,MANRIQUE/MARTHA PATRICIA</t>
  </si>
  <si>
    <t>NAMM570401MGTVNR06</t>
  </si>
  <si>
    <t>NAMM570401S70</t>
  </si>
  <si>
    <t>NAVARRO,MARTINEZ/MIRIAM DANIELA</t>
  </si>
  <si>
    <t>NAMM880405MGTVRR05</t>
  </si>
  <si>
    <t>NAMM880405IPA</t>
  </si>
  <si>
    <t>NAVA,MARTINEZ/YOLANDA</t>
  </si>
  <si>
    <t>NAMY620731MGRVRL02</t>
  </si>
  <si>
    <t>NAMY620731IT9</t>
  </si>
  <si>
    <t>NAVA,NAVA/ROGACIANO</t>
  </si>
  <si>
    <t>NANR570524HTLVVG08</t>
  </si>
  <si>
    <t>NANR570524HL8</t>
  </si>
  <si>
    <t>NAVARRO,OLIVOS/EFRAIN</t>
  </si>
  <si>
    <t>NAOE811108HMSVLF03</t>
  </si>
  <si>
    <t>NAOE8111088N5</t>
  </si>
  <si>
    <t>NAVARRO,ROBLEDO/JOSE FERNANDO</t>
  </si>
  <si>
    <t>NARF850922HGTVBR03</t>
  </si>
  <si>
    <t>NARF850922PW5</t>
  </si>
  <si>
    <t>NAVARRO,RAMIREZ/JUAN JOSE</t>
  </si>
  <si>
    <t>NARJ380308HGTVMN07</t>
  </si>
  <si>
    <t>NARJ380308A79</t>
  </si>
  <si>
    <t>NAVARRETE,ROJAS/JOSE DE JESUS</t>
  </si>
  <si>
    <t>NARJ670306HGTVJS00</t>
  </si>
  <si>
    <t>NARJ6703062T9</t>
  </si>
  <si>
    <t>NAVARRO,RODRIGUEZ/JOSE JUAN</t>
  </si>
  <si>
    <t>NARJ770623HGTVDN02</t>
  </si>
  <si>
    <t>NASM660221MNTVNR06</t>
  </si>
  <si>
    <t>NASM660221T87</t>
  </si>
  <si>
    <t>NAVARRO,VARGAS/JOSE ANTONIO</t>
  </si>
  <si>
    <t>NAVA660714HGTVRN00</t>
  </si>
  <si>
    <t>NAVA660714ERA</t>
  </si>
  <si>
    <t>NAVARRETE,VERDE/MARIA ANADELIA</t>
  </si>
  <si>
    <t>NAVA740719MGTVRN07</t>
  </si>
  <si>
    <t>NAVA740719BA9</t>
  </si>
  <si>
    <t>NAVARRETE,VERDE/MA LUISA</t>
  </si>
  <si>
    <t>NAVL640617MGTVRS07</t>
  </si>
  <si>
    <t>NAVL640617LY7</t>
  </si>
  <si>
    <t>NAVA,VARGAS/VERONICA</t>
  </si>
  <si>
    <t>NAVV751012MMNVRR07</t>
  </si>
  <si>
    <t>NAVV7510122I9</t>
  </si>
  <si>
    <t>NAJERA,ZAVALETA/MA DEL CARMEN</t>
  </si>
  <si>
    <t>NAZC690807HGRJVR13</t>
  </si>
  <si>
    <t>NAZC690807G70</t>
  </si>
  <si>
    <t>NAVARRO,ZAVALA/FELIPE</t>
  </si>
  <si>
    <t>NAZF580821HGTVVL05</t>
  </si>
  <si>
    <t>NAZF580821GTA</t>
  </si>
  <si>
    <t>NAVARRO,ZAVALA/MA. LUISA</t>
  </si>
  <si>
    <t>NEGRETE,ARROYO/FELIPE ALEJANDRO</t>
  </si>
  <si>
    <t>NEAF750706HGTGRL06</t>
  </si>
  <si>
    <t>NEAF750706L25</t>
  </si>
  <si>
    <t>NEGRETE,ARROYO/GUSTAVO</t>
  </si>
  <si>
    <t>NEAG650605HGTGRS01</t>
  </si>
  <si>
    <t>NEAG650605IV7</t>
  </si>
  <si>
    <t>NEGRETE,ARROYO/MA GUADALUPE</t>
  </si>
  <si>
    <t>NERI,CANO/CELIA YOLANDA</t>
  </si>
  <si>
    <t>NECC721104MGTRNL00</t>
  </si>
  <si>
    <t>NECC721104637</t>
  </si>
  <si>
    <t>NEGRETE,CHAGOLLA/ELVIRA</t>
  </si>
  <si>
    <t>NECE640125MGTGHL05</t>
  </si>
  <si>
    <t>NECE640125NA7</t>
  </si>
  <si>
    <t>NERI,CANO/JORGE</t>
  </si>
  <si>
    <t>NECJ600415HGTRNR04</t>
  </si>
  <si>
    <t>NECJ600415AE7</t>
  </si>
  <si>
    <t>NERI,CANO/JAIME</t>
  </si>
  <si>
    <t>NECJ670324HGTRNM01</t>
  </si>
  <si>
    <t>NECJ670324VD2</t>
  </si>
  <si>
    <t>NEGRETE,CASTRO/MANUEL ALEJANDRO</t>
  </si>
  <si>
    <t>NECM781031HGTGSN00</t>
  </si>
  <si>
    <t>NECM781031HJ6</t>
  </si>
  <si>
    <t>NERI,CANO/ROSA MARIA</t>
  </si>
  <si>
    <t>NECR620828MGTRNS09</t>
  </si>
  <si>
    <t>NECR6208282W0</t>
  </si>
  <si>
    <t>NEGRETE,MANDUJANO/ELVIRA</t>
  </si>
  <si>
    <t>NEME440108MGTGNL02</t>
  </si>
  <si>
    <t>NEGRETE,MANCILLA/JORGE LUIS</t>
  </si>
  <si>
    <t>NEGRETE,ROBLES/ARACELI</t>
  </si>
  <si>
    <t>NERA751115MGTGBR03</t>
  </si>
  <si>
    <t>NERA751115DF4</t>
  </si>
  <si>
    <t>NEGRETE,RIVERA/BLANCA MARIANA</t>
  </si>
  <si>
    <t>NERB840204MGTGVL04</t>
  </si>
  <si>
    <t>NEGRETE,RUIZ/LAURA MONICA</t>
  </si>
  <si>
    <t>NERL730930MGTGZR03</t>
  </si>
  <si>
    <t>NERL730930IQ5</t>
  </si>
  <si>
    <t>NEGRETE,ROBLES/MA VICTORIA</t>
  </si>
  <si>
    <t>NERV701122MGTGBC03</t>
  </si>
  <si>
    <t>NERV701122B85</t>
  </si>
  <si>
    <t>NIÑO,BAUTISTA/GABRIELA</t>
  </si>
  <si>
    <t>NIBG830619MPLXTB09</t>
  </si>
  <si>
    <t>NIBG8306199G6</t>
  </si>
  <si>
    <t>NIETO,CRUZ/OSCAR</t>
  </si>
  <si>
    <t>NICO671215HGTTRS02</t>
  </si>
  <si>
    <t>NICO6712152MA</t>
  </si>
  <si>
    <t>NIETO,CERDA/SONIA LUCERO</t>
  </si>
  <si>
    <t>NICS811004MSPTRN04</t>
  </si>
  <si>
    <t>NICS811004N37</t>
  </si>
  <si>
    <t>NILA,ESPINOZA/VICTORIA</t>
  </si>
  <si>
    <t>NIEV741223MGTLSC00</t>
  </si>
  <si>
    <t>NIEV741223AU4</t>
  </si>
  <si>
    <t>NITO,GALVEZ/MARIA ISABEL</t>
  </si>
  <si>
    <t>NIGI690419MGTTLS09</t>
  </si>
  <si>
    <t>NIGI690419PQ5</t>
  </si>
  <si>
    <t>NICANOR,LEMUS/MARIA ANGELICA</t>
  </si>
  <si>
    <t>NILA670128MDFCMN02</t>
  </si>
  <si>
    <t>NILA670128UT9</t>
  </si>
  <si>
    <t>NIETO,MENDOZA/MARIO JUAN</t>
  </si>
  <si>
    <t>NIMM480724HGTTNR01</t>
  </si>
  <si>
    <t>NIMM480724RK7</t>
  </si>
  <si>
    <t>NIETO,MARTINEZ/MA. MARTINA ELIZABETH</t>
  </si>
  <si>
    <t>NIMM640204MGTTRR00</t>
  </si>
  <si>
    <t>NIMM640204874</t>
  </si>
  <si>
    <t>NIETO,MORALES/PATRICIA</t>
  </si>
  <si>
    <t>NIMP580924MDFTRT00</t>
  </si>
  <si>
    <t>NIMP580924KY6</t>
  </si>
  <si>
    <t>NIETO,ORTEGA/ESPERANZA</t>
  </si>
  <si>
    <t>NIOE400309MGTTRS03</t>
  </si>
  <si>
    <t>NIOE4003096D3</t>
  </si>
  <si>
    <t>NIEVA,OLIVARES/FERNANDO MAURICIO</t>
  </si>
  <si>
    <t>NIOF580922HPLVLR02</t>
  </si>
  <si>
    <t>NIOF580922MG2</t>
  </si>
  <si>
    <t>NIETO,PIZANO/RAMON</t>
  </si>
  <si>
    <t>NIPR610112HGTTZM00</t>
  </si>
  <si>
    <t>NIPR610112H40</t>
  </si>
  <si>
    <t>NIEVES,TAPIA/MARIA DE LOURDES</t>
  </si>
  <si>
    <t>NITL680118MGTVPR08</t>
  </si>
  <si>
    <t>NITL680118AQ9</t>
  </si>
  <si>
    <t>NOLASCO,ANGUIANO/ARMANDO</t>
  </si>
  <si>
    <t>NOAA560329HQTLNR03</t>
  </si>
  <si>
    <t>NOAA560329GX7</t>
  </si>
  <si>
    <t>NORIEGA,AYALA/MA. FATIMA</t>
  </si>
  <si>
    <t>NOAF670211MGTRYT02</t>
  </si>
  <si>
    <t>NOAF6702111VA</t>
  </si>
  <si>
    <t>NORIEGA,CERVANTES/LUZ MARIA</t>
  </si>
  <si>
    <t>NOCL670410MGTRRZ07</t>
  </si>
  <si>
    <t>NOCL670410PQ9</t>
  </si>
  <si>
    <t>GTSSA003163</t>
  </si>
  <si>
    <t>NORIEGA,COLECIO/TERESA</t>
  </si>
  <si>
    <t>NOCT570518MGTRLR05</t>
  </si>
  <si>
    <t>NOCT570518JZ3</t>
  </si>
  <si>
    <t>NORIEGA,COLECIO/URIDELIA</t>
  </si>
  <si>
    <t>NOCU670509MGTRLR07</t>
  </si>
  <si>
    <t>NOCU670509527</t>
  </si>
  <si>
    <t>NORIEGA,DIAZ/LAURA</t>
  </si>
  <si>
    <t>NODL670329MGTRZR03</t>
  </si>
  <si>
    <t>NODL670329U10</t>
  </si>
  <si>
    <t>NOFS511012HCLYNL07</t>
  </si>
  <si>
    <t>NOFS5110121I0</t>
  </si>
  <si>
    <t>NORIEGA,IGLESIAS/JOAQUIN</t>
  </si>
  <si>
    <t>NOIJ580924HMNRGQ06</t>
  </si>
  <si>
    <t>NOIJ580924737</t>
  </si>
  <si>
    <t>NOYOLA,SOSA/JOSE ROSALINO</t>
  </si>
  <si>
    <t>NOSR741020HDFYSS00</t>
  </si>
  <si>
    <t>NOSR7410209X3</t>
  </si>
  <si>
    <t>NORIEGA,VILLAGOMEZ/BERENICE</t>
  </si>
  <si>
    <t>NOVB870523MGTRLR03</t>
  </si>
  <si>
    <t>NOVB870523SK7</t>
  </si>
  <si>
    <t>NORIA,VAZQUEZ/VERONICA ISABEL</t>
  </si>
  <si>
    <t>NOVV861025MGTRZR06</t>
  </si>
  <si>
    <t>NOVV861025LN3</t>
  </si>
  <si>
    <t>NUNEZ,ARGUELLO/ISIDRO</t>
  </si>
  <si>
    <t>NUAI470512HGTXRSO2</t>
  </si>
  <si>
    <t>NUAI4705123S3</t>
  </si>
  <si>
    <t>NUÑEZ,CARDENAS/MARIA ROSARIO</t>
  </si>
  <si>
    <t>NUCR840312MGTXRS05</t>
  </si>
  <si>
    <t>NUCR840312P7A</t>
  </si>
  <si>
    <t>NUÑEZ,GUZMAN/ALEJANDRA</t>
  </si>
  <si>
    <t>NUGA780504MMNXZL05</t>
  </si>
  <si>
    <t>NUNEZ,GAVIÑA/JUANA ALEJANDRA</t>
  </si>
  <si>
    <t>NUGJ720307MGTXVN03</t>
  </si>
  <si>
    <t>NUÑEZ,GUZMAN/YELICE</t>
  </si>
  <si>
    <t>NUGY811002MMNXZL08</t>
  </si>
  <si>
    <t>NUGY811002LN7</t>
  </si>
  <si>
    <t>NUHD590115MGTXNN00</t>
  </si>
  <si>
    <t>NUÑEZ,HERNANDEZ/MARIA EDITH</t>
  </si>
  <si>
    <t>NUHE750426MGTXRD07</t>
  </si>
  <si>
    <t>NUÑEZ,HIDALGO/JORGE</t>
  </si>
  <si>
    <t>NUHJ601202HGTXDR02</t>
  </si>
  <si>
    <t>NULJ820203HGTXPR05</t>
  </si>
  <si>
    <t>NULJ820203CL5</t>
  </si>
  <si>
    <t>NUÑEZ,MARTINEZ/FERNANDO</t>
  </si>
  <si>
    <t>NUMF540712HGTXRR01</t>
  </si>
  <si>
    <t>NUÑEZ,PATIÑO/ANTONIO</t>
  </si>
  <si>
    <t>NUPA501002HMNXTN06</t>
  </si>
  <si>
    <t>NUÑEZ,PARAMO/JOSE ISIDRO</t>
  </si>
  <si>
    <t>NUPI740529HGTXRS00</t>
  </si>
  <si>
    <t>NUÑEZ,PARAMO/JOSE LUIS</t>
  </si>
  <si>
    <t>NUPL700814HGTXRS09</t>
  </si>
  <si>
    <t>NUÑEZ,PARAMO/MARTHA LETICIA</t>
  </si>
  <si>
    <t>NUPM681109MGTXRR07</t>
  </si>
  <si>
    <t>NUÑEZ,SALMERON/ALICIA</t>
  </si>
  <si>
    <t>NUSA611015MGTXLL06</t>
  </si>
  <si>
    <t>NUNEZ,TORRES/RAUL ALEJANDRO</t>
  </si>
  <si>
    <t>NUTR650424HGTXRL07</t>
  </si>
  <si>
    <t>NUTR650424IF9</t>
  </si>
  <si>
    <t>NUÑEZ,VAZQUEZ/ALMA YADHIRA</t>
  </si>
  <si>
    <t>NUVA810323MGTXZL07</t>
  </si>
  <si>
    <t>NUVA8103231F0</t>
  </si>
  <si>
    <t>OAAE660701MMSCML07</t>
  </si>
  <si>
    <t>OAAE6607013D2</t>
  </si>
  <si>
    <t>ORDAZ,FERRER/MA LUISA DEL REFUGIO</t>
  </si>
  <si>
    <t>ONATE,FLORES/MANUEL</t>
  </si>
  <si>
    <t>OAFM720325HGTXLN07</t>
  </si>
  <si>
    <t>OAFM720325K14</t>
  </si>
  <si>
    <t>OKAMOTO,HORITA/MARIA LUISA</t>
  </si>
  <si>
    <t>OAHL570911MCSKRS01</t>
  </si>
  <si>
    <t>OAHL570911EF0</t>
  </si>
  <si>
    <t>OLMAREZ,HERNANDEZ/MARTHA LETICIA</t>
  </si>
  <si>
    <t>OAHM670907MGTLRR02</t>
  </si>
  <si>
    <t>OAHM670907IN0</t>
  </si>
  <si>
    <t>OLALDE,LASTIRI/ESTHER</t>
  </si>
  <si>
    <t>OALE590916MGTLSS08</t>
  </si>
  <si>
    <t>OALE5909165E8</t>
  </si>
  <si>
    <t>OLALDE,LASTIRI/JOSEFINA</t>
  </si>
  <si>
    <t>OALJ610820MGTLSS08</t>
  </si>
  <si>
    <t>OALJ6108209J5</t>
  </si>
  <si>
    <t>OCAMPO,MARTINEZ/BRENDA ISABEL</t>
  </si>
  <si>
    <t>OAMB760331MGTCRR01</t>
  </si>
  <si>
    <t>OAMB760331LD0</t>
  </si>
  <si>
    <t>ORTA,MORIN/MARIA GUADALUPE</t>
  </si>
  <si>
    <t>OAMG720207MGTRRD00</t>
  </si>
  <si>
    <t>OAMG720207EE9</t>
  </si>
  <si>
    <t>OLALDE,MARTINEZ/JORGE ALBERTO</t>
  </si>
  <si>
    <t>OAMJ770115HGTLRR09</t>
  </si>
  <si>
    <t>OAMJ770115Q38</t>
  </si>
  <si>
    <t>OCAMPO,MARTINEZ/SUHUEY VERONICA</t>
  </si>
  <si>
    <t>OAMS760331MGTCRH04</t>
  </si>
  <si>
    <t>OAMS760331296</t>
  </si>
  <si>
    <t>OLALDE,SANCHEZ/RICARDO CAYETANO</t>
  </si>
  <si>
    <t>OASR690505HGTLNC04</t>
  </si>
  <si>
    <t>OASR690505GT3</t>
  </si>
  <si>
    <t>OSEGUERA,ALONSO/ELIZABETH</t>
  </si>
  <si>
    <t>OEAE760113MDFSLL09</t>
  </si>
  <si>
    <t>OEAE760113BM3</t>
  </si>
  <si>
    <t>OCEGUERA,ALONSO/ROGELIO</t>
  </si>
  <si>
    <t>OEAR731206HDFSLG03</t>
  </si>
  <si>
    <t>OEAR7312064GA</t>
  </si>
  <si>
    <t>OLVERA,BARAJAS/CESAR</t>
  </si>
  <si>
    <t>OEBC670415HGTLRS00</t>
  </si>
  <si>
    <t>OEBC670415GB5</t>
  </si>
  <si>
    <t>OLVERA,BARAJAS/REBECA</t>
  </si>
  <si>
    <t>OEBR650511MGTLRB05</t>
  </si>
  <si>
    <t>OEBR650511HQ1</t>
  </si>
  <si>
    <t>OLVERA,BOLAÑOS/YOLANDA</t>
  </si>
  <si>
    <t>OEBY700129MMCLLL15</t>
  </si>
  <si>
    <t>ORTEGA,CAMARILLO/MARIA ELISA</t>
  </si>
  <si>
    <t>OECE700831MGTRML06</t>
  </si>
  <si>
    <t>OECE700831AA1</t>
  </si>
  <si>
    <t>GTSSA003764</t>
  </si>
  <si>
    <t>OLVERA,CASTILLO/JAIME</t>
  </si>
  <si>
    <t>OECJ671103HGTLSM05</t>
  </si>
  <si>
    <t>OECJ671103171</t>
  </si>
  <si>
    <t>OJEDA,COBOS/OCTAVIO</t>
  </si>
  <si>
    <t>OECO610220HGRJBC05</t>
  </si>
  <si>
    <t>OECO610220JD3</t>
  </si>
  <si>
    <t>ORTEGA,GARCIA/BLANCA NELLY</t>
  </si>
  <si>
    <t>OEGB690729MGTRRL09</t>
  </si>
  <si>
    <t>OEGB690729JG7</t>
  </si>
  <si>
    <t>ONESTO,GOMEZ/ESPERANZA</t>
  </si>
  <si>
    <t>OEGE550625MGTNMS02</t>
  </si>
  <si>
    <t>OEGE550625AD7</t>
  </si>
  <si>
    <t>ORTEGA,GONZALEZ/ERICK OSVALDO</t>
  </si>
  <si>
    <t>OEGE750627HGTRNR00</t>
  </si>
  <si>
    <t>OEGE750627BC2</t>
  </si>
  <si>
    <t>OLVERA,GONZALEZ/HORTENCIA</t>
  </si>
  <si>
    <t>OEGH551221MTSLNR10</t>
  </si>
  <si>
    <t>OEGH5512219J1</t>
  </si>
  <si>
    <t>ORTEGA,GUEVARA/IRMA</t>
  </si>
  <si>
    <t>OEGI591125MGTRVR01</t>
  </si>
  <si>
    <t>OEGI591125IS1</t>
  </si>
  <si>
    <t>GTSSA002055</t>
  </si>
  <si>
    <t>OLVERA,GUERRERO/LUZ MARIA</t>
  </si>
  <si>
    <t>OEGL640220MGTLRZ00</t>
  </si>
  <si>
    <t>OEGL6402203EA</t>
  </si>
  <si>
    <t>OLVERA,GONZALEZ/NICOLASA</t>
  </si>
  <si>
    <t>OEGN660910MGTLNC09</t>
  </si>
  <si>
    <t>OEGN6609109A4</t>
  </si>
  <si>
    <t>ORTEGA,GUEVARA/ROSALVA</t>
  </si>
  <si>
    <t>OEGR611119MGTRVS02</t>
  </si>
  <si>
    <t>OEGR611119UN6</t>
  </si>
  <si>
    <t>OLVERA,HORTA/FRANCISCA</t>
  </si>
  <si>
    <t>OEHF551106MGTLRR04</t>
  </si>
  <si>
    <t>OBREGON,HERNANDEZ/FELIX MAGNOLIA</t>
  </si>
  <si>
    <t>OEHF710609MJCBRL06</t>
  </si>
  <si>
    <t>OEHF710609PS2</t>
  </si>
  <si>
    <t>OLVERA,IBARRA/ALMA ILIANA</t>
  </si>
  <si>
    <t>OEIA780303MGTLBL02</t>
  </si>
  <si>
    <t>OEIA780303JH6</t>
  </si>
  <si>
    <t>OEIL770909HGTRBS01</t>
  </si>
  <si>
    <t>OEIL770909L47</t>
  </si>
  <si>
    <t>ORTEGA,JALPA/MARIA ANTONIA</t>
  </si>
  <si>
    <t>OEJA660826MGTRLN03</t>
  </si>
  <si>
    <t>OEJA660826NM1</t>
  </si>
  <si>
    <t>ORTEGA,JALPA/JORGE ANTONIO</t>
  </si>
  <si>
    <t>OEJJ750503HGTRLR02</t>
  </si>
  <si>
    <t>OEJJ7505035H3</t>
  </si>
  <si>
    <t>ORTEGA,LOPEZ/DIOSELINA</t>
  </si>
  <si>
    <t>OELD620412MGTRPS00</t>
  </si>
  <si>
    <t>OELD6204128A7</t>
  </si>
  <si>
    <t>ORTEGA,LOPEZ/ELENA</t>
  </si>
  <si>
    <t>OELE560423MGTRPL02</t>
  </si>
  <si>
    <t>OELE5604236K6</t>
  </si>
  <si>
    <t>ORTEGA,LEON/J FELIPE</t>
  </si>
  <si>
    <t>OELJ4805144K5</t>
  </si>
  <si>
    <t>OELM570629MGTRPR02</t>
  </si>
  <si>
    <t>OELM570629HC8</t>
  </si>
  <si>
    <t>ORTEGA,LUNA/MA. TERESA</t>
  </si>
  <si>
    <t>OELM7307081DA</t>
  </si>
  <si>
    <t>ORTEGA,LAGUNA/SILVIA ALEJANDRA</t>
  </si>
  <si>
    <t>OELS800530MGTRGL09</t>
  </si>
  <si>
    <t>OELS800530AP8</t>
  </si>
  <si>
    <t>ORTEGA,MONTES/ALFREDO</t>
  </si>
  <si>
    <t>OEMA520725HGTRNL09</t>
  </si>
  <si>
    <t>OEMA520725IA3</t>
  </si>
  <si>
    <t>OJEDA,MUÑIZ/ANA</t>
  </si>
  <si>
    <t>OEMA721214MGTJXN08</t>
  </si>
  <si>
    <t>ORTEGA,MEDINA/MARIA DE LOS ANGELES</t>
  </si>
  <si>
    <t>OEMA771029MGTRDN09</t>
  </si>
  <si>
    <t>OEMA771029L75</t>
  </si>
  <si>
    <t>ORTEGA,MIRANDA/MA DOLORES</t>
  </si>
  <si>
    <t>OLVERA,MARTINEZ/JUANA</t>
  </si>
  <si>
    <t>OEMJ510916MGTLRN05</t>
  </si>
  <si>
    <t>OEMJ510916JZ9</t>
  </si>
  <si>
    <t>ORTEGA,MARTINEZ/JORGE AZARIEL</t>
  </si>
  <si>
    <t>OEMJ620701HGTRRR05</t>
  </si>
  <si>
    <t>OEMJ620701I21</t>
  </si>
  <si>
    <t>ORTEGA,MARTINEZ/MA LETICIA</t>
  </si>
  <si>
    <t>OEML540727MGTRRT03</t>
  </si>
  <si>
    <t>OEML540727ES8</t>
  </si>
  <si>
    <t>ORNELAS,MEJIA/MARTHA MIRTA</t>
  </si>
  <si>
    <t>OEMM670723MGTRJR03</t>
  </si>
  <si>
    <t>OEMM6707236D4</t>
  </si>
  <si>
    <t>ORNELAS,MORAN/MARCELA</t>
  </si>
  <si>
    <t>OEMM870213MGTRRR04</t>
  </si>
  <si>
    <t>OEMM8702135S3</t>
  </si>
  <si>
    <t>ORTEGA,MERELES/SERGIO JESUS</t>
  </si>
  <si>
    <t>OEMS581201HMCRRR00</t>
  </si>
  <si>
    <t>OEMS581201IBA</t>
  </si>
  <si>
    <t>ORNELAS,MEJIA/SILVIA</t>
  </si>
  <si>
    <t>OEMS590228MGTRJL07</t>
  </si>
  <si>
    <t>OEMS590228267</t>
  </si>
  <si>
    <t>ORTEGA,PASTRANO/GLORIA</t>
  </si>
  <si>
    <t>OEPG681214MGTRSL01</t>
  </si>
  <si>
    <t>OEPG681214UE3</t>
  </si>
  <si>
    <t>OLVERA,PEREZ/IMELDA</t>
  </si>
  <si>
    <t>OEPI710620MGTLRM08</t>
  </si>
  <si>
    <t>OEPI710620F52</t>
  </si>
  <si>
    <t>ORENDAY,QUIJANO/LUZ ADRIANA</t>
  </si>
  <si>
    <t>OEQL680108MGTRJZ02</t>
  </si>
  <si>
    <t>OEQL680108LB2</t>
  </si>
  <si>
    <t>OJEDA,ROCHA/CECILIA</t>
  </si>
  <si>
    <t>OERC621121MGTJCC05</t>
  </si>
  <si>
    <t>OERC621121G87</t>
  </si>
  <si>
    <t>GTSSA002183</t>
  </si>
  <si>
    <t>ORTEGA,RAMIREZ/J. JESUS</t>
  </si>
  <si>
    <t>OERJ650724HGTRMS04</t>
  </si>
  <si>
    <t>OERJ650724R9A</t>
  </si>
  <si>
    <t>OLVERA,RODRIGUEZ/JUAN PEDRO</t>
  </si>
  <si>
    <t>OERJ671120HGTLDN07</t>
  </si>
  <si>
    <t>OERJ671120912</t>
  </si>
  <si>
    <t>OJEDA,SALAZAR/GUADALUPE</t>
  </si>
  <si>
    <t>OESG680526MSLJLD08</t>
  </si>
  <si>
    <t>OESG680526U90</t>
  </si>
  <si>
    <t>OLVERA,TIERRABLANCA/EDITH LOREN</t>
  </si>
  <si>
    <t>OETE880330MGTLRD09</t>
  </si>
  <si>
    <t>OETE8803303YA</t>
  </si>
  <si>
    <t>ORTEGA,TORRES/JESUS</t>
  </si>
  <si>
    <t>OETJ711224HGTRRS09</t>
  </si>
  <si>
    <t>OETJ711224HH7</t>
  </si>
  <si>
    <t>ORNELAS,VALADEZ/ALICIA</t>
  </si>
  <si>
    <t>OEVA541221MGTRLL00</t>
  </si>
  <si>
    <t>OEVA5412214C9</t>
  </si>
  <si>
    <t>OJEDA,VAZQUEZ/NOEMI</t>
  </si>
  <si>
    <t>OEVN730305MGTJZM07</t>
  </si>
  <si>
    <t>OEVN730305GY2</t>
  </si>
  <si>
    <t>OLVERA,VAZQUEZ/MA TERESA</t>
  </si>
  <si>
    <t>OEVT620928MGTLZR08</t>
  </si>
  <si>
    <t>OEVT620928DK7</t>
  </si>
  <si>
    <t>OLIVARES,ARTEAGA/ERNESTO</t>
  </si>
  <si>
    <t>OIAE721107HGTLRR05</t>
  </si>
  <si>
    <t>OIAE7211079G9</t>
  </si>
  <si>
    <t>ORTIZ,ALDANA/FRANCISCO IGNACIO</t>
  </si>
  <si>
    <t>OIAF650414HGTRLR04</t>
  </si>
  <si>
    <t>OIAF6504145T8</t>
  </si>
  <si>
    <t>ORTIZ,ARROYO/HILARIO JOVITO</t>
  </si>
  <si>
    <t>OIAH430215HMNRRL04</t>
  </si>
  <si>
    <t>OIAH430215J71</t>
  </si>
  <si>
    <t>OVIEDO,ACOSTA/LORENZO SALVADOR</t>
  </si>
  <si>
    <t>OIAL560810HDFVCR04</t>
  </si>
  <si>
    <t>OIAL5608105I9</t>
  </si>
  <si>
    <t>GTSSA000544</t>
  </si>
  <si>
    <t>OLIVARES,ARTEAGA/NOHEMI</t>
  </si>
  <si>
    <t>OIAN771209MGTLRH09</t>
  </si>
  <si>
    <t>OIAN771209UB7</t>
  </si>
  <si>
    <t>OLIVARES,ALVAREZ/MARIA DEL ROSARIO</t>
  </si>
  <si>
    <t>OIAR790415MGTLLS06</t>
  </si>
  <si>
    <t>OIAR790415341</t>
  </si>
  <si>
    <t>ORTIZ,BARRERA/JUANA</t>
  </si>
  <si>
    <t>OIBJ540627MGTRRN03</t>
  </si>
  <si>
    <t>OIBJ540627JS4</t>
  </si>
  <si>
    <t>GTSSA000211</t>
  </si>
  <si>
    <t>OICM510222HDFLNR01</t>
  </si>
  <si>
    <t>OICM510222D24</t>
  </si>
  <si>
    <t>ORTIZ,CHACON/SILVIA ALICIA</t>
  </si>
  <si>
    <t>OICS570203MGTRHL08</t>
  </si>
  <si>
    <t>OICS570203DW6</t>
  </si>
  <si>
    <t>OLIVANOS,ESPIRITU/ANTONIO</t>
  </si>
  <si>
    <t>OIEA610902HGRLSN00</t>
  </si>
  <si>
    <t>OIEA61090296A</t>
  </si>
  <si>
    <t>ORTIZ,FLORES/TERESA DELINA</t>
  </si>
  <si>
    <t>OIFT591015MGTRLR04</t>
  </si>
  <si>
    <t>OIFT591015U73</t>
  </si>
  <si>
    <t>ORTIZ,GODINEZ/MA. CONSUELO</t>
  </si>
  <si>
    <t>ORTIZ,GOMEZ/JOSE</t>
  </si>
  <si>
    <t>OIGJ471125HGTRMS05</t>
  </si>
  <si>
    <t>OIGJ471125HX5</t>
  </si>
  <si>
    <t>ORTIZ,GUZMAN/MARIA</t>
  </si>
  <si>
    <t>OIGM670806MGTRZR03</t>
  </si>
  <si>
    <t>OIGM670806U73</t>
  </si>
  <si>
    <t>ONTIVEROS,HERNANDEZ/JOSE LUIS</t>
  </si>
  <si>
    <t>OIHL590821HGTNRS01</t>
  </si>
  <si>
    <t>OIHL590821MV7</t>
  </si>
  <si>
    <t>ORTIZ,HERNANDEZ/RUBEN</t>
  </si>
  <si>
    <t>OIHR580627HVZRRB08</t>
  </si>
  <si>
    <t>OIHR580627MW8</t>
  </si>
  <si>
    <t>ORTIZ,LOPEZ/MARIA ESTHER</t>
  </si>
  <si>
    <t>OILE730307MGTRPS06</t>
  </si>
  <si>
    <t>OILE730307UV8</t>
  </si>
  <si>
    <t>ORTIZ,MALDONADO/ALFONSO</t>
  </si>
  <si>
    <t>OIMA810116HDFRLL08</t>
  </si>
  <si>
    <t>OIMA8101164T8</t>
  </si>
  <si>
    <t>OLIVARES,MORALES/GISELA BEATRIZ</t>
  </si>
  <si>
    <t>OIMG500507MVZLRS04</t>
  </si>
  <si>
    <t>OIMG500507H54</t>
  </si>
  <si>
    <t>ORTIZ,MERCADO/JUAN DE DIOS</t>
  </si>
  <si>
    <t>OIMJ850308HZSRRN02</t>
  </si>
  <si>
    <t>OIMJ8503088E1</t>
  </si>
  <si>
    <t>ORTIZ,MORENO/LUIS</t>
  </si>
  <si>
    <t>OIML521012HDFRRS05</t>
  </si>
  <si>
    <t>OIML521012VD3</t>
  </si>
  <si>
    <t>ORTIZ,NAVARRO/MARIA MARTHA</t>
  </si>
  <si>
    <t>OINM580119MDFRVR01</t>
  </si>
  <si>
    <t>OINM58011966A</t>
  </si>
  <si>
    <t>ORTIZ,ORTIZ/MARIA INES</t>
  </si>
  <si>
    <t>OIOI720121MGTRRN01</t>
  </si>
  <si>
    <t>OIOI720121560</t>
  </si>
  <si>
    <t>ORTIZ,PANIAGUA/ANA BERTHA</t>
  </si>
  <si>
    <t>OIPA730624MGTRNN00</t>
  </si>
  <si>
    <t>OIPA730624CL1</t>
  </si>
  <si>
    <t>ORTIZ,PERALES/MA. GUADALUPE</t>
  </si>
  <si>
    <t>OIPG680913MGTRRD05</t>
  </si>
  <si>
    <t>OIPG680913GJ3</t>
  </si>
  <si>
    <t>GTSSA000474</t>
  </si>
  <si>
    <t>ORTIZ,PACHECO/JUANA IRMA</t>
  </si>
  <si>
    <t>OIPJ550828MGTRCN11</t>
  </si>
  <si>
    <t>OIPJ5508284X4</t>
  </si>
  <si>
    <t>ORTIZ,PUGA/MA. DE LA LUZ</t>
  </si>
  <si>
    <t>ORTIZ,PENA/MIGUEL ANGEL</t>
  </si>
  <si>
    <t>OIPM630220HDFRXG02</t>
  </si>
  <si>
    <t>OIPM630220UM3</t>
  </si>
  <si>
    <t>ORTIZ,PUGA/NELLY</t>
  </si>
  <si>
    <t>OIPN690105MGTRGL01</t>
  </si>
  <si>
    <t>OIPN690105FZ5</t>
  </si>
  <si>
    <t>OLIVARES,ROQUE/ANA MARIA</t>
  </si>
  <si>
    <t>OIRA720726HGTLQN01</t>
  </si>
  <si>
    <t>OIRA7207267K1</t>
  </si>
  <si>
    <t>OLIVOS,RECINOS/JOSE ARTURO</t>
  </si>
  <si>
    <t>OIRA740305HDFLCR04</t>
  </si>
  <si>
    <t>OIRA7403057D4</t>
  </si>
  <si>
    <t>ONTIVEROS,RICO/CLAUDIA</t>
  </si>
  <si>
    <t>OIRC741231MGTNCL09</t>
  </si>
  <si>
    <t>OIRC7412313I8</t>
  </si>
  <si>
    <t>ORTIZ,RICO/MARIA GUADALUPE</t>
  </si>
  <si>
    <t>OIRG790906MGTRCD03</t>
  </si>
  <si>
    <t>OIRG790906QB6</t>
  </si>
  <si>
    <t>ORTIZ,RANGEL/OLGA MERCEDES</t>
  </si>
  <si>
    <t>OIRO690922MMCRNL06</t>
  </si>
  <si>
    <t>OIRO690922IW2</t>
  </si>
  <si>
    <t>ONTIVEROS,ROCHA/JOSE PEDRO</t>
  </si>
  <si>
    <t>OIRP610319HGTNCD05</t>
  </si>
  <si>
    <t>OIRP6103192W7</t>
  </si>
  <si>
    <t>OLIVEROS,SEGURA/JORGE</t>
  </si>
  <si>
    <t>OISJ490626HGTLGR01</t>
  </si>
  <si>
    <t>OISJ4906266B8</t>
  </si>
  <si>
    <t>ORTIZ,SALINAS/MA CONSUELO</t>
  </si>
  <si>
    <t>OISM5502227P8</t>
  </si>
  <si>
    <t>ORTIZ,SALDAÑA/VICTOR MANUEL</t>
  </si>
  <si>
    <t>OISV500406HGTRLC04</t>
  </si>
  <si>
    <t>OISV500406CB0</t>
  </si>
  <si>
    <t>ORTIZ,TRUJILLO/FRANCISCO JAVIER</t>
  </si>
  <si>
    <t>OITF571203HGTRRR03</t>
  </si>
  <si>
    <t>OITF5712035N7</t>
  </si>
  <si>
    <t>OIVC610908MCLRLN05</t>
  </si>
  <si>
    <t>OIVC610908HB9</t>
  </si>
  <si>
    <t>ORTIZ,VAZQUEZ/RUBEN</t>
  </si>
  <si>
    <t>OIVR640310HGTRZB08</t>
  </si>
  <si>
    <t>OIVR640310RW9</t>
  </si>
  <si>
    <t>OROPEZA,ALVAREZ/GERALDINA</t>
  </si>
  <si>
    <t>OOAG691207MGTRLR01</t>
  </si>
  <si>
    <t>OOAG691207R54</t>
  </si>
  <si>
    <t>OLMOS,ALMANZA/JOSE LUIS</t>
  </si>
  <si>
    <t>OOAL600304HGTLLS03</t>
  </si>
  <si>
    <t>OOAL600304FRA</t>
  </si>
  <si>
    <t>OROZCO,AGUILAR/SANDRA</t>
  </si>
  <si>
    <t>OOAS640807MMNRGN02</t>
  </si>
  <si>
    <t>OOAS640807RN3</t>
  </si>
  <si>
    <t>OLMOS,CASTRO/MARTHA</t>
  </si>
  <si>
    <t>OOCM650130MDFLSR01</t>
  </si>
  <si>
    <t>OOCM650130458</t>
  </si>
  <si>
    <t>OLMOS,CASTRO/SUSANA</t>
  </si>
  <si>
    <t>OOCS570524MDFLSS01</t>
  </si>
  <si>
    <t>OOCS570524MQ7</t>
  </si>
  <si>
    <t>OCHOA,/DOMINGA</t>
  </si>
  <si>
    <t>OODO6903044GA</t>
  </si>
  <si>
    <t>OROPEZA,GARCIA/ALMA DELIA</t>
  </si>
  <si>
    <t>OOGA611003MMNRRL00</t>
  </si>
  <si>
    <t>OOGA611003QU8</t>
  </si>
  <si>
    <t>OLMOS,GOMEZ/GUSTAVO</t>
  </si>
  <si>
    <t>OOGG730711HGTLMS08</t>
  </si>
  <si>
    <t>OOGG730711JD6</t>
  </si>
  <si>
    <t>OCHOA,GOMEZ/JUANA</t>
  </si>
  <si>
    <t>OOGJ570326MGTCMN01</t>
  </si>
  <si>
    <t>OOGJ570326HD0</t>
  </si>
  <si>
    <t>OROZCO,LOPEZ/ANTONIO</t>
  </si>
  <si>
    <t>OOLA731229HGTRPN06</t>
  </si>
  <si>
    <t>OOLA731229FC0</t>
  </si>
  <si>
    <t>OROZCO,LUNA/GABRIELA</t>
  </si>
  <si>
    <t>OOLG740216MMCRNB06</t>
  </si>
  <si>
    <t>OOLG740216GV1</t>
  </si>
  <si>
    <t>OLMOS,MARTINEZ/ANA VERONICA</t>
  </si>
  <si>
    <t>OOMA720728MGTLRN06</t>
  </si>
  <si>
    <t>OOMA720728QZ4</t>
  </si>
  <si>
    <t>OSORIO,MORAN/HUGO</t>
  </si>
  <si>
    <t>OOMH560218HPLSRG07</t>
  </si>
  <si>
    <t>OOMH560218HN0</t>
  </si>
  <si>
    <t>ORDONEZ,MEDINA/JULIETA</t>
  </si>
  <si>
    <t>OOMJ560521MDFRDL04</t>
  </si>
  <si>
    <t>OROZCO,MUNOZ/RUBEN ANTONIO</t>
  </si>
  <si>
    <t>OOMR670217HGTRXB06</t>
  </si>
  <si>
    <t>OOMR670217CTA</t>
  </si>
  <si>
    <t>OLMOS,ORTA/MARIA DEL CARMEN</t>
  </si>
  <si>
    <t>OOOC691018MGTLRR01</t>
  </si>
  <si>
    <t>OOOC691018491</t>
  </si>
  <si>
    <t>OLMOS,PUGA/MARIO ALBERTO</t>
  </si>
  <si>
    <t>OOPM700615HGTLGR09</t>
  </si>
  <si>
    <t>OOPM7006152L6</t>
  </si>
  <si>
    <t>OCHOA,PEREZ/YEDZY ALEJANDRA</t>
  </si>
  <si>
    <t>OOPY780224MGTCRD05</t>
  </si>
  <si>
    <t>OOPY780224SP8</t>
  </si>
  <si>
    <t>OLMOS,ROCHA/ADRIANA</t>
  </si>
  <si>
    <t>OORA710718MGTLCD07</t>
  </si>
  <si>
    <t>OORA710718URA</t>
  </si>
  <si>
    <t>OLMOS,RAMIREZ/MARIA MAGDALENA</t>
  </si>
  <si>
    <t>OORM840218MGTLMG00</t>
  </si>
  <si>
    <t>OORM840218I12</t>
  </si>
  <si>
    <t>OLMOS,RAMIREZ/OSCAR</t>
  </si>
  <si>
    <t>OORO780930HGTLMS03</t>
  </si>
  <si>
    <t>OORO780930JF8</t>
  </si>
  <si>
    <t>OLMOS,RAMIREZ/ROSA MARIA</t>
  </si>
  <si>
    <t>OORR611216MGTLMS04</t>
  </si>
  <si>
    <t>OORR611216G8A</t>
  </si>
  <si>
    <t>OCHOA,SUAREZ/M. ETELVINA</t>
  </si>
  <si>
    <t>OLMOS,SALDAÑA/ESTEFANA</t>
  </si>
  <si>
    <t>OOSE670902MGTLLS05</t>
  </si>
  <si>
    <t>OROZCO,SOTELO/JORGE ARTURO</t>
  </si>
  <si>
    <t>OOSJ541014HDGRTR09</t>
  </si>
  <si>
    <t>OOSJ541014C36</t>
  </si>
  <si>
    <t>ONOFRE,SANTIAGO/SALUSTIA</t>
  </si>
  <si>
    <t>OOSS640914MDFNNL08</t>
  </si>
  <si>
    <t>OOSS640914M88</t>
  </si>
  <si>
    <t>OLMOS,SOTO/YOLANDA</t>
  </si>
  <si>
    <t>OOSY561022MGTLTL02</t>
  </si>
  <si>
    <t>OOSY561022UC0</t>
  </si>
  <si>
    <t>OCHOA,TAPIA/FAUSTO FRANCISCO</t>
  </si>
  <si>
    <t>OOTF580906HGTCPS04</t>
  </si>
  <si>
    <t>OOTF580906464</t>
  </si>
  <si>
    <t>OLMOS,TEMOIS/GABRIELA ANGELICA</t>
  </si>
  <si>
    <t>OOTG810601MGTLMB01</t>
  </si>
  <si>
    <t>OOTG810601E34</t>
  </si>
  <si>
    <t>OROZCO,TAPIA/RICARDO GUILLERMO</t>
  </si>
  <si>
    <t>OOTR791225HDFRPC04</t>
  </si>
  <si>
    <t>OOTR791225SZ6</t>
  </si>
  <si>
    <t>OLMOS,VILLEGAS/ALEJO</t>
  </si>
  <si>
    <t>OOVA540717HGTLLL01</t>
  </si>
  <si>
    <t>OOVA540717NT6</t>
  </si>
  <si>
    <t>6</t>
  </si>
  <si>
    <t>OZUNA,GARCIA/MARIA ELENA</t>
  </si>
  <si>
    <t>OUGE520512MZSZRL01</t>
  </si>
  <si>
    <t>OUGE520512N7A</t>
  </si>
  <si>
    <t>OLGUIN,MEDINA/ANABEL</t>
  </si>
  <si>
    <t>OUMA810726MGTLDN01</t>
  </si>
  <si>
    <t>OUMA810726PW3</t>
  </si>
  <si>
    <t>ORDUÑA,ROCHA/MARIA CRUZ</t>
  </si>
  <si>
    <t>OURC591107MGTRCR02</t>
  </si>
  <si>
    <t>PALACIOS,AGUILERA/ANA MARIA</t>
  </si>
  <si>
    <t>PAAA750901MGTLGN05</t>
  </si>
  <si>
    <t>PAAA750901PY2</t>
  </si>
  <si>
    <t>PALACIOS,AGUIRRE/ABIGAIL MONSERRAT</t>
  </si>
  <si>
    <t>PAAA870122MGTLGB00</t>
  </si>
  <si>
    <t>PAAA870122TS0</t>
  </si>
  <si>
    <t>PANIAGUA,ANDRADE/CRISTINA</t>
  </si>
  <si>
    <t>PAAC671029MMNNNR05</t>
  </si>
  <si>
    <t>PAAC671029SB8</t>
  </si>
  <si>
    <t>PASTRANO,/ADELA</t>
  </si>
  <si>
    <t>PAAE510527PB6</t>
  </si>
  <si>
    <t>PALAFOX,AGUILAR/MA.DE LOURDES</t>
  </si>
  <si>
    <t>PANTOJA,ALFARO/SALUD</t>
  </si>
  <si>
    <t>PAAS651127MGTNLL02</t>
  </si>
  <si>
    <t>PAAS651127GJ0</t>
  </si>
  <si>
    <t>PARRA,BARRON/ALMA DELIA</t>
  </si>
  <si>
    <t>PABA750414MGTRRL00</t>
  </si>
  <si>
    <t>PABA750414E94</t>
  </si>
  <si>
    <t>PALMA,BOLAÑOS/BEATRIZ</t>
  </si>
  <si>
    <t>PABB681018MGTLLT02</t>
  </si>
  <si>
    <t>PALOMINO,BERTADILLO/MA SOLEDAD</t>
  </si>
  <si>
    <t>PAREDES,MARIA/CARMEN</t>
  </si>
  <si>
    <t>PACA640107UE4</t>
  </si>
  <si>
    <t>GTSSA004505</t>
  </si>
  <si>
    <t>PANTOJA,CHAVEZ/BERTHA</t>
  </si>
  <si>
    <t>PACB690611MGTNHR04</t>
  </si>
  <si>
    <t>PACB690611BI6</t>
  </si>
  <si>
    <t>PAZ,CORREA/BLANCA ESTHER</t>
  </si>
  <si>
    <t>PACB870622MGTZRL05</t>
  </si>
  <si>
    <t>PACB870622IV1</t>
  </si>
  <si>
    <t>PAZ,CORREA/CELIA</t>
  </si>
  <si>
    <t>PACC660812MMSZRL03</t>
  </si>
  <si>
    <t>PACC660812IU1</t>
  </si>
  <si>
    <t>PANIAGUA,CARRILLO/CRISTINA</t>
  </si>
  <si>
    <t>PACC690210MMNNRR08</t>
  </si>
  <si>
    <t>PACC690210KW0</t>
  </si>
  <si>
    <t>PACHECO,CASTILLO/MARIA DEL CARMEN</t>
  </si>
  <si>
    <t>PRADO,CRUZ/FILOMENA</t>
  </si>
  <si>
    <t>PACF540704MGTRRL07</t>
  </si>
  <si>
    <t>PACF540704LH7</t>
  </si>
  <si>
    <t>GTSSA004621</t>
  </si>
  <si>
    <t>PATLAN,CAUDILLO/FRANCISCA</t>
  </si>
  <si>
    <t>PACF680701MGTTDR07</t>
  </si>
  <si>
    <t>PACF680701C65</t>
  </si>
  <si>
    <t>PACL580918HJCZZS08</t>
  </si>
  <si>
    <t>PACL580918J77</t>
  </si>
  <si>
    <t>PANTOJA,CONSTANTINO/ROBERTO</t>
  </si>
  <si>
    <t>PACR710721HGTNNB05</t>
  </si>
  <si>
    <t>PACR710721TL4</t>
  </si>
  <si>
    <t>PASTOR,CERRITOS/SOFIA</t>
  </si>
  <si>
    <t>PACS590930MGTSRF09</t>
  </si>
  <si>
    <t>PACS590930UY3</t>
  </si>
  <si>
    <t>PAURA,DIOSDADO/CLAUDIA</t>
  </si>
  <si>
    <t>PADC770313MGTRSL08</t>
  </si>
  <si>
    <t>PADC770313VB8</t>
  </si>
  <si>
    <t>PRADO,DURAN/EDNA MARITZA</t>
  </si>
  <si>
    <t>PADE610919MGTRRD08</t>
  </si>
  <si>
    <t>PADE610919195</t>
  </si>
  <si>
    <t>PADILLA,DIAZ/LUCIA</t>
  </si>
  <si>
    <t>PADL531208MMNDZC01</t>
  </si>
  <si>
    <t>PADL531208DT4</t>
  </si>
  <si>
    <t>PRADO,DURAN/LAURA ELENA</t>
  </si>
  <si>
    <t>PADL600511MGTRRR07</t>
  </si>
  <si>
    <t>PADL600511A36</t>
  </si>
  <si>
    <t>PALACIOS,ESPINOZA/J ERASTO</t>
  </si>
  <si>
    <t>PRATZ,ESPARZA/RICARDO</t>
  </si>
  <si>
    <t>PACHECO,FONSECA/ALBERTO</t>
  </si>
  <si>
    <t>PAFA521021HGTCNL02</t>
  </si>
  <si>
    <t>PAFA5210218Q8</t>
  </si>
  <si>
    <t>PALMA,GASCA/ANA MARIA</t>
  </si>
  <si>
    <t>PAGA570925MGTLSN03</t>
  </si>
  <si>
    <t>PAGA5709251C0</t>
  </si>
  <si>
    <t>PANTOJA,GOMEZ/ALEJANDRA</t>
  </si>
  <si>
    <t>PAGA720911MDFNML01</t>
  </si>
  <si>
    <t>PAGA720911CNA</t>
  </si>
  <si>
    <t>PANIAGUA,GUZMAN/ELIDA</t>
  </si>
  <si>
    <t>PAGE740212MMNNZL06</t>
  </si>
  <si>
    <t>PAGE740212BX6</t>
  </si>
  <si>
    <t>PARRA,GONZALEZ/HILARIO</t>
  </si>
  <si>
    <t>PAGH591103HGTRNL01</t>
  </si>
  <si>
    <t>PAGH591103KW6</t>
  </si>
  <si>
    <t>PARRA,GONZALEZ/MA. ISABEL</t>
  </si>
  <si>
    <t>PAGI580618MGTRNS07</t>
  </si>
  <si>
    <t>PAGI580618N29</t>
  </si>
  <si>
    <t>PANTOJA,GOMEZ/MA JESUS</t>
  </si>
  <si>
    <t>PACHECO,GUERRERO/LIDIA</t>
  </si>
  <si>
    <t>PAGL621202MGTCRD00</t>
  </si>
  <si>
    <t>PAGL621202UN9</t>
  </si>
  <si>
    <t>PANIAGUA,GUERRA/MONICA</t>
  </si>
  <si>
    <t>PAGM631018MGTNRN05</t>
  </si>
  <si>
    <t>PAGM631018NP3</t>
  </si>
  <si>
    <t>PALACIOS,GARCIA/OFELIA</t>
  </si>
  <si>
    <t>PAGO540320MGRLRF08</t>
  </si>
  <si>
    <t>PAGO540320451</t>
  </si>
  <si>
    <t>PATIÑO,GARCIA/TERESA DE JESUS</t>
  </si>
  <si>
    <t>PAGT651003MDFTRR05</t>
  </si>
  <si>
    <t>PAGT651003LD8</t>
  </si>
  <si>
    <t>PATIÑO,HERNANDEZ/FRANCISCO JAVIER</t>
  </si>
  <si>
    <t>PAHF570215HGTTRR03</t>
  </si>
  <si>
    <t>PAHF570215E63</t>
  </si>
  <si>
    <t>PANIAGUA,HERNANDEZ/FIDELINA</t>
  </si>
  <si>
    <t>PAHF700705MGTNRD01</t>
  </si>
  <si>
    <t>PAHF700705GY7</t>
  </si>
  <si>
    <t>PASTRANO,HERNANDEZ/MIGUEL ANGEL</t>
  </si>
  <si>
    <t>PAHM680803HGTSRG04</t>
  </si>
  <si>
    <t>PAHM6808034G2</t>
  </si>
  <si>
    <t>PACHECO,HERNANDEZ/MARIBEL</t>
  </si>
  <si>
    <t>PAHM681018MGTCRR04</t>
  </si>
  <si>
    <t>PAHM681018UH1</t>
  </si>
  <si>
    <t>PRADO,HERRERA/NORMA</t>
  </si>
  <si>
    <t>PAHN711017MGTRRR05</t>
  </si>
  <si>
    <t>PAHN711017R83</t>
  </si>
  <si>
    <t>PADUA,HIPOLITO/ROBERTO</t>
  </si>
  <si>
    <t>PAHR630826HVZDPB07</t>
  </si>
  <si>
    <t>PAHR630826EV8</t>
  </si>
  <si>
    <t>PALOMO,JIMENEZ/NAYELI JERALDINE</t>
  </si>
  <si>
    <t>PAJN850315MGTLMY02</t>
  </si>
  <si>
    <t>PAJN850315V15</t>
  </si>
  <si>
    <t>PACHECO,JASSO/SANDRA JUANA</t>
  </si>
  <si>
    <t>PAJS740630MGTCSN04</t>
  </si>
  <si>
    <t>PAJS740630M75</t>
  </si>
  <si>
    <t>PADILLA,JARAMILLO/M. YOLANDA</t>
  </si>
  <si>
    <t>PAJY521030MGTDRL07</t>
  </si>
  <si>
    <t>PAJY521030GL9</t>
  </si>
  <si>
    <t>PAREDES,LOPEZ/JOSE LUIS</t>
  </si>
  <si>
    <t>PALJ520113R25</t>
  </si>
  <si>
    <t>PALOMARES,LEMUS/JUANA</t>
  </si>
  <si>
    <t>PALJ600322MGTLMN06</t>
  </si>
  <si>
    <t>PALJ600322QJ1</t>
  </si>
  <si>
    <t>PARRA,LAPORTE/LUIS</t>
  </si>
  <si>
    <t>PALL630928HSRRPS09</t>
  </si>
  <si>
    <t>PALOMARES,LEMUS/MA. CONSUELO</t>
  </si>
  <si>
    <t>PALM580127UI8</t>
  </si>
  <si>
    <t>PARAMO,MARTINEZ/AZUCENA</t>
  </si>
  <si>
    <t>PAMA490812MGTRRZ03</t>
  </si>
  <si>
    <t>PAMA490812972</t>
  </si>
  <si>
    <t>PADILLA,MOSQUEDA/ABRAHAM</t>
  </si>
  <si>
    <t>PAMA841230HGTDSB00</t>
  </si>
  <si>
    <t>PAMA841230AJ6</t>
  </si>
  <si>
    <t>PADILLA,MENDOZA/JOSE</t>
  </si>
  <si>
    <t>PAMJ520601HGTDNS02</t>
  </si>
  <si>
    <t>PAMJ520601UJ0</t>
  </si>
  <si>
    <t>PADILLA,MUÑOZ/JOSE MARIA</t>
  </si>
  <si>
    <t>PAMM481117HGTDXR01</t>
  </si>
  <si>
    <t>PAMM481117E2A</t>
  </si>
  <si>
    <t>PARRA,MORALES/MA DEL CARMEN</t>
  </si>
  <si>
    <t>PAMM690828QW4</t>
  </si>
  <si>
    <t>PATRON,MORENO/NESTOR MAURICIO</t>
  </si>
  <si>
    <t>PAMN641011HGRTRS03</t>
  </si>
  <si>
    <t>PAMN641011HL8</t>
  </si>
  <si>
    <t>PARADA,MORALES/ROMAN</t>
  </si>
  <si>
    <t>PAMR640808HGTRRM08</t>
  </si>
  <si>
    <t>PAMR6408082N1</t>
  </si>
  <si>
    <t>PATIÑO,MORENO/MARIA REFUGIO</t>
  </si>
  <si>
    <t>PAMR660526MGTTRF12</t>
  </si>
  <si>
    <t>PAMR660526LD8</t>
  </si>
  <si>
    <t>PALOMARES,NAVARRETE/FRANCISCO DE JESUS</t>
  </si>
  <si>
    <t>PANF760731HGTLVR02</t>
  </si>
  <si>
    <t>PALOMO,NAVARRO/MA REYNA</t>
  </si>
  <si>
    <t>PANM530907UW2</t>
  </si>
  <si>
    <t>PALACIOS,ORTIZ/MA. ASCENCION</t>
  </si>
  <si>
    <t>PALOMARES,PEREZ/ADRIANA</t>
  </si>
  <si>
    <t>PAPA760822MGTLRD00</t>
  </si>
  <si>
    <t>PAPA760822SV5</t>
  </si>
  <si>
    <t>PADILLA,PEREZ/JOSE MARIO</t>
  </si>
  <si>
    <t>PAPM541111HGTDRR03</t>
  </si>
  <si>
    <t>PAPM541111U42</t>
  </si>
  <si>
    <t>PANIAGUA,PEREZ/MARGARITA</t>
  </si>
  <si>
    <t>PAPM691002MGTNRR06</t>
  </si>
  <si>
    <t>PAPM691002BM6</t>
  </si>
  <si>
    <t>PALOMARES,PEREZ/PATRICIA</t>
  </si>
  <si>
    <t>PAPP740123MGTLRT03</t>
  </si>
  <si>
    <t>PAPP740123B9A</t>
  </si>
  <si>
    <t>PARAMO,PATIÑO/ROSA MARIA</t>
  </si>
  <si>
    <t>PAPR660630MGTRTS03</t>
  </si>
  <si>
    <t>PAPR660630RF7</t>
  </si>
  <si>
    <t>PAREDES,PEREZ/YOLANDA ESTHER</t>
  </si>
  <si>
    <t>PAPY670126MJCRRL05</t>
  </si>
  <si>
    <t>PAPY670126S86</t>
  </si>
  <si>
    <t>PADRON,RODRIGUEZ/BLANCA ESTELA</t>
  </si>
  <si>
    <t>PARB721112MDFDDL15</t>
  </si>
  <si>
    <t>PARB7211122C1</t>
  </si>
  <si>
    <t>PADRON,RANGEL/ERWIN JOSE</t>
  </si>
  <si>
    <t>PARE720812HGTDNR05</t>
  </si>
  <si>
    <t>PARE720812A7A</t>
  </si>
  <si>
    <t>PALOMINO,RODRIGUEZ/MARIA GENOVEVA</t>
  </si>
  <si>
    <t>PARG640103MGTLDN06</t>
  </si>
  <si>
    <t>PARG640103H83</t>
  </si>
  <si>
    <t>PALOMARES,RIOS/JUANA MARIA</t>
  </si>
  <si>
    <t>PARJ650921MGTLSN04</t>
  </si>
  <si>
    <t>PARJ650921T10</t>
  </si>
  <si>
    <t>PARRA,RAMIREZ/JUANA AZUCENA</t>
  </si>
  <si>
    <t>PARJ720619MDFRMN04</t>
  </si>
  <si>
    <t>PARJ720619L53</t>
  </si>
  <si>
    <t>PANCARDO,ROMERO/JULIO CESAR GUILLERMO</t>
  </si>
  <si>
    <t>PARJ750728HDFNML04</t>
  </si>
  <si>
    <t>PARJ750728GAA</t>
  </si>
  <si>
    <t>PALOMINO,ROCHA/LUZ ADRIANA</t>
  </si>
  <si>
    <t>PARL731128MGTLCZ08</t>
  </si>
  <si>
    <t>PARL731128B98</t>
  </si>
  <si>
    <t>PADILLA,ROMERO/LAURA ATHALIA</t>
  </si>
  <si>
    <t>PARL841215MGTDMR01</t>
  </si>
  <si>
    <t>PARL8412156A4</t>
  </si>
  <si>
    <t>PALACIOS,RANGEL/MARTIN</t>
  </si>
  <si>
    <t>PARM600729HGTLNR03</t>
  </si>
  <si>
    <t>PARM600729I9A</t>
  </si>
  <si>
    <t>PARRA,RAMIREZ/MARIANA</t>
  </si>
  <si>
    <t>PARM790420MDFRMR06</t>
  </si>
  <si>
    <t>PARM790420TM9</t>
  </si>
  <si>
    <t>PADRON,RANGEL/ORALIA</t>
  </si>
  <si>
    <t>PARO660322MGTDNR07</t>
  </si>
  <si>
    <t>PARO660322AK8</t>
  </si>
  <si>
    <t>PALOMARES,RIOS/ROBERTO</t>
  </si>
  <si>
    <t>PARR561214HGTLSB04</t>
  </si>
  <si>
    <t>PARR561214CV8</t>
  </si>
  <si>
    <t>PLASCENCIA,RONQUILLO/SANDRA LUZ</t>
  </si>
  <si>
    <t>PARS650317MDFLNN01</t>
  </si>
  <si>
    <t>PATINO,SILVIA/ARGELIA</t>
  </si>
  <si>
    <t>PASI560727CP3</t>
  </si>
  <si>
    <t>PATIÑO,SAMANO/JORGE ALBERTO</t>
  </si>
  <si>
    <t>PASJ560202HGTTMR05</t>
  </si>
  <si>
    <t>PASJ560202M41</t>
  </si>
  <si>
    <t>PADILLA,SANDOVAL/MARTHA ROCIO</t>
  </si>
  <si>
    <t>PASM631104MGTDNR07</t>
  </si>
  <si>
    <t>PASM631104DP4</t>
  </si>
  <si>
    <t>PLASCENCIA,SOLORZANO/SIMON SALVADOR</t>
  </si>
  <si>
    <t>PASS710805HJCLLM03</t>
  </si>
  <si>
    <t>PASS710805PW3</t>
  </si>
  <si>
    <t>PACHECO,TAPIA/ESTHER</t>
  </si>
  <si>
    <t>PATE501225MGTCPS04</t>
  </si>
  <si>
    <t>PATE501225QLA</t>
  </si>
  <si>
    <t>PANTOJA,TOVAR/MARIA DE LA LUZ</t>
  </si>
  <si>
    <t>PATL761124MGTNVZ03</t>
  </si>
  <si>
    <t>PATL761124UZ7</t>
  </si>
  <si>
    <t>PACHECO,VALLEJO/MA. FELIX</t>
  </si>
  <si>
    <t>PRADO,VIRAMONTES/JOSEFINA</t>
  </si>
  <si>
    <t>PAVJ480620MGTRRS02</t>
  </si>
  <si>
    <t>PAVJ480620EJ6</t>
  </si>
  <si>
    <t>PALACIOS,VARGAS/MARTHA ELENA</t>
  </si>
  <si>
    <t>PAVM641105MGTLRR07</t>
  </si>
  <si>
    <t>PAVM641105SR6</t>
  </si>
  <si>
    <t>PADRON,VELAZQUEZ/NICOLASA</t>
  </si>
  <si>
    <t>PAVN480302MGTDLC01</t>
  </si>
  <si>
    <t>PAVN480302L2A</t>
  </si>
  <si>
    <t>GTSSA004126</t>
  </si>
  <si>
    <t>PAVV601222MMCCLR04</t>
  </si>
  <si>
    <t>PAVV6012221W8</t>
  </si>
  <si>
    <t>PANTOJA,ZAMUDIO/BELLA IVOGNI</t>
  </si>
  <si>
    <t>PAZB600327MGTNML07</t>
  </si>
  <si>
    <t>PAZB600327IEA</t>
  </si>
  <si>
    <t>PAZJ561202HGTLRN07</t>
  </si>
  <si>
    <t>PAZJ5612021U3</t>
  </si>
  <si>
    <t>PEREZ,ARIAS/FLOR PAULA</t>
  </si>
  <si>
    <t>PEAF760130MGTRRL09</t>
  </si>
  <si>
    <t>PEREZ,ALVAREZ/MA GUADALUPE</t>
  </si>
  <si>
    <t>PEREZ,/ANTONIO</t>
  </si>
  <si>
    <t>PEAN620309QF8</t>
  </si>
  <si>
    <t>PEREZ,ALFARO/PETRA</t>
  </si>
  <si>
    <t>PEAP400429MGTRLT01</t>
  </si>
  <si>
    <t>PEAP400429AT6</t>
  </si>
  <si>
    <t>PEREZ,ARIAS/ROSA ISELA</t>
  </si>
  <si>
    <t>PEAR750202MGTRRS04</t>
  </si>
  <si>
    <t>PEAR750202RB8</t>
  </si>
  <si>
    <t>PEREZ,AGUILERA/RITA</t>
  </si>
  <si>
    <t>PEAR751116MGTRGT02</t>
  </si>
  <si>
    <t>PEAR751116RD4</t>
  </si>
  <si>
    <t>PEREZ,AYALA/SILVIA</t>
  </si>
  <si>
    <t>PEAS680509MGTRYL04</t>
  </si>
  <si>
    <t>PEAS6805093B1</t>
  </si>
  <si>
    <t>PEBA370415MGTRXS02</t>
  </si>
  <si>
    <t>PEBA370415BR9</t>
  </si>
  <si>
    <t>PEREZ,BRAVO/ANALILIA</t>
  </si>
  <si>
    <t>PEBA641116MDFRRN07</t>
  </si>
  <si>
    <t>PEBA641116BM3</t>
  </si>
  <si>
    <t>PEREZ,BANDA/FRANCISCO FERNANDO</t>
  </si>
  <si>
    <t>PEBF860111HGTRNR09</t>
  </si>
  <si>
    <t>PEBF860111R99</t>
  </si>
  <si>
    <t>PEREZ,BENITEZ/J. GUADALUPE</t>
  </si>
  <si>
    <t>PEREZ,BLANCAS/LEONARDO</t>
  </si>
  <si>
    <t>PEBL491207HDFRLN03</t>
  </si>
  <si>
    <t>PEBL491207BS6</t>
  </si>
  <si>
    <t>PEREZ,BRISEÑO/VERONICA</t>
  </si>
  <si>
    <t>PEBV681011MTSRRR03</t>
  </si>
  <si>
    <t>PEBV681011997</t>
  </si>
  <si>
    <t>PEREZ,CABRERA/ARMANDO</t>
  </si>
  <si>
    <t>PECA620607HDFRBR08</t>
  </si>
  <si>
    <t>PECA620607HH0</t>
  </si>
  <si>
    <t>PEREZ,CORDERO/ANGELICA</t>
  </si>
  <si>
    <t>PECA680505MGTRRN05</t>
  </si>
  <si>
    <t>PECA6805051I1</t>
  </si>
  <si>
    <t>PEREZ,CHAGOYAN/BEATRIZ</t>
  </si>
  <si>
    <t>PECB710829MGTRHT01</t>
  </si>
  <si>
    <t>PECB710829CG9</t>
  </si>
  <si>
    <t>PEREZ,CHAGOYAN/EDITH</t>
  </si>
  <si>
    <t>PECE540916MGTRHD02</t>
  </si>
  <si>
    <t>PECE540916PI4</t>
  </si>
  <si>
    <t>PEREZ,COLUNGA/GILBERTO</t>
  </si>
  <si>
    <t>PECG640823HGTRLL06</t>
  </si>
  <si>
    <t>PECG6408238L3</t>
  </si>
  <si>
    <t>PEREZ,CRUZ/JUAN IGNACIO</t>
  </si>
  <si>
    <t>PECJ760928HMNRRN01</t>
  </si>
  <si>
    <t>PECJ760928B77</t>
  </si>
  <si>
    <t>PEREZ,COTA/JOSE LUIS</t>
  </si>
  <si>
    <t>PECL540306CE3</t>
  </si>
  <si>
    <t>PEREZ,CORTES/LETICIA MARGARITA</t>
  </si>
  <si>
    <t>PECL550215MJCRRT02</t>
  </si>
  <si>
    <t>PECL550215FR7</t>
  </si>
  <si>
    <t>PEÑA,CURIEL/MARIA DEL SOCORRO</t>
  </si>
  <si>
    <t>PECS620126MJCXRC03</t>
  </si>
  <si>
    <t>PEREZ,DAVILA/ARMANDO</t>
  </si>
  <si>
    <t>PEDX690801HDFRVR09</t>
  </si>
  <si>
    <t>PEDX690801B69</t>
  </si>
  <si>
    <t>PEEA750126MGTXSR04</t>
  </si>
  <si>
    <t>PEREZ,FRANCO/JORGE</t>
  </si>
  <si>
    <t>PEFJ610813HGTRRR03</t>
  </si>
  <si>
    <t>PEFJ610813BV4</t>
  </si>
  <si>
    <t>PEREZ,FLORES/LUZ GRACIELA</t>
  </si>
  <si>
    <t>PEFL670425MGTRLZ05</t>
  </si>
  <si>
    <t>PEFL670425LYA</t>
  </si>
  <si>
    <t>PELAGIO,FRAUSTO/RUBICELIA</t>
  </si>
  <si>
    <t>PEFR730119MGTLRB07</t>
  </si>
  <si>
    <t>PEFR7301198J8</t>
  </si>
  <si>
    <t>PEREZ,GONZALEZ/JOSE ARCENIO</t>
  </si>
  <si>
    <t>PEGA600705HGTRNR16</t>
  </si>
  <si>
    <t>PEREZ,GARCIA/ADRIANA</t>
  </si>
  <si>
    <t>PEGA760611MGTRRD08</t>
  </si>
  <si>
    <t>PEGA7606119U7</t>
  </si>
  <si>
    <t>GTSSA005205</t>
  </si>
  <si>
    <t>PEREZ,GARCIA/BERNARDA</t>
  </si>
  <si>
    <t>PEGB670711MGTRRR08</t>
  </si>
  <si>
    <t>PEGB670711JW2</t>
  </si>
  <si>
    <t>GTSSA000071</t>
  </si>
  <si>
    <t>PEREZ,GONZALEZ/MA CONSUELO</t>
  </si>
  <si>
    <t>PEREZ,GONZALEZ/ELIZABETH AURORA</t>
  </si>
  <si>
    <t>PEGE640806MDFRNL08</t>
  </si>
  <si>
    <t>PEGE640806F17</t>
  </si>
  <si>
    <t>PEREZ,GARCIA/MA GUADALUPE</t>
  </si>
  <si>
    <t>GTSSA001635</t>
  </si>
  <si>
    <t>PEREZ,GARCIA/GLORIA ALICIA</t>
  </si>
  <si>
    <t>PEGG670319MGTRRL06</t>
  </si>
  <si>
    <t>PEGG670319B52</t>
  </si>
  <si>
    <t>PEREZ,GAMIÑO/ITZEL</t>
  </si>
  <si>
    <t>PEGI820202MGTRMT04</t>
  </si>
  <si>
    <t>PEGI820202P83</t>
  </si>
  <si>
    <t>PEREZ,GOMEZ/JULIA</t>
  </si>
  <si>
    <t>PEGJ391217MDFRML09</t>
  </si>
  <si>
    <t>PEGJ3912179X4</t>
  </si>
  <si>
    <t>PEREZ,GUERRERO/JUAN MANUEL</t>
  </si>
  <si>
    <t>PEGJ620220HDFRRN03</t>
  </si>
  <si>
    <t>PEGJ620220TL4</t>
  </si>
  <si>
    <t>PEREZ,GARCIA/JUAN MANUEL</t>
  </si>
  <si>
    <t>PEGJ711119HMNRRN09</t>
  </si>
  <si>
    <t>PEGJ711119IA7</t>
  </si>
  <si>
    <t>PEREZ,GARCIA/JULIETA</t>
  </si>
  <si>
    <t>PEGJ831223MGTRRL08</t>
  </si>
  <si>
    <t>PEGJ831223AH5</t>
  </si>
  <si>
    <t>PEREZ,GONZALEZ/MARTHA ELENA</t>
  </si>
  <si>
    <t>PEGM610926MGTRNR04</t>
  </si>
  <si>
    <t>PEGM6109263W6</t>
  </si>
  <si>
    <t>PEREZ,GARCIA/MIROSLAVA</t>
  </si>
  <si>
    <t>PEGM721010MGTRRR08</t>
  </si>
  <si>
    <t>PEGM7210103F2</t>
  </si>
  <si>
    <t>PEREZ,GUZMAN/ROSA MARIA REFUGIO</t>
  </si>
  <si>
    <t>PEGR480604MGTRZS07</t>
  </si>
  <si>
    <t>PEGR4806045H3</t>
  </si>
  <si>
    <t>PEREZ,GONZALEZ/SILVIA</t>
  </si>
  <si>
    <t>PEGS540913MGTRNL02</t>
  </si>
  <si>
    <t>PEGS540913FB1</t>
  </si>
  <si>
    <t>PEREZ,GARCIA/MA TERESA</t>
  </si>
  <si>
    <t>PEGT681015MGTRRR09</t>
  </si>
  <si>
    <t>PEGT681015EC1</t>
  </si>
  <si>
    <t>PEREZ,HERNANDEZ/MA JESUS</t>
  </si>
  <si>
    <t>PEREZ,HERNANDEZ/LETICIA</t>
  </si>
  <si>
    <t>PEHL580721MGTRRT07</t>
  </si>
  <si>
    <t>PEHL580721BY6</t>
  </si>
  <si>
    <t>PERALTA,HUITRADO/TOMAS</t>
  </si>
  <si>
    <t>PEHT771228HCHRTM09</t>
  </si>
  <si>
    <t>PEHT771228LH6</t>
  </si>
  <si>
    <t>PEREZ,HERNANDEZ/JOSE ULISES</t>
  </si>
  <si>
    <t>PEHU541205HGTRRL03</t>
  </si>
  <si>
    <t>PEHU5412051G1</t>
  </si>
  <si>
    <t>PEDRAZA,IBARRA/QUITERIA</t>
  </si>
  <si>
    <t>PEIQ590522MGTDBT04</t>
  </si>
  <si>
    <t>PEIQ590522HW9</t>
  </si>
  <si>
    <t>GTSSA004201</t>
  </si>
  <si>
    <t>PEREZ,JUAREZ/MA MAGDALENA</t>
  </si>
  <si>
    <t>PEJM700722MGTRRG17</t>
  </si>
  <si>
    <t>PEJM700722LH0</t>
  </si>
  <si>
    <t>PEREZ,JACINTO/SALVADOR</t>
  </si>
  <si>
    <t>PEJS560822HGTRCL02</t>
  </si>
  <si>
    <t>PEJS560822LD1</t>
  </si>
  <si>
    <t>PEREZ,LOPEZ/GLORIA PILAR</t>
  </si>
  <si>
    <t>PELG870308MGTRPL05</t>
  </si>
  <si>
    <t>PELG870308U84</t>
  </si>
  <si>
    <t>PEREZ,LOPEZ/MARIA LUISA</t>
  </si>
  <si>
    <t>PELL660621MGTRPS07</t>
  </si>
  <si>
    <t>PELL660621AY0</t>
  </si>
  <si>
    <t>PRECIADO,LIRA/RICARDO</t>
  </si>
  <si>
    <t>PELR840915HGTRRC04</t>
  </si>
  <si>
    <t>PELR840915KD1</t>
  </si>
  <si>
    <t>PERALTA,MENDOZA/BLANCA YARELI</t>
  </si>
  <si>
    <t>PEREZ,MARTINEZ/CARLOS ALFREDO</t>
  </si>
  <si>
    <t>PEMC601123HGTRRR04</t>
  </si>
  <si>
    <t>PEMC601123HM4</t>
  </si>
  <si>
    <t>PEDRAZA,MAGAÑA/FIDENCIO</t>
  </si>
  <si>
    <t>PEMF461208HGTDGD01</t>
  </si>
  <si>
    <t>PEREZ,MARMOLEJO/LETICIA</t>
  </si>
  <si>
    <t>PEML570908MGTRRT05</t>
  </si>
  <si>
    <t>PEML5709081FA</t>
  </si>
  <si>
    <t>PEREZ,MENDEZ/LEONOR</t>
  </si>
  <si>
    <t>PEML601228MGTRNN08</t>
  </si>
  <si>
    <t>PEML601228S81</t>
  </si>
  <si>
    <t>PEREZ,MARTINEZ/ROSA MARIA</t>
  </si>
  <si>
    <t>PEMR550209MGTRRS07</t>
  </si>
  <si>
    <t>PEMR5502091Z7</t>
  </si>
  <si>
    <t>PEREZ,MOYA/SILVIA</t>
  </si>
  <si>
    <t>PEMS520822MCHRYL00</t>
  </si>
  <si>
    <t>PEMS520822DE0</t>
  </si>
  <si>
    <t>PEREZ,MONTIEL/SANDRA</t>
  </si>
  <si>
    <t>PEMS690310MDFRNN05</t>
  </si>
  <si>
    <t>PEMS690310HY1</t>
  </si>
  <si>
    <t>PESCADOR,MEXICANO/VERONICA</t>
  </si>
  <si>
    <t>PEMV741201MGTSXR06</t>
  </si>
  <si>
    <t>PEREA,OLMOS/EDUARDO</t>
  </si>
  <si>
    <t>PEOE640525HGTRLD07</t>
  </si>
  <si>
    <t>PEOE640525493</t>
  </si>
  <si>
    <t>PEREZ,OVALLE/SILVIA LETICIA</t>
  </si>
  <si>
    <t>PEOS650303MGTRVL01</t>
  </si>
  <si>
    <t>PEOS650303FC1</t>
  </si>
  <si>
    <t>PEREZ,PALACIOS/AMELIA</t>
  </si>
  <si>
    <t>PEPA680105MGTRLM06</t>
  </si>
  <si>
    <t>PEPA680105BL0</t>
  </si>
  <si>
    <t>PEREZ,PEREZ/CLAUDIA YSABEL</t>
  </si>
  <si>
    <t>PEPC701216MVZRRL01</t>
  </si>
  <si>
    <t>PEPC701216GE1</t>
  </si>
  <si>
    <t>PEÑA,PAZ/GABRIELA</t>
  </si>
  <si>
    <t>PEPG590611MGTXZB01</t>
  </si>
  <si>
    <t>PEPM680404HMCXLR00</t>
  </si>
  <si>
    <t>PEPM680404PL8</t>
  </si>
  <si>
    <t>PEREZ,QUIRINO/CESAR AUGUSTO</t>
  </si>
  <si>
    <t>PEQC620213HVZRRS08</t>
  </si>
  <si>
    <t>PEQC620213E97</t>
  </si>
  <si>
    <t>PERA740814MGTXDL17</t>
  </si>
  <si>
    <t>PERALES,RAMIREZ/BLANCA ESTELA</t>
  </si>
  <si>
    <t>PERB620512MGTRML17</t>
  </si>
  <si>
    <t>PERB6205129R2</t>
  </si>
  <si>
    <t>PEREZ,ROSALES/BARBARA GABRIELA</t>
  </si>
  <si>
    <t>PERB811204MGTRSR08</t>
  </si>
  <si>
    <t>PERB811204N62</t>
  </si>
  <si>
    <t>PEREZ,RAZO/CLAUDIA LORENA</t>
  </si>
  <si>
    <t>PERC730925MGTRZL00</t>
  </si>
  <si>
    <t>PERC730925D6A</t>
  </si>
  <si>
    <t>PEREZ,RIOS/JORGE</t>
  </si>
  <si>
    <t>PERJ601210HDFRSR06</t>
  </si>
  <si>
    <t>PERJ601210E5A</t>
  </si>
  <si>
    <t>PEREZ,RODRIGUEZ/LETICIA</t>
  </si>
  <si>
    <t>PERL761206MGTRDT07</t>
  </si>
  <si>
    <t>PERL761206UM5</t>
  </si>
  <si>
    <t>PEREZ,RAZO/MIGUEL ANGEL</t>
  </si>
  <si>
    <t>PERM730118HGTRZG06</t>
  </si>
  <si>
    <t>PERM7301189M8</t>
  </si>
  <si>
    <t>PEREZ,ROJAS/ROSALIO MARTIN</t>
  </si>
  <si>
    <t>PERR540830HDFRJS06</t>
  </si>
  <si>
    <t>PERR540830459</t>
  </si>
  <si>
    <t>PEREZ,ROJAS/RAQUEL</t>
  </si>
  <si>
    <t>PERR600119MGTRJQ05</t>
  </si>
  <si>
    <t>PERR600119H16</t>
  </si>
  <si>
    <t>GTSSA003735</t>
  </si>
  <si>
    <t>PEREZ,ROSAS/MA DEL ROCIO</t>
  </si>
  <si>
    <t>PERALES,RAMIREZ/MARIA TERESA</t>
  </si>
  <si>
    <t>PERT680201MGTRMR07</t>
  </si>
  <si>
    <t>PERT680201QZ7</t>
  </si>
  <si>
    <t>PEREZ,SALAZAR/ELENA</t>
  </si>
  <si>
    <t>PESE690720MGTRLL07</t>
  </si>
  <si>
    <t>PESE6907202A8</t>
  </si>
  <si>
    <t>PEREZ,SALAZAR/GILDARDO</t>
  </si>
  <si>
    <t>PESG810428HGTRLL04</t>
  </si>
  <si>
    <t>PESG810428Q84</t>
  </si>
  <si>
    <t>PEREZ,SERRATO/IRMA</t>
  </si>
  <si>
    <t>PESI610705MGTRRR07</t>
  </si>
  <si>
    <t>PESI610705NL3</t>
  </si>
  <si>
    <t>PEREZ,SANTOS/LUCINO EUGENIO</t>
  </si>
  <si>
    <t>PESL640630HPLRNC01</t>
  </si>
  <si>
    <t>PESL640630V75</t>
  </si>
  <si>
    <t>PEREZ,TAPIA/JOSE ANTONIO</t>
  </si>
  <si>
    <t>PETA670116HGTRPN03</t>
  </si>
  <si>
    <t>PETA6701163P2</t>
  </si>
  <si>
    <t>PEREZ,TRUJILLO/JOSE LUIS</t>
  </si>
  <si>
    <t>PETL631229HDFRRS05</t>
  </si>
  <si>
    <t>PETL631229GUA</t>
  </si>
  <si>
    <t>PEREZ,VARGAS/BLANCA GUADALUPE</t>
  </si>
  <si>
    <t>PEVB740527MGTRRLO6</t>
  </si>
  <si>
    <t>PEVB7405275QA</t>
  </si>
  <si>
    <t>PEREZ,VALLEJO/CELIA PATRICIA</t>
  </si>
  <si>
    <t>PEVC751030MGTRLL02</t>
  </si>
  <si>
    <t>PEVC751030AF3</t>
  </si>
  <si>
    <t>PEREZ,VARGAS/OLIVA</t>
  </si>
  <si>
    <t>PEVO630608MMNRRL03</t>
  </si>
  <si>
    <t>PEVO630608C40</t>
  </si>
  <si>
    <t>GTSSA004300</t>
  </si>
  <si>
    <t>PEREA,VAZQUEZ/VALERIA SUSANA</t>
  </si>
  <si>
    <t>PEVV780811MQTRZL01</t>
  </si>
  <si>
    <t>PEVV780811RR5</t>
  </si>
  <si>
    <t>PEÑALOZA,YAÑEZ/ANGELA</t>
  </si>
  <si>
    <t>PEYA720224MDFXXN00</t>
  </si>
  <si>
    <t>PEREZ,YEBRA/EDITH</t>
  </si>
  <si>
    <t>PEYE750315MGTRBD02</t>
  </si>
  <si>
    <t>PEYE750315981</t>
  </si>
  <si>
    <t>PEREZ,YEPEZ/MARTIN</t>
  </si>
  <si>
    <t>PEYM641228HGTRPR06</t>
  </si>
  <si>
    <t>PEYM6412284N4</t>
  </si>
  <si>
    <t>PEREZ,ZENDEJAS/JESUS IVAN</t>
  </si>
  <si>
    <t>PEZJ790321HGTRNS09</t>
  </si>
  <si>
    <t>PEZJ790321685</t>
  </si>
  <si>
    <t>PICHARDO,ALMEIDA/ANA MARIA</t>
  </si>
  <si>
    <t>PIAA881229MMCCLN00</t>
  </si>
  <si>
    <t>PIAA881229AQ7</t>
  </si>
  <si>
    <t>GTSSA001256</t>
  </si>
  <si>
    <t>PRIETO,ARMENTA/FRANCISCO JAVIER</t>
  </si>
  <si>
    <t>PIAF660830HGTRRR07</t>
  </si>
  <si>
    <t>PIAF660830CF0</t>
  </si>
  <si>
    <t>PINEDA,GARCIA/ESTEBAN</t>
  </si>
  <si>
    <t>PIGE631106HMCNRS04</t>
  </si>
  <si>
    <t>PIGE631106NX0</t>
  </si>
  <si>
    <t>PICHARDO,GOMEZ/LAURA JULIETA</t>
  </si>
  <si>
    <t>PIGL550216MASCMR02</t>
  </si>
  <si>
    <t>PIGL550216GJ3</t>
  </si>
  <si>
    <t>PINEDA,LOPEZ/CARLOS</t>
  </si>
  <si>
    <t>PILC570422HMNNPR06</t>
  </si>
  <si>
    <t>PILC570422CB5</t>
  </si>
  <si>
    <t>PICON,MARTINEZ/JOSE RAMIRO</t>
  </si>
  <si>
    <t>PIMR681119HGTCRM06</t>
  </si>
  <si>
    <t>PIMR681119219</t>
  </si>
  <si>
    <t>PINEDA,NAVARRETE/MA MERCED</t>
  </si>
  <si>
    <t>PINM530822MGRNVR00</t>
  </si>
  <si>
    <t>PINM530822QHA</t>
  </si>
  <si>
    <t>PIÑA,RODRIGUEZ/LUZ ESTEFANIA</t>
  </si>
  <si>
    <t>PIRL860912MGTXDZ08</t>
  </si>
  <si>
    <t>PIRL860912CN1</t>
  </si>
  <si>
    <t>PIÑA,RANGEL/RAMIRO</t>
  </si>
  <si>
    <t>PIRR630311HGTXNM07</t>
  </si>
  <si>
    <t>PRIETO,SALDAÑA/PATRICIA</t>
  </si>
  <si>
    <t>PISP740313MDFRLT01</t>
  </si>
  <si>
    <t>PISP740313B45</t>
  </si>
  <si>
    <t>PIVM760622HGTNZG09</t>
  </si>
  <si>
    <t>PIVM760622SH7</t>
  </si>
  <si>
    <t>POSADAS,GARCIA/CLAUDIA</t>
  </si>
  <si>
    <t>POGC741115MDFSRL06</t>
  </si>
  <si>
    <t>POGC741115M94</t>
  </si>
  <si>
    <t>PONCE,LOPEZ/RODOLFO</t>
  </si>
  <si>
    <t>POLR701209HGTNPD02</t>
  </si>
  <si>
    <t>POLR701209NF9</t>
  </si>
  <si>
    <t>PORRAS,MARES/JUAN PEDRO</t>
  </si>
  <si>
    <t>POMJ670124HGTRRN09</t>
  </si>
  <si>
    <t>POMJ670124S34</t>
  </si>
  <si>
    <t>POSADA,PEREZ/EVA EVELIA</t>
  </si>
  <si>
    <t>POPE760910MGTSRV05</t>
  </si>
  <si>
    <t>POPE760910NF9</t>
  </si>
  <si>
    <t>PORTUGAL,RIVERA/ALISON</t>
  </si>
  <si>
    <t>PORA610322MGTRVL02</t>
  </si>
  <si>
    <t>PORA610322FP2</t>
  </si>
  <si>
    <t>POLO,REYNOSO/MARIA DE LA LUZ</t>
  </si>
  <si>
    <t>PORL621216MDFLYZ06</t>
  </si>
  <si>
    <t>PORL621216KZ2</t>
  </si>
  <si>
    <t>PUGA,DOMINGUEZ/MIRYAM</t>
  </si>
  <si>
    <t>PUDM711103MGTGMR06</t>
  </si>
  <si>
    <t>PUDM711103GM4</t>
  </si>
  <si>
    <t>PULIDO,GARCIA/GISELDA</t>
  </si>
  <si>
    <t>PUGG641126MGTLRS04</t>
  </si>
  <si>
    <t>PUGG641126AJ7</t>
  </si>
  <si>
    <t>PULIDO,GARCIA/JAIR</t>
  </si>
  <si>
    <t>PUGJ680604HGTLRR05</t>
  </si>
  <si>
    <t>PUGJ680604S25</t>
  </si>
  <si>
    <t>PULIDO,HERNANDEZ/MARCO ANTONIO</t>
  </si>
  <si>
    <t>PUENTE,PIÑON/EMMA DEL CONSUELO</t>
  </si>
  <si>
    <t>PUPE690111MMNNXM03</t>
  </si>
  <si>
    <t>PUPE690111NV9</t>
  </si>
  <si>
    <t>QUILANTAN,ARCOS/JAIME JAVIER</t>
  </si>
  <si>
    <t>QUAJ591203HDFLRM04</t>
  </si>
  <si>
    <t>QUAJ5912038K8</t>
  </si>
  <si>
    <t>QUIROZ,AGUILAR/RAMON</t>
  </si>
  <si>
    <t>QUAR430809HDFRGM06</t>
  </si>
  <si>
    <t>QUAR430809D88</t>
  </si>
  <si>
    <t>QUINTANA,AGUILERA/STEPHANIE</t>
  </si>
  <si>
    <t>QUAS860613MGTNGT02</t>
  </si>
  <si>
    <t>QUAS860613KJ3</t>
  </si>
  <si>
    <t>GTSSA005135</t>
  </si>
  <si>
    <t>QUINTERO,BOUSQUET/FABIOLA</t>
  </si>
  <si>
    <t>QUBF681005MDFNSB00</t>
  </si>
  <si>
    <t>QUBF681005TS0</t>
  </si>
  <si>
    <t>QUINTINO,CINTORA/ESMERALDA</t>
  </si>
  <si>
    <t>QUCE721231MGTNNS06</t>
  </si>
  <si>
    <t>QUCE721231TG9</t>
  </si>
  <si>
    <t>QUINTANA,CORONILLA/MA GUADALUPE</t>
  </si>
  <si>
    <t>QUCG771130MGTNRD09</t>
  </si>
  <si>
    <t>QUCG771130373</t>
  </si>
  <si>
    <t>GTSSA004995</t>
  </si>
  <si>
    <t>QUINTANA,CONTRERAS/KARLA BERENICE</t>
  </si>
  <si>
    <t>QUCK801229MGTNNR09</t>
  </si>
  <si>
    <t>QUCK801229EW9</t>
  </si>
  <si>
    <t>QUGC611101MGTZTR00</t>
  </si>
  <si>
    <t>QUGC6111015R8</t>
  </si>
  <si>
    <t>QUINTERO,GONZALEZ/MA CRISTINA</t>
  </si>
  <si>
    <t>QUGC670724MGTNNR12</t>
  </si>
  <si>
    <t>QUGC6707242N5</t>
  </si>
  <si>
    <t>QUINTANA,GUTIERREZ/CAROLINA</t>
  </si>
  <si>
    <t>QUGC790228MBCNTR08</t>
  </si>
  <si>
    <t>QUGC790228KVA</t>
  </si>
  <si>
    <t>QUINTOS,GAONA/HECTOR DAVID</t>
  </si>
  <si>
    <t>QUGH580731HVZNNC07</t>
  </si>
  <si>
    <t>QUGH580731E30</t>
  </si>
  <si>
    <t>QUINTERO,GUTIERREZ/JUANA MAGDALENA</t>
  </si>
  <si>
    <t>QUGJ721028MGTNTN06</t>
  </si>
  <si>
    <t>QUGJ721028659</t>
  </si>
  <si>
    <t>QUINTERO,GARCIA/PATRICIA</t>
  </si>
  <si>
    <t>QUGP700317MGTNRT02</t>
  </si>
  <si>
    <t>QUGP700317HFA</t>
  </si>
  <si>
    <t>QUINTANA,HUERTA/MARIA</t>
  </si>
  <si>
    <t>QUHM521126MGTNRR03</t>
  </si>
  <si>
    <t>QUHM521126RT4</t>
  </si>
  <si>
    <t>QUINTANILLA,HERNANDEZ/ROSA MARTHA</t>
  </si>
  <si>
    <t>QUHR500117MGTNRS09</t>
  </si>
  <si>
    <t>QUHR5001174NA</t>
  </si>
  <si>
    <t>QUIROZ,HERNANDEZ/MA. SARAI</t>
  </si>
  <si>
    <t>QUHS721210MGTRRR08</t>
  </si>
  <si>
    <t>QUHS721210SC5</t>
  </si>
  <si>
    <t>QUEZADA,PERALES/CECILIA SILVIA</t>
  </si>
  <si>
    <t>QUPC520122MZSZRC06</t>
  </si>
  <si>
    <t>QUPC520122PI3</t>
  </si>
  <si>
    <t>QUINTERO,PEDRAZA/GILBERTO</t>
  </si>
  <si>
    <t>QUPG740612HJCNDL06</t>
  </si>
  <si>
    <t>QUPG740612AC8</t>
  </si>
  <si>
    <t>QUPI561201MGTZRN01</t>
  </si>
  <si>
    <t>QUPI561201438</t>
  </si>
  <si>
    <t>QUEZADA,PERALES/LUIS FRANCISCO JAVIER</t>
  </si>
  <si>
    <t>QUPL540526MGTZRS08</t>
  </si>
  <si>
    <t>QUPL5405267A7</t>
  </si>
  <si>
    <t>QUEZADA,PERALES/LILIA ELIZABETH</t>
  </si>
  <si>
    <t>QUPL630423MZSZRL05</t>
  </si>
  <si>
    <t>QUPL6304238VA</t>
  </si>
  <si>
    <t>QUILES,PULIDO/OLGA AMALIA</t>
  </si>
  <si>
    <t>QUPO490716MGTLLL02</t>
  </si>
  <si>
    <t>QUPO490716RE1</t>
  </si>
  <si>
    <t>QUIROZ,RESENDIZ/MA LEONOR</t>
  </si>
  <si>
    <t>QURM630925MGTRDR08</t>
  </si>
  <si>
    <t>QURM6309258Z9</t>
  </si>
  <si>
    <t>QUESADA,SANDOVAL/BERTA</t>
  </si>
  <si>
    <t>QUSB610322MGTSNR01</t>
  </si>
  <si>
    <t>QUSB6103224T9</t>
  </si>
  <si>
    <t>QUEVEDO,SANCHEZ/NORMA SUCE</t>
  </si>
  <si>
    <t>QUSN750508MGTVNR04</t>
  </si>
  <si>
    <t>QUEZADA,MARIA/TERESA</t>
  </si>
  <si>
    <t>QUTE620324MGTZXR06</t>
  </si>
  <si>
    <t>QUTE6203248P3</t>
  </si>
  <si>
    <t>RAZO,ALMANZA/ADRIAN GUMERSINDO</t>
  </si>
  <si>
    <t>RAAA590320HGTZLD05</t>
  </si>
  <si>
    <t>RAAA590320DX0</t>
  </si>
  <si>
    <t>RAMIREZ,AGUILAR/MARIA EUGENIA</t>
  </si>
  <si>
    <t>RAAE580409MMNMGG07</t>
  </si>
  <si>
    <t>RAAE580409557</t>
  </si>
  <si>
    <t>GTSSA000276</t>
  </si>
  <si>
    <t>RAMIREZ,ALCOCER/GERMAN</t>
  </si>
  <si>
    <t>RAAG610728HGTMLR04</t>
  </si>
  <si>
    <t>RAAG610728SF6</t>
  </si>
  <si>
    <t>RAAG640413MGTMYD02</t>
  </si>
  <si>
    <t>RAAG640413TVA</t>
  </si>
  <si>
    <t>RAMIREZ,ARAUJO/J JESUS</t>
  </si>
  <si>
    <t>RAAJ530806HGTMRS03</t>
  </si>
  <si>
    <t>RAAJ530806DU8</t>
  </si>
  <si>
    <t>RAMIREZ,AGUILERA/JULIETA</t>
  </si>
  <si>
    <t>RAAJ720730MMCMGL01</t>
  </si>
  <si>
    <t>RAAJ720730C36</t>
  </si>
  <si>
    <t>RANGEL,ANDRADE/MARTINA</t>
  </si>
  <si>
    <t>RAAM640803MGTNNR06</t>
  </si>
  <si>
    <t>RAAM6408039K7</t>
  </si>
  <si>
    <t>GTSSA003670</t>
  </si>
  <si>
    <t>RAMIREZ,ALVAREZ/MIGUEL ANGEL</t>
  </si>
  <si>
    <t>RAAM670406HDFMLG04</t>
  </si>
  <si>
    <t>RAAM670406252</t>
  </si>
  <si>
    <t>RAMOS,ARAIZA/MARTHA ELENA</t>
  </si>
  <si>
    <t>RAAM690505MGTMRR01</t>
  </si>
  <si>
    <t>RAAM6905051M8</t>
  </si>
  <si>
    <t>RAMIREZ,AGUILAR/RAUL</t>
  </si>
  <si>
    <t>RAAR611222HDFMGL03</t>
  </si>
  <si>
    <t>RAAR611222PN3</t>
  </si>
  <si>
    <t>RAMIREZ,ARREDONDO/RAUL</t>
  </si>
  <si>
    <t>RAAR820211HGTMRL04</t>
  </si>
  <si>
    <t>RAAR820211BS4</t>
  </si>
  <si>
    <t>GTSSA005065</t>
  </si>
  <si>
    <t>RAYAS,AGUADO/SILVIA EUSTOLIA</t>
  </si>
  <si>
    <t>RAAS581103MGTYGL07</t>
  </si>
  <si>
    <t>RAAS581103ALA</t>
  </si>
  <si>
    <t>RANGEL,ARRONA/SANTA TERESA DE JESUS</t>
  </si>
  <si>
    <t>RAAS790507MGTNRN04</t>
  </si>
  <si>
    <t>RAAS790507R80</t>
  </si>
  <si>
    <t>RAMIREZ,BISUET/ANA LUISA</t>
  </si>
  <si>
    <t>RABA710902MDFMSN00</t>
  </si>
  <si>
    <t>RABA7109023A2</t>
  </si>
  <si>
    <t>RANGEL,BALTIERRA/BEATRIZ EUGENIA</t>
  </si>
  <si>
    <t>RABB661003MGTNLT07</t>
  </si>
  <si>
    <t>RABB661003CT3</t>
  </si>
  <si>
    <t>RAMOS,BORJA/MA ELENA</t>
  </si>
  <si>
    <t>RAMIREZ,BARRON/ELOISA</t>
  </si>
  <si>
    <t>RABE691116MGTMRL09</t>
  </si>
  <si>
    <t>RABE691116914</t>
  </si>
  <si>
    <t>RAMOS,BUSTOS/GUILLERMO DE JESUS</t>
  </si>
  <si>
    <t>RABG530430HGTMSL00</t>
  </si>
  <si>
    <t>RABG5304301E9</t>
  </si>
  <si>
    <t>RAMIREZ,BARRON/GUILLERMINA</t>
  </si>
  <si>
    <t>RABG680625MGTMRL08</t>
  </si>
  <si>
    <t>RABG680625IR8</t>
  </si>
  <si>
    <t>RAMIREZ,BAUTISTA/IMELDA</t>
  </si>
  <si>
    <t>RABI691001MMNMTM04</t>
  </si>
  <si>
    <t>RABI691001SX1</t>
  </si>
  <si>
    <t>RAMIREZ,BERBER/MARTHA LUCIA</t>
  </si>
  <si>
    <t>RABM750118MGTMRR00</t>
  </si>
  <si>
    <t>RABM750118KB3</t>
  </si>
  <si>
    <t>RAMIREZ,BARRON/MIGUEL GREGORIO</t>
  </si>
  <si>
    <t>RABM750312HGTMRG08</t>
  </si>
  <si>
    <t>RABM750312G13</t>
  </si>
  <si>
    <t>RANGEL,BARRON/PATRICIA</t>
  </si>
  <si>
    <t>RABP721007MGTNRT06</t>
  </si>
  <si>
    <t>RABP721007PZ4</t>
  </si>
  <si>
    <t>RANGEL,BRIZUELA/RUBEN</t>
  </si>
  <si>
    <t>RABR560905HGTNRB00</t>
  </si>
  <si>
    <t>RABR5609052A0</t>
  </si>
  <si>
    <t>RAMIREZ,BARRON/SILVIA</t>
  </si>
  <si>
    <t>RABS710922MGTMRL04</t>
  </si>
  <si>
    <t>RABS710922A77</t>
  </si>
  <si>
    <t>RANGEL,BARRIGA/MARIA TERESA</t>
  </si>
  <si>
    <t>RABT711018MDFNRR07</t>
  </si>
  <si>
    <t>RABT7110185C8</t>
  </si>
  <si>
    <t>RAMOS,CABRERA/ANGELICA MARIA</t>
  </si>
  <si>
    <t>RACA671214MGTMBN08</t>
  </si>
  <si>
    <t>RANGEL,CISNEROS/AURORA ERIKA</t>
  </si>
  <si>
    <t>RACA740104MGTNSR04</t>
  </si>
  <si>
    <t>RACA7401045V1</t>
  </si>
  <si>
    <t>RAMOS,CABRERA/ALEJANDRA</t>
  </si>
  <si>
    <t>RACA780917MDFMBL06</t>
  </si>
  <si>
    <t>RACA7809173U0</t>
  </si>
  <si>
    <t>RANGEL,COBIAN/CARLOS ALBERTO</t>
  </si>
  <si>
    <t>RACC710204HDFNBR05</t>
  </si>
  <si>
    <t>RACC710204443</t>
  </si>
  <si>
    <t>GTSSA002743</t>
  </si>
  <si>
    <t>RACF560129MGTMLR03</t>
  </si>
  <si>
    <t>RACF560129819</t>
  </si>
  <si>
    <t>RAMIREZ,CANO/GERARDO MANUEL</t>
  </si>
  <si>
    <t>RACG791007HGTMNR18</t>
  </si>
  <si>
    <t>RACG791007IP4</t>
  </si>
  <si>
    <t>RAMIREZ,CHAVEZ/MARIA INES</t>
  </si>
  <si>
    <t>RACI760715MGTMHN01</t>
  </si>
  <si>
    <t>RACI760715IW6</t>
  </si>
  <si>
    <t>RAMIREZ,CASILLAS/IRMA LUCRECIA</t>
  </si>
  <si>
    <t>RACI790915MGTMSR07</t>
  </si>
  <si>
    <t>RACI790915TY7</t>
  </si>
  <si>
    <t>RAMOS,CABRERA/JUANA</t>
  </si>
  <si>
    <t>RACJ700127MGTMBN06</t>
  </si>
  <si>
    <t>RACJ700127FN8</t>
  </si>
  <si>
    <t>RAMIREZ,CHAVEZ/JOSE LUIS</t>
  </si>
  <si>
    <t>RACJ740625CL0</t>
  </si>
  <si>
    <t>GTSSA003513</t>
  </si>
  <si>
    <t>RACL591106MGTMRN06</t>
  </si>
  <si>
    <t>RACL591106IQ1</t>
  </si>
  <si>
    <t>RANGEL,COLCHADO/LUIS MANUEL</t>
  </si>
  <si>
    <t>RACL740221HGTNLS04</t>
  </si>
  <si>
    <t>RACL740221R11</t>
  </si>
  <si>
    <t>RAMIREZ,CERON/M. PAZ</t>
  </si>
  <si>
    <t>RAMIREZ,CANO/RAQUEL MARTA</t>
  </si>
  <si>
    <t>RACR610102EGA</t>
  </si>
  <si>
    <t>RAMIREZ,CAMACHO/ROMANA</t>
  </si>
  <si>
    <t>RACR650809MGTMMM04</t>
  </si>
  <si>
    <t>RACR650809LT2</t>
  </si>
  <si>
    <t>RAMIREZ,CAMACHO/MA SILVANA</t>
  </si>
  <si>
    <t>RAMOS,CRUZ/VICTOR</t>
  </si>
  <si>
    <t>RACV691005HMCMRC06</t>
  </si>
  <si>
    <t>RACV691005I28</t>
  </si>
  <si>
    <t>RAMIREZ,DIXON/ALEJANDRO</t>
  </si>
  <si>
    <t>RADA811127HGTMXL00</t>
  </si>
  <si>
    <t>RADA811127EZ7</t>
  </si>
  <si>
    <t>RAMIREZ,DURAN/BLAS ALVARO</t>
  </si>
  <si>
    <t>RADB670203HGTMRL06</t>
  </si>
  <si>
    <t>RADB6702033K4</t>
  </si>
  <si>
    <t>RAMOS,/DEMETRIO</t>
  </si>
  <si>
    <t>RADE620220K99</t>
  </si>
  <si>
    <t>RAMIREZ,DURAN/FERNANDO</t>
  </si>
  <si>
    <t>RADF650424HGTMRR00</t>
  </si>
  <si>
    <t>RADF6504246Z1</t>
  </si>
  <si>
    <t>RAMIREZ,DURAN/GRACIELA</t>
  </si>
  <si>
    <t>RADG730513MGTMRR05</t>
  </si>
  <si>
    <t>RADG730513VD2</t>
  </si>
  <si>
    <t>RAMIREZ,DURAN/HILDA BERENICE</t>
  </si>
  <si>
    <t>RADH740611MGTMRL05</t>
  </si>
  <si>
    <t>RADH740611RH1</t>
  </si>
  <si>
    <t>RAMIREZ,DOMINGUEZ/LUIS FERNANDO</t>
  </si>
  <si>
    <t>RADL590310HGTMMS00</t>
  </si>
  <si>
    <t>RADL590310AX3</t>
  </si>
  <si>
    <t>RADM700614HGTMSN05</t>
  </si>
  <si>
    <t>RADM700614GE2</t>
  </si>
  <si>
    <t>GTSSA004872</t>
  </si>
  <si>
    <t>RAMIREZ,DOMINGUEZ/TERESA</t>
  </si>
  <si>
    <t>RADT690501MGTMMR03</t>
  </si>
  <si>
    <t>RADT6905011A1</t>
  </si>
  <si>
    <t>RAMIREZ,DOMINGUEZ/VIRGINIA</t>
  </si>
  <si>
    <t>RADV590131MJCMMR08</t>
  </si>
  <si>
    <t>RADV590131TT4</t>
  </si>
  <si>
    <t>RAMIREZ,ESPINOZA/XOCHITL</t>
  </si>
  <si>
    <t>RAEX750907MGTMSC07</t>
  </si>
  <si>
    <t>RAMIREZ,FRIAS/ANA BERTHA</t>
  </si>
  <si>
    <t>RAFA570325MGTMRN08</t>
  </si>
  <si>
    <t>RAFA5703254M3</t>
  </si>
  <si>
    <t>RAMIREZ,FELIX/ALICIA</t>
  </si>
  <si>
    <t>RAFA610622MGTMLL00</t>
  </si>
  <si>
    <t>RAFA610622LT2</t>
  </si>
  <si>
    <t>GTSSA004604</t>
  </si>
  <si>
    <t>RAYAS,FIGUEROA/ENRIQUE</t>
  </si>
  <si>
    <t>RAFE580708HCMYGN03</t>
  </si>
  <si>
    <t>RAFE580708GP6</t>
  </si>
  <si>
    <t>RAMIREZ,FLORES/GRACIELA</t>
  </si>
  <si>
    <t>RAFG540422MGTNLR06</t>
  </si>
  <si>
    <t>RAFG540422BQ8</t>
  </si>
  <si>
    <t>RAMIREZ,FLORES/MA DE JESUS</t>
  </si>
  <si>
    <t>RAMIREZ,FRAUSTO/MARICELA</t>
  </si>
  <si>
    <t>RAFM710113MGTMRR03</t>
  </si>
  <si>
    <t>RAFM710113A59</t>
  </si>
  <si>
    <t>RAMIREZ,FONSECA/PAULINA IXMEL</t>
  </si>
  <si>
    <t>RAFP830204MGTMNL04</t>
  </si>
  <si>
    <t>RAFP830204A71</t>
  </si>
  <si>
    <t>RAMIREZ,FLORES/SARA PATRICIA</t>
  </si>
  <si>
    <t>RAFS630218MDFMLR09</t>
  </si>
  <si>
    <t>RAFS6302181W9</t>
  </si>
  <si>
    <t>RAMIREZ,GARCIA/ARTURO</t>
  </si>
  <si>
    <t>RAGA561030HGTMRR06</t>
  </si>
  <si>
    <t>RAGA561030AW8</t>
  </si>
  <si>
    <t>RAMIREZ,/GABRIELA DEL CARMEN</t>
  </si>
  <si>
    <t>RAGA600221B4A</t>
  </si>
  <si>
    <t>RAMOS,GUZMAN/ANGELINA</t>
  </si>
  <si>
    <t>RAGA621104MMNMZN00</t>
  </si>
  <si>
    <t>RAGA621104JT3</t>
  </si>
  <si>
    <t>RANGEL,GUTIERREZ/CLEMENTINA</t>
  </si>
  <si>
    <t>RAGC651123MGTNTL05</t>
  </si>
  <si>
    <t>RAGC6511237EA</t>
  </si>
  <si>
    <t>GTSSA002550</t>
  </si>
  <si>
    <t>RAMIREZ,GAYTAN/MA CANDELARIA</t>
  </si>
  <si>
    <t>RAMIREZ,GARCIA/MARIA ELIZABETH</t>
  </si>
  <si>
    <t>RAGE730816MGTMRL08</t>
  </si>
  <si>
    <t>RAGE7308169I7</t>
  </si>
  <si>
    <t>RAMIREZ,GONZALEZ/JOSE GUSTAVO</t>
  </si>
  <si>
    <t>RAGG551117HDFMNS03</t>
  </si>
  <si>
    <t>RAGG551117M30</t>
  </si>
  <si>
    <t>RAZO,GALVAN/GLORIA</t>
  </si>
  <si>
    <t>RAGG570204MGTZLL06</t>
  </si>
  <si>
    <t>RAGG5702046A3</t>
  </si>
  <si>
    <t>RAGG750102MGTMLL03</t>
  </si>
  <si>
    <t>RAGG750102AK5</t>
  </si>
  <si>
    <t>RAMIREZ,GARCIA/MARIA GUADALUPE</t>
  </si>
  <si>
    <t>RAGG830327MGTMRD04</t>
  </si>
  <si>
    <t>RAGG830327TI2</t>
  </si>
  <si>
    <t>RAYA,GONZALEZ/HECTOR</t>
  </si>
  <si>
    <t>RAGH540416HGTYNC04</t>
  </si>
  <si>
    <t>RAGH540416V19</t>
  </si>
  <si>
    <t>GTSSA001734</t>
  </si>
  <si>
    <t>RAMA,GONZALEZ/JUAN EMILIO</t>
  </si>
  <si>
    <t>RAGJ620111HSLMNN09</t>
  </si>
  <si>
    <t>RAGJ6201117A3</t>
  </si>
  <si>
    <t>RANGEL,GARCIA/LUCIA</t>
  </si>
  <si>
    <t>RAGL620926MGTNRC01</t>
  </si>
  <si>
    <t>RAGL620926J71</t>
  </si>
  <si>
    <t>RAMIREZ,GARCIA/MARISELA</t>
  </si>
  <si>
    <t>RAGM700701MGTMRR02</t>
  </si>
  <si>
    <t>RAGM7007013S0</t>
  </si>
  <si>
    <t>RANGEL,GARCIA/MA ELENA</t>
  </si>
  <si>
    <t>RAGM730221MB8</t>
  </si>
  <si>
    <t>RAMIREZ,GAONA/MARIA DE LA PAZ</t>
  </si>
  <si>
    <t>RAGP800713MGTMNZ06</t>
  </si>
  <si>
    <t>RAGP8007138V5</t>
  </si>
  <si>
    <t>RANGEL,GARCIA/ROSALINDA</t>
  </si>
  <si>
    <t>RAGR650130MGTNRS08</t>
  </si>
  <si>
    <t>RAGR650130I29</t>
  </si>
  <si>
    <t>RAMIREZ,GUTIERREZ/MA DEL ROSARIO</t>
  </si>
  <si>
    <t>RAMIREZ,GARCIA/SANDRA IVETH</t>
  </si>
  <si>
    <t>RAGS810407MGTMRN04</t>
  </si>
  <si>
    <t>RAGS810407ML9</t>
  </si>
  <si>
    <t>RAMOS,GUZMAN/TOMASA</t>
  </si>
  <si>
    <t>RAGT700307MGTMZM08</t>
  </si>
  <si>
    <t>RAGT7003075G6</t>
  </si>
  <si>
    <t>RAMIREZ,GONZALEZ/MARIA VERONICA</t>
  </si>
  <si>
    <t>RAGV610829MGTMNR00</t>
  </si>
  <si>
    <t>RAGV6108298X4</t>
  </si>
  <si>
    <t>RAMIREZ,HUERTA/MA CARMEN</t>
  </si>
  <si>
    <t>RAHC570615MGTMRR08</t>
  </si>
  <si>
    <t>RAHC570615CM1</t>
  </si>
  <si>
    <t>RAMIREZ,HERNANDEZ/CLAUDIA ISABEL</t>
  </si>
  <si>
    <t>RAHC680329MJCMRL06</t>
  </si>
  <si>
    <t>RAMIREZ,HUERTA/FRANCISCA GUADALUPE</t>
  </si>
  <si>
    <t>RAHF691004MGTMRR06</t>
  </si>
  <si>
    <t>RAHF6910044D4</t>
  </si>
  <si>
    <t>RAMIREZ,HERNANDEZ/MARIA GEORGINA</t>
  </si>
  <si>
    <t>RAHG770821MGTMRR04</t>
  </si>
  <si>
    <t>RAHG770821930</t>
  </si>
  <si>
    <t>RANGEL,HERNANDEZ/ISMAEL</t>
  </si>
  <si>
    <t>RAHI681029HGTNRS01</t>
  </si>
  <si>
    <t>RAHI681029S7A</t>
  </si>
  <si>
    <t>RAMOS,HERNANDEZ/JUAN JOSE</t>
  </si>
  <si>
    <t>RAHJ590702HDFMRN09</t>
  </si>
  <si>
    <t>RAHJ590702R50</t>
  </si>
  <si>
    <t>RAMIREZ,HUERTA/MIGUEL</t>
  </si>
  <si>
    <t>RAHM630307HGTMRG07</t>
  </si>
  <si>
    <t>RAHM630307DA4</t>
  </si>
  <si>
    <t>RAMIREZ,JUAREZ/ARMANDO</t>
  </si>
  <si>
    <t>RAJA680727HGTMRR00</t>
  </si>
  <si>
    <t>RAJA6807275N4</t>
  </si>
  <si>
    <t>RAMIREZ,JARAMILLO/ENRIQUE</t>
  </si>
  <si>
    <t>RAJE611229HGTMRN04</t>
  </si>
  <si>
    <t>RAJE6112291ZA</t>
  </si>
  <si>
    <t>RAMIREZ,JAIME/MARIA LUZ</t>
  </si>
  <si>
    <t>RAJL580512MGTMMZ06</t>
  </si>
  <si>
    <t>RAJL580512214</t>
  </si>
  <si>
    <t>GTSSA000240</t>
  </si>
  <si>
    <t>RAMIREZ,JIMENEZ/MARTHA</t>
  </si>
  <si>
    <t>RAJM491110MGTMMR06</t>
  </si>
  <si>
    <t>RAJM491110BW6</t>
  </si>
  <si>
    <t>RAMOS,LOPEZ/ALMA DELIA</t>
  </si>
  <si>
    <t>RALA690211MGTMPL03</t>
  </si>
  <si>
    <t>RALA690211766</t>
  </si>
  <si>
    <t>RANGEL,LANDIN/AURORA</t>
  </si>
  <si>
    <t>RALA710501MGTNNR06</t>
  </si>
  <si>
    <t>RALA7105018J8</t>
  </si>
  <si>
    <t>RAMIREZ,LOPEZ/ANABEL</t>
  </si>
  <si>
    <t>RALA731103MGTMPN02</t>
  </si>
  <si>
    <t>RALA731103IX7</t>
  </si>
  <si>
    <t>RAMIREZ,LEDESMA/DANIEL</t>
  </si>
  <si>
    <t>RALD800102HGTMDN05</t>
  </si>
  <si>
    <t>RALD800102EF9</t>
  </si>
  <si>
    <t>RANGEL,LUNA/ERIKA MAGDALENA</t>
  </si>
  <si>
    <t>RAMIREZ,LOZORNIO/EDGAR OMAR</t>
  </si>
  <si>
    <t>RALE800514HGTMZD06</t>
  </si>
  <si>
    <t>RALE800514KW7</t>
  </si>
  <si>
    <t>RAMIREZ,LABASTIDA/GUSTAVO</t>
  </si>
  <si>
    <t>RALG550307HDFMBS01</t>
  </si>
  <si>
    <t>RAMIREZ,LOPEZ/GLORIA</t>
  </si>
  <si>
    <t>RALG630421MGTMPL09</t>
  </si>
  <si>
    <t>RALG630421CB7</t>
  </si>
  <si>
    <t>RANGEL,LICEA/MARIA JUANA</t>
  </si>
  <si>
    <t>RALJ660109MGTNCN01</t>
  </si>
  <si>
    <t>RALJ660109QS0</t>
  </si>
  <si>
    <t>RAMIREZ,LOPEZ/JUAN JESUS</t>
  </si>
  <si>
    <t>RALJ660929HGTMPN02</t>
  </si>
  <si>
    <t>RALJ6609297C3</t>
  </si>
  <si>
    <t>RAMIREZ,LOZORNIO/JOSUE MOISES</t>
  </si>
  <si>
    <t>RALJ830724HGTMZS02</t>
  </si>
  <si>
    <t>RALJ8307248Q8</t>
  </si>
  <si>
    <t>RANGEL,LOPEZ/LUZ MARIA</t>
  </si>
  <si>
    <t>RALL670908MGTNPZ04</t>
  </si>
  <si>
    <t>RALL670908R72</t>
  </si>
  <si>
    <t>RAMIREZ,LOPEZ/LAURA</t>
  </si>
  <si>
    <t>RALL680602MGTMPR07</t>
  </si>
  <si>
    <t>RALL680602Q41</t>
  </si>
  <si>
    <t>RAMIREZ,LLAMAS/LUCIO</t>
  </si>
  <si>
    <t>RALL721213HGTMLC02</t>
  </si>
  <si>
    <t>RALL721213927</t>
  </si>
  <si>
    <t>RANGEL,MORENO/ANTONIA</t>
  </si>
  <si>
    <t>RAMA441214MGTNRN02</t>
  </si>
  <si>
    <t>RAMIREZ,MARTINEZ/ANABEL</t>
  </si>
  <si>
    <t>RAMA780623MDFMRN01</t>
  </si>
  <si>
    <t>RAMA780623A47</t>
  </si>
  <si>
    <t>GTSSA004271</t>
  </si>
  <si>
    <t>RAMIREZ,MARTINEZ/J. CARMEN</t>
  </si>
  <si>
    <t>RANGEL,MORENO/DIANA DEL ROCIO</t>
  </si>
  <si>
    <t>RAMD720601MGTNRN06</t>
  </si>
  <si>
    <t>RAMD720601HH7</t>
  </si>
  <si>
    <t>RAMIREZ,MARTINEZ/ELOISA</t>
  </si>
  <si>
    <t>RAME650801MGTMRL05</t>
  </si>
  <si>
    <t>RAME650801R98</t>
  </si>
  <si>
    <t>RAMIREZ,MATA/ENRIQUE</t>
  </si>
  <si>
    <t>RAME670401HGTMTN09</t>
  </si>
  <si>
    <t>RAME670401V86</t>
  </si>
  <si>
    <t>RAMIREZ,MEDRANO/ELVIA</t>
  </si>
  <si>
    <t>RAME730121MGTMDL04</t>
  </si>
  <si>
    <t>RAME730121QW2</t>
  </si>
  <si>
    <t>RAMIREZ,MORENO/ERIKA DEL ROCIO</t>
  </si>
  <si>
    <t>RAME820730MGTMRR05</t>
  </si>
  <si>
    <t>RAME820730N92</t>
  </si>
  <si>
    <t>RANGEL,MEDINA/FABIOLA</t>
  </si>
  <si>
    <t>RAMF640204MGTNDB07</t>
  </si>
  <si>
    <t>RAMF640204RY0</t>
  </si>
  <si>
    <t>RANGEL,MEDINA/FRANCISCA</t>
  </si>
  <si>
    <t>RAMF650919MGTNDR01</t>
  </si>
  <si>
    <t>RAMF650919C85</t>
  </si>
  <si>
    <t>RAMIREZ,MARTINEZ/MA GUADALUPE</t>
  </si>
  <si>
    <t>RAMG631216MGTMRD04</t>
  </si>
  <si>
    <t>RAMG631216AM3</t>
  </si>
  <si>
    <t>RAMOS,MEDINA/JUANA</t>
  </si>
  <si>
    <t>RAMJ600529MGTMDN00</t>
  </si>
  <si>
    <t>RAMJ600529BA1</t>
  </si>
  <si>
    <t>RAMIREZ,MUÑIZ/JUAN JOSE</t>
  </si>
  <si>
    <t>RAMJ700414HGTMXN08</t>
  </si>
  <si>
    <t>RAMIREZ,MADRIGAL/LAURA ANTONIA</t>
  </si>
  <si>
    <t>RAML701021MGTMDR06</t>
  </si>
  <si>
    <t>RAML701021UU2</t>
  </si>
  <si>
    <t>RANGEL,MARQUEZ/MARIA MARGARITA</t>
  </si>
  <si>
    <t>RAMM511007MGTNRR07</t>
  </si>
  <si>
    <t>RAMM511007BJ6</t>
  </si>
  <si>
    <t>RAMOS,MORALES/MARTHA</t>
  </si>
  <si>
    <t>RAMM641209MGTMRR09</t>
  </si>
  <si>
    <t>RAMM641209A64</t>
  </si>
  <si>
    <t>RAMIREZ,MATA/MARTINA LETICIA</t>
  </si>
  <si>
    <t>RAMM650807MGTMTR02</t>
  </si>
  <si>
    <t>RAMM650807J20</t>
  </si>
  <si>
    <t>RAMIREZ,MORENO/MIGUEL ANGEL</t>
  </si>
  <si>
    <t>RAMM661102HGTMRG03</t>
  </si>
  <si>
    <t>RAMM6611021H5</t>
  </si>
  <si>
    <t>RAMIREZ,MORALES/NESTOR JAVIER</t>
  </si>
  <si>
    <t>RAMN700226HGTMRS08</t>
  </si>
  <si>
    <t>RAMN700226AU9</t>
  </si>
  <si>
    <t>RAMIREZ,MANRREZA/OTHON MANUEL</t>
  </si>
  <si>
    <t>RAMO610615HVZMNT03</t>
  </si>
  <si>
    <t>RAMO610615P51</t>
  </si>
  <si>
    <t>RANGEL,MEJIA/OLGA OFELIA</t>
  </si>
  <si>
    <t>RAMO670217MMNNJF05</t>
  </si>
  <si>
    <t>RAMO6702175A0</t>
  </si>
  <si>
    <t>RAMIREZ,MURILLO/PATRICIA</t>
  </si>
  <si>
    <t>RAMP710320MDFMRT01</t>
  </si>
  <si>
    <t>RAMR500611MGTNDS07</t>
  </si>
  <si>
    <t>RAMR500611IQ6</t>
  </si>
  <si>
    <t>RAMIREZ,MEDINA/ROBERTO</t>
  </si>
  <si>
    <t>RAMR660323HGTMDB09</t>
  </si>
  <si>
    <t>RAMR660323EZ3</t>
  </si>
  <si>
    <t>RAMOS,MARTINEZ/ROCIO</t>
  </si>
  <si>
    <t>RAMR720926MDFMRC02</t>
  </si>
  <si>
    <t>RAMR7209266K1</t>
  </si>
  <si>
    <t>RANGEL,MARTINEZ/ROBERTO RAFAEL</t>
  </si>
  <si>
    <t>RAMR810610HASNRB03</t>
  </si>
  <si>
    <t>RAMR810610GC0</t>
  </si>
  <si>
    <t>RANGEL,MARQUEZ/SERGIO</t>
  </si>
  <si>
    <t>RAMS580201HMNNRR05</t>
  </si>
  <si>
    <t>RAMS5802016I4</t>
  </si>
  <si>
    <t>RAMIREZ,MUÑOZ/SHEYLA ESMERALDA</t>
  </si>
  <si>
    <t>RAMS901022MGTMXH08</t>
  </si>
  <si>
    <t>RAMS901022E61</t>
  </si>
  <si>
    <t>RAMIREZ,MUÑOZ/XAVIER GUADALUPE</t>
  </si>
  <si>
    <t>RAMX860701HGTMXV08</t>
  </si>
  <si>
    <t>RAMX860701NP0</t>
  </si>
  <si>
    <t>RAMIREZ,NOVOA/ESTHER ALEJANDRINA</t>
  </si>
  <si>
    <t>RANE701124MGTMVS08</t>
  </si>
  <si>
    <t>RANE701124KF9</t>
  </si>
  <si>
    <t>RAMIREZ,NAVA/MIGUEL</t>
  </si>
  <si>
    <t>RANM540611HGTMVG07</t>
  </si>
  <si>
    <t>RANM540611ECA</t>
  </si>
  <si>
    <t>RAMOS,OLMEDO/AGUSTIN PEDRO</t>
  </si>
  <si>
    <t>RAOA601207HGTMLG05</t>
  </si>
  <si>
    <t>RAOA601207EF2</t>
  </si>
  <si>
    <t>RAMIREZ,OLALDE/HECTOR</t>
  </si>
  <si>
    <t>RAOH800812HGTMLC05</t>
  </si>
  <si>
    <t>RAOH800812LR7</t>
  </si>
  <si>
    <t>RAMIREZ,ORTIZ/LUIS ARTURO</t>
  </si>
  <si>
    <t>RAOL800120HGTMRS01</t>
  </si>
  <si>
    <t>RAOL8001201Z1</t>
  </si>
  <si>
    <t>RAMIREZ,OTERO/YOLANDA</t>
  </si>
  <si>
    <t>RAOY690424MGTMTL09</t>
  </si>
  <si>
    <t>RANGEL,PADRON/ANTONIO PROCORO</t>
  </si>
  <si>
    <t>RAPA510409HGTNDN08</t>
  </si>
  <si>
    <t>RAPA510409M15</t>
  </si>
  <si>
    <t>RANGEL,PORRAS/BERTHA JULIETA</t>
  </si>
  <si>
    <t>RAPB671109MGTNRR07</t>
  </si>
  <si>
    <t>RAPB671109L68</t>
  </si>
  <si>
    <t>RANGEL,/JOSE PEDRO</t>
  </si>
  <si>
    <t>RAPE680225LB0</t>
  </si>
  <si>
    <t>RANGEL,PERALES/ERIKA PATRICIA</t>
  </si>
  <si>
    <t>RAPE760122MGTNRR06</t>
  </si>
  <si>
    <t>RAPE760122JJ4</t>
  </si>
  <si>
    <t>RAMIREZ,PEREZ/JOSE GONZALO</t>
  </si>
  <si>
    <t>RAPG610429HGTMRN09</t>
  </si>
  <si>
    <t>RAPG610429B99</t>
  </si>
  <si>
    <t>RAMIREZ,PEÑA/MA GABRIELA</t>
  </si>
  <si>
    <t>RAPG750226MGTMXB04</t>
  </si>
  <si>
    <t>RAPG750226MBA</t>
  </si>
  <si>
    <t>RAMIREZ,PRIETO/JUANA</t>
  </si>
  <si>
    <t>RAPJ610824MGTMRN05</t>
  </si>
  <si>
    <t>RAPJ610824P62</t>
  </si>
  <si>
    <t>GTSSA003320</t>
  </si>
  <si>
    <t>RAZO,PADILLA/MARIA JOSE</t>
  </si>
  <si>
    <t>RAPJ780419MGTZDS01</t>
  </si>
  <si>
    <t>RAPJ780419DS5</t>
  </si>
  <si>
    <t>RAMIREZ,PRIETO/MARIA LUISA</t>
  </si>
  <si>
    <t>RAPL620811MGTMRS01</t>
  </si>
  <si>
    <t>RAPL6208111L3</t>
  </si>
  <si>
    <t>RAMIREZ,PEREZ/MA DE LOURDES</t>
  </si>
  <si>
    <t>RAPL670627MGTMRR07</t>
  </si>
  <si>
    <t>RAPL670627UN6</t>
  </si>
  <si>
    <t>RAMIREZ,PALOMERA/MARTHA MIREYA</t>
  </si>
  <si>
    <t>RAPM620415MCMMLR01</t>
  </si>
  <si>
    <t>RAPM620415NP2</t>
  </si>
  <si>
    <t>RAZO,PRIETO/NICOLASA</t>
  </si>
  <si>
    <t>RAPN351226MGTZRC04</t>
  </si>
  <si>
    <t>RAPN351226KS5</t>
  </si>
  <si>
    <t>RANGEL,PERALES/MARIA NIEVES</t>
  </si>
  <si>
    <t>RAPN640805MGTNRV05</t>
  </si>
  <si>
    <t>RAPN6408057W2</t>
  </si>
  <si>
    <t>RAMIREZ,PALACIOS/THELMA</t>
  </si>
  <si>
    <t>RAPT660125MGTMLH09</t>
  </si>
  <si>
    <t>RAPT660125SG4</t>
  </si>
  <si>
    <t>RAMIREZ,QUIROZ/CARLOS</t>
  </si>
  <si>
    <t>RAQC590221HMNMRR02</t>
  </si>
  <si>
    <t>RAQC5902212V8</t>
  </si>
  <si>
    <t>RAZO,QUINTANILLA/DELIA</t>
  </si>
  <si>
    <t>RAQD680215MGTZNL01</t>
  </si>
  <si>
    <t>RAQD680215UU0</t>
  </si>
  <si>
    <t>RAMIREZ,QUINTANILLA/PATRICIA</t>
  </si>
  <si>
    <t>RAQP711229MGTMNT08</t>
  </si>
  <si>
    <t>RAQP711229FC8</t>
  </si>
  <si>
    <t>RAMIREZ,QUINTANA/VIRGINIA</t>
  </si>
  <si>
    <t>RAQV630108MGTMNR04</t>
  </si>
  <si>
    <t>RAQV630108CT7</t>
  </si>
  <si>
    <t>GTSSA004353</t>
  </si>
  <si>
    <t>RAMOS,ROCHA/ANTONIO</t>
  </si>
  <si>
    <t>RARA490428HMNMCN04</t>
  </si>
  <si>
    <t>RARA490428CU2</t>
  </si>
  <si>
    <t>RAMIREZ,RUIZ/JOSE ARTURO</t>
  </si>
  <si>
    <t>RARA581019HGTMZR05</t>
  </si>
  <si>
    <t>RARA581019FG7</t>
  </si>
  <si>
    <t>RAMIREZ,RAMIREZ/CLAUDIA</t>
  </si>
  <si>
    <t>RARC750531MMCMML08</t>
  </si>
  <si>
    <t>RARC750531DZ2</t>
  </si>
  <si>
    <t>RAMIREZ,ROMERO/MA ESTHER</t>
  </si>
  <si>
    <t>RAMIREZ,RODRIGUEZ/EVELIA</t>
  </si>
  <si>
    <t>RARE620812MGTMDV06</t>
  </si>
  <si>
    <t>RARE620812BE9</t>
  </si>
  <si>
    <t>RARE660223MNTMXS07</t>
  </si>
  <si>
    <t>RARE660223AB2</t>
  </si>
  <si>
    <t>RAMIREZ,RODRIGUEZ/ESMERALDA RUBI</t>
  </si>
  <si>
    <t>RARE770601MDFMDS08</t>
  </si>
  <si>
    <t>RARE770601GM5</t>
  </si>
  <si>
    <t>RAMIREZ,RUIZ/FRANCISCA OFELIA</t>
  </si>
  <si>
    <t>RARF720403MGTMZR02</t>
  </si>
  <si>
    <t>RARF720403MU3</t>
  </si>
  <si>
    <t>RAMIREZ,RAMIREZ/MA GUADALUPE</t>
  </si>
  <si>
    <t>RARG420518MGTMMD04</t>
  </si>
  <si>
    <t>RARG4205186G1</t>
  </si>
  <si>
    <t>RAMIREZ,RAMIREZ/GLORIA ELENA</t>
  </si>
  <si>
    <t>RARG631024MGTMML08</t>
  </si>
  <si>
    <t>RARG631024IB5</t>
  </si>
  <si>
    <t>RARG740111MGTNDD04</t>
  </si>
  <si>
    <t>RARG740111331</t>
  </si>
  <si>
    <t>RAMIREZ,RANGEL/MA. ISABEL</t>
  </si>
  <si>
    <t>RAZO,RAZO/JAVIER</t>
  </si>
  <si>
    <t>RARJ660306HGTZZV06</t>
  </si>
  <si>
    <t>RARJ660306759</t>
  </si>
  <si>
    <t>RAMIREZ,RIVERA/JUAN CARLOS</t>
  </si>
  <si>
    <t>RARJ700409HGTMVN05</t>
  </si>
  <si>
    <t>RARJ700409S58</t>
  </si>
  <si>
    <t>RAMIREZ,RUIZ/JORGE ORLANDO</t>
  </si>
  <si>
    <t>RARJ740520HGTMZR02</t>
  </si>
  <si>
    <t>RARJ740520JDA</t>
  </si>
  <si>
    <t>RANGEL,ROCHA/MA LUISA</t>
  </si>
  <si>
    <t>RAMIREZ,RUIZ/MARIANA PATRICIA</t>
  </si>
  <si>
    <t>RARM760526MGTMZR07</t>
  </si>
  <si>
    <t>RARM760526P78</t>
  </si>
  <si>
    <t>RAMIREZ,RICO/MARIA RAQUEL</t>
  </si>
  <si>
    <t>RARR780618MGTMCQ01</t>
  </si>
  <si>
    <t>RARR780618P62</t>
  </si>
  <si>
    <t>RAMIREZ,RODRIGUEZ/SARA</t>
  </si>
  <si>
    <t>RARS630416MGTMDR08</t>
  </si>
  <si>
    <t>RARS630416QH3</t>
  </si>
  <si>
    <t>RAZO,ROSALES/SILVIA</t>
  </si>
  <si>
    <t>RARS700326MGTZSL01</t>
  </si>
  <si>
    <t>RARS700326GGA</t>
  </si>
  <si>
    <t>RAMIREZ,RAMIREZ/SILVIA GABRIELA</t>
  </si>
  <si>
    <t>RARS870402MGTMML09</t>
  </si>
  <si>
    <t>RARS870402TP2</t>
  </si>
  <si>
    <t>RAMIREZ,RAMIREZ/YOLANDA</t>
  </si>
  <si>
    <t>RARY601217MGTMML03</t>
  </si>
  <si>
    <t>RARY601217Q10</t>
  </si>
  <si>
    <t>GTSSA003146</t>
  </si>
  <si>
    <t>RAMIREZ,SANTOS/JOSE ANTONIO DE LA LUZ</t>
  </si>
  <si>
    <t>RASA640514HGTMNN06</t>
  </si>
  <si>
    <t>RASA640514S22</t>
  </si>
  <si>
    <t>RANGEL,SANCHEZ/CARLOS ALBERTO</t>
  </si>
  <si>
    <t>RASC850610HGTNNR00</t>
  </si>
  <si>
    <t>RASC850610FS9</t>
  </si>
  <si>
    <t>RAMOS,SALCEDO/DANIEL</t>
  </si>
  <si>
    <t>RASD680106HDFMLN04</t>
  </si>
  <si>
    <t>RASD680106GB4</t>
  </si>
  <si>
    <t>RAMOS,SALINAS/MARIA GUADALUPE</t>
  </si>
  <si>
    <t>RASG650717MGTMLD02</t>
  </si>
  <si>
    <t>RASG6507172F9</t>
  </si>
  <si>
    <t>RAMIREZ,SOLIS/GRACIELA</t>
  </si>
  <si>
    <t>RASG690226MGTMLR09</t>
  </si>
  <si>
    <t>RASG6902263P3</t>
  </si>
  <si>
    <t>RANGEL,SANCHEZ/LETICIA</t>
  </si>
  <si>
    <t>RASL650509MGTNNT07</t>
  </si>
  <si>
    <t>RASL6505098R1</t>
  </si>
  <si>
    <t>RAMIREZ,SANTAROSA/LILIA</t>
  </si>
  <si>
    <t>RASL740529MGTMNL08</t>
  </si>
  <si>
    <t>RAMIREZ,SERAFIN/MA. LETICIA</t>
  </si>
  <si>
    <t>RASM550624AP2</t>
  </si>
  <si>
    <t>RAMIREZ,SILVA/MARGARITA</t>
  </si>
  <si>
    <t>RASM650530MGTMLR02</t>
  </si>
  <si>
    <t>RASM650530BW4</t>
  </si>
  <si>
    <t>RAYA,SANCHEZ/MARISA</t>
  </si>
  <si>
    <t>RASM731122MGTYNR05</t>
  </si>
  <si>
    <t>RASM7311222T3</t>
  </si>
  <si>
    <t>RANGEL,SEGOVIANO/JOSE MERCED</t>
  </si>
  <si>
    <t>RASM731215HGTNGR05</t>
  </si>
  <si>
    <t>RASM7312157G3</t>
  </si>
  <si>
    <t>RAMIREZ,SANCHEZ/SANDRA NOEMI</t>
  </si>
  <si>
    <t>RASS710326MGTMNN00</t>
  </si>
  <si>
    <t>RASS710326N37</t>
  </si>
  <si>
    <t>RANGEL,SANCHEZ/TOMAS</t>
  </si>
  <si>
    <t>RAST761226HGTNNM07</t>
  </si>
  <si>
    <t>RAMIREZ,SALAS/VIRGINIA</t>
  </si>
  <si>
    <t>RASV690329MGTMLR01</t>
  </si>
  <si>
    <t>GTSSA005210</t>
  </si>
  <si>
    <t>RAMIREZ,TAVARES/ELVIRA</t>
  </si>
  <si>
    <t>RATE690124MGTMVL09</t>
  </si>
  <si>
    <t>RATE690124794</t>
  </si>
  <si>
    <t>RANGEL,TORRES/FERNANDO</t>
  </si>
  <si>
    <t>RATF690502HDFNRR09</t>
  </si>
  <si>
    <t>RATF6905021IA</t>
  </si>
  <si>
    <t>RANGEL,TELLES/MA LOURDES CONCEPCION</t>
  </si>
  <si>
    <t>RATL570602MGTNLR05</t>
  </si>
  <si>
    <t>RAMIREZ,TORRES/ROSA DE JESUS</t>
  </si>
  <si>
    <t>RATR700830MGTMRS03</t>
  </si>
  <si>
    <t>RATR7008305S5</t>
  </si>
  <si>
    <t>RATT660211MGTNRR04</t>
  </si>
  <si>
    <t>RATT660211LQA</t>
  </si>
  <si>
    <t>RAMIREZ,URIBE/ANA BERTHA</t>
  </si>
  <si>
    <t>RAUA601116MGTMRN00</t>
  </si>
  <si>
    <t>RAUA601116525</t>
  </si>
  <si>
    <t>RAMIREZ,URIBE/LORENZO</t>
  </si>
  <si>
    <t>RAUL610810HCLMRR08</t>
  </si>
  <si>
    <t>RAUL610810LS5</t>
  </si>
  <si>
    <t>RAMIREZ,URIBE/ROSA MARIA</t>
  </si>
  <si>
    <t>RAUR660222MGTMRS01</t>
  </si>
  <si>
    <t>RAUR660222EY4</t>
  </si>
  <si>
    <t>RAZO,VALLEJO/ALICIA</t>
  </si>
  <si>
    <t>RAVA640623MGTZLL00</t>
  </si>
  <si>
    <t>RAVA640623M84</t>
  </si>
  <si>
    <t>RAMIREZ,VAZQUEZ/ARACELI</t>
  </si>
  <si>
    <t>RAVA770917MGTMZR07</t>
  </si>
  <si>
    <t>RAVA770917PP4</t>
  </si>
  <si>
    <t>RAMIREZ,VILLANUEVA/FERNANDO</t>
  </si>
  <si>
    <t>RAVF710531HGTMLR08</t>
  </si>
  <si>
    <t>RAVF710531382</t>
  </si>
  <si>
    <t>RAMIREZ,VEGA/MA. GUADALUPE LUCIA</t>
  </si>
  <si>
    <t>RANGEL,VELAZQUEZ/MIGUEL ANGEL</t>
  </si>
  <si>
    <t>RAVM600531HCMNLG07</t>
  </si>
  <si>
    <t>RAVM6005315K7</t>
  </si>
  <si>
    <t>RAMIREZ,YAÑEZ/JUANA</t>
  </si>
  <si>
    <t>RAYJ510611MGTMXB00</t>
  </si>
  <si>
    <t>RAYJ510611AQ2</t>
  </si>
  <si>
    <t>RAMIREZ,ZACARIAS/MA. CARMEN</t>
  </si>
  <si>
    <t>RAZC610324MGTMCR04</t>
  </si>
  <si>
    <t>RAZC6103248YA</t>
  </si>
  <si>
    <t>RAMIREZ,ZAVALA/CRISTOBAL HUGO</t>
  </si>
  <si>
    <t>RAZC660728HHGMVR06</t>
  </si>
  <si>
    <t>RAZC6607288E5</t>
  </si>
  <si>
    <t>RAMOS,ZARAGOZA/EMMA GUADALUPE</t>
  </si>
  <si>
    <t>RAZE650219MGTMRM02</t>
  </si>
  <si>
    <t>RAZE650219PL0</t>
  </si>
  <si>
    <t>RAZO,ZUÑIGA/LUCIO</t>
  </si>
  <si>
    <t>RAZL571213HGTZXC03</t>
  </si>
  <si>
    <t>RAMIREZ,ZETINA/SANTOS JACOBO</t>
  </si>
  <si>
    <t>RAZS731101HGTMTN09</t>
  </si>
  <si>
    <t>RAZS731101NH9</t>
  </si>
  <si>
    <t>RENTERIA,ANAYA/ALEJANDRO</t>
  </si>
  <si>
    <t>REAA661122HGTNNL07</t>
  </si>
  <si>
    <t>REAA661122LW8</t>
  </si>
  <si>
    <t>REYES,AYALA/ANA ELISA</t>
  </si>
  <si>
    <t>REAA690111MMCYYN01</t>
  </si>
  <si>
    <t>REAA690111SL0</t>
  </si>
  <si>
    <t>REGALADO,ALBEJAR/JUAN GUILLERMO</t>
  </si>
  <si>
    <t>REAJ640224HGTGLN08</t>
  </si>
  <si>
    <t>REAJ640224974</t>
  </si>
  <si>
    <t>REYES,ARCOS/PAULO ALEJANDRO</t>
  </si>
  <si>
    <t>REAP800706HGTYRL07</t>
  </si>
  <si>
    <t>REAP8007069P3</t>
  </si>
  <si>
    <t>REYES,ARROYO/MA DEL ROCIO</t>
  </si>
  <si>
    <t>REAR640613MMNYRC08</t>
  </si>
  <si>
    <t>REAR640613SV9</t>
  </si>
  <si>
    <t>REYNA,ALVAREZ/SILOE</t>
  </si>
  <si>
    <t>REAS620412MGRYLL03</t>
  </si>
  <si>
    <t>REAS620412GC0</t>
  </si>
  <si>
    <t>GTSSA000066</t>
  </si>
  <si>
    <t>REYES,BERLANGA/MONICA LUCIA</t>
  </si>
  <si>
    <t>REBM651216MDFYRN02</t>
  </si>
  <si>
    <t>REBM6512164U0</t>
  </si>
  <si>
    <t>REYES,CASTELLANOS/JOSE</t>
  </si>
  <si>
    <t>RECJ700307HGTYSS01</t>
  </si>
  <si>
    <t>RECJ7003079Q1</t>
  </si>
  <si>
    <t>REYES,CONCHA/MA DE LA LUZ</t>
  </si>
  <si>
    <t>RECL601115MMCYNZ02</t>
  </si>
  <si>
    <t>RECL601115BT8</t>
  </si>
  <si>
    <t>REYES,CASTELLANOS/MA DE LOURDES</t>
  </si>
  <si>
    <t>RECL750210MGTYSR03</t>
  </si>
  <si>
    <t>RECL750210G70</t>
  </si>
  <si>
    <t>REGALADO,CABALLERO/ROBERTO</t>
  </si>
  <si>
    <t>RECR670814HGTGBB02</t>
  </si>
  <si>
    <t>RECR6708142S1</t>
  </si>
  <si>
    <t>REGALADO,CRUZ/RAMIRO</t>
  </si>
  <si>
    <t>RECR690806HGTGRM07</t>
  </si>
  <si>
    <t>RECR690806RKA</t>
  </si>
  <si>
    <t>REYES,CASTELLANOS/MA DEL SOCORRO</t>
  </si>
  <si>
    <t>RECS710625MGTYSC12</t>
  </si>
  <si>
    <t>RECS710625149</t>
  </si>
  <si>
    <t>RESENDIZ,DIAZ/MA. DE LOS ANGELES</t>
  </si>
  <si>
    <t>REDA780802MGTSZN06</t>
  </si>
  <si>
    <t>REDA780802GV8</t>
  </si>
  <si>
    <t>REYNOSO,GUERRERO/MARIA ALMA</t>
  </si>
  <si>
    <t>REGA620208MGTYRL00</t>
  </si>
  <si>
    <t>REGA6202089F0</t>
  </si>
  <si>
    <t>RENDON,GARCIA/J CONCEPCION</t>
  </si>
  <si>
    <t>REGJ5412083Z4</t>
  </si>
  <si>
    <t>RESENDIZ,GONZALEZ/MARIA DEL ROCIO</t>
  </si>
  <si>
    <t>REGR620226MDFSNC06</t>
  </si>
  <si>
    <t>REGR620226A77</t>
  </si>
  <si>
    <t>REYES,GUTIERREZ/ROSALI</t>
  </si>
  <si>
    <t>REGR740528MDFYTS06</t>
  </si>
  <si>
    <t>REGR7405281G9</t>
  </si>
  <si>
    <t>REYES,GARCIA/MARIA TERESA</t>
  </si>
  <si>
    <t>REGT700301MGTYRR03</t>
  </si>
  <si>
    <t>REGT700301VA1</t>
  </si>
  <si>
    <t>RESENDIZ,HERNANDEZ/ENRIQUETA</t>
  </si>
  <si>
    <t>REHE730127MGTSRN01</t>
  </si>
  <si>
    <t>REHE730127V38</t>
  </si>
  <si>
    <t>RESENDIZ,HERNANDEZ/SERAFIN</t>
  </si>
  <si>
    <t>REHS671120HGTSRR04</t>
  </si>
  <si>
    <t>REHS6711204V3</t>
  </si>
  <si>
    <t>REYNA,LOPEZ/DAVID ALEJANDRO</t>
  </si>
  <si>
    <t>RELD660424HGTYPV02</t>
  </si>
  <si>
    <t>RELD660424FN8</t>
  </si>
  <si>
    <t>REYES,MARTINEZ/DELIA</t>
  </si>
  <si>
    <t>REMD771023MGTYRL05</t>
  </si>
  <si>
    <t>RENTERIA,MUJICA/MARCO ANTONIO</t>
  </si>
  <si>
    <t>REMM811208HGTNJR10</t>
  </si>
  <si>
    <t>REMM811208PY3</t>
  </si>
  <si>
    <t>REYES,MEDELLIN/RUTH MICAELA</t>
  </si>
  <si>
    <t>REMR850331MGTYDT02</t>
  </si>
  <si>
    <t>REMR850331CP7</t>
  </si>
  <si>
    <t>GTSSA001145</t>
  </si>
  <si>
    <t>RETANA,NIEVES/GLORIA LUZ</t>
  </si>
  <si>
    <t>RENG660530MGTTVL04</t>
  </si>
  <si>
    <t>RENG6605307U2</t>
  </si>
  <si>
    <t>REA,ONESTO/CLAUDIA PALOMA</t>
  </si>
  <si>
    <t>REOC810421MGTXNL07</t>
  </si>
  <si>
    <t>REOC8104219UA</t>
  </si>
  <si>
    <t>REYES,PARTIDA/JUAN ALFONSO</t>
  </si>
  <si>
    <t>REPJ490416HSPYRN05</t>
  </si>
  <si>
    <t>REPJ4904166T7</t>
  </si>
  <si>
    <t>REYES,RAMIREZ/MARIA ELENA</t>
  </si>
  <si>
    <t>RERE631010MGTYML01</t>
  </si>
  <si>
    <t>RERE631010GW4</t>
  </si>
  <si>
    <t>RESENDIZ,RINCON/MARIA GORETTI</t>
  </si>
  <si>
    <t>RERG880906MGTSNR02</t>
  </si>
  <si>
    <t>RERG880906N63</t>
  </si>
  <si>
    <t>RESENDIZ,ROBLES/MARIANA</t>
  </si>
  <si>
    <t>RERM770902MQTSBR06</t>
  </si>
  <si>
    <t>RERM770902355</t>
  </si>
  <si>
    <t>RESENDIZ,ROBLES/MARISELA</t>
  </si>
  <si>
    <t>RERM850513MGTSBR00</t>
  </si>
  <si>
    <t>RERM850513D66</t>
  </si>
  <si>
    <t>REYES,RAMIREZ/RICARDO</t>
  </si>
  <si>
    <t>RERR610328HGTYMC01</t>
  </si>
  <si>
    <t>RETL740908MGTVJT16</t>
  </si>
  <si>
    <t>RETL740908Q59</t>
  </si>
  <si>
    <t>RIVERA,ARRIAGA/ADOLFO</t>
  </si>
  <si>
    <t>RIAA690219PV0</t>
  </si>
  <si>
    <t>RICO,ALMANZA/ADRIANA</t>
  </si>
  <si>
    <t>RICO,AYALA/IRMA</t>
  </si>
  <si>
    <t>RIAI601123MGTCYR04</t>
  </si>
  <si>
    <t>RIAI601123D11</t>
  </si>
  <si>
    <t>RIVERA,ANGUIANO/JUAN GUADALUPE</t>
  </si>
  <si>
    <t>RIAJ690530HGTVNN00</t>
  </si>
  <si>
    <t>RIAJ690530NV4</t>
  </si>
  <si>
    <t>RIVERA,ARREDONDO/MA. LOURDES</t>
  </si>
  <si>
    <t>RICO,ARVIZU/RAMON</t>
  </si>
  <si>
    <t>RIAR651113HGTCRM05</t>
  </si>
  <si>
    <t>RIAR651113RMA</t>
  </si>
  <si>
    <t>RIVERA,BECERRA/JOSE DAVID</t>
  </si>
  <si>
    <t>RIBD870228HCLVCV02</t>
  </si>
  <si>
    <t>RIBD8702282G5</t>
  </si>
  <si>
    <t>RIVERA,CORREA/GELMA PATRICIA</t>
  </si>
  <si>
    <t>RICG750414MGTVRL02</t>
  </si>
  <si>
    <t>RICG750414UR8</t>
  </si>
  <si>
    <t>RICO,CASTILLO/JOEL</t>
  </si>
  <si>
    <t>RICJ600713HDFCSL09</t>
  </si>
  <si>
    <t>RICJ600713H95</t>
  </si>
  <si>
    <t>RIOS,DIAZ/ANTONIO</t>
  </si>
  <si>
    <t>RIDA530531HGTSZN03</t>
  </si>
  <si>
    <t>RIDA530531AR7</t>
  </si>
  <si>
    <t>RIVERA,ESPINOZA/JUANA</t>
  </si>
  <si>
    <t>RIEJ550309MGTVSN09</t>
  </si>
  <si>
    <t>RIEJ5503091NA</t>
  </si>
  <si>
    <t>RIVERA,ESPINOZA/J JUVENAL</t>
  </si>
  <si>
    <t>RIEJ560503HJCVSV08</t>
  </si>
  <si>
    <t>RIEJ560503IL0</t>
  </si>
  <si>
    <t>RIOS,FALCON/FRANCISCA YOLANDA</t>
  </si>
  <si>
    <t>RIFF540905MGTSLR08</t>
  </si>
  <si>
    <t>RIFF540905HP6</t>
  </si>
  <si>
    <t>RIVERA,GARAY/JOSE ANTONIO</t>
  </si>
  <si>
    <t>RIGA610911HGTVRN00</t>
  </si>
  <si>
    <t>RIGA610911G13</t>
  </si>
  <si>
    <t>RIVERA,GONZALEZ/CLAUDIA TERESA</t>
  </si>
  <si>
    <t>RIGC671003MGTVNL07</t>
  </si>
  <si>
    <t>RIGC671003BR6</t>
  </si>
  <si>
    <t>RICO,GARCIA/MARIA GUADALUPE</t>
  </si>
  <si>
    <t>RIGG870201MGTCRD01</t>
  </si>
  <si>
    <t>RIGG870201V77</t>
  </si>
  <si>
    <t>RIVERA,GUZMAN/INOCENCIO</t>
  </si>
  <si>
    <t>RIGI460622HGTVZN05</t>
  </si>
  <si>
    <t>RIGI460622Q35</t>
  </si>
  <si>
    <t>RIVERA,GONZALEZ/J JESUS</t>
  </si>
  <si>
    <t>RIGJ400217HMNVNS01</t>
  </si>
  <si>
    <t>RIGJ400217AG0</t>
  </si>
  <si>
    <t>RIOS,GALVAN/JORGE LUIS</t>
  </si>
  <si>
    <t>RIGJ701207HGTSLR03</t>
  </si>
  <si>
    <t>RIGJ701207LV5</t>
  </si>
  <si>
    <t>RIOS,GOMEZ/MA LUZ</t>
  </si>
  <si>
    <t>RICO,GUZMAN/J LUZ</t>
  </si>
  <si>
    <t>RIVERA,GONZALEZ/MA PATRICIA</t>
  </si>
  <si>
    <t>RIGP660502MGTVNT09</t>
  </si>
  <si>
    <t>RIGP6605025F9</t>
  </si>
  <si>
    <t>RIVERA,GUEVARA/SANDRA</t>
  </si>
  <si>
    <t>RIGS790730MGTVVN02</t>
  </si>
  <si>
    <t>RIGS790730N96</t>
  </si>
  <si>
    <t>RINCON,HERNANDEZ/JAVIER</t>
  </si>
  <si>
    <t>RIHJ620512HGTNRV09</t>
  </si>
  <si>
    <t>RIHJ620512AN9</t>
  </si>
  <si>
    <t>RICO,HERRERA/LAURA</t>
  </si>
  <si>
    <t>RIHL580620MGTCRR09</t>
  </si>
  <si>
    <t>RIHL580620BJ7</t>
  </si>
  <si>
    <t>RINCON,HUERTA/ROSAURA</t>
  </si>
  <si>
    <t>RIHR701216MSRNRS01</t>
  </si>
  <si>
    <t>RIHR701216AY7</t>
  </si>
  <si>
    <t>RINCON,HERNANDEZ/J VENTURA</t>
  </si>
  <si>
    <t>RIHV580714HGTNRN07</t>
  </si>
  <si>
    <t>RIHV580714Q37</t>
  </si>
  <si>
    <t>RIVERA,IBARRA/FRANCISCO JAVIER</t>
  </si>
  <si>
    <t>RIIF760829HGTVBR06</t>
  </si>
  <si>
    <t>RIVERA,IBARRA/MIGUEL ANGEL</t>
  </si>
  <si>
    <t>RIIM780410HGTVBG06</t>
  </si>
  <si>
    <t>RIIM780410GX6</t>
  </si>
  <si>
    <t>RIVERA,IBARRA/VICTOR HUGO</t>
  </si>
  <si>
    <t>RIIV730924HGTVBC02</t>
  </si>
  <si>
    <t>RIIV7309242L7</t>
  </si>
  <si>
    <t>RINCON,JIMENEZ/RAQUEL</t>
  </si>
  <si>
    <t>RIJR571218MDFNMQ08</t>
  </si>
  <si>
    <t>RIJR5712185H1</t>
  </si>
  <si>
    <t>RIVERA,LOPEZ/ALEJANDRO</t>
  </si>
  <si>
    <t>RILA810119HGTVPL02</t>
  </si>
  <si>
    <t>RILA8101194Z0</t>
  </si>
  <si>
    <t>RIVAS,LOPEZ/ELVIA SOFIA</t>
  </si>
  <si>
    <t>RILE700428MGTVPL05</t>
  </si>
  <si>
    <t>RILE7004281KA</t>
  </si>
  <si>
    <t>RIVAS,LEON/FRANCISCO JAVIER</t>
  </si>
  <si>
    <t>RILF651031HGTVNR05</t>
  </si>
  <si>
    <t>RILF651031FL9</t>
  </si>
  <si>
    <t>RIVERA,LEDEZMA/JUANA</t>
  </si>
  <si>
    <t>RILJ650619MGTVDN04</t>
  </si>
  <si>
    <t>RILJ6506199A2</t>
  </si>
  <si>
    <t>RIVERA,LARA/JORGE</t>
  </si>
  <si>
    <t>RILJ770423HGTVRR05</t>
  </si>
  <si>
    <t>RILJ7704231N6</t>
  </si>
  <si>
    <t>RIOS,JOSE/MAURICIO</t>
  </si>
  <si>
    <t>RIMA551125995</t>
  </si>
  <si>
    <t>RICO,MARIN/ALEJANDRA</t>
  </si>
  <si>
    <t>RIMA610512MDFCRL06</t>
  </si>
  <si>
    <t>RIMA610512TU9</t>
  </si>
  <si>
    <t>RICO,MARIN/ADOLFO</t>
  </si>
  <si>
    <t>RIMA630605HDFCRD06</t>
  </si>
  <si>
    <t>RIMA630605PN8</t>
  </si>
  <si>
    <t>RICO,MORELOS/ANA DELFINA</t>
  </si>
  <si>
    <t>RIMA861117MGTCRN03</t>
  </si>
  <si>
    <t>RIMA861117LZ9</t>
  </si>
  <si>
    <t>RIVAS,MOSQUEDA/CLAUDIA PATRICIA</t>
  </si>
  <si>
    <t>RIMC810624MGTVSL04</t>
  </si>
  <si>
    <t>RIMC810624SJ1</t>
  </si>
  <si>
    <t>RICO,MORENO/DIANA HAYDE</t>
  </si>
  <si>
    <t>RIMD720924MDFCRN06</t>
  </si>
  <si>
    <t>RIMD720924KS3</t>
  </si>
  <si>
    <t>RIOS,MUÑOZ/DANIEL</t>
  </si>
  <si>
    <t>RIMD771211HGTSXN03</t>
  </si>
  <si>
    <t>RINCON,MACHUCA/GRACIELA</t>
  </si>
  <si>
    <t>RIMG780929MGTNCR01</t>
  </si>
  <si>
    <t>RIMG780929GVA</t>
  </si>
  <si>
    <t>RIOS,MAXON/LESLIE ROCIO</t>
  </si>
  <si>
    <t>RIML770113MDFSXS01</t>
  </si>
  <si>
    <t>RIML7701138CA</t>
  </si>
  <si>
    <t>RIVAS,MARTINEZ/MA ROSARIO</t>
  </si>
  <si>
    <t>GTSSA003455</t>
  </si>
  <si>
    <t>RIVERA,MAYA/ROSALBA</t>
  </si>
  <si>
    <t>RIMR610603MDFVYS04</t>
  </si>
  <si>
    <t>RIMR6106037T5</t>
  </si>
  <si>
    <t>RIVAS,MOSQUEDA/VERONICA ELIZABETH</t>
  </si>
  <si>
    <t>RIMV770813MGTVSR06</t>
  </si>
  <si>
    <t>RIMV770813358</t>
  </si>
  <si>
    <t>RICO,PONCE/MA ESPERANZA</t>
  </si>
  <si>
    <t>RIVERA,PALMA/MARIA DE SAN JUAN</t>
  </si>
  <si>
    <t>RIPS590417RZA</t>
  </si>
  <si>
    <t>RIVERA,RAMIREZ/MA DEL CARMEN</t>
  </si>
  <si>
    <t>RIRC640304MGTVMR07</t>
  </si>
  <si>
    <t>RIRC640304S14</t>
  </si>
  <si>
    <t>RIVAS,ROMERO/ENRIQUE</t>
  </si>
  <si>
    <t>RIRE580312HGTVMN02</t>
  </si>
  <si>
    <t>RIRE580312JM7</t>
  </si>
  <si>
    <t>RIOS,RAMIREZ/JUANA BEATRIZ</t>
  </si>
  <si>
    <t>RIRJ560821MGTSMN02</t>
  </si>
  <si>
    <t>RIRJ560821TP0</t>
  </si>
  <si>
    <t>RIVERA,RAYA/JAIME</t>
  </si>
  <si>
    <t>RIRJ610318HGTVYM01</t>
  </si>
  <si>
    <t>RIRJ610318128</t>
  </si>
  <si>
    <t>RIVERA,RODRIGUEZ/LUZ MARIA</t>
  </si>
  <si>
    <t>RIRL571229MGTVDZ03</t>
  </si>
  <si>
    <t>RIRL571229L47</t>
  </si>
  <si>
    <t>RIVERA,RIVERA/LUCIA</t>
  </si>
  <si>
    <t>RIRL670605MGTVVC09</t>
  </si>
  <si>
    <t>RIRL670605QQ9</t>
  </si>
  <si>
    <t>RIZO,RIZO/MA LUCINA</t>
  </si>
  <si>
    <t>RIOS,ROJO/MARIA ROSA</t>
  </si>
  <si>
    <t>RIRR600904MGTSJS07</t>
  </si>
  <si>
    <t>RIRR600904MT1</t>
  </si>
  <si>
    <t>GTSSA000993</t>
  </si>
  <si>
    <t>RIVERA,RAYON/RAUL</t>
  </si>
  <si>
    <t>RIRR621007HGTVYL06</t>
  </si>
  <si>
    <t>RIRR621007H58</t>
  </si>
  <si>
    <t>RIVAS,TELLO/MA ARASELI</t>
  </si>
  <si>
    <t>RIVERA,TORRES/MONICA ETHEL</t>
  </si>
  <si>
    <t>RITM670818MGTVRN06</t>
  </si>
  <si>
    <t>RITM670818TQ5</t>
  </si>
  <si>
    <t>RIVAS,TELLO/RUBEN</t>
  </si>
  <si>
    <t>RITR830413HGTVLB03</t>
  </si>
  <si>
    <t>RITR830413U50</t>
  </si>
  <si>
    <t>GTSSA000713</t>
  </si>
  <si>
    <t>RIVERA,VALLEJO/ELENA</t>
  </si>
  <si>
    <t>RIVE850818MGTVLL06</t>
  </si>
  <si>
    <t>RIVE850818422</t>
  </si>
  <si>
    <t>RIOS,VALDEZ/ISOLDA GABRIELA</t>
  </si>
  <si>
    <t>RIVI601029MGTSLS07</t>
  </si>
  <si>
    <t>RIVERA,ZARATE/ANTONIO</t>
  </si>
  <si>
    <t>RIZA490929HJCVRN09</t>
  </si>
  <si>
    <t>RIZA4909294G3</t>
  </si>
  <si>
    <t>RICO,ZARATE/MARIA ELENA</t>
  </si>
  <si>
    <t>RIZE861017MGTCRL06</t>
  </si>
  <si>
    <t>RIZE861017DA7</t>
  </si>
  <si>
    <t>RIOS,ZAMARRIPA/HUGO</t>
  </si>
  <si>
    <t>RIZH800907HGTSMG14</t>
  </si>
  <si>
    <t>RIZH8009076M2</t>
  </si>
  <si>
    <t>ROMERO,ARRONA/ARTURO</t>
  </si>
  <si>
    <t>ROAA580707HGTMRR03</t>
  </si>
  <si>
    <t>ROAA580707JNA</t>
  </si>
  <si>
    <t>ROAA580815MDFJRN01</t>
  </si>
  <si>
    <t>ROAA580815KI3</t>
  </si>
  <si>
    <t>RODRIGUEZ,ARAMBURO/ARACELI DEL CARMEN</t>
  </si>
  <si>
    <t>ROAA690429MSLDRR09</t>
  </si>
  <si>
    <t>ROAA6904298Q7</t>
  </si>
  <si>
    <t>ROSAS,AGUILAR/BLANCA MARGARITA</t>
  </si>
  <si>
    <t>ROAB491023MGTSGL04</t>
  </si>
  <si>
    <t>ROAB491023DX5</t>
  </si>
  <si>
    <t>RODRIGUEZ,ALMANZA/MA. BLANCA</t>
  </si>
  <si>
    <t>RODRIGUEZ,ALFARO/MA CONCEPCION ERNESTINA</t>
  </si>
  <si>
    <t>ROCHA,/ADRIANA</t>
  </si>
  <si>
    <t>ROAD621018UK4</t>
  </si>
  <si>
    <t>RODRIGUEZ,ALVARA/ENRIQUE</t>
  </si>
  <si>
    <t>ROAE651104HGTDLN07</t>
  </si>
  <si>
    <t>ROAE6511046K5</t>
  </si>
  <si>
    <t>ROCHA,AGUILAR/ERNESTO</t>
  </si>
  <si>
    <t>ROAE720709HGTCGR03</t>
  </si>
  <si>
    <t>ROAE720709N12</t>
  </si>
  <si>
    <t>ROJAS,ARIAS/GRACIELA</t>
  </si>
  <si>
    <t>ROAG661218MGTJRR04</t>
  </si>
  <si>
    <t>ROAG661218SGA</t>
  </si>
  <si>
    <t>ROJAS,ARIAS/GABRIELA</t>
  </si>
  <si>
    <t>ROAG710620MGTJRB06</t>
  </si>
  <si>
    <t>ROAG710620Q95</t>
  </si>
  <si>
    <t>RODRIGUEZ,ARANDA/IRMA CONCEPCION</t>
  </si>
  <si>
    <t>ROAI680806MGTDRR02</t>
  </si>
  <si>
    <t>ROAI680806388</t>
  </si>
  <si>
    <t>RODRIGUEZ,ANDRADE/ISIDRO JAVIER</t>
  </si>
  <si>
    <t>ROAI700404HGTDNS01</t>
  </si>
  <si>
    <t>ROAI700404UK9</t>
  </si>
  <si>
    <t>ROMERO,AMEZQUITA/LIDYA</t>
  </si>
  <si>
    <t>ROAL640420MGTMMD01</t>
  </si>
  <si>
    <t>ROAL640420NU8</t>
  </si>
  <si>
    <t>RODRIGUEZ,ALFARO/MARIO ANDRES</t>
  </si>
  <si>
    <t>ROAM531230HGTDLR07</t>
  </si>
  <si>
    <t>ROAM531230FF5</t>
  </si>
  <si>
    <t>RODRIGUEZ,AGUILAR/MA. ANTONIA</t>
  </si>
  <si>
    <t>ROAM680116644</t>
  </si>
  <si>
    <t>ROAN581019MGTCCR09</t>
  </si>
  <si>
    <t>ROAN581019SD2</t>
  </si>
  <si>
    <t>ROMERO,AMEZQUITA/OLGA</t>
  </si>
  <si>
    <t>ROAO640420MGTMML07</t>
  </si>
  <si>
    <t>ROAO640420D72</t>
  </si>
  <si>
    <t>ROBERTSON,ACOSTA/PATRICIA ELENA</t>
  </si>
  <si>
    <t>ROAP560904MMSBCT01</t>
  </si>
  <si>
    <t>ROAP560904UF0</t>
  </si>
  <si>
    <t>RODRIGUEZ,ANDRADE/MARIA ROSAURA</t>
  </si>
  <si>
    <t>ROAR721104MGTDNS06</t>
  </si>
  <si>
    <t>ROAR721104MI1</t>
  </si>
  <si>
    <t>ROJAS,AGUILAR/SANTIAGO</t>
  </si>
  <si>
    <t>ROAS630717HGTJGN07</t>
  </si>
  <si>
    <t>ROAS630717D33</t>
  </si>
  <si>
    <t>ROCHA,ALMANZA/SUSANA</t>
  </si>
  <si>
    <t>ROAS780524MGTCLS04</t>
  </si>
  <si>
    <t>ROAS780524NH3</t>
  </si>
  <si>
    <t>ROMERO,ALCANTAR/TEOFILO</t>
  </si>
  <si>
    <t>ROAT630108HGTMLF08</t>
  </si>
  <si>
    <t>ROAT630108TG8</t>
  </si>
  <si>
    <t>RODRIGUEZ,BARRIENTOS/ALEJANDRO</t>
  </si>
  <si>
    <t>ROBA780817HGTDRL04</t>
  </si>
  <si>
    <t>ROBA780817V93</t>
  </si>
  <si>
    <t>RODRIGUEZ,BARROSO/MARIA DEL CONSUELO</t>
  </si>
  <si>
    <t>ROBC770126MGTDRN07</t>
  </si>
  <si>
    <t>ROBC770126LE0</t>
  </si>
  <si>
    <t>RODRIGUEZ,BARRIENTOS/ELVA ROSA</t>
  </si>
  <si>
    <t>ROBE631029MGTDRL01</t>
  </si>
  <si>
    <t>ROBE631029612</t>
  </si>
  <si>
    <t>RODRIGUEZ,BARROSO/EFRAIN</t>
  </si>
  <si>
    <t>RODRIGUEZ,BARBOSA/ELIZABETH CRISTINA</t>
  </si>
  <si>
    <t>ROBE730824MGTDRL06</t>
  </si>
  <si>
    <t>ROBE730824T36</t>
  </si>
  <si>
    <t>RODRIGUEZ,BARBA/EDGARDO ALFREDO</t>
  </si>
  <si>
    <t>ROBE761027HNEDRD04</t>
  </si>
  <si>
    <t>ROBE7610277Y5</t>
  </si>
  <si>
    <t>ROJAS,BARRERA/JUANA AGUSTINA</t>
  </si>
  <si>
    <t>ROBJ590828MGTJRN09</t>
  </si>
  <si>
    <t>ROBJ5908286K3</t>
  </si>
  <si>
    <t>RODRIGUEZ,BUCIO/JESUS ARMANDO</t>
  </si>
  <si>
    <t>ROBJ611024HMNDCS07</t>
  </si>
  <si>
    <t>ROBJ6110247R8</t>
  </si>
  <si>
    <t>RODRIGUEZ,BARROSO/MA LUZ</t>
  </si>
  <si>
    <t>GTSSA004406</t>
  </si>
  <si>
    <t>RODRIGUEZ,BALDERAS/LETICIA</t>
  </si>
  <si>
    <t>ROBL610405MDFDLT08</t>
  </si>
  <si>
    <t>ROBL610405G73</t>
  </si>
  <si>
    <t>RODRIGUEZ,BARROSO/LIZBET</t>
  </si>
  <si>
    <t>ROBL740221MGTDRZ06</t>
  </si>
  <si>
    <t>ROBL740221EY4</t>
  </si>
  <si>
    <t>RODRIGUEZ,BARRON/MIGUEL ANGEL</t>
  </si>
  <si>
    <t>ROBM520724HGTDRG03</t>
  </si>
  <si>
    <t>ROBM520724LY9</t>
  </si>
  <si>
    <t>RODRIGUEZ,BARROSO/ROGELIO</t>
  </si>
  <si>
    <t>ROBR691102HGTDRG00</t>
  </si>
  <si>
    <t>ROSALES,BRAVO/RAUL</t>
  </si>
  <si>
    <t>ROBR770101HGTSRL08</t>
  </si>
  <si>
    <t>ROBR770101SV8</t>
  </si>
  <si>
    <t>RODRIGUEZ,BRIONES/ANA LUISA</t>
  </si>
  <si>
    <t>ROBX6104215YA</t>
  </si>
  <si>
    <t>RODRIGUEZ,BARBOZA/ARTURO</t>
  </si>
  <si>
    <t>ROBX670116D78</t>
  </si>
  <si>
    <t>RODRIGUEZ,BAUTISTA/MARIA ZORALLA</t>
  </si>
  <si>
    <t>ROBZ700222MMNDTR00</t>
  </si>
  <si>
    <t>ROBZ700222V67</t>
  </si>
  <si>
    <t>RODRIGUEZ,CONTRERAS/ARMANDO</t>
  </si>
  <si>
    <t>ROCA661022HGTDNR08</t>
  </si>
  <si>
    <t>ROCA661022EX0</t>
  </si>
  <si>
    <t>ROSALES,COLLAZO/ANA MA DE LA CRUZ</t>
  </si>
  <si>
    <t>ROCA770118MGTSLN01</t>
  </si>
  <si>
    <t>RODRIGUEZ,CONTRERAS/BERNARDO</t>
  </si>
  <si>
    <t>ROCB700820HGTDNR09</t>
  </si>
  <si>
    <t>ROCB700820RT6</t>
  </si>
  <si>
    <t>RODRIGUEZ,CARDENAS/CARLOS ALONSO</t>
  </si>
  <si>
    <t>ROCC691122HGTDRR08</t>
  </si>
  <si>
    <t>ROCC691122JN1</t>
  </si>
  <si>
    <t>RODRIGUEZ,CORTES/MA. EUGENIA</t>
  </si>
  <si>
    <t>ROCHA,CESAR/FERNANDO</t>
  </si>
  <si>
    <t>ROCE5602234M3</t>
  </si>
  <si>
    <t>RODRIGUEZ,CALDERON/ESPERANZA</t>
  </si>
  <si>
    <t>ROCE701224MGTDLS07</t>
  </si>
  <si>
    <t>ROCE701224NB9</t>
  </si>
  <si>
    <t>RODRIGUEZ,CORONA/IGNACIO</t>
  </si>
  <si>
    <t>ROCI560730HGTDRG01</t>
  </si>
  <si>
    <t>ROCI5607304KA</t>
  </si>
  <si>
    <t>RODRIGUEZ,/CRISTINA</t>
  </si>
  <si>
    <t>RODRIGUEZ,CARDONA/JUANA MARIA</t>
  </si>
  <si>
    <t>ROCJ550618MGTDRN07</t>
  </si>
  <si>
    <t>ROCJ550618QZ1</t>
  </si>
  <si>
    <t>RODRIGUEZ,COPADO/MA DE JESUS</t>
  </si>
  <si>
    <t>RODRIGUEZ,CUEVAS/JUANA LETICIA</t>
  </si>
  <si>
    <t>ROCJ680624MGTDVN04</t>
  </si>
  <si>
    <t>ROCJ680624TU2</t>
  </si>
  <si>
    <t>ROMO,CASTILLO/JOHANAN SARAI</t>
  </si>
  <si>
    <t>ROCJ791011MGTMSH03</t>
  </si>
  <si>
    <t>ROCJ791011NF7</t>
  </si>
  <si>
    <t>RODRIGUEZ,CARDONA/LUCILA</t>
  </si>
  <si>
    <t>ROCL521111MGTDRC05</t>
  </si>
  <si>
    <t>ROCL521111EU6</t>
  </si>
  <si>
    <t>ROSAS,CASTILLO/LILIA</t>
  </si>
  <si>
    <t>ROCL601219MDFSSL04</t>
  </si>
  <si>
    <t>ROCL601219V13</t>
  </si>
  <si>
    <t>ROMERO,CANO/MARGARITA MAYELA</t>
  </si>
  <si>
    <t>ROCM651106MGTMNR09</t>
  </si>
  <si>
    <t>ROCM651106LK4</t>
  </si>
  <si>
    <t>ROSILLO,CUELLAR/MA ALMA LIDIA</t>
  </si>
  <si>
    <t>ROCM670125S21</t>
  </si>
  <si>
    <t>RODRIGUEZ,CADENA/MARTHA VICTORIA</t>
  </si>
  <si>
    <t>ROCM710212MGTDDR09</t>
  </si>
  <si>
    <t>ROCM710212RC1</t>
  </si>
  <si>
    <t>ROCHA,CERNA/MA RUBY JAKELINE</t>
  </si>
  <si>
    <t>ROCM7705315A2</t>
  </si>
  <si>
    <t>ROMERO,CANO/MARIA DEL CARMEN</t>
  </si>
  <si>
    <t>RODRIGUEZ,CRUZ/NORMA</t>
  </si>
  <si>
    <t>ROCN670112MOCDRR22</t>
  </si>
  <si>
    <t>ROCN670112S36</t>
  </si>
  <si>
    <t>RODRIGUEZ,CERVANTES/PALMIRA</t>
  </si>
  <si>
    <t>ROCP630712MGTDRL03</t>
  </si>
  <si>
    <t>ROCP630712HS0</t>
  </si>
  <si>
    <t>RODRIGUEZ,CRUZ/QUETZALCOATL</t>
  </si>
  <si>
    <t>ROCQ771128HDFDRT06</t>
  </si>
  <si>
    <t>ROCQ7711282C6</t>
  </si>
  <si>
    <t>ROMERO,CONTRERAS/ROSALBA</t>
  </si>
  <si>
    <t>ROCR721203MGTMNS07</t>
  </si>
  <si>
    <t>ROCR721203H14</t>
  </si>
  <si>
    <t>ROMERO,CANO/MA DEL RAYO</t>
  </si>
  <si>
    <t>ROBLES,CASTILLO/JOSE SOSTENES</t>
  </si>
  <si>
    <t>ROCS550209HGTBSS00</t>
  </si>
  <si>
    <t>ROCS5502097M3</t>
  </si>
  <si>
    <t>ROSALES,CERVANTES/SILVIA GABRIELA</t>
  </si>
  <si>
    <t>ROCS580909MGTSRL02</t>
  </si>
  <si>
    <t>ROCS580909C34</t>
  </si>
  <si>
    <t>ROMO,CASTILLO/SARAYA SAMSARI</t>
  </si>
  <si>
    <t>ROCS801009MGTMSR01</t>
  </si>
  <si>
    <t>ROCS8010095F8</t>
  </si>
  <si>
    <t>RODRIGUEZ,DOMINGUEZ/CELIA</t>
  </si>
  <si>
    <t>RODC670403MGTDML03</t>
  </si>
  <si>
    <t>RODC670403AS5</t>
  </si>
  <si>
    <t>RODG580504MGTQZR07</t>
  </si>
  <si>
    <t>RODG580504C91</t>
  </si>
  <si>
    <t>ROMERO,DOMINGUEZ/GONZALO</t>
  </si>
  <si>
    <t>RODG590612HGTMMN07</t>
  </si>
  <si>
    <t>RODG590612DM5</t>
  </si>
  <si>
    <t>ROBLEDO,DURAN/GONZALO</t>
  </si>
  <si>
    <t>RODG611214HGTBRN02</t>
  </si>
  <si>
    <t>RODG611214NL8</t>
  </si>
  <si>
    <t>ROBLEDO,DURAN/MA JESUS</t>
  </si>
  <si>
    <t>ROSAS,DERRAMADERO/RICARDO</t>
  </si>
  <si>
    <t>RODR680722HGTSRC09</t>
  </si>
  <si>
    <t>RODR680722FZ4</t>
  </si>
  <si>
    <t>RODRIGUEZ,DAVILA/SAUL</t>
  </si>
  <si>
    <t>RODS651211HNTDVL03</t>
  </si>
  <si>
    <t>RODS651211PCA</t>
  </si>
  <si>
    <t>RODALES,DELGADO/MARIA TERESA</t>
  </si>
  <si>
    <t>RODT630828MDFDLR00</t>
  </si>
  <si>
    <t>RODT630828RY1</t>
  </si>
  <si>
    <t>ROSALES,ESTRADA/NOEMI</t>
  </si>
  <si>
    <t>ROEN610729MNTSSM03</t>
  </si>
  <si>
    <t>ROEN6107298Q0</t>
  </si>
  <si>
    <t>ROMERO,ESPINOSA/MA. DEL ROCIO</t>
  </si>
  <si>
    <t>RODRIGUEZ,FUENTES/DAVID</t>
  </si>
  <si>
    <t>ROFD641229HDFDNV05</t>
  </si>
  <si>
    <t>ROFD641229HN3</t>
  </si>
  <si>
    <t>RODRIGUEZ,FRAUSTO/MANUEL</t>
  </si>
  <si>
    <t>ROFM660423HGTDRN04</t>
  </si>
  <si>
    <t>ROFM660423MX0</t>
  </si>
  <si>
    <t>RODRIGUEZ,FLORES/MARISA ZIRAHUEN</t>
  </si>
  <si>
    <t>ROFM710202MGTDLR17</t>
  </si>
  <si>
    <t>ROFM710202TF5</t>
  </si>
  <si>
    <t>ROFP800428MGTCNL00</t>
  </si>
  <si>
    <t>ROFP800428E31</t>
  </si>
  <si>
    <t>RODRIGUEZ,FRANCISCO/ANTONIO</t>
  </si>
  <si>
    <t>RODRIGUEZ,FLORES/M TERESA ROSA</t>
  </si>
  <si>
    <t>ROJAS,FIGUEROA/VERONICA PATRICIA</t>
  </si>
  <si>
    <t>ROFV721111MCSJGR08</t>
  </si>
  <si>
    <t>ROFV721111N79</t>
  </si>
  <si>
    <t>RODRIGUEZ,FERNANDEZ/VERONICA</t>
  </si>
  <si>
    <t>ROFV740325MGTDRR04</t>
  </si>
  <si>
    <t>ROFV7403251V5</t>
  </si>
  <si>
    <t>ROGA650720MGTBRD05</t>
  </si>
  <si>
    <t>ROGA650720674</t>
  </si>
  <si>
    <t>RODRIGUEZ,GOMEZ/ANTONIO</t>
  </si>
  <si>
    <t>ROGA700912HGTDMN00</t>
  </si>
  <si>
    <t>ROGA7009127Y5</t>
  </si>
  <si>
    <t>RODRIGUEZ,GUTIERREZ/ADRIANA</t>
  </si>
  <si>
    <t>ROGA750707MDFDTD01</t>
  </si>
  <si>
    <t>ROGA750707394</t>
  </si>
  <si>
    <t>RODRIGUEZ,GONZALEZ/ANALLELY</t>
  </si>
  <si>
    <t>ROGA770830MGTDNN04</t>
  </si>
  <si>
    <t>RODRIGUEZ,GUTIERREZ/ALEJANDRA</t>
  </si>
  <si>
    <t>ROGA791008MGTDTL00</t>
  </si>
  <si>
    <t>ROGA791008539</t>
  </si>
  <si>
    <t>RODRIGUEZ,GARCIA/BERTHA LYDIA</t>
  </si>
  <si>
    <t>ROGB550918MNLDRR00</t>
  </si>
  <si>
    <t>ROGB550918FP9</t>
  </si>
  <si>
    <t>RODRIGUEZ,GUTIERREZ/CESAR</t>
  </si>
  <si>
    <t>ROGC680510HDFDTS03</t>
  </si>
  <si>
    <t>ROGC680510NG7</t>
  </si>
  <si>
    <t>RODRIGUEZ,GUERRA/MARIA GUADALUPE</t>
  </si>
  <si>
    <t>ROGG470702MNLDRD04</t>
  </si>
  <si>
    <t>ROGG4707027E8</t>
  </si>
  <si>
    <t>ROQUE,GARCIA/M GUADALUPE</t>
  </si>
  <si>
    <t>ROGG641210MQTQRD04</t>
  </si>
  <si>
    <t>ROGG641210RJ0</t>
  </si>
  <si>
    <t>ROMERO,GONZALEZ/GEORGINA</t>
  </si>
  <si>
    <t>ROGG670807MGTMNR05</t>
  </si>
  <si>
    <t>ROGG670807BW2</t>
  </si>
  <si>
    <t>ROQUE,GARCIA/MARIA INES</t>
  </si>
  <si>
    <t>ROGI520417MGTQRN08</t>
  </si>
  <si>
    <t>ROGI520417170</t>
  </si>
  <si>
    <t>GTSSA004616</t>
  </si>
  <si>
    <t>ROMERO,GUERRERO/JORGE</t>
  </si>
  <si>
    <t>ROGJ580720HMCMRR01</t>
  </si>
  <si>
    <t>ROGJ580720RF4</t>
  </si>
  <si>
    <t>RODRIGUEZ,GOMEZ/JUAN ANTONIO</t>
  </si>
  <si>
    <t>ROGJ610704HGTDMN00</t>
  </si>
  <si>
    <t>ROGJ610704JR2</t>
  </si>
  <si>
    <t>ROMERO,GARCIA/JUAN ALFONSO</t>
  </si>
  <si>
    <t>ROGJ731027HGTMRN09</t>
  </si>
  <si>
    <t>ROGJ7310275HA</t>
  </si>
  <si>
    <t>RODRIGUEZ,GOMEZ/LAURA ESTELA</t>
  </si>
  <si>
    <t>ROGL720911MGTDMR03</t>
  </si>
  <si>
    <t>ROGL720911A69</t>
  </si>
  <si>
    <t>ROMERO,GARCIA/MARGARITA</t>
  </si>
  <si>
    <t>ROGM500824MGTMRR07</t>
  </si>
  <si>
    <t>ROGM5008248R6</t>
  </si>
  <si>
    <t>ROBLEDO,GOMEZ/MARIO</t>
  </si>
  <si>
    <t>ROGM710730HGTBMR02</t>
  </si>
  <si>
    <t>ROGM710730HI1</t>
  </si>
  <si>
    <t>RODRIGUEZ,GONZALEZ/MA. MAGDALENA</t>
  </si>
  <si>
    <t>ROGM711028MGTDNG07</t>
  </si>
  <si>
    <t>ROGM711028J22</t>
  </si>
  <si>
    <t>RODRIGUEZ,GONZALEZ/MARTHA ESMERALDA</t>
  </si>
  <si>
    <t>ROGM730702MJCDNR01</t>
  </si>
  <si>
    <t>ROGM730702QW9</t>
  </si>
  <si>
    <t>RODRIGUEZ,GOMEZ/RAUL</t>
  </si>
  <si>
    <t>ROGR710110F66</t>
  </si>
  <si>
    <t>RODRIGUEZ,GOVEA/MARIA ROSARIO</t>
  </si>
  <si>
    <t>ROGR800620MSPDVS02</t>
  </si>
  <si>
    <t>ROGR800620331</t>
  </si>
  <si>
    <t>ROMO,GOMEZ/SANJUANA CECILIA</t>
  </si>
  <si>
    <t>ROGS461121MGTMMN09</t>
  </si>
  <si>
    <t>ROGS461121584</t>
  </si>
  <si>
    <t>ROJAS,GARCIA/SILVIA</t>
  </si>
  <si>
    <t>ROGS531103MGTJRL03</t>
  </si>
  <si>
    <t>ROGS531103SU2</t>
  </si>
  <si>
    <t>ROJAS,HERNANDEZ/ANGELICA</t>
  </si>
  <si>
    <t>ROHA680304MGTJRN08</t>
  </si>
  <si>
    <t>ROHA680304Q39</t>
  </si>
  <si>
    <t>RODRIGUEZ,HERRERA/DANIEL JR</t>
  </si>
  <si>
    <t>ROHD651006HGTDRN05</t>
  </si>
  <si>
    <t>ROHD651006CK6</t>
  </si>
  <si>
    <t>ROMERO,HERNANDEZ/MARIA ELENA</t>
  </si>
  <si>
    <t>ROHE600220MDFMRL01</t>
  </si>
  <si>
    <t>ROHE6002201D4</t>
  </si>
  <si>
    <t>RODRIGUEZ,/HILARIO</t>
  </si>
  <si>
    <t>ROHI7210213X2</t>
  </si>
  <si>
    <t>ROQUE,HERRERA/JUAN JOSE</t>
  </si>
  <si>
    <t>ROHJ501125HGTQRN02</t>
  </si>
  <si>
    <t>ROHJ5011255I8</t>
  </si>
  <si>
    <t>RODRIGUEZ,HERNANDEZ/LUCIA</t>
  </si>
  <si>
    <t>ROHL550304MGTDRC09</t>
  </si>
  <si>
    <t>ROHL5503044V9</t>
  </si>
  <si>
    <t>GTSSA001606</t>
  </si>
  <si>
    <t>ROCHA,HERNANDEZ/JOSE LUIS</t>
  </si>
  <si>
    <t>ROHL711109HGTCRS02</t>
  </si>
  <si>
    <t>ROHL711109A34</t>
  </si>
  <si>
    <t>ROJAS,HERNANDEZ/RAUL</t>
  </si>
  <si>
    <t>ROHR670225HGTJRL09</t>
  </si>
  <si>
    <t>ROHR670225FE8</t>
  </si>
  <si>
    <t>RODRIGUEZ,HERRERA/VENTURA DEL CARMEN</t>
  </si>
  <si>
    <t>ROHV570714MGTDRN01</t>
  </si>
  <si>
    <t>ROHV5707143E3</t>
  </si>
  <si>
    <t>RODRIGUEZ,ISLAS/ARMANDO ARNULFO</t>
  </si>
  <si>
    <t>ROIA570326HDFDSR03</t>
  </si>
  <si>
    <t>ROIA570326RV2</t>
  </si>
  <si>
    <t>ROID650105MGTDBL03</t>
  </si>
  <si>
    <t>ROID650105A29</t>
  </si>
  <si>
    <t>RODRIGUEZ,IBARRA/LUZ MARIA</t>
  </si>
  <si>
    <t>ROIL550608MGTDBZ00</t>
  </si>
  <si>
    <t>ROIL5506088N3</t>
  </si>
  <si>
    <t>RODRIGUEZ,/JAIME</t>
  </si>
  <si>
    <t>ROJA6807135A3</t>
  </si>
  <si>
    <t>ROMERO,LOPEZ/BRENDA LIZETTE</t>
  </si>
  <si>
    <t>ROLB800107MGTMPR08</t>
  </si>
  <si>
    <t>ROLB800107DI2</t>
  </si>
  <si>
    <t>ROMO,LERMA/MARIA CANDELARIA</t>
  </si>
  <si>
    <t>ROLC600820MSLMRN07</t>
  </si>
  <si>
    <t>ROLC6008202S8</t>
  </si>
  <si>
    <t>RODRIGUEZ,LEMUS/MARIA ELENA</t>
  </si>
  <si>
    <t>ROLE600827MGTDML06</t>
  </si>
  <si>
    <t>RODRIGUEZ,LOZANO/EULALIA</t>
  </si>
  <si>
    <t>ROLE661201MGTDZL00</t>
  </si>
  <si>
    <t>ROLE661201QC0</t>
  </si>
  <si>
    <t>GTSSA004370</t>
  </si>
  <si>
    <t>ROMERO,/LETICIA</t>
  </si>
  <si>
    <t>ROLE740623M6A</t>
  </si>
  <si>
    <t>RODRIGUEZ,LEAL/LUCIA</t>
  </si>
  <si>
    <t>ROLL590906MTSDLC05</t>
  </si>
  <si>
    <t>ROLL590906H37</t>
  </si>
  <si>
    <t>ROMERO,LARA/LETICIA</t>
  </si>
  <si>
    <t>ROLL610628MGTMRT05</t>
  </si>
  <si>
    <t>ROLL6106287I7</t>
  </si>
  <si>
    <t>RODRIGUEZ,LEAL/MARTHA ALICIA</t>
  </si>
  <si>
    <t>ROLM640407MGTDLR01</t>
  </si>
  <si>
    <t>ROLM640407KX5</t>
  </si>
  <si>
    <t>RODRIGUEZ,LARA/OFELIA</t>
  </si>
  <si>
    <t>ROLO590723MMNDRF09</t>
  </si>
  <si>
    <t>ROLO590723U19</t>
  </si>
  <si>
    <t>ROMERO,LARA/RUBEN</t>
  </si>
  <si>
    <t>ROLR650104HGTMRB06</t>
  </si>
  <si>
    <t>ROLR6501047F0</t>
  </si>
  <si>
    <t>RODRIGUEZ,LOPEZ/ROGELIO</t>
  </si>
  <si>
    <t>ROLR650714HGTDPG08</t>
  </si>
  <si>
    <t>ROLR650714DL6</t>
  </si>
  <si>
    <t>ROCHA,LEMUS/RAMIRO RAMON</t>
  </si>
  <si>
    <t>ROLR750306HGTCMM03</t>
  </si>
  <si>
    <t>ROLR7503068X7</t>
  </si>
  <si>
    <t>RODRIGUEZ,/MANUELA</t>
  </si>
  <si>
    <t>ROMA701206E60</t>
  </si>
  <si>
    <t>RODRIGUEZ,MESTA/ANTONIO</t>
  </si>
  <si>
    <t>ROMA830711HCLDSN06</t>
  </si>
  <si>
    <t>ROMA830711J86</t>
  </si>
  <si>
    <t>ROBLEDO,MENDEZ/M ERNESTINA</t>
  </si>
  <si>
    <t>ROME560422MGTBNR00</t>
  </si>
  <si>
    <t>ROJAS,MORALES/EDITH</t>
  </si>
  <si>
    <t>ROME750902MGTJRD05</t>
  </si>
  <si>
    <t>ROME750902352</t>
  </si>
  <si>
    <t>RODRIGUEZ,MORALES/FELISA</t>
  </si>
  <si>
    <t>ROMF691120MDFDRL03</t>
  </si>
  <si>
    <t>ROMF691120N53</t>
  </si>
  <si>
    <t>ROSALES,MORENO/JOSE GUADALUPE</t>
  </si>
  <si>
    <t>ROMG460522HGTSRD08</t>
  </si>
  <si>
    <t>ROMG460522JT5</t>
  </si>
  <si>
    <t>RODRIGUEZ,MEJIA/MA GRACIELA</t>
  </si>
  <si>
    <t>RODRIGUEZ,MENDOZA/IRMA MARIA FRANCISCA</t>
  </si>
  <si>
    <t>ROMI561203MMCDNR07</t>
  </si>
  <si>
    <t>ROMI561203655</t>
  </si>
  <si>
    <t>RODRIGUEZ,MIRELES/J JESUS</t>
  </si>
  <si>
    <t>ROMJ480928HGTDRS01</t>
  </si>
  <si>
    <t>ROMJ480928LN7</t>
  </si>
  <si>
    <t>RODRIGUEZ,MOJICA/LETICIA</t>
  </si>
  <si>
    <t>ROML650323MGTDJT06</t>
  </si>
  <si>
    <t>ROML650323DQA</t>
  </si>
  <si>
    <t>RODRIGUEZ,MUNOZ/LETICIA</t>
  </si>
  <si>
    <t>ROML740330HGTDXT02</t>
  </si>
  <si>
    <t>ROML740330QJ1</t>
  </si>
  <si>
    <t>ROCHA,MANRIQUEZ/MARTHA PATRICIA</t>
  </si>
  <si>
    <t>ROMM600702MGTCNR06</t>
  </si>
  <si>
    <t>ROMM600702QK2</t>
  </si>
  <si>
    <t>RODRIGUEZ,MARMOLEJO/MARIA</t>
  </si>
  <si>
    <t>ROMM600826MGTDRR04</t>
  </si>
  <si>
    <t>ROMM600826RY3</t>
  </si>
  <si>
    <t>ROMAN,MORELOS/OMAR ALFONSO</t>
  </si>
  <si>
    <t>ROMO660126HGTMRM01</t>
  </si>
  <si>
    <t>ROMO660126EN0</t>
  </si>
  <si>
    <t>RODRIGUEZ,MORALES/PATRICIA</t>
  </si>
  <si>
    <t>ROMP731113MGTDRT07</t>
  </si>
  <si>
    <t>ROMP7311136Z2</t>
  </si>
  <si>
    <t>ROSIQUE,MENDIETA/ROSARIO</t>
  </si>
  <si>
    <t>ROMR530108MDFSNS06</t>
  </si>
  <si>
    <t>ROMR530108UF3</t>
  </si>
  <si>
    <t>RODRIGUEZ,MACIEL/ROSA</t>
  </si>
  <si>
    <t>ROMR641028MMNDCS01</t>
  </si>
  <si>
    <t>RODRIGUEZ,MORALES/RUBEN</t>
  </si>
  <si>
    <t>ROMR720219HGTDRB04</t>
  </si>
  <si>
    <t>ROMR720219QP1</t>
  </si>
  <si>
    <t>ROCHA,MAUNA/SEBASTIAN</t>
  </si>
  <si>
    <t>ROMS370225HGTCNB01</t>
  </si>
  <si>
    <t>ROMS370225HS0</t>
  </si>
  <si>
    <t>RODRIGUEZ,MARTINEZ/SARA</t>
  </si>
  <si>
    <t>ROMS571203MTSDRR01</t>
  </si>
  <si>
    <t>ROMS571203UN7</t>
  </si>
  <si>
    <t>ROMERO,MARTINEZ/SALVADOR</t>
  </si>
  <si>
    <t>ROMS651129HGTMRL08</t>
  </si>
  <si>
    <t>ROMS651129QJ6</t>
  </si>
  <si>
    <t>RODRIGUEZ,MEDRANO/URIEL</t>
  </si>
  <si>
    <t>ROMU701217MGTDDR00</t>
  </si>
  <si>
    <t>ROMU701217P93</t>
  </si>
  <si>
    <t>RODRIGUEZ,NEGRETE/GLORIA ELBA</t>
  </si>
  <si>
    <t>RONG800405MGTDGL02</t>
  </si>
  <si>
    <t>RONG800405G96</t>
  </si>
  <si>
    <t>ROMERO,NAVA/OCTAVIO</t>
  </si>
  <si>
    <t>RONO771024HDFNVC00</t>
  </si>
  <si>
    <t>RONO771024CGA</t>
  </si>
  <si>
    <t>RODRIGUEZ,NIÑO/YADIRA</t>
  </si>
  <si>
    <t>RONY781224MGTDXD08</t>
  </si>
  <si>
    <t>RODRIGUEZ,OCON/DIANA LIDIA</t>
  </si>
  <si>
    <t>ROOD660829MGTDCN05</t>
  </si>
  <si>
    <t>ROOD660829HP7</t>
  </si>
  <si>
    <t>ROJAS,OLVERA/DANIEL</t>
  </si>
  <si>
    <t>ROOD701211HGTJLN09</t>
  </si>
  <si>
    <t>ROOD701211SW7</t>
  </si>
  <si>
    <t>ROJAS,OLVERA/JOSE ENCARNACION</t>
  </si>
  <si>
    <t>ROOE570610HGTJLN08</t>
  </si>
  <si>
    <t>ROOE570610I60</t>
  </si>
  <si>
    <t>RODRIGUEZ,OLMOS/MARIA ENRIQUETA</t>
  </si>
  <si>
    <t>ROOE610715MGTDLN06</t>
  </si>
  <si>
    <t>ROOE610715ES1</t>
  </si>
  <si>
    <t>RODRIGUEZ,OLMOS/JUANA</t>
  </si>
  <si>
    <t>ROOJ630208MGTDLN03</t>
  </si>
  <si>
    <t>ROOJ630208V49</t>
  </si>
  <si>
    <t>RODRIGUEZ,ORTIZ/MARIA LEONOR</t>
  </si>
  <si>
    <t>ROOL610613MSPDRN05</t>
  </si>
  <si>
    <t>ROOL610613D22</t>
  </si>
  <si>
    <t>RODRIGUEZ,ORTIZ/MARTINA</t>
  </si>
  <si>
    <t>ROOM631105MGTDRR01</t>
  </si>
  <si>
    <t>ROOM631105KI9</t>
  </si>
  <si>
    <t>ROSALES,OLMOS/MONICA</t>
  </si>
  <si>
    <t>ROJAS,OLVERA/MA. DEL ROSARIO JUDITH</t>
  </si>
  <si>
    <t>ROSALES,OLMOS/ROCIO</t>
  </si>
  <si>
    <t>ROOR750610MGTSLC09</t>
  </si>
  <si>
    <t>ROOR750610HM5</t>
  </si>
  <si>
    <t>ROJAS,OLVERA/SARA BENEDICTA</t>
  </si>
  <si>
    <t>ROOS550508MGTJLR03</t>
  </si>
  <si>
    <t>ROOS550508N58</t>
  </si>
  <si>
    <t>ROJAS,OLVERA/MA YAZMIN</t>
  </si>
  <si>
    <t>ROOY731110MGTJLZ01</t>
  </si>
  <si>
    <t>ROOY731110QT5</t>
  </si>
  <si>
    <t>RODRIGUEZ,PEREZ/JOSE ALFONSO</t>
  </si>
  <si>
    <t>ROPA611024HGTDRL02</t>
  </si>
  <si>
    <t>ROPA611024JS5</t>
  </si>
  <si>
    <t>GTSSA000025</t>
  </si>
  <si>
    <t>ROSAS,PEREZ/CAMILO</t>
  </si>
  <si>
    <t>ROPC680406HMNSRM08</t>
  </si>
  <si>
    <t>ROPC6804068N3</t>
  </si>
  <si>
    <t>ROA,PRADO/EDUARDO</t>
  </si>
  <si>
    <t>ROPE601114HGTXRD03</t>
  </si>
  <si>
    <t>ROPE601114R70</t>
  </si>
  <si>
    <t>RODRIGUEZ,PEREZ/JAIME ANTONIO</t>
  </si>
  <si>
    <t>ROPJ520903HGTDRM07</t>
  </si>
  <si>
    <t>ROPJ520903UP7</t>
  </si>
  <si>
    <t>ROBLES,PEÑA/MARIA DE LA LUZ</t>
  </si>
  <si>
    <t>ROPL700810MDFBNR00</t>
  </si>
  <si>
    <t>ROQUE,PRECIADO/MARIA LETICIA</t>
  </si>
  <si>
    <t>ROPL761225MGTQRT00</t>
  </si>
  <si>
    <t>ROPL761225PC8</t>
  </si>
  <si>
    <t>RODRIGUEZ,PEREZ/RIGOBERTO</t>
  </si>
  <si>
    <t>ROPR561002HGTDRG04</t>
  </si>
  <si>
    <t>ROPR5610023E0</t>
  </si>
  <si>
    <t>ROSAS,PEREZ/RAFAELA</t>
  </si>
  <si>
    <t>ROPR570308MGTSRF09</t>
  </si>
  <si>
    <t>ROPR5703087H5</t>
  </si>
  <si>
    <t>RODRIGUEZ,PEREZ/ROSA LUCIA</t>
  </si>
  <si>
    <t>ROPR790430MGTDRS04</t>
  </si>
  <si>
    <t>ROPR790430F70</t>
  </si>
  <si>
    <t>ROCHA,RODRIGUEZ/ALICIA</t>
  </si>
  <si>
    <t>RORA5606237V1</t>
  </si>
  <si>
    <t>RODRIGUEZ,RODRIGUEZ/ADELAIDA</t>
  </si>
  <si>
    <t>RORA620101MGTDDD09</t>
  </si>
  <si>
    <t>RORA620101QG0</t>
  </si>
  <si>
    <t>ROCHA,RODRIGUEZ/ANTONIO</t>
  </si>
  <si>
    <t>RORA671219HGTCDN04</t>
  </si>
  <si>
    <t>RORA671219TQ0</t>
  </si>
  <si>
    <t>RODRIGUEZ,RODRIGUEZ/ANGELICA ARACELI</t>
  </si>
  <si>
    <t>RORA791023MGTDDN05</t>
  </si>
  <si>
    <t>RORA791023V93</t>
  </si>
  <si>
    <t>RODRIGUEZ,RAMIREZ/ESTELA DEL CARMEN</t>
  </si>
  <si>
    <t>RORE600626MGTDMS01</t>
  </si>
  <si>
    <t>RORE600626EQA</t>
  </si>
  <si>
    <t>RODRIGUEZ,ROJAS/ESTELA</t>
  </si>
  <si>
    <t>RORE611118MGTDJS05</t>
  </si>
  <si>
    <t>RORE6111186E6</t>
  </si>
  <si>
    <t>RODRIGUEZ,RODRIGUEZ/MARIA ELENA</t>
  </si>
  <si>
    <t>RORE620818MGTDDL05</t>
  </si>
  <si>
    <t>RORE620818FC6</t>
  </si>
  <si>
    <t>ROSAS,RODRIGUEZ/EVA</t>
  </si>
  <si>
    <t>RORE680917MGTSDV02</t>
  </si>
  <si>
    <t>RORE680917UZ3</t>
  </si>
  <si>
    <t>ROIG,ROSAS/ELSA</t>
  </si>
  <si>
    <t>RORE720620MVZGSL08</t>
  </si>
  <si>
    <t>RORE720620F99</t>
  </si>
  <si>
    <t>GTSSA004090</t>
  </si>
  <si>
    <t>RODRIGUEZ,RAMIREZ/GRACIELA</t>
  </si>
  <si>
    <t>RORG540502MGTDMR03</t>
  </si>
  <si>
    <t>RORG540502IN6</t>
  </si>
  <si>
    <t>RORG700110HGTDSS08</t>
  </si>
  <si>
    <t>RORG7001102H8</t>
  </si>
  <si>
    <t>ROSALES,RUIZ/ISRAEL</t>
  </si>
  <si>
    <t>RORI740701HGTSZS03</t>
  </si>
  <si>
    <t>ROSAS,REYES/ISIDRO</t>
  </si>
  <si>
    <t>RORI810228HGTSYS04</t>
  </si>
  <si>
    <t>RORI810228PP3</t>
  </si>
  <si>
    <t>ROSALES,ROMO/JAVIER</t>
  </si>
  <si>
    <t>RORJ681228HGTSMV07</t>
  </si>
  <si>
    <t>RORJ681228CI6</t>
  </si>
  <si>
    <t>ROCHA,RODRIGUEZ/MA. DE JESUS</t>
  </si>
  <si>
    <t>RORJ690519MGTCDS04</t>
  </si>
  <si>
    <t>RORJ690519H68</t>
  </si>
  <si>
    <t>RODRIGUEZ,ROJAS/JORGE</t>
  </si>
  <si>
    <t>RORJ710524HGTDJR03</t>
  </si>
  <si>
    <t>RORJ710524B25</t>
  </si>
  <si>
    <t>RODRIGUEZ,RAMIREZ/JUANA DEL SOCORRO</t>
  </si>
  <si>
    <t>RORJ721126MGTDMN07</t>
  </si>
  <si>
    <t>RORJ721126SU4</t>
  </si>
  <si>
    <t>RODRIGUEZ,RODRIGUEZ/LAURA</t>
  </si>
  <si>
    <t>RORL670419MGTDDR09</t>
  </si>
  <si>
    <t>RORL670419NV6</t>
  </si>
  <si>
    <t>RODRIGUEZ,RANGEL/LUIS ALBERTO</t>
  </si>
  <si>
    <t>RORL801016HGTDNS08</t>
  </si>
  <si>
    <t>RORL801016IV0</t>
  </si>
  <si>
    <t>RORM541023MDFSDR04</t>
  </si>
  <si>
    <t>RORM541023CLA</t>
  </si>
  <si>
    <t>ROJAS,REYES/MA CONCEPCION GUADALUPE</t>
  </si>
  <si>
    <t>RORM581208IF5</t>
  </si>
  <si>
    <t>ROMERO,RIVERA/NORMA ELIZABETH</t>
  </si>
  <si>
    <t>RORN730822MGTMVR13</t>
  </si>
  <si>
    <t>RORN73082236A</t>
  </si>
  <si>
    <t>RODRIGUEZ,/ROBERTO</t>
  </si>
  <si>
    <t>RORO6811188X3</t>
  </si>
  <si>
    <t>RODRIGUEZ,RUIZ/MA. OLIMPIA</t>
  </si>
  <si>
    <t>RORO750821MGTDZL08</t>
  </si>
  <si>
    <t>RORO750821K13</t>
  </si>
  <si>
    <t>RODRIGUEZ,RODRIGUEZ/RAFAEL</t>
  </si>
  <si>
    <t>RORR601024HGTDDF01</t>
  </si>
  <si>
    <t>RORR601024QV1</t>
  </si>
  <si>
    <t>ROSAS,RIVERA/RAFAEL</t>
  </si>
  <si>
    <t>RORR711024HGTSVF08</t>
  </si>
  <si>
    <t>RORR711024BY4</t>
  </si>
  <si>
    <t>RODRIGUEZ,RODRIGUEZ/SARA</t>
  </si>
  <si>
    <t>RORS630808MGTDDR06</t>
  </si>
  <si>
    <t>RORS630808GN4</t>
  </si>
  <si>
    <t>RODRIGUEZ,ROJAS/JOSE SANTOS</t>
  </si>
  <si>
    <t>RORS660809HGTDJN09</t>
  </si>
  <si>
    <t>RORS660809TH1</t>
  </si>
  <si>
    <t>ROBLES,RIVERA/MA SOLEDAD</t>
  </si>
  <si>
    <t>RODRIGUEZ,SOLORZANO/AURORA</t>
  </si>
  <si>
    <t>ROSA720815MGTDLR09</t>
  </si>
  <si>
    <t>ROSA7208153P2</t>
  </si>
  <si>
    <t>RODRIGUEZ,SANTOYO/MA DOLORES</t>
  </si>
  <si>
    <t>ROSD710926MGTDNL00</t>
  </si>
  <si>
    <t>ROSD710926LM7</t>
  </si>
  <si>
    <t>RODRIGUEZ,SOTO/EMMA IDALIA</t>
  </si>
  <si>
    <t>ROSE600229MGTDTM01</t>
  </si>
  <si>
    <t>ROSE600229HZ6</t>
  </si>
  <si>
    <t>ROJAS,SOLORIO/FRANCISCO</t>
  </si>
  <si>
    <t>ROSF711118HMNJLR05</t>
  </si>
  <si>
    <t>ROSF7111186S1</t>
  </si>
  <si>
    <t>RODRIGUEZ,SOLORZANO/GORGONIA</t>
  </si>
  <si>
    <t>ROSG620409MGTDLR01</t>
  </si>
  <si>
    <t>ROSG620409J95</t>
  </si>
  <si>
    <t>RODRIGUEZ,SOLORZANO/JUANA</t>
  </si>
  <si>
    <t>ROSJ690524MGTDLN04</t>
  </si>
  <si>
    <t>ROSJ6905246R1</t>
  </si>
  <si>
    <t>RODRIGUEZ,SIXTOS/MARTHA</t>
  </si>
  <si>
    <t>ROSM460430MGTDXR06</t>
  </si>
  <si>
    <t>ROSM4604306S6</t>
  </si>
  <si>
    <t>RODRIGUEZ,SOTO/MARTHA ESTELA</t>
  </si>
  <si>
    <t>ROSM560111MGTDTR10</t>
  </si>
  <si>
    <t>ROSM560111629</t>
  </si>
  <si>
    <t>ROSAS,SANTANA/MIRIAM</t>
  </si>
  <si>
    <t>ROSM770816MMSSNR01</t>
  </si>
  <si>
    <t>ROSM770816VE6</t>
  </si>
  <si>
    <t>ROJAS,SANDOVAL/MANUEL EDUARDO</t>
  </si>
  <si>
    <t>ROSM820223HGRJNN08</t>
  </si>
  <si>
    <t>ROSM8202232J6</t>
  </si>
  <si>
    <t>RODRIGUEZ,SANCHEZ/ROSA</t>
  </si>
  <si>
    <t>ROSR580615MGTDNS00</t>
  </si>
  <si>
    <t>ROSR580615II6</t>
  </si>
  <si>
    <t>RODRIGUEZ,SAHU/ROSA ELENA</t>
  </si>
  <si>
    <t>ROSR630809MCMDHS03</t>
  </si>
  <si>
    <t>ROSR630809LM8</t>
  </si>
  <si>
    <t>ROMERO,SERRANO/MARIA SUSANA</t>
  </si>
  <si>
    <t>ROSS570811MGTMRS07</t>
  </si>
  <si>
    <t>ROSS570811K64</t>
  </si>
  <si>
    <t>ROMO,SERRANO/SILVIA</t>
  </si>
  <si>
    <t>ROSS660811MGTMRL00</t>
  </si>
  <si>
    <t>ROSS660811KR3</t>
  </si>
  <si>
    <t>ROMERO,SANDOVAL/SUSANA</t>
  </si>
  <si>
    <t>ROSS750622MMCMNS04</t>
  </si>
  <si>
    <t>ROMERO,TRUJILLO/MA. JOSEFINA</t>
  </si>
  <si>
    <t>ROTJ670410MGTMRS00</t>
  </si>
  <si>
    <t>ROTJ670410QTA</t>
  </si>
  <si>
    <t>ROJAS,ULLOA/GONZALO</t>
  </si>
  <si>
    <t>ROUG860315HGTJLN01</t>
  </si>
  <si>
    <t>ROUG8603156N5</t>
  </si>
  <si>
    <t>RODRIGUEZ,VILLALPANDO/MA DEL CARMEN</t>
  </si>
  <si>
    <t>ROVC710713MGTDLR03</t>
  </si>
  <si>
    <t>ROVC710713NL9</t>
  </si>
  <si>
    <t>RODRIGUEZ,VILLANUEVA/EMA</t>
  </si>
  <si>
    <t>ROVE541206MGTDLM06</t>
  </si>
  <si>
    <t>ROVE541206JS6</t>
  </si>
  <si>
    <t>ROJAS,VARGAS/ENRIQUE</t>
  </si>
  <si>
    <t>ROVE640521HMCJRN01</t>
  </si>
  <si>
    <t>ROVE640521JWA</t>
  </si>
  <si>
    <t>RODRIGUEZ,VELAZQUEZ/IVAN ENRIQUE</t>
  </si>
  <si>
    <t>ROVI830120HGTDLV04</t>
  </si>
  <si>
    <t>ROVI830120GN6</t>
  </si>
  <si>
    <t>RODRIGUEZ,VALDES/ROSA LAURA</t>
  </si>
  <si>
    <t>ROVR610831MGTDLS01</t>
  </si>
  <si>
    <t>ROVR610831SUA</t>
  </si>
  <si>
    <t>RODRIGUEZ,VILLALPANDO/SAMUEL</t>
  </si>
  <si>
    <t>ROVS560612HGTDLM09</t>
  </si>
  <si>
    <t>ROVS5606122P1</t>
  </si>
  <si>
    <t>ROVS580826HPLSZN06</t>
  </si>
  <si>
    <t>ROVS580826PK2</t>
  </si>
  <si>
    <t>ROVY930113HGTDGT04</t>
  </si>
  <si>
    <t>ROVY930113E71</t>
  </si>
  <si>
    <t>GTSSA017414</t>
  </si>
  <si>
    <t>RUBIO,AVILA/ANGELICA</t>
  </si>
  <si>
    <t>RUAA630424MGTBVN06</t>
  </si>
  <si>
    <t>RUAA6304242B9</t>
  </si>
  <si>
    <t>RUIZ,ALBA/CLAUDIA</t>
  </si>
  <si>
    <t>RUAC760430MGTZLL04</t>
  </si>
  <si>
    <t>RUAC760430G61</t>
  </si>
  <si>
    <t>RUIZ,ADRIANA/ARACELI</t>
  </si>
  <si>
    <t>RUAD720305EA0</t>
  </si>
  <si>
    <t>RUIZ,ARREDONDO/LUZ MARIA</t>
  </si>
  <si>
    <t>RUAL630324MGTZRZ04</t>
  </si>
  <si>
    <t>RUAL630324UB5</t>
  </si>
  <si>
    <t>RUIZ,AVELAR/LILIA</t>
  </si>
  <si>
    <t>RUAL650309MZSZVL08</t>
  </si>
  <si>
    <t>RUAL650309731</t>
  </si>
  <si>
    <t>RUIZ,AVILA/MARIA DEL ROSARIO</t>
  </si>
  <si>
    <t>RUAR750902MGTZVS06</t>
  </si>
  <si>
    <t>RUAR7509026K4</t>
  </si>
  <si>
    <t>RUIZ,BARRAGAN/MA DOLORES</t>
  </si>
  <si>
    <t>RUBD760930MGTZRL00</t>
  </si>
  <si>
    <t>RUBD760930D12</t>
  </si>
  <si>
    <t>RUIZ,CONTRERAS/MA. DE LOURDES</t>
  </si>
  <si>
    <t>RUCL630106MGTZNR00</t>
  </si>
  <si>
    <t>RUCL6301064NA</t>
  </si>
  <si>
    <t>RUIZ,COVARRUBIAS/MIGUEL ANGEL</t>
  </si>
  <si>
    <t>RUCM731016HGTZVG00</t>
  </si>
  <si>
    <t>RUCM731016JK1</t>
  </si>
  <si>
    <t>RUIZ,CONTRERAS/JOSE PEDRO</t>
  </si>
  <si>
    <t>RUCP650111HGTZND09</t>
  </si>
  <si>
    <t>RUCP650111227</t>
  </si>
  <si>
    <t>RUIZ,DIAZ/MARIA DE LA LUZ</t>
  </si>
  <si>
    <t>RUDL500517MGTZZZ08</t>
  </si>
  <si>
    <t>RUBIO,ESPINOZA/J CLEMENTE</t>
  </si>
  <si>
    <t>RUIZ,ESPINOSA/MANUEL ANGEL</t>
  </si>
  <si>
    <t>RUEM591109HHGZSN08</t>
  </si>
  <si>
    <t>RUEM591109L62</t>
  </si>
  <si>
    <t>RUIZ,ESCOBAR/RAMON</t>
  </si>
  <si>
    <t>RUER751222HGTZSM00</t>
  </si>
  <si>
    <t>RUER751222F41</t>
  </si>
  <si>
    <t>RUIZ,FELIPE/ANA OLIVIA</t>
  </si>
  <si>
    <t>RUFA731203MMNZLN00</t>
  </si>
  <si>
    <t>RUFA731203720</t>
  </si>
  <si>
    <t>RUIZ,FUENTES/LUZ DELIA</t>
  </si>
  <si>
    <t>RUFL470809MDFZNZ01</t>
  </si>
  <si>
    <t>RUFL470809A97</t>
  </si>
  <si>
    <t>RUIZ,FABIAN/MARICELA</t>
  </si>
  <si>
    <t>RUFM850104MQTZBR02</t>
  </si>
  <si>
    <t>RUFM850104AE7</t>
  </si>
  <si>
    <t>RUIZ,FLORES/TERESA</t>
  </si>
  <si>
    <t>RUFT730228MMNZLR02</t>
  </si>
  <si>
    <t>RUFT730228PQ0</t>
  </si>
  <si>
    <t>RUIZ,GARDUÑO/FRANCISCA</t>
  </si>
  <si>
    <t>RUGF651111MGTZRR03</t>
  </si>
  <si>
    <t>RUBIO,GONZALEZ/GLORIA</t>
  </si>
  <si>
    <t>RUGG520102MGTBNL00</t>
  </si>
  <si>
    <t>RUGG520102HR0</t>
  </si>
  <si>
    <t>RUIZ,GOMEZ/MA GUADALUPE JUANA</t>
  </si>
  <si>
    <t>RUIZ,GARDUÑO/HILDA</t>
  </si>
  <si>
    <t>RUGH680105MGTZRL01</t>
  </si>
  <si>
    <t>RUIZ,GONZALEZ/MA. AUCILIO</t>
  </si>
  <si>
    <t>RUGM540520TB3</t>
  </si>
  <si>
    <t>RUVALCABA,GONZALEZ/MARIELA</t>
  </si>
  <si>
    <t>RUGM710929MGTVNR08</t>
  </si>
  <si>
    <t>RUIZ,LOPEZ/ARTURO</t>
  </si>
  <si>
    <t>RULA721215HMNZPR04</t>
  </si>
  <si>
    <t>RUIZ,LANDAVERDE/ANAID</t>
  </si>
  <si>
    <t>RULA741015MQTZNN00</t>
  </si>
  <si>
    <t>RULA741015EPA</t>
  </si>
  <si>
    <t>RUIZ,LOPEZ/ROSALIA</t>
  </si>
  <si>
    <t>RULR810618MGTZPS01</t>
  </si>
  <si>
    <t>RULR810618342</t>
  </si>
  <si>
    <t>RUMA600715IS9</t>
  </si>
  <si>
    <t>RUIZ,MUÑOZ/BERNARDO AGUSTIN</t>
  </si>
  <si>
    <t>RUMB900222HDFZXR09</t>
  </si>
  <si>
    <t>RUMB900222KG7</t>
  </si>
  <si>
    <t>RUIZ,MARES/MARIA LUCIA</t>
  </si>
  <si>
    <t>RUML591214MGTZRC09</t>
  </si>
  <si>
    <t>RUML591214QR3</t>
  </si>
  <si>
    <t>RUIZ,NAVARRETE/GILBERTO</t>
  </si>
  <si>
    <t>RUNG620727HSRZVL11</t>
  </si>
  <si>
    <t>RUNG620727US2</t>
  </si>
  <si>
    <t>RUTEAGA,ORTEGA/MARIA MAGDALENA</t>
  </si>
  <si>
    <t>RUOM590106MDGTRG04</t>
  </si>
  <si>
    <t>RUOM590106AG1</t>
  </si>
  <si>
    <t>RUIZ,OLIVA/SILVIA PATRICIA</t>
  </si>
  <si>
    <t>RUOS821220MGTZLL07</t>
  </si>
  <si>
    <t>RUIZ,PATIÑO/ANA GEORGINA</t>
  </si>
  <si>
    <t>RUPA740330MGTZTN03</t>
  </si>
  <si>
    <t>RUBIO,PEÑA/MARIA GRACIELA</t>
  </si>
  <si>
    <t>RUPG590605MMNBXR02</t>
  </si>
  <si>
    <t>RUPG590605SMA</t>
  </si>
  <si>
    <t>RUIZ,PATIÑO/KARINA</t>
  </si>
  <si>
    <t>RUPK770427MGTZTR05</t>
  </si>
  <si>
    <t>RUIZ,PEREZ/MARTHA LETICIA</t>
  </si>
  <si>
    <t>RUPM771022MGTZRR00</t>
  </si>
  <si>
    <t>RUPM7710222P8</t>
  </si>
  <si>
    <t>RUBIO,PEÑA/MARIA DE LOS URDIALES</t>
  </si>
  <si>
    <t>RUPU740708MMNBXR06</t>
  </si>
  <si>
    <t>RUIZ,RAYA/MARTIN</t>
  </si>
  <si>
    <t>RURM630909HGTZYR06</t>
  </si>
  <si>
    <t>RURM630909K55</t>
  </si>
  <si>
    <t>RUIZ,RIVERA/MA MARTHA</t>
  </si>
  <si>
    <t>RURM631101MGTZVR06</t>
  </si>
  <si>
    <t>RURM631101AQ9</t>
  </si>
  <si>
    <t>RUBIO,RANGEL/MARTHA</t>
  </si>
  <si>
    <t>RURM670203MGTBNR08</t>
  </si>
  <si>
    <t>RURM670203BQ0</t>
  </si>
  <si>
    <t>RUIZ,SANCHEZ/PAMELA</t>
  </si>
  <si>
    <t>RUSP700317MDFZNM14</t>
  </si>
  <si>
    <t>RUSP700317DR5</t>
  </si>
  <si>
    <t>RUBIO,TORRES/JUAN GERARDO</t>
  </si>
  <si>
    <t>RUTG600223JJA</t>
  </si>
  <si>
    <t>RUBIO,TRUJILLO/JUANITA</t>
  </si>
  <si>
    <t>RUTJ750410MGTBRN03</t>
  </si>
  <si>
    <t>RUTJ7504102T9</t>
  </si>
  <si>
    <t>RUTR571006HGTBRN07</t>
  </si>
  <si>
    <t>RUTR571006I59</t>
  </si>
  <si>
    <t>RUIZ,VILLALOBOS/ARMANDO</t>
  </si>
  <si>
    <t>RUVA640323HGTZLR05</t>
  </si>
  <si>
    <t>RUVA640323AS6</t>
  </si>
  <si>
    <t>RUIZ,VIVANCO/CARLOS</t>
  </si>
  <si>
    <t>RUVC531009HDFZVR06</t>
  </si>
  <si>
    <t>RUVC531009VB3</t>
  </si>
  <si>
    <t>RUBIO,VELAZCO/CLAUDIA IVETTE</t>
  </si>
  <si>
    <t>RUVC840505MJCBLL00</t>
  </si>
  <si>
    <t>RUVC840505KC6</t>
  </si>
  <si>
    <t>ROSALES,BRAVO/ALMA DELIA</t>
  </si>
  <si>
    <t>SANDOVAL,AMAYA/BEATRIZ ELENA</t>
  </si>
  <si>
    <t>SAAB531011MSLNMT05</t>
  </si>
  <si>
    <t>SAAB531011419</t>
  </si>
  <si>
    <t>SANCHEZ,ARZOLA/JOSE CRUZ</t>
  </si>
  <si>
    <t>SAAC670501HGTNRR00</t>
  </si>
  <si>
    <t>SAAC670501FR7</t>
  </si>
  <si>
    <t>SALOMON,ARMENTA/DULCE MARIA JOSEFINA</t>
  </si>
  <si>
    <t>SAAD600515MDFLRL02</t>
  </si>
  <si>
    <t>SAAD600515443</t>
  </si>
  <si>
    <t>SANCHEZ,ARTEAGA/ERNESTINA</t>
  </si>
  <si>
    <t>SAAE590110MGTNRR01</t>
  </si>
  <si>
    <t>SAAE5901103D3</t>
  </si>
  <si>
    <t>SANCHEZ,ANGEL/MA ESTHER</t>
  </si>
  <si>
    <t>SAAE700814MGTNNS04</t>
  </si>
  <si>
    <t>SAAE7008145F0</t>
  </si>
  <si>
    <t>SALAZAR,AVILA/ERENDIRA</t>
  </si>
  <si>
    <t>SAAE710809MGTLVR03</t>
  </si>
  <si>
    <t>SAAE710809EL4</t>
  </si>
  <si>
    <t>SANCHEZ,ARRIAGA/J. JESUS</t>
  </si>
  <si>
    <t>SAAJ700330HGTNRS00</t>
  </si>
  <si>
    <t>SAAJ7003308N5</t>
  </si>
  <si>
    <t>SANCHEZ,ARROYO/MA. DE JESUS</t>
  </si>
  <si>
    <t>SAAM490624527</t>
  </si>
  <si>
    <t>GTSSA005024</t>
  </si>
  <si>
    <t>SANDOVAL,AGUILAR/OSCAR</t>
  </si>
  <si>
    <t>SAAO540307HDFNGS02</t>
  </si>
  <si>
    <t>SAAO54030776A</t>
  </si>
  <si>
    <t>SALCEDO,ALVAREZ/J. RAMON</t>
  </si>
  <si>
    <t>SANCHEZ,/MARIA ARACELI</t>
  </si>
  <si>
    <t>SANCHEZ,ALVAREZ/SARA ELISA</t>
  </si>
  <si>
    <t>SAAS730426MGTNLR07</t>
  </si>
  <si>
    <t>SANTANA,BUSTAMANTE/AGUSTIN</t>
  </si>
  <si>
    <t>SABA600730HGRNSG06</t>
  </si>
  <si>
    <t>SABA600730EB9</t>
  </si>
  <si>
    <t>SALAS,BARRIOS/AUSENCIO</t>
  </si>
  <si>
    <t>SABA720410HPLLRS06</t>
  </si>
  <si>
    <t>SABA720410AH1</t>
  </si>
  <si>
    <t>SANDOVAL,BARRON/JUAN ANTONIO</t>
  </si>
  <si>
    <t>SABA781227B86</t>
  </si>
  <si>
    <t>SAMANO,BANDA/CRISTINA MARCELA</t>
  </si>
  <si>
    <t>SABC681221MGTMNR07</t>
  </si>
  <si>
    <t>SABC681221K59</t>
  </si>
  <si>
    <t>SANCHEZ,BAUTISTA/MA. DOLORES</t>
  </si>
  <si>
    <t>SABD650310MGTNTL09</t>
  </si>
  <si>
    <t>SABD650310233</t>
  </si>
  <si>
    <t>SANCHEZ,BENAVIDES/JOSE MANUEL</t>
  </si>
  <si>
    <t>SABM611205HDFNNN00</t>
  </si>
  <si>
    <t>SABM611205U7A</t>
  </si>
  <si>
    <t>SANCHEZ,BASURTO/RAFAEL</t>
  </si>
  <si>
    <t>SABR640126HGTNSF07</t>
  </si>
  <si>
    <t>SABR6401269S2</t>
  </si>
  <si>
    <t>SANDOVAL,CHACON/FRANCISCO</t>
  </si>
  <si>
    <t>SACF621106HGTNHR09</t>
  </si>
  <si>
    <t>SACF621106IH5</t>
  </si>
  <si>
    <t>SANCHEZ,CALVILLO/ISIDRA</t>
  </si>
  <si>
    <t>SACI611219MGTNLS00</t>
  </si>
  <si>
    <t>SACI611219NG2</t>
  </si>
  <si>
    <t>SALINAS,CASTELLANOS/JUAN JOSE</t>
  </si>
  <si>
    <t>SACJ510121HOCLSN05</t>
  </si>
  <si>
    <t>SACJ5101219S2</t>
  </si>
  <si>
    <t>SANCHEZ,CORTES/JOEL RAMON</t>
  </si>
  <si>
    <t>SACJ550225HTLNRL07</t>
  </si>
  <si>
    <t>SACJ5502251T3</t>
  </si>
  <si>
    <t>SANCHEZ,CADENA/MARIA DE LA PAZ</t>
  </si>
  <si>
    <t>SACP860611MGTNDZ08</t>
  </si>
  <si>
    <t>SACP860611FK5</t>
  </si>
  <si>
    <t>SAAVEDRA,CAMARILLO/ROBERTO</t>
  </si>
  <si>
    <t>SACR630321HGTVMB02</t>
  </si>
  <si>
    <t>SACR630321683</t>
  </si>
  <si>
    <t>SANCHEZ,CASTILLO/MARIA DEL ROSARIO</t>
  </si>
  <si>
    <t>SACR690706MTSNSS06</t>
  </si>
  <si>
    <t>SACR6907068Y4</t>
  </si>
  <si>
    <t>SANCHEZ,DIAZ/NANCY KARINA</t>
  </si>
  <si>
    <t>SADN760619MGTNZN06</t>
  </si>
  <si>
    <t>SADN760619NV8</t>
  </si>
  <si>
    <t>SAFA730729HGTNRL13</t>
  </si>
  <si>
    <t>SAFA730729C57</t>
  </si>
  <si>
    <t>SAFD540905HSLNVV03</t>
  </si>
  <si>
    <t>SAFD540905LF9</t>
  </si>
  <si>
    <t>SALAZAR,FONSECA/IMELDA</t>
  </si>
  <si>
    <t>SAFI690217MGTLNM01</t>
  </si>
  <si>
    <t>SAFI690217UN3</t>
  </si>
  <si>
    <t>SANCHEZ,FRAUSTO/JUAN MANUEL</t>
  </si>
  <si>
    <t>SAFJ710428HGTNSN08</t>
  </si>
  <si>
    <t>SAFJ710428PV2</t>
  </si>
  <si>
    <t>SALDANA,FLORES/TERESITA DE JESUS</t>
  </si>
  <si>
    <t>SAFT671214MGTLLR02</t>
  </si>
  <si>
    <t>GTSSA004720</t>
  </si>
  <si>
    <t>SAUCEDO,GARCIA/ANA BERTHA</t>
  </si>
  <si>
    <t>SAGA591123MGTCRN06</t>
  </si>
  <si>
    <t>SAGA5911233L3</t>
  </si>
  <si>
    <t>SANTIZO,GONZALEZ/ANIBAL</t>
  </si>
  <si>
    <t>SAGA690713HCSNNN07</t>
  </si>
  <si>
    <t>SAGA6907139R4</t>
  </si>
  <si>
    <t>SANCHEZ,GARCIA/MA CLAUDIA GABRIELA</t>
  </si>
  <si>
    <t>SAAVEDRA,GONZALEZ/MA DOLORES</t>
  </si>
  <si>
    <t>SANTIAGO,GARCIA/ENRIQUE JAVIER</t>
  </si>
  <si>
    <t>SAGE540702HTSNRN09</t>
  </si>
  <si>
    <t>SAGE5407021N1</t>
  </si>
  <si>
    <t>SANCHEZ,GONZALEZ/ESTELA</t>
  </si>
  <si>
    <t>SAGE540829MGTNNS09</t>
  </si>
  <si>
    <t>SAGE540829UCA</t>
  </si>
  <si>
    <t>SANCHEZ,GARCIA/MA EUGENIA</t>
  </si>
  <si>
    <t>SAGE670203MGTNRG05</t>
  </si>
  <si>
    <t>SAGE670203FD5</t>
  </si>
  <si>
    <t>SANTANA,GUERRA/ERIKA</t>
  </si>
  <si>
    <t>SAGE790115MGTNRR02</t>
  </si>
  <si>
    <t>SAGE7901157T7</t>
  </si>
  <si>
    <t>SANABRIA,GONZALEZ/MARIA GISELA</t>
  </si>
  <si>
    <t>SAGG580507MGTNNS08</t>
  </si>
  <si>
    <t>SAGG580507QC6</t>
  </si>
  <si>
    <t>SANCHEZ,GALVAN/MARIA GUADALUPE DEL REFUG</t>
  </si>
  <si>
    <t>SAGG780520MQTNLD10</t>
  </si>
  <si>
    <t>SAGG7805205F0</t>
  </si>
  <si>
    <t>SALAZAR,GONZALEZ/MARTHA PATRICIA</t>
  </si>
  <si>
    <t>SAGM660904MGTLNR06</t>
  </si>
  <si>
    <t>SAGM660904GE3</t>
  </si>
  <si>
    <t>SALAS,GOPAR/MARIO</t>
  </si>
  <si>
    <t>SAGM671123HGTLPR06</t>
  </si>
  <si>
    <t>SAGM671123F73</t>
  </si>
  <si>
    <t>SAGM711110UZ8</t>
  </si>
  <si>
    <t>SAGN700504MGTNNR09</t>
  </si>
  <si>
    <t>SAGN700504KKA</t>
  </si>
  <si>
    <t>SANCHEZ,GASCA/OLIVIA</t>
  </si>
  <si>
    <t>SAGO660702MDFNSL09</t>
  </si>
  <si>
    <t>SAGO660702T87</t>
  </si>
  <si>
    <t>SAGP660406HGTLMR07</t>
  </si>
  <si>
    <t>SAGP660406391</t>
  </si>
  <si>
    <t>SANCHEZ,GASTELUM/PABLO</t>
  </si>
  <si>
    <t>SAGP730429HBCNSB01</t>
  </si>
  <si>
    <t>SAGP730429VA4</t>
  </si>
  <si>
    <t>SAGR540906MGTLVS09</t>
  </si>
  <si>
    <t>SAGR540906PL4</t>
  </si>
  <si>
    <t>SANCHEZ,GONZALEZ/RAUL</t>
  </si>
  <si>
    <t>SAGR640501HGTNNL04</t>
  </si>
  <si>
    <t>SAGR640501RL0</t>
  </si>
  <si>
    <t>SALAZAR,GONZALEZ/VERONICA MAGDALENA</t>
  </si>
  <si>
    <t>SAGV820708MGTLNR06</t>
  </si>
  <si>
    <t>SAGV820708J5A</t>
  </si>
  <si>
    <t>SANCHEZ,GONZALEZ/MA YOLANDA</t>
  </si>
  <si>
    <t>SAGY570611MGTNNL03</t>
  </si>
  <si>
    <t>SAGY570611FT2</t>
  </si>
  <si>
    <t>SANCHEZ,HERNANDEZ/ANGELICA</t>
  </si>
  <si>
    <t>SAHA620825MGTNRN09</t>
  </si>
  <si>
    <t>SAHA6208254SA</t>
  </si>
  <si>
    <t>SALAZAR,HERNANDEZ/ARMANDO</t>
  </si>
  <si>
    <t>SAHA710827HGTLRR05</t>
  </si>
  <si>
    <t>SAHA7108272T5</t>
  </si>
  <si>
    <t>SANCHEZ,HIGAREDA/ADALBERTO</t>
  </si>
  <si>
    <t>SAHA730511HVZNGD01</t>
  </si>
  <si>
    <t>SAHA730511Q77</t>
  </si>
  <si>
    <t>SALAZAR,HERNANDEZ/CRISTINA</t>
  </si>
  <si>
    <t>SAHC621112MGTLRR06</t>
  </si>
  <si>
    <t>SAHC621112K24</t>
  </si>
  <si>
    <t>GTSSA001430</t>
  </si>
  <si>
    <t>SANCHEZ,HERNANDEZ/JOSE FRANCISCO</t>
  </si>
  <si>
    <t>SAHF510618HGTNRR01</t>
  </si>
  <si>
    <t>SAHF510618A19</t>
  </si>
  <si>
    <t>SAUCILLO,HERNANDEZ/FRANCISCO JAVIER</t>
  </si>
  <si>
    <t>SAHF571120HGTCRR03</t>
  </si>
  <si>
    <t>SAHF571120N23</t>
  </si>
  <si>
    <t>SANCHEZ,HERNANDEZ/J. GUADALUPE GUSTAVO</t>
  </si>
  <si>
    <t>SAHJ620815RQ0</t>
  </si>
  <si>
    <t>SANCHEZ,HERNANDEZ/JUAN RAMON</t>
  </si>
  <si>
    <t>SAHJ631023HGTNRN05</t>
  </si>
  <si>
    <t>SAHJ631023F67</t>
  </si>
  <si>
    <t>SANDOVAL,HERNANDEZ/JULIETA JOSEFAT</t>
  </si>
  <si>
    <t>SAHJ810730MGTNRL01</t>
  </si>
  <si>
    <t>SAHJ810730UK0</t>
  </si>
  <si>
    <t>SAMANO,HERNANDEZ/LAURA MAGDALENA</t>
  </si>
  <si>
    <t>SAHL691019MDFMRR04</t>
  </si>
  <si>
    <t>SAHL6910199M5</t>
  </si>
  <si>
    <t>SANCHEZ,HERNANDEZ/LUZ GABRIELA</t>
  </si>
  <si>
    <t>SAHL861229MGTNRZ03</t>
  </si>
  <si>
    <t>SAHL8612293A3</t>
  </si>
  <si>
    <t>SANCHEZ,HERNANDEZ/MA DE LOURDES</t>
  </si>
  <si>
    <t>SAHM700521RU9</t>
  </si>
  <si>
    <t>SALGADO,HERNANDEZ/MA DOLORES MABEL</t>
  </si>
  <si>
    <t>SAHM730510N13</t>
  </si>
  <si>
    <t>SALGADO,HERRERA/ROSALIA</t>
  </si>
  <si>
    <t>SAHR690314MMNLRS04</t>
  </si>
  <si>
    <t>SAHR690314NL3</t>
  </si>
  <si>
    <t>SANDOVAL,INFANTE/MA. ISABEL</t>
  </si>
  <si>
    <t>SANCHEZ,JUAREZ/PEDRO LUIS</t>
  </si>
  <si>
    <t>SAJP440902HGTNRD05</t>
  </si>
  <si>
    <t>SAJP440902CJ7</t>
  </si>
  <si>
    <t>SANCHEZ,JASSO/ROBERTO</t>
  </si>
  <si>
    <t>SAJR650707HGTNSB03</t>
  </si>
  <si>
    <t>SAJR650707DA1</t>
  </si>
  <si>
    <t>SALAS,/JUAN ANTONIO</t>
  </si>
  <si>
    <t>SAJU4602086Q5</t>
  </si>
  <si>
    <t>SANCHEZ,JOSE/JUAN</t>
  </si>
  <si>
    <t>SAJU521010558</t>
  </si>
  <si>
    <t>SANCHEZ,/JUANA</t>
  </si>
  <si>
    <t>SAJU620624K37</t>
  </si>
  <si>
    <t>SANDOVAL,LOPEZ/GILBERTO MIGUEL</t>
  </si>
  <si>
    <t>SALG850204HGTNPL07</t>
  </si>
  <si>
    <t>SALG850204960</t>
  </si>
  <si>
    <t>SALDAÑA,LOPEZ/JOSE MARIA</t>
  </si>
  <si>
    <t>SALM531227HGTLPR05</t>
  </si>
  <si>
    <t>SALM5312271NA</t>
  </si>
  <si>
    <t>SANCHEZ,LUNA/MARISOL</t>
  </si>
  <si>
    <t>SALM690325MGTNNR04</t>
  </si>
  <si>
    <t>SALM6903256V6</t>
  </si>
  <si>
    <t>SALINAS,LEDESMA/MARCELINA</t>
  </si>
  <si>
    <t>SALM811218MGTLDR02</t>
  </si>
  <si>
    <t>SALM811218498</t>
  </si>
  <si>
    <t>SANCHEZ,LOZA/ROSA</t>
  </si>
  <si>
    <t>SALR511204MJCNZS02</t>
  </si>
  <si>
    <t>SALR5112041B1</t>
  </si>
  <si>
    <t>SANCHEZ,LARIOS/ROXANA</t>
  </si>
  <si>
    <t>SALR800304MGTNRX04</t>
  </si>
  <si>
    <t>SALR800304P58</t>
  </si>
  <si>
    <t>SAMA580726MGTLRN07</t>
  </si>
  <si>
    <t>SAMA580726DE9</t>
  </si>
  <si>
    <t>SALAZAR,MUÑIZ/MA. ALMA</t>
  </si>
  <si>
    <t>SAMA641106MGTLXL01</t>
  </si>
  <si>
    <t>SAMB500810MGTNGR02</t>
  </si>
  <si>
    <t>SANCHEZ,MARTINEZ/MA CRISTINA</t>
  </si>
  <si>
    <t>SAMC710104MGTNRR09</t>
  </si>
  <si>
    <t>SAMC7101041B2</t>
  </si>
  <si>
    <t>SANCHEZ,MORENO/MA. DEL CARMEN</t>
  </si>
  <si>
    <t>SAMC730807MGTNRR25</t>
  </si>
  <si>
    <t>SAMC7308072M6</t>
  </si>
  <si>
    <t>SANCHEZ,MORALES/MA DOLORES</t>
  </si>
  <si>
    <t>SAMD680107MGTNRL01</t>
  </si>
  <si>
    <t>SAMD680107339</t>
  </si>
  <si>
    <t>SALAZAR,MORENO/EMIGDIA</t>
  </si>
  <si>
    <t>SAME620805MGTLRM02</t>
  </si>
  <si>
    <t>SAME620805GSA</t>
  </si>
  <si>
    <t>SANDOVAL,MERCADO/EVA</t>
  </si>
  <si>
    <t>SAME721202MGTNRV09</t>
  </si>
  <si>
    <t>SAME721202K78</t>
  </si>
  <si>
    <t>SANTOYO,MORENO/ELIZABETH MINERVA</t>
  </si>
  <si>
    <t>SAME761121MGTNRL00</t>
  </si>
  <si>
    <t>SAME7611219U5</t>
  </si>
  <si>
    <t>SANDOVAL,MERCADO/FRANCISCA</t>
  </si>
  <si>
    <t>SAMF601203MGTNRR07</t>
  </si>
  <si>
    <t>SAMF601203K51</t>
  </si>
  <si>
    <t>SANTANA,MORALES/FLOR ESTELA</t>
  </si>
  <si>
    <t>SAMF710511MGTNRL08</t>
  </si>
  <si>
    <t>SAMF710511LI2</t>
  </si>
  <si>
    <t>SANCHEZ,MONJARAZ/GEMA DE LA LUZ</t>
  </si>
  <si>
    <t>SAMG630410MGTNNM08</t>
  </si>
  <si>
    <t>SAMG6304109L3</t>
  </si>
  <si>
    <t>SAMG631206MGTNTD03</t>
  </si>
  <si>
    <t>SAMG6312069QA</t>
  </si>
  <si>
    <t>GTSSA000491</t>
  </si>
  <si>
    <t>SANTOYO,MEZA/ELSA GUILLERMINA</t>
  </si>
  <si>
    <t>SARABIA,MONTERO/IVAN</t>
  </si>
  <si>
    <t>SAMI810209HSRRNV03</t>
  </si>
  <si>
    <t>SAMI810209AB1</t>
  </si>
  <si>
    <t>SANCHEZ,MENDOZA/J JESUS</t>
  </si>
  <si>
    <t>SAMJ550602HGTNNS00</t>
  </si>
  <si>
    <t>SAMJ550602C30</t>
  </si>
  <si>
    <t>SANTOYO,MEDINA/MARIA DE LA LUZ</t>
  </si>
  <si>
    <t>SAML620605MGTNDZ07</t>
  </si>
  <si>
    <t>SAML620605AN4</t>
  </si>
  <si>
    <t>SANDOVAL,MUÑIZ/MANUEL</t>
  </si>
  <si>
    <t>SAMM480326HGTNXN19</t>
  </si>
  <si>
    <t>SAMM4803267A3</t>
  </si>
  <si>
    <t>SANCHEZ,MENDEZ/MARIANA</t>
  </si>
  <si>
    <t>SAMM750618MGTNNR06</t>
  </si>
  <si>
    <t>SAMM750618C22</t>
  </si>
  <si>
    <t>SANCHEZ,MENDEZ/SANDRA</t>
  </si>
  <si>
    <t>SAMS690414MGTNNN06</t>
  </si>
  <si>
    <t>SAMS69041462A</t>
  </si>
  <si>
    <t>SANA731016MGTNVD07</t>
  </si>
  <si>
    <t>GTSSA003916</t>
  </si>
  <si>
    <t>SANTUARIO,NAVARRETE/ELIZABETH</t>
  </si>
  <si>
    <t>SANE881210MGTNVL06</t>
  </si>
  <si>
    <t>SANE8812105Q3</t>
  </si>
  <si>
    <t>SANCHEZ,NAVARRO/LUZ DE LOURDES</t>
  </si>
  <si>
    <t>SANL670723MGTNVZ07</t>
  </si>
  <si>
    <t>SANL6707234W9</t>
  </si>
  <si>
    <t>SANCHEZ,NAVARRO/MARIA DEL ROSARIO</t>
  </si>
  <si>
    <t>SANR820505MGTNVS04</t>
  </si>
  <si>
    <t>SANR820505K12</t>
  </si>
  <si>
    <t>SANTIBAÑEZ,ORTIZ/ALBERTO</t>
  </si>
  <si>
    <t>SAOA570107HDFNRL06</t>
  </si>
  <si>
    <t>SANDOVAL,ONOFRE/CRISTOBAL</t>
  </si>
  <si>
    <t>SAOC751121HGTNNR04</t>
  </si>
  <si>
    <t>SAOC7511212X4</t>
  </si>
  <si>
    <t>SANCHEZ,ORDUÑA/ESTHER</t>
  </si>
  <si>
    <t>SAOE701015MGTNRS01</t>
  </si>
  <si>
    <t>SAOE701015FI1</t>
  </si>
  <si>
    <t>SANDOVAL,OLIVA/JOSE MANUEL</t>
  </si>
  <si>
    <t>SAOM750820JJ6</t>
  </si>
  <si>
    <t>SALAZAR,PUGA/CAROLINA</t>
  </si>
  <si>
    <t>SAPC691204MGTLGR00</t>
  </si>
  <si>
    <t>SAPC691204992</t>
  </si>
  <si>
    <t>SANTILLAN,PINEDA/MARIA ELIZABETH</t>
  </si>
  <si>
    <t>SAPE660117MDFNNL09</t>
  </si>
  <si>
    <t>SAPE660117RJ2</t>
  </si>
  <si>
    <t>SAPI721222MGTNLM03</t>
  </si>
  <si>
    <t>SAPI721222A53</t>
  </si>
  <si>
    <t>SANCHEZ,PADILLA/JUDITH ELIZABETH</t>
  </si>
  <si>
    <t>SAPJ800712MGTNDD14</t>
  </si>
  <si>
    <t>SAPJ800712UQ7</t>
  </si>
  <si>
    <t>SANCHEZ,PEREZ/ROSALBA</t>
  </si>
  <si>
    <t>SAPR761024MGTNRS06</t>
  </si>
  <si>
    <t>SAPR761024JP4</t>
  </si>
  <si>
    <t>SANTILLAN,PINEDA/MARIA DEL SOCORRO</t>
  </si>
  <si>
    <t>SAPS641128MDFNNC06</t>
  </si>
  <si>
    <t>SAPS6411287S5</t>
  </si>
  <si>
    <t>SANDOVAL,PALACIOS/MA VERONICA</t>
  </si>
  <si>
    <t>SANCHEZ,QUINTANA/ERNESTO</t>
  </si>
  <si>
    <t>SAQE601107HMCNNR03</t>
  </si>
  <si>
    <t>SAQE601107AC6</t>
  </si>
  <si>
    <t>SALDAÑA,RAMIREZ/ANA LUISA</t>
  </si>
  <si>
    <t>SARA560825MGTLMN09</t>
  </si>
  <si>
    <t>SALAZAR,RAMIREZ/DIANA ELIZABETH</t>
  </si>
  <si>
    <t>SARD790713MGTLMN06</t>
  </si>
  <si>
    <t>SARD7907135W0</t>
  </si>
  <si>
    <t>SANTOYO,RAMIREZ/MA ESTHER</t>
  </si>
  <si>
    <t>SARE510705MGTNMS07</t>
  </si>
  <si>
    <t>SARE510705L18</t>
  </si>
  <si>
    <t>SANCHEZ,ROCHA/EDITH IVONNE</t>
  </si>
  <si>
    <t>SARE741222MGTNCD08</t>
  </si>
  <si>
    <t>SARE741222IIA</t>
  </si>
  <si>
    <t>SANCHEZ,/MARIA REYNA</t>
  </si>
  <si>
    <t>SARE7804157T8</t>
  </si>
  <si>
    <t>SALAZAR,RUIZ/FRANCISCO JAVIER</t>
  </si>
  <si>
    <t>SARF620126HSRLZR00</t>
  </si>
  <si>
    <t>SARF6201266X4</t>
  </si>
  <si>
    <t>SANTILLAN,RAMIREZ/GUADALUPE</t>
  </si>
  <si>
    <t>SARG700607MMCNMD09</t>
  </si>
  <si>
    <t>SARG700607FU0</t>
  </si>
  <si>
    <t>SAUCEDO,ROCHA/JESUS</t>
  </si>
  <si>
    <t>SARJ900904HGTCCS01</t>
  </si>
  <si>
    <t>SARJ900904G80</t>
  </si>
  <si>
    <t>SANCHEZ,RIOS/JOSE LUZ</t>
  </si>
  <si>
    <t>SARL540706HGTNSZ05</t>
  </si>
  <si>
    <t>SARL540706K2A</t>
  </si>
  <si>
    <t>SALINAS,ROCHA/LUIS FELIPE</t>
  </si>
  <si>
    <t>SARL620526HGTLCS08</t>
  </si>
  <si>
    <t>SARL620526QL4</t>
  </si>
  <si>
    <t>SANCHEZ,RANGEL/MARIA LUISA</t>
  </si>
  <si>
    <t>SARL710222MGTNNS02</t>
  </si>
  <si>
    <t>SARL710222S31</t>
  </si>
  <si>
    <t>SANTOYO,RODRIGUEZ/MARTHA PATRICIA</t>
  </si>
  <si>
    <t>SARM660830MDFNDR02</t>
  </si>
  <si>
    <t>SARM660830I42</t>
  </si>
  <si>
    <t>SARN400720HMNNMF06</t>
  </si>
  <si>
    <t>SARN400720HK9</t>
  </si>
  <si>
    <t>SAMANIEGO,/ROSA LILIA</t>
  </si>
  <si>
    <t>SARO5707251S9</t>
  </si>
  <si>
    <t>SANCHEZ,/ROBERTO</t>
  </si>
  <si>
    <t>SARO750903TH5</t>
  </si>
  <si>
    <t>SANDOVAL,RANGEL/RAFAEL</t>
  </si>
  <si>
    <t>SARR521120HGTNNF01</t>
  </si>
  <si>
    <t>SARR521120TD2</t>
  </si>
  <si>
    <t>SALAZAR,RAMIREZ/SILVIA</t>
  </si>
  <si>
    <t>SARS621028MGTLML07</t>
  </si>
  <si>
    <t>SARS621028U29</t>
  </si>
  <si>
    <t>SALAZAR,SOLIS/ANTONIO</t>
  </si>
  <si>
    <t>SASA450605HGTLLN06</t>
  </si>
  <si>
    <t>SASA450605F31</t>
  </si>
  <si>
    <t>SALAZAR,SANDOVAL/MA ANGELICA</t>
  </si>
  <si>
    <t>SASA560609MGTLNN05</t>
  </si>
  <si>
    <t>SASA560609A86</t>
  </si>
  <si>
    <t>SANTOYO,SANCHEZ/ALEJANDRO</t>
  </si>
  <si>
    <t>SASA690424HGTNNL05</t>
  </si>
  <si>
    <t>SASA6904241V7</t>
  </si>
  <si>
    <t>SANTAMARIA,SUAREZ/JOSE DAVID</t>
  </si>
  <si>
    <t>SASD650922HTLNRV08</t>
  </si>
  <si>
    <t>SASD650922SU4</t>
  </si>
  <si>
    <t>SALAZAR,SANDOVAL/MA ESTELA</t>
  </si>
  <si>
    <t>SASE520903MGTLNS00</t>
  </si>
  <si>
    <t>SASE5209033AA</t>
  </si>
  <si>
    <t>SALDAÑA,SANCHEZ/FERNANDO ESTEBAN</t>
  </si>
  <si>
    <t>SASF770727HGTLNR01</t>
  </si>
  <si>
    <t>SASF770727S10</t>
  </si>
  <si>
    <t>SALAZAR,SANDOVAL/MA GUADALUPE LUCINA</t>
  </si>
  <si>
    <t>SASG500630MGTLND04</t>
  </si>
  <si>
    <t>SASG500630JX2</t>
  </si>
  <si>
    <t>SANCHEZ,SANCHEZ/MA. GUADALUPE</t>
  </si>
  <si>
    <t>SASG570630MGTNND03</t>
  </si>
  <si>
    <t>SASG570630SX4</t>
  </si>
  <si>
    <t>SANCHES,SERRATO/GRACIELA</t>
  </si>
  <si>
    <t>SASG580115MGTNRR05</t>
  </si>
  <si>
    <t>SASG580115IK0</t>
  </si>
  <si>
    <t>SANCHEZ,SUAREZ/GRICEL</t>
  </si>
  <si>
    <t>SASG830430MMCNRR06</t>
  </si>
  <si>
    <t>SALGADO,SUAREZ/M IRENE</t>
  </si>
  <si>
    <t>SAENZ,SANCHEZ/JAVIER</t>
  </si>
  <si>
    <t>SASJ551224HGTNNV03</t>
  </si>
  <si>
    <t>SASJ5512244T2</t>
  </si>
  <si>
    <t>SANCHEZ,SANCHEZ/JULIO GERARDO</t>
  </si>
  <si>
    <t>SASJ590817HGTNNL03</t>
  </si>
  <si>
    <t>SASJ590817KQ2</t>
  </si>
  <si>
    <t>SAMANO,SOLIS/MARIA LETICIA</t>
  </si>
  <si>
    <t>SASL571231MGTMLT03</t>
  </si>
  <si>
    <t>SASL571231HT0</t>
  </si>
  <si>
    <t>SANCHEZ,SANCHEZ/LETICIA</t>
  </si>
  <si>
    <t>SASL720911MGTNNT02</t>
  </si>
  <si>
    <t>SASL720911E27</t>
  </si>
  <si>
    <t>SANCHEZ,SANCHEZ/RAQUEL</t>
  </si>
  <si>
    <t>SASR660226MGTNNQ00</t>
  </si>
  <si>
    <t>SASR660226KEA</t>
  </si>
  <si>
    <t>SALGADO,SANCHEZ/RAUL JESUS DAVID</t>
  </si>
  <si>
    <t>SASR850110HGTLNL08</t>
  </si>
  <si>
    <t>SASR850110282</t>
  </si>
  <si>
    <t>SANCHEZ,SANCHEZ/J SOCORRO</t>
  </si>
  <si>
    <t>SANCHEZ,SANTIBAÑEZ/XOCHITL JULIANA</t>
  </si>
  <si>
    <t>SASX730405MGTNNC07</t>
  </si>
  <si>
    <t>SALCEDO,SANCHEZ/YAZMIN LIZBETH</t>
  </si>
  <si>
    <t>SASY830116MGTLNZ00</t>
  </si>
  <si>
    <t>SASY8301162I3</t>
  </si>
  <si>
    <t>SABEDRA,TORREZ/CELINA</t>
  </si>
  <si>
    <t>SATC650309MGTBRL07</t>
  </si>
  <si>
    <t>SATC650309G79</t>
  </si>
  <si>
    <t>SALGUERO,TRUJILLO/MARIA ESTELA</t>
  </si>
  <si>
    <t>SATE590210MGTLRS07</t>
  </si>
  <si>
    <t>SATE590210R54</t>
  </si>
  <si>
    <t>SAUZ,VAZQUEZ/AGUEDA</t>
  </si>
  <si>
    <t>SAVA530128MGTZZG04</t>
  </si>
  <si>
    <t>SAVA530128IA4</t>
  </si>
  <si>
    <t>SANCHEZ,VALENCIA/ALFONSO SILVERIO</t>
  </si>
  <si>
    <t>SAVA600620HMCNLL02</t>
  </si>
  <si>
    <t>SAVA600620AH9</t>
  </si>
  <si>
    <t>SALDAÑA,VENTURA/ANGELICA MARIA</t>
  </si>
  <si>
    <t>SAVA750704MGTLNN06</t>
  </si>
  <si>
    <t>SANDOVAL,VILLALOBOS/CAROLINA</t>
  </si>
  <si>
    <t>SAVC680811MGTNLR00</t>
  </si>
  <si>
    <t>SAVC680811973</t>
  </si>
  <si>
    <t>SAVC681019MGTNRL04</t>
  </si>
  <si>
    <t>SAVC681019DS0</t>
  </si>
  <si>
    <t>SAMANO,VIVERO/MA ERNESTINA</t>
  </si>
  <si>
    <t>SAVE640425MGTMVR01</t>
  </si>
  <si>
    <t>SALDIVAR,VALENCIA/LUZ MARIA</t>
  </si>
  <si>
    <t>SAVL600315MGTLLZ04</t>
  </si>
  <si>
    <t>SAVL600315U48</t>
  </si>
  <si>
    <t>SANCHEZ,VERA/MA. DE LOURDES</t>
  </si>
  <si>
    <t>SAVL611220MGTNRR01</t>
  </si>
  <si>
    <t>SAVL611220MN3</t>
  </si>
  <si>
    <t>SALDAÑA,VENTURA/LILIANA</t>
  </si>
  <si>
    <t>SAVL770902MGTLNL07</t>
  </si>
  <si>
    <t>SANCHEZ,VARGAS/MA DEL ROSARIO</t>
  </si>
  <si>
    <t>SAVR720823MGTNRS05</t>
  </si>
  <si>
    <t>SAVR720823CD2</t>
  </si>
  <si>
    <t>SANCHEZ,VALDEZ/SANTOS</t>
  </si>
  <si>
    <t>SAVS771102HMCNLN01</t>
  </si>
  <si>
    <t>SAVS7711027J4</t>
  </si>
  <si>
    <t>SANCHEZ,VELAZQUEZ/YOLANDA ANA MARIA</t>
  </si>
  <si>
    <t>SAVY471217MGTNLL07</t>
  </si>
  <si>
    <t>SAVY471217M69</t>
  </si>
  <si>
    <t>SANCHEZ,YEBRA/YOLANDA</t>
  </si>
  <si>
    <t>SAYY540207MGTNBL06</t>
  </si>
  <si>
    <t>SAYY540207A74</t>
  </si>
  <si>
    <t>SAUCEDO,ZAVALA/MARTHA</t>
  </si>
  <si>
    <t>SAZM661119MGTCVR06</t>
  </si>
  <si>
    <t>SAZM661119NL6</t>
  </si>
  <si>
    <t>GTSSA000141</t>
  </si>
  <si>
    <t>SALAS,ZAVALA/YOLANDA</t>
  </si>
  <si>
    <t>SAZY661121MGTLVL09</t>
  </si>
  <si>
    <t>SAZY661121CJ6</t>
  </si>
  <si>
    <t>SEGOVIANO,ARELLANO/ANGELICA BERENICE</t>
  </si>
  <si>
    <t>SEAA850422MGTGRN02</t>
  </si>
  <si>
    <t>SEAA850422AE1</t>
  </si>
  <si>
    <t>SERRANO,ACOSTA/IRMA</t>
  </si>
  <si>
    <t>SEAI650912MGTRCR04</t>
  </si>
  <si>
    <t>SEAI6509126F1</t>
  </si>
  <si>
    <t>SERRANO,BASURTO/J JESUS</t>
  </si>
  <si>
    <t>SEBJ670730HGTRSS06</t>
  </si>
  <si>
    <t>SEBJ670730HC2</t>
  </si>
  <si>
    <t>SEGURA,CARRERA/VERONICA</t>
  </si>
  <si>
    <t>SECV770522MGTGRR02</t>
  </si>
  <si>
    <t>SECV770522878</t>
  </si>
  <si>
    <t>SERRANO,GONZALEZ/MARIELA</t>
  </si>
  <si>
    <t>SEGM700321MGTRNR00</t>
  </si>
  <si>
    <t>SEGM700321HH1</t>
  </si>
  <si>
    <t>SEHA870612MMNRRL08</t>
  </si>
  <si>
    <t>SEHA870612BE8</t>
  </si>
  <si>
    <t>GTSSA000754</t>
  </si>
  <si>
    <t>SERRATOS,HERNANDEZ/M MERCEDES</t>
  </si>
  <si>
    <t>SEHM600310MGTRRR07</t>
  </si>
  <si>
    <t>SEHM600310UN9</t>
  </si>
  <si>
    <t>SEGOVIANO,LOPEZ/FRANCISCA</t>
  </si>
  <si>
    <t>SELF681004MGTGPR07</t>
  </si>
  <si>
    <t>SELF681004ESA</t>
  </si>
  <si>
    <t>SEGOVIANO,LOPEZ/MARIA DE JESUS</t>
  </si>
  <si>
    <t>SELJ520810MGTGPS06</t>
  </si>
  <si>
    <t>SELJ520810LQ2</t>
  </si>
  <si>
    <t>SERRANO,LOPEZ/JOSE MARIA</t>
  </si>
  <si>
    <t>SELM530628HYNRPR18</t>
  </si>
  <si>
    <t>SELM53062846A</t>
  </si>
  <si>
    <t>SERRANO,LOPEZ/YAZMIN</t>
  </si>
  <si>
    <t>SELY820413MMCRPZ06</t>
  </si>
  <si>
    <t>SELY820413B93</t>
  </si>
  <si>
    <t>SEGURA,MEDINA/ANGEL</t>
  </si>
  <si>
    <t>SEMA620802HGTGDN03</t>
  </si>
  <si>
    <t>SEMA620802LIA</t>
  </si>
  <si>
    <t>SERRANO,MAGOS/ARTURO</t>
  </si>
  <si>
    <t>SEMA640929HGTRGR06</t>
  </si>
  <si>
    <t>SEMA640929T38</t>
  </si>
  <si>
    <t>SEGURA,MEDINA/ELIZABETH</t>
  </si>
  <si>
    <t>SEME540728MVZGDL06</t>
  </si>
  <si>
    <t>SEME540728PD7</t>
  </si>
  <si>
    <t>SEPULVEDA,MARTINEZ/JUAN MANUEL</t>
  </si>
  <si>
    <t>SEMJ581022HDFPRN01</t>
  </si>
  <si>
    <t>SEMJ581022NVA</t>
  </si>
  <si>
    <t>SEGOVIANO,MENDOZA/JUANA MARIA</t>
  </si>
  <si>
    <t>SEMJ661116MGTGNN05</t>
  </si>
  <si>
    <t>SEMJ661116DS3</t>
  </si>
  <si>
    <t>SERRANO,MARTINEZ/LUZ ANTONIA</t>
  </si>
  <si>
    <t>SEML760613MGTRRZ06</t>
  </si>
  <si>
    <t>SEML760613EB7</t>
  </si>
  <si>
    <t>SERRANO,MONTANEZ/MA MARTHA</t>
  </si>
  <si>
    <t>SEMM521013MGTRNR09</t>
  </si>
  <si>
    <t>SEGOVIANO,OROS/MARTHA</t>
  </si>
  <si>
    <t>SEOM680920MGTGRR09</t>
  </si>
  <si>
    <t>SEOM680920U56</t>
  </si>
  <si>
    <t>SEGOVIANO,OROS/VIRGINIA</t>
  </si>
  <si>
    <t>SEOV650314MGTGRR08</t>
  </si>
  <si>
    <t>SEOV650314PU6</t>
  </si>
  <si>
    <t>SERBERA,PAZ/MARTIN</t>
  </si>
  <si>
    <t>SEPM661209HGTRZR01</t>
  </si>
  <si>
    <t>SEPM6612096Z0</t>
  </si>
  <si>
    <t>SERNA,PEREZ/MA PIEDAD</t>
  </si>
  <si>
    <t>SEPP601122MGTRRD00</t>
  </si>
  <si>
    <t>SERRANO,ROA/ALEXIS</t>
  </si>
  <si>
    <t>SERA851216MGTRXL00</t>
  </si>
  <si>
    <t>SERA851216C81</t>
  </si>
  <si>
    <t>SEGOVIANO,RODRIGUEZ/CHRISTIAN GABRIEL</t>
  </si>
  <si>
    <t>SERC840524HGTGDH06</t>
  </si>
  <si>
    <t>SERC8405248T4</t>
  </si>
  <si>
    <t>SEGURA,RODRIGUEZ/ROSA MARIA</t>
  </si>
  <si>
    <t>SERR640527MGTGDS01</t>
  </si>
  <si>
    <t>SERR640527BD7</t>
  </si>
  <si>
    <t>SEDANO,RAMIREZ/ROSA LIDIA</t>
  </si>
  <si>
    <t>SERR831228MJCDMS04</t>
  </si>
  <si>
    <t>SERR8312286E6</t>
  </si>
  <si>
    <t>SERRATO,RAMIREZ/VICTOR MANUEL</t>
  </si>
  <si>
    <t>SERV690211HGTRMC08</t>
  </si>
  <si>
    <t>SERV690211F85</t>
  </si>
  <si>
    <t>STEFFANI,SALDIVAR/MA DEL CARMEN</t>
  </si>
  <si>
    <t>SEGURA,SOLIS/MANUEL</t>
  </si>
  <si>
    <t>SESM671025249</t>
  </si>
  <si>
    <t>SEGURA,SANCHEZ/MANUEL</t>
  </si>
  <si>
    <t>SESM680103HQTGNN12</t>
  </si>
  <si>
    <t>SESM680103788</t>
  </si>
  <si>
    <t>SEVILLANO,SILVA/SILVIA LUZ</t>
  </si>
  <si>
    <t>SESS590117MGTVLL05</t>
  </si>
  <si>
    <t>SESS590117AF5</t>
  </si>
  <si>
    <t>SEGOVIANO,TORAL/LUIS ENRIQUE</t>
  </si>
  <si>
    <t>SETL601109HCMGRS06</t>
  </si>
  <si>
    <t>SETL601109B94</t>
  </si>
  <si>
    <t>SEGURA,TORRES/MA RITA</t>
  </si>
  <si>
    <t>SETR680522MGTGRT09</t>
  </si>
  <si>
    <t>SETR680522P68</t>
  </si>
  <si>
    <t>SEGOVIANO,VALTIERRA/MA DOLORES</t>
  </si>
  <si>
    <t>SEGOVIANO,VALTIERRA/REBECA</t>
  </si>
  <si>
    <t>SEVR610919MGTGLB06</t>
  </si>
  <si>
    <t>SEVR6109199G4</t>
  </si>
  <si>
    <t>SERRANO,VENEGAS/VIRGINIA</t>
  </si>
  <si>
    <t>SEVV611007MJCRNR17</t>
  </si>
  <si>
    <t>SEVV611007E59</t>
  </si>
  <si>
    <t>SINECIO,ALVAREZ/JOSE</t>
  </si>
  <si>
    <t>SIAJ580209HGTNLS06</t>
  </si>
  <si>
    <t>SIAJ5802099H0</t>
  </si>
  <si>
    <t>SPINOZA,ARAMBURO/JORGE FRANCISCO</t>
  </si>
  <si>
    <t>SIAJ600120HNEPRR05</t>
  </si>
  <si>
    <t>SIAJ600120SG7</t>
  </si>
  <si>
    <t>SILVA,BELMONTE/MA ROSA</t>
  </si>
  <si>
    <t>SIBM7101106Z5</t>
  </si>
  <si>
    <t>SIERRA,CABRERA/ALEJANDRA DEL CARMEN</t>
  </si>
  <si>
    <t>SICA701115MGTRBL09</t>
  </si>
  <si>
    <t>SICA701115PG9</t>
  </si>
  <si>
    <t>SIERRA,CORDOVA/GLORIA</t>
  </si>
  <si>
    <t>SICG640327MGTRRL05</t>
  </si>
  <si>
    <t>SICG640327422</t>
  </si>
  <si>
    <t>GTSSA000346</t>
  </si>
  <si>
    <t>SIERRA,CANO/JUANA MARIA</t>
  </si>
  <si>
    <t>SICJ700821MGTRNN01</t>
  </si>
  <si>
    <t>SICJ7008213W7</t>
  </si>
  <si>
    <t>SILVA,CAMPOS/JOSE LUIS</t>
  </si>
  <si>
    <t>SICL610915HGTLMS06</t>
  </si>
  <si>
    <t>SICL6109159T3</t>
  </si>
  <si>
    <t>SILVA,CAMPOS/MIRIAM</t>
  </si>
  <si>
    <t>SICM730721MGTLMR02</t>
  </si>
  <si>
    <t>SICM7307214M0</t>
  </si>
  <si>
    <t>SILVA,CASTILLO/OLGA</t>
  </si>
  <si>
    <t>SICO710714MGTLSL09</t>
  </si>
  <si>
    <t>SICO710714IN1</t>
  </si>
  <si>
    <t>SILVA,CONSUELOS/VICTORIA</t>
  </si>
  <si>
    <t>SICV440728MDFLNC03</t>
  </si>
  <si>
    <t>SICV4407288J6</t>
  </si>
  <si>
    <t>SIFUENTES,ESPINOZA/ROSA</t>
  </si>
  <si>
    <t>SIER450917MSPFSS02</t>
  </si>
  <si>
    <t>SIER450917I77</t>
  </si>
  <si>
    <t>SIERRA,GALLARDO/ALICIA MA</t>
  </si>
  <si>
    <t>SIGA551106MGTRLL09</t>
  </si>
  <si>
    <t>SIGA551106C58</t>
  </si>
  <si>
    <t>SILVA,GARCIA/JOSEFINA</t>
  </si>
  <si>
    <t>SIGJ630515MGTLRS06</t>
  </si>
  <si>
    <t>SIGJ6305153C8</t>
  </si>
  <si>
    <t>SILVA,GONZALEZ/MA DE LOURDES</t>
  </si>
  <si>
    <t>SILVA,GARNICA/MARTHA</t>
  </si>
  <si>
    <t>SIGM560515MGTLRR09</t>
  </si>
  <si>
    <t>SIGM5605154Q7</t>
  </si>
  <si>
    <t>SILVA,HERNANDEZ/JESUS ALEJANDRO</t>
  </si>
  <si>
    <t>SIHJ880114HGTLRS00</t>
  </si>
  <si>
    <t>SIERRA,JALPA/LORENA ISABEL</t>
  </si>
  <si>
    <t>SIJL720929MGTRLR03</t>
  </si>
  <si>
    <t>SIJL720929PN5</t>
  </si>
  <si>
    <t>SIERRA,LUNA/ALEJANDRA</t>
  </si>
  <si>
    <t>SILA660110MGTRNL00</t>
  </si>
  <si>
    <t>SILA660110UX1</t>
  </si>
  <si>
    <t>SILVA,LUNA/ALEJANDRA</t>
  </si>
  <si>
    <t>SILA710917MGTLNL05</t>
  </si>
  <si>
    <t>SILA710917FJ1</t>
  </si>
  <si>
    <t>SILVA,LEMUS/JORGE</t>
  </si>
  <si>
    <t>SILJ731029HGTLMR06</t>
  </si>
  <si>
    <t>SILJ731029JR9</t>
  </si>
  <si>
    <t>SIERRA,MARTINEZ/JOSE ANTONIO</t>
  </si>
  <si>
    <t>SIMA710415HDFRRN02</t>
  </si>
  <si>
    <t>SIMA710415A47</t>
  </si>
  <si>
    <t>SIERRA,MARTINEZ/JULIO</t>
  </si>
  <si>
    <t>SIMJ771210HDFRRL00</t>
  </si>
  <si>
    <t>SIMJ7712106W2</t>
  </si>
  <si>
    <t>SILVA,MUÑOZ/OFELIA</t>
  </si>
  <si>
    <t>SIMO690727MGTLXF00</t>
  </si>
  <si>
    <t>SILVA,MAGAÑA/RUBI</t>
  </si>
  <si>
    <t>SIMR590612MMNLGB09</t>
  </si>
  <si>
    <t>SIMR590612693</t>
  </si>
  <si>
    <t>SILVA,ORDAZ/ALEXIS LUIS</t>
  </si>
  <si>
    <t>SIOA890525HGTLRL05</t>
  </si>
  <si>
    <t>SIOA8905252X8</t>
  </si>
  <si>
    <t>GTSSA000421</t>
  </si>
  <si>
    <t>SILVA,PACHECO/GABRIEL MARTIN</t>
  </si>
  <si>
    <t>SIPG640227HDFLCB02</t>
  </si>
  <si>
    <t>SIPG6402279I5</t>
  </si>
  <si>
    <t>SILVA,ROMAN/JOSE ANTONIO</t>
  </si>
  <si>
    <t>SIRA691228HZSLMN03</t>
  </si>
  <si>
    <t>SIERRA,RODRIGUEZ/MIGUEL</t>
  </si>
  <si>
    <t>SIRM520512HGTRDG07</t>
  </si>
  <si>
    <t>SIRM5205121V6</t>
  </si>
  <si>
    <t>SILVA,ROMAN/MARISOL</t>
  </si>
  <si>
    <t>SIRM681027MZSLMR02</t>
  </si>
  <si>
    <t>SIRM681027AA8</t>
  </si>
  <si>
    <t>SILVA,YEPEZ/IGNACIO</t>
  </si>
  <si>
    <t>SIYI640731HGTLPG05</t>
  </si>
  <si>
    <t>SIYI640731HZ2</t>
  </si>
  <si>
    <t>SILVA,ZENDEJAS/ANA KARINA</t>
  </si>
  <si>
    <t>SIZA780901MGTLNN02</t>
  </si>
  <si>
    <t>SIZA7809019X6</t>
  </si>
  <si>
    <t>SILVA,ZENDEJAS/CAROLINA DE LOS REYES</t>
  </si>
  <si>
    <t>SIZC720106MGTLNR08</t>
  </si>
  <si>
    <t>SIZC720106H4A</t>
  </si>
  <si>
    <t>SILVA,ZEPEDA/FRANCISCO JAVIER</t>
  </si>
  <si>
    <t>SIZF741004HGTLPR02</t>
  </si>
  <si>
    <t>SIZF741004JUA</t>
  </si>
  <si>
    <t>SOTO,AGUADO/FERNANDO</t>
  </si>
  <si>
    <t>SOAF600717HGTTGR08</t>
  </si>
  <si>
    <t>SOAF600717419</t>
  </si>
  <si>
    <t>SOTO,ARAUJO/MA. GUADALUPE</t>
  </si>
  <si>
    <t>SOTO,ALBARRAN/LILIA</t>
  </si>
  <si>
    <t>SOAL550908MGTTLL07</t>
  </si>
  <si>
    <t>SOAL550908P59</t>
  </si>
  <si>
    <t>SOTO,ANTUNEZ/MARISOL</t>
  </si>
  <si>
    <t>SOAM700419MMNTNR06</t>
  </si>
  <si>
    <t>SOAM700419M25</t>
  </si>
  <si>
    <t>SOTO,ANGUIANO/ROSA</t>
  </si>
  <si>
    <t>SOAR641113MGTTNS00</t>
  </si>
  <si>
    <t>SOAR6411133D3</t>
  </si>
  <si>
    <t>SORIA,AVALOS/VICTOR HUGO</t>
  </si>
  <si>
    <t>SOAV730307HDFRVC09</t>
  </si>
  <si>
    <t>SOAV730307720</t>
  </si>
  <si>
    <t>SOTELO,BARROSO/CLAUDIA</t>
  </si>
  <si>
    <t>SOBC710704MGTTRL00</t>
  </si>
  <si>
    <t>SOBC710704DZ8</t>
  </si>
  <si>
    <t>SOTO,BOTELLO/MARIA GUADALUPE</t>
  </si>
  <si>
    <t>SOBG680722MGTTTD07</t>
  </si>
  <si>
    <t>SOBG6807224J2</t>
  </si>
  <si>
    <t>SOTO,BOTELLO/MA LOURDES</t>
  </si>
  <si>
    <t>SOBL620105MGTTTR04</t>
  </si>
  <si>
    <t>SOBL620105GI0</t>
  </si>
  <si>
    <t>SORIA,BAÑUELOS/MARIA DE LOURDES</t>
  </si>
  <si>
    <t>SOBL690919MDFRXR04</t>
  </si>
  <si>
    <t>SOBL690919DD4</t>
  </si>
  <si>
    <t>SOTO,CAMACHO/AYDEE LIZ</t>
  </si>
  <si>
    <t>SOCA720903MGTTMY00</t>
  </si>
  <si>
    <t>SOCA7209037G4</t>
  </si>
  <si>
    <t>SORIA,ELIAS/JOSE MANUEL</t>
  </si>
  <si>
    <t>SOEM730823HGTRLN06</t>
  </si>
  <si>
    <t>SOEM7308234G2</t>
  </si>
  <si>
    <t>SOTO,GAMEZ/MA DOLORES</t>
  </si>
  <si>
    <t>SOTO,GUTIERREZ/MARIA GUADALUPE</t>
  </si>
  <si>
    <t>SOGG740222MGTTTD00</t>
  </si>
  <si>
    <t>SOGG740222GN0</t>
  </si>
  <si>
    <t>SOTO,GONZALEZ/ISMAEL</t>
  </si>
  <si>
    <t>SOGI740520HGTTNS05</t>
  </si>
  <si>
    <t>SOGI740520MP1</t>
  </si>
  <si>
    <t>SORIA,GASCA/JOSE</t>
  </si>
  <si>
    <t>SOGJ710317HGTRSS04</t>
  </si>
  <si>
    <t>SOGJ710317UX5</t>
  </si>
  <si>
    <t>SOLIS,GONZALEZ/NOEMI</t>
  </si>
  <si>
    <t>SOGN730119TL4</t>
  </si>
  <si>
    <t>SOTO,LAZCANO/ALEJANDRO</t>
  </si>
  <si>
    <t>SOLA541008HPLTZL00</t>
  </si>
  <si>
    <t>SOLA5410085W5</t>
  </si>
  <si>
    <t>SOLIS,LARA/ANA EVA</t>
  </si>
  <si>
    <t>SOLA751221MGTLRN07</t>
  </si>
  <si>
    <t>SOLA751221752</t>
  </si>
  <si>
    <t>GTSSA003554</t>
  </si>
  <si>
    <t>SOLORZANO,LINO/MARIA DE LA CRUZ</t>
  </si>
  <si>
    <t>SOLC650503MGTLNR07</t>
  </si>
  <si>
    <t>SOLC650503CX8</t>
  </si>
  <si>
    <t>SOTO,LOPEZ/JUAN MANUEL</t>
  </si>
  <si>
    <t>SOLJ740529HGTTPN05</t>
  </si>
  <si>
    <t>SOLJ740529AP2</t>
  </si>
  <si>
    <t>SOLORZANO,LINO/XOCHITL EDITH</t>
  </si>
  <si>
    <t>SOLX741006MGTLNC00</t>
  </si>
  <si>
    <t>SOLX741006IY9</t>
  </si>
  <si>
    <t>SOTO,MARTINEZ/LETICIA</t>
  </si>
  <si>
    <t>SOML521028MVZTRT08</t>
  </si>
  <si>
    <t>SOML521028Q19</t>
  </si>
  <si>
    <t>SOLIS,MEDINA/MARIA MAGDALENA</t>
  </si>
  <si>
    <t>SOMM670412MGTLDG01</t>
  </si>
  <si>
    <t>SOMM670412KPA</t>
  </si>
  <si>
    <t>SOLIS,MENDOZA/TERESA</t>
  </si>
  <si>
    <t>SOMT620802MGTLNR06</t>
  </si>
  <si>
    <t>SOMT620802E42</t>
  </si>
  <si>
    <t>SOTO,NIÑO/JOSE MANUEL</t>
  </si>
  <si>
    <t>SONM580829HGTTXN09</t>
  </si>
  <si>
    <t>SONM580829Q74</t>
  </si>
  <si>
    <t>SOLANO,ORTA/MARIA ANTONIETA</t>
  </si>
  <si>
    <t>SOOA470111MNTLRN03</t>
  </si>
  <si>
    <t>SOOA4701118M5</t>
  </si>
  <si>
    <t>SOLIS,OLIVO/FRIDA</t>
  </si>
  <si>
    <t>SOOF571209MQTLLR04</t>
  </si>
  <si>
    <t>SOOF5712097K1</t>
  </si>
  <si>
    <t>SOTO,ORTEGA/LUZ MARIA</t>
  </si>
  <si>
    <t>SOOL590921MGTTRZ05</t>
  </si>
  <si>
    <t>SOOL590921K60</t>
  </si>
  <si>
    <t>SOTO,ORTEGA/VICENTE</t>
  </si>
  <si>
    <t>SOOV651030HGTTRC06</t>
  </si>
  <si>
    <t>SOOV6510309R3</t>
  </si>
  <si>
    <t>SOTO,PEREZ/MARGARITA</t>
  </si>
  <si>
    <t>SOPM710502MGTTRR09</t>
  </si>
  <si>
    <t>SOPM710502R85</t>
  </si>
  <si>
    <t>SOPN671111MGTRNR01</t>
  </si>
  <si>
    <t>SOTO,PACHECO/MA DEL PILAR</t>
  </si>
  <si>
    <t>SOPP520406MGTTCL04</t>
  </si>
  <si>
    <t>SOPP5204068N6</t>
  </si>
  <si>
    <t>SOTO,ROSALES/JORGE MAURICIO</t>
  </si>
  <si>
    <t>SORJ620309HGTTSR08</t>
  </si>
  <si>
    <t>SORJ620309JZ2</t>
  </si>
  <si>
    <t>SOTO,RODRIGUEZ/SUSANA</t>
  </si>
  <si>
    <t>SORS630811MGTTDS03</t>
  </si>
  <si>
    <t>SORS6308111G7</t>
  </si>
  <si>
    <t>SOSA,ROMERO/SANDRA JANET</t>
  </si>
  <si>
    <t>SORS710317MGTSMN03</t>
  </si>
  <si>
    <t>SORS710317IF4</t>
  </si>
  <si>
    <t>SOLIS,SALGADO/AARON</t>
  </si>
  <si>
    <t>SOSA700925HGTLLR06</t>
  </si>
  <si>
    <t>SOLIS,/MARIA SEVERINA</t>
  </si>
  <si>
    <t>SOSE730107DX0</t>
  </si>
  <si>
    <t>SOSP710124HGTSNB03</t>
  </si>
  <si>
    <t>SOSP710124J97</t>
  </si>
  <si>
    <t>SOSA,SERVIN/ROSALIA</t>
  </si>
  <si>
    <t>SOSR620704HDFSRS05</t>
  </si>
  <si>
    <t>SOSR620704BQ5</t>
  </si>
  <si>
    <t>SORIA,SANCHEZ/SILVIA</t>
  </si>
  <si>
    <t>SOSS560725MDFRNL02</t>
  </si>
  <si>
    <t>SOSS560725AI1</t>
  </si>
  <si>
    <t>SOLIS,TORREZ/MA. JUANA</t>
  </si>
  <si>
    <t>SOLIS,VEGA/ANGEL</t>
  </si>
  <si>
    <t>SOVA591213HDFLGN08</t>
  </si>
  <si>
    <t>SOVA5912137KA</t>
  </si>
  <si>
    <t>SOVE750201KP8</t>
  </si>
  <si>
    <t>SOTO,VAZQUEZ/MA. DE JESUS</t>
  </si>
  <si>
    <t>SOVM610102SA9</t>
  </si>
  <si>
    <t>SUAREZ,AVILA/ALEJANDRA</t>
  </si>
  <si>
    <t>SUAA800131MGTRVL00</t>
  </si>
  <si>
    <t>SUAA8001313T8</t>
  </si>
  <si>
    <t>SUAREZ,GONZALEZ/SARA SILVIA</t>
  </si>
  <si>
    <t>SUGS630607MMCRNR00</t>
  </si>
  <si>
    <t>SUGS630607S67</t>
  </si>
  <si>
    <t>SUAREZ,MARTINEZ/MA BLANCA</t>
  </si>
  <si>
    <t>SUMC811111MGTRRL17</t>
  </si>
  <si>
    <t>SUMC811111L35</t>
  </si>
  <si>
    <t>SUAREZ,RAMIREZ/MA. DOMINGA</t>
  </si>
  <si>
    <t>SURD600124MGTRMM05</t>
  </si>
  <si>
    <t>SURD600124HA9</t>
  </si>
  <si>
    <t>SUAREZ,RESENDIZ/J MANUEL</t>
  </si>
  <si>
    <t>SUAREZ,RESENDIZ/REYNALDO</t>
  </si>
  <si>
    <t>SURR740126HGTRSY09</t>
  </si>
  <si>
    <t>SURR740126S11</t>
  </si>
  <si>
    <t>SUAREZ,VAZQUEZ/MA. GUADALUPE</t>
  </si>
  <si>
    <t>SUVG680411MGTRZD07</t>
  </si>
  <si>
    <t>SUVG680411S83</t>
  </si>
  <si>
    <t>SUASTE,ZARATE/FLORIDA</t>
  </si>
  <si>
    <t>SUZF770102MGTSRL04</t>
  </si>
  <si>
    <t>SUZF7701025L0</t>
  </si>
  <si>
    <t>TAPIA,ACOSTA/LUCIA</t>
  </si>
  <si>
    <t>TAAL700219MGTPCC02</t>
  </si>
  <si>
    <t>TAAL700219590</t>
  </si>
  <si>
    <t>TARELO,ACUÑA/VERONICA</t>
  </si>
  <si>
    <t>TAAV740426MMNRCR02</t>
  </si>
  <si>
    <t>TAAV74042652A</t>
  </si>
  <si>
    <t>TAFOYA,CABRERA/JOSE LUIS</t>
  </si>
  <si>
    <t>TACL730222HGTFBS02</t>
  </si>
  <si>
    <t>TAGC620629MGTMNR03</t>
  </si>
  <si>
    <t>TAGC62062931A</t>
  </si>
  <si>
    <t>TAPIA,MARTINEZ/MARGARITO</t>
  </si>
  <si>
    <t>TAMM700918HGTPRR05</t>
  </si>
  <si>
    <t>TAMM700918GZ8</t>
  </si>
  <si>
    <t>TAFOYA,MARTINEZ/MARIA TERESA</t>
  </si>
  <si>
    <t>TAMT731203MGTFRR01</t>
  </si>
  <si>
    <t>TAMT731203S24</t>
  </si>
  <si>
    <t>TANZ911117MGTPGR19</t>
  </si>
  <si>
    <t>TANZ911117D79</t>
  </si>
  <si>
    <t>TAFOLLA,ORTIZ/ROSA MARIA</t>
  </si>
  <si>
    <t>TAOR850205MGTFRS04</t>
  </si>
  <si>
    <t>TAOR850205BCA</t>
  </si>
  <si>
    <t>TAFOYA,RODRIGUEZ/MA ASCENCION</t>
  </si>
  <si>
    <t>TAPIA,RIVERA/JOSE</t>
  </si>
  <si>
    <t>TARJ640306HGTPVS01</t>
  </si>
  <si>
    <t>TARJ640306QK8</t>
  </si>
  <si>
    <t>TAPIA,SANTANA/HUGOLINA</t>
  </si>
  <si>
    <t>TASH611010MGTPNG04</t>
  </si>
  <si>
    <t>TASH6110107Q7</t>
  </si>
  <si>
    <t>GTSSA000392</t>
  </si>
  <si>
    <t>TANAKA,TAPIA/TOKUM FRANCISCO</t>
  </si>
  <si>
    <t>TATT730921HGTNPK08</t>
  </si>
  <si>
    <t>TATT730921LI3</t>
  </si>
  <si>
    <t>TAPIA,VENEGAS/ROSA ELENA</t>
  </si>
  <si>
    <t>TAVR560713MGTPNS09</t>
  </si>
  <si>
    <t>TAVR5607138R1</t>
  </si>
  <si>
    <t>TREJO,BELLIDO/JOSE</t>
  </si>
  <si>
    <t>TEBJ460401HDFRLS06</t>
  </si>
  <si>
    <t>TEBJ460401EY7</t>
  </si>
  <si>
    <t>TEJEIDA,BAUTISTA/MARIA DE LOURDES</t>
  </si>
  <si>
    <t>TEBL730811MGTJTR00</t>
  </si>
  <si>
    <t>TEBL730811F94</t>
  </si>
  <si>
    <t>TEJEIDA,BAUTISTA/LETICIA</t>
  </si>
  <si>
    <t>TEBL740929MGTJTT08</t>
  </si>
  <si>
    <t>TEBL7409294Y0</t>
  </si>
  <si>
    <t>TEJEDA,CARRILLO/JAVIER</t>
  </si>
  <si>
    <t>TECJ670517HDFJRV02</t>
  </si>
  <si>
    <t>TECJ670517976</t>
  </si>
  <si>
    <t>TELLEZ,GOMEZ/ADRIAN</t>
  </si>
  <si>
    <t>TEGA700530HMCLMD09</t>
  </si>
  <si>
    <t>TELLEZ,GOMEZ/MARCO ANTONIO</t>
  </si>
  <si>
    <t>TEGM651013HDFLMR04</t>
  </si>
  <si>
    <t>TEJEDA,GALLARDO/SAMARA MARISELA</t>
  </si>
  <si>
    <t>TEGS891128MMNJLM12</t>
  </si>
  <si>
    <t>TEGS891128MV0</t>
  </si>
  <si>
    <t>TELLEZ,HERNANDEZ/ENRIQUE ROMULO</t>
  </si>
  <si>
    <t>TEHE881216HGTLRN02</t>
  </si>
  <si>
    <t>TEHE881216BK2</t>
  </si>
  <si>
    <t>TELLEZ,MARTINEZ/LUZ MARIA</t>
  </si>
  <si>
    <t>TEML660430MMNLRZ06</t>
  </si>
  <si>
    <t>TEML660430L82</t>
  </si>
  <si>
    <t>TREJO,MERINO/RAMON</t>
  </si>
  <si>
    <t>TEMR751126HGTRRM04</t>
  </si>
  <si>
    <t>TEMR7511269LA</t>
  </si>
  <si>
    <t>TREJO,NOLASCO/MA AGUSTINA</t>
  </si>
  <si>
    <t>TENA590302MGTRLG06</t>
  </si>
  <si>
    <t>TENA590302FJ7</t>
  </si>
  <si>
    <t>TREJO,OROZCO/MA DE LOS ANGELES</t>
  </si>
  <si>
    <t>TREJO,PEREZ/MARIA INES</t>
  </si>
  <si>
    <t>TEPI610129MMCRRN12</t>
  </si>
  <si>
    <t>TEPI610129SX5</t>
  </si>
  <si>
    <t>TERAN,PADRON/JUAN CARLOS</t>
  </si>
  <si>
    <t>TEPJ660712HDFRDN06</t>
  </si>
  <si>
    <t>TEPJ660712IN7</t>
  </si>
  <si>
    <t>TREJO,PACHECO/MARTHA</t>
  </si>
  <si>
    <t>TEPM700213MDFRCR00</t>
  </si>
  <si>
    <t>TEPM700213U13</t>
  </si>
  <si>
    <t>TREJO,PUC/PEDRO MANUEL</t>
  </si>
  <si>
    <t>TEPP590414HCCRCD00</t>
  </si>
  <si>
    <t>TEPP590414H54</t>
  </si>
  <si>
    <t>TREJO,PEREZ/VIRGINIA</t>
  </si>
  <si>
    <t>TEPV730522MCMRRR08</t>
  </si>
  <si>
    <t>TEPV7305227HA</t>
  </si>
  <si>
    <t>TENORIO,RAMIREZ/MARIA GUADALUPE</t>
  </si>
  <si>
    <t>TERG790818MGTNMD09</t>
  </si>
  <si>
    <t>TERG790818LQ1</t>
  </si>
  <si>
    <t>TEJEDA,RUIZ/JUAN MANUEL</t>
  </si>
  <si>
    <t>TERJ660927HMNJZN09</t>
  </si>
  <si>
    <t>TERJ660927CJ7</t>
  </si>
  <si>
    <t>TELLEZ,RODRIGUEZ/ROMULO</t>
  </si>
  <si>
    <t>TERR640616HMCLDM03</t>
  </si>
  <si>
    <t>TERR6406164I8</t>
  </si>
  <si>
    <t>TELLEZ,SANCHEZ/ANGELA</t>
  </si>
  <si>
    <t>TESA620823MDFLNN00</t>
  </si>
  <si>
    <t>TESA6208231E7</t>
  </si>
  <si>
    <t>TENA,TAMAYO/ALEJANDRA</t>
  </si>
  <si>
    <t>TETA651021H87</t>
  </si>
  <si>
    <t>TENA,URTIZ/ROSA LILIA</t>
  </si>
  <si>
    <t>TEUR580706MGTNRS09</t>
  </si>
  <si>
    <t>TEUR580706TAA</t>
  </si>
  <si>
    <t>TENIENTE,ZAMORA/ANGELICA MARIA</t>
  </si>
  <si>
    <t>TEZA681026MGTNMN02</t>
  </si>
  <si>
    <t>TEZA681026HF4</t>
  </si>
  <si>
    <t>TINOCO,AVIÑA/LUZ ARCELIA</t>
  </si>
  <si>
    <t>TIAL590129MGTNVZ01</t>
  </si>
  <si>
    <t>TIAL590129H5A</t>
  </si>
  <si>
    <t>TIRADO,ALBERTO/MARY CARMEN</t>
  </si>
  <si>
    <t>TIAM781125MDFRLR09</t>
  </si>
  <si>
    <t>TIAM781125CM2</t>
  </si>
  <si>
    <t>TINAJERO,CONTRERAS/ANGELES VERONICA</t>
  </si>
  <si>
    <t>TICA721011MDFNNN04</t>
  </si>
  <si>
    <t>TRISTAN,CASTRO/CECILIA</t>
  </si>
  <si>
    <t>TICC751016MGTRSC03</t>
  </si>
  <si>
    <t>TICC751016D33</t>
  </si>
  <si>
    <t>TINAJERO,CASTRO/YAJAIRA MICHELLE</t>
  </si>
  <si>
    <t>TICY820419MGTNSJ08</t>
  </si>
  <si>
    <t>TICY820419T43</t>
  </si>
  <si>
    <t>TIERRABLANCA,ESTRADA/OFELIA</t>
  </si>
  <si>
    <t>TIEO641215MGTRSF01</t>
  </si>
  <si>
    <t>TIEO641215PL5</t>
  </si>
  <si>
    <t>TINOCO,MARTINEZ/ARTURO</t>
  </si>
  <si>
    <t>TIMA501114HDFNRR05</t>
  </si>
  <si>
    <t>TIMA501114N98</t>
  </si>
  <si>
    <t>TRINIDAD,NUÑEZ/MONICA</t>
  </si>
  <si>
    <t>TINM750117MGTRXN14</t>
  </si>
  <si>
    <t>TINM750117KG7</t>
  </si>
  <si>
    <t>TINAJERO,PIZANO/ARTEMIO</t>
  </si>
  <si>
    <t>TIPA551105HGTNZR04</t>
  </si>
  <si>
    <t>TINAJERO,PIZANO/JOSE GABRIEL</t>
  </si>
  <si>
    <t>TIPG570903HGTNZB01</t>
  </si>
  <si>
    <t>TIPG570903P95</t>
  </si>
  <si>
    <t>TINAJERO,PIZANO/ROGELIO</t>
  </si>
  <si>
    <t>TIPR520626HGTNZG07</t>
  </si>
  <si>
    <t>TIPR520626MR5</t>
  </si>
  <si>
    <t>TIRC880706MGTRML00</t>
  </si>
  <si>
    <t>TIRC880706ABA</t>
  </si>
  <si>
    <t>TIERRAFRIA,RAMIREZ/EDUARDO ISRAEL</t>
  </si>
  <si>
    <t>TIRE740623HGTRMD08</t>
  </si>
  <si>
    <t>TIRE740623DAA</t>
  </si>
  <si>
    <t>TINAJERO,SANCHEZ/MIGUEL MARTIN</t>
  </si>
  <si>
    <t>TISM710629HGTNNG09</t>
  </si>
  <si>
    <t>TISM7106296Q5</t>
  </si>
  <si>
    <t>TORRES,ALANIS/ANGELICA</t>
  </si>
  <si>
    <t>TOAA560218MGTRLN02</t>
  </si>
  <si>
    <t>TOAA560218DQ9</t>
  </si>
  <si>
    <t>TOVAR,AGUADO/MA ANGELICA</t>
  </si>
  <si>
    <t>TOAA650218MGTVGN01</t>
  </si>
  <si>
    <t>TOAA650218347</t>
  </si>
  <si>
    <t>TOLEDO,ANGUIANO/CATALINA</t>
  </si>
  <si>
    <t>TOAC511219MGTLNT02</t>
  </si>
  <si>
    <t>TOAC511219A63</t>
  </si>
  <si>
    <t>TORRES,ACEVEDO/JOSE FRANCISCO</t>
  </si>
  <si>
    <t>TOAF551008HJCRCR08</t>
  </si>
  <si>
    <t>TOAF551008MB4</t>
  </si>
  <si>
    <t>TOLEDO,ANGUIANO/ROSA GRISELDA</t>
  </si>
  <si>
    <t>TOAR470508MGTLNS09</t>
  </si>
  <si>
    <t>TOAR470508PVA</t>
  </si>
  <si>
    <t>TORRES,BUENRROSTRO/MARICELA</t>
  </si>
  <si>
    <t>TOBM780425MGTRNR04</t>
  </si>
  <si>
    <t>TOBM780425FY4</t>
  </si>
  <si>
    <t>TOVAR,CABRERA/BLANCA DELIA</t>
  </si>
  <si>
    <t>TOCB700102MGTVBL06</t>
  </si>
  <si>
    <t>TOCB700102720</t>
  </si>
  <si>
    <t>TORRES,CALZADA/ENRIQUE</t>
  </si>
  <si>
    <t>TOCE600917HGTRLN06</t>
  </si>
  <si>
    <t>TOCE6009177W9</t>
  </si>
  <si>
    <t>TORRES,CUELLAR/JOSE JUAN</t>
  </si>
  <si>
    <t>TOCJ720127HGTRLN09</t>
  </si>
  <si>
    <t>TOCJ720127GH4</t>
  </si>
  <si>
    <t>TOLEDO,COMPARAN/MA TERESA</t>
  </si>
  <si>
    <t>TOCT721014MGTLMR06</t>
  </si>
  <si>
    <t>TOCT721014FM2</t>
  </si>
  <si>
    <t>TORRES,DELGADO/MA CONCEPCION</t>
  </si>
  <si>
    <t>TODC550519MGTRLN05</t>
  </si>
  <si>
    <t>TORRES,FIGUEROA/MARGARITA</t>
  </si>
  <si>
    <t>TOFM550120MGTRGR03</t>
  </si>
  <si>
    <t>TOFM5501201W9</t>
  </si>
  <si>
    <t>TORRES,FIGUEROA/RAUL</t>
  </si>
  <si>
    <t>TOFR511010HGTRGL05</t>
  </si>
  <si>
    <t>TOFR5110101V9</t>
  </si>
  <si>
    <t>TOLENTINO,FERREL/MARIA DEL ROSARIO</t>
  </si>
  <si>
    <t>TOFR720226MGTLRS03</t>
  </si>
  <si>
    <t>TOFR7202266M9</t>
  </si>
  <si>
    <t>TOVAR,GALICIA/MA AURORA</t>
  </si>
  <si>
    <t>TOGC690321MGTRRR02</t>
  </si>
  <si>
    <t>TOGC690321779</t>
  </si>
  <si>
    <t>TORRES,GUERRERO/DANIEL</t>
  </si>
  <si>
    <t>TOGD500811HGTRRN08</t>
  </si>
  <si>
    <t>TOGD500811JS8</t>
  </si>
  <si>
    <t>TOVAR,GUTIERREZ/MA DOLORES</t>
  </si>
  <si>
    <t>TOGD670210MGTVTL06</t>
  </si>
  <si>
    <t>TOGD6702107U4</t>
  </si>
  <si>
    <t>TOVAR,GUERRERO/EDUARDO</t>
  </si>
  <si>
    <t>TORRES,GUERRERO/FELISA</t>
  </si>
  <si>
    <t>TOGF720306MGTRRL00</t>
  </si>
  <si>
    <t>TOGF720306PL8</t>
  </si>
  <si>
    <t>TORRES,GUERRERO/J. IGNACIO</t>
  </si>
  <si>
    <t>TOGJ5602025E9</t>
  </si>
  <si>
    <t>TORRES,GARCIA/JUAN GUILLERMO</t>
  </si>
  <si>
    <t>TOGJ581010HGTRRN09</t>
  </si>
  <si>
    <t>TOGJ581010TGA</t>
  </si>
  <si>
    <t>TORRES,GALINDO/SERGIO</t>
  </si>
  <si>
    <t>TOGS710127HGTRLR03</t>
  </si>
  <si>
    <t>TOGS7101271SA</t>
  </si>
  <si>
    <t>TORRES,GRACIANO/SOFIA</t>
  </si>
  <si>
    <t>TOGS830918MGTRRF07</t>
  </si>
  <si>
    <t>TOGS830918LM2</t>
  </si>
  <si>
    <t>TOLEDO,GUZMAN/TERESA</t>
  </si>
  <si>
    <t>TOGT650930MMNLZR00</t>
  </si>
  <si>
    <t>TOGT650930D31</t>
  </si>
  <si>
    <t>TORRES,/MA GUADALUPE</t>
  </si>
  <si>
    <t>TOGU7404143Q7</t>
  </si>
  <si>
    <t>TORRES,HERRERA/MA ANSELMA</t>
  </si>
  <si>
    <t>TOHA600505MGTRRN00</t>
  </si>
  <si>
    <t>TOHA600505A35</t>
  </si>
  <si>
    <t>TOVAR,HERRERA/ABEL</t>
  </si>
  <si>
    <t>TOHA680730HGTVRB05</t>
  </si>
  <si>
    <t>TOHA6807303X3</t>
  </si>
  <si>
    <t>TORRES,HERNANDEZ/MA ESTELA</t>
  </si>
  <si>
    <t>TORRES,HERNANDEZ/HECTOR</t>
  </si>
  <si>
    <t>TOHH550329HSPRRC06</t>
  </si>
  <si>
    <t>TOHH550329KF1</t>
  </si>
  <si>
    <t>TORRES,HERNANDEZ/MARIA IMELDA</t>
  </si>
  <si>
    <t>TOHI610608MGTRRM02</t>
  </si>
  <si>
    <t>TOHI6106085C6</t>
  </si>
  <si>
    <t>TOHI670713MGTRRS07</t>
  </si>
  <si>
    <t>TOHI6707134H4</t>
  </si>
  <si>
    <t>TOVAR,HERNANDEZ/MA DE LOURDES</t>
  </si>
  <si>
    <t>TOHL730415MGTVRR08</t>
  </si>
  <si>
    <t>TOVAR,HERNANDEZ/MANUEL</t>
  </si>
  <si>
    <t>TOHM640309HGTVRN04</t>
  </si>
  <si>
    <t>TOHM640309QT8</t>
  </si>
  <si>
    <t>TORRES,HERRERA/MARGARITA</t>
  </si>
  <si>
    <t>TOHM641017MGTRRR08</t>
  </si>
  <si>
    <t>TOHM641017V28</t>
  </si>
  <si>
    <t>TOVAR,HERNANDEZ/MA TERESA</t>
  </si>
  <si>
    <t>TORRES,JIMENEZ/SILVIA</t>
  </si>
  <si>
    <t>TOJS611121MGTRML08</t>
  </si>
  <si>
    <t>TOJS6111214VA</t>
  </si>
  <si>
    <t>TORRES,JUAREZ/XOCHILT</t>
  </si>
  <si>
    <t>TOJX731104MMNRRC09</t>
  </si>
  <si>
    <t>TOJX731104A1A</t>
  </si>
  <si>
    <t>TORRES,LOPEZ/MARIA CONCEPCION</t>
  </si>
  <si>
    <t>TOLC571129MGTRPN03</t>
  </si>
  <si>
    <t>TOLC571129FZ2</t>
  </si>
  <si>
    <t>TORRES,LOPEZ/CYNTHIA ALEJANDRA</t>
  </si>
  <si>
    <t>TOLC811222MGTRPY05</t>
  </si>
  <si>
    <t>TOLC811222CG6</t>
  </si>
  <si>
    <t>TORRES,LUNA/IGNACIO</t>
  </si>
  <si>
    <t>TOLI610203HDFRNG06</t>
  </si>
  <si>
    <t>TOLI610203DP9</t>
  </si>
  <si>
    <t>TORRES,LOPEZ/MARIO</t>
  </si>
  <si>
    <t>TOLM660711HGTRPR05</t>
  </si>
  <si>
    <t>TOLM660711QY7</t>
  </si>
  <si>
    <t>TORRES,MARTINEZ/ENRRIQUETA</t>
  </si>
  <si>
    <t>TOME660915MGTRRN24</t>
  </si>
  <si>
    <t>TOME6609153T9</t>
  </si>
  <si>
    <t>TORRES,MARTINEZ/MA. GUADALUPE</t>
  </si>
  <si>
    <t>TORRES,MARTINEZ/MA ISABEL</t>
  </si>
  <si>
    <t>TOMI680710MGTRRS01</t>
  </si>
  <si>
    <t>TOMI680710G30</t>
  </si>
  <si>
    <t>TOVAR,MARTINEZ/JOSEFINA GUADALUPE</t>
  </si>
  <si>
    <t>TOMJ771217MGTVRS05</t>
  </si>
  <si>
    <t>TOMJ771217LJ3</t>
  </si>
  <si>
    <t>TORRES,MIRANDA/MARIO</t>
  </si>
  <si>
    <t>TOMM560905HGTRRR07</t>
  </si>
  <si>
    <t>TOMM560905N68</t>
  </si>
  <si>
    <t>TOVAR,MEDINA/NORMA MARTHA</t>
  </si>
  <si>
    <t>TOMN860312MGTVDR03</t>
  </si>
  <si>
    <t>TOMN8603124X4</t>
  </si>
  <si>
    <t>TORRES,MARTINEZ/SUSANA</t>
  </si>
  <si>
    <t>TOMS621216MGTRRS03</t>
  </si>
  <si>
    <t>TOMS6212167K7</t>
  </si>
  <si>
    <t>TORRES,MONTESINOS/VICTOR ALBERTO</t>
  </si>
  <si>
    <t>TOMV780906HGTRNC02</t>
  </si>
  <si>
    <t>TOMV7809069P4</t>
  </si>
  <si>
    <t>TORICHE,NUÑEZ/RUBEN</t>
  </si>
  <si>
    <t>TONR670120HMNRXB04</t>
  </si>
  <si>
    <t>TONR670120HE2</t>
  </si>
  <si>
    <t>TORRES,OCADIZ/ARTURO</t>
  </si>
  <si>
    <t>TOOA700821HMNRCR00</t>
  </si>
  <si>
    <t>TOVAR,ORTEGA/EZEQUIEL</t>
  </si>
  <si>
    <t>TOOE491112HGTVRZ03</t>
  </si>
  <si>
    <t>TOOE491112AW7</t>
  </si>
  <si>
    <t>TOLEDO,ORTEGA/JUANA EUGENIA</t>
  </si>
  <si>
    <t>TOOJ430928MGTLRN00</t>
  </si>
  <si>
    <t>TOOJ430928TW7</t>
  </si>
  <si>
    <t>TORRES,OSUNA/MA. MAGDALENA</t>
  </si>
  <si>
    <t>TOOM560711MGTRSG09</t>
  </si>
  <si>
    <t>TOOM560711GV0</t>
  </si>
  <si>
    <t>TORRES,ORNELAS/SALETA GLORIA</t>
  </si>
  <si>
    <t>TOOS660919MGTRRL05</t>
  </si>
  <si>
    <t>TOOS660919N40</t>
  </si>
  <si>
    <t>TORRES,PEREZ/MARIA ISABEL</t>
  </si>
  <si>
    <t>TOPI781226MGTRRS02</t>
  </si>
  <si>
    <t>TOPI781226I23</t>
  </si>
  <si>
    <t>TORRES,PEDROZA/SILVIA</t>
  </si>
  <si>
    <t>TOPS710506MGTRDL01</t>
  </si>
  <si>
    <t>TOPS710506DU4</t>
  </si>
  <si>
    <t>TORRES,RODEA/ANA MARIA</t>
  </si>
  <si>
    <t>TORA670114MMNRDN06</t>
  </si>
  <si>
    <t>TORA670114EV1</t>
  </si>
  <si>
    <t>TORRES,ROSALES/MA CONCEPCION</t>
  </si>
  <si>
    <t>TOVAR,RAMIREZ/FERNANDO</t>
  </si>
  <si>
    <t>TORF701005HGTVMR07</t>
  </si>
  <si>
    <t>TORF701005AJ3</t>
  </si>
  <si>
    <t>TORRES,RAMIREZ/GLORIA</t>
  </si>
  <si>
    <t>TORG530603MGTRML06</t>
  </si>
  <si>
    <t>TORG530603KPA</t>
  </si>
  <si>
    <t>TORRES,RAMIREZ/JAVIER</t>
  </si>
  <si>
    <t>TORJ670817HGTRMV04</t>
  </si>
  <si>
    <t>TORJ670817C8A</t>
  </si>
  <si>
    <t>TORRES,RAMIREZ/MA DE JESUS</t>
  </si>
  <si>
    <t>TOLEDO,RODRIGUEZ/LUIS FEDERICO</t>
  </si>
  <si>
    <t>TORL650206HGTLDS05</t>
  </si>
  <si>
    <t>TORL650206P97</t>
  </si>
  <si>
    <t>TORRES,RAMIREZ/LAURA LETICIA</t>
  </si>
  <si>
    <t>TORL750306MGTRMR02</t>
  </si>
  <si>
    <t>TORL75030668A</t>
  </si>
  <si>
    <t>TORRES,RAMIREZ/MARTA PATRICIA</t>
  </si>
  <si>
    <t>TORM850317MGTRMR04</t>
  </si>
  <si>
    <t>TORM850317KD7</t>
  </si>
  <si>
    <t>TORRES,RODRIGUEZ/SAGRARIO</t>
  </si>
  <si>
    <t>TORS691114MGTRDG04</t>
  </si>
  <si>
    <t>TORS691114LH6</t>
  </si>
  <si>
    <t>TORRES,SALAS/MARIA ARACELY</t>
  </si>
  <si>
    <t>TOSA621220MGTRLR01</t>
  </si>
  <si>
    <t>TOSA621220Q76</t>
  </si>
  <si>
    <t>TOLEDO,SANCHEZ/CYNTHIA ISADORA</t>
  </si>
  <si>
    <t>TOSC741031MMCLNN02</t>
  </si>
  <si>
    <t>TOSC7410311K5</t>
  </si>
  <si>
    <t>TORRES,SALGADO/FRANCISCO GERARDO</t>
  </si>
  <si>
    <t>TOSF700208HGTRLR08</t>
  </si>
  <si>
    <t>TOSF700208AX0</t>
  </si>
  <si>
    <t>TORRES,SANCHEZ/GABRIELA ADRIANA</t>
  </si>
  <si>
    <t>TOSG700608HGTRNB02</t>
  </si>
  <si>
    <t>TOSG700608SY6</t>
  </si>
  <si>
    <t>TORRES,SALAS/JUAN PEDRO</t>
  </si>
  <si>
    <t>TOSJ681023HGTRLN08</t>
  </si>
  <si>
    <t>TOSJ681023DF4</t>
  </si>
  <si>
    <t>TORRES,SANCHEZ/LUIS MIGUEL GERARDO</t>
  </si>
  <si>
    <t>TOSL590225HDFRNS06</t>
  </si>
  <si>
    <t>TOSL5902255W4</t>
  </si>
  <si>
    <t>TORRES,SOLIS/MARIA DEL SOCORRO</t>
  </si>
  <si>
    <t>TOSS600610MDFRLC09</t>
  </si>
  <si>
    <t>TOSS600610ES2</t>
  </si>
  <si>
    <t>TORRES,/MARIA TERESA</t>
  </si>
  <si>
    <t>TOTE420308B97</t>
  </si>
  <si>
    <t>TORREBLANCA,TORRES/EDITH</t>
  </si>
  <si>
    <t>TOTE741206MGTRRD08</t>
  </si>
  <si>
    <t>TOTE741206AQ4</t>
  </si>
  <si>
    <t>TORRES,TAFOLLA/MARIA</t>
  </si>
  <si>
    <t>TOTM520417MDGRFR05</t>
  </si>
  <si>
    <t>TOTM5204178G5</t>
  </si>
  <si>
    <t>TOLEDO,VALENCIA/ESTHER NOEMI</t>
  </si>
  <si>
    <t>TOVE560327MGTLLS05</t>
  </si>
  <si>
    <t>TOVE560327574</t>
  </si>
  <si>
    <t>TORRES,VALLEJO/M ELENA</t>
  </si>
  <si>
    <t>TOVAR,VALLE/MARIA GUADALUPE</t>
  </si>
  <si>
    <t>TOVG840807MGTVLD07</t>
  </si>
  <si>
    <t>TOVG840807PV5</t>
  </si>
  <si>
    <t>TORRES,VALADEZ/J JESUS</t>
  </si>
  <si>
    <t>TOVJ590703HGTRLS08</t>
  </si>
  <si>
    <t>TOVJ590703C53</t>
  </si>
  <si>
    <t>TORRES,VELAZQUEZ/MARIA JUANA</t>
  </si>
  <si>
    <t>TOVJ610127MGTRLN06</t>
  </si>
  <si>
    <t>TOVJ6101275A2</t>
  </si>
  <si>
    <t>TOLEDO,VALENCIA/MA DE LA LUZ</t>
  </si>
  <si>
    <t>TOVL630430MGTLLZ06</t>
  </si>
  <si>
    <t>TOVL6304308Y0</t>
  </si>
  <si>
    <t>TOVAR,VALDEZ/JOSE LUIS</t>
  </si>
  <si>
    <t>TOVL631018HNTVLS03</t>
  </si>
  <si>
    <t>TOVL631018FY7</t>
  </si>
  <si>
    <t>TOVAR,VIZGUERRA/MARIA PATROCINIO</t>
  </si>
  <si>
    <t>TOVP620328MGTVZT06</t>
  </si>
  <si>
    <t>TOVP620328M76</t>
  </si>
  <si>
    <t>GTSSA001594</t>
  </si>
  <si>
    <t>TOLEDO,VALENCIA/MA ROCIO</t>
  </si>
  <si>
    <t>TOVR660227MGTLLC03</t>
  </si>
  <si>
    <t>TOVR660227DZA</t>
  </si>
  <si>
    <t>TRUJILLO,GODINEZ/GRACIELA</t>
  </si>
  <si>
    <t>TUGG691218MGTRDR06</t>
  </si>
  <si>
    <t>TRUJILLO,GAONA/VICTOR MANUEL</t>
  </si>
  <si>
    <t>TUGV571223HGTRNC09</t>
  </si>
  <si>
    <t>TUGV571223KDA</t>
  </si>
  <si>
    <t>TRUJILLO,MUÑOZ/ALEJANDRO</t>
  </si>
  <si>
    <t>TUMA750729HJCRXL00</t>
  </si>
  <si>
    <t>TUMA7507299A0</t>
  </si>
  <si>
    <t>TURRUBIATES,NAVARRO/CARLOS MANUEL</t>
  </si>
  <si>
    <t>TUNC850414HGTRVR08</t>
  </si>
  <si>
    <t>TUNC850414S66</t>
  </si>
  <si>
    <t>TRUJILLO,NENE/MARGARITA</t>
  </si>
  <si>
    <t>TUNM480827MGTRNR00</t>
  </si>
  <si>
    <t>TUNM4808272E8</t>
  </si>
  <si>
    <t>TRUJILLO,PALOMAR/PATRICIA</t>
  </si>
  <si>
    <t>TUPP600317MDFRLT06</t>
  </si>
  <si>
    <t>TUPP600317AF1</t>
  </si>
  <si>
    <t>TRUJILLO,RICO/NANCY</t>
  </si>
  <si>
    <t>TURN750911MDFRCN05</t>
  </si>
  <si>
    <t>TRUJILLO,RIVAS/YOLANDA</t>
  </si>
  <si>
    <t>TURY620731MGTRVL05</t>
  </si>
  <si>
    <t>TURY6207312V7</t>
  </si>
  <si>
    <t>UGALDE,ESPINOSA/MA DEL CARMEN</t>
  </si>
  <si>
    <t>UAEC730815MGTGSR00</t>
  </si>
  <si>
    <t>UAEC730815PK3</t>
  </si>
  <si>
    <t>UVALLE,GRANADOS/RAMON</t>
  </si>
  <si>
    <t>UAGR610830HGTVRM05</t>
  </si>
  <si>
    <t>UAGR6108307E2</t>
  </si>
  <si>
    <t>UVALLE,VILLANUEVA/MARIA DE LA PAZ</t>
  </si>
  <si>
    <t>UAVP730124MGTVLZ06</t>
  </si>
  <si>
    <t>UAVP730124CE2</t>
  </si>
  <si>
    <t>UECHI,UEDA/EDUARDO</t>
  </si>
  <si>
    <t>UEUE720112HNECDD03</t>
  </si>
  <si>
    <t>UEUE720112BW5</t>
  </si>
  <si>
    <t>GTSSA005000</t>
  </si>
  <si>
    <t>URIBE,GARCIA/ERNESTO</t>
  </si>
  <si>
    <t>UIGE500914HGTRRR01</t>
  </si>
  <si>
    <t>UIGE500914BXA</t>
  </si>
  <si>
    <t>URIBE,GARCIA/SANJUANA</t>
  </si>
  <si>
    <t>UIGS710303MGTRRN13</t>
  </si>
  <si>
    <t>UIGS710303LM5</t>
  </si>
  <si>
    <t>URIBE,HERNANDEZ/J JESUS</t>
  </si>
  <si>
    <t>UIHJ521129HQTRRS05</t>
  </si>
  <si>
    <t>UIHJ521129JTA</t>
  </si>
  <si>
    <t>URBINA,JUAREZ/LUIS ANTONIO</t>
  </si>
  <si>
    <t>UIJL570714HGTRRS06</t>
  </si>
  <si>
    <t>UIJL570714LF3</t>
  </si>
  <si>
    <t>URIZA,PEREZ/MARIA JUANA</t>
  </si>
  <si>
    <t>UIPJ490517MDFRRN06</t>
  </si>
  <si>
    <t>UIPJ4905174S6</t>
  </si>
  <si>
    <t>URTIZ,PAZ/MARLENY</t>
  </si>
  <si>
    <t>UIPM780504MMNRZR01</t>
  </si>
  <si>
    <t>UIPM780504R47</t>
  </si>
  <si>
    <t>URBIETA,VALDEZ/AGUSTINA</t>
  </si>
  <si>
    <t>UIVA590414MGTRLG07</t>
  </si>
  <si>
    <t>UIVA590414MY6</t>
  </si>
  <si>
    <t>ULLOA,DELGADO/JUAN CARLOS</t>
  </si>
  <si>
    <t>UODJ640218HASLLN06</t>
  </si>
  <si>
    <t>UODJ640218413</t>
  </si>
  <si>
    <t>ULLOA,/JUANAGAVINA</t>
  </si>
  <si>
    <t>UOJU6509106R3</t>
  </si>
  <si>
    <t>ULLOA,MARIN/ANUAR DAVID</t>
  </si>
  <si>
    <t>UOMA850411HGTLRN01</t>
  </si>
  <si>
    <t>UOMA8504117D6</t>
  </si>
  <si>
    <t>VAZQUEZ,AGUIRRE/CARLOS JAVIER</t>
  </si>
  <si>
    <t>VAAC610207HGTZGR06</t>
  </si>
  <si>
    <t>VAAC610207TA1</t>
  </si>
  <si>
    <t>VARGAS,AGUILAR/CRISTINA</t>
  </si>
  <si>
    <t>VAAC710705MGTRGR05</t>
  </si>
  <si>
    <t>VAAC710705T95</t>
  </si>
  <si>
    <t>VARGAS,ALDAMA/CONSUELO</t>
  </si>
  <si>
    <t>VAAC730523MGTRLN04</t>
  </si>
  <si>
    <t>VAAC730523P74</t>
  </si>
  <si>
    <t>VAZQUEZ,ALVAREZ/EDUARDO MODESTO</t>
  </si>
  <si>
    <t>VAAE721210HGTZLD05</t>
  </si>
  <si>
    <t>VAAE721210PXA</t>
  </si>
  <si>
    <t>VAZQUEZ,AGUILAR/MA DE LA LUZ</t>
  </si>
  <si>
    <t>VAAL590418MGTZGZ06</t>
  </si>
  <si>
    <t>VAAL590418HU8</t>
  </si>
  <si>
    <t>VARGAS,ARGUELLES/MARIA LUISA ALEJANDRA</t>
  </si>
  <si>
    <t>VAAL590621MDFRRS01</t>
  </si>
  <si>
    <t>VAAL5906219Q7</t>
  </si>
  <si>
    <t>VARGAS,ANDRADE/MARTHA</t>
  </si>
  <si>
    <t>VAAM561006MGTRNR06</t>
  </si>
  <si>
    <t>VAAM561006SNA</t>
  </si>
  <si>
    <t>VARGAS,ARGUELLES/MARTHA LAURA</t>
  </si>
  <si>
    <t>VAAM621027MDFRRR06</t>
  </si>
  <si>
    <t>VAAM621027BJ4</t>
  </si>
  <si>
    <t>VACA,ACOSTA/RAMON</t>
  </si>
  <si>
    <t>VAAR571105HGTCCM03</t>
  </si>
  <si>
    <t>VAAR5711052R0</t>
  </si>
  <si>
    <t>VAZQUEZ,ALVARADO/RUBEN MARIO</t>
  </si>
  <si>
    <t>VAAR760309HGTZLB09</t>
  </si>
  <si>
    <t>VAAR7603099TA</t>
  </si>
  <si>
    <t>VAZQUEZ,BAUTISTA/JUAN MANUEL</t>
  </si>
  <si>
    <t>VABJ530317HDFZTN02</t>
  </si>
  <si>
    <t>VABJ530317HD1</t>
  </si>
  <si>
    <t>VARELA,BARRON/JUAN</t>
  </si>
  <si>
    <t>VABJ660328HGTRRN07</t>
  </si>
  <si>
    <t>VABJ660328LA8</t>
  </si>
  <si>
    <t>VAZQUEZ,BLANCO/LUIS ANTONIO</t>
  </si>
  <si>
    <t>VABL580927HBCZLS01</t>
  </si>
  <si>
    <t>VABL580927182</t>
  </si>
  <si>
    <t>VAZQUEZ,CORTES/MARIA EUGENIA</t>
  </si>
  <si>
    <t>VACE700910MGTZRG07</t>
  </si>
  <si>
    <t>VACE700910DWA</t>
  </si>
  <si>
    <t>VAZQUEZ,CARDENAS/MARIA GRICELDA</t>
  </si>
  <si>
    <t>VACG591125MSRZRR04</t>
  </si>
  <si>
    <t>VACG5911257C1</t>
  </si>
  <si>
    <t>VALLE,CORONA/MA LAURA</t>
  </si>
  <si>
    <t>VARGAS,CAUDILLO/MA MAGDALENA</t>
  </si>
  <si>
    <t>VACM550908MGTRDG08</t>
  </si>
  <si>
    <t>VACM5509086XA</t>
  </si>
  <si>
    <t>VAZQUEZ,CEBALLOS/MARIA</t>
  </si>
  <si>
    <t>VACM700101MGTZBR08</t>
  </si>
  <si>
    <t>VACM700101PS3</t>
  </si>
  <si>
    <t>VARGAS,CARRILLO/MA. DE JESUS</t>
  </si>
  <si>
    <t>VACM801120KIA</t>
  </si>
  <si>
    <t>VACR700525MGTZRT04</t>
  </si>
  <si>
    <t>VACR700525H78</t>
  </si>
  <si>
    <t>VAZQUEZ,DURAN/MANUEL</t>
  </si>
  <si>
    <t>VADM621019HGTZRN04</t>
  </si>
  <si>
    <t>VADM621019R93</t>
  </si>
  <si>
    <t>VAZQUEZ,/EDUARDO</t>
  </si>
  <si>
    <t>VAED7506077P7</t>
  </si>
  <si>
    <t>VAZQUEZ,ESPINOZA/FRANCISCO JAVIER</t>
  </si>
  <si>
    <t>VAEF810127HGTZSR08</t>
  </si>
  <si>
    <t>VAEF810127LN5</t>
  </si>
  <si>
    <t>VARGAS,ESTRADA/GRACIELA</t>
  </si>
  <si>
    <t>VAEG600721MGTRSR02</t>
  </si>
  <si>
    <t>VAEG6007216V3</t>
  </si>
  <si>
    <t>VAZQUEZ,FALCON/HECTOR ARMANDO</t>
  </si>
  <si>
    <t>VAFH620827HCMZLC06</t>
  </si>
  <si>
    <t>VAFH62082766A</t>
  </si>
  <si>
    <t>VALLEJO,FRANCO/JOSEFINA</t>
  </si>
  <si>
    <t>VAFJ640321MGTLRS09</t>
  </si>
  <si>
    <t>VAFJ6403217S1</t>
  </si>
  <si>
    <t>VARGAS,FLORES/MANUEL</t>
  </si>
  <si>
    <t>VAFM650617HGTRLN05</t>
  </si>
  <si>
    <t>VAFM6506173T2</t>
  </si>
  <si>
    <t>VARGAS,FLORES/VIRGINIA</t>
  </si>
  <si>
    <t>VAFV711008MGTRLR03</t>
  </si>
  <si>
    <t>VAFV7110085B9</t>
  </si>
  <si>
    <t>GTSSA001775</t>
  </si>
  <si>
    <t>VARGAS,GARCIA/ANGEL</t>
  </si>
  <si>
    <t>VAGA750127HGTRRN02</t>
  </si>
  <si>
    <t>VAGA750127FM8</t>
  </si>
  <si>
    <t>VAZQUEZ,GONZALEZ/ELISEO</t>
  </si>
  <si>
    <t>VAGE690614HGTZNL02</t>
  </si>
  <si>
    <t>VAGE6906146R2</t>
  </si>
  <si>
    <t>VALENCIA,GUERRERO/ELIZABETH</t>
  </si>
  <si>
    <t>VAGE800111MGTLRL08</t>
  </si>
  <si>
    <t>VAGE8001113K2</t>
  </si>
  <si>
    <t>VALLEJO,GUTIERREZ/GABRIELA</t>
  </si>
  <si>
    <t>VAGG660227MGTLTB05</t>
  </si>
  <si>
    <t>VAGG660227JE2</t>
  </si>
  <si>
    <t>VAZQUEZ,GUTIERREZ/MA GUADALUPE</t>
  </si>
  <si>
    <t>VAGG690926MGTZTD07</t>
  </si>
  <si>
    <t>VAGG6909265MA</t>
  </si>
  <si>
    <t>VALDIVIA,GUTIERREZ/JOSE</t>
  </si>
  <si>
    <t>VAGJ790328HGTLTS03</t>
  </si>
  <si>
    <t>VAGJ790328GI7</t>
  </si>
  <si>
    <t>VARELA,GARCIA/MA DE LA LUZ</t>
  </si>
  <si>
    <t>VARGAS,GARCIA/MA LAURA</t>
  </si>
  <si>
    <t>VAGL661018MGTRRR03</t>
  </si>
  <si>
    <t>VAGL661018MN8</t>
  </si>
  <si>
    <t>VAQUERO,GUERRERO/NORMA EDITH</t>
  </si>
  <si>
    <t>VAGN740613MGTQRR01</t>
  </si>
  <si>
    <t>GTSSA000684</t>
  </si>
  <si>
    <t>VAZQUEZ,GONZALEZ/PEDRO</t>
  </si>
  <si>
    <t>VAGP660427HGTZND00</t>
  </si>
  <si>
    <t>VAGP660427679</t>
  </si>
  <si>
    <t>VALLEJO,GONZALEZ/PATRICIA</t>
  </si>
  <si>
    <t>VAGP730713MGTLNT02</t>
  </si>
  <si>
    <t>VAGP730713A23</t>
  </si>
  <si>
    <t>VAZQUEZ,GOMEZ/RODOLFO</t>
  </si>
  <si>
    <t>VAGR570417HGTZMD05</t>
  </si>
  <si>
    <t>VAGR570417RZ3</t>
  </si>
  <si>
    <t>VAZQUEZ,GONZALEZ/SERGIO</t>
  </si>
  <si>
    <t>VAGS401023HGTZNR04</t>
  </si>
  <si>
    <t>VAGS401023BX9</t>
  </si>
  <si>
    <t>VARGAS,GUTIERREZ/SALVADOR IGNACIO</t>
  </si>
  <si>
    <t>VAGS620926HMNRTL09</t>
  </si>
  <si>
    <t>VAGS6209261F6</t>
  </si>
  <si>
    <t>VALDIVIA,GARCIA/VICTOR MANUEL</t>
  </si>
  <si>
    <t>VAGV590303HMNLRC00</t>
  </si>
  <si>
    <t>VAGV590303HIA</t>
  </si>
  <si>
    <t>VACA,GONZALEZ/ANGELICA MARIA</t>
  </si>
  <si>
    <t>VALDIVIA,HERNANDEZ/ALFREDO</t>
  </si>
  <si>
    <t>VAHA700113HGTLRL08</t>
  </si>
  <si>
    <t>VAHA700113EP9</t>
  </si>
  <si>
    <t>VALDES,HERNANDEZ/MA GUADALUPE DEL REFUGIO</t>
  </si>
  <si>
    <t>VAHG621210MGTLRD12</t>
  </si>
  <si>
    <t>VAHG6212107H2</t>
  </si>
  <si>
    <t>VAHM680729MGTLRR07</t>
  </si>
  <si>
    <t>VAHM680729TTA</t>
  </si>
  <si>
    <t>VALADEZ,HERNANDEZ/MARIA DEL ROSARIO</t>
  </si>
  <si>
    <t>VAHR840620MGTLRS00</t>
  </si>
  <si>
    <t>VAHR840620SZ8</t>
  </si>
  <si>
    <t>VALDEZ,HARO/SILVIA PATRICIA</t>
  </si>
  <si>
    <t>VAHS500224MDFLRL02</t>
  </si>
  <si>
    <t>VAHS500224EN4</t>
  </si>
  <si>
    <t>VAZQUEZ,JIMENEZ/MARGARITA</t>
  </si>
  <si>
    <t>VAJM531017MGTZMR06</t>
  </si>
  <si>
    <t>VAJM5310177G6</t>
  </si>
  <si>
    <t>VALENCIA,JIMENEZ/MARTHA LILIANA</t>
  </si>
  <si>
    <t>VAJM740702MGTLMR00</t>
  </si>
  <si>
    <t>VAJM740702KG8</t>
  </si>
  <si>
    <t>VAZQUEZ,JIMENEZ/TOMASA</t>
  </si>
  <si>
    <t>VAJT650407MGTZMM02</t>
  </si>
  <si>
    <t>VAJT6504078L8</t>
  </si>
  <si>
    <t>VARGAS,LOPEZ/FRANCISCO</t>
  </si>
  <si>
    <t>VALF860809HGTRPR08</t>
  </si>
  <si>
    <t>VALF860809QLA</t>
  </si>
  <si>
    <t>VAZQUEZ,LOPEZ/MARGARITA ELIZABETH</t>
  </si>
  <si>
    <t>VALM611222MGTZPR03</t>
  </si>
  <si>
    <t>VALM611222ND7</t>
  </si>
  <si>
    <t>VAZQUEZ,MORAN/ANASTASIA</t>
  </si>
  <si>
    <t>VAMA540122MGTZRN02</t>
  </si>
  <si>
    <t>VAMA540122UD2</t>
  </si>
  <si>
    <t>VAZQUEZ,/MA. GUADALUPE</t>
  </si>
  <si>
    <t>VAMA541030IN1</t>
  </si>
  <si>
    <t>VAZQUEZ,MENDOZA/ALBERTO</t>
  </si>
  <si>
    <t>VAMA710204HDFZNL01</t>
  </si>
  <si>
    <t>VAMA710204LU9</t>
  </si>
  <si>
    <t>VALDIVIA,MANRIQUE/ALEJANDRA</t>
  </si>
  <si>
    <t>VAMA710303MGTLNL03</t>
  </si>
  <si>
    <t>VAMA710303A97</t>
  </si>
  <si>
    <t>VALENZUELA,MORADO/EDUARDO</t>
  </si>
  <si>
    <t>VAME740505HGTLRD08</t>
  </si>
  <si>
    <t>VAME7405057Y1</t>
  </si>
  <si>
    <t>VAZQUEZ,MORADO/ERIKA DEL ROCIO</t>
  </si>
  <si>
    <t>VAME750525MGTZRR05</t>
  </si>
  <si>
    <t>VAME750525MX6</t>
  </si>
  <si>
    <t>VARGAS,MALDONADO/FRANCISCO JAVIER</t>
  </si>
  <si>
    <t>VAMF521216HMNRLR07</t>
  </si>
  <si>
    <t>VAMF521216NW5</t>
  </si>
  <si>
    <t>VAZQUEZ,MIRANDA/JENARO</t>
  </si>
  <si>
    <t>VAMJ630919HGTZRN05</t>
  </si>
  <si>
    <t>VAMJ6309198CA</t>
  </si>
  <si>
    <t>VAZQUEZ,MARTINEZ/JOEL</t>
  </si>
  <si>
    <t>VAMJ670511HGTZRL05</t>
  </si>
  <si>
    <t>VAMJ670511GM1</t>
  </si>
  <si>
    <t>VAZQUEZ,MORAN/KARINA</t>
  </si>
  <si>
    <t>VAMK790307MGTZRR07</t>
  </si>
  <si>
    <t>VAMK7903071V6</t>
  </si>
  <si>
    <t>VALDEZ,MARTINEZ/LUIS MANUEL</t>
  </si>
  <si>
    <t>VAML630305HDFLRS05</t>
  </si>
  <si>
    <t>VAML630305NF7</t>
  </si>
  <si>
    <t>VAMM540121MGTRRR06</t>
  </si>
  <si>
    <t>VAMM540121HR8</t>
  </si>
  <si>
    <t>VAMM680709HDFLNR16</t>
  </si>
  <si>
    <t>VAMM680709G87</t>
  </si>
  <si>
    <t>VARGAS,MENDOZA/MARISELA</t>
  </si>
  <si>
    <t>VAMM880603MGTRNR09</t>
  </si>
  <si>
    <t>VAMM880603LZ3</t>
  </si>
  <si>
    <t>VALDEZ,MOSQUEDA/PEDRO</t>
  </si>
  <si>
    <t>VAMP640829HGTLSD09</t>
  </si>
  <si>
    <t>VAMP640829LQ7</t>
  </si>
  <si>
    <t>VAZQUEZ,MORAN/ROMULO</t>
  </si>
  <si>
    <t>VAMR590217HGTZRM04</t>
  </si>
  <si>
    <t>VAMR590217FJ6</t>
  </si>
  <si>
    <t>VAZQUEZ,NAVA/MARIA GUADALUPE URSULA</t>
  </si>
  <si>
    <t>VANG401216MPLZVD01</t>
  </si>
  <si>
    <t>VANG401216TX8</t>
  </si>
  <si>
    <t>VARGAS,ORTIZ/ADELAIDO</t>
  </si>
  <si>
    <t>VAOA631216HGTRRD04</t>
  </si>
  <si>
    <t>VAOA631216KF6</t>
  </si>
  <si>
    <t>VAZQUEZ,ORTIZ/FELIPE DE JESUS</t>
  </si>
  <si>
    <t>VAOF631211HGTZRL00</t>
  </si>
  <si>
    <t>VAOF631211QS4</t>
  </si>
  <si>
    <t>GTSSA004563</t>
  </si>
  <si>
    <t>VALDES,ORTIZ/IRMA</t>
  </si>
  <si>
    <t>VAOI640322MGTLRR08</t>
  </si>
  <si>
    <t>VAOI640322ET6</t>
  </si>
  <si>
    <t>VARGAS,PARAMO/CRISTINA</t>
  </si>
  <si>
    <t>VAPC780630MGTRRR06</t>
  </si>
  <si>
    <t>VAPC780630KE2</t>
  </si>
  <si>
    <t>VALLEJO,PEREZ/MA EUGENIA</t>
  </si>
  <si>
    <t>VAPE650913MGTLRG00</t>
  </si>
  <si>
    <t>VAPE650913JZ9</t>
  </si>
  <si>
    <t>VAZQUEZ,PATINO/J GUADALUPE CATARINO</t>
  </si>
  <si>
    <t>VAPG620611HGTZTD06</t>
  </si>
  <si>
    <t>VAPG620611M46</t>
  </si>
  <si>
    <t>VALLEJO,PEREZ/MA GUADALUPE</t>
  </si>
  <si>
    <t>VAPG641114MGTLRD09</t>
  </si>
  <si>
    <t>VAPG641114PS5</t>
  </si>
  <si>
    <t>VAZQUEZ,PATINO/HILDA</t>
  </si>
  <si>
    <t>VAPH751228MGTZTL03</t>
  </si>
  <si>
    <t>VAPH751228LW2</t>
  </si>
  <si>
    <t>VARGAS,PEREZ/JOEL ENRIQUE</t>
  </si>
  <si>
    <t>VAPJ500707HMNRRL00</t>
  </si>
  <si>
    <t>VAPJ500707KG2</t>
  </si>
  <si>
    <t>VAZQUEZ,PATIÑO/PABLO</t>
  </si>
  <si>
    <t>VAPP731120HGTZTB15</t>
  </si>
  <si>
    <t>VALDEZ,PEREZ/MA DEL ROCIO</t>
  </si>
  <si>
    <t>VAPR690910MGTLRC07</t>
  </si>
  <si>
    <t>VAPR69091068A</t>
  </si>
  <si>
    <t>VAZQUEZ,PEREZ/SILVIA</t>
  </si>
  <si>
    <t>VAPS590527MMNZRL05</t>
  </si>
  <si>
    <t>VAPS590527H80</t>
  </si>
  <si>
    <t>VALENCIA,PEREZ/YENISEY</t>
  </si>
  <si>
    <t>VAPY800201MGTLRN06</t>
  </si>
  <si>
    <t>VAPY8002018YA</t>
  </si>
  <si>
    <t>VAZQUEZ,REYNOSO/AIDA DEL ROCIO</t>
  </si>
  <si>
    <t>VARA611221MCMZYD05</t>
  </si>
  <si>
    <t>VARA611221TK8</t>
  </si>
  <si>
    <t>VAZQUEZ,REYES/MARIA DE LOS ANGELES</t>
  </si>
  <si>
    <t>VARA730731MGTZYN06</t>
  </si>
  <si>
    <t>VARA730731QC2</t>
  </si>
  <si>
    <t>VAZQUEZ,RAMIREZ/ALEJANDRA</t>
  </si>
  <si>
    <t>VARA750819MGTZML05</t>
  </si>
  <si>
    <t>VARA750819TJ1</t>
  </si>
  <si>
    <t>VAZQUEZ,RAZO/MARIA DE LOS ANGELES</t>
  </si>
  <si>
    <t>VARA770115MGTZNZ00</t>
  </si>
  <si>
    <t>VARA770115K60</t>
  </si>
  <si>
    <t>VAZQUEZ,RAGOITIA/BRISEYDA</t>
  </si>
  <si>
    <t>VARB780221MGTZGR02</t>
  </si>
  <si>
    <t>VAZQUEZ,RODRIGUEZ/CARLOS ALBERTO</t>
  </si>
  <si>
    <t>VARC590914HGTZDR00</t>
  </si>
  <si>
    <t>VARC590914S43</t>
  </si>
  <si>
    <t>VAZQUEZ,RAZO/MARIA DEL CARMEN</t>
  </si>
  <si>
    <t>VARC600117MGTZZR02</t>
  </si>
  <si>
    <t>VARC6001179K9</t>
  </si>
  <si>
    <t>VAZQUEZ,ROJAS/CARLOS ALBERTO</t>
  </si>
  <si>
    <t>VARC811203HGTZJR02</t>
  </si>
  <si>
    <t>VARC811203852</t>
  </si>
  <si>
    <t>VALLEJO,ROMERO/MARIA GUADALUPE</t>
  </si>
  <si>
    <t>VARG800110MGTLMD03</t>
  </si>
  <si>
    <t>VARG800110MA4</t>
  </si>
  <si>
    <t>VAZQUEZ,REGOITIA/IRMA</t>
  </si>
  <si>
    <t>VARI660330MGTZGR05</t>
  </si>
  <si>
    <t>VARI660330Q46</t>
  </si>
  <si>
    <t>VALENZUELA,RAMIREZ/JORGE</t>
  </si>
  <si>
    <t>VARJ530423HGTLMR06</t>
  </si>
  <si>
    <t>VARJ530423LH8</t>
  </si>
  <si>
    <t>VALLEJO,RAMIREZ/LUZ MARIA</t>
  </si>
  <si>
    <t>VARL530308MGTLMZ08</t>
  </si>
  <si>
    <t>VARL5303089L1</t>
  </si>
  <si>
    <t>VALLEJO,RAMIREZ/MA LUISA</t>
  </si>
  <si>
    <t>VARL560621MGTLMS00</t>
  </si>
  <si>
    <t>VARL560621N34</t>
  </si>
  <si>
    <t>VAZQUEZ,REYNOSO/JOSE LUIS</t>
  </si>
  <si>
    <t>VARL590216HGTZYS03</t>
  </si>
  <si>
    <t>VARL590216BU2</t>
  </si>
  <si>
    <t>VAZQUEZ,RAZO/MA DE LA LUZ</t>
  </si>
  <si>
    <t>VALDOVINO,RIVERA/MARIA LISBET</t>
  </si>
  <si>
    <t>VARL710803MGTLVS07</t>
  </si>
  <si>
    <t>VARL7108037A6</t>
  </si>
  <si>
    <t>VAZQUEZ,RANGEL/MAGDALENO</t>
  </si>
  <si>
    <t>VARM620801HSPZNG04</t>
  </si>
  <si>
    <t>VARM620801762</t>
  </si>
  <si>
    <t>VAZQUEZ,RAMIREZ/MA. GUADALUPE</t>
  </si>
  <si>
    <t>VARM661221DD1</t>
  </si>
  <si>
    <t>VALENZUELA,RAMIREZ/OBDULIA</t>
  </si>
  <si>
    <t>VARO480905MGTLMB03</t>
  </si>
  <si>
    <t>VARO480905PD3</t>
  </si>
  <si>
    <t>VARGAS,RIVERA/JOSE PORFIRIO</t>
  </si>
  <si>
    <t>VARP680905HGTRVR04</t>
  </si>
  <si>
    <t>VARP680905CQ0</t>
  </si>
  <si>
    <t>VAZQUEZ,ROJAS/ROCIO MONTSERRAT</t>
  </si>
  <si>
    <t>VARR831211MGTZJC02</t>
  </si>
  <si>
    <t>VARR831211AT4</t>
  </si>
  <si>
    <t>VALENZUELA,RAMIREZ/SERGIO</t>
  </si>
  <si>
    <t>VARS550821HGTLMR04</t>
  </si>
  <si>
    <t>VARS550821391</t>
  </si>
  <si>
    <t>VAZQUEZ,SARABIA/AMERICA</t>
  </si>
  <si>
    <t>VASA670720MMNZRM02</t>
  </si>
  <si>
    <t>VASA670720T62</t>
  </si>
  <si>
    <t>VAZQUEZ,SARABIA/ABEL</t>
  </si>
  <si>
    <t>VASA690907HMNZRB04</t>
  </si>
  <si>
    <t>VASA6909076N5</t>
  </si>
  <si>
    <t>VALDES,SILVA/CLAUDIA LUCIA</t>
  </si>
  <si>
    <t>VASC891031MMNLLL00</t>
  </si>
  <si>
    <t>VASC8910314B9</t>
  </si>
  <si>
    <t>VARGAS,SAUCEDO/MARIA GUADALUPE</t>
  </si>
  <si>
    <t>VASG700603MJCRCD01</t>
  </si>
  <si>
    <t>VALLEJO,SANDOVAL/MA INES</t>
  </si>
  <si>
    <t>VASI540302MGTLNN03</t>
  </si>
  <si>
    <t>VASI540302UZ6</t>
  </si>
  <si>
    <t>VAZQUEZ,SANDOVAL/JOVITA</t>
  </si>
  <si>
    <t>VASJ660212MGTZNV07</t>
  </si>
  <si>
    <t>VASJ660212CD9</t>
  </si>
  <si>
    <t>VARGAS,SANCHEZ/JUDITH</t>
  </si>
  <si>
    <t>VASJ690706MGTRND04</t>
  </si>
  <si>
    <t>VASJ690706642</t>
  </si>
  <si>
    <t>VARGAS,SANTOS/MA PATROCINIO</t>
  </si>
  <si>
    <t>VALENCIA,SANCHEZ/REYNA</t>
  </si>
  <si>
    <t>VASR690106MGTLNY04</t>
  </si>
  <si>
    <t>VASR690106FN4</t>
  </si>
  <si>
    <t>VAZQUEZ,SALAS/VICENTA</t>
  </si>
  <si>
    <t>VASV700719MGTZLC06</t>
  </si>
  <si>
    <t>VASV700719HR2</t>
  </si>
  <si>
    <t>VALDERRAMA,TEJEDA/MARIA ELENA</t>
  </si>
  <si>
    <t>VATE860419MGTLJL07</t>
  </si>
  <si>
    <t>VATE860419KC1</t>
  </si>
  <si>
    <t>VARGAS,TEJEDA/MANUEL</t>
  </si>
  <si>
    <t>VATM780227HGTRJN04</t>
  </si>
  <si>
    <t>VATM780227CMA</t>
  </si>
  <si>
    <t>VAZQUEZ,TREJO/ROSA MARIA</t>
  </si>
  <si>
    <t>VATR560815MGTZRS06</t>
  </si>
  <si>
    <t>VATR560815K54</t>
  </si>
  <si>
    <t>VALDERRAMA,TEJEDA/MARIA SILVIA</t>
  </si>
  <si>
    <t>VATS780119MGTLJL03</t>
  </si>
  <si>
    <t>VATS7801194RA</t>
  </si>
  <si>
    <t>VALLEJO,VILLAFAÑA/ALEJANDRA</t>
  </si>
  <si>
    <t>VAVA650717MGTLLL03</t>
  </si>
  <si>
    <t>VAZQUEZ,VENCES/CECILIA</t>
  </si>
  <si>
    <t>VAVC681122MGTZNC07</t>
  </si>
  <si>
    <t>VAVC68112219A</t>
  </si>
  <si>
    <t>VALLEJO,VARGAS/DAVID ALBERTO</t>
  </si>
  <si>
    <t>VAVD770728HGTLRV08</t>
  </si>
  <si>
    <t>VAVD770728M78</t>
  </si>
  <si>
    <t>VALDIVIA,VELAZQUEZ/FRANCISCA MA DE JESUS</t>
  </si>
  <si>
    <t>VAVF671215MGTLLR02</t>
  </si>
  <si>
    <t>VAVF671215961</t>
  </si>
  <si>
    <t>VALADES,VARGAS/MARIA GUADALUPE</t>
  </si>
  <si>
    <t>VAVG551208MDFLRD08</t>
  </si>
  <si>
    <t>VAVG551208SP8</t>
  </si>
  <si>
    <t>VALDIVIEZ,VALENCIA/MA ISABEL</t>
  </si>
  <si>
    <t>VALDIVIA,VALADEZ/JUAN RAMON</t>
  </si>
  <si>
    <t>VAVJ671126HGTLLN09</t>
  </si>
  <si>
    <t>VAVJ671126RI9</t>
  </si>
  <si>
    <t>VALLEJO,VARGAS/SILVIA</t>
  </si>
  <si>
    <t>VAVS681201MGTLRL08</t>
  </si>
  <si>
    <t>VAVS681201T85</t>
  </si>
  <si>
    <t>VARGAS,ZERMEÑO/ALEJANDRA ELIZABETH</t>
  </si>
  <si>
    <t>VAZA791026HGTLXR04</t>
  </si>
  <si>
    <t>VAZA7910267U7</t>
  </si>
  <si>
    <t>VALENCIA,ZAMBRANO/EDUARDO</t>
  </si>
  <si>
    <t>VAZE660226HDFLMS01</t>
  </si>
  <si>
    <t>VAZE660226LP7</t>
  </si>
  <si>
    <t>VAZQUEZ,ZAMORA/JOSEFINA</t>
  </si>
  <si>
    <t>VAZJ540319MGTZMS04</t>
  </si>
  <si>
    <t>VAZJ540319KN0</t>
  </si>
  <si>
    <t>VAZQUEZ,ZAMORA/MARGARITA</t>
  </si>
  <si>
    <t>VAZM710918MGTZMR03</t>
  </si>
  <si>
    <t>VAZM7109182S8</t>
  </si>
  <si>
    <t>VEGA,ANDRADE/MARIA BLANCA</t>
  </si>
  <si>
    <t>VEAB721130MMNGNL01</t>
  </si>
  <si>
    <t>VEAB721130M96</t>
  </si>
  <si>
    <t>VELAZQUEZ,ARREOLA/DALIA ISIS</t>
  </si>
  <si>
    <t>VEAD690609MJCLRL02</t>
  </si>
  <si>
    <t>VEAD6906099M7</t>
  </si>
  <si>
    <t>VELAZQUEZ,ARREOLA/IRASEMA DEL CARMEN</t>
  </si>
  <si>
    <t>VEAI610716MJCLRR06</t>
  </si>
  <si>
    <t>VEAI610716889</t>
  </si>
  <si>
    <t>VEGA,ALBA/MA MAGDALENA</t>
  </si>
  <si>
    <t>VEAM600722MGTGLG07</t>
  </si>
  <si>
    <t>VEAM600722R85</t>
  </si>
  <si>
    <t>VELASQUEZ,ALANIZ/MAGDALENA</t>
  </si>
  <si>
    <t>VEAM750922MGRLLG03</t>
  </si>
  <si>
    <t>VEAM750922175</t>
  </si>
  <si>
    <t>VEAS661008HGTNRR06</t>
  </si>
  <si>
    <t>VEAS6610086Z6</t>
  </si>
  <si>
    <t>VEGA,BECERRA/MARIA DE JESUS</t>
  </si>
  <si>
    <t>VEBJ671001FM6</t>
  </si>
  <si>
    <t>VELAZQUEZ,CASTILLO/CYHNTIA LIZETT</t>
  </si>
  <si>
    <t>VECC790223MGTLSY06</t>
  </si>
  <si>
    <t>VECC790223GX1</t>
  </si>
  <si>
    <t>VELASQUEZ,CORDOVA/DELFINA</t>
  </si>
  <si>
    <t>VECD511126MOCLRL06</t>
  </si>
  <si>
    <t>VECD511126DZA</t>
  </si>
  <si>
    <t>VEGA,CAZARES/DAVID</t>
  </si>
  <si>
    <t>VECD621025HGTGZV04</t>
  </si>
  <si>
    <t>VECD621025FS0</t>
  </si>
  <si>
    <t>VENTURA,CRUZ/MARIA DEL PILAR</t>
  </si>
  <si>
    <t>VECP840116MMCNRL03</t>
  </si>
  <si>
    <t>VECP840116SI5</t>
  </si>
  <si>
    <t>VEGA,DURAN/HILDA EUNICE</t>
  </si>
  <si>
    <t>VEDH541226MGTGRL00</t>
  </si>
  <si>
    <t>VEDH541226A26</t>
  </si>
  <si>
    <t>VELAZQUEZ,ENRIQUEZ/MA FELICITAS</t>
  </si>
  <si>
    <t>VELEZ,/FERNANDO</t>
  </si>
  <si>
    <t>VEFE570308HL0</t>
  </si>
  <si>
    <t>VELAZQUEZ,FARIAS/GLORIA</t>
  </si>
  <si>
    <t>VEFG581230MMCLRL06</t>
  </si>
  <si>
    <t>VEFG581230HE2</t>
  </si>
  <si>
    <t>VEFR340429HGTLRG04</t>
  </si>
  <si>
    <t>VEFR3404296Z6</t>
  </si>
  <si>
    <t>VELAZQUEZ,GAMIÑO/EMMA LAURA</t>
  </si>
  <si>
    <t>VEGE600604MGTLMM07</t>
  </si>
  <si>
    <t>VEGE600604K44</t>
  </si>
  <si>
    <t>VERA,GUZMAN/LUIS GERARDO</t>
  </si>
  <si>
    <t>VEGL560906HGTRZS05</t>
  </si>
  <si>
    <t>VEGL560906F61</t>
  </si>
  <si>
    <t>VEGA,GUTIERREZ/LAURA</t>
  </si>
  <si>
    <t>VEGL600827MDFGTR09</t>
  </si>
  <si>
    <t>VEGL600827R72</t>
  </si>
  <si>
    <t>GTSSA000124</t>
  </si>
  <si>
    <t>VERA,GONZALEZ/MARCO ANTONIO</t>
  </si>
  <si>
    <t>VEGM590202HGTRNR09</t>
  </si>
  <si>
    <t>VEGM590202153</t>
  </si>
  <si>
    <t>VEGA,GONZALEZ/MARIA SOLEDAD</t>
  </si>
  <si>
    <t>VEGS660122MGTGNL01</t>
  </si>
  <si>
    <t>VEGS6601225G9</t>
  </si>
  <si>
    <t>VEGA,HERNANDEZ/MARIA ANGELICA</t>
  </si>
  <si>
    <t>VEHA670522MGTGRN07</t>
  </si>
  <si>
    <t>VEHA670522A16</t>
  </si>
  <si>
    <t>GTSSA001080</t>
  </si>
  <si>
    <t>VELAZQUEZ,HERNANDEZ/ESTEHELA</t>
  </si>
  <si>
    <t>VEHE640118MGTLRS03</t>
  </si>
  <si>
    <t>VEHE640118CJ8</t>
  </si>
  <si>
    <t>VELAZQUEZ,HERNANDEZ/MARTHA</t>
  </si>
  <si>
    <t>VEHM551216MGTLRR02</t>
  </si>
  <si>
    <t>VEHM551216AV3</t>
  </si>
  <si>
    <t>VELEZ,ISLAS/OLGA LETICIA</t>
  </si>
  <si>
    <t>VEIO540719MGRLSL03</t>
  </si>
  <si>
    <t>VEIO540719GL5</t>
  </si>
  <si>
    <t>VERDUZCO,JUAREZ/M LOURDES</t>
  </si>
  <si>
    <t>VEGA,LAGUNA/ANGEL GERARDO</t>
  </si>
  <si>
    <t>VELA571116HGTGGN01</t>
  </si>
  <si>
    <t>VELA571116FD4</t>
  </si>
  <si>
    <t>VELLANOWETH,LOPEZ/MA LUISA</t>
  </si>
  <si>
    <t>VELL600508MGTLPS18</t>
  </si>
  <si>
    <t>VELL600508BB3</t>
  </si>
  <si>
    <t>VEGA,MANRIQUEZ/ADELA</t>
  </si>
  <si>
    <t>VEMA471231MGTGND02</t>
  </si>
  <si>
    <t>VEMA471231AE8</t>
  </si>
  <si>
    <t>VELEZ,MONDRAGON/ANGELICA MARIA</t>
  </si>
  <si>
    <t>VEMA730805MGTLNN00</t>
  </si>
  <si>
    <t>VEMA730805MY4</t>
  </si>
  <si>
    <t>GTSSA001990</t>
  </si>
  <si>
    <t>VELEZ,MONDRAGON/MA DEL CARMEN ELIA</t>
  </si>
  <si>
    <t>VEMC610708MGTLNR09</t>
  </si>
  <si>
    <t>VEMC610708UD9</t>
  </si>
  <si>
    <t>GTSSA002014</t>
  </si>
  <si>
    <t>VELAZQUEZ,MONJARAS/DOMINGA</t>
  </si>
  <si>
    <t>VEMD661220MGTLNM02</t>
  </si>
  <si>
    <t>VEMD661220R14</t>
  </si>
  <si>
    <t>VELAZQUEZ,MUÑOZ/MA ELENA</t>
  </si>
  <si>
    <t>VEME630220MGTLXL15</t>
  </si>
  <si>
    <t>VEME630220818</t>
  </si>
  <si>
    <t>GTSSA000375</t>
  </si>
  <si>
    <t>VENEGAS,MARTINEZ/JOSEFINA</t>
  </si>
  <si>
    <t>VEMJ661104MGTNRS06</t>
  </si>
  <si>
    <t>VEMJ6611049F6</t>
  </si>
  <si>
    <t>VELAZQUEZ,MORUA/JOSE DE JESUS</t>
  </si>
  <si>
    <t>VEMJ790327HGTLRS06</t>
  </si>
  <si>
    <t>VEMJ790327UZ3</t>
  </si>
  <si>
    <t>VEGA,MENDOZA/RENE</t>
  </si>
  <si>
    <t>VEMR701019HDFGNN05</t>
  </si>
  <si>
    <t>VEMR701019P11</t>
  </si>
  <si>
    <t>VEGA,MENDIOLA/MA SOCORRO</t>
  </si>
  <si>
    <t>VEGA,MORENO/SANDRA TERESITA</t>
  </si>
  <si>
    <t>VEMS661208MGTGRN02</t>
  </si>
  <si>
    <t>VEMS661208AQ0</t>
  </si>
  <si>
    <t>VELAZQUEZ,MONTESINOS/SANJUANA ISABEL</t>
  </si>
  <si>
    <t>VEMS740529MGTLNN09</t>
  </si>
  <si>
    <t>VEMS7405296N2</t>
  </si>
  <si>
    <t>VERDUZCO,NORZAGARAY/MA GUADALUPE</t>
  </si>
  <si>
    <t>VENG660803MSLRRD05</t>
  </si>
  <si>
    <t>VENG660803SS5</t>
  </si>
  <si>
    <t>VELAZQUEZ,NAVA/JOSE RAFAEL</t>
  </si>
  <si>
    <t>VENR820805HGTLVF01</t>
  </si>
  <si>
    <t>VENR8208055Q0</t>
  </si>
  <si>
    <t>VERA,NUNEZ/VICTOR DE JESUS</t>
  </si>
  <si>
    <t>VENV681211HGTRXC07</t>
  </si>
  <si>
    <t>VELEZ,ORTEGA/MIGUEL ANGEL</t>
  </si>
  <si>
    <t>VEOM450406HDFLRG05</t>
  </si>
  <si>
    <t>VEOM4504066S8</t>
  </si>
  <si>
    <t>VERGIL,OROZCO/PATRICIA</t>
  </si>
  <si>
    <t>VEOP601023MGTRRT03</t>
  </si>
  <si>
    <t>VEOP601023IC7</t>
  </si>
  <si>
    <t>VERA,PALOMINO/ARACELI</t>
  </si>
  <si>
    <t>VEPA700325MGTRLR08</t>
  </si>
  <si>
    <t>VEPA7003259Q4</t>
  </si>
  <si>
    <t>VELAZQUEZ,PASCUAL/CARLOS</t>
  </si>
  <si>
    <t>VEPC730529HMCLSR00</t>
  </si>
  <si>
    <t>VEPC730529886</t>
  </si>
  <si>
    <t>VELAZQUEZ,PEREZ/GLORIA</t>
  </si>
  <si>
    <t>VEPG740402MGTLRL18</t>
  </si>
  <si>
    <t>VEPG74040267A</t>
  </si>
  <si>
    <t>VELAZQUEZ,PIÑON/JUANA PAULINA</t>
  </si>
  <si>
    <t>VEPJ870504MGTLXN03</t>
  </si>
  <si>
    <t>VEPJ8705046P5</t>
  </si>
  <si>
    <t>VERA,PEÑA/MONICA</t>
  </si>
  <si>
    <t>VEPM640914MGTRXN06</t>
  </si>
  <si>
    <t>VEPM6409145S7</t>
  </si>
  <si>
    <t>VELAZQUEZ,RANGEL/MA GABRIELA</t>
  </si>
  <si>
    <t>VERG690914HGTLNB04</t>
  </si>
  <si>
    <t>VELARDE,ROCHA/MARTHA</t>
  </si>
  <si>
    <t>VERM680120MGTLCR04</t>
  </si>
  <si>
    <t>VERM6801204R6</t>
  </si>
  <si>
    <t>VELAZQUEZ,SANCHEZ/MARIA ARACELI</t>
  </si>
  <si>
    <t>VESA760126MGTLNR02</t>
  </si>
  <si>
    <t>VESA7601268D6</t>
  </si>
  <si>
    <t>VELAZQUEZ,SANCHEZ/MARIA DEL CARMEN</t>
  </si>
  <si>
    <t>VESC690101MMNLNR02</t>
  </si>
  <si>
    <t>VESC690101KD9</t>
  </si>
  <si>
    <t>VERA,TAVERA/ALEJANDRA</t>
  </si>
  <si>
    <t>VETA711009MGTRVL03</t>
  </si>
  <si>
    <t>VERA,TRUJILLO/YOLANDA</t>
  </si>
  <si>
    <t>VETY630218MGTRRL01</t>
  </si>
  <si>
    <t>VETY630218LF1</t>
  </si>
  <si>
    <t>VERA,UEHARA/CARMINA</t>
  </si>
  <si>
    <t>VEUC780728MQTRHR02</t>
  </si>
  <si>
    <t>VEUC780728TQ8</t>
  </si>
  <si>
    <t>VEGA,VENTURA/CLAUDIA ROCIO</t>
  </si>
  <si>
    <t>VEVC730604MMNGNL02</t>
  </si>
  <si>
    <t>VEVC7306043M6</t>
  </si>
  <si>
    <t>VELAZQUEZ,VARGAS/FRANCISCO JAVIER</t>
  </si>
  <si>
    <t>VEVF591211HGTLRR00</t>
  </si>
  <si>
    <t>VEVF591211T50</t>
  </si>
  <si>
    <t>VELAZQUEZ,VILLAGOMEZ/MARITZA</t>
  </si>
  <si>
    <t>VEVM770509MMCLRR04</t>
  </si>
  <si>
    <t>VEVM770509362</t>
  </si>
  <si>
    <t>VELAZQUEZ,VILLAGOMEZ/MARIA ROMINA</t>
  </si>
  <si>
    <t>VEVR750527MGTLLM00</t>
  </si>
  <si>
    <t>VEVR750527K80</t>
  </si>
  <si>
    <t>VIDAL,ALVAREZ/ARGIMIRO</t>
  </si>
  <si>
    <t>VIAA690628HGTDLR08</t>
  </si>
  <si>
    <t>VIAA6906284QA</t>
  </si>
  <si>
    <t>VIDAL,ALCANTAR/MA. CARMEN</t>
  </si>
  <si>
    <t>VIAC651205MGTDLR09</t>
  </si>
  <si>
    <t>VIAC651205PC3</t>
  </si>
  <si>
    <t>VILLAFAÑA,ARROYO/DAVID ALEJANDRO</t>
  </si>
  <si>
    <t>VIAD791125HGTLRV17</t>
  </si>
  <si>
    <t>VILLEGAS,ALVAREZ/LUIS MANUEL</t>
  </si>
  <si>
    <t>VIAL570528HGTLLS01</t>
  </si>
  <si>
    <t>VIAL570528CV7</t>
  </si>
  <si>
    <t>VILLEGAS,ALVAREZ/MIGUEL</t>
  </si>
  <si>
    <t>VIAM601011HGTLLG08</t>
  </si>
  <si>
    <t>VIAM601011Q68</t>
  </si>
  <si>
    <t>VILLANUEVA,ALVAREZ/NORMA LETICIA</t>
  </si>
  <si>
    <t>VIAN670403MDFLLR07</t>
  </si>
  <si>
    <t>VIAN670403BX2</t>
  </si>
  <si>
    <t>VIAR580904MGTDLS05</t>
  </si>
  <si>
    <t>VIAR580904GV7</t>
  </si>
  <si>
    <t>VITAL,ARCE/ROSALVA</t>
  </si>
  <si>
    <t>VIAR650813MGTTRS07</t>
  </si>
  <si>
    <t>VILLAGOMEZ,ARIAS/MA DEL REFUGIO</t>
  </si>
  <si>
    <t>VIAR700926MGTLRF07</t>
  </si>
  <si>
    <t>VIAR7009261I9</t>
  </si>
  <si>
    <t>VIVANCO,BONILLA/ROCIO ALEJANDRA</t>
  </si>
  <si>
    <t>VIBR731214MGTVNC09</t>
  </si>
  <si>
    <t>VIBR731214PX3</t>
  </si>
  <si>
    <t>VILLANUEVA,CASTAÑEDA/MARIA CONCEPCION</t>
  </si>
  <si>
    <t>VILLADA,CORREA/GRACIELA</t>
  </si>
  <si>
    <t>VICG590128MDFLRR08</t>
  </si>
  <si>
    <t>VICG590128GM7</t>
  </si>
  <si>
    <t>VICTORIA,CALLEJO/MARIA DE LOURDES</t>
  </si>
  <si>
    <t>VICL640822MDFCLR04</t>
  </si>
  <si>
    <t>VICL640822QV5</t>
  </si>
  <si>
    <t>VILLARREAL,FUENTES/FABIOLA</t>
  </si>
  <si>
    <t>VIFF651203MDFLNB06</t>
  </si>
  <si>
    <t>VIFF651203774</t>
  </si>
  <si>
    <t>VILLASEÑOR,FACIO/LEONOR</t>
  </si>
  <si>
    <t>VIFL610701MMNLCN00</t>
  </si>
  <si>
    <t>VIFL610701MA9</t>
  </si>
  <si>
    <t>VIDAL,FLORES/NORMA</t>
  </si>
  <si>
    <t>VIFN691222MGTDLR09</t>
  </si>
  <si>
    <t>VIFN6912223L2</t>
  </si>
  <si>
    <t>VIDAL,FLORES/RUBEN</t>
  </si>
  <si>
    <t>VIFR750807HGTDLB04</t>
  </si>
  <si>
    <t>VIFR7508072J9</t>
  </si>
  <si>
    <t>VICTORIA,GARCIA/MA. CRISTINA</t>
  </si>
  <si>
    <t>VIGC650909MGTCRR09</t>
  </si>
  <si>
    <t>VIGC650909FC7</t>
  </si>
  <si>
    <t>GTSSA003443</t>
  </si>
  <si>
    <t>VILLAGOMEZ,GOMEZ/ERIK</t>
  </si>
  <si>
    <t>VIGE820117HGTLMR05</t>
  </si>
  <si>
    <t>VIGE820117A22</t>
  </si>
  <si>
    <t>VILLANUEVA,GARCIA/FABIAN</t>
  </si>
  <si>
    <t>VIGF730123HGTLRB04</t>
  </si>
  <si>
    <t>VIGF730123BJ0</t>
  </si>
  <si>
    <t>VIEYRA,GARCIA/MA LETICIA</t>
  </si>
  <si>
    <t>VILLAGOMEZ,GONZALEZ/LAURA ELENA</t>
  </si>
  <si>
    <t>VIGL731204MGTLNR01</t>
  </si>
  <si>
    <t>VIGL731204F89</t>
  </si>
  <si>
    <t>VILLA,GARCIA/SILVIA</t>
  </si>
  <si>
    <t>VIGS591101MJCLRL07</t>
  </si>
  <si>
    <t>VIGS591101RM4</t>
  </si>
  <si>
    <t>VILLANUEVA,LOBATO/ANGEL</t>
  </si>
  <si>
    <t>VILA490509HGRLBN09</t>
  </si>
  <si>
    <t>VILA490509759</t>
  </si>
  <si>
    <t>VIEYRA,LOMBARDO/ALMA PATRICIA</t>
  </si>
  <si>
    <t>VILA710528MGTYML00</t>
  </si>
  <si>
    <t>VILA710528II3</t>
  </si>
  <si>
    <t>VITAL,LEON/MA GUADALUPE</t>
  </si>
  <si>
    <t>VITAL,LEON/JOSE LUIS</t>
  </si>
  <si>
    <t>VILL670720HGTTNS08</t>
  </si>
  <si>
    <t>VILL6707201Q6</t>
  </si>
  <si>
    <t>VILLALOBOS,LOPEZ/MYRIAM LETICIA</t>
  </si>
  <si>
    <t>VILM760622MGTLPY00</t>
  </si>
  <si>
    <t>VILM760622ELA</t>
  </si>
  <si>
    <t>VILLEDA,LEMUS/ROBERTO</t>
  </si>
  <si>
    <t>VILR600610HMNLMB08</t>
  </si>
  <si>
    <t>VILR600610JX1</t>
  </si>
  <si>
    <t>VIRRUETA,LOYA/SANDRA</t>
  </si>
  <si>
    <t>VILS751114MMNRYN08</t>
  </si>
  <si>
    <t>VILS751114PX5</t>
  </si>
  <si>
    <t>VIZGUERRA,MUÑOZ/CIPRIANA</t>
  </si>
  <si>
    <t>VIMC381211MGTZXP13</t>
  </si>
  <si>
    <t>VIZGUERRA,MORALES/MARIA GUADALUPE</t>
  </si>
  <si>
    <t>VIMG700530MGTZRD04</t>
  </si>
  <si>
    <t>VIMG700530355</t>
  </si>
  <si>
    <t>VILLAFUERTE,MORALES/IRMA</t>
  </si>
  <si>
    <t>VIMI650414MGTLRR08</t>
  </si>
  <si>
    <t>VIMI650414DM0</t>
  </si>
  <si>
    <t>VILLAFUERTE,MANDUJANO/JOSE JESUS</t>
  </si>
  <si>
    <t>VIMJ620727HGTLNS09</t>
  </si>
  <si>
    <t>VIMJ620727MD3</t>
  </si>
  <si>
    <t>VILLAFUERTE,MONTOYA/MA DE LOURDES</t>
  </si>
  <si>
    <t>VIML640211MGTLNR05</t>
  </si>
  <si>
    <t>VIML640211KC1</t>
  </si>
  <si>
    <t>VILLAGOMEZ,MARTINEZ/MARIA LEONOR</t>
  </si>
  <si>
    <t>VIML720510MGTLRN08</t>
  </si>
  <si>
    <t>VIML720510737</t>
  </si>
  <si>
    <t>VIDAL,MARTINEZ/MARTHA</t>
  </si>
  <si>
    <t>VIMM600220MGTDRR01</t>
  </si>
  <si>
    <t>VIMM600220MU0</t>
  </si>
  <si>
    <t>VIDEGARAY,MUÑOZ/JOSE RAUL</t>
  </si>
  <si>
    <t>VIMR490328HGTDXL06</t>
  </si>
  <si>
    <t>VILLAFUERTE,MARTINEZ/RAMON</t>
  </si>
  <si>
    <t>VIMR571002HGTLRM04</t>
  </si>
  <si>
    <t>VIMR5710025Z7</t>
  </si>
  <si>
    <t>VILLAMIL,MACHUCA/RITA</t>
  </si>
  <si>
    <t>VIMR660522MGTLCT00</t>
  </si>
  <si>
    <t>VIMR6605228DA</t>
  </si>
  <si>
    <t>GTSSA001582</t>
  </si>
  <si>
    <t>VILLALPANDO,OROZCO/ALVARO</t>
  </si>
  <si>
    <t>VIOA541027HJCLRL00</t>
  </si>
  <si>
    <t>VIOA541027IM5</t>
  </si>
  <si>
    <t>VILLAFUERTE,OCAMPO/ANGEL</t>
  </si>
  <si>
    <t>VIOA560516HDFLCN02</t>
  </si>
  <si>
    <t>VIOA560516RS8</t>
  </si>
  <si>
    <t>VILLALON,ORTIZ/JOSE LUIS</t>
  </si>
  <si>
    <t>VIOL671114HMNLRS07</t>
  </si>
  <si>
    <t>VIOL671114HQ9</t>
  </si>
  <si>
    <t>VILLANUEVA,RODRIGUEZ/MA. CRISTINA</t>
  </si>
  <si>
    <t>VIRC740920MGTLDR02</t>
  </si>
  <si>
    <t>VIRC740920649</t>
  </si>
  <si>
    <t>VILLEGAS,ROCHA/EDUARDO</t>
  </si>
  <si>
    <t>VIRE901013HGTLCD05</t>
  </si>
  <si>
    <t>VIRE901013CP3</t>
  </si>
  <si>
    <t>VIDARGAS,ROJAS/JORGE</t>
  </si>
  <si>
    <t>VIRJ620629HGTDJR05</t>
  </si>
  <si>
    <t>VIRJ620629455</t>
  </si>
  <si>
    <t>VILLANUEVA,REYES/JOSE DE JESUS</t>
  </si>
  <si>
    <t>VIRJ650912HGTLYS09</t>
  </si>
  <si>
    <t>VIRJ650912GDA</t>
  </si>
  <si>
    <t>VILLANUEVA,RAZO/LILIA GUADALUPE</t>
  </si>
  <si>
    <t>VIRL610815MGTLZL05</t>
  </si>
  <si>
    <t>VIRL6108154B1</t>
  </si>
  <si>
    <t>VILLANUEVA,RODRIGUEZ/MARCIAL</t>
  </si>
  <si>
    <t>VIRM650520HGTLDR07</t>
  </si>
  <si>
    <t>VIRM650520934</t>
  </si>
  <si>
    <t>VILLASEÑOR,ROSA/MARIA</t>
  </si>
  <si>
    <t>VIRO430114MDFLXS07</t>
  </si>
  <si>
    <t>VIRO430114FA0</t>
  </si>
  <si>
    <t>VILLANUEVA,RODRIGUEZ/OMAR</t>
  </si>
  <si>
    <t>VIRO580814HGTLDM06</t>
  </si>
  <si>
    <t>VIRO5808141TA</t>
  </si>
  <si>
    <t>VIDAL,SANCHEZ/EDGARDO ANTONIO</t>
  </si>
  <si>
    <t>VISE690825HGTDND06</t>
  </si>
  <si>
    <t>VISE690825DN6</t>
  </si>
  <si>
    <t>VITAL,SANTIAGO/HILARIA</t>
  </si>
  <si>
    <t>VISH741231MGRTNL05</t>
  </si>
  <si>
    <t>VISH741231FWA</t>
  </si>
  <si>
    <t>VILLAGOMEZ,SANTOYO/NICOLAS</t>
  </si>
  <si>
    <t>VISN630927HGTLNC03</t>
  </si>
  <si>
    <t>VISN630927LF8</t>
  </si>
  <si>
    <t>VILLA,SANCHEZ/RAYMUNDO</t>
  </si>
  <si>
    <t>VISR581028HDFLNY07</t>
  </si>
  <si>
    <t>VISR581028PU0</t>
  </si>
  <si>
    <t>VISR590924MCLLLS00</t>
  </si>
  <si>
    <t>VISR590924QJ4</t>
  </si>
  <si>
    <t>VICUÑA,VELA/ELVIA</t>
  </si>
  <si>
    <t>VIVE600118MDFCLL05</t>
  </si>
  <si>
    <t>VIVH281005HMCLRC07</t>
  </si>
  <si>
    <t>VIVH2810057Z8</t>
  </si>
  <si>
    <t>VIZCAYA,ZAMUDIO/BRIZNA MARIA</t>
  </si>
  <si>
    <t>VIZB861127MQTZMR04</t>
  </si>
  <si>
    <t>VIZB861127GPA</t>
  </si>
  <si>
    <t>XOLOCOTZI,MORALES/ROMAN</t>
  </si>
  <si>
    <t>XOMR770809HTLLRM08</t>
  </si>
  <si>
    <t>XOMR770809HY7</t>
  </si>
  <si>
    <t>YAUGER,AREVALO/IZAIRI</t>
  </si>
  <si>
    <t>YAAI760723MMNGRZ02</t>
  </si>
  <si>
    <t>YAAI7607237D2</t>
  </si>
  <si>
    <t>YAÑEZ,CERPA/MARIA BERENICE</t>
  </si>
  <si>
    <t>YACB881114MGTXRR04</t>
  </si>
  <si>
    <t>YACB8811145I7</t>
  </si>
  <si>
    <t>YANEZ,LOPEZ/BEATRIZ GUADALUPE</t>
  </si>
  <si>
    <t>YALB731202MGTXPT08</t>
  </si>
  <si>
    <t>YALB731202837</t>
  </si>
  <si>
    <t>YAMR720522MGTXJT07</t>
  </si>
  <si>
    <t>YBARRA,PRIETO/ELIZABETH</t>
  </si>
  <si>
    <t>YAPE630905MGTBRL09</t>
  </si>
  <si>
    <t>YAPE630905GP1</t>
  </si>
  <si>
    <t>YEBRA,BARRON/GISELA IVETTE</t>
  </si>
  <si>
    <t>YEBG870201MGTBRS00</t>
  </si>
  <si>
    <t>YEBG870201KC1</t>
  </si>
  <si>
    <t>YEBRA,GONZALEZ/ROXANA ATHALIA</t>
  </si>
  <si>
    <t>YEGR760906MGTBNX00</t>
  </si>
  <si>
    <t>YEGR7609063Z4</t>
  </si>
  <si>
    <t>YEPEZ,LEDESMA/IRMA</t>
  </si>
  <si>
    <t>YELI481224MMNPDR02</t>
  </si>
  <si>
    <t>YELI4812246F5</t>
  </si>
  <si>
    <t>YEPEZ,MENDOZA/MARIA DEL CARMEN</t>
  </si>
  <si>
    <t>YEMC620228MGTPNR02</t>
  </si>
  <si>
    <t>YEMC620228V64</t>
  </si>
  <si>
    <t>YEBRA,MATA/SARA</t>
  </si>
  <si>
    <t>YEMS670727MGTBTR03</t>
  </si>
  <si>
    <t>YEMS670727NT0</t>
  </si>
  <si>
    <t>ZAVALA,AGUILAR/ALICIA</t>
  </si>
  <si>
    <t>ZAAA600104MGTVGL06</t>
  </si>
  <si>
    <t>ZAAA600104SK0</t>
  </si>
  <si>
    <t>ZAMORA,ARREDONDO/ALEJANDRO</t>
  </si>
  <si>
    <t>ZAAA660826HGTMRL05</t>
  </si>
  <si>
    <t>ZAAA660826EI7</t>
  </si>
  <si>
    <t>ZARATE,ABOYTES/MA GLORIA GUADALUPE</t>
  </si>
  <si>
    <t>ZARATE,AVALOS/JHOANA YADIRA</t>
  </si>
  <si>
    <t>ZAAJ890624MGTRVH09</t>
  </si>
  <si>
    <t>ZAAJ890624UA3</t>
  </si>
  <si>
    <t>ZAVALA,ANGUIS/LUZ DEL SOCORRO</t>
  </si>
  <si>
    <t>ZAAL540414MSRVNZ08</t>
  </si>
  <si>
    <t>ZAAL5404141CA</t>
  </si>
  <si>
    <t>ZAVALA,AGUILAR/LILIANA BERENICE</t>
  </si>
  <si>
    <t>ZAAL841113MGTVGL08</t>
  </si>
  <si>
    <t>ZAAL841113H15</t>
  </si>
  <si>
    <t>ZAVALA,AGUILAR/RITA</t>
  </si>
  <si>
    <t>ZAAR710705MGTVGT07</t>
  </si>
  <si>
    <t>ZAAR710705485</t>
  </si>
  <si>
    <t>ZARATE,ACEVEDO/REBECA</t>
  </si>
  <si>
    <t>ZAAR830223MGTRCB03</t>
  </si>
  <si>
    <t>ZAAR830223PL4</t>
  </si>
  <si>
    <t>ZAVALA,AGUILAR/MA SOLEDAD</t>
  </si>
  <si>
    <t>ZAAS670113MGTVGL09</t>
  </si>
  <si>
    <t>ZAAS6701134B0</t>
  </si>
  <si>
    <t>ZAVALA,BELTRAN/ADRIANA</t>
  </si>
  <si>
    <t>ZABA730201MGTVLD07</t>
  </si>
  <si>
    <t>ZABA730201TN8</t>
  </si>
  <si>
    <t>ZARATE,CUELLO/ANTONIA</t>
  </si>
  <si>
    <t>ZACA440506MGTRLN02</t>
  </si>
  <si>
    <t>ZACA4405067J0</t>
  </si>
  <si>
    <t>ZAMORA,CHAVEZ/JOSE DAVID</t>
  </si>
  <si>
    <t>ZACD570630HGTMHV06</t>
  </si>
  <si>
    <t>ZACD570630LY9</t>
  </si>
  <si>
    <t>ZAVALA,CHAVEZ/MA DOLORES</t>
  </si>
  <si>
    <t>ZAVALA,CENTENO/NORMA</t>
  </si>
  <si>
    <t>ZACN710105MGTVNR04</t>
  </si>
  <si>
    <t>ZACN710105742</t>
  </si>
  <si>
    <t>ZAMORA,CRUZ/SALVADOR</t>
  </si>
  <si>
    <t>ZACS511220HGTMRL05</t>
  </si>
  <si>
    <t>ZACS511220PE1</t>
  </si>
  <si>
    <t>ZAMUDIO,DURAN/NORA</t>
  </si>
  <si>
    <t>ZADN640610MGTMRR03</t>
  </si>
  <si>
    <t>ZADN6406109J2</t>
  </si>
  <si>
    <t>ZAEA470326MGTMSL06</t>
  </si>
  <si>
    <t>ZAEA470326CR0</t>
  </si>
  <si>
    <t>ZAMARRIPA,ESPINOSA/JUAN</t>
  </si>
  <si>
    <t>ZAEJ600908HGTMSN05</t>
  </si>
  <si>
    <t>ZAEJ600908499</t>
  </si>
  <si>
    <t>ZAVALA,ESCOTO/MANUEL</t>
  </si>
  <si>
    <t>ZAEM670508HGTVSN03</t>
  </si>
  <si>
    <t>ZAEM670508QV8</t>
  </si>
  <si>
    <t>ZAMUDIO,FRANCO/JOSE ANTONIO</t>
  </si>
  <si>
    <t>ZAFA570527HGTMRN04</t>
  </si>
  <si>
    <t>ZAFA570527GZ2</t>
  </si>
  <si>
    <t>ZAMILPA,FLORES/GLORIA</t>
  </si>
  <si>
    <t>ZAFG700328MGTMLL04</t>
  </si>
  <si>
    <t>ZAFG700328UH3</t>
  </si>
  <si>
    <t>ZARAGOZA,GONZALEZ/CATALINA</t>
  </si>
  <si>
    <t>ZAGC850706MGTRNT08</t>
  </si>
  <si>
    <t>ZAGC850706QP4</t>
  </si>
  <si>
    <t>ZAMUDIO,GUZMAN/JOVITA</t>
  </si>
  <si>
    <t>ZAGJ560215MGTMZV08</t>
  </si>
  <si>
    <t>ZAGJ560215587</t>
  </si>
  <si>
    <t>ZARAZUA,GONZALEZ/KARINA</t>
  </si>
  <si>
    <t>ZAGK790331MGTRNR05</t>
  </si>
  <si>
    <t>ZAGK790331LF3</t>
  </si>
  <si>
    <t>ZAGW770206MMNCRN07</t>
  </si>
  <si>
    <t>ZAGW770206BI2</t>
  </si>
  <si>
    <t>ZARZA,HERNANDEZ/JOSE ANTONIO</t>
  </si>
  <si>
    <t>ZAHA710207HDFRRN06</t>
  </si>
  <si>
    <t>ZAHA710207CU5</t>
  </si>
  <si>
    <t>ZAHJ530211MGTVRS08</t>
  </si>
  <si>
    <t>ZAHJ530211QZ2</t>
  </si>
  <si>
    <t>ZAPATERO,HERNANDEZ/SOFIA</t>
  </si>
  <si>
    <t>ZAHS551225MGTPRF06</t>
  </si>
  <si>
    <t>ZAHS551225CG9</t>
  </si>
  <si>
    <t>ZARAGOZA,LOPEZ/BERTA</t>
  </si>
  <si>
    <t>ZALB570822MGTRPR08</t>
  </si>
  <si>
    <t>ZALB5708223M6</t>
  </si>
  <si>
    <t>ZALE670323HOCCNS09</t>
  </si>
  <si>
    <t>ZALE670323VB5</t>
  </si>
  <si>
    <t>ZARAGOZA,MARTINEZ/JOSE ALEJANDRO</t>
  </si>
  <si>
    <t>ZAMA550522HGTRRL09</t>
  </si>
  <si>
    <t>ZAMA550522MN2</t>
  </si>
  <si>
    <t>ZAMORA,/MA. DEL CARMEN</t>
  </si>
  <si>
    <t>ZAMA600717PI4</t>
  </si>
  <si>
    <t>ZAML710530HDFMNS03</t>
  </si>
  <si>
    <t>ZAML710530C4A</t>
  </si>
  <si>
    <t>ZARAGOZA,MARTINEZ/SANJUANA MARTINA</t>
  </si>
  <si>
    <t>ZAMS660917MGTRRN02</t>
  </si>
  <si>
    <t>ZAMS6609173L4</t>
  </si>
  <si>
    <t>ZARATE,OSORIO/MIGUEL ANGEL</t>
  </si>
  <si>
    <t>ZAOM590815HDFRSG01</t>
  </si>
  <si>
    <t>ZAOM590815FZ7</t>
  </si>
  <si>
    <t>ZAMORA,PEÑA/RUTH LILIAN</t>
  </si>
  <si>
    <t>ZAPR631027MDFMXT05</t>
  </si>
  <si>
    <t>ZAPR631027TN6</t>
  </si>
  <si>
    <t>ZAVALA,ROJAS/MA DOLORES</t>
  </si>
  <si>
    <t>ZAVALA,RINCON/MA ELSA</t>
  </si>
  <si>
    <t>ZARE680606MGTVNL03</t>
  </si>
  <si>
    <t>ZARE680606RF3</t>
  </si>
  <si>
    <t>ZAVALA,RAMIREZ/JAVIER</t>
  </si>
  <si>
    <t>ZARJ610721HGTVMV04</t>
  </si>
  <si>
    <t>ZARJ610721LT4</t>
  </si>
  <si>
    <t>ZAVALA,ROJAS/JULIA ESTHER</t>
  </si>
  <si>
    <t>ZARJ620405MGTVJL03</t>
  </si>
  <si>
    <t>ZARJ620405HQ4</t>
  </si>
  <si>
    <t>ZAMUDIO,RIVERA/JUAN CARLOS</t>
  </si>
  <si>
    <t>ZARJ691214HGTMVN03</t>
  </si>
  <si>
    <t>ZARJ691214HL8</t>
  </si>
  <si>
    <t>ZARATE,RODRIGUEZ/RAYMUNDO GUILLERMO</t>
  </si>
  <si>
    <t>ZARR740625HGTRDY08</t>
  </si>
  <si>
    <t>ZARR740625ES4</t>
  </si>
  <si>
    <t>ZARATE,SANTOYO/MARIA AUXILIADORA</t>
  </si>
  <si>
    <t>ZASA750524MGTRNX02</t>
  </si>
  <si>
    <t>ZASA750524IV3</t>
  </si>
  <si>
    <t>ZAVALA,SANCHEZ/LIDUVINA</t>
  </si>
  <si>
    <t>ZASL530524MGTVND04</t>
  </si>
  <si>
    <t>ZASL530524JWA</t>
  </si>
  <si>
    <t>ZAVALA,SOTO/MARTHA PATRICIA</t>
  </si>
  <si>
    <t>ZASM761013MGTVTR01</t>
  </si>
  <si>
    <t>ZAMUDIO,SAAVEDRA/PORFIRIO ANIBAL</t>
  </si>
  <si>
    <t>ZASP550915HNTMVR00</t>
  </si>
  <si>
    <t>ZASP550915F93</t>
  </si>
  <si>
    <t>ZAMORA,TINAJERO/EULALIO</t>
  </si>
  <si>
    <t>ZATE620928HGTMNL08</t>
  </si>
  <si>
    <t>ZATE6209281T0</t>
  </si>
  <si>
    <t>ZAMORA,TINAJERO/EDUARDO</t>
  </si>
  <si>
    <t>ZATE620928HGTMND02</t>
  </si>
  <si>
    <t>ZATE620928VD7</t>
  </si>
  <si>
    <t>ZACARIAS,TORRES/JOSE MATILDE</t>
  </si>
  <si>
    <t>ZATM610314HGTCRT06</t>
  </si>
  <si>
    <t>ZATM610314BG5</t>
  </si>
  <si>
    <t>ZARAGOZA,URBINA/GUILLERMO</t>
  </si>
  <si>
    <t>ZAUG780813HGTRRL06</t>
  </si>
  <si>
    <t>ZAUG7808135IA</t>
  </si>
  <si>
    <t>ZANELLA,VARGAS/MA GUADALUPE</t>
  </si>
  <si>
    <t>ZARCO,VEGA/HUMBERTO</t>
  </si>
  <si>
    <t>ZAVH671103HMNRGM02</t>
  </si>
  <si>
    <t>ZAVH671103FI5</t>
  </si>
  <si>
    <t>ZAVALA,VARGAS/JORGE ARTURO</t>
  </si>
  <si>
    <t>ZAVJ520630HGTVRR09</t>
  </si>
  <si>
    <t>ZAVJ520630B1A</t>
  </si>
  <si>
    <t>ZARAZUA,VARGAS/LUIS MANUEL</t>
  </si>
  <si>
    <t>ZAVL610911HGTRRS03</t>
  </si>
  <si>
    <t>ZAVL610911C76</t>
  </si>
  <si>
    <t>ZAVALA,ZAVALA/EVANGELINA</t>
  </si>
  <si>
    <t>ZAZE701214MGTVVV06</t>
  </si>
  <si>
    <t>ZAZE701214DMA</t>
  </si>
  <si>
    <t>ZARATE,ZARATE/HECTOR MANUEL</t>
  </si>
  <si>
    <t>ZAZH851105HGTRRC00</t>
  </si>
  <si>
    <t>ZAZH8511058T3</t>
  </si>
  <si>
    <t>ZAMUDIO,ZARAGOZA/J LUIS</t>
  </si>
  <si>
    <t>ZAZL710626HGTMRS03</t>
  </si>
  <si>
    <t>ZEPEDA,ANDRADE/EFREN</t>
  </si>
  <si>
    <t>ZEAE670618HGTPNF06</t>
  </si>
  <si>
    <t>ZEAE6706181R5</t>
  </si>
  <si>
    <t>ZERMEÑO,LOREDO/FRANCISCO JAVIER</t>
  </si>
  <si>
    <t>ZELF780705HGTRRR05</t>
  </si>
  <si>
    <t>ZENDEJAS,MURRIETA/ANA MARIA</t>
  </si>
  <si>
    <t>ZEMA790225MGTNRN06</t>
  </si>
  <si>
    <t>ZEMA7902254Z4</t>
  </si>
  <si>
    <t>ZERMEÑO,MEDINA/JUAN JOSE MANUEL</t>
  </si>
  <si>
    <t>ZEMJ880927HGTRDN00</t>
  </si>
  <si>
    <t>ZEMJ880927D23</t>
  </si>
  <si>
    <t>ZENDEJAS,PALACIOS/CAYETANA</t>
  </si>
  <si>
    <t>ZEPC530807MGTNLY06</t>
  </si>
  <si>
    <t>ZEPC530807HX3</t>
  </si>
  <si>
    <t>GTSSA003986</t>
  </si>
  <si>
    <t>ZERF780716MDFPVB00</t>
  </si>
  <si>
    <t>ZERF780716KP4</t>
  </si>
  <si>
    <t>ZUÑIGA,ALDANA/MA. DE JESUS</t>
  </si>
  <si>
    <t>ZUAJ570531MGTXLS14</t>
  </si>
  <si>
    <t>ZUAJ570531PB7</t>
  </si>
  <si>
    <t>ZUAM740701MGTXRR05</t>
  </si>
  <si>
    <t>ZUNIGA,BARAJAS/GERARDO</t>
  </si>
  <si>
    <t>ZUBG560217HGTXRR02</t>
  </si>
  <si>
    <t>ZUBG5602179T7</t>
  </si>
  <si>
    <t>ZUCM700723HGTXRG03</t>
  </si>
  <si>
    <t>ZUCM7007234T6</t>
  </si>
  <si>
    <t>ZUNIGA,MORALES/MICAELA</t>
  </si>
  <si>
    <t>ZUMM580929MGTXRC03</t>
  </si>
  <si>
    <t>ZUNIGA,/NICOLAS</t>
  </si>
  <si>
    <t>ZUNI610910AE0</t>
  </si>
  <si>
    <t>ZUNIGA,SOTO/MA DEL ROSARIO</t>
  </si>
  <si>
    <t>ZUSR770517MGTXTS09</t>
  </si>
  <si>
    <t>ALVARADO,TELLEZ/JUAN CARLOS</t>
  </si>
  <si>
    <t>AATJ750309HGTLLN02</t>
  </si>
  <si>
    <t>AATJ750309NI2</t>
  </si>
  <si>
    <t>AGUIÑIGA,AGUIÑIGA/ARGELIA ROXANA</t>
  </si>
  <si>
    <t>AUAA820702MDFGGR13</t>
  </si>
  <si>
    <t>AUAA820702HW1</t>
  </si>
  <si>
    <t>CABRERA,ROJAS/RUTH</t>
  </si>
  <si>
    <t>CARR790223MGTBJT03</t>
  </si>
  <si>
    <t>CARR7902231E3</t>
  </si>
  <si>
    <t>FLORES,ALVA/ALHELI</t>
  </si>
  <si>
    <t>FOAA821024MDFLLL00</t>
  </si>
  <si>
    <t>FOAA821024GS3</t>
  </si>
  <si>
    <t>FLORES,OROZCO/LORENA EUGENIA</t>
  </si>
  <si>
    <t>FOOL800405MGTLRR00</t>
  </si>
  <si>
    <t>FOOL800405DH6</t>
  </si>
  <si>
    <t>GUTIERREZ,ARELLANO/MA. MERCEDES</t>
  </si>
  <si>
    <t>GUAM670703MGTTRR02</t>
  </si>
  <si>
    <t>GUAM6707036N6</t>
  </si>
  <si>
    <t>GUTIERREZ,QUINTANILLA/ROSA TRINIDAD</t>
  </si>
  <si>
    <t>GUQR690830MGTTNS07</t>
  </si>
  <si>
    <t>GUQR690830635</t>
  </si>
  <si>
    <t>HERNANDEZ,MONTOYA/ZOILA</t>
  </si>
  <si>
    <t>HEMZ540220MGRRNL09</t>
  </si>
  <si>
    <t>HEMZ540220PH8</t>
  </si>
  <si>
    <t>MARTINEZ,RAMIREZ/CLAUDIA ARACELI</t>
  </si>
  <si>
    <t>MARC781222MCMRML09</t>
  </si>
  <si>
    <t>MARC781222G42</t>
  </si>
  <si>
    <t>ORTIZ,ALFARO/DULCE ROCIO</t>
  </si>
  <si>
    <t>OIAD830520MDFRLL09</t>
  </si>
  <si>
    <t>OIAD830520I59</t>
  </si>
  <si>
    <t>OUBN860301MGTSSR07</t>
  </si>
  <si>
    <t>OUBN860301DI0</t>
  </si>
  <si>
    <t>RAZO,CAMPOS/FABIOLA ARACELY</t>
  </si>
  <si>
    <t>RACF840604MGTZMB04</t>
  </si>
  <si>
    <t>RACF8406047P6</t>
  </si>
  <si>
    <t>RANGEL,MEZA/MARIA MAGDALENA</t>
  </si>
  <si>
    <t>RAMM810722MGTNZG09</t>
  </si>
  <si>
    <t>RAMM810722I8A</t>
  </si>
  <si>
    <t>RODRIGUEZ,PACHECO/BEATRIZ</t>
  </si>
  <si>
    <t>ROPB800410MDFDCT04</t>
  </si>
  <si>
    <t>ROPB8004101Q3</t>
  </si>
  <si>
    <t>ROCHA,PEÑA/RUTH</t>
  </si>
  <si>
    <t>ROPR810124MGTCXT09</t>
  </si>
  <si>
    <t>ROPR810124JB9</t>
  </si>
  <si>
    <t>RUIZ,GONZALEZ/MIGUEL ANGEL</t>
  </si>
  <si>
    <t>RUGM720825HDFZNG09</t>
  </si>
  <si>
    <t>RUGM720825ANA</t>
  </si>
  <si>
    <t>SANTILLAN,JIMENEZ/FABIOLA</t>
  </si>
  <si>
    <t>SAJF850505MGTNMB08</t>
  </si>
  <si>
    <t>SAJF850505MH4</t>
  </si>
  <si>
    <t>SANTAMARIA,LOPEZ/MA. SILVIA</t>
  </si>
  <si>
    <t>SALM661103SM4</t>
  </si>
  <si>
    <t>SANCHEZ,MARES/MONICA</t>
  </si>
  <si>
    <t>SAMM740110MGTNRN01</t>
  </si>
  <si>
    <t>SAMM740110V99</t>
  </si>
  <si>
    <t>SARA790303MGTNSL03</t>
  </si>
  <si>
    <t>SARA790303DH1</t>
  </si>
  <si>
    <t>VARGAS,ESTRADA/ANAIZ</t>
  </si>
  <si>
    <t>VAEA860728MGTRSN08</t>
  </si>
  <si>
    <t>VAEA860728UN7</t>
  </si>
  <si>
    <t>VENEGAS,LOPEZ/MAYELA</t>
  </si>
  <si>
    <t>VELM850215MGTNPY04</t>
  </si>
  <si>
    <t>VELM8502155D7</t>
  </si>
  <si>
    <t>ZAVALA,BUSTOS/MA. TERESA</t>
  </si>
  <si>
    <t>ZABT7806063M5</t>
  </si>
  <si>
    <t>ZAVALA,MANRIQUEZ/LETICIA</t>
  </si>
  <si>
    <t>ZAML850630MOCVNT07</t>
  </si>
  <si>
    <t>ZAML8506309M2</t>
  </si>
  <si>
    <t>AMADOR,AGUILAR/GUILLERMO</t>
  </si>
  <si>
    <t>AAAG520304HGTMGL00</t>
  </si>
  <si>
    <t>AAAG5203047R1</t>
  </si>
  <si>
    <t>ESTATAL</t>
  </si>
  <si>
    <t>AYALA,AGUIRRE/VIRGINIA</t>
  </si>
  <si>
    <t>AAAV690408MGTYGR02</t>
  </si>
  <si>
    <t>AAAV6904089C0</t>
  </si>
  <si>
    <t>ANDRADE,AGUILAR/VERONICA</t>
  </si>
  <si>
    <t>AAAV730610MGTNGR06</t>
  </si>
  <si>
    <t>AAAV730610QV4</t>
  </si>
  <si>
    <t>ALBA,BELMONTE/MA DE JESUS DE</t>
  </si>
  <si>
    <t>AABJ720828MGTLLS01</t>
  </si>
  <si>
    <t>AABJ720828MG8</t>
  </si>
  <si>
    <t>ALFARO,BARROSO/JUAN MIGUEL</t>
  </si>
  <si>
    <t>AABJ770731HGTLRN00</t>
  </si>
  <si>
    <t>AABJ770731392</t>
  </si>
  <si>
    <t>APASEO,CERVANTES/MARIA CONCEPCION</t>
  </si>
  <si>
    <t>AACC690909MMCPRN04</t>
  </si>
  <si>
    <t>AACC690909UU6</t>
  </si>
  <si>
    <t>ALVAREZ,CEBALLOS/MA. MAGDALENA</t>
  </si>
  <si>
    <t>AACM740722MGTLBG16</t>
  </si>
  <si>
    <t>AACM740722PS3</t>
  </si>
  <si>
    <t>AVALOS,CAMACHO/MARISELA</t>
  </si>
  <si>
    <t>AACM770205MGTVMR02</t>
  </si>
  <si>
    <t>AACM770205UD8</t>
  </si>
  <si>
    <t>ALVAREZ,DURAN/BALTAZAR</t>
  </si>
  <si>
    <t>AADB581106HGTLRL08</t>
  </si>
  <si>
    <t>AADB581106FC8</t>
  </si>
  <si>
    <t>ALVARADO,FLORES/NOHEMI DEL CARMEN</t>
  </si>
  <si>
    <t>AAFN740415MGTLLH08</t>
  </si>
  <si>
    <t>AAFN740415T28</t>
  </si>
  <si>
    <t>ALDACO,GONZALEZ/MA. GUADALUPE</t>
  </si>
  <si>
    <t>AAGG730109MGTLND01</t>
  </si>
  <si>
    <t>AAGG7301092G6</t>
  </si>
  <si>
    <t>ALVAREZ,GUERRERO/MARIO</t>
  </si>
  <si>
    <t>AAGM531021HDFLRR06</t>
  </si>
  <si>
    <t>AAGM531021LZ9</t>
  </si>
  <si>
    <t>ALVARADO,HERNANDEZ/KATIA SUSANA</t>
  </si>
  <si>
    <t>AAHK7009199J9</t>
  </si>
  <si>
    <t>GTSSA005280</t>
  </si>
  <si>
    <t>ALCARAZ,HERNANDEZ/SILVIA MARIA ELENA</t>
  </si>
  <si>
    <t>AAHS630619MGTLRL05</t>
  </si>
  <si>
    <t>AAHS630619F16</t>
  </si>
  <si>
    <t>ALVAREZ,LOY/BERTHA GABRIELA</t>
  </si>
  <si>
    <t>AALB710617MGTLYR02</t>
  </si>
  <si>
    <t>AALB710617FU9</t>
  </si>
  <si>
    <t>ANDRADE,LOZA/ELOISA</t>
  </si>
  <si>
    <t>AALE750605MGTNZL00</t>
  </si>
  <si>
    <t>AALE750605SR1</t>
  </si>
  <si>
    <t>ANDRADE,LAZARO/MARIA GUADALUPE</t>
  </si>
  <si>
    <t>AALG721212MMNNZDO2</t>
  </si>
  <si>
    <t>AALG721212AJ5</t>
  </si>
  <si>
    <t>ALVAREZ,LOPEZ/GLADYS DEL REFUGIO</t>
  </si>
  <si>
    <t>AALG740710MGTLPL07</t>
  </si>
  <si>
    <t>AALG740710QT0</t>
  </si>
  <si>
    <t>ALVA,LOPEZ/OMAR</t>
  </si>
  <si>
    <t>AALO730702HDFLPM05</t>
  </si>
  <si>
    <t>AALO730702621</t>
  </si>
  <si>
    <t>ANDRADE,LOPEZ/SANJUANA</t>
  </si>
  <si>
    <t>AALS741022MGTNPN11</t>
  </si>
  <si>
    <t>AALS741022UR5</t>
  </si>
  <si>
    <t>ARAIZA,MARTINEZ/FRANCISCO</t>
  </si>
  <si>
    <t>AAMF700922HGTRRR04</t>
  </si>
  <si>
    <t>AAMF700922T61</t>
  </si>
  <si>
    <t>ALVARADO,MATA/JAQUELINE</t>
  </si>
  <si>
    <t>AAMJ731024MGTLTQ12</t>
  </si>
  <si>
    <t>AAMJ731024362</t>
  </si>
  <si>
    <t>ALVARADO,MADRIGAL/LORENZA</t>
  </si>
  <si>
    <t>AAML650512MGTLDR02</t>
  </si>
  <si>
    <t>AAML6505121X3</t>
  </si>
  <si>
    <t>ALVARADO,MARES/MARIA DEL ROSARIO</t>
  </si>
  <si>
    <t>AAMR740516MGTLRS07</t>
  </si>
  <si>
    <t>AAMR740516S26</t>
  </si>
  <si>
    <t>ALCANTAR,MALDONADO/VERONICA</t>
  </si>
  <si>
    <t>AAMV680528MGTLLR02</t>
  </si>
  <si>
    <t>AAMV680528PI6</t>
  </si>
  <si>
    <t>AYALA,ORIAS/MARIA MAGDALENA</t>
  </si>
  <si>
    <t>AAOM791224MGTYRG10</t>
  </si>
  <si>
    <t>AAOM791224B77</t>
  </si>
  <si>
    <t>ALFARO,PARTIDA/SANDRA</t>
  </si>
  <si>
    <t>AAPS720126MGTLRN06</t>
  </si>
  <si>
    <t>AAPS720126397</t>
  </si>
  <si>
    <t>ALFARO,RUVALCABA/CYNTHIA BERENICE</t>
  </si>
  <si>
    <t>AARC781210MGTLVY00</t>
  </si>
  <si>
    <t>AARC7812109N7</t>
  </si>
  <si>
    <t>AYALA,RODRIGUEZ/MARIA GUADALUPE</t>
  </si>
  <si>
    <t>AARG650603MBCYDD09</t>
  </si>
  <si>
    <t>AARG6506039Q5</t>
  </si>
  <si>
    <t>ALMANZA,RAZO/MICAELA</t>
  </si>
  <si>
    <t>AARM701203MGTLZC00</t>
  </si>
  <si>
    <t>AARM701203U97</t>
  </si>
  <si>
    <t>ARAIZA,SANCHEZ/LAURA PAULINA</t>
  </si>
  <si>
    <t>AASL641010MGTRNR09</t>
  </si>
  <si>
    <t>AASL641010D40</t>
  </si>
  <si>
    <t>ALFARO,SERRANO/MARTIN</t>
  </si>
  <si>
    <t>AASM640219HGTLRR08</t>
  </si>
  <si>
    <t>AASM640219MX5</t>
  </si>
  <si>
    <t>ALDAPE,VARGAS/HECTOR</t>
  </si>
  <si>
    <t>AAVH591113HDFLRC06</t>
  </si>
  <si>
    <t>AAVH591113MA7</t>
  </si>
  <si>
    <t>ALVAREZ,ZARAGOZA/ROCIO</t>
  </si>
  <si>
    <t>AAZR750921MGTLRC02</t>
  </si>
  <si>
    <t>AAZR750921HS4</t>
  </si>
  <si>
    <t>ARREGUIN,ARAUJO/JOSE ROBERTO</t>
  </si>
  <si>
    <t>AEAR520823HGTRRB08</t>
  </si>
  <si>
    <t>AEAR5208234F8</t>
  </si>
  <si>
    <t>ARECHAR,BARRERA/ADRIANA</t>
  </si>
  <si>
    <t>AEBA570908MGTRRD05</t>
  </si>
  <si>
    <t>AEBA570908GF8</t>
  </si>
  <si>
    <t>AREVALO,BUSTAMANTE/ABRAHAM</t>
  </si>
  <si>
    <t>AEBA630531HGTRSB02</t>
  </si>
  <si>
    <t>AEBA630531A65</t>
  </si>
  <si>
    <t>ARREDONDO,DOMINGUEZ/ANGELICA</t>
  </si>
  <si>
    <t>AEDA680215MGTRMN04</t>
  </si>
  <si>
    <t>AEDA6802152W2</t>
  </si>
  <si>
    <t>ARELLANO,GARCIA/ALICIA</t>
  </si>
  <si>
    <t>AEGA590221MMCRRL01</t>
  </si>
  <si>
    <t>AEGA590221RY9</t>
  </si>
  <si>
    <t>ARELLANO,GONZALEZ/MA ANTONIA</t>
  </si>
  <si>
    <t>AEGA650130MMNRNN07</t>
  </si>
  <si>
    <t>AEGA650130HW8</t>
  </si>
  <si>
    <t>ARENAS,LOMELI/MA. ISABEL</t>
  </si>
  <si>
    <t>AELI680119MGTRMS03</t>
  </si>
  <si>
    <t>AELI680119RF2</t>
  </si>
  <si>
    <t>GTSSA002504</t>
  </si>
  <si>
    <t>ARREGUIN,LARA/MARIA DEL RAYO</t>
  </si>
  <si>
    <t>AELR750830MGTRRY00</t>
  </si>
  <si>
    <t>AELR750830JM2</t>
  </si>
  <si>
    <t>ARMENDARIZ,NAJERA/LILIA MARGARITA</t>
  </si>
  <si>
    <t>AENL671023MDGRJL03</t>
  </si>
  <si>
    <t>AENL671023HX4</t>
  </si>
  <si>
    <t>ARCE,PEREZ/LAURA LETICIA</t>
  </si>
  <si>
    <t>AEPL561216MGTRRR01</t>
  </si>
  <si>
    <t>AEPL561216MA2</t>
  </si>
  <si>
    <t>ARENAS,ROSILLO/J MARTIN</t>
  </si>
  <si>
    <t>AERM630709HGTRSR05</t>
  </si>
  <si>
    <t>ARREDONDO,RODRIGUEZ/RUTH OFELIA</t>
  </si>
  <si>
    <t>AERR680401MGTRDT03</t>
  </si>
  <si>
    <t>AERR680401CBA</t>
  </si>
  <si>
    <t>ANGELES,RODRIGUEZ/SERGIO</t>
  </si>
  <si>
    <t>AERS800717HMNNDR08</t>
  </si>
  <si>
    <t>AERS800717QA0</t>
  </si>
  <si>
    <t>AVILA,CASTRO/MAXIMINO</t>
  </si>
  <si>
    <t>AICM660327HMNVSX08</t>
  </si>
  <si>
    <t>AICM660327G5A</t>
  </si>
  <si>
    <t>ARCIGA,DIAZ/CRISTINA</t>
  </si>
  <si>
    <t>AIDC730816MMNRZR01</t>
  </si>
  <si>
    <t>AIDC730816CK9</t>
  </si>
  <si>
    <t>AVILES,FRUTIS/ROCIO</t>
  </si>
  <si>
    <t>AIFR780117MMNVRC02</t>
  </si>
  <si>
    <t>AIFR780117TV0</t>
  </si>
  <si>
    <t>AVILA,NAVARRO/JOSE DANIEL</t>
  </si>
  <si>
    <t>AIND601128HGTVVN07</t>
  </si>
  <si>
    <t>AIND601128K8A</t>
  </si>
  <si>
    <t>ARVIZU,RESENDIZ/J AUGURIO</t>
  </si>
  <si>
    <t>AIRA541110HGTRSG17</t>
  </si>
  <si>
    <t>AIRA541110J90</t>
  </si>
  <si>
    <t>AVILES,RAMIREZ/ANA ALICIA</t>
  </si>
  <si>
    <t>AIRA760726MGTVMN04</t>
  </si>
  <si>
    <t>AIRA760726PY0</t>
  </si>
  <si>
    <t>ARRIAGA,TORRES/MARIA ESTHER</t>
  </si>
  <si>
    <t>AITE670626MGTRRS02</t>
  </si>
  <si>
    <t>AITE670626QE6</t>
  </si>
  <si>
    <t>ARRIAGA,TORRES/SILVIA</t>
  </si>
  <si>
    <t>AITS730418MGTRRL03</t>
  </si>
  <si>
    <t>AITS730418UV5</t>
  </si>
  <si>
    <t>ARROYO,ARVIZU/MA. CONCEPCION</t>
  </si>
  <si>
    <t>AOAC680412MGTRRN14</t>
  </si>
  <si>
    <t>AOAC680412UD1</t>
  </si>
  <si>
    <t>ARROYO,ARROYO/NAZARIO</t>
  </si>
  <si>
    <t>AOAN580612HMNRRZ12</t>
  </si>
  <si>
    <t>AOAN580612BL9</t>
  </si>
  <si>
    <t>ANTONIO,CEQUERA/CLAUDIA</t>
  </si>
  <si>
    <t>AOCC610215MGTNQL05</t>
  </si>
  <si>
    <t>AOCC610215LE8</t>
  </si>
  <si>
    <t>DEL ALTO,CASTELLANOS/NIKOTE</t>
  </si>
  <si>
    <t>AOCN700411MGTLSK08</t>
  </si>
  <si>
    <t>AOCN700411G26</t>
  </si>
  <si>
    <t>ARROYO,HERNANDEZ/IRMA</t>
  </si>
  <si>
    <t>AOHI480413MMNRRR08</t>
  </si>
  <si>
    <t>AOHI480413NG6</t>
  </si>
  <si>
    <t>ACOSTA,ORTIZ/SANDRA ERICKA</t>
  </si>
  <si>
    <t>AOOS750414MGTCRN03</t>
  </si>
  <si>
    <t>AOOS7504149A9</t>
  </si>
  <si>
    <t>AGUILERA,ARIAS/HILDA NELIDA</t>
  </si>
  <si>
    <t>AUAH730809MGTGRL09</t>
  </si>
  <si>
    <t>AUAH730809SZA</t>
  </si>
  <si>
    <t>AGUI IGA,BAÑALES/MARIA CRUZ</t>
  </si>
  <si>
    <t>AUBC710503MMNGXR06</t>
  </si>
  <si>
    <t>AUBC710503QA0</t>
  </si>
  <si>
    <t>AGUADO,BAUTISTA/RITA</t>
  </si>
  <si>
    <t>AUBR660330MGTGTT04</t>
  </si>
  <si>
    <t>AUBR6603301JA</t>
  </si>
  <si>
    <t>ARGUELLES,ECHAVAR/HUGO</t>
  </si>
  <si>
    <t>AUEH580110HGTRCG05</t>
  </si>
  <si>
    <t>AUEH580110IK5</t>
  </si>
  <si>
    <t>AGUILAR,ESPINOZA/MONICA</t>
  </si>
  <si>
    <t>AUEM620123MGTGSN08</t>
  </si>
  <si>
    <t>AUEM6201238K7</t>
  </si>
  <si>
    <t>AGUILAR,ESPINOZA/VICTOR MANUEL</t>
  </si>
  <si>
    <t>AUEV500611HMNGSC04</t>
  </si>
  <si>
    <t>AUEV500611FN9</t>
  </si>
  <si>
    <t>AGUILAR,FONSECA/GABRIELA</t>
  </si>
  <si>
    <t>AUFG770327MGTGND05</t>
  </si>
  <si>
    <t>AUFG770327H89</t>
  </si>
  <si>
    <t>AUDIFFRED,GARCIA/JOSE MARTIN</t>
  </si>
  <si>
    <t>AUGM680319HGTDRR06</t>
  </si>
  <si>
    <t>AUGM680319577</t>
  </si>
  <si>
    <t>AGUADO,HERNANDEZ/ALEJANDRA</t>
  </si>
  <si>
    <t>AUHA610919MGTGRL19</t>
  </si>
  <si>
    <t>AUHA610919QL9</t>
  </si>
  <si>
    <t>AGUILAR,LUCIO/ELSA</t>
  </si>
  <si>
    <t>AULE590515MMNGCL01</t>
  </si>
  <si>
    <t>AULE590515KI3</t>
  </si>
  <si>
    <t>AGUILAR,/MARTA PATRICIA</t>
  </si>
  <si>
    <t>AUXM640616MGTGXR05</t>
  </si>
  <si>
    <t>AUMA640616I31</t>
  </si>
  <si>
    <t>AGUILAR,PATIÑO/ALMA ROSA</t>
  </si>
  <si>
    <t>AUPA720904MGTGTL07</t>
  </si>
  <si>
    <t>AUPA720904EA1</t>
  </si>
  <si>
    <t>AGUIAR,PEREZ/SANDRA</t>
  </si>
  <si>
    <t>AUPS750223MNLGRN06</t>
  </si>
  <si>
    <t>AUPS7502239D8</t>
  </si>
  <si>
    <t>AGUILAR,RIVERA/ELIZABETH</t>
  </si>
  <si>
    <t>AURE700116MGTGVL03</t>
  </si>
  <si>
    <t>AURE700116IY5</t>
  </si>
  <si>
    <t>AGUIRRE,SANCHEZ/AIDA</t>
  </si>
  <si>
    <t>AUSA700201MTLGND07</t>
  </si>
  <si>
    <t>AUSA700201B44</t>
  </si>
  <si>
    <t>BLANCARTE,ANGUIANO/JUAN CARLOS</t>
  </si>
  <si>
    <t>BAAJ700601HGTLNN00</t>
  </si>
  <si>
    <t>BAAJ7006014X2</t>
  </si>
  <si>
    <t>BARRON,AZA/MARTHA</t>
  </si>
  <si>
    <t>BAAM691221MGTRZR02</t>
  </si>
  <si>
    <t>BAAM691221UB2</t>
  </si>
  <si>
    <t>BLANCO,BERRIO/ANTONIO</t>
  </si>
  <si>
    <t>BABA580915HNELRN19</t>
  </si>
  <si>
    <t>BABA580915JB8</t>
  </si>
  <si>
    <t>BARRIENTOS,CAMACHO/MARIANO</t>
  </si>
  <si>
    <t>BACM640726HMCRMR09</t>
  </si>
  <si>
    <t>BACM6407266F0</t>
  </si>
  <si>
    <t>BARRERA,FELIPE/MA ELENA</t>
  </si>
  <si>
    <t>BAFE750217MGRTLL09</t>
  </si>
  <si>
    <t>BAFE750217B69</t>
  </si>
  <si>
    <t>BARRIENTOS,FONSECA/VERONICA</t>
  </si>
  <si>
    <t>BAFV760630MGTRNR06</t>
  </si>
  <si>
    <t>BAFV760630SS1</t>
  </si>
  <si>
    <t>BARRERA,HIDALGO/SARA IVONE</t>
  </si>
  <si>
    <t>BAHS750406MGTRDR00</t>
  </si>
  <si>
    <t>BAHS750406A70</t>
  </si>
  <si>
    <t>BARRIENTOS,IBARRA/NORMA BERENICE</t>
  </si>
  <si>
    <t>BAIN810306MGTRBR01</t>
  </si>
  <si>
    <t>BAIN810306NP1</t>
  </si>
  <si>
    <t>BASURTO,JIMENEZ/MA DEL CARMEN</t>
  </si>
  <si>
    <t>BAJC670123MGTSMR00</t>
  </si>
  <si>
    <t>BAJC6701238U9</t>
  </si>
  <si>
    <t>BRAVO,MOJICA/MA DE LOS ANGELES</t>
  </si>
  <si>
    <t>BAMA600605MGTRJN10</t>
  </si>
  <si>
    <t>BAMA600605II9</t>
  </si>
  <si>
    <t>BALDERAS,MENDIOLA/CARLOS GERARDO</t>
  </si>
  <si>
    <t>BAMC790121HGTLNR06</t>
  </si>
  <si>
    <t>BAMC790121ND5</t>
  </si>
  <si>
    <t>BARRIOS,MEDRANO/DIOSELINA</t>
  </si>
  <si>
    <t>BAMD711015MGRRDS02</t>
  </si>
  <si>
    <t>BAMD711015GG7</t>
  </si>
  <si>
    <t>BRAVO,MENDOZA/GERARDO</t>
  </si>
  <si>
    <t>BAMG620923HGTRNR00</t>
  </si>
  <si>
    <t>BAMG620923MX1</t>
  </si>
  <si>
    <t>BARRON,MORALES/JULIO VICENTE</t>
  </si>
  <si>
    <t>BAMJ650719HGTRRL05</t>
  </si>
  <si>
    <t>BAMJ650719N80</t>
  </si>
  <si>
    <t>BARBOSA,MEDRANO/LORENA</t>
  </si>
  <si>
    <t>BAML700311MGTRDR01</t>
  </si>
  <si>
    <t>BAML7003118J2</t>
  </si>
  <si>
    <t>BARRIENTOS,MUÑIZ/SATURNINA</t>
  </si>
  <si>
    <t>BAMS661129MGTRXT05</t>
  </si>
  <si>
    <t>BAMS66112946A</t>
  </si>
  <si>
    <t>BACA,MARTINEZ/VERONICA</t>
  </si>
  <si>
    <t>BAMV701115MOCCRR13</t>
  </si>
  <si>
    <t>BAMV701115NM6</t>
  </si>
  <si>
    <t>BAHENA,NAVA/MARGARITO</t>
  </si>
  <si>
    <t>BANM640103HMSHVR09</t>
  </si>
  <si>
    <t>BANM640103112</t>
  </si>
  <si>
    <t>BRAVO,QUINTANILLA/AURORA</t>
  </si>
  <si>
    <t>BAQA660125MGTRNR08</t>
  </si>
  <si>
    <t>BAQA660125FN2</t>
  </si>
  <si>
    <t>BAEZ,RAMIREZ/VICTOR FABIAN</t>
  </si>
  <si>
    <t>BARV731210HSPZMC04</t>
  </si>
  <si>
    <t>BARV731210EI9</t>
  </si>
  <si>
    <t>BAILON,SILVA/FRANCISCO</t>
  </si>
  <si>
    <t>BASF610111HGTLLR05</t>
  </si>
  <si>
    <t>BASF610111EM7</t>
  </si>
  <si>
    <t>BASURTO,TAPIA/IGNACIO</t>
  </si>
  <si>
    <t>BATI640209HGTSPG08</t>
  </si>
  <si>
    <t>BATI640209AF1</t>
  </si>
  <si>
    <t>BALCAZAR,ZAVALA/LAURA</t>
  </si>
  <si>
    <t>BAZL561220MGTLVR04</t>
  </si>
  <si>
    <t>BAZL561220K48</t>
  </si>
  <si>
    <t>BALCAZAR,ZAVALA/YOLANDA</t>
  </si>
  <si>
    <t>BAZY721217MGTLVL06</t>
  </si>
  <si>
    <t>BAZY7212173L8</t>
  </si>
  <si>
    <t>BERNAL,GORDILLO/MA REBECA</t>
  </si>
  <si>
    <t>BEGR700112MGTRRB16</t>
  </si>
  <si>
    <t>BEGR700112IU3</t>
  </si>
  <si>
    <t>BEDOYA,PEREZ/MARLEN</t>
  </si>
  <si>
    <t>BEPM631128MGTDRR01</t>
  </si>
  <si>
    <t>BEPM631128EH8</t>
  </si>
  <si>
    <t>BEDOLLA,RODRIGUEZ/ARTURO</t>
  </si>
  <si>
    <t>BERA581215HGTDDR04</t>
  </si>
  <si>
    <t>BERA581215TZ0</t>
  </si>
  <si>
    <t>BERMUDEZ,RODRIGUEZ/JUAN MARTIN</t>
  </si>
  <si>
    <t>BERJ640626HGTRDN06</t>
  </si>
  <si>
    <t>BERJ640626127</t>
  </si>
  <si>
    <t>BELTRAN,RODRIGUEZ/SUSANA</t>
  </si>
  <si>
    <t>BERS710502MGTLDS05</t>
  </si>
  <si>
    <t>BERS7105029W0</t>
  </si>
  <si>
    <t>BONILLA,CORRAL/NICOLASA</t>
  </si>
  <si>
    <t>BOCN681206MGTNRC03</t>
  </si>
  <si>
    <t>BOCN681206F56</t>
  </si>
  <si>
    <t>BONILLA,RIOS/GIL</t>
  </si>
  <si>
    <t>BORG641112HGTNSL00</t>
  </si>
  <si>
    <t>BORG641112RA6</t>
  </si>
  <si>
    <t>BONILLA,RAMIREZ/SALVADOR</t>
  </si>
  <si>
    <t>BORS640301HGTNML08</t>
  </si>
  <si>
    <t>BORS640301618</t>
  </si>
  <si>
    <t>BUENDIA,ARTEAGA/CARLOS ALBERTO</t>
  </si>
  <si>
    <t>BUAC670925HCCNRR03</t>
  </si>
  <si>
    <t>BUAC670925BPA</t>
  </si>
  <si>
    <t>BUSTAMANTE,BORJAS/ADRIANA</t>
  </si>
  <si>
    <t>BUBA670402MGTSRD08</t>
  </si>
  <si>
    <t>BUBA6704028K4</t>
  </si>
  <si>
    <t>BUENO,JUAREZ/GERARDO</t>
  </si>
  <si>
    <t>BUJG630728HGTNRR00</t>
  </si>
  <si>
    <t>BUJG630728ECA</t>
  </si>
  <si>
    <t>BUENO,LOREDO/AMALIA</t>
  </si>
  <si>
    <t>BULA791207MGTNRM06</t>
  </si>
  <si>
    <t>BULA791207L41</t>
  </si>
  <si>
    <t>CASTRO,AVILA/ALEJANDRA MARICELA</t>
  </si>
  <si>
    <t>CAAA690612MTSSVL03</t>
  </si>
  <si>
    <t>CAAA690612UL7</t>
  </si>
  <si>
    <t>CABRERA,AGUILAR/BERTHA MIREYA</t>
  </si>
  <si>
    <t>CAAB711228MMNBGR01</t>
  </si>
  <si>
    <t>CAAB711228U21</t>
  </si>
  <si>
    <t>CAMPOS,AYALA/GUADALUPE DE LOURDES</t>
  </si>
  <si>
    <t>CAAG631110MGTMYD01</t>
  </si>
  <si>
    <t>CAAG631110JEA</t>
  </si>
  <si>
    <t>CARRILLO,AYALA/JUAN GABRIEL</t>
  </si>
  <si>
    <t>CAAJ730524HGTRYN04</t>
  </si>
  <si>
    <t>CAAJ730524PQ7</t>
  </si>
  <si>
    <t>CARRANZA,ALVAREZ/LEONARDA</t>
  </si>
  <si>
    <t>CAAL731106MSPRLN07</t>
  </si>
  <si>
    <t>CAAL731106A68</t>
  </si>
  <si>
    <t>CAMPOS,BARRIENTOS/MIGUEL</t>
  </si>
  <si>
    <t>CABM740807HGTMRG09</t>
  </si>
  <si>
    <t>CABM740807BV6</t>
  </si>
  <si>
    <t>CABRERA,CARMONA/MA. JESUS</t>
  </si>
  <si>
    <t>CACJ640514MGTBRS08</t>
  </si>
  <si>
    <t>CACJ640514525</t>
  </si>
  <si>
    <t>CAMACHO,CASTRO/MA DE LOURDES</t>
  </si>
  <si>
    <t>CACL700911MGTMSR03</t>
  </si>
  <si>
    <t>CACL700911IEA</t>
  </si>
  <si>
    <t>CARMONA,CONTRERAS/ALFREDO</t>
  </si>
  <si>
    <t>CACX531214HGTRNL02</t>
  </si>
  <si>
    <t>CACX5312145LA</t>
  </si>
  <si>
    <t>CHAVEZ,CERRILLO/AMALIA</t>
  </si>
  <si>
    <t>CXGA630713MGTHRM06</t>
  </si>
  <si>
    <t>CACX630713HJ5</t>
  </si>
  <si>
    <t>CHAVEZ,DURAN/MARIA EDITH</t>
  </si>
  <si>
    <t>CADE681202MMNHRD02</t>
  </si>
  <si>
    <t>CADE681202Q90</t>
  </si>
  <si>
    <t>CANO,DELGADO/MARIA ISABEL</t>
  </si>
  <si>
    <t>CADI671022MDFNLS08</t>
  </si>
  <si>
    <t>CADI6710221U4</t>
  </si>
  <si>
    <t>CALDERON,GUERRA/MARIA GABRIELA</t>
  </si>
  <si>
    <t>CAGG661021MDFLRB08</t>
  </si>
  <si>
    <t>CAGG661021Q68</t>
  </si>
  <si>
    <t>CARRILLO,GARCIA/MA LOURDES</t>
  </si>
  <si>
    <t>CAGL710205MGTRRR01</t>
  </si>
  <si>
    <t>CAGL7102056Y5</t>
  </si>
  <si>
    <t>CABRERA,GOMEZ/JOSE LUIS</t>
  </si>
  <si>
    <t>CAGL801127HGTVMS07</t>
  </si>
  <si>
    <t>CAGL801127MQ8</t>
  </si>
  <si>
    <t>CASTULO,GARCIA/ALICIA</t>
  </si>
  <si>
    <t>CAGX660125MMNSRL04</t>
  </si>
  <si>
    <t>CAGX660125JC1</t>
  </si>
  <si>
    <t>CARMONA,GALLAGA/ALFREDO</t>
  </si>
  <si>
    <t>CXGA780408HGTRLL07</t>
  </si>
  <si>
    <t>CAGX7804081B1</t>
  </si>
  <si>
    <t>CARAPIA,HERNANDEZ/EVA</t>
  </si>
  <si>
    <t>CAHE640118MGTRRV07</t>
  </si>
  <si>
    <t>CAHE640118DA1</t>
  </si>
  <si>
    <t>CASTRO,HUERTA/FERMIN</t>
  </si>
  <si>
    <t>CAHF640427HMCSRR08</t>
  </si>
  <si>
    <t>CAHF640427QY4</t>
  </si>
  <si>
    <t>CHAVEZ,HERNANDEZ/GERARDO</t>
  </si>
  <si>
    <t>CAHG570928HGTHRR01</t>
  </si>
  <si>
    <t>CAHG570928F63</t>
  </si>
  <si>
    <t>CABRERA,INFANTE/MARIA INOCENCIA</t>
  </si>
  <si>
    <t>CAII710922MGTBNN04</t>
  </si>
  <si>
    <t>CAII710922JTA</t>
  </si>
  <si>
    <t>CHAVEZ,JIMENEZ/MARISELA</t>
  </si>
  <si>
    <t>CAJM640918MGTHMR08</t>
  </si>
  <si>
    <t>CAJM640918US1</t>
  </si>
  <si>
    <t>CARMONA,LECHUGA/JUANA</t>
  </si>
  <si>
    <t>CALJ660626MPLRCN00</t>
  </si>
  <si>
    <t>CALJ660626MJ6</t>
  </si>
  <si>
    <t>CASTANEDO,LLACA/MARTIN</t>
  </si>
  <si>
    <t>CALM641208HGTSLR05</t>
  </si>
  <si>
    <t>CALM641208L40</t>
  </si>
  <si>
    <t>CARREÑO,MANDUJANO/BEATRIZ</t>
  </si>
  <si>
    <t>CAMB670109MGTRNT00</t>
  </si>
  <si>
    <t>CAMB6701093Z8</t>
  </si>
  <si>
    <t>CAMACHO,MENDEZ/FIDEL</t>
  </si>
  <si>
    <t>CAMF651105HMCMND07</t>
  </si>
  <si>
    <t>CAMF651105MU1</t>
  </si>
  <si>
    <t>CHABOLLA,MOSQUEDA/KARINA</t>
  </si>
  <si>
    <t>CAMK690204MGTHSR00</t>
  </si>
  <si>
    <t>CAMK690204DM2</t>
  </si>
  <si>
    <t>CASTORENA,MARTINEZ/MA. DE LA LUZ</t>
  </si>
  <si>
    <t>CAML720509MGTSRZ04</t>
  </si>
  <si>
    <t>CAML720509IT3</t>
  </si>
  <si>
    <t>CASTILLO,MUÑOZ/MA MARTA</t>
  </si>
  <si>
    <t>CAMM610224MGTSXR04</t>
  </si>
  <si>
    <t>CAMM610224AA3</t>
  </si>
  <si>
    <t>CARDENAS,MEDINA/MARIA</t>
  </si>
  <si>
    <t>CAMM720825MGTRDR01</t>
  </si>
  <si>
    <t>CAMM720825MI4</t>
  </si>
  <si>
    <t>CARMONA,ORTEGA/MA ISABEL</t>
  </si>
  <si>
    <t>CAOI640226MDFRRS06</t>
  </si>
  <si>
    <t>CAOI640226GF5</t>
  </si>
  <si>
    <t>CASTRO,PEÑA/MARIA DE JESUS</t>
  </si>
  <si>
    <t>CAPJ510601MMSSXS02</t>
  </si>
  <si>
    <t>CAPJ510601F19</t>
  </si>
  <si>
    <t>CAMPOS,PEREZ/LUZ MARIA</t>
  </si>
  <si>
    <t>CAPL720808MGTMRZ01</t>
  </si>
  <si>
    <t>CAPL720808VC5</t>
  </si>
  <si>
    <t>CHAVEZ,PATIÑO/MARCELA</t>
  </si>
  <si>
    <t>CAPM740113MDFHTR04</t>
  </si>
  <si>
    <t>CAPM740113Q5A</t>
  </si>
  <si>
    <t>CASTRO,PIMENTEL/MIDIAM DOLORES</t>
  </si>
  <si>
    <t>CAPM760409MGTSMD15</t>
  </si>
  <si>
    <t>CAPM760409V74</t>
  </si>
  <si>
    <t>CASTELLANOS,ROBLEDO/JOSE ALFREDO</t>
  </si>
  <si>
    <t>CARA540215HGTSBL07</t>
  </si>
  <si>
    <t>CARA540215D26</t>
  </si>
  <si>
    <t>CASTRO,ROSAS/GERMAN</t>
  </si>
  <si>
    <t>CARG720326HGTSSR10</t>
  </si>
  <si>
    <t>CARG7203264M4</t>
  </si>
  <si>
    <t>CAMARGO,RUIZ/MARIA ISABEL</t>
  </si>
  <si>
    <t>CARI700522MGTMZS06</t>
  </si>
  <si>
    <t>CARI7005227KA</t>
  </si>
  <si>
    <t>CHAVEZ,SANCHEZ/FRANCISCO</t>
  </si>
  <si>
    <t>CASF670810HMNHNR03</t>
  </si>
  <si>
    <t>CASF670810V59</t>
  </si>
  <si>
    <t>CAMPOS,SERRATOS/JUAN MANUEL</t>
  </si>
  <si>
    <t>CASJ550808HGTMRN01</t>
  </si>
  <si>
    <t>CASJ550808171</t>
  </si>
  <si>
    <t>CALZADA,SILVA/RAQUEL</t>
  </si>
  <si>
    <t>CASR700202MGTLLQ04</t>
  </si>
  <si>
    <t>CASR700202V45</t>
  </si>
  <si>
    <t>CABALLERO,SANTIAGO/TEODORO</t>
  </si>
  <si>
    <t>CAST570401HOCBND07</t>
  </si>
  <si>
    <t>CAST570401V37</t>
  </si>
  <si>
    <t>CALDERON,TOXTLE/JOSE ENRIQUE</t>
  </si>
  <si>
    <t>CATE750906HDFLXN01</t>
  </si>
  <si>
    <t>CATE7509062SA</t>
  </si>
  <si>
    <t>CASTILLO,TEJAS/VIOLETA</t>
  </si>
  <si>
    <t>CATV720320MDFSJL06</t>
  </si>
  <si>
    <t>CATV720320QM8</t>
  </si>
  <si>
    <t>CHAVEZ,VAZQUEZ/ANTONIO</t>
  </si>
  <si>
    <t>CAVA650610HOCHZN06</t>
  </si>
  <si>
    <t>CAVA650610KH0</t>
  </si>
  <si>
    <t>CASTELLANOS,VAZQUEZ/CONRADO</t>
  </si>
  <si>
    <t>CAVC691110HOCSZN07</t>
  </si>
  <si>
    <t>CAVC691110PR8</t>
  </si>
  <si>
    <t>CERVANTES,CABRERA/FRANCISCA</t>
  </si>
  <si>
    <t>CECF700303MGTRBR05</t>
  </si>
  <si>
    <t>CECF7003039HA</t>
  </si>
  <si>
    <t>CERVANTES,CENTENO/GUADALUPE</t>
  </si>
  <si>
    <t>CECG671230MGTRND06</t>
  </si>
  <si>
    <t>CECG671230CB7</t>
  </si>
  <si>
    <t>CEDILLO,FUENTES/GEMA</t>
  </si>
  <si>
    <t>CEFG690323MGTDNM04</t>
  </si>
  <si>
    <t>CEFG690323TR7</t>
  </si>
  <si>
    <t>CEJA,GUZMAN/SILVIA REBECA</t>
  </si>
  <si>
    <t>CEGS721027MGTJZL06</t>
  </si>
  <si>
    <t>CEGS721027I27</t>
  </si>
  <si>
    <t>CENTENO,LOPEZ/M DE LOS ANGELES</t>
  </si>
  <si>
    <t>CELA530321MGTNPN03</t>
  </si>
  <si>
    <t>CERECERO,NAVA/MARIA MARGARITA</t>
  </si>
  <si>
    <t>CENM630323MMRRVR05</t>
  </si>
  <si>
    <t>CENM630323GY1</t>
  </si>
  <si>
    <t>CERRITOS,PEREZ/JUAN FELIPE</t>
  </si>
  <si>
    <t>CEPJ701227HGTRRN01</t>
  </si>
  <si>
    <t>CEPJ701227UR9</t>
  </si>
  <si>
    <t>CERVANTES,SILVA/IRMA</t>
  </si>
  <si>
    <t>CECI770225MGTRLR00</t>
  </si>
  <si>
    <t>CESI770225HN8</t>
  </si>
  <si>
    <t>CERVANTES,VELAZQUEZ/IMELDA LAURA</t>
  </si>
  <si>
    <t>CEVI581108MDFRLM08</t>
  </si>
  <si>
    <t>CEVI581108M10</t>
  </si>
  <si>
    <t>CISNEROS,SALAZAR/FRANCISCO JAVIER</t>
  </si>
  <si>
    <t>CISF620108HSPSLR08</t>
  </si>
  <si>
    <t>CISF620108G8A</t>
  </si>
  <si>
    <t>CORTES,ARANDA/SILVIA</t>
  </si>
  <si>
    <t>COAS741113MGTRRL01</t>
  </si>
  <si>
    <t>COAS741113661</t>
  </si>
  <si>
    <t>COLLAZO,BERNAL/ALFREDO</t>
  </si>
  <si>
    <t>COBA770306HGTLRL09</t>
  </si>
  <si>
    <t>COBA770306DW3</t>
  </si>
  <si>
    <t>COVARRUBIAS,CARRILLO/ALEIDA ISABEL</t>
  </si>
  <si>
    <t>COCA571113MGTVRL03</t>
  </si>
  <si>
    <t>COCA571113EF0</t>
  </si>
  <si>
    <t>CORONA,CABRERA/OCTAVIO</t>
  </si>
  <si>
    <t>COCO661009HDFRBC00</t>
  </si>
  <si>
    <t>COCO661009JG6</t>
  </si>
  <si>
    <t>CONEJO,FRANCO/FRANCISCO</t>
  </si>
  <si>
    <t>COFF731117HGTNRR02</t>
  </si>
  <si>
    <t>COFF731117JK0</t>
  </si>
  <si>
    <t>CONSTANTINI,GUEVARA/JUAN MARTIN</t>
  </si>
  <si>
    <t>COGJ640123HGTNVN04</t>
  </si>
  <si>
    <t>COGJ6401236E8</t>
  </si>
  <si>
    <t>CORTES,GALLARDO/LETICIA DEL CARMEN</t>
  </si>
  <si>
    <t>COGL570425MHGRLT03</t>
  </si>
  <si>
    <t>COGL570425SM5</t>
  </si>
  <si>
    <t>CORONEL,GONZALEZ/RAUL</t>
  </si>
  <si>
    <t>COGR540118HPLRNL09</t>
  </si>
  <si>
    <t>COGR5401187F6</t>
  </si>
  <si>
    <t>CORNEJO,HERNANDEZ/LORENZO</t>
  </si>
  <si>
    <t>COHL620905HGTRRR04</t>
  </si>
  <si>
    <t>COHL6209057P8</t>
  </si>
  <si>
    <t>CORTEZ,MELLADO/FRANCISCA</t>
  </si>
  <si>
    <t>COMF570401MVZRLR04</t>
  </si>
  <si>
    <t>COMF570401UU1</t>
  </si>
  <si>
    <t>COSS,MENDOZA/FRANCISCO</t>
  </si>
  <si>
    <t>COMF741029HGTSNR00</t>
  </si>
  <si>
    <t>COMF741029MF8</t>
  </si>
  <si>
    <t>COLORADO,MALDONADO/MARISELA</t>
  </si>
  <si>
    <t>COMM690311MDFLLR04</t>
  </si>
  <si>
    <t>COMM6903111B4</t>
  </si>
  <si>
    <t>CONSTANTINO,MEDINA/MONICA</t>
  </si>
  <si>
    <t>COMM750122MGTNDN01</t>
  </si>
  <si>
    <t>COMM7501221AA</t>
  </si>
  <si>
    <t>CORREA,MARTINEZ/MARIA ROSA</t>
  </si>
  <si>
    <t>COMR731029MGTRRS00</t>
  </si>
  <si>
    <t>COMR731029UK3</t>
  </si>
  <si>
    <t>CORREA,PALACIOS/MONICA</t>
  </si>
  <si>
    <t>COPM750528MGTRLN02</t>
  </si>
  <si>
    <t>COPM750528HD7</t>
  </si>
  <si>
    <t>CORNEJO,RODRIGUEZ/GABRIEL</t>
  </si>
  <si>
    <t>CORG740824HDFRDB13</t>
  </si>
  <si>
    <t>CORG7408242F4</t>
  </si>
  <si>
    <t>CORDOBA,SUBIAS/CLAUDIA</t>
  </si>
  <si>
    <t>COSC780707MGTRBL08</t>
  </si>
  <si>
    <t>COSC780707LB0</t>
  </si>
  <si>
    <t>CORONA,TIRADO/ROCIO</t>
  </si>
  <si>
    <t>CORT740102MMCRRC00</t>
  </si>
  <si>
    <t>COTR740102LT0</t>
  </si>
  <si>
    <t>CONTRERAS,VELEZ/JOSE SIMON</t>
  </si>
  <si>
    <t>COVS780712HGTNLM02</t>
  </si>
  <si>
    <t>COVS780712G62</t>
  </si>
  <si>
    <t>CRUZ,GUZMAN/MARIA TERESA</t>
  </si>
  <si>
    <t>CUGT600917MDFRZR00</t>
  </si>
  <si>
    <t>CUGT600917FM9</t>
  </si>
  <si>
    <t>CRUZ,HERNANDEZ/EDITH DE LA</t>
  </si>
  <si>
    <t>CUHE710328MPLRRD04</t>
  </si>
  <si>
    <t>CUHE710328D84</t>
  </si>
  <si>
    <t>DAMIANI,GARCIA/J JESUS</t>
  </si>
  <si>
    <t>DAGJ590218HGTMRS07</t>
  </si>
  <si>
    <t>DAGJ590218IF8</t>
  </si>
  <si>
    <t>DAMIAN,SEGOVIANO/ROGELIO</t>
  </si>
  <si>
    <t>DASR670221HGTMGG06</t>
  </si>
  <si>
    <t>DASR670221379</t>
  </si>
  <si>
    <t>DEVESA,ARTEAGA/FERNANDO</t>
  </si>
  <si>
    <t>DEAF600201HDFVRR05</t>
  </si>
  <si>
    <t>DEAF600201D17</t>
  </si>
  <si>
    <t>DELGADO,CERVANTES/ARISTEO</t>
  </si>
  <si>
    <t>DECA580703HGTLRR09</t>
  </si>
  <si>
    <t>DECA5807033H6</t>
  </si>
  <si>
    <t>DELGADO,CERVANTES/SILVIA</t>
  </si>
  <si>
    <t>DECS601103MGTLRL09</t>
  </si>
  <si>
    <t>DECS601103NH5</t>
  </si>
  <si>
    <t>DELGADO,LOPEZ/JOSE DE JESUS</t>
  </si>
  <si>
    <t>DELJ700120HGTLPS04</t>
  </si>
  <si>
    <t>DELJ700120IU4</t>
  </si>
  <si>
    <t>DELGADO,MENDOZA/MARIA SOLEDAD</t>
  </si>
  <si>
    <t>DEMS700911MGTLNL07</t>
  </si>
  <si>
    <t>DEMS700911T12</t>
  </si>
  <si>
    <t>DIAZ,ACOSTA/MARIA CONCEPCION</t>
  </si>
  <si>
    <t>DIAC540721MGTZCN07</t>
  </si>
  <si>
    <t>DIAC540721736</t>
  </si>
  <si>
    <t>DIAZ,COCILION/JOSE</t>
  </si>
  <si>
    <t>DICJ590119HGTZCS01</t>
  </si>
  <si>
    <t>DICJ590119T4A</t>
  </si>
  <si>
    <t>DIAZ BARRIGA,FRAGA/ROSA MARTA</t>
  </si>
  <si>
    <t>DIFR560321MMNZRS03</t>
  </si>
  <si>
    <t>DIFR560321JZ5</t>
  </si>
  <si>
    <t>DIAZ,GUERRERO/LETICIA</t>
  </si>
  <si>
    <t>DIGL711027MGTZRT11</t>
  </si>
  <si>
    <t>DIGL711027454</t>
  </si>
  <si>
    <t>DIAZ,MARTINEZ/ALEJANDRO</t>
  </si>
  <si>
    <t>DIMA620825HSLZRL05</t>
  </si>
  <si>
    <t>DIMA6208251N0</t>
  </si>
  <si>
    <t>DIAZ,RODRIGUEZ/HERLINDA</t>
  </si>
  <si>
    <t>DIRH680323MDFZDR09</t>
  </si>
  <si>
    <t>DIRH680323RL8</t>
  </si>
  <si>
    <t>DIAZ,ZAVALA/ARMANDO</t>
  </si>
  <si>
    <t>DIZA671101HGTZVR15</t>
  </si>
  <si>
    <t>DIZA671101NCA</t>
  </si>
  <si>
    <t>DURON,DE BENITO/FERNANDO GREGORIO</t>
  </si>
  <si>
    <t>DUBF520312HDFRNR08</t>
  </si>
  <si>
    <t>DUBF520312793</t>
  </si>
  <si>
    <t>DURAN,MELGOSA/HECTOR</t>
  </si>
  <si>
    <t>DUMH570430HMNRLC09</t>
  </si>
  <si>
    <t>DUMH5704307Y4</t>
  </si>
  <si>
    <t>DUARTE,RAZO/ALBERTO</t>
  </si>
  <si>
    <t>DURA591014HGTRZL01</t>
  </si>
  <si>
    <t>DURA591014EI5</t>
  </si>
  <si>
    <t>ESLAVA,ACEVEDO/ENRIQUE</t>
  </si>
  <si>
    <t>EAAE600429HMCSCN05</t>
  </si>
  <si>
    <t>EAAE600429H34</t>
  </si>
  <si>
    <t>ESTRADA,BUENROSTRO/LEOPOLDO</t>
  </si>
  <si>
    <t>EABL501114HGTSNP05</t>
  </si>
  <si>
    <t>EABL501114TZ6</t>
  </si>
  <si>
    <t>ECHARRI,CANOVAS/MARIA DEL PUY</t>
  </si>
  <si>
    <t>EACP621015MDFCNY05</t>
  </si>
  <si>
    <t>EACP621015HV2</t>
  </si>
  <si>
    <t>ESTRADA,LUJAN/DIANA LIZBETH</t>
  </si>
  <si>
    <t>EALD890127MQTSJN09</t>
  </si>
  <si>
    <t>EALD890127MFA</t>
  </si>
  <si>
    <t>ESPARZA,MEZA/LUCIA</t>
  </si>
  <si>
    <t>EAML761028MGTSZC08</t>
  </si>
  <si>
    <t>EAML7610285G7</t>
  </si>
  <si>
    <t>ESTRADA,MEZA/ROSA MARIA</t>
  </si>
  <si>
    <t>EAMR610112MGTSZS06</t>
  </si>
  <si>
    <t>EAMR610112GN2</t>
  </si>
  <si>
    <t>ESTRADA,ROJAS/MARTHA</t>
  </si>
  <si>
    <t>EARM610211MDFSJR00</t>
  </si>
  <si>
    <t>EARM610211UJ1</t>
  </si>
  <si>
    <t>ESTRADA,VILLALBAZO/MARCOS</t>
  </si>
  <si>
    <t>EAVM630425HDFSLR04</t>
  </si>
  <si>
    <t>EAVM630425PG6</t>
  </si>
  <si>
    <t>ESPERANZA,ARANA/ANDRES FLAVIO</t>
  </si>
  <si>
    <t>EEAA640330HMCSRN03</t>
  </si>
  <si>
    <t>EEAA640330JF4</t>
  </si>
  <si>
    <t>ECHEVERRIA,CASTAÑEDA/ZOILA</t>
  </si>
  <si>
    <t>EECZ660930MJCCSL07</t>
  </si>
  <si>
    <t>EECZ660930VD9</t>
  </si>
  <si>
    <t>ECHEVERRIA,VILLACORTA/MARIA NOEMI</t>
  </si>
  <si>
    <t>EEVN630209MGTCLM09</t>
  </si>
  <si>
    <t>EEVN630209NW6</t>
  </si>
  <si>
    <t>ELIAS,CORTES/XOCHITL JUDITH</t>
  </si>
  <si>
    <t>EICX701116MGTLRT04</t>
  </si>
  <si>
    <t>EICX701116KWA</t>
  </si>
  <si>
    <t>ELIZARRARAZ,GUTIERREZ/ANA LUISA</t>
  </si>
  <si>
    <t>EIGA590617MGTLTN08</t>
  </si>
  <si>
    <t>EIGA590617ERA</t>
  </si>
  <si>
    <t>ESPINOZA,GASCA/JOSE MANUEL</t>
  </si>
  <si>
    <t>EIGM560921HASSSN00</t>
  </si>
  <si>
    <t>EIGM560921QGA</t>
  </si>
  <si>
    <t>ESPINOSA,GARCIA/MARGARITA</t>
  </si>
  <si>
    <t>EIGM750727MGTSRR00</t>
  </si>
  <si>
    <t>EIGM750727886</t>
  </si>
  <si>
    <t>ELIZARRARAZ,HERRERA/MA. ARACELI</t>
  </si>
  <si>
    <t>EIHA760714MGTLRR10</t>
  </si>
  <si>
    <t>EIHA760714J75</t>
  </si>
  <si>
    <t>ESPINDOLA,LUCIO/EDMUNDO</t>
  </si>
  <si>
    <t>EILE681116HDFSCD02</t>
  </si>
  <si>
    <t>EILE681116NX1</t>
  </si>
  <si>
    <t>ESPINOSA,NIETO/JOSE LUIS EDUARDO</t>
  </si>
  <si>
    <t>EINL500511HPLSTS09</t>
  </si>
  <si>
    <t>EINL500511796</t>
  </si>
  <si>
    <t>ESPINOSA,RIVAS/JULIO ALBERTO</t>
  </si>
  <si>
    <t>EIRJ700213HGTSVL08</t>
  </si>
  <si>
    <t>EIRJ700213S54</t>
  </si>
  <si>
    <t>ESCOBAR,CASTRO/OLIVIA</t>
  </si>
  <si>
    <t>EOCO650103MGTSSL07</t>
  </si>
  <si>
    <t>EOCO650103AS3</t>
  </si>
  <si>
    <t>FRANCO,ALVARADO/FRANCISCO JAVIER</t>
  </si>
  <si>
    <t>FAAF741113HGTRLR09</t>
  </si>
  <si>
    <t>FAAF741113QQ1</t>
  </si>
  <si>
    <t>FRANCO,CALDERON/FRANCISCO GERARDO</t>
  </si>
  <si>
    <t>FACF611120HMNRLR07</t>
  </si>
  <si>
    <t>FACF611120DL7</t>
  </si>
  <si>
    <t>FALCON,GUTIERREZ/ANA LUISA FRANCISCA</t>
  </si>
  <si>
    <t>FAGA711018MGTLTN15</t>
  </si>
  <si>
    <t>FAGA711018TU0</t>
  </si>
  <si>
    <t>FRANCO,LOPEZ/DAMIAN ZIRAHUEN</t>
  </si>
  <si>
    <t>FALD651121HGTRPM00</t>
  </si>
  <si>
    <t>FALD6511212I8</t>
  </si>
  <si>
    <t>FRANCO,VERDIN/ROMAN ERNESTO</t>
  </si>
  <si>
    <t>FAVR610809HGTRRM06</t>
  </si>
  <si>
    <t>FAVR610809SG9</t>
  </si>
  <si>
    <t>FERNANDEZ,ARRIAGA/GERARDO</t>
  </si>
  <si>
    <t>FEAG690915HGTRRR03</t>
  </si>
  <si>
    <t>FEAG690915HW2</t>
  </si>
  <si>
    <t>FERNANDEZ,ARZATE/MARIA ISABEL</t>
  </si>
  <si>
    <t>FEAI690508MJCRRS04</t>
  </si>
  <si>
    <t>FEAI690508NU7</t>
  </si>
  <si>
    <t>FERRER,GARCIA/MAGDALENA</t>
  </si>
  <si>
    <t>FEGM730630MGTRRG05</t>
  </si>
  <si>
    <t>FEGM730630E58</t>
  </si>
  <si>
    <t>FERNANDEZ,LLANAS/MARIA ISABEL</t>
  </si>
  <si>
    <t>FELI710701MGTRLS18</t>
  </si>
  <si>
    <t>FELI7107012X3</t>
  </si>
  <si>
    <t>FELIPE,VILLANUEVA/MARIA DE JESUS</t>
  </si>
  <si>
    <t>FEVJ700703MGTLLS09</t>
  </si>
  <si>
    <t>FEVJ700703JC8</t>
  </si>
  <si>
    <t>FIGON,MANCILLA/MARIA ELENA</t>
  </si>
  <si>
    <t>FIME710824MGTGNL04</t>
  </si>
  <si>
    <t>FIME710824HD8</t>
  </si>
  <si>
    <t>FLORES,BAUTISTA/HECTOR</t>
  </si>
  <si>
    <t>FOBH640924HGTLTC04</t>
  </si>
  <si>
    <t>FOBH640924LE2</t>
  </si>
  <si>
    <t>FLORES,CHAVEZ/MA. TERESA</t>
  </si>
  <si>
    <t>FOCT711015MGTLHR00</t>
  </si>
  <si>
    <t>FOCT711015IG6</t>
  </si>
  <si>
    <t>FLORES,GALLARDO/AURELIO</t>
  </si>
  <si>
    <t>FOGA440703HGTLLR06</t>
  </si>
  <si>
    <t>FOGA440703QP8</t>
  </si>
  <si>
    <t>FLORES,GARCIA/VERONICA</t>
  </si>
  <si>
    <t>FOGV740531MGTLRR06</t>
  </si>
  <si>
    <t>FOGV740531RE7</t>
  </si>
  <si>
    <t>FLORES,HERNANDEZ/JUAN FRANCISCO</t>
  </si>
  <si>
    <t>FOHJ730525HGTLRN07</t>
  </si>
  <si>
    <t>FOHJ7305258F5</t>
  </si>
  <si>
    <t>FLORES,MUÑIZ/JORGE</t>
  </si>
  <si>
    <t>FOMJ580511HGTLXR07</t>
  </si>
  <si>
    <t>FOMJ580511HV9</t>
  </si>
  <si>
    <t>FLORES,RENTERIA/MA DEL CARMEN</t>
  </si>
  <si>
    <t>FORC650804MGTLNR05</t>
  </si>
  <si>
    <t>FORC650804GI1</t>
  </si>
  <si>
    <t>FLORES,SALDAÑA/BENJAMIN</t>
  </si>
  <si>
    <t>FOSB740810HGTLLN02</t>
  </si>
  <si>
    <t>FOSB740810P13</t>
  </si>
  <si>
    <t>FUENTES,CAMARENA/MA. ELOISA</t>
  </si>
  <si>
    <t>FUCE810224MGTNML04</t>
  </si>
  <si>
    <t>FUCE8102241IA</t>
  </si>
  <si>
    <t>FUENTES,GUERRERO/MARTHA</t>
  </si>
  <si>
    <t>FUGM700308MGTMRR05</t>
  </si>
  <si>
    <t>FUGM700308LU9</t>
  </si>
  <si>
    <t>FUENTES,LEZAMA/JUANA</t>
  </si>
  <si>
    <t>FULJ691215MGTNZN06</t>
  </si>
  <si>
    <t>FULJ691215NY1</t>
  </si>
  <si>
    <t>GARCIA,AYALA/MA DE LOS ANGELES LU</t>
  </si>
  <si>
    <t>GAAA620802MMNRYN09</t>
  </si>
  <si>
    <t>GAAA6208022CA</t>
  </si>
  <si>
    <t>GARCIA,ALVAREZ/MA DEL CARMEN</t>
  </si>
  <si>
    <t>GAAC560807MGTRLR07</t>
  </si>
  <si>
    <t>GAAC560807PX7</t>
  </si>
  <si>
    <t>GASCA,ARRIAGA/MA ISABEL</t>
  </si>
  <si>
    <t>GAAI750109MGTSRS13</t>
  </si>
  <si>
    <t>GAAI750109MFA</t>
  </si>
  <si>
    <t>GAONA,AGUILAR/MARTIN</t>
  </si>
  <si>
    <t>GAAM690223HGTNGR01</t>
  </si>
  <si>
    <t>GAAM690223A34</t>
  </si>
  <si>
    <t>GALARZA,AIZCORVE/VERONICA MARIA</t>
  </si>
  <si>
    <t>GAAV700523MGTLZR01</t>
  </si>
  <si>
    <t>GAAV700523U10</t>
  </si>
  <si>
    <t>GARCIA,BARROSO/DANIEL</t>
  </si>
  <si>
    <t>GABD720813HPLRRN07</t>
  </si>
  <si>
    <t>GABD720813AF9</t>
  </si>
  <si>
    <t>GARCIA,CHACON/MA. GUADALUPE</t>
  </si>
  <si>
    <t>GACG720430MGTRHD07</t>
  </si>
  <si>
    <t>GACG7204309L7</t>
  </si>
  <si>
    <t>GALVAN,ESPINOSA/MARICELA</t>
  </si>
  <si>
    <t>GAEM671221MMCLSR03</t>
  </si>
  <si>
    <t>GAEM671221SX1</t>
  </si>
  <si>
    <t>GALLARDO,FLORES/ADRIANA ISABEL</t>
  </si>
  <si>
    <t>GAFA730109MGTLLD07</t>
  </si>
  <si>
    <t>GAFA730109950</t>
  </si>
  <si>
    <t>GALVAN,FLORES/VICTOR HUGO</t>
  </si>
  <si>
    <t>GAFV591219HMNLLC07</t>
  </si>
  <si>
    <t>GAFV591219CK1</t>
  </si>
  <si>
    <t>GARCIA,GARCIA/MARIA ABIGAIL</t>
  </si>
  <si>
    <t>GAGA500917MMNRRB01</t>
  </si>
  <si>
    <t>GAGA500917IX0</t>
  </si>
  <si>
    <t>GARNICA,GONZALEZ/CELIA AZUCENA</t>
  </si>
  <si>
    <t>GAGC731214MGTRNL06</t>
  </si>
  <si>
    <t>GAGC7312143V1</t>
  </si>
  <si>
    <t>GALVAN,GONZALEZ/GILBERTO</t>
  </si>
  <si>
    <t>GAGG591027HGTLNL06</t>
  </si>
  <si>
    <t>GAGG591027FP1</t>
  </si>
  <si>
    <t>GARCIA,GARCIA/LUIS MARIANO</t>
  </si>
  <si>
    <t>GAGL610528HMCRRS06</t>
  </si>
  <si>
    <t>GAGL610528SX9</t>
  </si>
  <si>
    <t>GARNICA,GONZALEZ/NELIDA MAYELA</t>
  </si>
  <si>
    <t>GAGN750320MGTRNL02</t>
  </si>
  <si>
    <t>GAGN750320RR7</t>
  </si>
  <si>
    <t>GARCIA,GONZALEZ/ROSALINDA</t>
  </si>
  <si>
    <t>GAGR640417MGTRNS06</t>
  </si>
  <si>
    <t>GAGR640417HL3</t>
  </si>
  <si>
    <t>GARCIA,GODINEZ/MA TERESA</t>
  </si>
  <si>
    <t>GAGT601207MJCRDR08</t>
  </si>
  <si>
    <t>GAGT601207NK9</t>
  </si>
  <si>
    <t>GARCIA,HERNANDEZ/JUANA</t>
  </si>
  <si>
    <t>GAHJ630608MSRRRN06</t>
  </si>
  <si>
    <t>GAHJ6306089X0</t>
  </si>
  <si>
    <t>GARCIA,IBARRA/ANGELINA</t>
  </si>
  <si>
    <t>GAIA520720MGTRBN00</t>
  </si>
  <si>
    <t>GAIA5207209P7</t>
  </si>
  <si>
    <t>GARCIA,LOPEZ/ANA MARIA</t>
  </si>
  <si>
    <t>GALA760315MGTRPN01</t>
  </si>
  <si>
    <t>GALA760315745</t>
  </si>
  <si>
    <t>GARCIA,LOZADA/MARIA GENOVEVA</t>
  </si>
  <si>
    <t>GALG550103MTLRZN08</t>
  </si>
  <si>
    <t>GALG550103DAA</t>
  </si>
  <si>
    <t>GRANADOS,LUNA/JAVIER</t>
  </si>
  <si>
    <t>GALJ531227HGTRNV09</t>
  </si>
  <si>
    <t>GALJ531227V67</t>
  </si>
  <si>
    <t>GARCIA,LARA/MARIA</t>
  </si>
  <si>
    <t>GALM660723MGTRRR06</t>
  </si>
  <si>
    <t>GALM6607237L4</t>
  </si>
  <si>
    <t>GARCIA,MARTINEZ/ANA PATRICIA</t>
  </si>
  <si>
    <t>GAMA720310MGTRRN04</t>
  </si>
  <si>
    <t>GAMA720310GW5</t>
  </si>
  <si>
    <t>GALVAN,MORALES/ANA MARIVEL</t>
  </si>
  <si>
    <t>GAMA730302MCSLRN02</t>
  </si>
  <si>
    <t>GAMA730302LQ2</t>
  </si>
  <si>
    <t>GARCIA,MANRIQUEZ/CAMILO</t>
  </si>
  <si>
    <t>GAMC650708HGTRNM06</t>
  </si>
  <si>
    <t>GAMC6507085K0</t>
  </si>
  <si>
    <t>GRANADOS,MORTERA/JUAN CARLOS</t>
  </si>
  <si>
    <t>GAMJ780601HGTRRN09</t>
  </si>
  <si>
    <t>GARCIA,MUÑOZ/MA LUZ</t>
  </si>
  <si>
    <t>GAML450426MGTRXZ04</t>
  </si>
  <si>
    <t>GAML450426174</t>
  </si>
  <si>
    <t>GRANADOS,PATIÑO/MA. DE LOS ANGELES</t>
  </si>
  <si>
    <t>GAPA700411MGTRTN08</t>
  </si>
  <si>
    <t>GAPA7004111P4</t>
  </si>
  <si>
    <t>GARCIA,PEREA/MA. GUADALUPE</t>
  </si>
  <si>
    <t>GAPG751021MGTRRD11</t>
  </si>
  <si>
    <t>GAPG751021R40</t>
  </si>
  <si>
    <t>GAONA,REYES/ALMA DELIA</t>
  </si>
  <si>
    <t>GARA690417MGTNYL00</t>
  </si>
  <si>
    <t>GARA690417TG4</t>
  </si>
  <si>
    <t>GAYTAN,RANGEL/J GUADALUPE VENTURA</t>
  </si>
  <si>
    <t>GARG580714HGTYND11</t>
  </si>
  <si>
    <t>GARJ580714V14</t>
  </si>
  <si>
    <t>GARCIA,RAMIREZ/LAURA</t>
  </si>
  <si>
    <t>GARL720914MGTRMR00</t>
  </si>
  <si>
    <t>GARL720914F35</t>
  </si>
  <si>
    <t>GRANADOS,RANGEL/MARIA DEL ROCIO</t>
  </si>
  <si>
    <t>GARR760410MGTRNC08</t>
  </si>
  <si>
    <t>GARR760410PG0</t>
  </si>
  <si>
    <t>GARCIA,SANCHEZ/LIBRADO</t>
  </si>
  <si>
    <t>GASL681115HMNRMB04</t>
  </si>
  <si>
    <t>GASL681115778</t>
  </si>
  <si>
    <t>GARCIA,TOVAR/FRANCISCO</t>
  </si>
  <si>
    <t>GATF600314HDFRVR05</t>
  </si>
  <si>
    <t>GATF600314IW2</t>
  </si>
  <si>
    <t>GARCIA,VAZQUEZ/ANA PATRICIA</t>
  </si>
  <si>
    <t>GAVA710703MGTRZN04</t>
  </si>
  <si>
    <t>GAVA710703JM6</t>
  </si>
  <si>
    <t>GARCIA,VEGA/GABRIELA</t>
  </si>
  <si>
    <t>GAVG770710MGTRGB09</t>
  </si>
  <si>
    <t>GAVG770710KNA</t>
  </si>
  <si>
    <t>GRANADOS,ZERMEÑO/IRMA ILIANA</t>
  </si>
  <si>
    <t>GAZI751224MGTRRR09</t>
  </si>
  <si>
    <t>GAZI751224QJ6</t>
  </si>
  <si>
    <t>GARCIA,ZAMUDIO/RENE</t>
  </si>
  <si>
    <t>GAZR460716HSLRMN09</t>
  </si>
  <si>
    <t>GAZR4607166Z5</t>
  </si>
  <si>
    <t>GOMEZ,ANDRADE/MARIA DE LOS ANGELES</t>
  </si>
  <si>
    <t>GOAA650806MPLMNN01</t>
  </si>
  <si>
    <t>GOAA650806MN5</t>
  </si>
  <si>
    <t>GONZALEZ,ABUNDIS/ARTURO</t>
  </si>
  <si>
    <t>GOAA771214HGTNBR07</t>
  </si>
  <si>
    <t>GOAA771214LUA</t>
  </si>
  <si>
    <t>GOMEZ,ARELLANO/LUIS EDUARDO</t>
  </si>
  <si>
    <t>GOAL790214HGTMRS02</t>
  </si>
  <si>
    <t>GOAL790214GCA</t>
  </si>
  <si>
    <t>GONZALEZ,BELTRAN/MA. EUGENIA</t>
  </si>
  <si>
    <t>GOBE620212MGTNLG06</t>
  </si>
  <si>
    <t>GOBE620212DY6</t>
  </si>
  <si>
    <t>GONZALEZ,BELTRAN/MARIANA</t>
  </si>
  <si>
    <t>GOBM680916MGTNLR09</t>
  </si>
  <si>
    <t>GOBM680916332</t>
  </si>
  <si>
    <t>GONZALEZ,/MA. DEL CARMEN</t>
  </si>
  <si>
    <t>GOXC740329MGTNXR06</t>
  </si>
  <si>
    <t>GOCA740329F53</t>
  </si>
  <si>
    <t>GONZALEZ,CHAVEZ/JUAN ANTONIO</t>
  </si>
  <si>
    <t>GOCJ650613HGTNHN08</t>
  </si>
  <si>
    <t>GOCJ650613VD1</t>
  </si>
  <si>
    <t>GONZALEZ,CASTILLO/YOLANDA</t>
  </si>
  <si>
    <t>GOCY760506MGTNSL03</t>
  </si>
  <si>
    <t>GOCY760506AM3</t>
  </si>
  <si>
    <t>GONZALEZ,DELGADO/MARTHA LETICIA</t>
  </si>
  <si>
    <t>GODM700223MGTNLR01</t>
  </si>
  <si>
    <t>GODM7002231W8</t>
  </si>
  <si>
    <t>GONZALEZ,FREEMAN/J ARTURO</t>
  </si>
  <si>
    <t>GOFA580208HGTNRR00</t>
  </si>
  <si>
    <t>GOFA580208P40</t>
  </si>
  <si>
    <t>GOYTORTUA,GONZALEZ/JUANA PATRICIA</t>
  </si>
  <si>
    <t>GOGJ620304MSPYNN06</t>
  </si>
  <si>
    <t>GOGJ620304DB6</t>
  </si>
  <si>
    <t>GOMEZ,GARCIA/LETICIA</t>
  </si>
  <si>
    <t>GOGL690528MMNMRT08</t>
  </si>
  <si>
    <t>GOGL6905288N4</t>
  </si>
  <si>
    <t>GONZALEZ,GRANADOS/ROSENDO</t>
  </si>
  <si>
    <t>GOGR670102HGTNRS05</t>
  </si>
  <si>
    <t>GOGR670102T18</t>
  </si>
  <si>
    <t>GONZALEZ,GONZALEZ/ROSA ESTELA</t>
  </si>
  <si>
    <t>GOGR720922MGTNNS08</t>
  </si>
  <si>
    <t>GOGR720922KD9</t>
  </si>
  <si>
    <t>GONZALEZ,HERNANDEZ/FERNANDO</t>
  </si>
  <si>
    <t>GOHF641205HGTNRR06</t>
  </si>
  <si>
    <t>GOHF641205C14</t>
  </si>
  <si>
    <t>GONZALEZ,IBARRA/MA DE JESUS</t>
  </si>
  <si>
    <t>GOIJ711223MGTNBS08</t>
  </si>
  <si>
    <t>GOIJ7112236U1</t>
  </si>
  <si>
    <t>GOMEZ,MORADO/MA EUGENIA GUADALUPE</t>
  </si>
  <si>
    <t>GOME650331MGTMRG06</t>
  </si>
  <si>
    <t>GOME650331665</t>
  </si>
  <si>
    <t>GONZALEZ,MENDEZ/J. JESUS</t>
  </si>
  <si>
    <t>GOMJ680108HGTNNS07</t>
  </si>
  <si>
    <t>GOMJ680108T88</t>
  </si>
  <si>
    <t>GONZALEZ,MARTINEZ/LAURA ELENA</t>
  </si>
  <si>
    <t>GOML710306MGTNRR03</t>
  </si>
  <si>
    <t>GOML710306AVA</t>
  </si>
  <si>
    <t>GOMEZ,NIETO/JAVIER</t>
  </si>
  <si>
    <t>GONJ620923HMSMTV08</t>
  </si>
  <si>
    <t>GONJ620923941</t>
  </si>
  <si>
    <t>GONZALEZ,PONCE DE LEON/CATALINA</t>
  </si>
  <si>
    <t>GOPC620331MMNNNT04</t>
  </si>
  <si>
    <t>GOPC620331M45</t>
  </si>
  <si>
    <t>GONZALEZ,PLOMARES/GERARDO</t>
  </si>
  <si>
    <t>GOPG610905HGTNLR09</t>
  </si>
  <si>
    <t>GOPG610905UG6</t>
  </si>
  <si>
    <t>GONZALEZ,PRIETO/MAGDALENO</t>
  </si>
  <si>
    <t>GOPM560722HGTNRG05</t>
  </si>
  <si>
    <t>GOPM560722JX6</t>
  </si>
  <si>
    <t>GONZALEZ,RODRIGUEZ/ALICIA</t>
  </si>
  <si>
    <t>GORA710718MGTNDL01</t>
  </si>
  <si>
    <t>GORA7107188E4</t>
  </si>
  <si>
    <t>GONZALEZ,RODRIGUEZ/CARLOS HECTOR</t>
  </si>
  <si>
    <t>GORC660115HSPNDR05</t>
  </si>
  <si>
    <t>GORC660115PG9</t>
  </si>
  <si>
    <t>GONZALEZ,RAMIREZ/DIANA</t>
  </si>
  <si>
    <t>GORD770717MGTNMN05</t>
  </si>
  <si>
    <t>GORD770717CJ7</t>
  </si>
  <si>
    <t>GONZALEZ,RIOS/JUDITH</t>
  </si>
  <si>
    <t>GORJ700816MGTNSD06</t>
  </si>
  <si>
    <t>GORJ700816637</t>
  </si>
  <si>
    <t>GOMEZ,RODRIGUEZ/MA DE LOURDES</t>
  </si>
  <si>
    <t>GORL740703MGTMDR06</t>
  </si>
  <si>
    <t>GORL740703HH5</t>
  </si>
  <si>
    <t>GOMEZ,RODRIGUEZ/MARTIN ANTONIO</t>
  </si>
  <si>
    <t>GORM650922HGTMDR09</t>
  </si>
  <si>
    <t>GORM650922HJ7</t>
  </si>
  <si>
    <t>GONZALEZ,RUIZ/SONIA</t>
  </si>
  <si>
    <t>GORS700814MGTNZN06</t>
  </si>
  <si>
    <t>GORS700814BJ0</t>
  </si>
  <si>
    <t>GODINEZ,SOTO/MARIA ELENA</t>
  </si>
  <si>
    <t>GOSE570306MGTDTL09</t>
  </si>
  <si>
    <t>GOSE570306T50</t>
  </si>
  <si>
    <t>GOMEZ,SAUCEDO/JUAN RENE</t>
  </si>
  <si>
    <t>GOSJ610103HMNMCN08</t>
  </si>
  <si>
    <t>GOSJ6101038U5</t>
  </si>
  <si>
    <t>GOMEZ,TORRES/DAVID</t>
  </si>
  <si>
    <t>GOTD611229HGTMRV12</t>
  </si>
  <si>
    <t>GOTD611229FV6</t>
  </si>
  <si>
    <t>GONZALEZ,VILLEGAS/AURELIO</t>
  </si>
  <si>
    <t>GOVA690925HGTNLR09</t>
  </si>
  <si>
    <t>GOVA690925KB2</t>
  </si>
  <si>
    <t>GONZALEZ,VILLANUEVA/CELIA</t>
  </si>
  <si>
    <t>GOVC740802MGTNLL09</t>
  </si>
  <si>
    <t>GOVC740802CV1</t>
  </si>
  <si>
    <t>GONZALEZ,VERA/CLAUDIA VERONICA</t>
  </si>
  <si>
    <t>GOVC751016MGTNRL08</t>
  </si>
  <si>
    <t>GOVC7510167N2</t>
  </si>
  <si>
    <t>GUERRERO,ALMANZA/MARIA AUXILIADORA</t>
  </si>
  <si>
    <t>GUAA720805MGTRLX04</t>
  </si>
  <si>
    <t>GUAA720805AE6</t>
  </si>
  <si>
    <t>GUZMAN,ALVAREZ/GUILLERMINA</t>
  </si>
  <si>
    <t>GUAG610608MGTZLL05</t>
  </si>
  <si>
    <t>GUAG610608883</t>
  </si>
  <si>
    <t>GUTIERREZ,ALCARAZ/MARIA DE LOURDES</t>
  </si>
  <si>
    <t>GUAL720914MGTTLR05</t>
  </si>
  <si>
    <t>GUAL720914UN6</t>
  </si>
  <si>
    <t>GUZMAN,CORNELIO/FRANCISCO</t>
  </si>
  <si>
    <t>GUCF690715HMNZRR07</t>
  </si>
  <si>
    <t>GUCF690715RV7</t>
  </si>
  <si>
    <t>GUTIERREZ,CRUZ/LUCINA CAROLINA</t>
  </si>
  <si>
    <t>GUCL640630MHGTRC07</t>
  </si>
  <si>
    <t>GUCL6406308E0</t>
  </si>
  <si>
    <t>GUERRERO,CHAVEZ/MARIA DE LOURDES</t>
  </si>
  <si>
    <t>GUCL750713MDFRHR02</t>
  </si>
  <si>
    <t>GUCL750713R33</t>
  </si>
  <si>
    <t>GUTIERREZ,CABRERA/MARTHA LILIA</t>
  </si>
  <si>
    <t>GUCM770627MGTTBR09</t>
  </si>
  <si>
    <t>GUCM770627GH3</t>
  </si>
  <si>
    <t>GUTIERREZ,/CRISTINA</t>
  </si>
  <si>
    <t>GUXC600327MGTTXR03</t>
  </si>
  <si>
    <t>GUCR6003278W7</t>
  </si>
  <si>
    <t>GUTIERREZ,ESTRADA/ENRIQUE</t>
  </si>
  <si>
    <t>GUEE580403HGTTSN03</t>
  </si>
  <si>
    <t>GUEE580403D41</t>
  </si>
  <si>
    <t>GUERRERO,FLORES/MARCO ANTONIO</t>
  </si>
  <si>
    <t>GUFM641027HGTRLR08</t>
  </si>
  <si>
    <t>GUFM641027PC1</t>
  </si>
  <si>
    <t>GUTIERREZ,GARCIA/ANGELICA MARIA</t>
  </si>
  <si>
    <t>GUGA731002MMSTRN07</t>
  </si>
  <si>
    <t>GUGA7310029X3</t>
  </si>
  <si>
    <t>GUZMAN,GARCIA/FRANCISCO FABIAN</t>
  </si>
  <si>
    <t>GUGF690812HGTZRR03</t>
  </si>
  <si>
    <t>GUGF690812K7A</t>
  </si>
  <si>
    <t>GUERRERO,GOMEZ/GISELA</t>
  </si>
  <si>
    <t>GUGG800527MGTRMS06</t>
  </si>
  <si>
    <t>GUGG800527HB9</t>
  </si>
  <si>
    <t>GUZMAN,GARCIA/IVAN</t>
  </si>
  <si>
    <t>GUGI690706HMNZRV01</t>
  </si>
  <si>
    <t>GUGI6907066QA</t>
  </si>
  <si>
    <t>GUERRERO,JASSO/JUAN NOE</t>
  </si>
  <si>
    <t>GUJJ720517HGTRSN01</t>
  </si>
  <si>
    <t>GUJJ720517L20</t>
  </si>
  <si>
    <t>GUERRERO,LARA/ERIKA</t>
  </si>
  <si>
    <t>GULE740614MDFRRR04</t>
  </si>
  <si>
    <t>GULE740614MP0</t>
  </si>
  <si>
    <t>GUZMAN,LOERA/MARIA GEORGINA</t>
  </si>
  <si>
    <t>GULG720907MCHZRR05</t>
  </si>
  <si>
    <t>GULG720907RI2</t>
  </si>
  <si>
    <t>GUZMAN,ROJAS/ALEJANDRA</t>
  </si>
  <si>
    <t>GURA770709MGTZJL03</t>
  </si>
  <si>
    <t>GURA770709BYA</t>
  </si>
  <si>
    <t>GUERRERO,RANGEL/DELIA</t>
  </si>
  <si>
    <t>GURD680908MGTRNL00</t>
  </si>
  <si>
    <t>GURD680908TAA</t>
  </si>
  <si>
    <t>GUZMAN,RIVERA/JORGE UWE</t>
  </si>
  <si>
    <t>GURJ630401HDFZVR07</t>
  </si>
  <si>
    <t>GURJ630401I56</t>
  </si>
  <si>
    <t>GUZMAN,ROJAS/JOEL</t>
  </si>
  <si>
    <t>GURJ710512HMNZJL01</t>
  </si>
  <si>
    <t>GURJ710512QA5</t>
  </si>
  <si>
    <t>GUZMAN,RUEDA/JUAN LUIS</t>
  </si>
  <si>
    <t>GURJ740812HVZZDN09</t>
  </si>
  <si>
    <t>GURJ740812KA6</t>
  </si>
  <si>
    <t>GUTIERREZ,RAMIREZ/KAROL PAOLA</t>
  </si>
  <si>
    <t>GURK790131MGTTMR02</t>
  </si>
  <si>
    <t>GURK790131UE6</t>
  </si>
  <si>
    <t>GUZMAN,ROSALES/MARTHA ELENA</t>
  </si>
  <si>
    <t>GURM680618MMNZSR03</t>
  </si>
  <si>
    <t>GURM680618F17</t>
  </si>
  <si>
    <t>GUZMAN,TAPIA/AMERICA</t>
  </si>
  <si>
    <t>GUTA620824MMNZPM03</t>
  </si>
  <si>
    <t>GUTA6208246L7</t>
  </si>
  <si>
    <t>GUANI,TOLEDO/EDUARDO</t>
  </si>
  <si>
    <t>GUTE530529HGTNLD04</t>
  </si>
  <si>
    <t>GUTE5305292B9</t>
  </si>
  <si>
    <t>HERRERA,CHAVEZ/JUAN MANUEL</t>
  </si>
  <si>
    <t>HECJ570909HGTRHN03</t>
  </si>
  <si>
    <t>HECJ5709096I1</t>
  </si>
  <si>
    <t>HERNANDEZ,CORTES/MARTHA PATRICIA</t>
  </si>
  <si>
    <t>HECM590928MDFRRR03</t>
  </si>
  <si>
    <t>HECM590928P61</t>
  </si>
  <si>
    <t>HERNANDEZ,DELGADO/DIANA FABIOLA</t>
  </si>
  <si>
    <t>HEDD710609MGTRLN04</t>
  </si>
  <si>
    <t>HEDD710609BI6</t>
  </si>
  <si>
    <t>HERNANDEZ,FLORES/MARICELA</t>
  </si>
  <si>
    <t>HEFM600414MMNRLR06</t>
  </si>
  <si>
    <t>HEFM600414BE1</t>
  </si>
  <si>
    <t>HERRERA,GOMEZ/JESUS HECTOR</t>
  </si>
  <si>
    <t>HEGJ591019HCLRMS04</t>
  </si>
  <si>
    <t>HEGJ591019TJ8</t>
  </si>
  <si>
    <t>HERRERA,GOMEZ/JUAN CARLOS</t>
  </si>
  <si>
    <t>HEGJ680930HMNRMN11</t>
  </si>
  <si>
    <t>HEGJ680930FU7</t>
  </si>
  <si>
    <t>HERRERA,GONZALEZ/LIBIA JULIETA</t>
  </si>
  <si>
    <t>HEGL610213MGTRNB06</t>
  </si>
  <si>
    <t>HEGL610213DX6</t>
  </si>
  <si>
    <t>HERNANDEZ,GUTIERREZ/ULISES</t>
  </si>
  <si>
    <t>HEGU581114HGTRTL01</t>
  </si>
  <si>
    <t>HEGU581114JS0</t>
  </si>
  <si>
    <t>HERNANDEZ,HERNANDEZ/J. CONCEPCION</t>
  </si>
  <si>
    <t>HEHC581208HGTRRN05</t>
  </si>
  <si>
    <t>HEHC581208NF2</t>
  </si>
  <si>
    <t>HERNANDEZ,HERNANDEZ/MARIA ISABEL</t>
  </si>
  <si>
    <t>HEHI660320MGTRRS10</t>
  </si>
  <si>
    <t>HEHI660320FF7</t>
  </si>
  <si>
    <t>HERNANDEZ,HERNANDEZ/SANTIAGO</t>
  </si>
  <si>
    <t>HEHS620725HGTRRN08</t>
  </si>
  <si>
    <t>HEHS6207253H5</t>
  </si>
  <si>
    <t>HERNANDEZ,JUAREZ/EDUARDO</t>
  </si>
  <si>
    <t>HEJE640512HMCRRD00</t>
  </si>
  <si>
    <t>HEJE6405129Y4</t>
  </si>
  <si>
    <t>HERNANDEZ,LANDEROS/EMA</t>
  </si>
  <si>
    <t>HELE700822MGTRNM00</t>
  </si>
  <si>
    <t>HELE700822LD1</t>
  </si>
  <si>
    <t>HERNANDEZ,LABRADA/HECTOR</t>
  </si>
  <si>
    <t>HELH640411HGTRBC16</t>
  </si>
  <si>
    <t>HELH640411P89</t>
  </si>
  <si>
    <t>HERNANDEZ,/MA. DE LOURDES</t>
  </si>
  <si>
    <t>HEXL630909MGTRXR06</t>
  </si>
  <si>
    <t>HELO630909GB3</t>
  </si>
  <si>
    <t>HERNANDEZ,MOSQUEDA/MA NIEVES</t>
  </si>
  <si>
    <t>HEMN670204MGTRSV06</t>
  </si>
  <si>
    <t>HEMN670204PB1</t>
  </si>
  <si>
    <t>HERNANDEZ,MEDRANO/ROSAURA</t>
  </si>
  <si>
    <t>HEMR691125MGTRDS08</t>
  </si>
  <si>
    <t>HEMR691125IY6</t>
  </si>
  <si>
    <t>HERNANDEZ,MAYA/SOCORRO</t>
  </si>
  <si>
    <t>HEMS720627MDFRYC03</t>
  </si>
  <si>
    <t>HEMS7206278X0</t>
  </si>
  <si>
    <t>HERNANDEZ,NAVARRO/BEATRIZ</t>
  </si>
  <si>
    <t>HENB720728MGTRVT04</t>
  </si>
  <si>
    <t>HENB720728V95</t>
  </si>
  <si>
    <t>HERNANDEZ,PELAEZ/ARELI</t>
  </si>
  <si>
    <t>HEPA790730MSPRLR05</t>
  </si>
  <si>
    <t>HEPA790730SP5</t>
  </si>
  <si>
    <t>HERNANDEZ,PONCE/BLANCA VERONICA</t>
  </si>
  <si>
    <t>HEPB730501MGTRNL01</t>
  </si>
  <si>
    <t>HEPB730501UQ3</t>
  </si>
  <si>
    <t>HERNANDEZ,PEREZ/MANUEL</t>
  </si>
  <si>
    <t>HEPM650703HGTRRN08</t>
  </si>
  <si>
    <t>HEPM6507036F9</t>
  </si>
  <si>
    <t>HERNANDEZ,PONCE/MARTHA LORENA</t>
  </si>
  <si>
    <t>HEPM771118MGTRNR02</t>
  </si>
  <si>
    <t>HEPM771118372</t>
  </si>
  <si>
    <t>HERNANDEZ,PACHECO/NATALIA</t>
  </si>
  <si>
    <t>HEPN730201MGTRCT01</t>
  </si>
  <si>
    <t>HEPN730201K85</t>
  </si>
  <si>
    <t>HERNANDEZ,PELAEZ/RUTH</t>
  </si>
  <si>
    <t>HEPR770519MSPRLT06</t>
  </si>
  <si>
    <t>HEPR7705195H5</t>
  </si>
  <si>
    <t>HERNANDEZ,PEREZ/MA. VICTORIA</t>
  </si>
  <si>
    <t>HEPV711223MGTRRC02</t>
  </si>
  <si>
    <t>HEPV711223837</t>
  </si>
  <si>
    <t>HERNANDEZ,RESENDIZ/EDUARDO ELIAS</t>
  </si>
  <si>
    <t>HERE600629HGTRSD04</t>
  </si>
  <si>
    <t>HERE600629KV3</t>
  </si>
  <si>
    <t>HERRERA,RODRIGUEZ/HECTOR</t>
  </si>
  <si>
    <t>HERH691206HGTRDC08</t>
  </si>
  <si>
    <t>HERH691206EHA</t>
  </si>
  <si>
    <t>HERJ700402HDFRDN05</t>
  </si>
  <si>
    <t>HERJ700402TG7</t>
  </si>
  <si>
    <t>HERNANDEZ,RIVAS/JOSE LUIS</t>
  </si>
  <si>
    <t>HERL610520HVZRVS00</t>
  </si>
  <si>
    <t>HERL610520F7A</t>
  </si>
  <si>
    <t>HERNANDEZ,SOSA/JORGE LUIS</t>
  </si>
  <si>
    <t>HESJ630905HMCRSR08</t>
  </si>
  <si>
    <t>HESJ6309059F4</t>
  </si>
  <si>
    <t>GTSSA017332</t>
  </si>
  <si>
    <t>HERRERA,TABARES/HECTOR</t>
  </si>
  <si>
    <t>HETH641213HGTRBC06</t>
  </si>
  <si>
    <t>HETH641213QE2</t>
  </si>
  <si>
    <t>HERNANDEZ,TOLENTINO/J SERGIO</t>
  </si>
  <si>
    <t>HETS580603HGTRLR08</t>
  </si>
  <si>
    <t>HETS5806035K0</t>
  </si>
  <si>
    <t>HEREDIA,VILLAGOMEZ/ALMA RUTH</t>
  </si>
  <si>
    <t>HEVA740705MGTRLL07</t>
  </si>
  <si>
    <t>HEVA740705NG1</t>
  </si>
  <si>
    <t>HERNANDEZ,VERA/EVA</t>
  </si>
  <si>
    <t>HEVE590202MGTRRV01</t>
  </si>
  <si>
    <t>HEVE5902025Y8</t>
  </si>
  <si>
    <t>HERNANDEZ,VARGAS/MARTINA JOSEFINA</t>
  </si>
  <si>
    <t>HEVM620401MGTRRR07</t>
  </si>
  <si>
    <t>HEVM620401GTA</t>
  </si>
  <si>
    <t>HERNANDEZ,ZUÑIGA/LUZ MARIA</t>
  </si>
  <si>
    <t>HEZL640630MDFRXZ02</t>
  </si>
  <si>
    <t>HEZL640630P6A</t>
  </si>
  <si>
    <t>HIDALGO,RAMIREZ/SALVADOR</t>
  </si>
  <si>
    <t>HIRS670613HGTDML03</t>
  </si>
  <si>
    <t>HIRS6706136G6</t>
  </si>
  <si>
    <t>HURTADO,ARRIAGA/FRANCISCO</t>
  </si>
  <si>
    <t>HUAF621110HMNRRR05</t>
  </si>
  <si>
    <t>HUAF621110HQA</t>
  </si>
  <si>
    <t>HURTADO,ANDRADE/ROSENDO</t>
  </si>
  <si>
    <t>HUAR670624HGTRNS03</t>
  </si>
  <si>
    <t>HUAR6706241W8</t>
  </si>
  <si>
    <t>HUITRON,MEDINA/MARIA AIDA</t>
  </si>
  <si>
    <t>HUMA740808MGTTDD06</t>
  </si>
  <si>
    <t>HUMA7408084Y7</t>
  </si>
  <si>
    <t>HUERTA,PALACIOS/JORGE FRANCISCO</t>
  </si>
  <si>
    <t>HUPJ630323HJCRLR04</t>
  </si>
  <si>
    <t>HUPJ630323990</t>
  </si>
  <si>
    <t>HURTADO,RAMIREZ/VERONICA</t>
  </si>
  <si>
    <t>HURV750708MGTRMR07</t>
  </si>
  <si>
    <t>HURV7507083D8</t>
  </si>
  <si>
    <t>HUERTA,TORRES/JUAN CARLOS</t>
  </si>
  <si>
    <t>HUTJ790401HSPRRN08</t>
  </si>
  <si>
    <t>HUTJ790401EW2</t>
  </si>
  <si>
    <t>IBARRA,PORRAS/MARIA DE LOURDES</t>
  </si>
  <si>
    <t>IAPL740211MGTBRR05</t>
  </si>
  <si>
    <t>IAPL74021141A</t>
  </si>
  <si>
    <t>IBARRA,RODRIGUEZ/MARGARITA</t>
  </si>
  <si>
    <t>IARM690609MGTBDR01</t>
  </si>
  <si>
    <t>IARM690609BT4</t>
  </si>
  <si>
    <t>JAIME,CONTRERAS/SUSANA</t>
  </si>
  <si>
    <t>JACS760325MGTMNS00</t>
  </si>
  <si>
    <t>JACS7603255X3</t>
  </si>
  <si>
    <t>JARAMILLO,HERNANDEZ/JOSE LUIS</t>
  </si>
  <si>
    <t>JAHL650208HGTRRS01</t>
  </si>
  <si>
    <t>JAHL650208LU7</t>
  </si>
  <si>
    <t>JIMENEZ,BOLA OS/FERNANDO JAVIER</t>
  </si>
  <si>
    <t>JIBF610609HGTMLR01</t>
  </si>
  <si>
    <t>JIBF610609RS2</t>
  </si>
  <si>
    <t>JIMENEZ,BOLA OS/SILVIA</t>
  </si>
  <si>
    <t>JIBS690720MGTMLL08</t>
  </si>
  <si>
    <t>JIBS690720F2A</t>
  </si>
  <si>
    <t>JIMENEZ,CERVANTES/JUAN MANUEL</t>
  </si>
  <si>
    <t>JICJ590930HGTMRN00</t>
  </si>
  <si>
    <t>JICJ590930G8A</t>
  </si>
  <si>
    <t>JIMENEZ,ESPARZA/JUANA ANGELICA</t>
  </si>
  <si>
    <t>JIEJ750919MGTMSN07</t>
  </si>
  <si>
    <t>JIEJ750919I91</t>
  </si>
  <si>
    <t>JIMENEZ,FLORES/CRESCENCIO</t>
  </si>
  <si>
    <t>JIFC590419HOCMLR09</t>
  </si>
  <si>
    <t>JIFC590419GP4</t>
  </si>
  <si>
    <t>JIMENEZ,FALCON/HILDA MONICA</t>
  </si>
  <si>
    <t>JIFM660504MGTMLL09</t>
  </si>
  <si>
    <t>JIFH660504280</t>
  </si>
  <si>
    <t>JIMENEZ,HUERTA/MONICA</t>
  </si>
  <si>
    <t>JIHM710125MSPMRN07</t>
  </si>
  <si>
    <t>JIHM710125RY2</t>
  </si>
  <si>
    <t>JIMENEZ,JIMENEZ/J. MARCOS</t>
  </si>
  <si>
    <t>JIJM601025HGTMMX04</t>
  </si>
  <si>
    <t>JIJM601025120</t>
  </si>
  <si>
    <t>JIMENEZ,LOPEZ/MERCEDES</t>
  </si>
  <si>
    <t>JILM650126HTCMPR06</t>
  </si>
  <si>
    <t>JILM650126V86</t>
  </si>
  <si>
    <t>JIMENEZ,MUÑOZ/ELDA</t>
  </si>
  <si>
    <t>JIME731125MMCMXL04</t>
  </si>
  <si>
    <t>JIME7311253V8</t>
  </si>
  <si>
    <t>JIMENEZ,RAMIREZ/CARLOS</t>
  </si>
  <si>
    <t>JIRC681003HMNMMR07</t>
  </si>
  <si>
    <t>JIRC681003C89</t>
  </si>
  <si>
    <t>JUNGO,GUERRERO/MARIA</t>
  </si>
  <si>
    <t>JUGM620515MMNNRR06</t>
  </si>
  <si>
    <t>JUGM620515U18</t>
  </si>
  <si>
    <t>JUAREZ,LOPEZ/HECTOR</t>
  </si>
  <si>
    <t>JULH571217HGTRPC04</t>
  </si>
  <si>
    <t>JULH571217KP2</t>
  </si>
  <si>
    <t>JUAREZ,MONCADA/MA DOLORES</t>
  </si>
  <si>
    <t>JUMD690919MGTRNL00</t>
  </si>
  <si>
    <t>JUMD690919LA3</t>
  </si>
  <si>
    <t>JUAREZ,PRESA/MA ROCIO</t>
  </si>
  <si>
    <t>JUPR710516MGTRRC09</t>
  </si>
  <si>
    <t>JUPR710516JK7</t>
  </si>
  <si>
    <t>LAGUNA,ALMARAZ/JOSE</t>
  </si>
  <si>
    <t>LAAJ510319MGTGLS01</t>
  </si>
  <si>
    <t>LAAJ510319GA7</t>
  </si>
  <si>
    <t>LANDIN,BLANCARTE/SILVIA IRENE</t>
  </si>
  <si>
    <t>LABS650801MGTNLL05</t>
  </si>
  <si>
    <t>LABS650801C39</t>
  </si>
  <si>
    <t>LARGO,CANO/LUCIA</t>
  </si>
  <si>
    <t>LACL621213MGTRNC08</t>
  </si>
  <si>
    <t>LACL6212133R7</t>
  </si>
  <si>
    <t>LANDEROS,GALICIA/ROSA</t>
  </si>
  <si>
    <t>LAGR600817MDFNLS08</t>
  </si>
  <si>
    <t>LAGR6008178U8</t>
  </si>
  <si>
    <t>LARA,JAIME/JOSEFINA</t>
  </si>
  <si>
    <t>LAJJ680319MGTRMS08</t>
  </si>
  <si>
    <t>LAJJ680319DP7</t>
  </si>
  <si>
    <t>LAGUNES,LUNA/LEONARDO</t>
  </si>
  <si>
    <t>LALL840117HMCGNN00</t>
  </si>
  <si>
    <t>LALL8401175P1</t>
  </si>
  <si>
    <t>LANDIN,SILVA/MA RAMONA LETICIA</t>
  </si>
  <si>
    <t>LASR670831MGTNLM03</t>
  </si>
  <si>
    <t>LASR6708311A7</t>
  </si>
  <si>
    <t>LEON,ARROYO/PATRICIA</t>
  </si>
  <si>
    <t>LEAP671207MGTNRT07</t>
  </si>
  <si>
    <t>LEAP6712071I5</t>
  </si>
  <si>
    <t>LEON,ESQUEDA/MARIA INES DE</t>
  </si>
  <si>
    <t>LEEI670314MNTNSN17</t>
  </si>
  <si>
    <t>LEEI670314M6A</t>
  </si>
  <si>
    <t>LEON,GONZALEZ/PAULA LETICIA</t>
  </si>
  <si>
    <t>LEGP680227MGTNNL02</t>
  </si>
  <si>
    <t>LEGP680227CN6</t>
  </si>
  <si>
    <t>LEON,HERRERA/ARIADNA DEL ROCIO</t>
  </si>
  <si>
    <t>LEHA780917MGTNRR09</t>
  </si>
  <si>
    <t>LEHA7809171Q2</t>
  </si>
  <si>
    <t>LEAL,LUNA/JAIME</t>
  </si>
  <si>
    <t>LELJ530921HTLLNM01</t>
  </si>
  <si>
    <t>LELJ530921GU2</t>
  </si>
  <si>
    <t>LEON,OROZCO/LUZ MARIA</t>
  </si>
  <si>
    <t>LEOL741010MGTNRZ04</t>
  </si>
  <si>
    <t>LEOL7410102J1</t>
  </si>
  <si>
    <t>GTSSA001722</t>
  </si>
  <si>
    <t>LERMA,VILLEGAS/MARGARITA VICTORIA</t>
  </si>
  <si>
    <t>LEVM700120MGTRLR07</t>
  </si>
  <si>
    <t>LEVM700120GJA</t>
  </si>
  <si>
    <t>LINARES,TRONCOSO/GABRIELA DEL CARMEN</t>
  </si>
  <si>
    <t>LITG731024MGTNRB03</t>
  </si>
  <si>
    <t>LITG731024JH9</t>
  </si>
  <si>
    <t>LOPEZ,CRUZ/LUIS ALBERTO</t>
  </si>
  <si>
    <t>LOCL670428HMCPRS08</t>
  </si>
  <si>
    <t>LOCL670428IS7</t>
  </si>
  <si>
    <t>LOPEZ,FRAUSTO/MA. GUADALUPE</t>
  </si>
  <si>
    <t>LOFG671110MGTPRX07</t>
  </si>
  <si>
    <t>LOFG6711105C2</t>
  </si>
  <si>
    <t>LOPEZ,GUERRERO/FANY</t>
  </si>
  <si>
    <t>LOGF720812MGTPRN07</t>
  </si>
  <si>
    <t>LOGF720812V5A</t>
  </si>
  <si>
    <t>LOPEZ,GARCIA/JESUS ALBERTO</t>
  </si>
  <si>
    <t>LOGJ680124HDFPRS05</t>
  </si>
  <si>
    <t>LOGJ6801244Y6</t>
  </si>
  <si>
    <t>LOPEZ,GOMEZ/JOSEFINA</t>
  </si>
  <si>
    <t>LOGJ730312MGTPMS05</t>
  </si>
  <si>
    <t>LOGJ730312QH5</t>
  </si>
  <si>
    <t>LOPEZ,HUERTA/ENRIQUE</t>
  </si>
  <si>
    <t>LOHE620511HJCPRN09</t>
  </si>
  <si>
    <t>LOHE620511GQ0</t>
  </si>
  <si>
    <t>LOBATO,HERNANDEZ/FRANCISCO</t>
  </si>
  <si>
    <t>LOHF580709HGTBRR09</t>
  </si>
  <si>
    <t>LOHF580709AV8</t>
  </si>
  <si>
    <t>LOPEZ,LUNA/RODOLFO</t>
  </si>
  <si>
    <t>LOLR791021HGTPND06</t>
  </si>
  <si>
    <t>LOLR791021CV2</t>
  </si>
  <si>
    <t>LOPEZ,MENDOZA/CESAR</t>
  </si>
  <si>
    <t>LOMC740305HMCPNS06</t>
  </si>
  <si>
    <t>LOMC740305C90</t>
  </si>
  <si>
    <t>LOZA,MONTIEL/COATLICUE</t>
  </si>
  <si>
    <t>LOMC761216MMCZNT07</t>
  </si>
  <si>
    <t>LOMC761216IX5</t>
  </si>
  <si>
    <t>LOPEZ,MOLINA/JUANA</t>
  </si>
  <si>
    <t>LOMJ701206MGTPLN03</t>
  </si>
  <si>
    <t>LOMJ701206QG8</t>
  </si>
  <si>
    <t>LOPEZ,MARTINEZ/ROBERTO</t>
  </si>
  <si>
    <t>LOMR591218HDFPRB00</t>
  </si>
  <si>
    <t>LOMR591218UM3</t>
  </si>
  <si>
    <t>LOPEZ,ORTEGA/JUAN ANTONIO</t>
  </si>
  <si>
    <t>LOOJ650506HGTPRN05</t>
  </si>
  <si>
    <t>LOOJ650506CL1</t>
  </si>
  <si>
    <t>LOPEZ,PONCE/ANA ISABEL</t>
  </si>
  <si>
    <t>LOPA801230MGTPNN06</t>
  </si>
  <si>
    <t>LOPA801230932</t>
  </si>
  <si>
    <t>LOPEZ,PAEZ/MARIA ELISA</t>
  </si>
  <si>
    <t>LOPE690114MDFPZL09</t>
  </si>
  <si>
    <t>LOPE690114ND4</t>
  </si>
  <si>
    <t>LOPEZ,PEREZ/MARIA DE LA LUZ</t>
  </si>
  <si>
    <t>LOPL660823MJCPRZ08</t>
  </si>
  <si>
    <t>LOPL660823GA0</t>
  </si>
  <si>
    <t>LOPEZ,RESINES/DORA ANDREA</t>
  </si>
  <si>
    <t>LORD690519MVZPSR01</t>
  </si>
  <si>
    <t>LORD690519CI7</t>
  </si>
  <si>
    <t>LOPEZ,ROMERO/GRACIELA</t>
  </si>
  <si>
    <t>LORG611024MGTPMR04</t>
  </si>
  <si>
    <t>LORG6110245Y0</t>
  </si>
  <si>
    <t>LOPEZ,RODRIGUEZ/MA. GUADALUPE</t>
  </si>
  <si>
    <t>LORG621118MGTPXD01</t>
  </si>
  <si>
    <t>LORG621118358</t>
  </si>
  <si>
    <t>LOPEZ,RIOS/MARIA GUADALUPE</t>
  </si>
  <si>
    <t>LORG780518MGTPFD07</t>
  </si>
  <si>
    <t>LORG780518HY8</t>
  </si>
  <si>
    <t>LOPEZ,RANGEL/MA. IGNACIA</t>
  </si>
  <si>
    <t>LORI650731MGTPNG06</t>
  </si>
  <si>
    <t>LORI650731FB4</t>
  </si>
  <si>
    <t>LOPEZ,RAMIREZ/SERGIO</t>
  </si>
  <si>
    <t>LORS730902HGTPMG06</t>
  </si>
  <si>
    <t>LORS730902D13</t>
  </si>
  <si>
    <t>LOPEZ,SEGURA/ANA CECILIA</t>
  </si>
  <si>
    <t>LOSA740714MGTPGN09</t>
  </si>
  <si>
    <t>LOSA740714JA5</t>
  </si>
  <si>
    <t>LOPEZ,SEGURA/ALMA DELIA</t>
  </si>
  <si>
    <t>LOSA780521MGTPGL02</t>
  </si>
  <si>
    <t>LOSA780521BW3</t>
  </si>
  <si>
    <t>LOPEZ,SALMERON/GREGORIO</t>
  </si>
  <si>
    <t>LOSG640823HGTPLR06</t>
  </si>
  <si>
    <t>LOSG640823QN7</t>
  </si>
  <si>
    <t>LOPEZ,SALAZAR/REYNA</t>
  </si>
  <si>
    <t>LOSR750626MGTPLY03</t>
  </si>
  <si>
    <t>LOSR750626GF7</t>
  </si>
  <si>
    <t>LOPEZ,/TERESA</t>
  </si>
  <si>
    <t>LOTE651110MGTPXR03</t>
  </si>
  <si>
    <t>LOTE6511108QA</t>
  </si>
  <si>
    <t>LOPEZ,TRENADO/SANDRA</t>
  </si>
  <si>
    <t>LOTS671028MGTPRN04</t>
  </si>
  <si>
    <t>LOTS6710288V1</t>
  </si>
  <si>
    <t>LOPEZ,VILLANUEVA/ANTONIO</t>
  </si>
  <si>
    <t>LOVA620920HGTPLN05</t>
  </si>
  <si>
    <t>LOVA620920FS3</t>
  </si>
  <si>
    <t>LOZA,VAZQUEZ/MARISELA</t>
  </si>
  <si>
    <t>LOVM741114MGTZZR00</t>
  </si>
  <si>
    <t>LOVM741114B45</t>
  </si>
  <si>
    <t>LOPEZ,ZAMORA/PAULA</t>
  </si>
  <si>
    <t>LOZP740905MGTPML08</t>
  </si>
  <si>
    <t>LOZP7409057D7</t>
  </si>
  <si>
    <t>LUNA,ANGUIANO/JOSE LUIS FELIPE</t>
  </si>
  <si>
    <t>LUAL650320HGTNNS06</t>
  </si>
  <si>
    <t>LUAL650320GN7</t>
  </si>
  <si>
    <t>LUNA,GUIZA/NOEL</t>
  </si>
  <si>
    <t>LUGN750426HGTNZL11</t>
  </si>
  <si>
    <t>LUGN750426LH0</t>
  </si>
  <si>
    <t>LUNA,RUIZ/JOSE ADOLFO</t>
  </si>
  <si>
    <t>LURA450317HVZNZD06</t>
  </si>
  <si>
    <t>LURA450317HW1</t>
  </si>
  <si>
    <t>LUNA,REBOLLO/JOSEFA EUGENIA</t>
  </si>
  <si>
    <t>LURJ660812MGTNBS00</t>
  </si>
  <si>
    <t>LURJ660812QJ5</t>
  </si>
  <si>
    <t>MARMOLEJO,ANDA/JUANA MARGARITA</t>
  </si>
  <si>
    <t>MAAJ680910MGTRNN03</t>
  </si>
  <si>
    <t>MAAJ68091027A</t>
  </si>
  <si>
    <t>MARTINEZ,ACOSTA/LUIS MANUEL</t>
  </si>
  <si>
    <t>MAAL681205HGTRCS09</t>
  </si>
  <si>
    <t>MAAL681205EE4</t>
  </si>
  <si>
    <t>MARTINEZ,ARREDONDO/MARTHA</t>
  </si>
  <si>
    <t>MAAM630821MGTRRR00</t>
  </si>
  <si>
    <t>MAAM630821SC3</t>
  </si>
  <si>
    <t>MARTINEZ,ALVARADO/RIGOBERTO</t>
  </si>
  <si>
    <t>MAAR640607HGTRLG09</t>
  </si>
  <si>
    <t>MAAR640607973</t>
  </si>
  <si>
    <t>MARTINEZ,BAEZA/ALFREDO</t>
  </si>
  <si>
    <t>MABA690918HGTRZL01</t>
  </si>
  <si>
    <t>MABA690918QX8</t>
  </si>
  <si>
    <t>MARTINEZ,BORJA/MARIA DEL CARMEN</t>
  </si>
  <si>
    <t>MABC770702MGTRRR00</t>
  </si>
  <si>
    <t>MABC770702TL9</t>
  </si>
  <si>
    <t>MARTINEZ,BARCO/NORMA ANGELICA</t>
  </si>
  <si>
    <t>MABN791028MGTRRR00</t>
  </si>
  <si>
    <t>MABN791028P39</t>
  </si>
  <si>
    <t>MACIAS,CASTAÑEDA/EVANGELINA</t>
  </si>
  <si>
    <t>MACE720703MGTCSV04</t>
  </si>
  <si>
    <t>MACE720703TF4</t>
  </si>
  <si>
    <t>MARTINEZ,CUEVAS/MARIA GUADALUPE</t>
  </si>
  <si>
    <t>MACG850320MGTRVD07</t>
  </si>
  <si>
    <t>MACG8503202DA</t>
  </si>
  <si>
    <t>MARTINEZ,CHAVEZ/HUGO</t>
  </si>
  <si>
    <t>MACH680824HGTRHG01</t>
  </si>
  <si>
    <t>MACH680824487</t>
  </si>
  <si>
    <t>MAGDALENO,CAMACHO/MILENA</t>
  </si>
  <si>
    <t>MACM720228MGRGML07</t>
  </si>
  <si>
    <t>MACM720228SS9</t>
  </si>
  <si>
    <t>MARTINEZ,COLIN/ROGELIO</t>
  </si>
  <si>
    <t>MACR511013HGTRLG00</t>
  </si>
  <si>
    <t>MACR511013HU4</t>
  </si>
  <si>
    <t>MARTINEZ,DELGADO/YOLANDA AURORA</t>
  </si>
  <si>
    <t>MADY681112MSPRLL00</t>
  </si>
  <si>
    <t>MADY681112C93</t>
  </si>
  <si>
    <t>MANJARREZ,ESPINOZA/GUILLERMINA</t>
  </si>
  <si>
    <t>MAEG591205MGTNSL02</t>
  </si>
  <si>
    <t>MAEG591205896</t>
  </si>
  <si>
    <t>MANRIQUEZ,ESPINOSA/PATRICIA</t>
  </si>
  <si>
    <t>MAEP740623MGTNST08</t>
  </si>
  <si>
    <t>MAEP740623D27</t>
  </si>
  <si>
    <t>MADO,FRANCO/ELIZABETH</t>
  </si>
  <si>
    <t>MAFE740619MGTDRL09</t>
  </si>
  <si>
    <t>MAFE7406198C4</t>
  </si>
  <si>
    <t>MACIAS,FUENTES/ROSA ELVIRA</t>
  </si>
  <si>
    <t>MAFR660502MGTCNS02</t>
  </si>
  <si>
    <t>MAFR6605025A8</t>
  </si>
  <si>
    <t>MACIAS,FUENTES/VERONICA</t>
  </si>
  <si>
    <t>MAFV670203MGTCNR06</t>
  </si>
  <si>
    <t>MAFV670203JA9</t>
  </si>
  <si>
    <t>MARTINEZ,GARCIA/CARLOS</t>
  </si>
  <si>
    <t>MAGC520929HGTRRR08</t>
  </si>
  <si>
    <t>MAGC520929UQ2</t>
  </si>
  <si>
    <t>MARES,GALLAGA/J CARMEN</t>
  </si>
  <si>
    <t>MAGC571120HGTRLR16</t>
  </si>
  <si>
    <t>MAGC571120GG7</t>
  </si>
  <si>
    <t>MAGDALENO,GORDILLO/JOSE DE JESUS</t>
  </si>
  <si>
    <t>MAGJ650130HGTGRS06</t>
  </si>
  <si>
    <t>MAGJ650130C52</t>
  </si>
  <si>
    <t>MARTINEZ,GARCIA/JAVIER</t>
  </si>
  <si>
    <t>MAGJ750806HDFRRV03</t>
  </si>
  <si>
    <t>MAGJ750806SE5</t>
  </si>
  <si>
    <t>MARTINEZ,LEAL/GENARO</t>
  </si>
  <si>
    <t>MALG690413HDFRLN06</t>
  </si>
  <si>
    <t>MALG690413F38</t>
  </si>
  <si>
    <t>MARTINEZ,LUCIO/MA. GUADALUPE</t>
  </si>
  <si>
    <t>MALG691116MGTRCD05</t>
  </si>
  <si>
    <t>MALG691116DVA</t>
  </si>
  <si>
    <t>MARTINEZ,LEAL/JOSE LUIS</t>
  </si>
  <si>
    <t>MALL520703HGTRLS04</t>
  </si>
  <si>
    <t>MALL520703LZ3</t>
  </si>
  <si>
    <t>MARTINEZ,LOPEZ/LETICIA MICAELA</t>
  </si>
  <si>
    <t>MALL710528MGTRPT03</t>
  </si>
  <si>
    <t>MALL7105283F5</t>
  </si>
  <si>
    <t>MALAGON,LUNA/ROSA LILIA</t>
  </si>
  <si>
    <t>MALR601226MGTLNS04</t>
  </si>
  <si>
    <t>MALR6012268VA</t>
  </si>
  <si>
    <t>MARTINEZ,LUCKIA/ALEJANDRA OLIVIA</t>
  </si>
  <si>
    <t>MALA670225MMCRCL03</t>
  </si>
  <si>
    <t>MALX6702255B0</t>
  </si>
  <si>
    <t>MARTINEZ,MARTINEZ/EVA MARIA</t>
  </si>
  <si>
    <t>MAME750516MGTRRV06</t>
  </si>
  <si>
    <t>MAME7505166T6</t>
  </si>
  <si>
    <t>MARTINEZ,MARTINEZ/JUANA CONCEPCION</t>
  </si>
  <si>
    <t>MAMJ750516MGTRRN06</t>
  </si>
  <si>
    <t>MAMJ7505169FA</t>
  </si>
  <si>
    <t>MARTINEZ,MONCADA/ROSA</t>
  </si>
  <si>
    <t>MAMR700304MGTRNS08</t>
  </si>
  <si>
    <t>MAMR700304LD8</t>
  </si>
  <si>
    <t>MAGDALENO,MEJIA/ERIKA MONSERRAT</t>
  </si>
  <si>
    <t>MXME761123MGTGJR00</t>
  </si>
  <si>
    <t>MAMX761123LG3</t>
  </si>
  <si>
    <t>MARTINEZ,NAVA/ABRAHAM</t>
  </si>
  <si>
    <t>MANA591009HGRRVB09</t>
  </si>
  <si>
    <t>MANA5910098DA</t>
  </si>
  <si>
    <t>MARQUEZ,NICASIO/JOSE DE JESUS</t>
  </si>
  <si>
    <t>MARTINEZ,PONCE/CAROLINA</t>
  </si>
  <si>
    <t>MAPC750527MGTRNR03</t>
  </si>
  <si>
    <t>MAPC750527BZ1</t>
  </si>
  <si>
    <t>MANRIQUEZ,RAMOS/AMELIA PATRICIA</t>
  </si>
  <si>
    <t>MARA660720MGTNMM00</t>
  </si>
  <si>
    <t>MARA660720FBA</t>
  </si>
  <si>
    <t>MARTINEZ,ROMERO/ALMA LEONOR</t>
  </si>
  <si>
    <t>MARA751101MDFRML03</t>
  </si>
  <si>
    <t>MARA7511018L1</t>
  </si>
  <si>
    <t>MACHUCA,RAMIREZ/MA DEL CARMEN</t>
  </si>
  <si>
    <t>MARC730427MMCCMR08</t>
  </si>
  <si>
    <t>MARC7304276U1</t>
  </si>
  <si>
    <t>MALAGON,RAMIREZ/DELIA</t>
  </si>
  <si>
    <t>MARD700806MGTLML07</t>
  </si>
  <si>
    <t>MARD700806DU9</t>
  </si>
  <si>
    <t>MARTINEZ,RAMIREZ/ROSA IGNACIA</t>
  </si>
  <si>
    <t>MARR621119MGTRMS09</t>
  </si>
  <si>
    <t>MARR621119MR3</t>
  </si>
  <si>
    <t>MARTINEZ,RIVERA/SALVADOR</t>
  </si>
  <si>
    <t>MARS591224HGTRVL05</t>
  </si>
  <si>
    <t>MARS591224NF0</t>
  </si>
  <si>
    <t>MARTINEZ,SERRANO/LUIS MANUEL</t>
  </si>
  <si>
    <t>MASL681225HGTRRS01</t>
  </si>
  <si>
    <t>MASL6812256W2</t>
  </si>
  <si>
    <t>MAYA,SOTO/MARTINA</t>
  </si>
  <si>
    <t>MASM650102MMNYTR05</t>
  </si>
  <si>
    <t>MASM650102N94</t>
  </si>
  <si>
    <t>MARCIAL,SERVIN/MONICA</t>
  </si>
  <si>
    <t>MASM731215MGTRRN05</t>
  </si>
  <si>
    <t>MASM731215EQ5</t>
  </si>
  <si>
    <t>MARTINEZ,DE LOS SANTOS/PEDRO DE JESUS</t>
  </si>
  <si>
    <t>MASP570930HMNRND01</t>
  </si>
  <si>
    <t>MASP570930LN1</t>
  </si>
  <si>
    <t>MARQUEZ,TORRES/VICTORIA</t>
  </si>
  <si>
    <t>MATV581223MGTRRC03</t>
  </si>
  <si>
    <t>MATV581223454</t>
  </si>
  <si>
    <t>MENDIOLA,ANGUIANO/ADRIANA</t>
  </si>
  <si>
    <t>MEAA680428MGTNND08</t>
  </si>
  <si>
    <t>MEAA680428MZ4</t>
  </si>
  <si>
    <t>MENDOZA,AVALOS/ELVIRA</t>
  </si>
  <si>
    <t>MEAE730121MGTNVL05</t>
  </si>
  <si>
    <t>MEAE730121I39</t>
  </si>
  <si>
    <t>MEJIA,ARGUELLO/FERNANDO</t>
  </si>
  <si>
    <t>MEAF680212HGTJRR04</t>
  </si>
  <si>
    <t>MEAF680212IH1</t>
  </si>
  <si>
    <t>MENDOZA,AVALOS/MA VERONICA</t>
  </si>
  <si>
    <t>MEAM710711MGTNVR04</t>
  </si>
  <si>
    <t>MEAM7107113W9</t>
  </si>
  <si>
    <t>MENDOZA,BARRERA/MARTHA</t>
  </si>
  <si>
    <t>MEBM650222MGTNRR02</t>
  </si>
  <si>
    <t>MEBM650222TJ8</t>
  </si>
  <si>
    <t>MEZA,BARRIENTOS/ROSY LORENA</t>
  </si>
  <si>
    <t>MEBR790916MGTZRS05</t>
  </si>
  <si>
    <t>MEBR790916BV7</t>
  </si>
  <si>
    <t>MENDEZ,FERNANDEZ/CECILIA</t>
  </si>
  <si>
    <t>MEFC641122MGTNRC08</t>
  </si>
  <si>
    <t>MEFC6411221Q0</t>
  </si>
  <si>
    <t>MEDINA,FLORES/NICASIO</t>
  </si>
  <si>
    <t>MEFN570831HGTDLC00</t>
  </si>
  <si>
    <t>MEFN570831B94</t>
  </si>
  <si>
    <t>MENDEZ,GARCIA/ADRIANA</t>
  </si>
  <si>
    <t>MEGA671020MGTNRD09</t>
  </si>
  <si>
    <t>MEGA6710203W3</t>
  </si>
  <si>
    <t>MEDEL,GOMEZ/JUAN CARLOS</t>
  </si>
  <si>
    <t>MEGJ631120HGTDMN09</t>
  </si>
  <si>
    <t>MEGJ631120BYA</t>
  </si>
  <si>
    <t>MEDELLIN,HERNANDEZ/CLAUDIA</t>
  </si>
  <si>
    <t>MEHC701123MDFDRL09</t>
  </si>
  <si>
    <t>MEHC701123UQ6</t>
  </si>
  <si>
    <t>MENDOZA,HAM/JOSE EDUARDO</t>
  </si>
  <si>
    <t>MEHE651013HGTNMD06</t>
  </si>
  <si>
    <t>MEHE651013G85</t>
  </si>
  <si>
    <t>MENDOZA,HUITRON/JORGE</t>
  </si>
  <si>
    <t>MEHJ721110HMCNTR01</t>
  </si>
  <si>
    <t>MEHJ721110D79</t>
  </si>
  <si>
    <t>MEDINA,LUNA/ALICIA</t>
  </si>
  <si>
    <t>MELA651016MGTDNL07</t>
  </si>
  <si>
    <t>MELA6510167N8</t>
  </si>
  <si>
    <t>MEDINA,LAGUNA/CATALINA</t>
  </si>
  <si>
    <t>MELC591125MGTDGT08</t>
  </si>
  <si>
    <t>MELC591125LR5</t>
  </si>
  <si>
    <t>MEZA,LARA/VERONICA</t>
  </si>
  <si>
    <t>MELV720203MGTZRR03</t>
  </si>
  <si>
    <t>MELV720203V30</t>
  </si>
  <si>
    <t>MEDRANO,MATA/ALFREDO</t>
  </si>
  <si>
    <t>MEMA650112HGTDTL00</t>
  </si>
  <si>
    <t>MEMA650112JV4</t>
  </si>
  <si>
    <t>MENDEZ,MENDIOLA/FRANCISCO JAVIER</t>
  </si>
  <si>
    <t>MEMF650104HGTNNR04</t>
  </si>
  <si>
    <t>MEMF6501046A1</t>
  </si>
  <si>
    <t>MEDINA,OLIVA/ANA MARIA ANDREA</t>
  </si>
  <si>
    <t>MEOA650726MSLDLN03</t>
  </si>
  <si>
    <t>MEOA650726QS6</t>
  </si>
  <si>
    <t>MENDEZ,PEREZ/MA ISABEL</t>
  </si>
  <si>
    <t>MEPI540108MGTNRS03</t>
  </si>
  <si>
    <t>MEPI540108HI0</t>
  </si>
  <si>
    <t>MELENDEZ,PRADO/TERESA</t>
  </si>
  <si>
    <t>MEPT730128MGTLRR01</t>
  </si>
  <si>
    <t>MEPT730128EN2</t>
  </si>
  <si>
    <t>MEDINA,RUBIO/EMILIO</t>
  </si>
  <si>
    <t>MERE520220HGTDBM07</t>
  </si>
  <si>
    <t>MERE520220EQ8</t>
  </si>
  <si>
    <t>MEZA,RAMIREZ/PATRICIA</t>
  </si>
  <si>
    <t>MERP730809MGTZMT06</t>
  </si>
  <si>
    <t>MERP7308093F0</t>
  </si>
  <si>
    <t>MEJIA,TORRES/JOEL</t>
  </si>
  <si>
    <t>METJ740505HGTJRL03</t>
  </si>
  <si>
    <t>METJ740505L73</t>
  </si>
  <si>
    <t>MIRELES,FLORES/GABRIELA</t>
  </si>
  <si>
    <t>MIFG741026MGTRLB07</t>
  </si>
  <si>
    <t>MIFG741026SB6</t>
  </si>
  <si>
    <t>MILANTONI,MILLAN/JULIETA</t>
  </si>
  <si>
    <t>MIMJ580409MGTLLL10</t>
  </si>
  <si>
    <t>MIMJ580409J49</t>
  </si>
  <si>
    <t>MIRAMONTES,TOPETE/ALEJANDRO</t>
  </si>
  <si>
    <t>MITA740528HGTRPL06</t>
  </si>
  <si>
    <t>MITA740528FV2</t>
  </si>
  <si>
    <t>MONJARAZ,ALBA/M. CARMEN</t>
  </si>
  <si>
    <t>MOAC540621MGTNLX03</t>
  </si>
  <si>
    <t>MOAC540621PG3</t>
  </si>
  <si>
    <t>MORENO,ALCOCER/LUZ MARIA</t>
  </si>
  <si>
    <t>MOAL450105MMNRLZ07</t>
  </si>
  <si>
    <t>MOAL4501053B6</t>
  </si>
  <si>
    <t>MORALES,ARAMBURO/NORMA ANGELICA</t>
  </si>
  <si>
    <t>MOAN650426MSLRRR06</t>
  </si>
  <si>
    <t>MOAN650426R47</t>
  </si>
  <si>
    <t>MONTOYA,CASTILLO/GUILLERMINA</t>
  </si>
  <si>
    <t>MOCG651005MTSNSL07</t>
  </si>
  <si>
    <t>MOCG6510057H2</t>
  </si>
  <si>
    <t>MONDRAGON,CASTILLO/GABRIEL</t>
  </si>
  <si>
    <t>MOCG800415HGTNSB04</t>
  </si>
  <si>
    <t>MOCG8004154Q2</t>
  </si>
  <si>
    <t>MONTES,CASIQUE/MARIA DE LA LUZ</t>
  </si>
  <si>
    <t>MOCL741013MGTNSZ06</t>
  </si>
  <si>
    <t>MOCL741013AZ6</t>
  </si>
  <si>
    <t>MORA,CERECEDO/MARGARITA</t>
  </si>
  <si>
    <t>MOCM680826MMCRRR09</t>
  </si>
  <si>
    <t>MOCM680826MV8</t>
  </si>
  <si>
    <t>MONTES,CERVANTES/SOLEDAD FABIOLA</t>
  </si>
  <si>
    <t>MOCS750116MGTNRL06</t>
  </si>
  <si>
    <t>MOCS750116LU5</t>
  </si>
  <si>
    <t>MORALES,ESTRADA/ARNULFO</t>
  </si>
  <si>
    <t>MOEA641015HGTRSR04</t>
  </si>
  <si>
    <t>MOEA641015MA1</t>
  </si>
  <si>
    <t>MORENO,FUENTES/LAURA ISELA</t>
  </si>
  <si>
    <t>MOFL711118MGTRNR04</t>
  </si>
  <si>
    <t>MOFL7111189R1</t>
  </si>
  <si>
    <t>MORALES,GUTIERREZ/MARTHA ROCIO</t>
  </si>
  <si>
    <t>MOGM720222MGTRTR07</t>
  </si>
  <si>
    <t>MOGM7202224Z2</t>
  </si>
  <si>
    <t>MOTA,GOMEZ/ROSA MARIA</t>
  </si>
  <si>
    <t>MOGR610727MDFTMS04</t>
  </si>
  <si>
    <t>MOGR610727JG3</t>
  </si>
  <si>
    <t>MONTELONGO,HERNANDEZ/MA GUADALUPE</t>
  </si>
  <si>
    <t>MOHG601214MGTNRD17</t>
  </si>
  <si>
    <t>MOHG601214GK7</t>
  </si>
  <si>
    <t>MOZQUEDA,LAUREAN/SOLEDAD</t>
  </si>
  <si>
    <t>MOLS660512MMNZRL00</t>
  </si>
  <si>
    <t>MOLS660512NBA</t>
  </si>
  <si>
    <t>MORALES,LOPEZ/SOLEDAD PATRICIA</t>
  </si>
  <si>
    <t>MOLS740924MGTRPL08</t>
  </si>
  <si>
    <t>MOLS740924MV7</t>
  </si>
  <si>
    <t>MONTERO,MEJIA/GLORIA</t>
  </si>
  <si>
    <t>MOMG690405MGTNJL05</t>
  </si>
  <si>
    <t>MOMG690405186</t>
  </si>
  <si>
    <t>MOSQUEDA,MANCERA/HILDA LETICIA</t>
  </si>
  <si>
    <t>MOMH730927MGTSNL05</t>
  </si>
  <si>
    <t>MOMH730927B86</t>
  </si>
  <si>
    <t>MORENO,MACIAS/JUAN IRINEO</t>
  </si>
  <si>
    <t>MOMJ561005HGTRCN02</t>
  </si>
  <si>
    <t>MOMJ561005UD8</t>
  </si>
  <si>
    <t>MORA,OLVERA/LETICIA</t>
  </si>
  <si>
    <t>MOOL710915MGTRLT07</t>
  </si>
  <si>
    <t>MOOL7109154J5</t>
  </si>
  <si>
    <t>MONTOYA,PEREZ/FIDEL</t>
  </si>
  <si>
    <t>MOPF490323HGTNRD01</t>
  </si>
  <si>
    <t>MOPF490323PG7</t>
  </si>
  <si>
    <t>MOYA,RIVERA/MARIA BERENICE</t>
  </si>
  <si>
    <t>MORB630615MJCYVR04</t>
  </si>
  <si>
    <t>MORB630615JT5</t>
  </si>
  <si>
    <t>MORALES,RAMIREZ/HORTENSIA</t>
  </si>
  <si>
    <t>MORH551111MPLRMR03</t>
  </si>
  <si>
    <t>MORH5511111S0</t>
  </si>
  <si>
    <t>MORA,SANTILLAN/ELIZABETH</t>
  </si>
  <si>
    <t>MOSE720101MGTRNL08</t>
  </si>
  <si>
    <t>MOSE720101RG4</t>
  </si>
  <si>
    <t>MORALES,UVALLE/ROCIO</t>
  </si>
  <si>
    <t>MOUR781101MGTRVC07</t>
  </si>
  <si>
    <t>MOUR781101AZA</t>
  </si>
  <si>
    <t>MORALES,VERA/ROSA ISABEL</t>
  </si>
  <si>
    <t>MOVR760831MGTRRS07</t>
  </si>
  <si>
    <t>MOVR760831NK2</t>
  </si>
  <si>
    <t>MUÑOZ,ANGUIANO/ALMA ROCIO</t>
  </si>
  <si>
    <t>MUAA790921MGTXNL01</t>
  </si>
  <si>
    <t>MUAA790921252</t>
  </si>
  <si>
    <t>MURILLO,ESCAMILLA/CARLOTA GABRIELA</t>
  </si>
  <si>
    <t>MUEC571104MGTRSR05</t>
  </si>
  <si>
    <t>MUEC5711043S4</t>
  </si>
  <si>
    <t>MURO,ESCOBEDO/MARIELA</t>
  </si>
  <si>
    <t>MUEM700325MGTRSR09</t>
  </si>
  <si>
    <t>MUEM7003257Z7</t>
  </si>
  <si>
    <t>MURILLO,GALVAN/MA. MERCED</t>
  </si>
  <si>
    <t>MUGM750620MGTRLR06</t>
  </si>
  <si>
    <t>MUGM750620DS9</t>
  </si>
  <si>
    <t>MUÑOZ,LOPEZ/ROSA MARIA</t>
  </si>
  <si>
    <t>MULR540227MGTXPS05</t>
  </si>
  <si>
    <t>MULR5402276Q7</t>
  </si>
  <si>
    <t>MUÑOZ,MARTINEZ/DANIEL</t>
  </si>
  <si>
    <t>MUMD601211HGTXRN04</t>
  </si>
  <si>
    <t>MUMD601211S43</t>
  </si>
  <si>
    <t>MURILLO,MARTINEZ/VERONICA</t>
  </si>
  <si>
    <t>MUMV770804MGTRRR08</t>
  </si>
  <si>
    <t>MUMV7708046U2</t>
  </si>
  <si>
    <t>MUÑOZ,PEREZ/ESTEBAN</t>
  </si>
  <si>
    <t>MUPE760603HCMXRS01</t>
  </si>
  <si>
    <t>MUPE760603AA5</t>
  </si>
  <si>
    <t>MUÑOZ,SALAS/MARIA DE JESUS ADRIA</t>
  </si>
  <si>
    <t>MUSJ710908MCLXLS09</t>
  </si>
  <si>
    <t>MUSJ7109084C4</t>
  </si>
  <si>
    <t>NARVAEZ,MORA/VICTOR MANUEL</t>
  </si>
  <si>
    <t>NAMV611229HGTRRC06</t>
  </si>
  <si>
    <t>NAMV611229JT7</t>
  </si>
  <si>
    <t>NAVA,TORRES/LUZ MARIA</t>
  </si>
  <si>
    <t>NATL720112MGTVRZ00</t>
  </si>
  <si>
    <t>NATL720112IRA</t>
  </si>
  <si>
    <t>NICASIO,CASTILLO/MA. ESTHER</t>
  </si>
  <si>
    <t>NICE720608MGTCSS05</t>
  </si>
  <si>
    <t>NICE720608JN8</t>
  </si>
  <si>
    <t>NIETO,GARCIA/FRANCISCO</t>
  </si>
  <si>
    <t>NIGF680110HGTTRR06</t>
  </si>
  <si>
    <t>NIGF680110HL4</t>
  </si>
  <si>
    <t>NIÑO,GOMEZ/GERARDO</t>
  </si>
  <si>
    <t>NIGG760629HGTXMR01</t>
  </si>
  <si>
    <t>NIGG760629923</t>
  </si>
  <si>
    <t>NICANOR,LEMUS/MA DEL CARMEN</t>
  </si>
  <si>
    <t>NILC760802MGTCMR02</t>
  </si>
  <si>
    <t>NILC760802JY6</t>
  </si>
  <si>
    <t>NILA,LEON/LUZ CANDELARIA</t>
  </si>
  <si>
    <t>NILL750630MGTLNZ07</t>
  </si>
  <si>
    <t>NILL750630DY2</t>
  </si>
  <si>
    <t>NUÑEZ,BARRON/MARIA CANDELARIA</t>
  </si>
  <si>
    <t>NUBC730202MGTXRN07</t>
  </si>
  <si>
    <t>NUBC730202H24</t>
  </si>
  <si>
    <t>NUÑEZ,COLLAZO/AMELIA</t>
  </si>
  <si>
    <t>NUCA740818MGTXLM09</t>
  </si>
  <si>
    <t>NUCA7408184Y1</t>
  </si>
  <si>
    <t>NUÑEZ,RAMOS/CATALINA</t>
  </si>
  <si>
    <t>NURC690604MGTXMT02</t>
  </si>
  <si>
    <t>NURC690604T16</t>
  </si>
  <si>
    <t>NUÑEZ,RAMIREZ/MA ESTHER</t>
  </si>
  <si>
    <t>NURE650311MGTXMS15</t>
  </si>
  <si>
    <t>NURE6503116G8</t>
  </si>
  <si>
    <t>OÑATE,GAMEZ/SANTA FLOR</t>
  </si>
  <si>
    <t>OAGS700904MGTXMN01</t>
  </si>
  <si>
    <t>OAGS700904PX9</t>
  </si>
  <si>
    <t>ORNELAS,AVALOS/VERONICA BEATRIZ</t>
  </si>
  <si>
    <t>OEAV721107MNTRVR03</t>
  </si>
  <si>
    <t>OEAV721107B96</t>
  </si>
  <si>
    <t>ORTEGA,BARRON/ADRIAN</t>
  </si>
  <si>
    <t>OEBA730708HGTRRD01</t>
  </si>
  <si>
    <t>OEBA730708IH5</t>
  </si>
  <si>
    <t>ORNELAS,CASTILLO/ERIKA</t>
  </si>
  <si>
    <t>OECE751001MGTRSR08</t>
  </si>
  <si>
    <t>OECE751001DF9</t>
  </si>
  <si>
    <t>OJEDA,CANO/MA. GUADALUPE</t>
  </si>
  <si>
    <t>OECG740512MGTJND11</t>
  </si>
  <si>
    <t>ORNELAS,CASTILLO/ROSALBA</t>
  </si>
  <si>
    <t>OECR721222MGTRSS03</t>
  </si>
  <si>
    <t>OECR721222GK2</t>
  </si>
  <si>
    <t>ORTEGA,EUROPA/MA GUADALUPE MAGDALE</t>
  </si>
  <si>
    <t>OEEG480722MGTRRD01</t>
  </si>
  <si>
    <t>OEEG4807227Q3</t>
  </si>
  <si>
    <t>ORTEGA,LUNA/J TRINIDAD</t>
  </si>
  <si>
    <t>OELT630310HGTRNR06</t>
  </si>
  <si>
    <t>OELT630310C48</t>
  </si>
  <si>
    <t>OLVERA,MESINA/CONCEPCION</t>
  </si>
  <si>
    <t>OEMC650714MDFLSN01</t>
  </si>
  <si>
    <t>OEMC6507144K3</t>
  </si>
  <si>
    <t>ORTEGA,MIRANDA/ROGELIO</t>
  </si>
  <si>
    <t>OEMR590425HGTRRG06</t>
  </si>
  <si>
    <t>OEMR5904253S1</t>
  </si>
  <si>
    <t>ORTEGA,MATA/ROSA MARIA</t>
  </si>
  <si>
    <t>OEMR730916MGTRTS05</t>
  </si>
  <si>
    <t>OEMR7309169Y5</t>
  </si>
  <si>
    <t>ORTEGA,NAVARRO/PATRICIA</t>
  </si>
  <si>
    <t>OENP641216MGTRVT04</t>
  </si>
  <si>
    <t>OENP6412168F5</t>
  </si>
  <si>
    <t>ORTEGA,RAMIREZ/MARTIN</t>
  </si>
  <si>
    <t>OERM630915HGTRMR07</t>
  </si>
  <si>
    <t>OERM630915DK8</t>
  </si>
  <si>
    <t>ORTEGA,SILVA/ALEJANDRO</t>
  </si>
  <si>
    <t>OESA641210HDFRLL04</t>
  </si>
  <si>
    <t>OESA641210DS3</t>
  </si>
  <si>
    <t>ORTEGA,SAAVEDRA/MARTIN</t>
  </si>
  <si>
    <t>OESM650122HSLRVR03</t>
  </si>
  <si>
    <t>OESM650122L16</t>
  </si>
  <si>
    <t>OLVERA,ZUÑIGA/JOSE ALVARO</t>
  </si>
  <si>
    <t>OEZA700120HGTLXL05</t>
  </si>
  <si>
    <t>OEZA7001204I6</t>
  </si>
  <si>
    <t>OLIVARES,GERARDO/RODOLFO</t>
  </si>
  <si>
    <t>OIXG680407HGTLXR02</t>
  </si>
  <si>
    <t>OIGE680407LY6</t>
  </si>
  <si>
    <t>OLIVA,MEDINA/MARIA ELENA</t>
  </si>
  <si>
    <t>OIME640325MGTLDL00</t>
  </si>
  <si>
    <t>OIME640325DH3</t>
  </si>
  <si>
    <t>OLIVARES,TREJO/AMALIA</t>
  </si>
  <si>
    <t>OITA710603MMNLRM09</t>
  </si>
  <si>
    <t>OITA7106037S8</t>
  </si>
  <si>
    <t>OSORIO,FRANCO/SARAHI JIASU</t>
  </si>
  <si>
    <t>OOFS730901MHGSRR03</t>
  </si>
  <si>
    <t>OOFS7309015P6</t>
  </si>
  <si>
    <t>OROZCO,GUTIERREZ/GUILLERMO</t>
  </si>
  <si>
    <t>OOGG640524HMNRTL01</t>
  </si>
  <si>
    <t>OOGG640524CN3</t>
  </si>
  <si>
    <t>OROPEZA,GARCIA/GUILLERMO</t>
  </si>
  <si>
    <t>OOGG700625HMCRRL03</t>
  </si>
  <si>
    <t>OOGG700625TP0</t>
  </si>
  <si>
    <t>OLMOS,GUERRERO/PATRICIA DE LOS DOLO</t>
  </si>
  <si>
    <t>OOGP650923MGTLRT09</t>
  </si>
  <si>
    <t>OOGP650923SX0</t>
  </si>
  <si>
    <t>OROZCO,SANCHEZ/MA ANTONIA</t>
  </si>
  <si>
    <t>OOSA630821MTSRNN00</t>
  </si>
  <si>
    <t>OOSA630821AJ2</t>
  </si>
  <si>
    <t>PARGA,AVILA/PAULO CESAR</t>
  </si>
  <si>
    <t>PAAP690703HZSRVL04</t>
  </si>
  <si>
    <t>PAAP690703438</t>
  </si>
  <si>
    <t>PAREDES,ARREDONDO/SILVIA</t>
  </si>
  <si>
    <t>PAAS681101MGTRRL04</t>
  </si>
  <si>
    <t>PAAS681101547</t>
  </si>
  <si>
    <t>PASILLAS,CAMPA/GABRIELA</t>
  </si>
  <si>
    <t>PACG700323MJCCMB00</t>
  </si>
  <si>
    <t>PACG700323PJA</t>
  </si>
  <si>
    <t>PALLARES,FLORES/J. HECTOR</t>
  </si>
  <si>
    <t>PAFH521002HGTLLC08</t>
  </si>
  <si>
    <t>PATIÑO,GUZMAN/MARIA DE LOS ANGELES</t>
  </si>
  <si>
    <t>PAGA740802MDFTZN00</t>
  </si>
  <si>
    <t>PAGA7408023J3</t>
  </si>
  <si>
    <t>PRADO,GONZALEZ/ELIZABETH</t>
  </si>
  <si>
    <t>PAGE670703MGTRNL04</t>
  </si>
  <si>
    <t>PAGE670703MW8</t>
  </si>
  <si>
    <t>PALMA,GASCA/GABRIELA AMPARO</t>
  </si>
  <si>
    <t>PAGG750322MGTLSB00</t>
  </si>
  <si>
    <t>PAGG7503229D4</t>
  </si>
  <si>
    <t>PLASCENCIA,GONZALEZ/JOSE DE JESUS</t>
  </si>
  <si>
    <t>PAGJ600620HGTLNS09</t>
  </si>
  <si>
    <t>PAGJ600620P85</t>
  </si>
  <si>
    <t>PRADO,GONZALEZ/JUANA ANGELICA</t>
  </si>
  <si>
    <t>PAGJ600923MGTRNN02</t>
  </si>
  <si>
    <t>PAGJ600923F96</t>
  </si>
  <si>
    <t>PANIAGUA,LOPEZ/YOLANDA</t>
  </si>
  <si>
    <t>PALY770805MGTNPL09</t>
  </si>
  <si>
    <t>PALY770805MA8</t>
  </si>
  <si>
    <t>PALOMINO,MALDONADO/MA ALEXANDRA</t>
  </si>
  <si>
    <t>PAMA720203MGTLLL15</t>
  </si>
  <si>
    <t>PAMA720203B69</t>
  </si>
  <si>
    <t>PAREDES,MAGAÑA/LAURA MARTHA</t>
  </si>
  <si>
    <t>PAML621119MMNRGR13</t>
  </si>
  <si>
    <t>PAML621119DG6</t>
  </si>
  <si>
    <t>PALOMARES,NAVARRO/LUZ MARIA</t>
  </si>
  <si>
    <t>PANL770614MGTLVZ09</t>
  </si>
  <si>
    <t>PANL770614KF1</t>
  </si>
  <si>
    <t>PADRON,ORTIZ/LOURDES</t>
  </si>
  <si>
    <t>PAOL740211MGTDRR07</t>
  </si>
  <si>
    <t>PAOL740211F58</t>
  </si>
  <si>
    <t>PANTOJA,OLVERA/ROSA MARIA</t>
  </si>
  <si>
    <t>PAOR660610MGTNLS00</t>
  </si>
  <si>
    <t>PAOR660610UU9</t>
  </si>
  <si>
    <t>PAZ,PICHARDO/HILARIO</t>
  </si>
  <si>
    <t>PAPH631021HGTZCL08</t>
  </si>
  <si>
    <t>PAPH631021N15</t>
  </si>
  <si>
    <t>PANIAGUA,PEREZ/JUAN CARLOS</t>
  </si>
  <si>
    <t>PAPJ670221HGTNRN01</t>
  </si>
  <si>
    <t>PAPJ6702215P7</t>
  </si>
  <si>
    <t>PLAZA,PAREDES/SALVADOR</t>
  </si>
  <si>
    <t>PAPS591030HGTLRL04</t>
  </si>
  <si>
    <t>PAPS591030AY3</t>
  </si>
  <si>
    <t>PALLARES,VEGA/GLORIA</t>
  </si>
  <si>
    <t>PAVG730806MGTLGL01</t>
  </si>
  <si>
    <t>PAVG7308063E0</t>
  </si>
  <si>
    <t>PALMA,VAZQUEZ/MARTA ELENA</t>
  </si>
  <si>
    <t>PAVM710517MGTLZR00</t>
  </si>
  <si>
    <t>PAVM710517533</t>
  </si>
  <si>
    <t>PESCADOR,ALBERTO/MARIA DE LOS ANGELES</t>
  </si>
  <si>
    <t>PEAA770809MGTSLN00</t>
  </si>
  <si>
    <t>PEAA770809374</t>
  </si>
  <si>
    <t>PEÑA,ARCHUNDIA/GELY</t>
  </si>
  <si>
    <t>PEAG710501MOCXRL01</t>
  </si>
  <si>
    <t>PEAG710501RC1</t>
  </si>
  <si>
    <t>PERALES,ALFEREZ/MA GUADALUPE</t>
  </si>
  <si>
    <t>PEAG750510MGTRLD13</t>
  </si>
  <si>
    <t>PEAG7505106DA</t>
  </si>
  <si>
    <t>PEREZ,ALVAREZ/LUCINA</t>
  </si>
  <si>
    <t>PEAL750608MGTRLC00</t>
  </si>
  <si>
    <t>PEAL750608MV6</t>
  </si>
  <si>
    <t>PEREZ,CORDERO/LUZ ADRIANA</t>
  </si>
  <si>
    <t>PECL750829MGTRRZ07</t>
  </si>
  <si>
    <t>PECL750829NY4</t>
  </si>
  <si>
    <t>PEREZ,ESPINOSA/MARIA TERESA</t>
  </si>
  <si>
    <t>PEET660107MMNRSR06</t>
  </si>
  <si>
    <t>PEET660107PT9</t>
  </si>
  <si>
    <t>PEREZ,FRANCO/CAROLINA</t>
  </si>
  <si>
    <t>PEFC680527MGTRRR04</t>
  </si>
  <si>
    <t>PEFC680527SDA</t>
  </si>
  <si>
    <t>PEREZ,FLORES/VERONICA</t>
  </si>
  <si>
    <t>PEFV730925MGTRLR07</t>
  </si>
  <si>
    <t>PEFV730925AH6</t>
  </si>
  <si>
    <t>PEREZ,GRANADOS/JUAN MANUEL</t>
  </si>
  <si>
    <t>PEGJ661028HGTRRN08</t>
  </si>
  <si>
    <t>PEGJ6610282W5</t>
  </si>
  <si>
    <t>PEREZ,INFANTE/BENJAMIN OMAR</t>
  </si>
  <si>
    <t>PEIB690815HGTRNN08</t>
  </si>
  <si>
    <t>PEIB690815E79</t>
  </si>
  <si>
    <t>PEREZ,LULE/SILVIA</t>
  </si>
  <si>
    <t>PELS751231MGTRLL02</t>
  </si>
  <si>
    <t>PELS7512312V5</t>
  </si>
  <si>
    <t>PEREZ,OLVERA/ANDRES</t>
  </si>
  <si>
    <t>PEOA671201HGTRLN05</t>
  </si>
  <si>
    <t>PEOA671201IQ0</t>
  </si>
  <si>
    <t>PEREZ,PEREZ/EDUARDO</t>
  </si>
  <si>
    <t>PEPE501124HGTRRD00</t>
  </si>
  <si>
    <t>PEPE501124TF8</t>
  </si>
  <si>
    <t>PEDRAZA,SANCHEZ/HERMINIA</t>
  </si>
  <si>
    <t>PESH651127MMNDNR01</t>
  </si>
  <si>
    <t>PESH651127BM4</t>
  </si>
  <si>
    <t>PEREZ,SALDAÑA/MONICA DEL CARMEN</t>
  </si>
  <si>
    <t>PESM740601MGTRLN04</t>
  </si>
  <si>
    <t>PESM740601458</t>
  </si>
  <si>
    <t>PEREZ,ZARATE/DORA ISELA</t>
  </si>
  <si>
    <t>PEZD720912MGTRRR08</t>
  </si>
  <si>
    <t>PEZD7209123G2</t>
  </si>
  <si>
    <t>PINEDA,CANEDO/NESTOR LUDWIG</t>
  </si>
  <si>
    <t>PICN660816HMNNNS03</t>
  </si>
  <si>
    <t>PICN660816676</t>
  </si>
  <si>
    <t>PIÑA,LUNA/FRANCISCO</t>
  </si>
  <si>
    <t>PILF600310HGTXNR04</t>
  </si>
  <si>
    <t>PILF600310NI5</t>
  </si>
  <si>
    <t>PINEDA,MARTINEZ/CATALINA</t>
  </si>
  <si>
    <t>PIMC700927MGTNRT09</t>
  </si>
  <si>
    <t>PIMC700927T21</t>
  </si>
  <si>
    <t>PICON,RAMIREZ/ANGELICA MARIA</t>
  </si>
  <si>
    <t>PIRA741204MGTCMN03</t>
  </si>
  <si>
    <t>PIRA741204KZ8</t>
  </si>
  <si>
    <t>PINEDA,RODRIGUEZ/MARIA LETICIA</t>
  </si>
  <si>
    <t>PIRL600901MMCNDT02</t>
  </si>
  <si>
    <t>PIRL600901DGA</t>
  </si>
  <si>
    <t>PICHARDO,SALINAS/MA TERESA</t>
  </si>
  <si>
    <t>PIST650307MGTCLR19</t>
  </si>
  <si>
    <t>PIST650307GL5</t>
  </si>
  <si>
    <t>PONCE,ARAIZA/JOSE ALVARO HUGO</t>
  </si>
  <si>
    <t>POAA550315HMNNRL06</t>
  </si>
  <si>
    <t>POAA550315RC5</t>
  </si>
  <si>
    <t>PONCE,LLAMAS/JUAN ENRIQUE</t>
  </si>
  <si>
    <t>PALJ660624HGTNLN06</t>
  </si>
  <si>
    <t>POLJ660624LP4</t>
  </si>
  <si>
    <t>PORRAS,MEDRANO/BLANCA ANGELICA</t>
  </si>
  <si>
    <t>POMB681111MGTRDL07</t>
  </si>
  <si>
    <t>POMB6811116N5</t>
  </si>
  <si>
    <t>PORRUA,MUÑOZ/MARIA TERESA</t>
  </si>
  <si>
    <t>POMT641011MGTRXR00</t>
  </si>
  <si>
    <t>POMT641011MN3</t>
  </si>
  <si>
    <t>PUENTES,ZARATE/MARIA MERCEDES</t>
  </si>
  <si>
    <t>PUZM750607MGTNRR08</t>
  </si>
  <si>
    <t>PUZM750607JR0</t>
  </si>
  <si>
    <t>QUIROZ,GONZALEZ/FEDERICO</t>
  </si>
  <si>
    <t>QUGF691219HGTRND01</t>
  </si>
  <si>
    <t>QUGF691219HV3</t>
  </si>
  <si>
    <t>QUIJAS,MATA/ELVIRA</t>
  </si>
  <si>
    <t>QUME680122MGTJTL02</t>
  </si>
  <si>
    <t>QUME680122NX2</t>
  </si>
  <si>
    <t>QUINTANAR,MARTINEZ/SANTOS FLORIBERTO AB</t>
  </si>
  <si>
    <t>QUMS551101HVZNRN01</t>
  </si>
  <si>
    <t>QUMS551101BFA</t>
  </si>
  <si>
    <t>QUIJAS,SANTOYO/NESTOR</t>
  </si>
  <si>
    <t>QUSN710226HGTJNS09</t>
  </si>
  <si>
    <t>QUSN710226TZ0</t>
  </si>
  <si>
    <t>QUITERIO,UGALDE/MIGUEL FERMIN</t>
  </si>
  <si>
    <t>QUUM580925HMCTGG09</t>
  </si>
  <si>
    <t>QUUM580925GF7</t>
  </si>
  <si>
    <t>QUINTERO,/MA VERONICA</t>
  </si>
  <si>
    <t>QUXV670822MGTNXR09</t>
  </si>
  <si>
    <t>QUVE6708221E8</t>
  </si>
  <si>
    <t>RAMIREZ,ARREDONDO/ANGELICA MARIA</t>
  </si>
  <si>
    <t>RAAA700215MGTMRN02</t>
  </si>
  <si>
    <t>RAAA700215FLA</t>
  </si>
  <si>
    <t>RAMIREZ,CRESPO/ARTURO</t>
  </si>
  <si>
    <t>RACA601215HGTMRR07</t>
  </si>
  <si>
    <t>RACA601215LN1</t>
  </si>
  <si>
    <t>RANGEL,COBIAN/CESAR</t>
  </si>
  <si>
    <t>RACC690321HDFNBS08</t>
  </si>
  <si>
    <t>RACC690321F4A</t>
  </si>
  <si>
    <t>RANGEL,CONTRERAS/JUAN MANUEL ERNESTO</t>
  </si>
  <si>
    <t>RACJ520217HGTNNN04</t>
  </si>
  <si>
    <t>RACJ520217IU6</t>
  </si>
  <si>
    <t>RAMIREZ,CORREA/JUANA ANGELICA</t>
  </si>
  <si>
    <t>RACJ651021MGTMRN00</t>
  </si>
  <si>
    <t>RACJ651021JE6</t>
  </si>
  <si>
    <t>RAMIREZ,CERON/PEDRO IRENEO</t>
  </si>
  <si>
    <t>RACP670628HGTMRD02</t>
  </si>
  <si>
    <t>RACP670628E80</t>
  </si>
  <si>
    <t>RAZO,CELAYA/JOSE ROSARIO</t>
  </si>
  <si>
    <t>RACR690103HGTZLS06</t>
  </si>
  <si>
    <t>RACR6901037L8</t>
  </si>
  <si>
    <t>RANGEL,GONZALEZ/ALEJANDRA</t>
  </si>
  <si>
    <t>RAGA730502MGTNNL02</t>
  </si>
  <si>
    <t>RAGA7305022N9</t>
  </si>
  <si>
    <t>RAMIREZ,GASCA/FLOR MARINA</t>
  </si>
  <si>
    <t>RAGF771201MGTMSL06</t>
  </si>
  <si>
    <t>RAGF7712016N7</t>
  </si>
  <si>
    <t>RAMIREZ,GARCIA/HORTENCIA</t>
  </si>
  <si>
    <t>RAGH671214MGTMRR06</t>
  </si>
  <si>
    <t>RAGH671214LJ8</t>
  </si>
  <si>
    <t>RAMIREZ,GALVAN/MA. DE JESUS</t>
  </si>
  <si>
    <t>RAGJ661204MGTMLS04</t>
  </si>
  <si>
    <t>RAGJ661204KC7</t>
  </si>
  <si>
    <t>RAMIREZ,GUZMAN/MIRIAM</t>
  </si>
  <si>
    <t>RAGM660119MGTMZR00</t>
  </si>
  <si>
    <t>RAGM660119FM4</t>
  </si>
  <si>
    <t>RAMIREZ,HERNANDEZ/CLAUDIA</t>
  </si>
  <si>
    <t>RAHC751028MGTMRL12</t>
  </si>
  <si>
    <t>RAHC751028GWA</t>
  </si>
  <si>
    <t>RAZO,JARAMILLO/BLANCA ISELA</t>
  </si>
  <si>
    <t>RAJB690914MGTZRL08</t>
  </si>
  <si>
    <t>RAJB690914N99</t>
  </si>
  <si>
    <t>RAMOS,LOPEZ/ENRIQUE</t>
  </si>
  <si>
    <t>RALE780827HGTMPN06</t>
  </si>
  <si>
    <t>RALE7808273G2</t>
  </si>
  <si>
    <t>RANGEL,LIRA/GEORGINA</t>
  </si>
  <si>
    <t>RALG700422MGTNRR01</t>
  </si>
  <si>
    <t>RALG700422HI0</t>
  </si>
  <si>
    <t>RAMOS,LOPEZ/MARIA GUADALUPE</t>
  </si>
  <si>
    <t>RALG710319MGTMPD04</t>
  </si>
  <si>
    <t>RALG710319DU5</t>
  </si>
  <si>
    <t>RAYAS,LANGARICA/MA IRMA</t>
  </si>
  <si>
    <t>RALI580507MJCYNR06</t>
  </si>
  <si>
    <t>RALI580507846</t>
  </si>
  <si>
    <t>RAMIREZ,LOPEZ/JUAN FERNANDO</t>
  </si>
  <si>
    <t>RALJ750214HGTMPN03</t>
  </si>
  <si>
    <t>RALJ750214TW2</t>
  </si>
  <si>
    <t>RAMIREZ,LOPEZ/MARTHA LAURA MARISOL</t>
  </si>
  <si>
    <t>RALM710823MGTMPR08</t>
  </si>
  <si>
    <t>RALM710823AW5</t>
  </si>
  <si>
    <t>RAMIREZ,LOPEZ/PATRICIA ARACELY</t>
  </si>
  <si>
    <t>RALP760812MGTMPT06</t>
  </si>
  <si>
    <t>RALP760812K2A</t>
  </si>
  <si>
    <t>RAMIREZ,/MARIO</t>
  </si>
  <si>
    <t>RAXM730420HGTMXR03</t>
  </si>
  <si>
    <t>RAMA730420RA5</t>
  </si>
  <si>
    <t>RAYA,MENA/MA ENRIQUETA</t>
  </si>
  <si>
    <t>RAME450706MGTYNN08</t>
  </si>
  <si>
    <t>RAME450706IQ6</t>
  </si>
  <si>
    <t>RAMIREZ,MENDEZ/NORMA ANGELICA</t>
  </si>
  <si>
    <t>RAMN680522MGTMNR04</t>
  </si>
  <si>
    <t>RAMN6805224S7</t>
  </si>
  <si>
    <t>RAMIREZ,MORENO/PATRICIA</t>
  </si>
  <si>
    <t>RAMP721112MGTMRT09</t>
  </si>
  <si>
    <t>RAMP721112JN5</t>
  </si>
  <si>
    <t>RANGEL,ORTA/SILVIA</t>
  </si>
  <si>
    <t>RAOS710306MGTNRL05</t>
  </si>
  <si>
    <t>RAOS7103063J1</t>
  </si>
  <si>
    <t>RAMIREZ,OJEDA/VERONICA</t>
  </si>
  <si>
    <t>RAOV730501MGTMJRO7</t>
  </si>
  <si>
    <t>RAOV7305011U0</t>
  </si>
  <si>
    <t>RAMIREZ,PAREDES/MA ISABEL FILEMON</t>
  </si>
  <si>
    <t>RAPI611129MGTMRS02</t>
  </si>
  <si>
    <t>RAPI611129BY3</t>
  </si>
  <si>
    <t>RAMIREZ,ROMERO/CARLOS</t>
  </si>
  <si>
    <t>RARC580827HMNMMR03</t>
  </si>
  <si>
    <t>RARC580827HG9</t>
  </si>
  <si>
    <t>RAMIREZ,RODRIGUEZ/CARLOS ESTUARDO</t>
  </si>
  <si>
    <t>RARC760221HGTMDR07</t>
  </si>
  <si>
    <t>RARC760221RA2</t>
  </si>
  <si>
    <t>RAZO,RODRIGUEZ/JESUS ENRIQUETA</t>
  </si>
  <si>
    <t>RARJ700310MGTZDS05</t>
  </si>
  <si>
    <t>RARJ700310FF1</t>
  </si>
  <si>
    <t>RAMIREZ,RODRIGUEZ/LUIS ERNESTO</t>
  </si>
  <si>
    <t>RARL690830HGTMDS07</t>
  </si>
  <si>
    <t>RARL690830LB0</t>
  </si>
  <si>
    <t>RAMIREZ,RAMIREZ/LETICIA</t>
  </si>
  <si>
    <t>RARL770923MGTMMT02</t>
  </si>
  <si>
    <t>RARL770923LZA</t>
  </si>
  <si>
    <t>RAMOS,SERRANO/MARIA DOLORES</t>
  </si>
  <si>
    <t>RASD730412MGTMRL05</t>
  </si>
  <si>
    <t>RASD730412N82</t>
  </si>
  <si>
    <t>RAMIREZ,SERAFIN/MARIA</t>
  </si>
  <si>
    <t>RASM711213MGTMRR06</t>
  </si>
  <si>
    <t>RASM711213SM4</t>
  </si>
  <si>
    <t>RAZO,TRECHUELO/SANDRA JESSICA</t>
  </si>
  <si>
    <t>RATS720726MDFZRN08</t>
  </si>
  <si>
    <t>RATS720726FJ0</t>
  </si>
  <si>
    <t>RAMIREZ,URIBE/LAURA</t>
  </si>
  <si>
    <t>RAUL571129MGTMRR06</t>
  </si>
  <si>
    <t>RAUL571129GB0</t>
  </si>
  <si>
    <t>RANGEL,UGALDE/MA. DE LA LUZ DOLORE</t>
  </si>
  <si>
    <t>RAUL700315MMCNGZ18</t>
  </si>
  <si>
    <t>RAUL700315CS8</t>
  </si>
  <si>
    <t>RAMIREZ,VILLAGOMEZ/ALEJANDRO</t>
  </si>
  <si>
    <t>RAVA750426HGTMLL08</t>
  </si>
  <si>
    <t>RAVA7504267R3</t>
  </si>
  <si>
    <t>RAMIREZ,VAZQUEZ/J.CANDIDO</t>
  </si>
  <si>
    <t>RAVC570920HGTMZN03</t>
  </si>
  <si>
    <t>RAVC570920QX6</t>
  </si>
  <si>
    <t>RAMOS,VILLANUEVA/ERICK MARTIN</t>
  </si>
  <si>
    <t>RAVE770901HGTMLR01</t>
  </si>
  <si>
    <t>RAVE77090124A</t>
  </si>
  <si>
    <t>RAMIREZ,VAZQUEZ/MA.GABRIELA</t>
  </si>
  <si>
    <t>RAVG700323MGTMZB06</t>
  </si>
  <si>
    <t>RAVG7003232Y2</t>
  </si>
  <si>
    <t>RAMIREZ,VAZQUEZ/INES</t>
  </si>
  <si>
    <t>RAVI680420MMCMZN07</t>
  </si>
  <si>
    <t>RAVI680420LR0</t>
  </si>
  <si>
    <t>RAMIREZ,VICTORINO/MA. DE JESUS</t>
  </si>
  <si>
    <t>RAVJ691224MGTMCS05</t>
  </si>
  <si>
    <t>RAVJ6912242E1</t>
  </si>
  <si>
    <t>RAMIREZ,VELAZQUEZ/LAURA ANABEL</t>
  </si>
  <si>
    <t>RAVL771018MGTMLR00</t>
  </si>
  <si>
    <t>RAVL771018DB6</t>
  </si>
  <si>
    <t>RAMIREZ,VELAZQUEZ/MIRNA</t>
  </si>
  <si>
    <t>RAVM730731MGTMLR05</t>
  </si>
  <si>
    <t>RAVM7307319B1</t>
  </si>
  <si>
    <t>RAMIREZ,VIEYRA/MAYRA ELIZABETH</t>
  </si>
  <si>
    <t>RAVM751129MGTMYY04</t>
  </si>
  <si>
    <t>RAVM7511295G0</t>
  </si>
  <si>
    <t>RAMIREZ,VAZQUEZ/MARGARITA</t>
  </si>
  <si>
    <t>RAVM761016MMCMZR02</t>
  </si>
  <si>
    <t>RAVM761016HT6</t>
  </si>
  <si>
    <t>REYES,AYALA/GRACIELA</t>
  </si>
  <si>
    <t>REAG720505MDDYYR08</t>
  </si>
  <si>
    <t>REAG7205054E8</t>
  </si>
  <si>
    <t>REYNOSO,CALDERON/MA TERESA</t>
  </si>
  <si>
    <t>RECT570923MGTYLR08</t>
  </si>
  <si>
    <t>RECT570923C78</t>
  </si>
  <si>
    <t>RETANA,GOMEZ/MA DEL CARMEN</t>
  </si>
  <si>
    <t>REGC630624MMCTMR03</t>
  </si>
  <si>
    <t>REGC630624LJ9</t>
  </si>
  <si>
    <t>REGALADO,GOMEZ/JUAN CARLOS</t>
  </si>
  <si>
    <t>REGJ680227HDFGMN00</t>
  </si>
  <si>
    <t>REGJ680227S29</t>
  </si>
  <si>
    <t>REYES,HERNANDEZ/IRMA YOLANDA</t>
  </si>
  <si>
    <t>REHI631130MGTYRR01</t>
  </si>
  <si>
    <t>REHI631130AC8</t>
  </si>
  <si>
    <t>RENDON,HERNANDEZ/LAURA LUZ</t>
  </si>
  <si>
    <t>REHL760414MGTNRR06</t>
  </si>
  <si>
    <t>REHL760414LL9</t>
  </si>
  <si>
    <t>REYES,LOPEZ/ANTONIO</t>
  </si>
  <si>
    <t>RELA551027HPLYPN00</t>
  </si>
  <si>
    <t>RELA551027UZ8</t>
  </si>
  <si>
    <t>REYES,LIMA/SILVIA</t>
  </si>
  <si>
    <t>RELS631101MPLYML02</t>
  </si>
  <si>
    <t>RELS631101VBA</t>
  </si>
  <si>
    <t>RESENDIZ,MARTINEZ/GUADALUPE GRACIELA</t>
  </si>
  <si>
    <t>REMG580417MDFSRD02</t>
  </si>
  <si>
    <t>REMG580417GZ1</t>
  </si>
  <si>
    <t>REYNA,MARRUFO/MONTSERRAT</t>
  </si>
  <si>
    <t>REMM700501MDFYRN01</t>
  </si>
  <si>
    <t>REMM7005014E2</t>
  </si>
  <si>
    <t>RENDON,OLVERA/ADOLFO EDGAR</t>
  </si>
  <si>
    <t>REOA710813HDFNLD07</t>
  </si>
  <si>
    <t>REOA710813444</t>
  </si>
  <si>
    <t>REYNA,PIÑA/ARTURO</t>
  </si>
  <si>
    <t>REPA640720HGTYXR06</t>
  </si>
  <si>
    <t>REPA640720C40</t>
  </si>
  <si>
    <t>REY,ROSALES/GUILEBALDO RAUL</t>
  </si>
  <si>
    <t>RERG600601HDFYSL00</t>
  </si>
  <si>
    <t>RERG600601EY4</t>
  </si>
  <si>
    <t>REYES,SARABIA/LUIS ENRIQUE</t>
  </si>
  <si>
    <t>RESL590316HGTYRS03</t>
  </si>
  <si>
    <t>RESL590316PH5</t>
  </si>
  <si>
    <t>REYES,/MA.DEL SOCORRO</t>
  </si>
  <si>
    <t>RESO720609MGTYXC03</t>
  </si>
  <si>
    <t>RESO720609H14</t>
  </si>
  <si>
    <t>REYNA,ZAVALA/MA EDITH</t>
  </si>
  <si>
    <t>REZE730216MGTYVD09</t>
  </si>
  <si>
    <t>REZE7302167F7</t>
  </si>
  <si>
    <t>RIVERA,ARENAS/MARIA LUISA</t>
  </si>
  <si>
    <t>RIAL640125MGTVRS06</t>
  </si>
  <si>
    <t>RIAL6401254RA</t>
  </si>
  <si>
    <t>RIVERA,AVIÑA/LAURA</t>
  </si>
  <si>
    <t>RIAL741024MGTVVR07</t>
  </si>
  <si>
    <t>RIAL741024RC8</t>
  </si>
  <si>
    <t>RIVERA,BUSTAMANTE/LUIS</t>
  </si>
  <si>
    <t>RIBL610425HGTVSS02</t>
  </si>
  <si>
    <t>RIBL610425N8A</t>
  </si>
  <si>
    <t>RINCON,CORONA/MARIA TRINIDAD</t>
  </si>
  <si>
    <t>RICT700123MMNNRR03</t>
  </si>
  <si>
    <t>RICT700123UYA</t>
  </si>
  <si>
    <t>RICO,GUERRERO/ARMANDO</t>
  </si>
  <si>
    <t>RIGA701209HGTCRR07</t>
  </si>
  <si>
    <t>RIGA701209935</t>
  </si>
  <si>
    <t>RICO,GARCIA/ARACELI</t>
  </si>
  <si>
    <t>RIGA710917MGTCRR07</t>
  </si>
  <si>
    <t>RIGA710917MF1</t>
  </si>
  <si>
    <t>RIVERA,HERNANDEZ/JOSE LUIS</t>
  </si>
  <si>
    <t>RIHL590618HVZVRS03</t>
  </si>
  <si>
    <t>RIHL590618SS8</t>
  </si>
  <si>
    <t>RIVAS,LOPEZ/ARMANDO</t>
  </si>
  <si>
    <t>RILA651128HGTVPR04</t>
  </si>
  <si>
    <t>RILA651128GP6</t>
  </si>
  <si>
    <t>RICO,MANDUJANO/BLANCA ESTELA</t>
  </si>
  <si>
    <t>RIMB741127MGTCNL04</t>
  </si>
  <si>
    <t>RIMB741127AV5</t>
  </si>
  <si>
    <t>RICO,NUÑEZ/MA DEL CARMEN</t>
  </si>
  <si>
    <t>RINC720716MGTCXR09</t>
  </si>
  <si>
    <t>RINC720716DA4</t>
  </si>
  <si>
    <t>RICO,PONCE/MARTINA</t>
  </si>
  <si>
    <t>RIPM700207MGTCNR06</t>
  </si>
  <si>
    <t>RIPM7002076Z8</t>
  </si>
  <si>
    <t>RICO,SOTO/MA. CONCEPCION</t>
  </si>
  <si>
    <t>RISC550828MGTCTN04</t>
  </si>
  <si>
    <t>RISC550828LV0</t>
  </si>
  <si>
    <t>RIOS,SERRANO/CLAUDIA ILIANA</t>
  </si>
  <si>
    <t>RISC731207MGTSRL12</t>
  </si>
  <si>
    <t>RISC731207BC0</t>
  </si>
  <si>
    <t>RIVAS,VELAZQUEZ/MARIA ELENA</t>
  </si>
  <si>
    <t>RIVE721119MDFVLL06</t>
  </si>
  <si>
    <t>RIVE721119TA5</t>
  </si>
  <si>
    <t>RIVAS,VILLEGAS/MARIA</t>
  </si>
  <si>
    <t>RIVM590928MGTVLR04</t>
  </si>
  <si>
    <t>RIVM5909286W3</t>
  </si>
  <si>
    <t>RODRIGUEZ,ALVAREZ/ADRIANA</t>
  </si>
  <si>
    <t>ROAA600929MGTDLD01</t>
  </si>
  <si>
    <t>ROAA600929T47</t>
  </si>
  <si>
    <t>ROMO,ARRIAGA/BEATRIZ</t>
  </si>
  <si>
    <t>ROAB770927MGTMRT05</t>
  </si>
  <si>
    <t>ROAB770927T46</t>
  </si>
  <si>
    <t>RODRIGUEZ,ALCALA/LUZ ELENA</t>
  </si>
  <si>
    <t>ROAL710304MGTDLZ01</t>
  </si>
  <si>
    <t>ROAL710304A11</t>
  </si>
  <si>
    <t>ROMERO,ALMAGUER/MARTINA</t>
  </si>
  <si>
    <t>ROAM690130MGTMLR03</t>
  </si>
  <si>
    <t>ROAM690130AC4</t>
  </si>
  <si>
    <t>ROSAS,BRAVO/CLAUDIA</t>
  </si>
  <si>
    <t>ROBC740117MGTSRL03</t>
  </si>
  <si>
    <t>ROBC740117LL0</t>
  </si>
  <si>
    <t>ROCHA,BARAJAS/HOMERO</t>
  </si>
  <si>
    <t>ROBH480202HMNCRM04</t>
  </si>
  <si>
    <t>ROBH4802023Q6</t>
  </si>
  <si>
    <t>RODRIGUEZ,CARDENAS/MA.DEL CARMEN</t>
  </si>
  <si>
    <t>ROCC660928MDFDRR08</t>
  </si>
  <si>
    <t>ROCC6609282B2</t>
  </si>
  <si>
    <t>RODRIGUEZ,CASTILLO/MA ELENA</t>
  </si>
  <si>
    <t>ROCE720124MGTDSL06</t>
  </si>
  <si>
    <t>ROCE720124F40</t>
  </si>
  <si>
    <t>RODRIGUEZ,CUELLAR/GABRIELA</t>
  </si>
  <si>
    <t>ROGC651016MGTDLB04</t>
  </si>
  <si>
    <t>ROCG651016MG4</t>
  </si>
  <si>
    <t>ROSALES,CHAIRES/GRISELDA</t>
  </si>
  <si>
    <t>ROCG720229MGTSHR15</t>
  </si>
  <si>
    <t>ROCG720229643</t>
  </si>
  <si>
    <t>RODRIGUEZ,DE LA CRUZ/JUAN GERARDO</t>
  </si>
  <si>
    <t>ROCJ620111HGTDRN00</t>
  </si>
  <si>
    <t>ROCJ620111RQ1</t>
  </si>
  <si>
    <t>RODRIGUEZ,CERVANTES/LAURA</t>
  </si>
  <si>
    <t>ROCL610714MGTDRR05</t>
  </si>
  <si>
    <t>ROCL6107141L1</t>
  </si>
  <si>
    <t>ROSAS,DERRAMADERO/GERARDO</t>
  </si>
  <si>
    <t>RODG700105HGTSRR00</t>
  </si>
  <si>
    <t>RODG700105GZ1</t>
  </si>
  <si>
    <t>RODRIGUEZ,DUARTE/WILLEBALDO</t>
  </si>
  <si>
    <t>RODW510820HMNDRL09</t>
  </si>
  <si>
    <t>RODW510820545</t>
  </si>
  <si>
    <t>ROCHA,/ELIZABETH</t>
  </si>
  <si>
    <t>ROXE580605MGTCXL05</t>
  </si>
  <si>
    <t>ROEL580605M65</t>
  </si>
  <si>
    <t>RODRIGUEZ,FLORES/FRANCISCA</t>
  </si>
  <si>
    <t>ROFF591115MGTDLR00</t>
  </si>
  <si>
    <t>ROFF59111593A</t>
  </si>
  <si>
    <t>RODRIGUEZ,FLORES/IRMA</t>
  </si>
  <si>
    <t>ROFI730205MGTDLR06</t>
  </si>
  <si>
    <t>ROFI730205N61</t>
  </si>
  <si>
    <t>RODRIGUEZ,FLORES/PATRICIA</t>
  </si>
  <si>
    <t>ROFP660620MGTDLT06</t>
  </si>
  <si>
    <t>ROFP660620812</t>
  </si>
  <si>
    <t>RODRIGUEZ,FLORES/TIZOC</t>
  </si>
  <si>
    <t>ROFT690807HGTDLZ04</t>
  </si>
  <si>
    <t>ROFT6908076F7</t>
  </si>
  <si>
    <t>ROCHA,GONZALEZ/ALMA ALICIA</t>
  </si>
  <si>
    <t>ROGA741002MGTCNL02</t>
  </si>
  <si>
    <t>ROGA7410021L5</t>
  </si>
  <si>
    <t>RODRIGUEZ,GAXIOLA/MARIA DEL CARMEN</t>
  </si>
  <si>
    <t>ROGC640527MSLDXR01</t>
  </si>
  <si>
    <t>ROGC640527UQ4</t>
  </si>
  <si>
    <t>ROMERO,GOMEZ/MA DEL CARMEN</t>
  </si>
  <si>
    <t>ROGC730721MGTMMR02</t>
  </si>
  <si>
    <t>ROGC730721CU9</t>
  </si>
  <si>
    <t>RODRIGUEZ,GUERRERO/ELSA PATRICIA</t>
  </si>
  <si>
    <t>ROGE770902MGTDRL01</t>
  </si>
  <si>
    <t>ROGE770902KQ1</t>
  </si>
  <si>
    <t>ROSAS,GALLARDO/LORENA</t>
  </si>
  <si>
    <t>ROGL730407MGTSLR05</t>
  </si>
  <si>
    <t>ROGL7304078Y4</t>
  </si>
  <si>
    <t>RODRIGUEZ,GARCIA/MA. REMEDIOS</t>
  </si>
  <si>
    <t>ROGR661204MGTDRM02</t>
  </si>
  <si>
    <t>ROGR6612048F9</t>
  </si>
  <si>
    <t>RODRIGUEZ,HERNANDEZ/JOSE</t>
  </si>
  <si>
    <t>ROHJ640110HGTDRS05</t>
  </si>
  <si>
    <t>ROHJ640110V84</t>
  </si>
  <si>
    <t>ROHJ730803HGTDRS00</t>
  </si>
  <si>
    <t>ROHJ730803V89</t>
  </si>
  <si>
    <t>ROLC740907MGTDPL03</t>
  </si>
  <si>
    <t>ROLC740907I67</t>
  </si>
  <si>
    <t>RODRIGUEZ,LUNA/MA ELENA</t>
  </si>
  <si>
    <t>ROLE650604MGTDNL06</t>
  </si>
  <si>
    <t>ROLE650604SE2</t>
  </si>
  <si>
    <t>ROCHA,LOPEZ/GISELA</t>
  </si>
  <si>
    <t>ROLG631209MGTCPS08</t>
  </si>
  <si>
    <t>ROLG6312098D5</t>
  </si>
  <si>
    <t>RODRIGUEZ,DE LA LUZ/GENOVEVA</t>
  </si>
  <si>
    <t>ROLG720925MMNDZN01</t>
  </si>
  <si>
    <t>ROLG7209257Z9</t>
  </si>
  <si>
    <t>RODRIGUEZ,LARA/JOSE</t>
  </si>
  <si>
    <t>ROLJ541224HMNDRS06</t>
  </si>
  <si>
    <t>ROLJ541224HY3</t>
  </si>
  <si>
    <t>RODRIGUEZ,LORENZANA/JESUS</t>
  </si>
  <si>
    <t>ROLJ600921HDFDRS07</t>
  </si>
  <si>
    <t>ROLJ6009215D6</t>
  </si>
  <si>
    <t>ROCHA,LOPEZ/JOSE REFUGIO</t>
  </si>
  <si>
    <t>ROLR700712HGTCPF05</t>
  </si>
  <si>
    <t>ROLJ700712DR0</t>
  </si>
  <si>
    <t>ROCHA,LOPEZ/LAURA PATRICIA</t>
  </si>
  <si>
    <t>ROLL740225MGTCPR07</t>
  </si>
  <si>
    <t>ROLL740225CX7</t>
  </si>
  <si>
    <t>ROMO,MARTINEZ/MA. DE LOS ANGELES</t>
  </si>
  <si>
    <t>ROMA741001MGTMRN09</t>
  </si>
  <si>
    <t>ROMA741001RT9</t>
  </si>
  <si>
    <t>RODRIGUEZ,MARIN/MAGDALENA</t>
  </si>
  <si>
    <t>ROMM610804MMCDRG01</t>
  </si>
  <si>
    <t>ROMM610804F44</t>
  </si>
  <si>
    <t>RODRIGUEZ,MARTINEZ/MARTHA LETICIA</t>
  </si>
  <si>
    <t>ROMM620513MGTDRR08</t>
  </si>
  <si>
    <t>ROMM620513JR8</t>
  </si>
  <si>
    <t>RODRIGUEZ,MEDRANO/ORALIA</t>
  </si>
  <si>
    <t>ROMO721011MGTDDR00</t>
  </si>
  <si>
    <t>ROMO721011MV5</t>
  </si>
  <si>
    <t>ROMERO,MEJIA/MARIA TERESA</t>
  </si>
  <si>
    <t>ROMT630815MTLMJR01</t>
  </si>
  <si>
    <t>ROMT63081535A</t>
  </si>
  <si>
    <t>ROCHA,MARTINEZ/VERENICE</t>
  </si>
  <si>
    <t>ROMV720809MGTCRR02</t>
  </si>
  <si>
    <t>ROMV720809EL1</t>
  </si>
  <si>
    <t>ROSALES,OLMOS/VERONICA</t>
  </si>
  <si>
    <t>ROOV700213MGTSLR03</t>
  </si>
  <si>
    <t>ROOV700213UQ9</t>
  </si>
  <si>
    <t>ROBLES,PEÑA/ALPHA YURIRIA</t>
  </si>
  <si>
    <t>ROPA720205MDFBXL03</t>
  </si>
  <si>
    <t>ROPA720205A83</t>
  </si>
  <si>
    <t>RODRIGUEZ,PORRAS/MARIO</t>
  </si>
  <si>
    <t>ROPM750221HGTDRR02</t>
  </si>
  <si>
    <t>ROPM7502213K5</t>
  </si>
  <si>
    <t>ROSAS,PAEZ/NORMA</t>
  </si>
  <si>
    <t>ROPN730307MDFSZR07</t>
  </si>
  <si>
    <t>ROPN730307UJ8</t>
  </si>
  <si>
    <t>RORA640702HGTBYR04</t>
  </si>
  <si>
    <t>RODRIGUEZ,RODRIGUEZ/ANTONIO</t>
  </si>
  <si>
    <t>RORA670514HDFDDN04</t>
  </si>
  <si>
    <t>RORA670514FF1</t>
  </si>
  <si>
    <t>ROSALES,RIVERA/CANDELARIA</t>
  </si>
  <si>
    <t>RORC681218MGTSVN09</t>
  </si>
  <si>
    <t>RORC681218719</t>
  </si>
  <si>
    <t>RODRIGUEZ,RAMIREZ/HECTOR</t>
  </si>
  <si>
    <t>RORH670322HGTDMC05</t>
  </si>
  <si>
    <t>RORH670322GQ7</t>
  </si>
  <si>
    <t>RODRIGUEZ,SANDOVAL/ALBINO</t>
  </si>
  <si>
    <t>ROSA740619HDFDNL03</t>
  </si>
  <si>
    <t>ROSA740619HI0</t>
  </si>
  <si>
    <t>RODRIGUEZ,SOTO/BERTA CATALINA</t>
  </si>
  <si>
    <t>ROSB600229MGTDTR08</t>
  </si>
  <si>
    <t>ROSB6002294Z9</t>
  </si>
  <si>
    <t>RODRIGUEZ,TORRES/JOSE</t>
  </si>
  <si>
    <t>ROTJ570303HGTDRS03</t>
  </si>
  <si>
    <t>ROTJ570303JA5</t>
  </si>
  <si>
    <t>RUIZ,COVARRUBIAS/JOSE FRANCISCO</t>
  </si>
  <si>
    <t>RUCF570913HSPZVR08</t>
  </si>
  <si>
    <t>RUCF5709131X4</t>
  </si>
  <si>
    <t>RUIZ,COVARRUBIAS/REBECA</t>
  </si>
  <si>
    <t>RUCR760512MGTZVB09</t>
  </si>
  <si>
    <t>RUCR760512H6A</t>
  </si>
  <si>
    <t>RUIZ,ESCOBAR/JOSEFINA</t>
  </si>
  <si>
    <t>RUEJ721023MGTZSS06</t>
  </si>
  <si>
    <t>RUEJ721023PR9</t>
  </si>
  <si>
    <t>RUIZ,MARTINEZ/MA MAGDALENA</t>
  </si>
  <si>
    <t>RUMM710130MGTZRG07</t>
  </si>
  <si>
    <t>RUMM710130IA0</t>
  </si>
  <si>
    <t>RUIZ,OLMEDO/MA. CRUZ ANGELICA</t>
  </si>
  <si>
    <t>RUOC590416MGTZLR08</t>
  </si>
  <si>
    <t>RUOC590416TH5</t>
  </si>
  <si>
    <t>RUIZ,REYNA/ERIKA</t>
  </si>
  <si>
    <t>RURE731112MGTZYR01</t>
  </si>
  <si>
    <t>RURE731112MH0</t>
  </si>
  <si>
    <t>RUIZ,RAMIREZ/REBECA</t>
  </si>
  <si>
    <t>RURR760721MGTZMB00</t>
  </si>
  <si>
    <t>RURR760721390</t>
  </si>
  <si>
    <t>RUIZ,SAMANO/MARGARITA</t>
  </si>
  <si>
    <t>RUSM720620MGTZMR05</t>
  </si>
  <si>
    <t>RUSM720620SL0</t>
  </si>
  <si>
    <t>RUIZ,SAMANO/ROSA MARIA</t>
  </si>
  <si>
    <t>RUSR740403MGTZMS01</t>
  </si>
  <si>
    <t>RUSR740403SGA</t>
  </si>
  <si>
    <t>SANCHEZ,AYALA/MA REFUGIO</t>
  </si>
  <si>
    <t>SAAR730621MGTNYF16</t>
  </si>
  <si>
    <t>SAAM730621HLA</t>
  </si>
  <si>
    <t>SANTOYO,ARELLANO/PATRICIA</t>
  </si>
  <si>
    <t>SAAP731018MGTNRT02</t>
  </si>
  <si>
    <t>SAAP7310186V9</t>
  </si>
  <si>
    <t>SANTOS,BERUMEN/GLORIA GRACIELA</t>
  </si>
  <si>
    <t>SABG550808MCHNRL05</t>
  </si>
  <si>
    <t>SABG550808UM9</t>
  </si>
  <si>
    <t>SANCHEZ,BENITEZ/GLORIA</t>
  </si>
  <si>
    <t>SABG640328MDFNNL04</t>
  </si>
  <si>
    <t>SABG6403282K9</t>
  </si>
  <si>
    <t>SANCHEZ,BONILLA/MA. PATRICIA</t>
  </si>
  <si>
    <t>SADP680527MGTNNT19</t>
  </si>
  <si>
    <t>SABP680527SC2</t>
  </si>
  <si>
    <t>SANCHEZ,COLIN/EDUARDO</t>
  </si>
  <si>
    <t>SACE580723HDFNLD03</t>
  </si>
  <si>
    <t>SACE580723AG8</t>
  </si>
  <si>
    <t>SANDOVAL,CORREA/MARIA ELENA</t>
  </si>
  <si>
    <t>SACE660515MGTNRL06</t>
  </si>
  <si>
    <t>SACE660515S26</t>
  </si>
  <si>
    <t>SALOMON,CANO/GERARDO</t>
  </si>
  <si>
    <t>SACG691129HGTLNR02</t>
  </si>
  <si>
    <t>SACG6911291P5</t>
  </si>
  <si>
    <t>SANCHEZ,CERVANTES/GLORIA GRISELDA</t>
  </si>
  <si>
    <t>SACG740407MGTNRL01</t>
  </si>
  <si>
    <t>SACG740407P76</t>
  </si>
  <si>
    <t>SANCHEZ,CAMARENA/MONICA</t>
  </si>
  <si>
    <t>SACM691118MJCNMN15</t>
  </si>
  <si>
    <t>SACM6911185U9</t>
  </si>
  <si>
    <t>SANTOYO,CERDA/YOLANDA</t>
  </si>
  <si>
    <t>SACY541217MGTNRL04</t>
  </si>
  <si>
    <t>SACY541217DP0</t>
  </si>
  <si>
    <t>SALDAÑA,ESPINOSA/ROSAURA</t>
  </si>
  <si>
    <t>SAER530507MGTLSS07</t>
  </si>
  <si>
    <t>SAER530507FP6</t>
  </si>
  <si>
    <t>SALAZAR,GONZALEZ/ALMA DELIA</t>
  </si>
  <si>
    <t>SAGA720506MGTLNL19</t>
  </si>
  <si>
    <t>SAGA720506UN0</t>
  </si>
  <si>
    <t>SANCHEZ,GRANDE/FRANCISCO</t>
  </si>
  <si>
    <t>SAGF451231HGTNRR04</t>
  </si>
  <si>
    <t>SAGF451231QH4</t>
  </si>
  <si>
    <t>SALAZAR,GONZALEZ/ROSA DALILA</t>
  </si>
  <si>
    <t>SAGR640922MGTLNS07</t>
  </si>
  <si>
    <t>SAGR640922IJ7</t>
  </si>
  <si>
    <t>SANCHEZ,GARCIA/MA. SANJUANA</t>
  </si>
  <si>
    <t>SAGS680225MGTNRN08</t>
  </si>
  <si>
    <t>SAGS680225387</t>
  </si>
  <si>
    <t>SANTIAGO,HERNANDEZ/EDNA OLIVIA</t>
  </si>
  <si>
    <t>SAHE721125MJCNRD07</t>
  </si>
  <si>
    <t>SAHE721125U14</t>
  </si>
  <si>
    <t>SANCHEZ,IBARRA/BENITO DAVID</t>
  </si>
  <si>
    <t>SAIB750731HHGNBN07</t>
  </si>
  <si>
    <t>SAIB7507316U7</t>
  </si>
  <si>
    <t>SANCHEZ,IBARRA/MARLENE DEL CARMEN</t>
  </si>
  <si>
    <t>SAIM640605MDFNBR03</t>
  </si>
  <si>
    <t>SAIM640605QA8</t>
  </si>
  <si>
    <t>SANDOVAL,JIMENEZ/PATRICIA</t>
  </si>
  <si>
    <t>SAJP691102MGTNMT01</t>
  </si>
  <si>
    <t>SAJP6911021N4</t>
  </si>
  <si>
    <t>SANCHEZ,LOZANO/MA DE LOURDES</t>
  </si>
  <si>
    <t>SALL740502MGTNZR03</t>
  </si>
  <si>
    <t>SALL7405029X0</t>
  </si>
  <si>
    <t>SANDOVAL,MARTINEZ/ARTURO RAFAEL</t>
  </si>
  <si>
    <t>SAMA730907HGTNRR08</t>
  </si>
  <si>
    <t>SAMA730907F70</t>
  </si>
  <si>
    <t>SANTOS,MIRANDA/BLANCA TERESA</t>
  </si>
  <si>
    <t>SAMB550224MMCNRL06</t>
  </si>
  <si>
    <t>SAMB550224J21</t>
  </si>
  <si>
    <t>SANCHEZ,MENDEZ/MARIA JANET</t>
  </si>
  <si>
    <t>SAMJ740614MGTNNN05</t>
  </si>
  <si>
    <t>SAMJ740614MW8</t>
  </si>
  <si>
    <t>SALGADO,MORALES/MAYREN</t>
  </si>
  <si>
    <t>SAMM750411MGRLRY02</t>
  </si>
  <si>
    <t>SAMM7504119V2</t>
  </si>
  <si>
    <t>SANCHEZ,PADRON/BLANCA ALICIA</t>
  </si>
  <si>
    <t>SAPB740808MGTNDL09</t>
  </si>
  <si>
    <t>SAPB740808LE7</t>
  </si>
  <si>
    <t>SANTARROSA,PITAYO/LAURA</t>
  </si>
  <si>
    <t>SAPL721013MGTNTR07</t>
  </si>
  <si>
    <t>SAPL7210135U4</t>
  </si>
  <si>
    <t>SALAZAR,QUINTANILLA/PAULINA</t>
  </si>
  <si>
    <t>SAQP720220MGTLNL02</t>
  </si>
  <si>
    <t>SAQP720220DJ0</t>
  </si>
  <si>
    <t>SAAVEDRA,RAMOS/M GUADALUPE</t>
  </si>
  <si>
    <t>SARG540305MMNVMD05</t>
  </si>
  <si>
    <t>SARG540305FJ3</t>
  </si>
  <si>
    <t>SANDOVAL,RODRIGUEZ/GABRIEL</t>
  </si>
  <si>
    <t>SARG750813HDFNDB05</t>
  </si>
  <si>
    <t>SARG750813P26</t>
  </si>
  <si>
    <t>SALAZAR,RUIZ/ROSA MARIA</t>
  </si>
  <si>
    <t>SARR670630MGTLZS05</t>
  </si>
  <si>
    <t>SARR6706307S6</t>
  </si>
  <si>
    <t>SALDAÑA,RAMIREZ/MARIA RENATA</t>
  </si>
  <si>
    <t>SARR751006MGTLMN19</t>
  </si>
  <si>
    <t>SARR751006RZ0</t>
  </si>
  <si>
    <t>SALINAS,SANCHEZ/MA. EUGENIA</t>
  </si>
  <si>
    <t>SASE550119MGTLNG04</t>
  </si>
  <si>
    <t>SASE550119DZ0</t>
  </si>
  <si>
    <t>SANCHEZ,TORRES/SILVIA GEORGINA</t>
  </si>
  <si>
    <t>SATS690430MGTNRL00</t>
  </si>
  <si>
    <t>SATS690430I57</t>
  </si>
  <si>
    <t>SANCHEZ,TAVARES/VERONICA</t>
  </si>
  <si>
    <t>SATV720908MGTNVR08</t>
  </si>
  <si>
    <t>SATV720908TR5</t>
  </si>
  <si>
    <t>SEGOVIANO,DE ANDA/ALMA LETICIA</t>
  </si>
  <si>
    <t>SEAA730520MMNGNL05</t>
  </si>
  <si>
    <t>SEAA730520J82</t>
  </si>
  <si>
    <t>SERRANO,ACOSTA/IMELDA</t>
  </si>
  <si>
    <t>SEAI710102MGTRCM05</t>
  </si>
  <si>
    <t>SEAI7101024E8</t>
  </si>
  <si>
    <t>SEGURA,AVILES/MA. JESUS</t>
  </si>
  <si>
    <t>SEAJ601222MGTGVS06</t>
  </si>
  <si>
    <t>SEAJ6012222M4</t>
  </si>
  <si>
    <t>SERRANO,LOPEZ/PAULA SUSANA</t>
  </si>
  <si>
    <t>SELP700310MMCRPL04</t>
  </si>
  <si>
    <t>SELP7003104A1</t>
  </si>
  <si>
    <t>SERRANO,RANGEL/CLAUDIA GEORGINA</t>
  </si>
  <si>
    <t>SERC731005MGTRNL05</t>
  </si>
  <si>
    <t>SERC7310051WA</t>
  </si>
  <si>
    <t>SERVIN,VICTORINO/MA DEL CARMEN</t>
  </si>
  <si>
    <t>SEVC600819MGTRCR05</t>
  </si>
  <si>
    <t>SEVC6008196A1</t>
  </si>
  <si>
    <t>SILVA,ALEJO/MARIBEL</t>
  </si>
  <si>
    <t>SIAM651027MMNLLR07</t>
  </si>
  <si>
    <t>SIAM651027EC5</t>
  </si>
  <si>
    <t>SIERRA,ESPARZA/JOSEFINA</t>
  </si>
  <si>
    <t>SIEJ710903MASRSS03</t>
  </si>
  <si>
    <t>SIEJ710903977</t>
  </si>
  <si>
    <t>SIERRA,ESPARZA/ROSA MARIA</t>
  </si>
  <si>
    <t>SIER671012MASRSS00</t>
  </si>
  <si>
    <t>SIER671012KK8</t>
  </si>
  <si>
    <t>SILVA,GOMEZ/FULGENCIO</t>
  </si>
  <si>
    <t>SIGF511029HGTLML01</t>
  </si>
  <si>
    <t>SIGF5110299W4</t>
  </si>
  <si>
    <t>SIERRA,LUNA/VERONICA</t>
  </si>
  <si>
    <t>SILV691203MGTRNR00</t>
  </si>
  <si>
    <t>SILV691203I33</t>
  </si>
  <si>
    <t>SIERRA,MONTOYA/CECILIA</t>
  </si>
  <si>
    <t>SIMC711122MGTRNC02</t>
  </si>
  <si>
    <t>SIMC711122V53</t>
  </si>
  <si>
    <t>SILVA,PADILLA/MARTINA</t>
  </si>
  <si>
    <t>SIPM670815MMNLDR09</t>
  </si>
  <si>
    <t>SIPM6708157L8</t>
  </si>
  <si>
    <t>SIERRA,ROCHA/MARIA FELIX</t>
  </si>
  <si>
    <t>SIRF620712MGTRCL05</t>
  </si>
  <si>
    <t>SIRF6207128Q0</t>
  </si>
  <si>
    <t>SOLORZANO,AREVALO/EDITH</t>
  </si>
  <si>
    <t>SOAE691010MMNLRD06</t>
  </si>
  <si>
    <t>SOAE691010AS2</t>
  </si>
  <si>
    <t>DE LA SOTA,BALVANERA/MANUEL ANTONIO</t>
  </si>
  <si>
    <t>SOBM600421HGTTLN09</t>
  </si>
  <si>
    <t>SOBM600421729</t>
  </si>
  <si>
    <t>SORIA,PEREZ/SERGIO</t>
  </si>
  <si>
    <t>SOPS690908HMNRRR06</t>
  </si>
  <si>
    <t>SOPS690908MF1</t>
  </si>
  <si>
    <t>SORIA,RODRIGUEZ/NORMA</t>
  </si>
  <si>
    <t>SORN680629MGTRDR01</t>
  </si>
  <si>
    <t>SORN680629K34</t>
  </si>
  <si>
    <t>SOLIS,RODRIGUEZ/OSCAR</t>
  </si>
  <si>
    <t>SORO690109HDFLDS06</t>
  </si>
  <si>
    <t>SORO690109AR7</t>
  </si>
  <si>
    <t>SOTO,RODRIGUEZ/MARIA TEREZA</t>
  </si>
  <si>
    <t>SORT730702MGTTDR09</t>
  </si>
  <si>
    <t>SORT730702EI7</t>
  </si>
  <si>
    <t>SOLORZANO,SALGADO/ANTONIO</t>
  </si>
  <si>
    <t>SOSA570613HMSLLN03</t>
  </si>
  <si>
    <t>SOSA570613CR0</t>
  </si>
  <si>
    <t>SORIA,SANCHEZ/MARIA DEL CARMEN</t>
  </si>
  <si>
    <t>SOSC710820MGTRNR06</t>
  </si>
  <si>
    <t>SOSC710820B76</t>
  </si>
  <si>
    <t>SOTO,SOTO/MA DEL PILAR</t>
  </si>
  <si>
    <t>SOSP740729MGTTTL18</t>
  </si>
  <si>
    <t>SOSP74072938A</t>
  </si>
  <si>
    <t>SOLIS,ZARATE/GLORIA</t>
  </si>
  <si>
    <t>SOZG570420MGTLRL04</t>
  </si>
  <si>
    <t>SOZG570420CY0</t>
  </si>
  <si>
    <t>SUAREZ,FLORES/LUIS MANUEL</t>
  </si>
  <si>
    <t>SUFL661204HMNRLS05</t>
  </si>
  <si>
    <t>SUFL661204AI4</t>
  </si>
  <si>
    <t>SUAREZ,PALOMARES/OLGA LIDIA</t>
  </si>
  <si>
    <t>SUPO660619MGTRLL06</t>
  </si>
  <si>
    <t>SUPO6606195B6</t>
  </si>
  <si>
    <t>TAVAREZ,AVILA/ANA BERTHA</t>
  </si>
  <si>
    <t>TAAA730501MGTVVN04</t>
  </si>
  <si>
    <t>TAAA7305016T5</t>
  </si>
  <si>
    <t>TARELO,ACUÑA/ROBERTO</t>
  </si>
  <si>
    <t>TAAR711003HGTRCB01</t>
  </si>
  <si>
    <t>TAAR7110033R1</t>
  </si>
  <si>
    <t>TAPIA,GARCIA/SILVIA</t>
  </si>
  <si>
    <t>TAGS770505MGPTRL07</t>
  </si>
  <si>
    <t>TAGS770505MWA</t>
  </si>
  <si>
    <t>TANAKA,TAPIA/CLAUDIA AKIMI</t>
  </si>
  <si>
    <t>TATC681114MGTNPL03</t>
  </si>
  <si>
    <t>TATC681114MK3</t>
  </si>
  <si>
    <t>TELLEZ,GALLEGOS/FELIX</t>
  </si>
  <si>
    <t>TEGF580412HDFLLL06</t>
  </si>
  <si>
    <t>TEGF580412GV2</t>
  </si>
  <si>
    <t>TREVIÑO,MORENO/GUADALUPE DE LOS ANG</t>
  </si>
  <si>
    <t>TEMG490802MTSRRD00</t>
  </si>
  <si>
    <t>TEMG490802UF7</t>
  </si>
  <si>
    <t>TREJO,SANCHEZ/OLGA LIDIA</t>
  </si>
  <si>
    <t>TESO650820MGTRNL03</t>
  </si>
  <si>
    <t>TESO650820D37</t>
  </si>
  <si>
    <t>TRINIDAD,CORTES/MARIA SANDRA</t>
  </si>
  <si>
    <t>TICS670614MMNRRN01</t>
  </si>
  <si>
    <t>TICS670614EC4</t>
  </si>
  <si>
    <t>TINOCO,PIO/MA.DE LOS ANGELES</t>
  </si>
  <si>
    <t>TIPA721113MMNNXN06</t>
  </si>
  <si>
    <t>TIPA721113QJ1</t>
  </si>
  <si>
    <t>TOVAR,BECERRA/MARTHA ELENA</t>
  </si>
  <si>
    <t>TOBM700920MGTVCR02</t>
  </si>
  <si>
    <t>TOBM700920VB0</t>
  </si>
  <si>
    <t>TORRES,GUERRERO/ANTONIO</t>
  </si>
  <si>
    <t>TOGA620327HGTRRN04</t>
  </si>
  <si>
    <t>TOGA6203278X4</t>
  </si>
  <si>
    <t>TORRES,IBARRA/ANA LAURA</t>
  </si>
  <si>
    <t>TOIA731126MGTRDN02</t>
  </si>
  <si>
    <t>TOIA731126KD2</t>
  </si>
  <si>
    <t>TORRES,LOPEZ/LUZ MARIA</t>
  </si>
  <si>
    <t>TOLL780829MGTRPZ03</t>
  </si>
  <si>
    <t>TOLL780829CQA</t>
  </si>
  <si>
    <t>TOLEDO,DE LEON/OLGA</t>
  </si>
  <si>
    <t>TOLO670220MMCLNL65</t>
  </si>
  <si>
    <t>TOLO670220DD7</t>
  </si>
  <si>
    <t>TORRES,MIRANDA/GUILLERMO ARTURO</t>
  </si>
  <si>
    <t>TOMG481011HGTRRL09</t>
  </si>
  <si>
    <t>TOMG481011BZ7</t>
  </si>
  <si>
    <t>TORRES,ORTIZ/BERTHA PATRICIA</t>
  </si>
  <si>
    <t>TOOB561201MGTRRR05</t>
  </si>
  <si>
    <t>TOOB561201RI9</t>
  </si>
  <si>
    <t>TORRES,RODRIGUEZ/MA ELENA</t>
  </si>
  <si>
    <t>TORE600615MGTRDL09</t>
  </si>
  <si>
    <t>TORE600615RG6</t>
  </si>
  <si>
    <t>TOBIAS,RAMIREZ/ELIA MARIA</t>
  </si>
  <si>
    <t>TORE730429MGTBML01</t>
  </si>
  <si>
    <t>TORE730429UY5</t>
  </si>
  <si>
    <t>TORRES,RAMIREZ/LUZ MARIA MARTHA</t>
  </si>
  <si>
    <t>TORL601230MGTRMZ00</t>
  </si>
  <si>
    <t>TORL601230258</t>
  </si>
  <si>
    <t>TORRALBA,SILVA/ESMERALDA</t>
  </si>
  <si>
    <t>TOSE720315MOCRLS05</t>
  </si>
  <si>
    <t>TOSE720315H5A</t>
  </si>
  <si>
    <t>TOVAR,SOSA/JOSE JAVIER</t>
  </si>
  <si>
    <t>TOSJ571209HGTVSV00</t>
  </si>
  <si>
    <t>TOSJ5712095V7</t>
  </si>
  <si>
    <t>TOLEDO,VALENCIA/MA DEL CARMEN</t>
  </si>
  <si>
    <t>TOVC610922MGTLLR08</t>
  </si>
  <si>
    <t>TOVC610922GN7</t>
  </si>
  <si>
    <t>TRUJILLO,JIMENEZ/EFRAIN HORACIO</t>
  </si>
  <si>
    <t>TUJE600212HGTRMF04</t>
  </si>
  <si>
    <t>TUJE600212U39</t>
  </si>
  <si>
    <t>URBINA,CAUDILLO/JESUS LEOBARDO</t>
  </si>
  <si>
    <t>UICJ680118HGTRDS01</t>
  </si>
  <si>
    <t>UICJ6801189U8</t>
  </si>
  <si>
    <t>URIBE,LAZARO/SATURNINO</t>
  </si>
  <si>
    <t>UILS721014HMNRZT19</t>
  </si>
  <si>
    <t>UILS7210144H5</t>
  </si>
  <si>
    <t>VARGAS,ARRONA/LETICIA</t>
  </si>
  <si>
    <t>VAAL740515HGTRRT09</t>
  </si>
  <si>
    <t>VAAL740515CJ9</t>
  </si>
  <si>
    <t>VAZQUEZ,ARREOLA/MA REYNA</t>
  </si>
  <si>
    <t>VAAR620320MGTZRY06</t>
  </si>
  <si>
    <t>VAAM620320R67</t>
  </si>
  <si>
    <t>VARGAS,AMARO/MONTSERRAT</t>
  </si>
  <si>
    <t>VAAM790820MGTRMN06</t>
  </si>
  <si>
    <t>VAAM790820S84</t>
  </si>
  <si>
    <t>VARGAS,BARRERA/ROMAN</t>
  </si>
  <si>
    <t>VABR650515HGTRRM03</t>
  </si>
  <si>
    <t>VABR650515BYA</t>
  </si>
  <si>
    <t>VAZQUEZ,CASTAÑON/GUSTAVO ADOLFO</t>
  </si>
  <si>
    <t>VACG651114HGTZSS03</t>
  </si>
  <si>
    <t>VACG651114567</t>
  </si>
  <si>
    <t>VAZQUEZ,DE LA CRUZ/JUAN LUIS</t>
  </si>
  <si>
    <t>VACJ621114HDFZRN00</t>
  </si>
  <si>
    <t>VACJ621114RI7</t>
  </si>
  <si>
    <t>VALLEJO,CASTELLANOS/JOSE LUIS</t>
  </si>
  <si>
    <t>VACL691019HGTLSS07</t>
  </si>
  <si>
    <t>VACL691019NM1</t>
  </si>
  <si>
    <t>VAZQUEZ,CASTRO/MARIA DE LOS ANGELES</t>
  </si>
  <si>
    <t>VXCA711206MGTZSN02</t>
  </si>
  <si>
    <t>VACX711206HTA</t>
  </si>
  <si>
    <t>VALDOVINOS,GUERRA/MARIA ALEJANDRA</t>
  </si>
  <si>
    <t>VAGA620511MMNLRL06</t>
  </si>
  <si>
    <t>VAGA620511HZ1</t>
  </si>
  <si>
    <t>VAZQUEZ,GAMBOA/JOSUE ISRAEL</t>
  </si>
  <si>
    <t>VAGJ781026HGTZMS02</t>
  </si>
  <si>
    <t>VAGJ781026KU3</t>
  </si>
  <si>
    <t>VALENCIA,GOMEZ/MONICA ISABEL</t>
  </si>
  <si>
    <t>VAGM730126MGTLMN06</t>
  </si>
  <si>
    <t>VAGM7301265Y0</t>
  </si>
  <si>
    <t>VALLECILLO,GOMEZ/SUSANA</t>
  </si>
  <si>
    <t>VAGS550811MGTLMS03</t>
  </si>
  <si>
    <t>VAGS550811EF5</t>
  </si>
  <si>
    <t>VALDIVIA,GUERRERO/MA SOLEDAD</t>
  </si>
  <si>
    <t>VAGS720331MGTLRL09</t>
  </si>
  <si>
    <t>VAGS720331JSA</t>
  </si>
  <si>
    <t>VAZQUEZ,HERNANDEZ/SERGIO PEDRO</t>
  </si>
  <si>
    <t>VAHS560327HGTZRR09</t>
  </si>
  <si>
    <t>VAHS560327DP1</t>
  </si>
  <si>
    <t>VAZQUEZ,JUAREZ/AMELIA</t>
  </si>
  <si>
    <t>VAJA730719MGTZRM09</t>
  </si>
  <si>
    <t>VAJA730719V86</t>
  </si>
  <si>
    <t>VALLE,JUAREZ/MA. ISABEL</t>
  </si>
  <si>
    <t>VAJI680505MGTLRS00</t>
  </si>
  <si>
    <t>VAJI680505PD2</t>
  </si>
  <si>
    <t>VANEGAS,LOPEZ/ROSA MARIA</t>
  </si>
  <si>
    <t>VALR740116MGTNPS09</t>
  </si>
  <si>
    <t>VALR740116QE1</t>
  </si>
  <si>
    <t>VAZQUEZ,MONDRAGON/ANA BERTHA</t>
  </si>
  <si>
    <t>VAMA620220MGTZNN01</t>
  </si>
  <si>
    <t>VAMA6202207T5</t>
  </si>
  <si>
    <t>VAZQUEZ,MARTINEZ/CELIA</t>
  </si>
  <si>
    <t>VAMC551125MGTZRL06</t>
  </si>
  <si>
    <t>VAMC551125JUA</t>
  </si>
  <si>
    <t>VAZQUEZ,MANRIQUE/ROCIO DE LOS ANGELES</t>
  </si>
  <si>
    <t>VAMR711119MGTZNC01</t>
  </si>
  <si>
    <t>VAMR711119QM1</t>
  </si>
  <si>
    <t>VALDEZ,MANZANO/YOLANDA</t>
  </si>
  <si>
    <t>VAMY750126MGTLNL01</t>
  </si>
  <si>
    <t>VAMY750126H76</t>
  </si>
  <si>
    <t>VAZQUEZ,NUÑEZ/VERONICA</t>
  </si>
  <si>
    <t>VANV720102MGTZXR05</t>
  </si>
  <si>
    <t>VANV720102NG6</t>
  </si>
  <si>
    <t>VAZQUEZ,ORTEGA/JOSE JUAN</t>
  </si>
  <si>
    <t>VAOJ700131HGTZRN02</t>
  </si>
  <si>
    <t>VAOJ7001319KA</t>
  </si>
  <si>
    <t>VALADEZ,ORTEGA/MA SALUD ALEJANDRA</t>
  </si>
  <si>
    <t>VAOS660426MGTLRL01</t>
  </si>
  <si>
    <t>VAOS6604263W6</t>
  </si>
  <si>
    <t>VANEGAS,PEREZ/MA. ESTELA</t>
  </si>
  <si>
    <t>VAPE591121MGTNRS07</t>
  </si>
  <si>
    <t>VAPE5911216S6</t>
  </si>
  <si>
    <t>VALLEJO,ROMERO/GLORIA</t>
  </si>
  <si>
    <t>VARG750330MGTLML08</t>
  </si>
  <si>
    <t>VARG750330QG1</t>
  </si>
  <si>
    <t>VALENZUELA,RICO/JOSE LUIS</t>
  </si>
  <si>
    <t>VARL550103HGTLCS00</t>
  </si>
  <si>
    <t>VARL5501037L1</t>
  </si>
  <si>
    <t>VAZQUEZ,ROJAS/JOSE LUIS</t>
  </si>
  <si>
    <t>VARL601030HGTZJS12</t>
  </si>
  <si>
    <t>VARL601030B89</t>
  </si>
  <si>
    <t>VAZQUEZ,RODRIGUEZ/VERONICA</t>
  </si>
  <si>
    <t>VARV730129MGTZDR03</t>
  </si>
  <si>
    <t>VARV7301297V9</t>
  </si>
  <si>
    <t>VARGAS,SANCHEZ/MARTHA ADRIANA</t>
  </si>
  <si>
    <t>VASM650822MGTRNR01</t>
  </si>
  <si>
    <t>VASM6508226NA</t>
  </si>
  <si>
    <t>VALENCIA,SALAS/MARTHA MIROSLAVA</t>
  </si>
  <si>
    <t>VASM710202MGTLLR08</t>
  </si>
  <si>
    <t>VASM710202930</t>
  </si>
  <si>
    <t>VERA,AYALA/MARIA JUDITH</t>
  </si>
  <si>
    <t>VEAJ770411MGTRYD02</t>
  </si>
  <si>
    <t>VEAJ7704117J5</t>
  </si>
  <si>
    <t>VELAZQUEZ,ALCALA/MARTHA</t>
  </si>
  <si>
    <t>VEAM541122MGTLLR02</t>
  </si>
  <si>
    <t>VEAM541122NL0</t>
  </si>
  <si>
    <t>VERA,ABOYTES/YVETTE JUDITH</t>
  </si>
  <si>
    <t>VEAY680524MGTRBV04</t>
  </si>
  <si>
    <t>VEAY680524L22</t>
  </si>
  <si>
    <t>VEGA,BECERRA/YOLANDA</t>
  </si>
  <si>
    <t>VEBY611017MGTGCL04</t>
  </si>
  <si>
    <t>VEBY611017UG5</t>
  </si>
  <si>
    <t>VEGA,CAZARES/VICTOR JAVIER</t>
  </si>
  <si>
    <t>VECV650913HGTGZC01</t>
  </si>
  <si>
    <t>VECV6509135T0</t>
  </si>
  <si>
    <t>VELAZQUEZ,FLORES/J. JESUS</t>
  </si>
  <si>
    <t>VEFJ701224HGTLLS09</t>
  </si>
  <si>
    <t>VEFJ701224C22</t>
  </si>
  <si>
    <t>VELAZQUEZ,GARCIA/MA. GUILLERMINA</t>
  </si>
  <si>
    <t>VEGG680210MGTLRL02</t>
  </si>
  <si>
    <t>VEGG680210PY7</t>
  </si>
  <si>
    <t>VERGARA,MEDINA/ARELY AURORA</t>
  </si>
  <si>
    <t>VEMA650621MBSRDR15</t>
  </si>
  <si>
    <t>VEMA650621KDA</t>
  </si>
  <si>
    <t>VELAZQUEZ,MUÑOZ/MA. CONCEPCION</t>
  </si>
  <si>
    <t>VEMC720625MGTLXN01</t>
  </si>
  <si>
    <t>VEMC720625E94</t>
  </si>
  <si>
    <t>VELAZQUEZ,RODRIGUEZ/EMETERIO MARTIN</t>
  </si>
  <si>
    <t>VERE611026HGTLDM04</t>
  </si>
  <si>
    <t>VERE611026SK3</t>
  </si>
  <si>
    <t>VEGA,RAMIREZ/JOSE JUAN</t>
  </si>
  <si>
    <t>VERJ680312HGTGMS09</t>
  </si>
  <si>
    <t>VERJ680312AX2</t>
  </si>
  <si>
    <t>VELAZQUEZ,VELAZCO/BENJAMIN</t>
  </si>
  <si>
    <t>VEVB540301HMNLLN09</t>
  </si>
  <si>
    <t>VEVB540301MP2</t>
  </si>
  <si>
    <t>VELAZQUEZ,VALTIERRA/ESTELA</t>
  </si>
  <si>
    <t>VEVE680827MGTLLS01</t>
  </si>
  <si>
    <t>VEVE680827TM5</t>
  </si>
  <si>
    <t>VILLAGOMEZ,ARRIAGA/TERESITA</t>
  </si>
  <si>
    <t>VIAT711124MGTLRR09</t>
  </si>
  <si>
    <t>VIAT711124194</t>
  </si>
  <si>
    <t>VILLEGAS,BUSTOS/ELVIA</t>
  </si>
  <si>
    <t>VIBE681221MGTLSL09</t>
  </si>
  <si>
    <t>VIBE6812215U1</t>
  </si>
  <si>
    <t>VILLAGOMEZ,CORTES/VICENTE RAFAEL</t>
  </si>
  <si>
    <t>VICV571024HGTLRC14</t>
  </si>
  <si>
    <t>VICV571024FSA</t>
  </si>
  <si>
    <t>VIEYRA,DOMINGUEZ/JOSE</t>
  </si>
  <si>
    <t>VIDJ610319HMNYMS06</t>
  </si>
  <si>
    <t>VIDJ6103199Z3</t>
  </si>
  <si>
    <t>VILLEGAS,GARCIA/MA ELENA</t>
  </si>
  <si>
    <t>VIGE650819MGTLRL06</t>
  </si>
  <si>
    <t>VIGE650819ULA</t>
  </si>
  <si>
    <t>VILLEGAS,GARCIA/MA.DE LA LUZ</t>
  </si>
  <si>
    <t>VIGL681126MGTLRZ09</t>
  </si>
  <si>
    <t>VIGL681126CU6</t>
  </si>
  <si>
    <t>VICTORIA,GARCIA/SANDRA LUCIA</t>
  </si>
  <si>
    <t>VIGS680625MGTCRN09</t>
  </si>
  <si>
    <t>VIGS6806254N2</t>
  </si>
  <si>
    <t>VILLAGOMEZ,LOPEZ/RAMIRO</t>
  </si>
  <si>
    <t>VILR660531HGTLPM03</t>
  </si>
  <si>
    <t>VILR660531R75</t>
  </si>
  <si>
    <t>VILLAFAÑA,MARES/JOSE ALEJANDRO</t>
  </si>
  <si>
    <t>VIMA741216HTSLRL08</t>
  </si>
  <si>
    <t>VIMA741216M13</t>
  </si>
  <si>
    <t>VILLANUEVA,ROSALES/MARIA LETICIA</t>
  </si>
  <si>
    <t>VIRL720222MGTLST02</t>
  </si>
  <si>
    <t>VIRL720222UQ2</t>
  </si>
  <si>
    <t>VILLALOBOS,RIVERA/SERGIO ARTURO</t>
  </si>
  <si>
    <t>VIRS571109HGTLVR05</t>
  </si>
  <si>
    <t>VIRS5711096BA</t>
  </si>
  <si>
    <t>VIZCAYA,DE LA VEGA/JOSE DE JESUS</t>
  </si>
  <si>
    <t>VIVJ611004HGTZGS07</t>
  </si>
  <si>
    <t>VIVJ611004NX1</t>
  </si>
  <si>
    <t>VILLEGAS,VALDES/MARIA SILVIA</t>
  </si>
  <si>
    <t>VIVS670920MMNLLL07</t>
  </si>
  <si>
    <t>VIVS670920KT5</t>
  </si>
  <si>
    <t>XOLALTENCO,TLALPA/FLORENCIANA MARIBEL</t>
  </si>
  <si>
    <t>XOTF691128MTLLLL08</t>
  </si>
  <si>
    <t>XOTF691128DL1</t>
  </si>
  <si>
    <t>ZARAGOZA,BLANCARTE/J.GUADALUPE</t>
  </si>
  <si>
    <t>ZABG700914HGTRLD02</t>
  </si>
  <si>
    <t>ZABG700914I22</t>
  </si>
  <si>
    <t>ZAVALA,GUZMAN/ANTONIO</t>
  </si>
  <si>
    <t>ZAGA661003HGTVZN04</t>
  </si>
  <si>
    <t>ZAGA661003NC0</t>
  </si>
  <si>
    <t>ZAMARRIPA,KURI/JOSE LUIS</t>
  </si>
  <si>
    <t>ZAKL571031HGTMRS08</t>
  </si>
  <si>
    <t>ZAKL571031BJ5</t>
  </si>
  <si>
    <t>ZAMUDIO,MARTINEZ/IRMA</t>
  </si>
  <si>
    <t>ZAMI690715MGTMRR03</t>
  </si>
  <si>
    <t>ZAMI690715CZ9</t>
  </si>
  <si>
    <t>ZAVALA,PEREZ/ALEJANDRO</t>
  </si>
  <si>
    <t>ZAPA700813HGTVRL00</t>
  </si>
  <si>
    <t>ZAPA700813H96</t>
  </si>
  <si>
    <t>ZARAGOZA,PACHECO/VIRGINIA</t>
  </si>
  <si>
    <t>ZAPV761109MGTRCR06</t>
  </si>
  <si>
    <t>ZAPV761109Q81</t>
  </si>
  <si>
    <t>ZAPATA,RAZO/RUTH</t>
  </si>
  <si>
    <t>ZARR740326MGTPZT05</t>
  </si>
  <si>
    <t>ZARR7403264G8</t>
  </si>
  <si>
    <t>ZAVALA,SABANERO/ANTONIO</t>
  </si>
  <si>
    <t>ZASA651122HGTVBN07</t>
  </si>
  <si>
    <t>ZASA651122EZ8</t>
  </si>
  <si>
    <t>ZASM701211MVZVNR05</t>
  </si>
  <si>
    <t>ZASM701211A65</t>
  </si>
  <si>
    <t>ZAMBRANO,SANTOYO/VERONICA FABIOLA</t>
  </si>
  <si>
    <t>ZASV721125MDFMNR03</t>
  </si>
  <si>
    <t>ZASV721125JR1</t>
  </si>
  <si>
    <t>ZENDEJAS,ARREDONDO/GABRIELA</t>
  </si>
  <si>
    <t>ZEAG750228MGTNRD09</t>
  </si>
  <si>
    <t>ZEAG7502288SA</t>
  </si>
  <si>
    <t>ZEPEDA,HERNANDEZ/CARLOS MANUEL</t>
  </si>
  <si>
    <t>ZEHC700730HMNPRR03</t>
  </si>
  <si>
    <t>ZEHC7007301M0</t>
  </si>
  <si>
    <t>ZERMEÑO,LOREDO/ETHEL MARIA</t>
  </si>
  <si>
    <t>ZELE760604MGTRRT00</t>
  </si>
  <si>
    <t>ZELE760604961</t>
  </si>
  <si>
    <t>ZERMEÑO,PACHECO/SANDRA JANNET</t>
  </si>
  <si>
    <t>ZEPS790410MCLRCN19</t>
  </si>
  <si>
    <t>ZEPS7904101W7</t>
  </si>
  <si>
    <t>ZIMBRON,GARCIA/JOSE LUIS</t>
  </si>
  <si>
    <t>ZIGL510503HGTMRS03</t>
  </si>
  <si>
    <t>ZIGL5105036V7</t>
  </si>
  <si>
    <t>ZIZUMBO,VILLALPANDO/MA SOCORRO</t>
  </si>
  <si>
    <t>ZIVS620628MMNZLC03</t>
  </si>
  <si>
    <t>ZIVS620628P42</t>
  </si>
  <si>
    <t>ZUÑIGA,FERREIRA/MA DE LOURDES</t>
  </si>
  <si>
    <t>ZUFL731201MGTXRR06</t>
  </si>
  <si>
    <t>ZUFL7312011X1</t>
  </si>
  <si>
    <t>ZUÑIGA,TREJO/MA DEL CARMEN</t>
  </si>
  <si>
    <t>ZUTC700622MGTXRR09</t>
  </si>
  <si>
    <t>ZUTC700622KU0</t>
  </si>
  <si>
    <t>ALFARO,ARIAS/ALBINO</t>
  </si>
  <si>
    <t>AAAA780318HGTLRL05</t>
  </si>
  <si>
    <t>AAAA780318J3A</t>
  </si>
  <si>
    <t>ALVAREZ,ARRIAGA/MARIA CLAUDIA</t>
  </si>
  <si>
    <t>AAAC691203MGTLRL00</t>
  </si>
  <si>
    <t>AAAC691203AH3</t>
  </si>
  <si>
    <t>APARICIO,AGUIRRE/CAROLINA</t>
  </si>
  <si>
    <t>AAAC810104MGTPGR02</t>
  </si>
  <si>
    <t>AAAC810104NH3</t>
  </si>
  <si>
    <t>ALVARADO,ARROYO/EMMA JACQUELINE</t>
  </si>
  <si>
    <t>AAAE730501MMNLRM08</t>
  </si>
  <si>
    <t>AAAE7305017W7</t>
  </si>
  <si>
    <t>ALBAÑIL,ALBA/LORENA</t>
  </si>
  <si>
    <t>AAAL720120MGTLLR09</t>
  </si>
  <si>
    <t>AAAL720120111</t>
  </si>
  <si>
    <t>AYALA,AGUILAR/RUTH</t>
  </si>
  <si>
    <t>AAAR780604MDFYGT00</t>
  </si>
  <si>
    <t>AAAR780604U36</t>
  </si>
  <si>
    <t>AMAYA,BUSTOS/BLANCA MARGARITA</t>
  </si>
  <si>
    <t>AABB760313MGTMSL06</t>
  </si>
  <si>
    <t>AABB760313QQ8</t>
  </si>
  <si>
    <t>ANDRADE,BARRON/MARIA DE LA LUZ GUADALUPE</t>
  </si>
  <si>
    <t>AABL800721MGTNRZ08</t>
  </si>
  <si>
    <t>AABL800721H18</t>
  </si>
  <si>
    <t>ARAUJO,BECERRA/ROSALBA</t>
  </si>
  <si>
    <t>AABR730730MGTRCS07</t>
  </si>
  <si>
    <t>AABR7307305N2</t>
  </si>
  <si>
    <t>ALVARADO,BECERRA/RITA GUADALUPE</t>
  </si>
  <si>
    <t>AABR811209MGTLCT03</t>
  </si>
  <si>
    <t>AABR811209LQA</t>
  </si>
  <si>
    <t>ALVAREZ,BOCANEGRA/MARIA DEL SOL</t>
  </si>
  <si>
    <t>AABS800221MDFLCL03</t>
  </si>
  <si>
    <t>AABS800221AU7</t>
  </si>
  <si>
    <t>ALVAREZ,CISNEROS/CECILIA ESPERANZA</t>
  </si>
  <si>
    <t>AACC610414MGTLSC06</t>
  </si>
  <si>
    <t>AACC610414562</t>
  </si>
  <si>
    <t>ALMANZA,CRUZ/LUIS MANUEL</t>
  </si>
  <si>
    <t>AACL740527HDFLRS04</t>
  </si>
  <si>
    <t>AACL7405273J1</t>
  </si>
  <si>
    <t>ANDRADE,CARBAJAL/LUIS FERNANDO</t>
  </si>
  <si>
    <t>AACL771103HMMNNRS0</t>
  </si>
  <si>
    <t>AACL771103SH1</t>
  </si>
  <si>
    <t>ALTAMIRANO,CHAVEZ/MARISELA</t>
  </si>
  <si>
    <t>AACM700929MGTLHR05</t>
  </si>
  <si>
    <t>AACM700929587</t>
  </si>
  <si>
    <t>AMADOR,CORNEJO/VERONICA</t>
  </si>
  <si>
    <t>AACV870210MGTMRR09</t>
  </si>
  <si>
    <t>AACV870210T25</t>
  </si>
  <si>
    <t>ANDRADE,DUEÑAS/ARIANNA</t>
  </si>
  <si>
    <t>AADA820906MGTNXR08</t>
  </si>
  <si>
    <t>AADA820906NL0</t>
  </si>
  <si>
    <t>ALAVEZ,DIAZ/LAURA</t>
  </si>
  <si>
    <t>AADL630713MDFLZR00</t>
  </si>
  <si>
    <t>AADL630713FK0</t>
  </si>
  <si>
    <t>ALVAREZ,DOMINGUEZ/NANCY LETICIA</t>
  </si>
  <si>
    <t>AADN771226MMNLMN00</t>
  </si>
  <si>
    <t>AADN771226FM7</t>
  </si>
  <si>
    <t>ALMANZA,FIGUEROA/MARCELA</t>
  </si>
  <si>
    <t>AAFM830814MGTLGR04</t>
  </si>
  <si>
    <t>AAFM830814N6A</t>
  </si>
  <si>
    <t>ALBARRAN,FUENTES/NOE</t>
  </si>
  <si>
    <t>AAFN771110HGTLNX06</t>
  </si>
  <si>
    <t>AAFN7711102JA</t>
  </si>
  <si>
    <t>ANDRADE,GONZALEZ/MARIA CANDELARIA</t>
  </si>
  <si>
    <t>AAGC780828MGTNNN08</t>
  </si>
  <si>
    <t>AAGC780828180</t>
  </si>
  <si>
    <t>AVALOS,GARCIA/JULIO CESAR</t>
  </si>
  <si>
    <t>AAGJ770615HMNVRL07</t>
  </si>
  <si>
    <t>AAGJ770615BH6</t>
  </si>
  <si>
    <t>AYALA,GUTIERREZ/LILIANA DEL ROCIO</t>
  </si>
  <si>
    <t>AAGL800731MGTYYL05</t>
  </si>
  <si>
    <t>AAGL800731NT4</t>
  </si>
  <si>
    <t>ALBA,GARCIA/MAYRA ESTELA</t>
  </si>
  <si>
    <t>AAGM860511MGTLRY00</t>
  </si>
  <si>
    <t>AAGM860511T66</t>
  </si>
  <si>
    <t>ALVAREZ,GUERRERO/ROSALVA</t>
  </si>
  <si>
    <t>AAGR730714MMNLRS02</t>
  </si>
  <si>
    <t>AAGR730714V80</t>
  </si>
  <si>
    <t>ALVARADO,GUTIERREZ/TERESITA DE JESUS</t>
  </si>
  <si>
    <t>AAGT811001MGTLTR01</t>
  </si>
  <si>
    <t>AAGT811001687</t>
  </si>
  <si>
    <t>ANAYA,HERNANDEZ/CESAR AUGUSTO</t>
  </si>
  <si>
    <t>AAHC750724HGTNRS00</t>
  </si>
  <si>
    <t>AAHC750724H37</t>
  </si>
  <si>
    <t>ALVAREZ,HERNANDEZ/CINTHYA AURORA</t>
  </si>
  <si>
    <t>AAHC840930MGTLRN01</t>
  </si>
  <si>
    <t>AAHC840930A42</t>
  </si>
  <si>
    <t>ALMAGUER,HERNANDEZ/ERIKA ERENDIRA</t>
  </si>
  <si>
    <t>AAHE730414MGTLRR02</t>
  </si>
  <si>
    <t>AAHE730414RI7</t>
  </si>
  <si>
    <t>ARANDA,HERNANDEZ/MARISELA</t>
  </si>
  <si>
    <t>AAHM640515MNTRRR09</t>
  </si>
  <si>
    <t>AAHM640515UT6</t>
  </si>
  <si>
    <t>ALMAGUER,HERNANDEZ/SILVIA ARGELIA</t>
  </si>
  <si>
    <t>AAHS760910MGTLRL00</t>
  </si>
  <si>
    <t>AAHS760910GK5</t>
  </si>
  <si>
    <t>ALMANZA,JIMENEZ/CECILIA JANETH</t>
  </si>
  <si>
    <t>AAJC821026MGTLMC05</t>
  </si>
  <si>
    <t>AAJC8210264KA</t>
  </si>
  <si>
    <t>ALVAREZ,LINARES/JOSEFINA</t>
  </si>
  <si>
    <t>AALJ720319MGTLNS09</t>
  </si>
  <si>
    <t>AALJ720319692</t>
  </si>
  <si>
    <t>ALDACO,LARA/LETICIA</t>
  </si>
  <si>
    <t>AALL700510MGTLRT01</t>
  </si>
  <si>
    <t>AALL7005103M5</t>
  </si>
  <si>
    <t>ALMAGUER,LOPEZ/MA. DE LA LUZ</t>
  </si>
  <si>
    <t>AALL760310MGTLPZ05</t>
  </si>
  <si>
    <t>AALL760310NR8</t>
  </si>
  <si>
    <t>ALVAREZ,LUNA/OLGA LETICIA</t>
  </si>
  <si>
    <t>AALO780919MNTLNL00</t>
  </si>
  <si>
    <t>AALO780919JT8</t>
  </si>
  <si>
    <t>ALVAREZ,LOPEZ/RAUL</t>
  </si>
  <si>
    <t>AALR781127HGTLPL06</t>
  </si>
  <si>
    <t>AALR781127BK0</t>
  </si>
  <si>
    <t>ANDRADE,/MA TERESA</t>
  </si>
  <si>
    <t>AAXT661003MGTNXR02</t>
  </si>
  <si>
    <t>AAMA6610032H6</t>
  </si>
  <si>
    <t>ALVARADO,MENDEZ/ADRIANA</t>
  </si>
  <si>
    <t>AAMA750228MGTLND07</t>
  </si>
  <si>
    <t>AAMA750228A7A</t>
  </si>
  <si>
    <t>ANDRADE,MORALES/BETZABE</t>
  </si>
  <si>
    <t>AAMB761027MGTNRT07</t>
  </si>
  <si>
    <t>AAMB761027761</t>
  </si>
  <si>
    <t>ALVAREZ,MENDOZA/CATALINA</t>
  </si>
  <si>
    <t>AAMC700413MGTLNT04</t>
  </si>
  <si>
    <t>AAMC700413NH6</t>
  </si>
  <si>
    <t>AAMC700815HGTMNR03</t>
  </si>
  <si>
    <t>AAMC700815JB9</t>
  </si>
  <si>
    <t>APASEO,MARQUEZ/MARIA DEL CARMEN</t>
  </si>
  <si>
    <t>AAMC800410MGTPRR08</t>
  </si>
  <si>
    <t>AAMC800410NE4</t>
  </si>
  <si>
    <t>ALVAREZ,MORALES/ELIZABETH</t>
  </si>
  <si>
    <t>AAME790703MGTLRL01</t>
  </si>
  <si>
    <t>AAME790703CQ2</t>
  </si>
  <si>
    <t>ALVAREZ,MORALES/JUANA</t>
  </si>
  <si>
    <t>AAMJ770217MGTLRN05</t>
  </si>
  <si>
    <t>AAMJ7702174D7</t>
  </si>
  <si>
    <t>ALMANZA,MARTINEZ/JUANA</t>
  </si>
  <si>
    <t>AAMJ780924MGTLRN02</t>
  </si>
  <si>
    <t>AAMJ780924FT7</t>
  </si>
  <si>
    <t>ALVAREZ,MONDRAGON/MARIA DE LOURDES</t>
  </si>
  <si>
    <t>AAML600823MDFLNR06</t>
  </si>
  <si>
    <t>AAML600823K21</t>
  </si>
  <si>
    <t>ALBA,MACIEL/MARCELA DEL ROCIO</t>
  </si>
  <si>
    <t>AAMM820518MGTLCR08</t>
  </si>
  <si>
    <t>AAMM820518D90</t>
  </si>
  <si>
    <t>ALATOMA,MEDINA/NORMA ERYCA</t>
  </si>
  <si>
    <t>AAMN750313MGTLDR01</t>
  </si>
  <si>
    <t>AAMN750313UP7</t>
  </si>
  <si>
    <t>AYALA,MARTINEZ/JOSE RUBEN</t>
  </si>
  <si>
    <t>AAMR750429HGTYRB02</t>
  </si>
  <si>
    <t>AAMR7504295Y4</t>
  </si>
  <si>
    <t>AAXN820430MGTLXN01</t>
  </si>
  <si>
    <t>AANA820430UH1</t>
  </si>
  <si>
    <t>ALVARADO,NAVARRO/ROSA MARIA</t>
  </si>
  <si>
    <t>AANR760831MGTLVS01</t>
  </si>
  <si>
    <t>AANR760831BPA</t>
  </si>
  <si>
    <t>ALVARADO,ORTIZ/ADRIANA</t>
  </si>
  <si>
    <t>AAOA740305MGTLRD08</t>
  </si>
  <si>
    <t>AAOA740305S61</t>
  </si>
  <si>
    <t>ARANA,OVIEDO/BELEN DE LA VICTORIA</t>
  </si>
  <si>
    <t>AAOB710429MGTRVL00</t>
  </si>
  <si>
    <t>AAOB710429FE9</t>
  </si>
  <si>
    <t>ARAUJO,ORTEGA/JUAN MARTIN</t>
  </si>
  <si>
    <t>AAOJ701027HMNRRN03</t>
  </si>
  <si>
    <t>AAOJ701027R13</t>
  </si>
  <si>
    <t>ALVARADO,PIZANO/ALEJANDRA</t>
  </si>
  <si>
    <t>AAPA811125MGTLZL01</t>
  </si>
  <si>
    <t>AAPA811125NQ9</t>
  </si>
  <si>
    <t>ARAIZA,PEREZ/ANGELA KARINA</t>
  </si>
  <si>
    <t>AAPA820802MGTRRN01</t>
  </si>
  <si>
    <t>AAPA820802CA0</t>
  </si>
  <si>
    <t>ARAIZA,PINEDA/ELVIRA FABIANA</t>
  </si>
  <si>
    <t>AAPE770120MGTRNL01</t>
  </si>
  <si>
    <t>AAPE770120B46</t>
  </si>
  <si>
    <t>AVALOS,RODRIGUEZ/AGUSTINA</t>
  </si>
  <si>
    <t>AARA600528MGTVDG03</t>
  </si>
  <si>
    <t>AARA600528PPA</t>
  </si>
  <si>
    <t>ALVAREZ,RAMIREZ/MA DE LOS ANGELES</t>
  </si>
  <si>
    <t>AARA740307MGTLMN06</t>
  </si>
  <si>
    <t>AARA740307357</t>
  </si>
  <si>
    <t>ALMARAZ,RUIZ/MARIA ANGELICA</t>
  </si>
  <si>
    <t>AARA790224MGTLZN03</t>
  </si>
  <si>
    <t>AARA790224DZ4</t>
  </si>
  <si>
    <t>ALCALA,RAMIREZ/MARIA CANDELARIA</t>
  </si>
  <si>
    <t>AARC820908MGTLMN03</t>
  </si>
  <si>
    <t>AARC8209089K5</t>
  </si>
  <si>
    <t>ARAUJO,RAMIREZ/CLAUDIA</t>
  </si>
  <si>
    <t>AARC840522MGTRML05</t>
  </si>
  <si>
    <t>AARC840522F56</t>
  </si>
  <si>
    <t>ANDA,RAMOS/MARIA ESTHER</t>
  </si>
  <si>
    <t>AARE760727MMNNMS08</t>
  </si>
  <si>
    <t>AARE7607278S8</t>
  </si>
  <si>
    <t>ALVARADO,RIOS/MARIA ESTHER ELIZABETH</t>
  </si>
  <si>
    <t>AARE800102MGTLSS05</t>
  </si>
  <si>
    <t>AARE800102UF6</t>
  </si>
  <si>
    <t>ALMAZAN,REYES/ELIZABETH</t>
  </si>
  <si>
    <t>AARE820915MMCLYL00</t>
  </si>
  <si>
    <t>AARE820915US7</t>
  </si>
  <si>
    <t>ALMANZA,RAZO/FELICITAS</t>
  </si>
  <si>
    <t>AARF780306MGTLZL08</t>
  </si>
  <si>
    <t>AARF780306JS9</t>
  </si>
  <si>
    <t>ALCANTARA,REYNOSO/HERLINDA</t>
  </si>
  <si>
    <t>AARH570317MDFLYR04</t>
  </si>
  <si>
    <t>AARH570317GU0</t>
  </si>
  <si>
    <t>ALCANTAR,RUIZ/IRIS VANESA</t>
  </si>
  <si>
    <t>AARI840308MCMLZR08</t>
  </si>
  <si>
    <t>AARI840308EV3</t>
  </si>
  <si>
    <t>ALFARO,RODRIGUEZ/JUAN JOSE</t>
  </si>
  <si>
    <t>AARJ740413HGTLDN02</t>
  </si>
  <si>
    <t>AARJ740413CW4</t>
  </si>
  <si>
    <t>ALMARAZ,ROSAS/LUIS ARTURO</t>
  </si>
  <si>
    <t>AARL610413HPLLSS07</t>
  </si>
  <si>
    <t>AARL610413H29</t>
  </si>
  <si>
    <t>ALDAMA,RODRIGUEZ/LUZ ADRIANA</t>
  </si>
  <si>
    <t>AARL800618MMNLDZ04</t>
  </si>
  <si>
    <t>AARL800618MA2</t>
  </si>
  <si>
    <t>ALVARADO,RAMIREZ/ROSAICELA</t>
  </si>
  <si>
    <t>AARR641013MGTLMS00</t>
  </si>
  <si>
    <t>AARR641013F32</t>
  </si>
  <si>
    <t>ALVAREZ,ROMERO/YUSEF</t>
  </si>
  <si>
    <t>AARY810611HGTLMS09</t>
  </si>
  <si>
    <t>AARY8106116D1</t>
  </si>
  <si>
    <t>AMADOR,SANCHEZ/ERIKA BERENICE</t>
  </si>
  <si>
    <t>AASE820401MGTMNR01</t>
  </si>
  <si>
    <t>AASE820401BP3</t>
  </si>
  <si>
    <t>AVALOS,SANCHEZ/MA DE JESUS</t>
  </si>
  <si>
    <t>AASJ610526MGTVNS08</t>
  </si>
  <si>
    <t>AASJ6105263U1</t>
  </si>
  <si>
    <t>ALVAREZ,SANTILLAN/MARCO ANTONIO</t>
  </si>
  <si>
    <t>AASM681001HDFLNR09</t>
  </si>
  <si>
    <t>AASM681001TD0</t>
  </si>
  <si>
    <t>ALMAGUER,TORRES/BLANCA ESTELA</t>
  </si>
  <si>
    <t>AATB731014MGTLRL02</t>
  </si>
  <si>
    <t>AATB7310143C9</t>
  </si>
  <si>
    <t>ALVARADO,TELLO/EDUARDO</t>
  </si>
  <si>
    <t>AATE850212HQTLLD00</t>
  </si>
  <si>
    <t>AATE8502122E0</t>
  </si>
  <si>
    <t>ALVARADO,TORRES/LAURA</t>
  </si>
  <si>
    <t>AATL761011MGTLRR09</t>
  </si>
  <si>
    <t>AATL761011DCA</t>
  </si>
  <si>
    <t>ALVAREZ,TORRES/LETICIA</t>
  </si>
  <si>
    <t>AATL790322MGTLRT04</t>
  </si>
  <si>
    <t>AATL7903221N2</t>
  </si>
  <si>
    <t>ALDANA,VALENZUELA/CARLOS ANTONIO</t>
  </si>
  <si>
    <t>AAVC540829HQTLLR09</t>
  </si>
  <si>
    <t>AAVC540829TB7</t>
  </si>
  <si>
    <t>ANAYA,VALLE/GRISELDA</t>
  </si>
  <si>
    <t>AAVG761011MGTNLR00</t>
  </si>
  <si>
    <t>AAVG761011NS7</t>
  </si>
  <si>
    <t>ALCAZAR,VIDAL/GLORIA ESTELA</t>
  </si>
  <si>
    <t>AAVG810925MMNLDL01</t>
  </si>
  <si>
    <t>AAVG810925P16</t>
  </si>
  <si>
    <t>ALVAREZ,VEGA/JORGE</t>
  </si>
  <si>
    <t>AAVJ570502HMSLGR02</t>
  </si>
  <si>
    <t>AAVJ570502SS2</t>
  </si>
  <si>
    <t>ALFARO,VEGA/MIGUEL ANGEL</t>
  </si>
  <si>
    <t>AAVM701001HMNLGG04</t>
  </si>
  <si>
    <t>AAVM701001A25</t>
  </si>
  <si>
    <t>ALVAREZ,VARGAS/MARGARITA</t>
  </si>
  <si>
    <t>AAVM710222MDFLRR09</t>
  </si>
  <si>
    <t>AAVM7102221QA</t>
  </si>
  <si>
    <t>ALBA,VALVERDE/RAUL ANTONIO DE</t>
  </si>
  <si>
    <t>AAVR700417HDFLLL04</t>
  </si>
  <si>
    <t>AAVR700417RT9</t>
  </si>
  <si>
    <t>ALVAREZ,YEBRA/ROCIO MONSERRAT</t>
  </si>
  <si>
    <t>AAYR830524MGTLBC05</t>
  </si>
  <si>
    <t>AAYR830524HF7</t>
  </si>
  <si>
    <t>AGABO,ZAVALA/JOSE MANUEL</t>
  </si>
  <si>
    <t>AAZM760625HMNGVN02</t>
  </si>
  <si>
    <t>AAZM760625NP2</t>
  </si>
  <si>
    <t>GTSSA017484</t>
  </si>
  <si>
    <t>ANGELES,ARROYO/ANA LAURA</t>
  </si>
  <si>
    <t>AEAA821021MMCNRN05</t>
  </si>
  <si>
    <t>AEAA821021QJ1</t>
  </si>
  <si>
    <t>ARENAS,ALVAREZ/CLAUDIA PATRICIA</t>
  </si>
  <si>
    <t>AEAC780411MGTRLL02</t>
  </si>
  <si>
    <t>AEAC780411FJA</t>
  </si>
  <si>
    <t>ACEVEDO,ARREGUIN/MA GUADALUPE</t>
  </si>
  <si>
    <t>AEAG690612MGTCRD08</t>
  </si>
  <si>
    <t>AEAG690612EY3</t>
  </si>
  <si>
    <t>AMEZQUITA,AGUILAR/LETICIA</t>
  </si>
  <si>
    <t>AEAL720218MGTMGT07</t>
  </si>
  <si>
    <t>AEAL720218H22</t>
  </si>
  <si>
    <t>ANGELES,ALVAREZ/WILLIBALDO</t>
  </si>
  <si>
    <t>AEAW810715HGTNLL00</t>
  </si>
  <si>
    <t>AEAW810715V84</t>
  </si>
  <si>
    <t>ACEVES,CASTILLO/ARTURO JAVIER</t>
  </si>
  <si>
    <t>AECA850420HSPCSR04</t>
  </si>
  <si>
    <t>AECA850420JA6</t>
  </si>
  <si>
    <t>ARELLANO,CARREÑO/FRANCISCO JAVIER</t>
  </si>
  <si>
    <t>AECF680426HGTRRR05</t>
  </si>
  <si>
    <t>AECF680426267</t>
  </si>
  <si>
    <t>ARREGUIN,CARDENAS/JUANA</t>
  </si>
  <si>
    <t>AECJ760907MGTRRN08</t>
  </si>
  <si>
    <t>AECJ760907DZ1</t>
  </si>
  <si>
    <t>ARMENTA,CASTILLO/REBECA</t>
  </si>
  <si>
    <t>AECR730802MGTRSB00</t>
  </si>
  <si>
    <t>AECR7308024G5</t>
  </si>
  <si>
    <t>ANGELES,CERRO/BLANCO SILVIA</t>
  </si>
  <si>
    <t>AECS721024MDFNRL06</t>
  </si>
  <si>
    <t>AECS7210241W1</t>
  </si>
  <si>
    <t>ALEJO,ESCUTIA/GABRIELA</t>
  </si>
  <si>
    <t>AEEG760903MMNLSB04</t>
  </si>
  <si>
    <t>AEEG760903QC8</t>
  </si>
  <si>
    <t>ARREDONDO,FLORES/ZULEYMA SUJEY</t>
  </si>
  <si>
    <t>AEFZ770106MGTRLL03</t>
  </si>
  <si>
    <t>AEFZ770106RS8</t>
  </si>
  <si>
    <t>ARREDONDO,GONZALEZ/ABELINA</t>
  </si>
  <si>
    <t>AEGA811106MGTRNB01</t>
  </si>
  <si>
    <t>AEGA811106MH1</t>
  </si>
  <si>
    <t>ARELLANO,GARCIA/MARIA EUGENIA</t>
  </si>
  <si>
    <t>AEGE690604MDFRRG06</t>
  </si>
  <si>
    <t>AEGE690604639</t>
  </si>
  <si>
    <t>AMEZCUA,GUZMAN/GENARO</t>
  </si>
  <si>
    <t>AEGG801008HMNMZN09</t>
  </si>
  <si>
    <t>AEGG801008PC0</t>
  </si>
  <si>
    <t>ANGEL,GARCIA/JESUS CARLOS</t>
  </si>
  <si>
    <t>AEGJ830607HGTNRS09</t>
  </si>
  <si>
    <t>AEGJ830607CN7</t>
  </si>
  <si>
    <t>ACEVEDO,GOMEZ/NANCY</t>
  </si>
  <si>
    <t>AEGN830115MGTCMN09</t>
  </si>
  <si>
    <t>AEGN830115374</t>
  </si>
  <si>
    <t>ACEVEDO,GALVAN/MA. DE LA PAZ</t>
  </si>
  <si>
    <t>AEGP730221MGTCLZ08</t>
  </si>
  <si>
    <t>AEGP730221RB4</t>
  </si>
  <si>
    <t>ARREOLA,GOMEZ/MARIA SANDRA</t>
  </si>
  <si>
    <t>AEGS810531MMNRMN07</t>
  </si>
  <si>
    <t>AEGS810531971</t>
  </si>
  <si>
    <t>ARREDONDO,GARCIA/VERONICA</t>
  </si>
  <si>
    <t>AEGV740530MGTRRR07</t>
  </si>
  <si>
    <t>AEGV740530DN4</t>
  </si>
  <si>
    <t>ARREDONDO,JIMENEZ/MARIA DEL CARMEN</t>
  </si>
  <si>
    <t>AEJC790816MGTRMR01</t>
  </si>
  <si>
    <t>AEJC790816EH9</t>
  </si>
  <si>
    <t>ANGELES,LOPEZ/JUAN ALDO</t>
  </si>
  <si>
    <t>AELJ820523HGTNPN05</t>
  </si>
  <si>
    <t>AELJ820523379</t>
  </si>
  <si>
    <t>DEL,ANGEL/LOPEZ LOURDES ADRIANA</t>
  </si>
  <si>
    <t>AELL810110MGTNPR04</t>
  </si>
  <si>
    <t>AELL810110LS6</t>
  </si>
  <si>
    <t>ANGEL,LARA/JOSE MARIA</t>
  </si>
  <si>
    <t>AELM720815HJCNRR07</t>
  </si>
  <si>
    <t>AELM720815FX2</t>
  </si>
  <si>
    <t>ARREDONDO,MARTINEZ/ANTONIO</t>
  </si>
  <si>
    <t>AEMA620521HGTRRN07</t>
  </si>
  <si>
    <t>AEMA6205218R2</t>
  </si>
  <si>
    <t>ARREDONDO,MARTINEZ/MARIA DE LOS ANGELES</t>
  </si>
  <si>
    <t>AEMA851004MGTRRN06</t>
  </si>
  <si>
    <t>AEMA851004A76</t>
  </si>
  <si>
    <t>ALLENDE,MARTINEZ/BARBARA</t>
  </si>
  <si>
    <t>AEMB780319MDFLRR01</t>
  </si>
  <si>
    <t>AEMB780319JN7</t>
  </si>
  <si>
    <t>ARREDONDO,MOSQUEDA/MARIA DEL CARMEN</t>
  </si>
  <si>
    <t>AEMC611102MGTRSR04</t>
  </si>
  <si>
    <t>AEMC611102628</t>
  </si>
  <si>
    <t>ARENAS,MACIAS/GLORIA TERESA</t>
  </si>
  <si>
    <t>AEMG630617MGTRCL09</t>
  </si>
  <si>
    <t>AEMG630617NLA</t>
  </si>
  <si>
    <t>AEMG671008HGTMNS04</t>
  </si>
  <si>
    <t>AEMG671008UA6</t>
  </si>
  <si>
    <t>ARREGUIN,MELESIO/MA. GUADALUPE</t>
  </si>
  <si>
    <t>AEMG680817MGTRLD18</t>
  </si>
  <si>
    <t>AEMG680817N27</t>
  </si>
  <si>
    <t>ABENCERRAJE,MORENO/HENRY</t>
  </si>
  <si>
    <t>AEMH651219HDGBRN04</t>
  </si>
  <si>
    <t>AEMH651219ET2</t>
  </si>
  <si>
    <t>AEMI770205MGTRXL05</t>
  </si>
  <si>
    <t>AEMI770205FF0</t>
  </si>
  <si>
    <t>ARREDONDO,MORENO/LETICIA</t>
  </si>
  <si>
    <t>AEML790104MGTRRT03</t>
  </si>
  <si>
    <t>AEML7901049Y8</t>
  </si>
  <si>
    <t>ARREDONDO,MANZANO/OLGA YAMILA</t>
  </si>
  <si>
    <t>AEMO840715MGTRNL06</t>
  </si>
  <si>
    <t>AEMO840715P9A</t>
  </si>
  <si>
    <t>ARENAS,MORENO/ROSALBA</t>
  </si>
  <si>
    <t>AEMR811022MGTRRS08</t>
  </si>
  <si>
    <t>AEMR811022A29</t>
  </si>
  <si>
    <t>ARREDONDO,MARTINEZ/SUSANA</t>
  </si>
  <si>
    <t>AEMS750411MGTRRS02</t>
  </si>
  <si>
    <t>AEMS750411G16</t>
  </si>
  <si>
    <t>ARREDONDO,MARTINEZ/VICTOR HUGO</t>
  </si>
  <si>
    <t>AEMV790630HGTRRC03</t>
  </si>
  <si>
    <t>AEMV790630573</t>
  </si>
  <si>
    <t>ARREGUIN,NAVA/JOSE SALUD</t>
  </si>
  <si>
    <t>AENS761224HGTRVL04</t>
  </si>
  <si>
    <t>AENS761224FV5</t>
  </si>
  <si>
    <t>ARREOLA,ORNELAS/CRISOL BERENICE</t>
  </si>
  <si>
    <t>AEOC780205MMNRRR09</t>
  </si>
  <si>
    <t>AEOC780205CV5</t>
  </si>
  <si>
    <t>ARMENTA,ORTIZ/MA DE LA PAZ</t>
  </si>
  <si>
    <t>AEOP761212MGTRRZ06</t>
  </si>
  <si>
    <t>AEOP7612123F8</t>
  </si>
  <si>
    <t>ALMEIDA,PAEZ/CARLOS</t>
  </si>
  <si>
    <t>AEPC640130HDFLZR09</t>
  </si>
  <si>
    <t>AEPC640130NJ6</t>
  </si>
  <si>
    <t>ARCE,RAMIREZ/JOSE GUADALUPE</t>
  </si>
  <si>
    <t>AERG850226HGTRMD06</t>
  </si>
  <si>
    <t>AERG8502269UA</t>
  </si>
  <si>
    <t>ARENAS,RUIZ/HUGO ENRIQUE</t>
  </si>
  <si>
    <t>AERH790831HNLRZG02</t>
  </si>
  <si>
    <t>AERH79083177A</t>
  </si>
  <si>
    <t>ARELLANO,RODRIGUEZ/MA GUADALUPE</t>
  </si>
  <si>
    <t>AERG750313MGTRDD02</t>
  </si>
  <si>
    <t>AERM7503139E4</t>
  </si>
  <si>
    <t>AHEDO,RODRIGUEZ/MA. ROSARIO</t>
  </si>
  <si>
    <t>AERR710409MMNHDS06</t>
  </si>
  <si>
    <t>AERR7104094I2</t>
  </si>
  <si>
    <t>AREBALO,RAMIREZ/VERONICA</t>
  </si>
  <si>
    <t>AERV820927MMCRMR00</t>
  </si>
  <si>
    <t>AERV820927K51</t>
  </si>
  <si>
    <t>ALEJOS,TORRES/OCTAVIO</t>
  </si>
  <si>
    <t>AETO720216HGTLRC06</t>
  </si>
  <si>
    <t>AETO720216IF7</t>
  </si>
  <si>
    <t>ARELLANO,VILLAGOMEZ/MARIA DEL ROCIO</t>
  </si>
  <si>
    <t>AEVR740419MGTRLC07</t>
  </si>
  <si>
    <t>AEVR740419MBA</t>
  </si>
  <si>
    <t>ARMERIA,ZAVALA/JOSE ANTONIO</t>
  </si>
  <si>
    <t>AEZA670801HMNRVN17</t>
  </si>
  <si>
    <t>AEZA6708019T2</t>
  </si>
  <si>
    <t>AVILA,ARREDONDO/MARIA ELIZABETH</t>
  </si>
  <si>
    <t>AIAE780430MGTVRL05</t>
  </si>
  <si>
    <t>AIAE780430571</t>
  </si>
  <si>
    <t>ARVIZU,ARREDONDO/JOEL</t>
  </si>
  <si>
    <t>AIAJ680820HGTRRL00</t>
  </si>
  <si>
    <t>AIAJ680820CA2</t>
  </si>
  <si>
    <t>ARIAS,CORONA/ALEJANDRO</t>
  </si>
  <si>
    <t>AICA760711HGTRRL07</t>
  </si>
  <si>
    <t>AICA760711BK1</t>
  </si>
  <si>
    <t>AVILES,CURA/DORA ELENA</t>
  </si>
  <si>
    <t>AICD601014MGTVRR01</t>
  </si>
  <si>
    <t>AICD6010146D3</t>
  </si>
  <si>
    <t>ARCINIEGA,CASTRO/JUAN CARLOS</t>
  </si>
  <si>
    <t>AICJ760524HMCRSN03</t>
  </si>
  <si>
    <t>AICJ7605243N1</t>
  </si>
  <si>
    <t>ARCIGA,DOMINGUEZ/EDUARDO</t>
  </si>
  <si>
    <t>AIDE790130HMNRMD05</t>
  </si>
  <si>
    <t>AIDE7901309B2</t>
  </si>
  <si>
    <t>ARIAS,FRAUSTO/JUAN GABRIEL</t>
  </si>
  <si>
    <t>AIFJ760815HQTRRN04</t>
  </si>
  <si>
    <t>AIFJ760815K36</t>
  </si>
  <si>
    <t>AVILA,GONZALEZ/MANUELA</t>
  </si>
  <si>
    <t>AIGM691024MGTVNN00</t>
  </si>
  <si>
    <t>AIGM691024KFA</t>
  </si>
  <si>
    <t>AVIÑA,GALLAGA/ROSA ELENA</t>
  </si>
  <si>
    <t>AIGR801229MGTVLS02</t>
  </si>
  <si>
    <t>AIGR8012292L3</t>
  </si>
  <si>
    <t>AVILA,GONZALEZ/SANDRA LUZ</t>
  </si>
  <si>
    <t>AIGS720217MDFVNN06</t>
  </si>
  <si>
    <t>AIGS720217AP5</t>
  </si>
  <si>
    <t>ARVIZU,HERNANDEZ/ARMANDO</t>
  </si>
  <si>
    <t>AIHA780612HGTRRR02</t>
  </si>
  <si>
    <t>AIHA7806122U3</t>
  </si>
  <si>
    <t>ARVIZU,JACOBO/JUAN RAMON</t>
  </si>
  <si>
    <t>AIJJ730226HGTRCN07</t>
  </si>
  <si>
    <t>AIJJ730226VC3</t>
  </si>
  <si>
    <t>AVILA,LOPEZ/MARIA ELENA</t>
  </si>
  <si>
    <t>AILE800526MDFVPL03</t>
  </si>
  <si>
    <t>AILE800526EB7</t>
  </si>
  <si>
    <t>ARRIAGA,MONDRAGON/ALEJANDRA</t>
  </si>
  <si>
    <t>AIMA671109MGTRNL00</t>
  </si>
  <si>
    <t>AIMA6711096X2</t>
  </si>
  <si>
    <t>ARRIAGA,MASCORRO/DELIA DEL ROCIO</t>
  </si>
  <si>
    <t>AIMD800522MGTRSL05</t>
  </si>
  <si>
    <t>AIMD8005228U0</t>
  </si>
  <si>
    <t>AMBRIZ,MANDUJANO/MARIA DE LA LUZ</t>
  </si>
  <si>
    <t>AIML820313MGTMNZ01</t>
  </si>
  <si>
    <t>AIML820313F53</t>
  </si>
  <si>
    <t>ARIAS,MENDOZA/MARCELA</t>
  </si>
  <si>
    <t>AIMM781007MGTRNL01</t>
  </si>
  <si>
    <t>AIMM7810073JA</t>
  </si>
  <si>
    <t>ARCIGA,MARTINEZ/OMAR</t>
  </si>
  <si>
    <t>AIMO801024HMNRRM01</t>
  </si>
  <si>
    <t>AIMO8010241N2</t>
  </si>
  <si>
    <t>AVILA,MACIAS/MARIA DEL ROCIO</t>
  </si>
  <si>
    <t>AIMR750331MGTVCC05</t>
  </si>
  <si>
    <t>AIMR750331MY0</t>
  </si>
  <si>
    <t>ARVIZU,PADRON/JUAN TORIBIO</t>
  </si>
  <si>
    <t>AIPJ741205HGTRDN05</t>
  </si>
  <si>
    <t>AIPJ741205AC2</t>
  </si>
  <si>
    <t>AVILA,RAMIREZ/SALVADOR</t>
  </si>
  <si>
    <t>AIRS681108HHGVML06</t>
  </si>
  <si>
    <t>AIRS681108P59</t>
  </si>
  <si>
    <t>ARIAS,SANCHEZ/MARCELA</t>
  </si>
  <si>
    <t>AISM820418MCMRNR08</t>
  </si>
  <si>
    <t>AISM820418QM7</t>
  </si>
  <si>
    <t>ALONSO,ANGUIANO/MARIA DEL ROSARIO</t>
  </si>
  <si>
    <t>AOAR820409MGTLNS00</t>
  </si>
  <si>
    <t>AOAR820409AQ4</t>
  </si>
  <si>
    <t>ARROYO,BARAJAS/MARICELA</t>
  </si>
  <si>
    <t>AOBM770801MMNRRR09</t>
  </si>
  <si>
    <t>AOBM770801KE4</t>
  </si>
  <si>
    <t>ALONSO,FLORES/ADRIANA</t>
  </si>
  <si>
    <t>AOFA811022MGTLLD04</t>
  </si>
  <si>
    <t>AOFA811022992</t>
  </si>
  <si>
    <t>AYON,FLORES/HELDER LEOPOLDO</t>
  </si>
  <si>
    <t>AOFH781027HJCYLL00</t>
  </si>
  <si>
    <t>AOFH781027Q72</t>
  </si>
  <si>
    <t>ARROYO,FABIAN/JOSEFINA AZUCENA</t>
  </si>
  <si>
    <t>AOFJ850205MGTRBS07</t>
  </si>
  <si>
    <t>AOFJ850205553</t>
  </si>
  <si>
    <t>ACOSTA,LERMA/LETICIA</t>
  </si>
  <si>
    <t>AOLL790403MGTCRT08</t>
  </si>
  <si>
    <t>AOLL790403LF9</t>
  </si>
  <si>
    <t>ALONSO,MARTINEZ/ANA LILIA</t>
  </si>
  <si>
    <t>AOMA790504MMNLRN03</t>
  </si>
  <si>
    <t>AOMA7905041F4</t>
  </si>
  <si>
    <t>ABOYTES,MARTINEZ/ANGELICA</t>
  </si>
  <si>
    <t>AOMA810526MGTBRN05</t>
  </si>
  <si>
    <t>AOMA810526CV7</t>
  </si>
  <si>
    <t>ARROYO,MOSQUEDA/CONCEPCION</t>
  </si>
  <si>
    <t>AOMC820509MVZRSN08</t>
  </si>
  <si>
    <t>AOMC820509AA5</t>
  </si>
  <si>
    <t>ALCOCER,MIRANDA/JUAN GUILLERMO</t>
  </si>
  <si>
    <t>AOMJ800224HDFLRN05</t>
  </si>
  <si>
    <t>AOMJ800224ILA</t>
  </si>
  <si>
    <t>ACOSTA,NAVARRO/FATIMA DE JESUS</t>
  </si>
  <si>
    <t>AONF870227MGTCVT08</t>
  </si>
  <si>
    <t>AONF8702271U2</t>
  </si>
  <si>
    <t>ACOSTA,NAVARRETE/GRACIELA</t>
  </si>
  <si>
    <t>AONG770420MGTCVR04</t>
  </si>
  <si>
    <t>AONG770420MJ0</t>
  </si>
  <si>
    <t>ACOSTA,ORTIZ/BRISIA ABIGAIL</t>
  </si>
  <si>
    <t>AOOB830531MGTCRR01</t>
  </si>
  <si>
    <t>AOOB830531LG1</t>
  </si>
  <si>
    <t>ABOYTES,PIZANO/ADELINA</t>
  </si>
  <si>
    <t>AOPA631228MGTBZD04</t>
  </si>
  <si>
    <t>AOPA631228THA</t>
  </si>
  <si>
    <t>ACOSTA,RAMIREZ/MA DEL CARMEN</t>
  </si>
  <si>
    <t>AORC750918MGTCMR11</t>
  </si>
  <si>
    <t>AORC7509182M9</t>
  </si>
  <si>
    <t>ALONSO,RAMIREZ/JUANA DE LOURDES</t>
  </si>
  <si>
    <t>AORJ740209MGTLMN09</t>
  </si>
  <si>
    <t>AORJ740209SJ3</t>
  </si>
  <si>
    <t>ABOYTES,RAMIREZ/MARIA DE LA LUZ</t>
  </si>
  <si>
    <t>AORL810724MGTBMZ05</t>
  </si>
  <si>
    <t>AORL810724VE1</t>
  </si>
  <si>
    <t>ARROYO,RIVERA/MARIA DEL REFUGIO</t>
  </si>
  <si>
    <t>AORR691213MDFRVF13</t>
  </si>
  <si>
    <t>AORR6912138P9</t>
  </si>
  <si>
    <t>ACOSTA,RUIZ/RENATO</t>
  </si>
  <si>
    <t>AORR720523HGTCZN00</t>
  </si>
  <si>
    <t>AORR720523B81</t>
  </si>
  <si>
    <t>ABOYTES,RODRIGUEZ/MA. DEL SOCORRO</t>
  </si>
  <si>
    <t>AORS741222MGTBDC09</t>
  </si>
  <si>
    <t>AORS7412226U3</t>
  </si>
  <si>
    <t>ALCOCER,SORIA/CLAUDIA ANGELICA</t>
  </si>
  <si>
    <t>AOSC830711MQTLRL09</t>
  </si>
  <si>
    <t>AOSC830711PX4</t>
  </si>
  <si>
    <t>ACOSTA,SERNA/FRANCISCO MARCO POLO</t>
  </si>
  <si>
    <t>AOSF771004HGTCRR05</t>
  </si>
  <si>
    <t>AOSF771004V66</t>
  </si>
  <si>
    <t>ACOCAL,SALAS/JOSE JAIME</t>
  </si>
  <si>
    <t>AOSJ750427HPLCLM02</t>
  </si>
  <si>
    <t>AOSJ750427266</t>
  </si>
  <si>
    <t>ARROYO,SERRANO/LUZ MARIA</t>
  </si>
  <si>
    <t>AOSL770222MGTRRZ09</t>
  </si>
  <si>
    <t>AOSL770222K82</t>
  </si>
  <si>
    <t>AMOR,VARELA/EDUARDO FRANCISCO</t>
  </si>
  <si>
    <t>AOVE790606HDFMRD00</t>
  </si>
  <si>
    <t>AOVE790606FE9</t>
  </si>
  <si>
    <t>ACOSTA,VILLANUEVA/HILDA MARISOL</t>
  </si>
  <si>
    <t>AOVH850426MDFCLL09</t>
  </si>
  <si>
    <t>AOVH850426NC6</t>
  </si>
  <si>
    <t>AGUILAR,ARTEAGA/ISRAEL</t>
  </si>
  <si>
    <t>AUAI780904HMCGRS05</t>
  </si>
  <si>
    <t>AUAI780904GG9</t>
  </si>
  <si>
    <t>ANSUATEGUI,ARRECHE/JORGE FEDERICO</t>
  </si>
  <si>
    <t>AUAJ720627HDFNRR07</t>
  </si>
  <si>
    <t>AUAJ720627AQ6</t>
  </si>
  <si>
    <t>AGUILAR,BRIZUELA/ILIANA AURORA</t>
  </si>
  <si>
    <t>AUBI860424MJCGRL01</t>
  </si>
  <si>
    <t>AUBI860424HD6</t>
  </si>
  <si>
    <t>ANGUIANO,CARDENAS/CARLOS OCTAVIO</t>
  </si>
  <si>
    <t>AUCC680322HGTNRR03</t>
  </si>
  <si>
    <t>AUCC680322PL6</t>
  </si>
  <si>
    <t>ANTUNEZ,CABRERA/GERARDO</t>
  </si>
  <si>
    <t>AUCG620330HGRNBR09</t>
  </si>
  <si>
    <t>AUCG620330U86</t>
  </si>
  <si>
    <t>AGUILERA,CAMACHO/MA MILAGROS</t>
  </si>
  <si>
    <t>AUCM810729MDFGML00</t>
  </si>
  <si>
    <t>AUCM8107297IA</t>
  </si>
  <si>
    <t>AGUILAR,CASTRO/NATIVIDAD DEL CARMEN</t>
  </si>
  <si>
    <t>AUCN780413MGTGST09</t>
  </si>
  <si>
    <t>AUCN780413MY6</t>
  </si>
  <si>
    <t>AGUILAR,CARBAJAL/SUSANA EDITH</t>
  </si>
  <si>
    <t>AUCS810715MMNGRS02</t>
  </si>
  <si>
    <t>AUCS810715JEA</t>
  </si>
  <si>
    <t>AGUILAR,DIAZ/LIZZETH</t>
  </si>
  <si>
    <t>AUDL850312MQTGZZ13</t>
  </si>
  <si>
    <t>AUDL8503126FA</t>
  </si>
  <si>
    <t>AGUILERA,DIOSDADO/MARIA MONICA</t>
  </si>
  <si>
    <t>AUDM770704MGTGSN00</t>
  </si>
  <si>
    <t>AUDM770704J60</t>
  </si>
  <si>
    <t>AGUILAR,DURAN/RODOLFO</t>
  </si>
  <si>
    <t>AUDR590714HGTGRD06</t>
  </si>
  <si>
    <t>AUDR590714NM3</t>
  </si>
  <si>
    <t>AGUILAR,DOMINGUEZ/SELENE</t>
  </si>
  <si>
    <t>AUDS831231MMCGML03</t>
  </si>
  <si>
    <t>AUDS8312319A6</t>
  </si>
  <si>
    <t>AGUADO,FLORES/XOCHITL</t>
  </si>
  <si>
    <t>AUFX730711MDFGLC03</t>
  </si>
  <si>
    <t>AUFX730711MY6</t>
  </si>
  <si>
    <t>AGUILAR,GONZALEZ/CARLA LIZETH</t>
  </si>
  <si>
    <t>AUGC780118MTSGNR06</t>
  </si>
  <si>
    <t>AUGC780118E45</t>
  </si>
  <si>
    <t>AGUACALIENTE,GARCIA/FABIOLA ALEJANDRA</t>
  </si>
  <si>
    <t>AUGF850117MGTGRB08</t>
  </si>
  <si>
    <t>AUGF850117K30</t>
  </si>
  <si>
    <t>AGUILAR,GARCIA/JAZMIN ABIGAIL</t>
  </si>
  <si>
    <t>AUGJ830113MMCGRZ01</t>
  </si>
  <si>
    <t>AUGJ830113D75</t>
  </si>
  <si>
    <t>AGUILAR,GONZALEZ/LUIS FERNANDO</t>
  </si>
  <si>
    <t>AUGL741031HGTGNS04</t>
  </si>
  <si>
    <t>AUGL741031IV6</t>
  </si>
  <si>
    <t>AGUILERA,HERNANDEZ/MARIA ESTHER</t>
  </si>
  <si>
    <t>AUHE740618MGTGRS06</t>
  </si>
  <si>
    <t>AUHE740618DB9</t>
  </si>
  <si>
    <t>AQUINO,IGNACIO/PAOLA DEL CARMEN</t>
  </si>
  <si>
    <t>AUIP780629MDFQGL07</t>
  </si>
  <si>
    <t>AUIP780629NC3</t>
  </si>
  <si>
    <t>AGUIRRE,LOPEZ/LAURA CECILIA</t>
  </si>
  <si>
    <t>AULL801015MCHGPR03</t>
  </si>
  <si>
    <t>AULL801015NC4</t>
  </si>
  <si>
    <t>AGUILAR,LUNA/MONICA</t>
  </si>
  <si>
    <t>AULM810512MGTGNN00</t>
  </si>
  <si>
    <t>AULM810512R22</t>
  </si>
  <si>
    <t>ACUÑA,LOREDO/RITA</t>
  </si>
  <si>
    <t>AULR811129MSPCRT01</t>
  </si>
  <si>
    <t>AULR811129FD9</t>
  </si>
  <si>
    <t>AGUILLON,MANDUJANO/CLAUDIA ERIKA</t>
  </si>
  <si>
    <t>AUMC840926MGTGNL11</t>
  </si>
  <si>
    <t>AUMC840926GT2</t>
  </si>
  <si>
    <t>AGUILAR,MENDEZ/ERNESTO</t>
  </si>
  <si>
    <t>AUME730531HGTGNR06</t>
  </si>
  <si>
    <t>AUME730531U33</t>
  </si>
  <si>
    <t>ABUNDEZ,MARTINEZ/IRMA ESTELA</t>
  </si>
  <si>
    <t>AUMI620706MGTBRR01</t>
  </si>
  <si>
    <t>AUMI620706345</t>
  </si>
  <si>
    <t>AGUILERA,MARTINEZ/PATRICIA</t>
  </si>
  <si>
    <t>AUMP810317MGTGRT00</t>
  </si>
  <si>
    <t>AUMP810317TE1</t>
  </si>
  <si>
    <t>AGUILERA,ORIGEL/GEMA NOEMI</t>
  </si>
  <si>
    <t>AUOG820129MGTGRM07</t>
  </si>
  <si>
    <t>AUOG820129AL6</t>
  </si>
  <si>
    <t>AGUILAR,POZOS/JAIME</t>
  </si>
  <si>
    <t>AUPJ680430HDFGZM03</t>
  </si>
  <si>
    <t>AUPJ680430GW5</t>
  </si>
  <si>
    <t>AGUILERA,PALACIOS/MA. TERESA</t>
  </si>
  <si>
    <t>AUPT790519MGTGLR00</t>
  </si>
  <si>
    <t>AUPT790519TQ3</t>
  </si>
  <si>
    <t>AGUIRRE,RAMIREZ/ANTONIO</t>
  </si>
  <si>
    <t>AURA721215HJCGMN04</t>
  </si>
  <si>
    <t>AURA721215222</t>
  </si>
  <si>
    <t>AGUILAR,RODRIGUEZ/ADRIANA</t>
  </si>
  <si>
    <t>AURA820403HGTGDD07</t>
  </si>
  <si>
    <t>AURA820403PS7</t>
  </si>
  <si>
    <t>AGUILAR,RICO/ADRIANA</t>
  </si>
  <si>
    <t>AURA840515MGTGCD06</t>
  </si>
  <si>
    <t>AURA840515SV7</t>
  </si>
  <si>
    <t>ABUNDES,REYES/FELIPE DE JESUS ANSELMO</t>
  </si>
  <si>
    <t>AURF790327HDFBYL04</t>
  </si>
  <si>
    <t>AURF7903278T8</t>
  </si>
  <si>
    <t>ABURTO,RAMOS/JORGE</t>
  </si>
  <si>
    <t>AURJ781231HDFBMR01</t>
  </si>
  <si>
    <t>AURJ7812314K4</t>
  </si>
  <si>
    <t>AGUAYO,ROSALES/MONICA GRECIA</t>
  </si>
  <si>
    <t>AURM760504MGTGSN05</t>
  </si>
  <si>
    <t>AURM7605041F5</t>
  </si>
  <si>
    <t>AGUIRRE,RUEDA/ROSAURA</t>
  </si>
  <si>
    <t>AURR820814MDFGDS07</t>
  </si>
  <si>
    <t>AGUILAR,SEGUEDO/JOSE GUADALUPE</t>
  </si>
  <si>
    <t>AUSG691212CK6</t>
  </si>
  <si>
    <t>AGUILAR,SALAZAR/LAURA</t>
  </si>
  <si>
    <t>AUSL740217MGTGLR03</t>
  </si>
  <si>
    <t>AUSL7402172A2</t>
  </si>
  <si>
    <t>AGUIÑAGA,TORRES/BEATRIZ</t>
  </si>
  <si>
    <t>AUTB690930MGTGRT08</t>
  </si>
  <si>
    <t>AUTB690930481</t>
  </si>
  <si>
    <t>AGUILAR,TORRES/MARCELA CONCEPCION</t>
  </si>
  <si>
    <t>AUTM730115MGTGRR06</t>
  </si>
  <si>
    <t>AUTM730115AY6</t>
  </si>
  <si>
    <t>AGUILAR,TORRESMATA/MA. DEL SOCORRO</t>
  </si>
  <si>
    <t>AUTS720314MGTGRC09</t>
  </si>
  <si>
    <t>AUTS720314ET0</t>
  </si>
  <si>
    <t>AGUILAR,VIVANCO/OSCAR ADRIAN</t>
  </si>
  <si>
    <t>AUVO770810HJCGVS03</t>
  </si>
  <si>
    <t>AUVO770810CZ2</t>
  </si>
  <si>
    <t>BLANCAS,AYALA/MA AGUSTINA</t>
  </si>
  <si>
    <t>BAAA630828MMNLYG16</t>
  </si>
  <si>
    <t>BAAA630828MG9</t>
  </si>
  <si>
    <t>BARAJAS,AGUILLON/AMELIA</t>
  </si>
  <si>
    <t>BAAA780404SK3</t>
  </si>
  <si>
    <t>BALDERAS,AGUIRRE/BRENDA</t>
  </si>
  <si>
    <t>BAAB700821MGTLGR01</t>
  </si>
  <si>
    <t>BAAB700821HU5</t>
  </si>
  <si>
    <t>BARRETO,ARIAS/MA. EUGENIA</t>
  </si>
  <si>
    <t>BAAE761127MGTRRG02</t>
  </si>
  <si>
    <t>BAAE761127HZ5</t>
  </si>
  <si>
    <t>BRAVO,ACOSTA/GABRIELA</t>
  </si>
  <si>
    <t>BAAG800211MGTRCB00</t>
  </si>
  <si>
    <t>BAAG800211ULA</t>
  </si>
  <si>
    <t>BATREZ,ALVAREZ/MARIA SOCORRO</t>
  </si>
  <si>
    <t>BAAS790114MGTTLC07</t>
  </si>
  <si>
    <t>BAAS7901145S4</t>
  </si>
  <si>
    <t>BALDERAS,BAEZA/J. JESUS</t>
  </si>
  <si>
    <t>BABJ730420HGTLZS14</t>
  </si>
  <si>
    <t>BABJ730420DT9</t>
  </si>
  <si>
    <t>BALLESTEROS,CARRILLO/JANETH</t>
  </si>
  <si>
    <t>BACJ820314MQTLRN07</t>
  </si>
  <si>
    <t>BACJ820314984</t>
  </si>
  <si>
    <t>BLAS,CRUZ/NAZARIA</t>
  </si>
  <si>
    <t>BACN820920MVZLRZ07</t>
  </si>
  <si>
    <t>BACN820920RR7</t>
  </si>
  <si>
    <t>BAXC780112MGTRXN04</t>
  </si>
  <si>
    <t>BACO780112RR4</t>
  </si>
  <si>
    <t>BARRON,DELGADO/MARIA AUXILIO</t>
  </si>
  <si>
    <t>BADA730613MGTRLX00</t>
  </si>
  <si>
    <t>BADA730613KU2</t>
  </si>
  <si>
    <t>BACA,GARCIA/ANA LILIA</t>
  </si>
  <si>
    <t>BAGA781103MGTCRN05</t>
  </si>
  <si>
    <t>BAGA7811034P4</t>
  </si>
  <si>
    <t>BADILLO,GONZALEZ/MARTHA VERONICA</t>
  </si>
  <si>
    <t>BAGM851102MGTDNR09</t>
  </si>
  <si>
    <t>BAGM851102KS3</t>
  </si>
  <si>
    <t>BANDA,HERNANDEZ/ALMA VERONICA</t>
  </si>
  <si>
    <t>BAHA700505MGTNRL04</t>
  </si>
  <si>
    <t>BAHA7005058M6</t>
  </si>
  <si>
    <t>BARRIENTOS,LANDEROS/LUZ MARIA</t>
  </si>
  <si>
    <t>BALL651101MGTRNZ02</t>
  </si>
  <si>
    <t>BALL65110176A</t>
  </si>
  <si>
    <t>BARBOSA,LAGUNA/LAURA MARGARITA</t>
  </si>
  <si>
    <t>BALL790902MDFRGR04</t>
  </si>
  <si>
    <t>BALL790902893</t>
  </si>
  <si>
    <t>BARRETO,LEANA/MIRIAM</t>
  </si>
  <si>
    <t>BALM770427MMSRNR00</t>
  </si>
  <si>
    <t>BALM7704274N4</t>
  </si>
  <si>
    <t>BAEZA,LARA/ROSA MARIA</t>
  </si>
  <si>
    <t>BALR561106MGTZRS04</t>
  </si>
  <si>
    <t>BALR561106TW2</t>
  </si>
  <si>
    <t>BARRERA,LUNA/SUSANA</t>
  </si>
  <si>
    <t>BALS710209MGTRNS00</t>
  </si>
  <si>
    <t>BALS710209LZ7</t>
  </si>
  <si>
    <t>BRAVO,MENDOZA/MA GUADALUPE</t>
  </si>
  <si>
    <t>BAMG650924MGTRND07</t>
  </si>
  <si>
    <t>BAMG650924S25</t>
  </si>
  <si>
    <t>BRAICOVICH,MARTINEZ/JUAN ELIAS AMADO</t>
  </si>
  <si>
    <t>BAMJ770714HDFRRN13</t>
  </si>
  <si>
    <t>BAMJ770714BR2</t>
  </si>
  <si>
    <t>BAEZA,MORENO/JUAN ANDRES</t>
  </si>
  <si>
    <t>BAMJ800905HGTZRN00</t>
  </si>
  <si>
    <t>BAMJ800905GU6</t>
  </si>
  <si>
    <t>BAEZA,MENDEZ/JULIO ISAIAS</t>
  </si>
  <si>
    <t>BAMJ820803HGTZNL09</t>
  </si>
  <si>
    <t>BAMJ820803NF4</t>
  </si>
  <si>
    <t>BARAJAS,MUÑOZ/JESUS HUMBERTO</t>
  </si>
  <si>
    <t>BAMJ861222HGTRXS02</t>
  </si>
  <si>
    <t>BAMJ8612229F4</t>
  </si>
  <si>
    <t>BAUTISTA,MELGOZA/LEOBARDO ARMANDO</t>
  </si>
  <si>
    <t>BAML750104HMNTLB00</t>
  </si>
  <si>
    <t>BAML7501042G2</t>
  </si>
  <si>
    <t>BARRERA,MIRANDA/MA MARVELLA</t>
  </si>
  <si>
    <t>BAMM751008MGRRRR01</t>
  </si>
  <si>
    <t>BAMM751008436</t>
  </si>
  <si>
    <t>BALDERAS,MARTINEZ/MARIO MANUEL ANTONIO</t>
  </si>
  <si>
    <t>BAMM841221HGTLRR04</t>
  </si>
  <si>
    <t>BAMM8412218M5</t>
  </si>
  <si>
    <t>BAEZA,MORENO/PATRICIA</t>
  </si>
  <si>
    <t>BAMP770116MGTZRT06</t>
  </si>
  <si>
    <t>BAMP770116HR8</t>
  </si>
  <si>
    <t>BAEZ,MEDINA/RICARDO</t>
  </si>
  <si>
    <t>BAMR680403HBSZDC06</t>
  </si>
  <si>
    <t>BAMR680403TD1</t>
  </si>
  <si>
    <t>BARRIOS,MARTINEZ/RIGOBERTO GABRIEL</t>
  </si>
  <si>
    <t>BAMR690227HGTRRG06</t>
  </si>
  <si>
    <t>BAMR690227TB5</t>
  </si>
  <si>
    <t>BAUTISTA,MURILLO/ROSA MARIA</t>
  </si>
  <si>
    <t>BAMR721027F97</t>
  </si>
  <si>
    <t>BARRERA,NAVARRO/DIANA</t>
  </si>
  <si>
    <t>BAND770410MGTRVN01</t>
  </si>
  <si>
    <t>BAND770410GV7</t>
  </si>
  <si>
    <t>BANDA,NAVARRO/MONICA</t>
  </si>
  <si>
    <t>BANM860504MGTNVN03</t>
  </si>
  <si>
    <t>BANM860504S28</t>
  </si>
  <si>
    <t>BARRIOS,NAVARRO/NANCY MARILU</t>
  </si>
  <si>
    <t>BANN810427MGTRVN02</t>
  </si>
  <si>
    <t>BANN8104276V9</t>
  </si>
  <si>
    <t>BAUTISTA,PEREZ/ALEJANDRA</t>
  </si>
  <si>
    <t>BAPA770919MGTTRL04</t>
  </si>
  <si>
    <t>BAPA770919KB1</t>
  </si>
  <si>
    <t>BALCAZAR,PEREZ/PAOLA</t>
  </si>
  <si>
    <t>BAPP800415MGTLRL07</t>
  </si>
  <si>
    <t>BAPP80041548A</t>
  </si>
  <si>
    <t>BALDERAS,ROSAS/BIBIANA</t>
  </si>
  <si>
    <t>BARB751202MGTLSB02</t>
  </si>
  <si>
    <t>BARB751202N6A</t>
  </si>
  <si>
    <t>BAÑOS,RICO/GUADALUPE JULIA VIOLETA</t>
  </si>
  <si>
    <t>BARG760805MGTXCD00</t>
  </si>
  <si>
    <t>BARG760805NGA</t>
  </si>
  <si>
    <t>BARQUIN,SANTILLAN/ESTHER VERONICA</t>
  </si>
  <si>
    <t>BASE660713MDFRNS06</t>
  </si>
  <si>
    <t>BASE660713NL7</t>
  </si>
  <si>
    <t>BARBOSA,SANTANA/ROBERTO</t>
  </si>
  <si>
    <t>BASR620830HDFRNB16</t>
  </si>
  <si>
    <t>BASR620830EF0</t>
  </si>
  <si>
    <t>BAEZA,TORRES/ARTEMISA</t>
  </si>
  <si>
    <t>BATA800120MGTZRR05</t>
  </si>
  <si>
    <t>BATA800120RL6</t>
  </si>
  <si>
    <t>BARRAZA,TREJO/ROSA</t>
  </si>
  <si>
    <t>BATR770503MHGRRS01</t>
  </si>
  <si>
    <t>BATR770503663</t>
  </si>
  <si>
    <t>BLANCARTE,VILLAGOMEZ/BLANCA ELIZABETH</t>
  </si>
  <si>
    <t>BAVB800724MGTLLL00</t>
  </si>
  <si>
    <t>BAVB800724H59</t>
  </si>
  <si>
    <t>BARRAGAN,VILLEGAS/OSCAR</t>
  </si>
  <si>
    <t>BAVO760413HNTRLS00</t>
  </si>
  <si>
    <t>BAVO7604139XA</t>
  </si>
  <si>
    <t>BRAVO,VALLE/ROBERTO</t>
  </si>
  <si>
    <t>BAVR740511HMNRLB01</t>
  </si>
  <si>
    <t>BAVR7405117V8</t>
  </si>
  <si>
    <t>BEASCOECHEA,ARANDA/LUCIA GUADALUPE</t>
  </si>
  <si>
    <t>BEAL531108MDFSRC05</t>
  </si>
  <si>
    <t>BEAL531108UR8</t>
  </si>
  <si>
    <t>BELMAN,ALVARADO/MARIA MANUELA DOLORES</t>
  </si>
  <si>
    <t>BEAM710704MGTLLN04</t>
  </si>
  <si>
    <t>BEAM710704132</t>
  </si>
  <si>
    <t>BECERRA,BECERRA/ARTURO EMMANUEL</t>
  </si>
  <si>
    <t>BEBA810604HGTCCR01</t>
  </si>
  <si>
    <t>BEBA8106049N0</t>
  </si>
  <si>
    <t>BEDOLLA,CARDENAS/MARIA DE JESUS</t>
  </si>
  <si>
    <t>BECJ750808MGTDRS02</t>
  </si>
  <si>
    <t>BECJ750808HN0</t>
  </si>
  <si>
    <t>BELTRAN,CAMPOS/MARTHA</t>
  </si>
  <si>
    <t>BECM650930MGTLMR09</t>
  </si>
  <si>
    <t>BECM650930697</t>
  </si>
  <si>
    <t>BECERRA,CARDONA/MA SOLEDAD</t>
  </si>
  <si>
    <t>BECS730614MGTCRL05</t>
  </si>
  <si>
    <t>BECS730614879</t>
  </si>
  <si>
    <t>BENAVIDES,DIOSDADO/MA MAGDALENA</t>
  </si>
  <si>
    <t>BEDM720522MDFNSG03</t>
  </si>
  <si>
    <t>BEDM720522MM2</t>
  </si>
  <si>
    <t>BECERRA,HERNANDEZ/MAYRA ISABEL</t>
  </si>
  <si>
    <t>BEHM860912MGTCRY00</t>
  </si>
  <si>
    <t>BEHM860912IM5</t>
  </si>
  <si>
    <t>BERNAL,MEDINA/MARIA MARISOL</t>
  </si>
  <si>
    <t>BEMM820117MMNRDR06</t>
  </si>
  <si>
    <t>BEMM8201173Q5</t>
  </si>
  <si>
    <t>BENITEZ,MUÑOZ/NEYLLY</t>
  </si>
  <si>
    <t>BEMN801216MQTNXY06</t>
  </si>
  <si>
    <t>BEMN801216J09</t>
  </si>
  <si>
    <t>BEDOLLA,PANIAGUA/NESTOR DANIEL</t>
  </si>
  <si>
    <t>BEPN790106HGTDNS01</t>
  </si>
  <si>
    <t>BEPN7901066M2</t>
  </si>
  <si>
    <t>BEDIA,REYES/MA. DE LOS AUXILIOS RAFAE</t>
  </si>
  <si>
    <t>BERA610509MGTDYX08</t>
  </si>
  <si>
    <t>BERA610509CQ9</t>
  </si>
  <si>
    <t>BECERRIL,ROSSEL/JORGE</t>
  </si>
  <si>
    <t>BERJ670723HMCCSR00</t>
  </si>
  <si>
    <t>BERJ670723QYA</t>
  </si>
  <si>
    <t>BECERRA,RAMIREZ/PERLA MARIELA</t>
  </si>
  <si>
    <t>BERP791124MSLCMR05</t>
  </si>
  <si>
    <t>BERP7911244SA</t>
  </si>
  <si>
    <t>BETANCOURT,REYES/SALVADOR</t>
  </si>
  <si>
    <t>BERS651209HGTTYL06</t>
  </si>
  <si>
    <t>BERS651209DK7</t>
  </si>
  <si>
    <t>BENITEZ,SANTOS/FIDELIA</t>
  </si>
  <si>
    <t>BESF790223MDFNND08</t>
  </si>
  <si>
    <t>BESF790223J9A</t>
  </si>
  <si>
    <t>BECERRA,VAZQUEZ/MA. DEL ROCIO</t>
  </si>
  <si>
    <t>BEVR670509MGTCZC11</t>
  </si>
  <si>
    <t>BEVR670509KY5</t>
  </si>
  <si>
    <t>BECERRA,ZARATE/ADRIANA</t>
  </si>
  <si>
    <t>BEZA841125MGTCRD07</t>
  </si>
  <si>
    <t>BEZA841125AG7</t>
  </si>
  <si>
    <t>BRISEÑO,CERVANTES/BRENDA BERENICE</t>
  </si>
  <si>
    <t>BICB771011MGTRRR05</t>
  </si>
  <si>
    <t>BICB771011CK2</t>
  </si>
  <si>
    <t>BRIBIESCA,MIRANDA/ELIZABETH</t>
  </si>
  <si>
    <t>BIME740531MGTRRL07</t>
  </si>
  <si>
    <t>BIME740531948</t>
  </si>
  <si>
    <t>BRISEÑO,MARTINEZ/LUIS ANTONIO</t>
  </si>
  <si>
    <t>BIML730205HQTRRS00</t>
  </si>
  <si>
    <t>BIML730205G87</t>
  </si>
  <si>
    <t>BRIBIESCA,SANCHEZ/JESUS OTHONIEL</t>
  </si>
  <si>
    <t>BISJ710201HGTRNS08</t>
  </si>
  <si>
    <t>BISJ7102012S4</t>
  </si>
  <si>
    <t>BOTELLO,ALVAREZ/MARIA DEL SOCORRO</t>
  </si>
  <si>
    <t>BOAS670711MGTTLC03</t>
  </si>
  <si>
    <t>BOAS670711PS4</t>
  </si>
  <si>
    <t>BOTELLO,CISNEROS/FRANCISCO JAVIER</t>
  </si>
  <si>
    <t>BOCF851014HGTTSR07</t>
  </si>
  <si>
    <t>BOCF851014JZ7</t>
  </si>
  <si>
    <t>BOTELLO,GARCIA/MA DEL CARMEN</t>
  </si>
  <si>
    <t>BOGC670706MGTTRR01</t>
  </si>
  <si>
    <t>BOGC670706HD9</t>
  </si>
  <si>
    <t>BOLAÑOS,LABRADA/ALMA GABRIELA</t>
  </si>
  <si>
    <t>BOLA761108MGTLBL00</t>
  </si>
  <si>
    <t>BOLA7611082U3</t>
  </si>
  <si>
    <t>BONILLA,QUEVEDO/LAURA CECILIA</t>
  </si>
  <si>
    <t>BOQL861018MMNNVR01</t>
  </si>
  <si>
    <t>BOQL861018CJ0</t>
  </si>
  <si>
    <t>BOCARDO,ROSALES/MA. EUGENIA</t>
  </si>
  <si>
    <t>BORE680708MGTCSG00</t>
  </si>
  <si>
    <t>BORE680708C97</t>
  </si>
  <si>
    <t>BONILLA,RINCON/JOSE DE JESUS</t>
  </si>
  <si>
    <t>BORJ780516HGTNNS01</t>
  </si>
  <si>
    <t>BORJ780516US9</t>
  </si>
  <si>
    <t>BONILLA,VAZQUEZ/DENISSE</t>
  </si>
  <si>
    <t>BOVD840826MGTNZN08</t>
  </si>
  <si>
    <t>BOVD840826C24</t>
  </si>
  <si>
    <t>BUSTOS,BASALDUA/LUCIA</t>
  </si>
  <si>
    <t>BUBL820714MGTSSC08</t>
  </si>
  <si>
    <t>BUBL820714E49</t>
  </si>
  <si>
    <t>BUSTAMANTE,MORALES/ORLANDO RAFAEL</t>
  </si>
  <si>
    <t>BUMO740712HGTSRR12</t>
  </si>
  <si>
    <t>BUMO740712LU5</t>
  </si>
  <si>
    <t>BUENA,OROZCO/AURELIA ELIZABETH</t>
  </si>
  <si>
    <t>BUOA840630MGTNRR06</t>
  </si>
  <si>
    <t>BUOA840630AU7</t>
  </si>
  <si>
    <t>BUTANDA,PUENTE/MA. GUADALUPE</t>
  </si>
  <si>
    <t>BUPG720112MGTTND07</t>
  </si>
  <si>
    <t>BUPM720112IY0</t>
  </si>
  <si>
    <t>BUGARIN,PRADO/SANTOS MARTIN</t>
  </si>
  <si>
    <t>BUPS630817HNTGRN02</t>
  </si>
  <si>
    <t>BUPS630817K18</t>
  </si>
  <si>
    <t>BUZO,VILLAFAÑA/LLUVIA DEL CARMEN</t>
  </si>
  <si>
    <t>BUVL811118MGTZLL03</t>
  </si>
  <si>
    <t>BUVL811118FIA</t>
  </si>
  <si>
    <t>BUZO,VILLANUEVA/SUSANA</t>
  </si>
  <si>
    <t>BUVS830510MGTZLS03</t>
  </si>
  <si>
    <t>BUVS830510HB3</t>
  </si>
  <si>
    <t>CASTILLO,AGUILAR/ANA ELVIRA</t>
  </si>
  <si>
    <t>CAAA870307MGTSGN09</t>
  </si>
  <si>
    <t>CAAA870307UE0</t>
  </si>
  <si>
    <t>CARRASCO,ALCANTAR/FATIMA</t>
  </si>
  <si>
    <t>CAAF800824MMNRLT01</t>
  </si>
  <si>
    <t>CAAF8008243M2</t>
  </si>
  <si>
    <t>CASTRO,ANGEL/HILDA</t>
  </si>
  <si>
    <t>CAAH780103MGTSNL01</t>
  </si>
  <si>
    <t>CAAH780103EG6</t>
  </si>
  <si>
    <t>CALZONCIN,AGUILERA/JAVIER</t>
  </si>
  <si>
    <t>CAAJ700729HGTLGV00</t>
  </si>
  <si>
    <t>CAAJ700729BQ0</t>
  </si>
  <si>
    <t>CASTAÑEDA,ALVEAR/MA DE JESUS</t>
  </si>
  <si>
    <t>CAAJ780601MMNSLS08</t>
  </si>
  <si>
    <t>CAAJ7806016J4</t>
  </si>
  <si>
    <t>CASTRO,ARCE/JUAN ALBERTO</t>
  </si>
  <si>
    <t>CAAJ860624HGTSRN03</t>
  </si>
  <si>
    <t>CAAJ860624621</t>
  </si>
  <si>
    <t>CASTILLO,ARREGUIN/LORENA</t>
  </si>
  <si>
    <t>CAAL810516MGTSRR06</t>
  </si>
  <si>
    <t>CAAL8105168D7</t>
  </si>
  <si>
    <t>CARREON,AGUIÑAGA/RUBEN</t>
  </si>
  <si>
    <t>CAAR750212HGTRGB06</t>
  </si>
  <si>
    <t>CAAR750212RH1</t>
  </si>
  <si>
    <t>CASIQUE,BUENAVISTA/CECILIA</t>
  </si>
  <si>
    <t>CABC860309MGTSNC03</t>
  </si>
  <si>
    <t>CABC860309SP6</t>
  </si>
  <si>
    <t>CAMPOS,BARAJAS/JUAN</t>
  </si>
  <si>
    <t>CABJ780911HGTMRN04</t>
  </si>
  <si>
    <t>CABJ7809112A0</t>
  </si>
  <si>
    <t>CAPI,BUSTAMANTE/MINERVA DEL CARMEN</t>
  </si>
  <si>
    <t>CABM660119Q6A</t>
  </si>
  <si>
    <t>CASTILLO,BANDA/MARTHA</t>
  </si>
  <si>
    <t>CABM671229MGTSNR09</t>
  </si>
  <si>
    <t>CABM671229IW1</t>
  </si>
  <si>
    <t>CABRERA,BARRIENTOS/MIRIAM</t>
  </si>
  <si>
    <t>CABM860116MGTBRR04</t>
  </si>
  <si>
    <t>CABM860116EV2</t>
  </si>
  <si>
    <t>CHAVEZ,CHIHUAQUE/EDUARDO</t>
  </si>
  <si>
    <t>CACE600202HMNHHD08</t>
  </si>
  <si>
    <t>CACE6002027E0</t>
  </si>
  <si>
    <t>CAMARGO,COLESIO/EVA AURORA</t>
  </si>
  <si>
    <t>CACE800101MGTMLV02</t>
  </si>
  <si>
    <t>CACE8001016Q2</t>
  </si>
  <si>
    <t>CHAVEZ,CHAVEZ/ESTHER</t>
  </si>
  <si>
    <t>CACE820704MGTHHS03</t>
  </si>
  <si>
    <t>CACE820704F25</t>
  </si>
  <si>
    <t>CARMONA,CARRERA/FABIOLA</t>
  </si>
  <si>
    <t>CACF740120MGTRRB03</t>
  </si>
  <si>
    <t>CACF740120J35</t>
  </si>
  <si>
    <t>CASTRO,CASTILLO/GERARDO</t>
  </si>
  <si>
    <t>CACG630603HNLSSR08</t>
  </si>
  <si>
    <t>CACG630603I78</t>
  </si>
  <si>
    <t>CABRERA,CEDILLO/JUAN CARLOS</t>
  </si>
  <si>
    <t>CACJ760711HDFBDN02</t>
  </si>
  <si>
    <t>CACJ760711J91</t>
  </si>
  <si>
    <t>CABRERA,CARMONA/MA LUZ</t>
  </si>
  <si>
    <t>CACL690509MGTBRZ07</t>
  </si>
  <si>
    <t>CACL690509QS8</t>
  </si>
  <si>
    <t>CHAVEZ,CENTENO/LUZ MARIA</t>
  </si>
  <si>
    <t>CACL800919MGTHNZ02</t>
  </si>
  <si>
    <t>CACL800919UN0</t>
  </si>
  <si>
    <t>CAZARES,CONTRERAS/MICHELE CARMINA</t>
  </si>
  <si>
    <t>CACM760430MGTZNC14</t>
  </si>
  <si>
    <t>CACM760430BJ9</t>
  </si>
  <si>
    <t>CHAVEZ,CAMARGO/RICARDO SERGIO</t>
  </si>
  <si>
    <t>CACR760902HGTHMC02</t>
  </si>
  <si>
    <t>CACR760902SK2</t>
  </si>
  <si>
    <t>CAMPOS,CORONA/ADELA</t>
  </si>
  <si>
    <t>CXCA800328MGTMRD08</t>
  </si>
  <si>
    <t>CACX800328ML2</t>
  </si>
  <si>
    <t>CANO,DURAN/FELIPE DE JESUS</t>
  </si>
  <si>
    <t>CADF771005HGTNRL07</t>
  </si>
  <si>
    <t>CADF771005DZA</t>
  </si>
  <si>
    <t>CASTRO,DURAN/JOSE LUIS</t>
  </si>
  <si>
    <t>CADL670701HGTSRS08</t>
  </si>
  <si>
    <t>CADL670701BE1</t>
  </si>
  <si>
    <t>CASTILLO,ESPARZA/YOLANDA</t>
  </si>
  <si>
    <t>CAEY671205MPLSSL03</t>
  </si>
  <si>
    <t>CAEY671205UH0</t>
  </si>
  <si>
    <t>CAMARILLO,FALCON/ALMA GUADALUPE</t>
  </si>
  <si>
    <t>CAFA830210MGTMLL06</t>
  </si>
  <si>
    <t>CAFA830210T12</t>
  </si>
  <si>
    <t>CARRIZAL,FLORES/CLAUDIA</t>
  </si>
  <si>
    <t>CAFC780215MGTRLL00</t>
  </si>
  <si>
    <t>CAFC780215UY3</t>
  </si>
  <si>
    <t>CAMACHO,FLORES/GUILLERMO</t>
  </si>
  <si>
    <t>CAFG701227HGTMLL00</t>
  </si>
  <si>
    <t>CAFG7012275CA</t>
  </si>
  <si>
    <t>CANO,FRAUSTO/MA. GUADALUPE</t>
  </si>
  <si>
    <t>CAFG760317MGTNRD16</t>
  </si>
  <si>
    <t>CAFG760317C39</t>
  </si>
  <si>
    <t>CHAVEZ,FERRUSQUIA/OLGA LIDIA</t>
  </si>
  <si>
    <t>CAFO700301MGTHRL03</t>
  </si>
  <si>
    <t>CAFO7003013U0</t>
  </si>
  <si>
    <t>CHAVEZ,GONZALEZ/MARIA ESPERANZA</t>
  </si>
  <si>
    <t>CAGE720801MMNHNS05</t>
  </si>
  <si>
    <t>CAGE720801R58</t>
  </si>
  <si>
    <t>CHAVEZ,GONZALEZ/MARIA ELENA</t>
  </si>
  <si>
    <t>CAGE730203MGTHNL04</t>
  </si>
  <si>
    <t>CAGE730203IH1</t>
  </si>
  <si>
    <t>CAMACHO,GARCIA/EDUARDO</t>
  </si>
  <si>
    <t>CAGE840812HGTJRD09</t>
  </si>
  <si>
    <t>CAGE840812TS1</t>
  </si>
  <si>
    <t>CAMACHO,GUERRERO/MA GUADALUPE</t>
  </si>
  <si>
    <t>CAGG591116MGTMRD21</t>
  </si>
  <si>
    <t>CAGG591116J59</t>
  </si>
  <si>
    <t>CASTRO,GARCIA/GLADIS ELIZABETH</t>
  </si>
  <si>
    <t>CAGG771211MGTSRL08</t>
  </si>
  <si>
    <t>CAGG771211L46</t>
  </si>
  <si>
    <t>CAMPOS,GAMIÑO/JUAN MARTIN</t>
  </si>
  <si>
    <t>CAGJ851120HGTMMN08</t>
  </si>
  <si>
    <t>CAGJ8511207F8</t>
  </si>
  <si>
    <t>CASTAÑEDA,GUTIERREZ/LUZ MARIA</t>
  </si>
  <si>
    <t>CAGL810721MGTSTZ01</t>
  </si>
  <si>
    <t>CAGL810721P63</t>
  </si>
  <si>
    <t>CAMPOS,GONZALEZ/MARIA DE LOURDES</t>
  </si>
  <si>
    <t>CAGL830211MMCMNR03</t>
  </si>
  <si>
    <t>CAGL830211DZ1</t>
  </si>
  <si>
    <t>CANO,GRANADOS/MA. GUADALUPE</t>
  </si>
  <si>
    <t>CAGM581204MGTNRD26</t>
  </si>
  <si>
    <t>CAGM581204DS0</t>
  </si>
  <si>
    <t>CAMPOS,GASCA/MA. GUADALUPE</t>
  </si>
  <si>
    <t>CAGG711008MGTMSD00</t>
  </si>
  <si>
    <t>CAGM711008UU9</t>
  </si>
  <si>
    <t>CHAVEZ,GONZALEZ/MARTHA ALICIA</t>
  </si>
  <si>
    <t>CAGM800427MMNHNR00</t>
  </si>
  <si>
    <t>CAGM800427UJ9</t>
  </si>
  <si>
    <t>CASTAÑEDA,GONZALEZ/SALVADOR</t>
  </si>
  <si>
    <t>CAGS720619HGTSNL04</t>
  </si>
  <si>
    <t>CAGS720619R83</t>
  </si>
  <si>
    <t>CHAGOLLA,GUEVARA/SANJUANA</t>
  </si>
  <si>
    <t>CAGS730628MGTHVN08</t>
  </si>
  <si>
    <t>CAGS7306289Q2</t>
  </si>
  <si>
    <t>CARPIO,GUZMAN/ANA MARGARITA</t>
  </si>
  <si>
    <t>CXGA770509MGTRZN04</t>
  </si>
  <si>
    <t>CAGX770509KX6</t>
  </si>
  <si>
    <t>CARRILLO,GONZALEZ/JOSE ALBERTO</t>
  </si>
  <si>
    <t>CXGA771012HDFRNL09</t>
  </si>
  <si>
    <t>CAGX771012E22</t>
  </si>
  <si>
    <t>CARMONA,GALLAGA/ANA YANCY</t>
  </si>
  <si>
    <t>CXGA800106MGTRLN02</t>
  </si>
  <si>
    <t>CAGX8001065F7</t>
  </si>
  <si>
    <t>CAMPOS,GARCIA/ALMA DELIA</t>
  </si>
  <si>
    <t>CXGA810305MGTMRL04</t>
  </si>
  <si>
    <t>CAGX810305SY0</t>
  </si>
  <si>
    <t>CABRERA,HERNANDEZ/ARIADNA ESMERALDA</t>
  </si>
  <si>
    <t>CAHA860622MGTBRR09</t>
  </si>
  <si>
    <t>CAHA860622J68</t>
  </si>
  <si>
    <t>CAMPA,HERNANDEZ/MARIA BERTHA</t>
  </si>
  <si>
    <t>CAHB870922MGTMRR03</t>
  </si>
  <si>
    <t>CAHB870922D10</t>
  </si>
  <si>
    <t>CABRERA,HUERTA/MARIA DE LA LUZ</t>
  </si>
  <si>
    <t>CAHL620304MMCBRZ01</t>
  </si>
  <si>
    <t>CAHL620304M12</t>
  </si>
  <si>
    <t>CAMACHO,HERNANDEZ/MARGARITA</t>
  </si>
  <si>
    <t>CAHM710413MGTMRR06</t>
  </si>
  <si>
    <t>CAHM710413D7A</t>
  </si>
  <si>
    <t>CASTILLO,HINOJOSA/MA. DE JESUS</t>
  </si>
  <si>
    <t>CAHJ750922MGTSNS13</t>
  </si>
  <si>
    <t>CAHM750922PD6</t>
  </si>
  <si>
    <t>CAMACHO,HURTADO/MIRIAM</t>
  </si>
  <si>
    <t>CAHM800408MQTMRR03</t>
  </si>
  <si>
    <t>CAHM800408JW1</t>
  </si>
  <si>
    <t>CAMPOS,HERNANDEZ/VICTORIA</t>
  </si>
  <si>
    <t>CAHV820925MMNMRC04</t>
  </si>
  <si>
    <t>CAHV820925K59</t>
  </si>
  <si>
    <t>CASILLAS,JUAREZ/LUIS EDUARDO</t>
  </si>
  <si>
    <t>CAJL840826HGTSRS07</t>
  </si>
  <si>
    <t>CAJL8408265L8</t>
  </si>
  <si>
    <t>CASTILLO,JIMENEZ/MARIO</t>
  </si>
  <si>
    <t>CAJM700914HDFSMR03</t>
  </si>
  <si>
    <t>CAJM700914KN8</t>
  </si>
  <si>
    <t>CARBAJAL,JIMENEZ/ROCIO DEL CARMEN</t>
  </si>
  <si>
    <t>CAJR840524MDFRMC04</t>
  </si>
  <si>
    <t>CAJR840524ME4</t>
  </si>
  <si>
    <t>CALIXTRO,LOPEZ/ALMA ROCIO</t>
  </si>
  <si>
    <t>CALA850720MGTLPL04</t>
  </si>
  <si>
    <t>CALA850720MBA</t>
  </si>
  <si>
    <t>CHAVEZ,LINARES/CLAUDIA</t>
  </si>
  <si>
    <t>CALC740410MDFHNL07</t>
  </si>
  <si>
    <t>CALC740410970</t>
  </si>
  <si>
    <t>CASTRO,LOPEZ/JOSE LUIS</t>
  </si>
  <si>
    <t>CALL680518HGTSPS04</t>
  </si>
  <si>
    <t>CHAVERO,LOYOLA/LILIA</t>
  </si>
  <si>
    <t>CALL841218MGTHYL07</t>
  </si>
  <si>
    <t>CALL841218GG0</t>
  </si>
  <si>
    <t>CARAPIA,LOPEZ/MARICELA</t>
  </si>
  <si>
    <t>CALM780129MGTRPR16</t>
  </si>
  <si>
    <t>CALM780129DW1</t>
  </si>
  <si>
    <t>CAMACHO,LOPEZ/RAQUEL</t>
  </si>
  <si>
    <t>CALR770104MGTMPQ09</t>
  </si>
  <si>
    <t>CALR770104BB7</t>
  </si>
  <si>
    <t>CAXL591031MCMSXC08</t>
  </si>
  <si>
    <t>CALU5910315R3</t>
  </si>
  <si>
    <t>CALDERON,LOPEZ/YOLANDA</t>
  </si>
  <si>
    <t>CALY720716MGTLPL08</t>
  </si>
  <si>
    <t>CALY720716NN0</t>
  </si>
  <si>
    <t>CABRERA,MATA/ALEJANDRINA</t>
  </si>
  <si>
    <t>CAMA690424MGTBTL05</t>
  </si>
  <si>
    <t>CAMA690424V6A</t>
  </si>
  <si>
    <t>CARBALLO,MAGDALENO/DEYANIRA</t>
  </si>
  <si>
    <t>CAMD720502MGTRGY03</t>
  </si>
  <si>
    <t>CAMD720502N88</t>
  </si>
  <si>
    <t>CASILLAS,MONCADA/JUVENTINO</t>
  </si>
  <si>
    <t>CAMJ710714HMNSNV02</t>
  </si>
  <si>
    <t>CAMJ710714JQ4</t>
  </si>
  <si>
    <t>CANTOR,MEJIA/JUAN MANUEL</t>
  </si>
  <si>
    <t>CAMJ850301HGTNJN00</t>
  </si>
  <si>
    <t>CAMJ850301161</t>
  </si>
  <si>
    <t>CARRANCO,MORENO/LUZ ELENA</t>
  </si>
  <si>
    <t>CAML760229MGTRRZ00</t>
  </si>
  <si>
    <t>CAML7602296I6</t>
  </si>
  <si>
    <t>CHAVEZ,MIJANGOS/MARCO ANTONIO</t>
  </si>
  <si>
    <t>CAMM750222HDFHJR07</t>
  </si>
  <si>
    <t>CAMM750222PP0</t>
  </si>
  <si>
    <t>CHAVEZ,MARQUEZ/PAZ ADRIANA</t>
  </si>
  <si>
    <t>CAMP800706MGTHRZ06</t>
  </si>
  <si>
    <t>CAMP800706KX1</t>
  </si>
  <si>
    <t>CARRANCO,MANCERA/MA. DEL RAYO</t>
  </si>
  <si>
    <t>CAMR690417MGTRNY09</t>
  </si>
  <si>
    <t>CAMR690417RG8</t>
  </si>
  <si>
    <t>CHAVEZ,MOSQUEDA/SANDRA LORENA</t>
  </si>
  <si>
    <t>CAMS780318MGTHSN02</t>
  </si>
  <si>
    <t>CAMS780318JA0</t>
  </si>
  <si>
    <t>CASTRO,NAVARRETE/BLANCA MARGARITA</t>
  </si>
  <si>
    <t>CANB690617MNLSVL02</t>
  </si>
  <si>
    <t>CANB690617SJ9</t>
  </si>
  <si>
    <t>CALLEJAS,NEGRETE/NELLY PATRICIA</t>
  </si>
  <si>
    <t>CANN750304MGTLGL17</t>
  </si>
  <si>
    <t>CANN750304CM1</t>
  </si>
  <si>
    <t>CARACHEO,OLVERA/ALMA DELIA</t>
  </si>
  <si>
    <t>CAOA820430MGTRLL07</t>
  </si>
  <si>
    <t>CAOA8204309R8</t>
  </si>
  <si>
    <t>CAMPOS,OLALDE/EMELIDA</t>
  </si>
  <si>
    <t>CAOE830221MGTMLM04</t>
  </si>
  <si>
    <t>CAOE830221L63</t>
  </si>
  <si>
    <t>CARMONA,ORTEGA/MA VIRGINIA</t>
  </si>
  <si>
    <t>CAOV610417MGTRRR06</t>
  </si>
  <si>
    <t>CAOM610417HP8</t>
  </si>
  <si>
    <t>CASILLAS,ORDUÑA/OMAR ALEJANDRO</t>
  </si>
  <si>
    <t>CAOO770825HGTSRM06</t>
  </si>
  <si>
    <t>CAOO770825321</t>
  </si>
  <si>
    <t>CASTILLO,PIZANO/CARLOS ISRAEL</t>
  </si>
  <si>
    <t>CAPC850716HGTSZR09</t>
  </si>
  <si>
    <t>CAPC8507161CA</t>
  </si>
  <si>
    <t>CANO,PEREZ/LORENA</t>
  </si>
  <si>
    <t>CAPL800815MGTNRR09</t>
  </si>
  <si>
    <t>CAPL800815171</t>
  </si>
  <si>
    <t>CARDENAS,PEÑALOZA/NANCY</t>
  </si>
  <si>
    <t>CAPN790410MDFRXN02</t>
  </si>
  <si>
    <t>CAPN790410C68</t>
  </si>
  <si>
    <t>CALDERON,RAMIREZ/ALBERTO</t>
  </si>
  <si>
    <t>CARA700514HGTLML03</t>
  </si>
  <si>
    <t>CARA700514BX3</t>
  </si>
  <si>
    <t>CANO,RODRIGUEZ/AMALIA</t>
  </si>
  <si>
    <t>CARA760809MGTNDM00</t>
  </si>
  <si>
    <t>CARA760809IF5</t>
  </si>
  <si>
    <t>CAMPOS,RAMIREZ/MARIA BERNARDA</t>
  </si>
  <si>
    <t>CARB650816MDFMMR10</t>
  </si>
  <si>
    <t>CARB650816V58</t>
  </si>
  <si>
    <t>CANCHOLA,RODRIGUEZ/CLAUDIA GABRIELA</t>
  </si>
  <si>
    <t>CARC810618MGTNDL05</t>
  </si>
  <si>
    <t>CARC810618XEA</t>
  </si>
  <si>
    <t>CHAVEZ,RODRIGUEZ/DANIELA EDITH</t>
  </si>
  <si>
    <t>CARD850926MGTHDN07</t>
  </si>
  <si>
    <t>CARD850926FB9</t>
  </si>
  <si>
    <t>CACIQUE,RUIZ/MA. EUGENIA</t>
  </si>
  <si>
    <t>CARE741119MGTCZG02</t>
  </si>
  <si>
    <t>CARE7411196L2</t>
  </si>
  <si>
    <t>CAMPUZANO,REYES/ERIKA ESMERALDA</t>
  </si>
  <si>
    <t>CARE770308MMNMYR00</t>
  </si>
  <si>
    <t>CARE770308A60</t>
  </si>
  <si>
    <t>CHAVEZ,RAMIREZ/FABIOLA</t>
  </si>
  <si>
    <t>CARF800607MMNHNB06</t>
  </si>
  <si>
    <t>CARF800607TW8</t>
  </si>
  <si>
    <t>CAMPOS,RODRIGUEZ/JULIO CESAR</t>
  </si>
  <si>
    <t>CARJ761217HGTMDL05</t>
  </si>
  <si>
    <t>CARJ7612174T3</t>
  </si>
  <si>
    <t>CHAVEZ,RAMOS/LUIS GUADALUPE</t>
  </si>
  <si>
    <t>CARL750825HMCHMS03</t>
  </si>
  <si>
    <t>CARL750825CK5</t>
  </si>
  <si>
    <t>CHAVEZ,RIOS/LIDIA RAQUEL</t>
  </si>
  <si>
    <t>CARL860610MGTHSD07</t>
  </si>
  <si>
    <t>CARL8606109W8</t>
  </si>
  <si>
    <t>CAUDILLO,RUIZ/MANUELA DEYANIRA</t>
  </si>
  <si>
    <t>CARM730622MSRDZN00</t>
  </si>
  <si>
    <t>CARM7306228V1</t>
  </si>
  <si>
    <t>CAMACHO,RINCON/MAYELI CITLALI</t>
  </si>
  <si>
    <t>CARM870219MQTMNY16</t>
  </si>
  <si>
    <t>CARM870219A59</t>
  </si>
  <si>
    <t>CANCHOLA,RODRIGUEZ/PATRICIA</t>
  </si>
  <si>
    <t>CARP820730MGTNDT06</t>
  </si>
  <si>
    <t>CARP820730168</t>
  </si>
  <si>
    <t>CASTELLANOS,RICO/RITA ALICIA</t>
  </si>
  <si>
    <t>CARR721113MDFSCT02</t>
  </si>
  <si>
    <t>CARR721113219</t>
  </si>
  <si>
    <t>CHAVEZ,RODRIGUEZ/MARIA SILVIA</t>
  </si>
  <si>
    <t>CARS720112MJCHDL07</t>
  </si>
  <si>
    <t>CARS720112IH7</t>
  </si>
  <si>
    <t>CAMARGO,SEGOVIA/ANA LAURA</t>
  </si>
  <si>
    <t>CASA820626MGTMGN01</t>
  </si>
  <si>
    <t>CASA820626AW8</t>
  </si>
  <si>
    <t>CAMARILLO,SERNA/BLANCA ESTELA</t>
  </si>
  <si>
    <t>CASB790913MGTMRL01</t>
  </si>
  <si>
    <t>CASB790913HI3</t>
  </si>
  <si>
    <t>CARMONA,SORIANO/CONSTANTINO VALENTE</t>
  </si>
  <si>
    <t>CASC650521HGRRRN00</t>
  </si>
  <si>
    <t>CASC650521P63</t>
  </si>
  <si>
    <t>CAMAÑO,SOL/CATALINA</t>
  </si>
  <si>
    <t>CASC680327MMSMLT08</t>
  </si>
  <si>
    <t>CASC680327Q25</t>
  </si>
  <si>
    <t>CAMPOS,SALAS/FLORA</t>
  </si>
  <si>
    <t>CASF660708MGTMLL09</t>
  </si>
  <si>
    <t>CASF660708KA0</t>
  </si>
  <si>
    <t>CAMARILLO,SOTO/JUDITH</t>
  </si>
  <si>
    <t>CASJ780309MGTMTD02</t>
  </si>
  <si>
    <t>CASJ7803098D7</t>
  </si>
  <si>
    <t>CARMONA,SANCHEZ/MARIA DE JESUS</t>
  </si>
  <si>
    <t>CASJ790821MJCRNS03</t>
  </si>
  <si>
    <t>CASJ7908213MA</t>
  </si>
  <si>
    <t>CASTAÑEDA,SALAS/MARTHA LAURA</t>
  </si>
  <si>
    <t>CASM580724MVZSLR04</t>
  </si>
  <si>
    <t>CASM580724PM8</t>
  </si>
  <si>
    <t>CANEDO,SOLAR/MARGARITA MARIA</t>
  </si>
  <si>
    <t>CASM660523MDFNLR06</t>
  </si>
  <si>
    <t>CASM660523V96</t>
  </si>
  <si>
    <t>CANCHOLA,SOTO/MARISOL</t>
  </si>
  <si>
    <t>CASM780807MDENTR01</t>
  </si>
  <si>
    <t>CASM780807BV5</t>
  </si>
  <si>
    <t>CASTILLO,SICARDO/MARIA DEL REFUGIO</t>
  </si>
  <si>
    <t>CASR860216MGTSCF08</t>
  </si>
  <si>
    <t>CASR8602162U7</t>
  </si>
  <si>
    <t>CHAVEZ,SEGOVIANO/VIRGINIA MARIA</t>
  </si>
  <si>
    <t>CASV600913MGTHGR09</t>
  </si>
  <si>
    <t>CASV600913JJ9</t>
  </si>
  <si>
    <t>CASTREJON,TAPIA/ELISA</t>
  </si>
  <si>
    <t>CATE690629MDFSPL07</t>
  </si>
  <si>
    <t>CATE690629TE6</t>
  </si>
  <si>
    <t>CABRERA,TOVAR/JOSE LUIS</t>
  </si>
  <si>
    <t>CATL771124HMNBVS03</t>
  </si>
  <si>
    <t>CATL771124G28</t>
  </si>
  <si>
    <t>CHAVEZ,TORRES/MARIANA DE LA SOLEDAD</t>
  </si>
  <si>
    <t>CATM760112MGTHRR00</t>
  </si>
  <si>
    <t>CATM760112PL2</t>
  </si>
  <si>
    <t>CAMACHO,UVALLE/MA. DEL ROSARIO</t>
  </si>
  <si>
    <t>CAUR800919MGTMVS03</t>
  </si>
  <si>
    <t>CAUR800919HN5</t>
  </si>
  <si>
    <t>CHAVEZ,VAZQUEZ/ABIGAIL</t>
  </si>
  <si>
    <t>CAVA760820MDFHZB09</t>
  </si>
  <si>
    <t>CAVA760820692</t>
  </si>
  <si>
    <t>CARDENAS,VAZQUEZ/MAGALI</t>
  </si>
  <si>
    <t>CAVM810305MGTRZG09</t>
  </si>
  <si>
    <t>CAVM810305MQ3</t>
  </si>
  <si>
    <t>CHAVEZ,VENOSA/NOEMI</t>
  </si>
  <si>
    <t>CAVN800514MGTHNM03</t>
  </si>
  <si>
    <t>CAVN800514696</t>
  </si>
  <si>
    <t>CASTRO,VEGA/RAUL</t>
  </si>
  <si>
    <t>CAVR551028HGTSGL03</t>
  </si>
  <si>
    <t>CAVR551028941</t>
  </si>
  <si>
    <t>CALIXTO,VILLAFAÑA/VICTORIA</t>
  </si>
  <si>
    <t>CAVV830728MGTLLC09</t>
  </si>
  <si>
    <t>CAVV8307287Z0</t>
  </si>
  <si>
    <t>CHAGOYA,YEBRA/MA. CONSEPCION</t>
  </si>
  <si>
    <t>CAYC750905MGTHBN27</t>
  </si>
  <si>
    <t>CAYM750905E6A</t>
  </si>
  <si>
    <t>CABRERA,ZAMORA/MIRIAM GEORGINA</t>
  </si>
  <si>
    <t>CAZM720215MDFBMR03</t>
  </si>
  <si>
    <t>CAZM720215AZ1</t>
  </si>
  <si>
    <t>CECA760721HDFBBL03</t>
  </si>
  <si>
    <t>CECA760721NL2</t>
  </si>
  <si>
    <t>CERVANTES,CABALLERO/ITZIA IRERI</t>
  </si>
  <si>
    <t>CECI760901MGTRBT08</t>
  </si>
  <si>
    <t>CECI760901MA0</t>
  </si>
  <si>
    <t>CERVANTES,CARMONA/LUIS ENRIQUE</t>
  </si>
  <si>
    <t>CECL751015HGTRRS02</t>
  </si>
  <si>
    <t>CECL751015KK1</t>
  </si>
  <si>
    <t>CERRITO,CERRITO/LAURA</t>
  </si>
  <si>
    <t>CECL800925MGTRRR09</t>
  </si>
  <si>
    <t>CECL800925BV5</t>
  </si>
  <si>
    <t>CERPA,CAMARILLO/MARIA TERESA</t>
  </si>
  <si>
    <t>CECT681023MGTRMR07</t>
  </si>
  <si>
    <t>CECT681023654</t>
  </si>
  <si>
    <t>CEDILLO,FUENTES/BEATRIZ</t>
  </si>
  <si>
    <t>CEFB740801MGTDNT09</t>
  </si>
  <si>
    <t>CEFB740801UC6</t>
  </si>
  <si>
    <t>CEDILLO,FRAUSTO/MARCELA</t>
  </si>
  <si>
    <t>CEFM870116MGTDRR09</t>
  </si>
  <si>
    <t>CEFM8701169T9</t>
  </si>
  <si>
    <t>CELIO,GRANADOS/SOFIA</t>
  </si>
  <si>
    <t>CEGS650918MGTLRF05</t>
  </si>
  <si>
    <t>CEGS6509181P4</t>
  </si>
  <si>
    <t>CENTENO,LOPEZ/JOSE RAMON</t>
  </si>
  <si>
    <t>CELR730317HGTNPM04</t>
  </si>
  <si>
    <t>CELR7303171L5</t>
  </si>
  <si>
    <t>CERVANTES,MENDEZ/CLAUDIA CAROLINA</t>
  </si>
  <si>
    <t>CEMC811231MGTRNL03</t>
  </si>
  <si>
    <t>CEMC8112317C9</t>
  </si>
  <si>
    <t>CENTENO,MARTINEZ/MARIA LUISA</t>
  </si>
  <si>
    <t>CEML780620MDFNRS00</t>
  </si>
  <si>
    <t>CEML780620S33</t>
  </si>
  <si>
    <t>CENTENO,MANRIQUEZ/MARIA</t>
  </si>
  <si>
    <t>CEMM680426MGTHNR09</t>
  </si>
  <si>
    <t>CEMM680426C38</t>
  </si>
  <si>
    <t>CEDILLO,NUÑEZ/ANA ERIKA</t>
  </si>
  <si>
    <t>CENA860714MGTDXN15</t>
  </si>
  <si>
    <t>CENA860714E27</t>
  </si>
  <si>
    <t>CERVIN,PAREDES/MARIA DE LOS ANGELES</t>
  </si>
  <si>
    <t>CEPA820802MGTRRN07</t>
  </si>
  <si>
    <t>CEPA8208025X9</t>
  </si>
  <si>
    <t>CERVERA,RAMIREZ/ALEJANDRA</t>
  </si>
  <si>
    <t>CERA800608MGTRML09</t>
  </si>
  <si>
    <t>CERA800608DX0</t>
  </si>
  <si>
    <t>CERVANTES,RAMOS/CLAUDIA</t>
  </si>
  <si>
    <t>CERC730424MGTRML02</t>
  </si>
  <si>
    <t>CERC730424H14</t>
  </si>
  <si>
    <t>CERVANTES,ROBLES/EDGAR</t>
  </si>
  <si>
    <t>CERE770306HDFRBD02</t>
  </si>
  <si>
    <t>CERE770306IT9</t>
  </si>
  <si>
    <t>CERRITOS,RIOS/MARIA ELENA</t>
  </si>
  <si>
    <t>CERE810310MGTRSL03</t>
  </si>
  <si>
    <t>CERE810310JQ4</t>
  </si>
  <si>
    <t>CERVANTES,RAMIREZ/GABRIELA</t>
  </si>
  <si>
    <t>CERG860227MGTRMB04</t>
  </si>
  <si>
    <t>CERG860227NL5</t>
  </si>
  <si>
    <t>CERVANTES,RAMIREZ/LAURA LILIANA</t>
  </si>
  <si>
    <t>CERL811019MGTRMR05</t>
  </si>
  <si>
    <t>CERL811019BP1</t>
  </si>
  <si>
    <t>CENTENO,RAMIREZ/MONICA</t>
  </si>
  <si>
    <t>CERM710601MGTNMN02</t>
  </si>
  <si>
    <t>CERM7106011X0</t>
  </si>
  <si>
    <t>CERVANTES,RODRIGUEZ/MARIA DEL ROSARIO</t>
  </si>
  <si>
    <t>CERR870210MDFRDS07</t>
  </si>
  <si>
    <t>CERR870210743</t>
  </si>
  <si>
    <t>CENDEJAS,SANTOYO/MARIA ELEAZAR</t>
  </si>
  <si>
    <t>CESE591120MGTNNL04</t>
  </si>
  <si>
    <t>CESE591120CF1</t>
  </si>
  <si>
    <t>CERVANTES,SILVA/MARIA JULIANA PAOLA</t>
  </si>
  <si>
    <t>CESJ790726MGTRLL06</t>
  </si>
  <si>
    <t>CESJ790726UQ8</t>
  </si>
  <si>
    <t>CERCADO,SANCHEZ/MARIA DE LA LUZ</t>
  </si>
  <si>
    <t>CESL761218MGTRNZ07</t>
  </si>
  <si>
    <t>CESL7612182J3</t>
  </si>
  <si>
    <t>CERVANTES,SANCHEZ/MODESTA</t>
  </si>
  <si>
    <t>CESM830903MGTRND06</t>
  </si>
  <si>
    <t>CESM830903U39</t>
  </si>
  <si>
    <t>CERVERA,SALDAÑA/VICTOR RUBEN</t>
  </si>
  <si>
    <t>CESV700805HGTRLC03</t>
  </si>
  <si>
    <t>CESV700805BY2</t>
  </si>
  <si>
    <t>CERON,ULLOA/JUAN ANTONIO</t>
  </si>
  <si>
    <t>CEUJ780510HGTRLN07</t>
  </si>
  <si>
    <t>CEUJ780510KU5</t>
  </si>
  <si>
    <t>CHIMAL,CASTRO/LETICIA</t>
  </si>
  <si>
    <t>CICL790305MGTHST09</t>
  </si>
  <si>
    <t>CICL790305UX8</t>
  </si>
  <si>
    <t>CINEROS,LARA/MA GUADALUPE</t>
  </si>
  <si>
    <t>CILG761231MMNSRD09</t>
  </si>
  <si>
    <t>CILM761231S24</t>
  </si>
  <si>
    <t>CISNEROS,REYNA/EDGAR</t>
  </si>
  <si>
    <t>CIRE720721HGTSYD08</t>
  </si>
  <si>
    <t>CIRE720721PCA</t>
  </si>
  <si>
    <t>CISNEROS,RAZO/RAUL</t>
  </si>
  <si>
    <t>CIRR700107HGTSZL08</t>
  </si>
  <si>
    <t>CIRR700107JJ3</t>
  </si>
  <si>
    <t>COMPARAN,AGUILAR/CAROLINA</t>
  </si>
  <si>
    <t>COAC820927MGTMGR03</t>
  </si>
  <si>
    <t>COAC8209274X0</t>
  </si>
  <si>
    <t>CORTES,BALDERAS/CLAUDIA</t>
  </si>
  <si>
    <t>COBC701225MGTRLL01</t>
  </si>
  <si>
    <t>COBC701225390</t>
  </si>
  <si>
    <t>CONEJO,CAMPOS/MARCOS IGNACIO</t>
  </si>
  <si>
    <t>COCM770425HGTNMR04</t>
  </si>
  <si>
    <t>COCM770425A87</t>
  </si>
  <si>
    <t>CORTES,CORTES/MARTHA YEIMY</t>
  </si>
  <si>
    <t>COCM810510MMNRRR03</t>
  </si>
  <si>
    <t>COCM8105106L7</t>
  </si>
  <si>
    <t>CORTES,CABRERA/RICARDO FELIX</t>
  </si>
  <si>
    <t>COCR661206HGTRBC09</t>
  </si>
  <si>
    <t>COCR661206T75</t>
  </si>
  <si>
    <t>CORTES,FRAUSTO/JOSE EMMANUEL</t>
  </si>
  <si>
    <t>COFE810812HGTRRM10</t>
  </si>
  <si>
    <t>COFE810812FC8</t>
  </si>
  <si>
    <t>CONTRERAS,GOMEZ/MA GUADALUPE</t>
  </si>
  <si>
    <t>COGG730413MMNNMD05</t>
  </si>
  <si>
    <t>COGM730413JT3</t>
  </si>
  <si>
    <t>CORNEJO,GUZMAN/NATALIA</t>
  </si>
  <si>
    <t>COGN850504MGTRZT08</t>
  </si>
  <si>
    <t>COGN850504IC2</t>
  </si>
  <si>
    <t>CORDOVA,GONZALEZ/VIRGINIA</t>
  </si>
  <si>
    <t>COGV730416MDFRNR05</t>
  </si>
  <si>
    <t>COGV730416CB5</t>
  </si>
  <si>
    <t>CORONA,GARCIA/ESTELA</t>
  </si>
  <si>
    <t>CXGE790227MGTRRS03</t>
  </si>
  <si>
    <t>COGX790227165</t>
  </si>
  <si>
    <t>CORTEZ,HERNANDEZ/MARIA ELIZABETH</t>
  </si>
  <si>
    <t>COHE680825MDFRRL04</t>
  </si>
  <si>
    <t>COHE680825450</t>
  </si>
  <si>
    <t>CORDERO,HERNANDEZ/IRIANA JEANETTE</t>
  </si>
  <si>
    <t>COHI850323MGTRRR06</t>
  </si>
  <si>
    <t>COHI850323ML6</t>
  </si>
  <si>
    <t>CORTES,JIMENEZ/ALICIA</t>
  </si>
  <si>
    <t>CXJA491002MGRRML02</t>
  </si>
  <si>
    <t>COJX491002HI6</t>
  </si>
  <si>
    <t>CORDOBA,LIRA/CECILIA</t>
  </si>
  <si>
    <t>COLC840916MMNRRC00</t>
  </si>
  <si>
    <t>COLC840916UF5</t>
  </si>
  <si>
    <t>CORTES,MARTINEZ/JOSE ANTONIO</t>
  </si>
  <si>
    <t>COMA790319HGTRRN09</t>
  </si>
  <si>
    <t>COMA790319AD8</t>
  </si>
  <si>
    <t>CONTRERAS,MALDONADO/MARIA CRISTINA</t>
  </si>
  <si>
    <t>COMC840120MGTNLR01</t>
  </si>
  <si>
    <t>COMC840120GL6</t>
  </si>
  <si>
    <t>CONEJO,MENDEZ/MA. DE LA PAZ</t>
  </si>
  <si>
    <t>COMP770103MGTNNZ07</t>
  </si>
  <si>
    <t>COMM7701037K6</t>
  </si>
  <si>
    <t>CORDOBA,ONTIVEROS/BRICIA GUADALUPE</t>
  </si>
  <si>
    <t>COOB711113MDGRNR04</t>
  </si>
  <si>
    <t>COOB711113UP2</t>
  </si>
  <si>
    <t>CORTE,OSORIO/JUAN MANUEL</t>
  </si>
  <si>
    <t>COOJ800530HMNRSN04</t>
  </si>
  <si>
    <t>COOJ8005301G5</t>
  </si>
  <si>
    <t>CORONA,PAREDES/JULIA JANET</t>
  </si>
  <si>
    <t>COPJ810915MMCRRL02</t>
  </si>
  <si>
    <t>COPJ810915LR0</t>
  </si>
  <si>
    <t>CORONA,QUINTERO/CLAUDIA</t>
  </si>
  <si>
    <t>COQC801220MGTRNL08</t>
  </si>
  <si>
    <t>COQC8012209U4</t>
  </si>
  <si>
    <t>CORPUS,RAYAS/ANA ISABEL</t>
  </si>
  <si>
    <t>CORA790115HGTRYN03</t>
  </si>
  <si>
    <t>CORA790115H24</t>
  </si>
  <si>
    <t>CORDOBA,ROSALES/CONSUELO</t>
  </si>
  <si>
    <t>CORC720920MGTRSN05</t>
  </si>
  <si>
    <t>CORC720920SP0</t>
  </si>
  <si>
    <t>CORDOVA,RAMIREZ/CATALINA</t>
  </si>
  <si>
    <t>CORC750430MGTRMT08</t>
  </si>
  <si>
    <t>CORC750430SE3</t>
  </si>
  <si>
    <t>COVARRUBIAS,RODRIGUEZ/DAVID ALBERTO</t>
  </si>
  <si>
    <t>CORD711229HTSVDV02</t>
  </si>
  <si>
    <t>CORD711229MB4</t>
  </si>
  <si>
    <t>CORNEJO,RODRIGUEZ/J GUADALUPE</t>
  </si>
  <si>
    <t>CORG780227HGTRDD05</t>
  </si>
  <si>
    <t>CORJ780227AI2</t>
  </si>
  <si>
    <t>CONTRERAS,RAZO/MARIA KARINA</t>
  </si>
  <si>
    <t>CORK810323MGTNZR05</t>
  </si>
  <si>
    <t>CORK810323MB5</t>
  </si>
  <si>
    <t>CORDOVA,SANDOVAL/LUZ MARIA</t>
  </si>
  <si>
    <t>COSL760422MGTRNZ04</t>
  </si>
  <si>
    <t>COSL760422R93</t>
  </si>
  <si>
    <t>CONTRERAS,TELLEZ/MARIA DEL CARMEN</t>
  </si>
  <si>
    <t>COTC700429MDFNLR06</t>
  </si>
  <si>
    <t>COTC700429IA9</t>
  </si>
  <si>
    <t>CORTES,VAZQUEZ/ERIC</t>
  </si>
  <si>
    <t>COVE720625HGTRZR06</t>
  </si>
  <si>
    <t>COVE72062583A</t>
  </si>
  <si>
    <t>CORTES,VILLANUEVA/VERONICA</t>
  </si>
  <si>
    <t>COVV730522MGTRLR01</t>
  </si>
  <si>
    <t>COVV730522PJ7</t>
  </si>
  <si>
    <t>CORONA,VALDEZ/VICENTA</t>
  </si>
  <si>
    <t>COVV780309HGTRLC01</t>
  </si>
  <si>
    <t>COVV780309GA9</t>
  </si>
  <si>
    <t>CORDOBA,ZUÑIGA/HUMBERTO</t>
  </si>
  <si>
    <t>COZH860614HGTRXM06</t>
  </si>
  <si>
    <t>COZH8606148R8</t>
  </si>
  <si>
    <t>CRUZ,AGUILERA/MARIA DE LOURDES</t>
  </si>
  <si>
    <t>CUAL700101MMNRGR08</t>
  </si>
  <si>
    <t>CUAL7001017F7</t>
  </si>
  <si>
    <t>CRUZ,AGUILAR/MATILDE DEL CARMEN</t>
  </si>
  <si>
    <t>CUAM771027MGTRGT01</t>
  </si>
  <si>
    <t>CUAM771027QK1</t>
  </si>
  <si>
    <t>CRUZ,ALEJO/MIRSHA JACKELINE</t>
  </si>
  <si>
    <t>CUAM791216MDLRLR01</t>
  </si>
  <si>
    <t>CUAM79121687A</t>
  </si>
  <si>
    <t>CRUZ,ALMARAZ/MAYRA</t>
  </si>
  <si>
    <t>CUAM850412MGTRLY01</t>
  </si>
  <si>
    <t>CUAM850412C37</t>
  </si>
  <si>
    <t>CRUZ,BALANZAR/KARINA DE LA</t>
  </si>
  <si>
    <t>CUBK800406MGRRLR15</t>
  </si>
  <si>
    <t>CUBK800406P33</t>
  </si>
  <si>
    <t>CRUZ,DURAN/MARTHA ALICIA</t>
  </si>
  <si>
    <t>CUDM870125MGTRRR06</t>
  </si>
  <si>
    <t>CUDM870125125</t>
  </si>
  <si>
    <t>CRUZ,GAMA/DELIA DE LA</t>
  </si>
  <si>
    <t>CUGD770508MMSRML05</t>
  </si>
  <si>
    <t>CUGD770508HU5</t>
  </si>
  <si>
    <t>CULEBRO,GERONIMO/JULIO CESAR</t>
  </si>
  <si>
    <t>CUGJ730701HVZLRL07</t>
  </si>
  <si>
    <t>CUGJ730701PG7</t>
  </si>
  <si>
    <t>CRUZ,GONZALEZ/JOEL</t>
  </si>
  <si>
    <t>CUGJ731203HGTRNL05</t>
  </si>
  <si>
    <t>CUGJ731203NH7</t>
  </si>
  <si>
    <t>CUELLAR,MARTINEZ/JOSE ALEJANDRO</t>
  </si>
  <si>
    <t>CUMA770126HSPLRL06</t>
  </si>
  <si>
    <t>CUMA770126QP4</t>
  </si>
  <si>
    <t>CRUZ,MARTINEZ/MARGARITA</t>
  </si>
  <si>
    <t>CUMM700519MGTRRR07</t>
  </si>
  <si>
    <t>CUMM700519T15</t>
  </si>
  <si>
    <t>CUELLAR,MENDOZA/SUSANA GABRIELA</t>
  </si>
  <si>
    <t>CUMS780622MGTLNS02</t>
  </si>
  <si>
    <t>CUMS780622BIA</t>
  </si>
  <si>
    <t>CRUZ,NIETO/ERIKA MARIANA</t>
  </si>
  <si>
    <t>CUNE741115MGTRTR09</t>
  </si>
  <si>
    <t>CUELLAR,PEREZ/ALMA GRACIELA</t>
  </si>
  <si>
    <t>CUPA720312MGTLRL08</t>
  </si>
  <si>
    <t>CUPA720312UV7</t>
  </si>
  <si>
    <t>CRUZ,PALOMINO/CRISTINA MONSERRAT</t>
  </si>
  <si>
    <t>CUPC830214MGTRLR06</t>
  </si>
  <si>
    <t>CUPC830214G94</t>
  </si>
  <si>
    <t>CURIEL,PEREZ/FRANCISCO JAVIER</t>
  </si>
  <si>
    <t>CUPF720825HJCRRR02</t>
  </si>
  <si>
    <t>CUPF7208258R9</t>
  </si>
  <si>
    <t>CRUZ,RAMIREZ/ALBA</t>
  </si>
  <si>
    <t>CURA760320MMCRML07</t>
  </si>
  <si>
    <t>CURA760320917</t>
  </si>
  <si>
    <t>CRUZ,RAMIREZ/JUAN DIEGO</t>
  </si>
  <si>
    <t>CURJ771231HTCRMN07</t>
  </si>
  <si>
    <t>CURJ771231CD9</t>
  </si>
  <si>
    <t>CUAZITL,SANCHEZ/FABIOLA LIZETH</t>
  </si>
  <si>
    <t>CUSF810429MASZNB03</t>
  </si>
  <si>
    <t>CUSF8104295F7</t>
  </si>
  <si>
    <t>COLECIO,JUAREZ/ANA LILIA</t>
  </si>
  <si>
    <t>CXJA740621MGTLRN03</t>
  </si>
  <si>
    <t>CXJA740621I57</t>
  </si>
  <si>
    <t>DAVALOS,ARANDA/MARIA DE LOURDES</t>
  </si>
  <si>
    <t>DAAL790906MGTVRR09</t>
  </si>
  <si>
    <t>DAAL7909063EA</t>
  </si>
  <si>
    <t>DAVILA,FALCON/MA. DEL CARMEN</t>
  </si>
  <si>
    <t>DAFC670113MGTVLR07</t>
  </si>
  <si>
    <t>DAFC6701134V9</t>
  </si>
  <si>
    <t>DANIEL,TORRES/LUIS HERIBERTO</t>
  </si>
  <si>
    <t>DATL731016HNLNRS01</t>
  </si>
  <si>
    <t>DATL731016AR7</t>
  </si>
  <si>
    <t>DAMIAN,ZARATE/ABRIL</t>
  </si>
  <si>
    <t>DAZA820802MGTMRB03</t>
  </si>
  <si>
    <t>DAZA820802K79</t>
  </si>
  <si>
    <t>DELGADO,AISPURO/VIRGINIA</t>
  </si>
  <si>
    <t>DEAV760827MSLLSR01</t>
  </si>
  <si>
    <t>DEAV760827JK6</t>
  </si>
  <si>
    <t>DELGADO,BARRERA/ADRIANA</t>
  </si>
  <si>
    <t>DEBA780409MGTLRD01</t>
  </si>
  <si>
    <t>DEBA780409PY5</t>
  </si>
  <si>
    <t>DELGADO,BARRIENTOS/ALEJANDRO</t>
  </si>
  <si>
    <t>DEBA800513HGTLRL00</t>
  </si>
  <si>
    <t>DEBA800513BK9</t>
  </si>
  <si>
    <t>DELGADILLO,DIAZ/LUZ ISABEL</t>
  </si>
  <si>
    <t>DEDL791115MGTLZZ07</t>
  </si>
  <si>
    <t>DEDL791115RE4</t>
  </si>
  <si>
    <t>DELGADO,GUTIERREZ/BENERANDA</t>
  </si>
  <si>
    <t>DEGB751114MGTLTN03</t>
  </si>
  <si>
    <t>DEGB751114P25</t>
  </si>
  <si>
    <t>DELGADO,GUERRERO/FABIOLA</t>
  </si>
  <si>
    <t>BEGF850830MGTLRB04</t>
  </si>
  <si>
    <t>DEGF8508304S5</t>
  </si>
  <si>
    <t>DELGADO,LOPEZ/JORGE LUIS</t>
  </si>
  <si>
    <t>DELJ800711HGTLPR08</t>
  </si>
  <si>
    <t>DELJ800711U56</t>
  </si>
  <si>
    <t>DELGADO,LOPEZ/MA.DEL CARMEN</t>
  </si>
  <si>
    <t>DELC820703MGTLPR09</t>
  </si>
  <si>
    <t>DELM820703JR2</t>
  </si>
  <si>
    <t>DELGADO,LOPEZ/NORMA ELENA</t>
  </si>
  <si>
    <t>DELN860309MGTLPR02</t>
  </si>
  <si>
    <t>DELN860309SG9</t>
  </si>
  <si>
    <t>DELGADO,MONTOYA/ROSENDO OMAR</t>
  </si>
  <si>
    <t>DEMR760805HDFLNS06</t>
  </si>
  <si>
    <t>DEMR7608052Z6</t>
  </si>
  <si>
    <t>DELGADO,NIETO/PEDRO OCTAVIO</t>
  </si>
  <si>
    <t>DENP750609HGTLTD08</t>
  </si>
  <si>
    <t>DENP7506099G5</t>
  </si>
  <si>
    <t>DELGADO,NUÑEZ/RAMIRO</t>
  </si>
  <si>
    <t>DENR780308HGTLXM08</t>
  </si>
  <si>
    <t>DENR780308HC0</t>
  </si>
  <si>
    <t>DELGADO,RIOS/LUCIA MAGDALENA</t>
  </si>
  <si>
    <t>DERL710927MGTLSC07</t>
  </si>
  <si>
    <t>DERL710927K35</t>
  </si>
  <si>
    <t>DELGADO,TERRONES/ARELI</t>
  </si>
  <si>
    <t>DETA840927MGTLRR03</t>
  </si>
  <si>
    <t>DETA840927L67</t>
  </si>
  <si>
    <t>DELGADO,TORRES/FEDERICO</t>
  </si>
  <si>
    <t>DETF770122HGTLRD01</t>
  </si>
  <si>
    <t>DETF770122RG2</t>
  </si>
  <si>
    <t>DELGADO,VARGAS/TERESA</t>
  </si>
  <si>
    <t>DEVT711015MGTLRR09</t>
  </si>
  <si>
    <t>DEVT711015PV9</t>
  </si>
  <si>
    <t>DE,DIOS/AVALOS CLAUDIA BERENICE</t>
  </si>
  <si>
    <t>DIAC820822MDFSVL03</t>
  </si>
  <si>
    <t>DIAC820822IV0</t>
  </si>
  <si>
    <t>DIAZ,ANGUIANO/SANDRA EDITH</t>
  </si>
  <si>
    <t>DIAS830115MMNZNN09</t>
  </si>
  <si>
    <t>DIAS830115MP4</t>
  </si>
  <si>
    <t>GTSSA005304</t>
  </si>
  <si>
    <t>DIEGO,CASILLAS/ROSA ISELA</t>
  </si>
  <si>
    <t>DICR850830MMSGSS06</t>
  </si>
  <si>
    <t>DICR850830GK7</t>
  </si>
  <si>
    <t>DIAZ,ESCARENO/JORGE ALBERTO</t>
  </si>
  <si>
    <t>DIEJ830418HGTZSR06</t>
  </si>
  <si>
    <t>DIEJ8304185J7</t>
  </si>
  <si>
    <t>DIAZ,ESCARENO/MIGUEL ANGEL</t>
  </si>
  <si>
    <t>DIEM810712HGTZSG04</t>
  </si>
  <si>
    <t>DIEM810712PPA</t>
  </si>
  <si>
    <t>DIAZ,SANTANA/FERNANDEZ EDILIA IVETTE</t>
  </si>
  <si>
    <t>DIFE761027MGTZRD00</t>
  </si>
  <si>
    <t>DIFE761027JX8</t>
  </si>
  <si>
    <t>DIAZ,LUNA/CLAUDIA ERENDID</t>
  </si>
  <si>
    <t>DILC830219MJCZNL04</t>
  </si>
  <si>
    <t>DILC830219FK9</t>
  </si>
  <si>
    <t>DIAZ,MARTINEZ/JOSEFINA</t>
  </si>
  <si>
    <t>DIMJ790830MMNZRS03</t>
  </si>
  <si>
    <t>DIMJ7908301T0</t>
  </si>
  <si>
    <t>DIAZ,MALDONADO/LUZ ADRIANA</t>
  </si>
  <si>
    <t>DIML780814MGTZLZ07</t>
  </si>
  <si>
    <t>DIML780814MQ2</t>
  </si>
  <si>
    <t>DIAZ,MARTINEZ/NANCY</t>
  </si>
  <si>
    <t>DIMN740125MMCZRN04</t>
  </si>
  <si>
    <t>DIMN740125HD2</t>
  </si>
  <si>
    <t>DIAZ,RODRIGUEZ/SANJUANA</t>
  </si>
  <si>
    <t>DIRS841008MGTZDN00</t>
  </si>
  <si>
    <t>DIRS841008VD6</t>
  </si>
  <si>
    <t>DIAZ,TORRES/MARIA ELENA</t>
  </si>
  <si>
    <t>DITE730320MDFZRL08</t>
  </si>
  <si>
    <t>DITE730320N81</t>
  </si>
  <si>
    <t>DIAZ,TORRES/JUANA ESTELA</t>
  </si>
  <si>
    <t>DITJ800617MMNDRN05</t>
  </si>
  <si>
    <t>DITJ800617HG4</t>
  </si>
  <si>
    <t>DIAZ,VILLANUEVA/ELENA SOLEDAD</t>
  </si>
  <si>
    <t>DIVE860818MGTZLL03</t>
  </si>
  <si>
    <t>DIVE860818VA1</t>
  </si>
  <si>
    <t>DIAZ,VEGA/NOE</t>
  </si>
  <si>
    <t>DIVN740305HGTZGX01</t>
  </si>
  <si>
    <t>DIVN740305QY3</t>
  </si>
  <si>
    <t>DOMINGUEZ,CONCHA/OFELIA</t>
  </si>
  <si>
    <t>DOCO620402MGTMNF07</t>
  </si>
  <si>
    <t>DOCO620402UZ4</t>
  </si>
  <si>
    <t>DOMINGUEZ,GRIMALDO/MA DOLORES</t>
  </si>
  <si>
    <t>DOGD790721MGTMRL06</t>
  </si>
  <si>
    <t>DOGD790721BQ3</t>
  </si>
  <si>
    <t>DOMINGUEZ,NUÑEZ/LINDA</t>
  </si>
  <si>
    <t>DONL740327MHGMXN06</t>
  </si>
  <si>
    <t>DONL740327UXA</t>
  </si>
  <si>
    <t>DORADO,SUAREZ/MARLEN</t>
  </si>
  <si>
    <t>DOSM850921MGTRRR08</t>
  </si>
  <si>
    <t>DOSM850921CZ2</t>
  </si>
  <si>
    <t>DOMINGUEZ,TREVIÑO/VIRGINIA ALEJANDRA</t>
  </si>
  <si>
    <t>DOTV800104MTSMRR06</t>
  </si>
  <si>
    <t>DOTV800104RT7</t>
  </si>
  <si>
    <t>DOMINGUEZ,URBINA/EDAA YARATD</t>
  </si>
  <si>
    <t>DOUE800729MGTMRD06</t>
  </si>
  <si>
    <t>DOUE800729JK3</t>
  </si>
  <si>
    <t>DUARTE,ALVAREZ/ANGELICA VIVIANA</t>
  </si>
  <si>
    <t>DUAA820719MGTRLN02</t>
  </si>
  <si>
    <t>DUAA820719UD4</t>
  </si>
  <si>
    <t>DUARTE,ALVAREZ/CINTHYA ALEJANDRA</t>
  </si>
  <si>
    <t>DUAC841228MGTRLN08</t>
  </si>
  <si>
    <t>DUAC8412287X9</t>
  </si>
  <si>
    <t>DURAN,BARROSO/ARACELI</t>
  </si>
  <si>
    <t>DUBA670415MGTRRR13</t>
  </si>
  <si>
    <t>DUBA670415410</t>
  </si>
  <si>
    <t>DURAN,GARCIA/GUADALUPE</t>
  </si>
  <si>
    <t>DUGG600604MDFRRD09</t>
  </si>
  <si>
    <t>DUGG6006047U1</t>
  </si>
  <si>
    <t>DURAN,GARCIA/ROSA MARIA</t>
  </si>
  <si>
    <t>DUGR710523MDFRRS04</t>
  </si>
  <si>
    <t>DUGR710523GL0</t>
  </si>
  <si>
    <t>DURAN,MENDOZA/OLGA LIDIA</t>
  </si>
  <si>
    <t>DUMO841122MGTRNL04</t>
  </si>
  <si>
    <t>DUMO841122KTA</t>
  </si>
  <si>
    <t>DURAN,NIETO/JOSE LUIS</t>
  </si>
  <si>
    <t>DUNL800421MGTRTS06</t>
  </si>
  <si>
    <t>DUNL800421AQA</t>
  </si>
  <si>
    <t>ESCAMILLA,AVALOS/ESTRELLITA</t>
  </si>
  <si>
    <t>EAAE770924MJCSVS03</t>
  </si>
  <si>
    <t>EAAE770924SI6</t>
  </si>
  <si>
    <t>ESTRADA,AYALA/MARIA GUADALUPE</t>
  </si>
  <si>
    <t>EAAG580507MDGSYD09</t>
  </si>
  <si>
    <t>EAAG580507P83</t>
  </si>
  <si>
    <t>ESCALERA,BARRAZA/BERTA ALICIA</t>
  </si>
  <si>
    <t>EABB811002MGTSRR03</t>
  </si>
  <si>
    <t>EABB811002AF5</t>
  </si>
  <si>
    <t>ESPARZA,CORDOBA/MARIA ELENA</t>
  </si>
  <si>
    <t>EACE790701MGTSRL07</t>
  </si>
  <si>
    <t>EACE7907017P8</t>
  </si>
  <si>
    <t>ESTRADA,ESTRADA/ERIKA DEL SOCORRO</t>
  </si>
  <si>
    <t>EAEE800923MJCSSR00</t>
  </si>
  <si>
    <t>EAEE8009233W6</t>
  </si>
  <si>
    <t>ESTRADA,FLORES/MARIA ESTELA</t>
  </si>
  <si>
    <t>EAFE700729MDFSLS09</t>
  </si>
  <si>
    <t>EAFE700729S37</t>
  </si>
  <si>
    <t>ESTRADA,GONZALEZ/IRERI</t>
  </si>
  <si>
    <t>EAGI760504MMNSNR14</t>
  </si>
  <si>
    <t>EAGI760504D63</t>
  </si>
  <si>
    <t>ESPARZA,HERNANDEZ/MARIBEL</t>
  </si>
  <si>
    <t>EAHM760625MHGSRR07</t>
  </si>
  <si>
    <t>EAHM760625JM3</t>
  </si>
  <si>
    <t>ESTRADA,MEZA/ARACELI</t>
  </si>
  <si>
    <t>EAMA750408MGTSZR06</t>
  </si>
  <si>
    <t>EAMA750408NP0</t>
  </si>
  <si>
    <t>ESTRADA,MENDOZA/SUSANA</t>
  </si>
  <si>
    <t>EAMS851221MGTSNS17</t>
  </si>
  <si>
    <t>EAMS8512215R6</t>
  </si>
  <si>
    <t>ESTRADA,OCAMPO/ANGELICA MARIANA</t>
  </si>
  <si>
    <t>EAOA771118MGTSCN04</t>
  </si>
  <si>
    <t>EAOA7711182B6</t>
  </si>
  <si>
    <t>ESTRADA,ORTIZ/MARIA ELENA</t>
  </si>
  <si>
    <t>EAOE711208MGTSRL03</t>
  </si>
  <si>
    <t>EAOE7112087C7</t>
  </si>
  <si>
    <t>EECC790521MVZCRY18</t>
  </si>
  <si>
    <t>EECC790521531</t>
  </si>
  <si>
    <t>ECHEVERRIA,PALOMARES/MA. GUADALUPE</t>
  </si>
  <si>
    <t>EEPG731212MGTCLD04</t>
  </si>
  <si>
    <t>EEPG731212777</t>
  </si>
  <si>
    <t>ECHEVERRIA,PRIETO/NOEMI</t>
  </si>
  <si>
    <t>EEPN801206MGTCRM03</t>
  </si>
  <si>
    <t>EEPN801206HU6</t>
  </si>
  <si>
    <t>ECHEVARRIA,RAMIREZ/PEDRO DAMIAN</t>
  </si>
  <si>
    <t>EERP820113HBSCMD02</t>
  </si>
  <si>
    <t>EERP820113JJ9</t>
  </si>
  <si>
    <t>ESPINOZA,BERMEJO/IMELDA</t>
  </si>
  <si>
    <t>EIBI590415MGTSRM17</t>
  </si>
  <si>
    <t>EIBI5904152J4</t>
  </si>
  <si>
    <t>ELIAS,CORONADO/MONICA PATRICIA</t>
  </si>
  <si>
    <t>EICM820628MGTLRN00</t>
  </si>
  <si>
    <t>EICM820628KW3</t>
  </si>
  <si>
    <t>ESPITIA,CASTRO/MARICELA</t>
  </si>
  <si>
    <t>EICM861028MMNSSR03</t>
  </si>
  <si>
    <t>EICM861028JDA</t>
  </si>
  <si>
    <t>ESPINO,CASTRO/MARIA REFUGIO</t>
  </si>
  <si>
    <t>EICR811102MGTSSF00</t>
  </si>
  <si>
    <t>EICR811102PR0</t>
  </si>
  <si>
    <t>ESPINOZA,ELIZARRARAZ/MA. GUADALUPE</t>
  </si>
  <si>
    <t>EIGE771213MGTSLD02</t>
  </si>
  <si>
    <t>EIEG771213KY4</t>
  </si>
  <si>
    <t>ESPINO,ESTRADA/MA. DEL CARMEN</t>
  </si>
  <si>
    <t>EIEC720821MGTSSR04</t>
  </si>
  <si>
    <t>EIEM720821QW7</t>
  </si>
  <si>
    <t>ESPINOSA,GARCIA/AYME</t>
  </si>
  <si>
    <t>EIGA781127MMNSRY08</t>
  </si>
  <si>
    <t>EIGA781127995</t>
  </si>
  <si>
    <t>ELIAS,GUZMAN/CARMEN ADRIANA</t>
  </si>
  <si>
    <t>EIGC800222MGTLZR03</t>
  </si>
  <si>
    <t>EIGC8002223GA</t>
  </si>
  <si>
    <t>ESPINOS,GOMEZ/GRISELDA</t>
  </si>
  <si>
    <t>EIGG710919MQTSMR03</t>
  </si>
  <si>
    <t>EIGG710919CS7</t>
  </si>
  <si>
    <t>ELIZARRARAS,GUTIERREZ/PATRICIA</t>
  </si>
  <si>
    <t>EIGP671002MBCLTT01</t>
  </si>
  <si>
    <t>EIGP671002FLA</t>
  </si>
  <si>
    <t>ELIZALDE,HERNANDEZ/ALBERTO</t>
  </si>
  <si>
    <t>EIHA741026HDFLRL07</t>
  </si>
  <si>
    <t>EIHA741026J61</t>
  </si>
  <si>
    <t>ELIZONDO,HERMOSILLO/MARTHA ELENA</t>
  </si>
  <si>
    <t>EIHM630102MGTLRR09</t>
  </si>
  <si>
    <t>EIHM630102UW0</t>
  </si>
  <si>
    <t>ESPINOSA,LEAL/CONSUELO ALEJANDRINA</t>
  </si>
  <si>
    <t>EILC740826MGTSLN08</t>
  </si>
  <si>
    <t>EILC740826114</t>
  </si>
  <si>
    <t>ESPINOZA,LOPEZ/IRAZU ALEJANDRA</t>
  </si>
  <si>
    <t>EILI850715MGTSPR06</t>
  </si>
  <si>
    <t>EILI850715QH8</t>
  </si>
  <si>
    <t>ENRIQUEZ,LOPEZ/JOSAFAT SALVADOR</t>
  </si>
  <si>
    <t>EILJ830329HGTNPS00</t>
  </si>
  <si>
    <t>EILJ830329K14</t>
  </si>
  <si>
    <t>ENRIQUEZ,MONTAÑEZ/ALEJANDRO</t>
  </si>
  <si>
    <t>EIMA740212HGTNNL02</t>
  </si>
  <si>
    <t>EIMA7402126C0</t>
  </si>
  <si>
    <t>ESPINOSA,MARTINEZ/ESPERANZA JUDITH</t>
  </si>
  <si>
    <t>EIME650122MGTSRS00</t>
  </si>
  <si>
    <t>EIME650122HF0</t>
  </si>
  <si>
    <t>ESPINO,MARTINEZ/ROSA ISELA</t>
  </si>
  <si>
    <t>EIMR710914MGTSRS02</t>
  </si>
  <si>
    <t>EIMR710914IM9</t>
  </si>
  <si>
    <t>ESPINOZA,MAYA/YAZMIN</t>
  </si>
  <si>
    <t>EIMY800921MMCSYZ00</t>
  </si>
  <si>
    <t>EIMY8009215Y6</t>
  </si>
  <si>
    <t>ESPINOSA,NAVARRO/LUIS REYNALDO</t>
  </si>
  <si>
    <t>EINL761103HGTSVS21</t>
  </si>
  <si>
    <t>EINL761103LE1</t>
  </si>
  <si>
    <t>ELIZARRARAS,PEREZ/GRACIELA</t>
  </si>
  <si>
    <t>EIPG750603MGTLRR01</t>
  </si>
  <si>
    <t>EIPG7506035A4</t>
  </si>
  <si>
    <t>ESPINOSA,ROMERO/MARIA GUADALUPE</t>
  </si>
  <si>
    <t>EIRG661207MDFSMD06</t>
  </si>
  <si>
    <t>EIRG661207QA6</t>
  </si>
  <si>
    <t>ESPINOSA,RAMIREZ/HECTOR</t>
  </si>
  <si>
    <t>EIRH660402HZSSMC04</t>
  </si>
  <si>
    <t>EIRH660402JW0</t>
  </si>
  <si>
    <t>ESPITIA,REGALADO/MA NATIVIDAD DEL SOCORRO</t>
  </si>
  <si>
    <t>EIRN681225MGTSGT05</t>
  </si>
  <si>
    <t>EIRN681225AA2</t>
  </si>
  <si>
    <t>ESPINOZA,SANCHEZ/JORGE</t>
  </si>
  <si>
    <t>EISJ630619HGTSNR04</t>
  </si>
  <si>
    <t>EISJ6306194F7</t>
  </si>
  <si>
    <t>ENRIQUEZ,SANCHEZ/JOSE</t>
  </si>
  <si>
    <t>EISJ680319HGTNNS09</t>
  </si>
  <si>
    <t>EISJ6803193N5</t>
  </si>
  <si>
    <t>ESPINOSA,TORRES/ETSEL PAUL</t>
  </si>
  <si>
    <t>EITE730211HDFSRT00</t>
  </si>
  <si>
    <t>EITE730211H15</t>
  </si>
  <si>
    <t>ESCOBEDO,PONCE/MARTA</t>
  </si>
  <si>
    <t>EOPM681230MMNSNR06</t>
  </si>
  <si>
    <t>EOPM681230SJ0</t>
  </si>
  <si>
    <t>ESQUIVEL,AVILA/MAYRA</t>
  </si>
  <si>
    <t>EUAM750928MGTSVY01</t>
  </si>
  <si>
    <t>EUAM750928L33</t>
  </si>
  <si>
    <t>ESTUDIANTE,BAUTISTA/MARCELINA</t>
  </si>
  <si>
    <t>EUBM800923MGTSTR00</t>
  </si>
  <si>
    <t>EUBM8009238N9</t>
  </si>
  <si>
    <t>ESQUERRA,ESPARRAGOZA/MARIA ELENA</t>
  </si>
  <si>
    <t>EUEE590303MSLSSL01</t>
  </si>
  <si>
    <t>EUEE590303TTA</t>
  </si>
  <si>
    <t>EQUIHUA,MORALES/KARINA</t>
  </si>
  <si>
    <t>EUMK811216MMNQRR07</t>
  </si>
  <si>
    <t>EUMK811216T31</t>
  </si>
  <si>
    <t>ESQUIVEL,PALACIOS/MARIA JOSE</t>
  </si>
  <si>
    <t>EUPJ831116MGTSLS08</t>
  </si>
  <si>
    <t>EUPJ831116GI2</t>
  </si>
  <si>
    <t>ESQUIVEL,SANCHEZ/MA DEL ROCIO</t>
  </si>
  <si>
    <t>EUSR730531MGTSNC13</t>
  </si>
  <si>
    <t>EUSR730531QX3</t>
  </si>
  <si>
    <t>FRANCO,CHAVEZ/JOSE FRANCISCO</t>
  </si>
  <si>
    <t>FACF760323HGTRHR07</t>
  </si>
  <si>
    <t>FACF760323CU1</t>
  </si>
  <si>
    <t>FRAUSTO,CARRILLO/GABRIELA</t>
  </si>
  <si>
    <t>FACG740924MGTRRB00</t>
  </si>
  <si>
    <t>FACG740924727</t>
  </si>
  <si>
    <t>FRAUSTO,JIMENEZ/SILVIA</t>
  </si>
  <si>
    <t>FASJ561225MGTRML05</t>
  </si>
  <si>
    <t>FAJS561225T77</t>
  </si>
  <si>
    <t>FRANCO,LEYVA/IVAN RAMON</t>
  </si>
  <si>
    <t>FALI750817HSPRYV09</t>
  </si>
  <si>
    <t>FALI750817UY5</t>
  </si>
  <si>
    <t>FAJARDO,NEGRETE/SANDRA</t>
  </si>
  <si>
    <t>FANS840925MGTJGN03</t>
  </si>
  <si>
    <t>FANS840925395</t>
  </si>
  <si>
    <t>FAJARDO,ORTIZ/SANDRA</t>
  </si>
  <si>
    <t>FAOS860703MGTJRN07</t>
  </si>
  <si>
    <t>FAOS860703EV6</t>
  </si>
  <si>
    <t>FARRERA,PATIÑO/JORGE</t>
  </si>
  <si>
    <t>FAPJ530520HVZRTR05</t>
  </si>
  <si>
    <t>FAPJ530520B53</t>
  </si>
  <si>
    <t>FALCON,RODRIGUEZ/MARTHA ELIZABETH</t>
  </si>
  <si>
    <t>FARM790406MNCLDR06</t>
  </si>
  <si>
    <t>FARM7904065F7</t>
  </si>
  <si>
    <t>FRANCO,SANCHEZ/JOSE LUIS</t>
  </si>
  <si>
    <t>FASL471109HGTRNS03</t>
  </si>
  <si>
    <t>FASL471109JZ8</t>
  </si>
  <si>
    <t>FACUNDO,TORRES/ROCIO DEL CARMEN</t>
  </si>
  <si>
    <t>FATR710929MSPCRC06</t>
  </si>
  <si>
    <t>FATR710929578</t>
  </si>
  <si>
    <t>FRANCO,TORRES/MARIA TERESA</t>
  </si>
  <si>
    <t>FATT721015MGTRRR05</t>
  </si>
  <si>
    <t>FATT721015CI5</t>
  </si>
  <si>
    <t>FERRO,CABALLERO/MARIBEL</t>
  </si>
  <si>
    <t>FECM800731MGTRBR06</t>
  </si>
  <si>
    <t>FECM800731K72</t>
  </si>
  <si>
    <t>FERNANDEZ,GONZALEZ/FLAVIA SARA</t>
  </si>
  <si>
    <t>FEGF740715MDFRNL07</t>
  </si>
  <si>
    <t>FERNANDEZ,HERNANDEZ/JUAN PABLO</t>
  </si>
  <si>
    <t>FEHJ740131HUZRRN08</t>
  </si>
  <si>
    <t>FEHJ740131PY4</t>
  </si>
  <si>
    <t>FERNANDEZ,PEÑA/M CARMEN</t>
  </si>
  <si>
    <t>FEPC720120MGTRXR03</t>
  </si>
  <si>
    <t>FEPM720120G19</t>
  </si>
  <si>
    <t>FERNANDEZ,SAMANO/ANABEL</t>
  </si>
  <si>
    <t>FESA801216MGTRMN03</t>
  </si>
  <si>
    <t>FESA8012162W5</t>
  </si>
  <si>
    <t>FIGUEROA,AMBRIZ/MARIA SELINA</t>
  </si>
  <si>
    <t>FIAS810221MMNGML04</t>
  </si>
  <si>
    <t>FIAS810221SE2</t>
  </si>
  <si>
    <t>FIGUEROA,LOPEZ/CINDY ZUGHEILY</t>
  </si>
  <si>
    <t>FILC780823MDFGPN01</t>
  </si>
  <si>
    <t>FILC780823AJ7</t>
  </si>
  <si>
    <t>FIGUEROA,LOZANO/EDITH MARIA</t>
  </si>
  <si>
    <t>FILE771221MGTGZD05</t>
  </si>
  <si>
    <t>FILE771221RW5</t>
  </si>
  <si>
    <t>FRIAS,MENDOZA/JUANA</t>
  </si>
  <si>
    <t>FIMJ590731MGTRNN05</t>
  </si>
  <si>
    <t>FIMJ590731QW9</t>
  </si>
  <si>
    <t>FIGUEROA,RODRIGUEZ/AIDE YURIVIA</t>
  </si>
  <si>
    <t>FIRA771108MZSGDD09</t>
  </si>
  <si>
    <t>FIRA771108QX1</t>
  </si>
  <si>
    <t>FRIAS,RUIZ/IRMA DEL CARMEN</t>
  </si>
  <si>
    <t>FIRI771224MGTRZR01</t>
  </si>
  <si>
    <t>FIRI771224NB1</t>
  </si>
  <si>
    <t>FING,SOTO/EVER AMILCAR</t>
  </si>
  <si>
    <t>FISE740920HJCNTV09</t>
  </si>
  <si>
    <t>FISE740920F98</t>
  </si>
  <si>
    <t>FIGUEROA,SOSA/MONICA</t>
  </si>
  <si>
    <t>FISM651028MDFGSN05</t>
  </si>
  <si>
    <t>FISM651028AN8</t>
  </si>
  <si>
    <t>FIGUEROA,TINAJERO/EDUARDO</t>
  </si>
  <si>
    <t>FITE750226HGTGND06</t>
  </si>
  <si>
    <t>FITE750226F11</t>
  </si>
  <si>
    <t>FLORES,ARROYO/BRAULIO</t>
  </si>
  <si>
    <t>FOAB770918HGTLRR01</t>
  </si>
  <si>
    <t>FOAB770918F68</t>
  </si>
  <si>
    <t>FLORES,ARELLANO/MARIA CONSUELO</t>
  </si>
  <si>
    <t>FOAC790627MGTLRN07</t>
  </si>
  <si>
    <t>FOAC790627N41</t>
  </si>
  <si>
    <t>FLORES,AVILA/LAURA MARGARITA</t>
  </si>
  <si>
    <t>FOAL670819MGTLVR01</t>
  </si>
  <si>
    <t>FOAL670819FJ6</t>
  </si>
  <si>
    <t>FLORES,AVALOS/LUZ ADRIANA</t>
  </si>
  <si>
    <t>FOAL790516MGTLVZ07</t>
  </si>
  <si>
    <t>FOAL790516T87</t>
  </si>
  <si>
    <t>FLORES,BRAVO/XIMENA</t>
  </si>
  <si>
    <t>FOBX731023MDFLRM03</t>
  </si>
  <si>
    <t>FOBX731023CE8</t>
  </si>
  <si>
    <t>FLORES,CANO/BLANCA ESTELA</t>
  </si>
  <si>
    <t>FOCB740621MGTLNL05</t>
  </si>
  <si>
    <t>FOCB7406211Q7</t>
  </si>
  <si>
    <t>FLORES,CANSECO/JANET ADRIANA</t>
  </si>
  <si>
    <t>FOCJ801210MPLLNN02</t>
  </si>
  <si>
    <t>FOCJ801210MA2</t>
  </si>
  <si>
    <t>FLORES,CARLIN/MARIANA</t>
  </si>
  <si>
    <t>FOCM870111MGTLRR01</t>
  </si>
  <si>
    <t>FOCM870111DK9</t>
  </si>
  <si>
    <t>FONSECA,GASCA/MARIA AMANDA</t>
  </si>
  <si>
    <t>FOGA840618MGTNSM02</t>
  </si>
  <si>
    <t>FOGA840618NV8</t>
  </si>
  <si>
    <t>FLORES,GARCIA/LETICIA</t>
  </si>
  <si>
    <t>FOGL730301MMCLRT06</t>
  </si>
  <si>
    <t>FOGL730301973</t>
  </si>
  <si>
    <t>FLORES,GONZALEZ/MA CONCEPCION</t>
  </si>
  <si>
    <t>FOGC760417MGTLNN10</t>
  </si>
  <si>
    <t>FOGM760417AK4</t>
  </si>
  <si>
    <t>FLORES,GUERRERO/MONICA PATRICIA</t>
  </si>
  <si>
    <t>FOGM781118MDFLRN09</t>
  </si>
  <si>
    <t>FOGM781118UM5</t>
  </si>
  <si>
    <t>FLORES,GUZMAN/MA SOLEDAD</t>
  </si>
  <si>
    <t>FOGS691112MGTLZL02</t>
  </si>
  <si>
    <t>FOGS691112G99</t>
  </si>
  <si>
    <t>FLORES,HERNANDEZ/MARIA GUADALUPE</t>
  </si>
  <si>
    <t>FOHG861212MGTLRD07</t>
  </si>
  <si>
    <t>FOHG861212CP7</t>
  </si>
  <si>
    <t>FLORES,JUAREZ/ARMANDO</t>
  </si>
  <si>
    <t>FOJA710827HTLLRR05</t>
  </si>
  <si>
    <t>FOJA710827JB5</t>
  </si>
  <si>
    <t>FLORES,JIMENEZ/MARIO</t>
  </si>
  <si>
    <t>FOJM730306HZSLMR08</t>
  </si>
  <si>
    <t>FOJM730306PA4</t>
  </si>
  <si>
    <t>FLORES,LOPEZ/BEATRIZ</t>
  </si>
  <si>
    <t>FOLB810729MGTLPT04</t>
  </si>
  <si>
    <t>FOLB8107293H9</t>
  </si>
  <si>
    <t>FLORES,LOPEZ/BRENDA ARACELI DEL REFUGI</t>
  </si>
  <si>
    <t>FOLB870928BC5</t>
  </si>
  <si>
    <t>FLORES,LOPEZ/LUIS</t>
  </si>
  <si>
    <t>FOLL760514HGTLPS03</t>
  </si>
  <si>
    <t>FOLL760514D23</t>
  </si>
  <si>
    <t>FLORES,MARTINEZ/ALEJANDRA NOHEMI</t>
  </si>
  <si>
    <t>FOMA590107MGTLRL04</t>
  </si>
  <si>
    <t>FOMA590107ETA</t>
  </si>
  <si>
    <t>FLORES,MEDINA/MARIA GUADALUPE</t>
  </si>
  <si>
    <t>FOMG721122MGTLDD04</t>
  </si>
  <si>
    <t>FOMG721122CB2</t>
  </si>
  <si>
    <t>FLORES,MORALES/LIZBETH GUADALUPE</t>
  </si>
  <si>
    <t>FOML780111MTSSLZ01</t>
  </si>
  <si>
    <t>FOML780111EZ7</t>
  </si>
  <si>
    <t>FLORES,MONTIEL/LORENA</t>
  </si>
  <si>
    <t>FOML830801MMCLNR07</t>
  </si>
  <si>
    <t>FOML830801PR3</t>
  </si>
  <si>
    <t>FLORES,MEJIA/MARIA MAGDALENA</t>
  </si>
  <si>
    <t>FOMM750722MGTLJG08</t>
  </si>
  <si>
    <t>FOMM750722KJ9</t>
  </si>
  <si>
    <t>FONSECA,MENDEZ/ZAIRA MARIA</t>
  </si>
  <si>
    <t>FOMZ870916MGTNNR08</t>
  </si>
  <si>
    <t>FOMZ8709168A1</t>
  </si>
  <si>
    <t>FLORES,OLIVARES/MARIA DE LOURDES</t>
  </si>
  <si>
    <t>FOOL750715MMNLLR04</t>
  </si>
  <si>
    <t>FOOL750715EB7</t>
  </si>
  <si>
    <t>FLORES,OLVERA/MARIANA</t>
  </si>
  <si>
    <t>FOOM880719MGTLLR00</t>
  </si>
  <si>
    <t>FOOM880719G75</t>
  </si>
  <si>
    <t>FLORES,PATIÑO/JENNIFER</t>
  </si>
  <si>
    <t>FOPJ801213MGTLTN09</t>
  </si>
  <si>
    <t>FOPJ801213SW0</t>
  </si>
  <si>
    <t>FLORES,QUINTANILLA/MARIA TERESA</t>
  </si>
  <si>
    <t>FOQT810530MGTLNR04</t>
  </si>
  <si>
    <t>FOQT810530AD3</t>
  </si>
  <si>
    <t>FLORES,REYES/ARTURO</t>
  </si>
  <si>
    <t>FORA511108HDFLYR03</t>
  </si>
  <si>
    <t>FORA5111085H6</t>
  </si>
  <si>
    <t>FONSECA,RAMIREZ/ARTURO</t>
  </si>
  <si>
    <t>FORA630218HGTNMR05</t>
  </si>
  <si>
    <t>FORA630218FH2</t>
  </si>
  <si>
    <t>FLORES,RENDON/CARLOS ENRIQUE</t>
  </si>
  <si>
    <t>FORC830209HGTLNR04</t>
  </si>
  <si>
    <t>FORC830209EY9</t>
  </si>
  <si>
    <t>FLORES,RAMIREZ/GRACIELA</t>
  </si>
  <si>
    <t>FORG691222MMCLMR05</t>
  </si>
  <si>
    <t>FORG691222BQ8</t>
  </si>
  <si>
    <t>FLORES,RODRIGUEZ/JUAN JESUS</t>
  </si>
  <si>
    <t>FORJ531230HGTLDN05</t>
  </si>
  <si>
    <t>FORJ531230TK6</t>
  </si>
  <si>
    <t>FLORES,REYES/JOEL</t>
  </si>
  <si>
    <t>FORJ810107HVZLYL09</t>
  </si>
  <si>
    <t>FORJ810107349</t>
  </si>
  <si>
    <t>FONSECA,RAMIREZ/MARIBEL</t>
  </si>
  <si>
    <t>FORM770818MGTNMR03</t>
  </si>
  <si>
    <t>FORM770818UU4</t>
  </si>
  <si>
    <t>FLORES,RENDON/MIGUEL ANGEL</t>
  </si>
  <si>
    <t>FORM801109HGTLNG08</t>
  </si>
  <si>
    <t>FORM801109BHA</t>
  </si>
  <si>
    <t>FLORES,SOLIS/MA. DE LOURDES</t>
  </si>
  <si>
    <t>FOSL570710MGTLLR07</t>
  </si>
  <si>
    <t>FOSL570710323</t>
  </si>
  <si>
    <t>FONSECA,TELLEZ/CLAUDIA IVON</t>
  </si>
  <si>
    <t>FOTC700519MGTNLL01</t>
  </si>
  <si>
    <t>FOTC7005195E0</t>
  </si>
  <si>
    <t>FLORES,TAFOYA/VERONICA</t>
  </si>
  <si>
    <t>FOTV701225MGTLFR01</t>
  </si>
  <si>
    <t>FOTV7012252W2</t>
  </si>
  <si>
    <t>FLORES,VILLA/ELOINA</t>
  </si>
  <si>
    <t>FOVE840829MGTLLL00</t>
  </si>
  <si>
    <t>FOVE8408296L9</t>
  </si>
  <si>
    <t>FLORES,VILLA/FABIOLA</t>
  </si>
  <si>
    <t>FOVF860426MGTLLB00</t>
  </si>
  <si>
    <t>FOVF8604263M4</t>
  </si>
  <si>
    <t>FUERTE,ALTAMIRANO/KARLA ERIKA</t>
  </si>
  <si>
    <t>FUAK840226MGTRLR07</t>
  </si>
  <si>
    <t>FUAK840226JX3</t>
  </si>
  <si>
    <t>FUENTES,CABRERA/MARIA GUADALUPE</t>
  </si>
  <si>
    <t>FUCG780923MGTNBD07</t>
  </si>
  <si>
    <t>FUCG7809231R5</t>
  </si>
  <si>
    <t>FUENTES,MANZANO/JHOANA BERENICE</t>
  </si>
  <si>
    <t>FUMJ820422MGTNNH00</t>
  </si>
  <si>
    <t>FUMJ820422PH2</t>
  </si>
  <si>
    <t>FUENTEVILLA,NAVARRETE/LUZ ADRIANA</t>
  </si>
  <si>
    <t>FUNL770311MGTNVZ00</t>
  </si>
  <si>
    <t>FUNL770311J17</t>
  </si>
  <si>
    <t>FUENTES,OROZCO/JUAN JOSE</t>
  </si>
  <si>
    <t>FUOJ780406HQTNRN07</t>
  </si>
  <si>
    <t>FUOJ7804063HA</t>
  </si>
  <si>
    <t>FUENTES,RAMIREZ/ADELINA</t>
  </si>
  <si>
    <t>FURA701226MGTNMD09</t>
  </si>
  <si>
    <t>FURA7012264E2</t>
  </si>
  <si>
    <t>FUENTES,ROSALES/JOSE JESUS</t>
  </si>
  <si>
    <t>FURJ790312HGTNSS08</t>
  </si>
  <si>
    <t>FURJ790312U15</t>
  </si>
  <si>
    <t>FUENTES,SANTANA/LETICIA</t>
  </si>
  <si>
    <t>FUSL810317MMCNNT04</t>
  </si>
  <si>
    <t>FUSL8103176N7</t>
  </si>
  <si>
    <t>GARCIA,ALBA/ARTURO</t>
  </si>
  <si>
    <t>GAAA821019HGTRLR05</t>
  </si>
  <si>
    <t>GAAA821019LU4</t>
  </si>
  <si>
    <t>GAONA,AGUILAR/ELVIA</t>
  </si>
  <si>
    <t>GAAE760921MGTNGL08</t>
  </si>
  <si>
    <t>GAAE760921QE3</t>
  </si>
  <si>
    <t>GAMIÑO,AGUILAR/FRANCISCO JAVIER</t>
  </si>
  <si>
    <t>GAAF760615HGTMGR04</t>
  </si>
  <si>
    <t>GAAF7606151M7</t>
  </si>
  <si>
    <t>GARCIA,AMARO/GILDARDO MIGUEL</t>
  </si>
  <si>
    <t>GAAG851006HSPRML03</t>
  </si>
  <si>
    <t>GAAG851006AH9</t>
  </si>
  <si>
    <t>GALVAN,AGUILAR/HUGO ENRIQUE</t>
  </si>
  <si>
    <t>GAAH771219HQTLGG01</t>
  </si>
  <si>
    <t>GAAH771219SH5</t>
  </si>
  <si>
    <t>GRANADOS,AMADOR/JUAN CARLOS</t>
  </si>
  <si>
    <t>GAAJ750917HGTRMN07</t>
  </si>
  <si>
    <t>GAAJ750917NL6</t>
  </si>
  <si>
    <t>GRANADOS,AGUILERA/MARTHA ALICIA</t>
  </si>
  <si>
    <t>GAAM720623MGTRGR09</t>
  </si>
  <si>
    <t>GAAM720623N99</t>
  </si>
  <si>
    <t>GARCIA,ACEVEDO/VERONICA</t>
  </si>
  <si>
    <t>GAAV770805MGTRCR00</t>
  </si>
  <si>
    <t>GAAV770805HB5</t>
  </si>
  <si>
    <t>GALLEGOS,BALLESTEROS/ATZIMBA</t>
  </si>
  <si>
    <t>GABA761116MVZLLT08</t>
  </si>
  <si>
    <t>GABA761116B10</t>
  </si>
  <si>
    <t>GARCIA,BARROSO/CLAUDIA ELIZABETH</t>
  </si>
  <si>
    <t>GABC750823MGTRRL05</t>
  </si>
  <si>
    <t>GABC7508232G1</t>
  </si>
  <si>
    <t>GARCIA,BECERRIL/MARCELA</t>
  </si>
  <si>
    <t>GABM841123MGTRCR02</t>
  </si>
  <si>
    <t>GABM841123EAA</t>
  </si>
  <si>
    <t>GARCIA,BALTAZAR/NOEMI YESENIA</t>
  </si>
  <si>
    <t>GABN741127MGTRLM07</t>
  </si>
  <si>
    <t>GABN741127BS8</t>
  </si>
  <si>
    <t>GASCA,BAEZA/MARIA SOLEDAD</t>
  </si>
  <si>
    <t>GABS820708MGTSZL04</t>
  </si>
  <si>
    <t>GABS820708NE3</t>
  </si>
  <si>
    <t>GALLARDO,CORONADO/ARTURO</t>
  </si>
  <si>
    <t>GACA660206HDFLRR04</t>
  </si>
  <si>
    <t>GACA660206B14</t>
  </si>
  <si>
    <t>GALINDO,CRUZ/ALBERTO</t>
  </si>
  <si>
    <t>GACA771227HDFLRL07</t>
  </si>
  <si>
    <t>GACA771227JL1</t>
  </si>
  <si>
    <t>GRANADOS,CRUZ/ALMA ELIZABETH</t>
  </si>
  <si>
    <t>GACA830321MGTRRL04</t>
  </si>
  <si>
    <t>GACA830321M99</t>
  </si>
  <si>
    <t>GACHUZ,CAZARES/BLANCA ELIZABETH</t>
  </si>
  <si>
    <t>GACB860415MGTCZL01</t>
  </si>
  <si>
    <t>GACB860415N14</t>
  </si>
  <si>
    <t>GARCIA,CHAGOYA/MARIA CLAUDIA</t>
  </si>
  <si>
    <t>GACC750604MMNRHL06</t>
  </si>
  <si>
    <t>GACC750604QV0</t>
  </si>
  <si>
    <t>GAMIÑO,CERVANTES/MARIA CONCEPCION</t>
  </si>
  <si>
    <t>GACC840207MGTMRN02</t>
  </si>
  <si>
    <t>GACC840207GP1</t>
  </si>
  <si>
    <t>GARNICA,CALZADA/CLARA DENNISE</t>
  </si>
  <si>
    <t>GACC860811MGTRLL08</t>
  </si>
  <si>
    <t>GACC860811TD7</t>
  </si>
  <si>
    <t>GARCIA,CERVANTES/FATIMA</t>
  </si>
  <si>
    <t>GACF740221MGTRRT04</t>
  </si>
  <si>
    <t>GACF740221GG3</t>
  </si>
  <si>
    <t>GARCIA,CORDERO/MARIA ISABEL</t>
  </si>
  <si>
    <t>GACI810403MGTRRS07</t>
  </si>
  <si>
    <t>GACI8104036H6</t>
  </si>
  <si>
    <t>GARCIA,DEL/CASTILLO LAURA ISABEL</t>
  </si>
  <si>
    <t>GACL801209MDFRSR01</t>
  </si>
  <si>
    <t>GACL8012091H2</t>
  </si>
  <si>
    <t>GALVAN,CALDERON/MISRAYM ISABEL</t>
  </si>
  <si>
    <t>GACM850712MDFLLS05</t>
  </si>
  <si>
    <t>GACM850712JH8</t>
  </si>
  <si>
    <t>GARCIA,CAMPOS/ROGELIO</t>
  </si>
  <si>
    <t>GACR530913HGTRMG01</t>
  </si>
  <si>
    <t>GACR530913I19</t>
  </si>
  <si>
    <t>GARCIA,CRUZ/ROSANA</t>
  </si>
  <si>
    <t>GACR780604MGTRRS09</t>
  </si>
  <si>
    <t>GACR7806049B0</t>
  </si>
  <si>
    <t>GARNELO,CABAÑAS/SERAFIN</t>
  </si>
  <si>
    <t>GACS710628HGRRBR02</t>
  </si>
  <si>
    <t>GACS710628T28</t>
  </si>
  <si>
    <t>GARCIA,CRUZ/SANDRA</t>
  </si>
  <si>
    <t>GACS730628MGTRRN01</t>
  </si>
  <si>
    <t>GACS730628V44</t>
  </si>
  <si>
    <t>GARCIA,CISNEROS/YOLANDA</t>
  </si>
  <si>
    <t>GACY650415MMNRSL00</t>
  </si>
  <si>
    <t>GACY650415TIA</t>
  </si>
  <si>
    <t>GARCIA,DELGADO/MAYRA CONCEPCION</t>
  </si>
  <si>
    <t>GADM800204MGTRLY07</t>
  </si>
  <si>
    <t>GADM800204ME6</t>
  </si>
  <si>
    <t>GARCIA,ESQUIVEL/EVELIN</t>
  </si>
  <si>
    <t>GAEE800525MTSRSV04</t>
  </si>
  <si>
    <t>GAEE8005252Q0</t>
  </si>
  <si>
    <t>GRANADOS,ELIZARRARAS/MARIA DE LA LUZ</t>
  </si>
  <si>
    <t>GAEL811226NY4</t>
  </si>
  <si>
    <t>GARCIA,ESPINOSA/SILVIA</t>
  </si>
  <si>
    <t>GAES540210MTSRSL00</t>
  </si>
  <si>
    <t>GAES540210KK2</t>
  </si>
  <si>
    <t>GAYTAN,FRAGOSO/AGUSTIN</t>
  </si>
  <si>
    <t>GAFA600107HGTYRG01</t>
  </si>
  <si>
    <t>GAFA600107T34</t>
  </si>
  <si>
    <t>GARCIA,FUENTES/MARTIN SALVADOR</t>
  </si>
  <si>
    <t>GAFM661015HGTRNR09</t>
  </si>
  <si>
    <t>GAFM661015QC5</t>
  </si>
  <si>
    <t>GARCIA,FLORES/ROSA</t>
  </si>
  <si>
    <t>GAFR820830MGTRLS07</t>
  </si>
  <si>
    <t>GAFR8208303T8</t>
  </si>
  <si>
    <t>GASCA,GUERRA/CLAUDIA FLOR</t>
  </si>
  <si>
    <t>GAGC750322MGTSRL12</t>
  </si>
  <si>
    <t>GAGC750322IU1</t>
  </si>
  <si>
    <t>GANDARA,GARCIA/MARIA DEL CARMEN</t>
  </si>
  <si>
    <t>GAGC770311MGTNRR06</t>
  </si>
  <si>
    <t>GAGC770311U65</t>
  </si>
  <si>
    <t>GARCIA,GARCIA/CLAUDIA ALEJANDRA</t>
  </si>
  <si>
    <t>GAGC800625MGTRRL00</t>
  </si>
  <si>
    <t>GAGC800625LQ1</t>
  </si>
  <si>
    <t>GARCIA,GARCIA/MARIA ESTHER</t>
  </si>
  <si>
    <t>GAGE780210MGTRRS05</t>
  </si>
  <si>
    <t>GARCIA,GONZALEZ/EDGAR</t>
  </si>
  <si>
    <t>GAGE820727HGTRND09</t>
  </si>
  <si>
    <t>GAGE820727JA2</t>
  </si>
  <si>
    <t>GARCIA,GUZMAN/HUGO</t>
  </si>
  <si>
    <t>GAGH740601HGTRZG06</t>
  </si>
  <si>
    <t>GAGH740601B80</t>
  </si>
  <si>
    <t>GARCIA,GARCIA/MARIA ISABEL</t>
  </si>
  <si>
    <t>GAGI600902MDFRRS09</t>
  </si>
  <si>
    <t>GAGI600902FJ8</t>
  </si>
  <si>
    <t>GARCIA,GONZALEZ/JAQUELINE</t>
  </si>
  <si>
    <t>GAGJ811229MGTRNQ00</t>
  </si>
  <si>
    <t>GAGJ811229G8A</t>
  </si>
  <si>
    <t>GARCIA,GONZALEZ/LETICIA</t>
  </si>
  <si>
    <t>GAGL710921MDFRNT03</t>
  </si>
  <si>
    <t>GAGL710921UY7</t>
  </si>
  <si>
    <t>GAYTAN,GAVIÑA/LETICIA</t>
  </si>
  <si>
    <t>GAGL740830MGTYVT02</t>
  </si>
  <si>
    <t>GAGL7408306E6</t>
  </si>
  <si>
    <t>GARCIA,GONZALEZ/MARIA LUISA</t>
  </si>
  <si>
    <t>GAGL780730MGTRNS05</t>
  </si>
  <si>
    <t>GAGL780730IV7</t>
  </si>
  <si>
    <t>GRANADOS,GUTIERREZ/MA DE LA LUZ GLORIA</t>
  </si>
  <si>
    <t>GAGL620508MGTRTZ08</t>
  </si>
  <si>
    <t>GAGM620508FA3</t>
  </si>
  <si>
    <t>GARCIA,GONZALEZ/MARILI PAULINA</t>
  </si>
  <si>
    <t>GAGM800607MGTRNR01</t>
  </si>
  <si>
    <t>GAGM80060784A</t>
  </si>
  <si>
    <t>GALVAN,GALAVIZ/MELISA</t>
  </si>
  <si>
    <t>GAGM801017MVZLLL01</t>
  </si>
  <si>
    <t>GAGM8010175E1</t>
  </si>
  <si>
    <t>GARCIA,GONZALEZ/MYRIAM GUADALUPE</t>
  </si>
  <si>
    <t>GAGM801212MGTRNY07</t>
  </si>
  <si>
    <t>GAGM801212MY4</t>
  </si>
  <si>
    <t>GARCIA,GAYTAN/NORMA ANGELICA</t>
  </si>
  <si>
    <t>GAGN820822MGTRYR05</t>
  </si>
  <si>
    <t>GAGN8208224Z7</t>
  </si>
  <si>
    <t>GARNELO,GARCIA/ROSA MARIA</t>
  </si>
  <si>
    <t>GAGR700920MGRRRS04</t>
  </si>
  <si>
    <t>GAGR700920TA2</t>
  </si>
  <si>
    <t>GARCIDUEÑAS,GARCIDUEÑAS/SAULIT</t>
  </si>
  <si>
    <t>GAGS701017MGTRRL05</t>
  </si>
  <si>
    <t>GAGS701017BV7</t>
  </si>
  <si>
    <t>GARCIA,GONZALEZ/TERESA DE JESUS</t>
  </si>
  <si>
    <t>GAGT811003MGTRNR08</t>
  </si>
  <si>
    <t>GAGT811003Q14</t>
  </si>
  <si>
    <t>GASCA,GONZALEZ/YURI</t>
  </si>
  <si>
    <t>GAGY810110MGTSNR06</t>
  </si>
  <si>
    <t>GAGY810110LN2</t>
  </si>
  <si>
    <t>GARCIA,HERNANDEZ/MA AZUCENA</t>
  </si>
  <si>
    <t>GAHA820322MGTRRX09</t>
  </si>
  <si>
    <t>GAHA8203229F7</t>
  </si>
  <si>
    <t>GARCIA,HERNANDEZ/DOLORES</t>
  </si>
  <si>
    <t>GAHD791210MGTRRL03</t>
  </si>
  <si>
    <t>GAHD791210AJ8</t>
  </si>
  <si>
    <t>GARCIA,HERNANDEZ/MA. GUADALUPE</t>
  </si>
  <si>
    <t>GAHG660829MGTRRD00</t>
  </si>
  <si>
    <t>GAHG660829CC4</t>
  </si>
  <si>
    <t>GARCIA,HERNANDEZ/JOSE JUAN ALEJANDRO</t>
  </si>
  <si>
    <t>GAHJ700310HGTRRN05</t>
  </si>
  <si>
    <t>GAHJ7003103S0</t>
  </si>
  <si>
    <t>GARCIA,HERNANDEZ/JAQUELINA</t>
  </si>
  <si>
    <t>GAHJ790309MGTRRQ05</t>
  </si>
  <si>
    <t>GAHJ790309C99</t>
  </si>
  <si>
    <t>GARCIA,HERRERA/MARIA MARCELA</t>
  </si>
  <si>
    <t>GAHM710910MJCRRR03</t>
  </si>
  <si>
    <t>GAHM710910BF7</t>
  </si>
  <si>
    <t>GARCIA,HERNANDEZ/NEREY</t>
  </si>
  <si>
    <t>GAHN761222MGTRRR03</t>
  </si>
  <si>
    <t>GAHN7612223M0</t>
  </si>
  <si>
    <t>GALVAN,HURTADO/NEREIDA</t>
  </si>
  <si>
    <t>GAHN820301MMNLRR06</t>
  </si>
  <si>
    <t>GAHN820301IC2</t>
  </si>
  <si>
    <t>GARCIA,HURTADO/ROSA ELVA</t>
  </si>
  <si>
    <t>GAHR760204MGPRRS09</t>
  </si>
  <si>
    <t>GAHR760204VD0</t>
  </si>
  <si>
    <t>GARCIA,HERNANDEZ/SANJUANA</t>
  </si>
  <si>
    <t>GAHS740207MDFRRN02</t>
  </si>
  <si>
    <t>GAHS740207KCA</t>
  </si>
  <si>
    <t>GAITAN,HERNANDEZ/SUSANA</t>
  </si>
  <si>
    <t>GAHS840511MGTTRS00</t>
  </si>
  <si>
    <t>GAHS840511I93</t>
  </si>
  <si>
    <t>GARCIA,JANTES/ALEJANDRA</t>
  </si>
  <si>
    <t>GAJA540422MGTRNL01</t>
  </si>
  <si>
    <t>GAJA540422NI8</t>
  </si>
  <si>
    <t>GALVAN,JIMENEZ/ANA LUISA</t>
  </si>
  <si>
    <t>GAJA780905MGTLMN02</t>
  </si>
  <si>
    <t>GAJA780905BS6</t>
  </si>
  <si>
    <t>GARCIA,JUAREZ/ROSA MARIA</t>
  </si>
  <si>
    <t>GAJR691116MGTRRS03</t>
  </si>
  <si>
    <t>GAJR691116QA3</t>
  </si>
  <si>
    <t>GARCIA,LEON/GUADALUPE VIANNEY</t>
  </si>
  <si>
    <t>GALG850804MGTRND06</t>
  </si>
  <si>
    <t>GALG850804F22</t>
  </si>
  <si>
    <t>GASPAR,LAZARO/LINOE</t>
  </si>
  <si>
    <t>GALL770620MMNSZN00</t>
  </si>
  <si>
    <t>GALL7706204G1</t>
  </si>
  <si>
    <t>GARCIA,LIZCANO/MONICA ELIZABETH</t>
  </si>
  <si>
    <t>GALM750213MGTRZN03</t>
  </si>
  <si>
    <t>GALM750213525</t>
  </si>
  <si>
    <t>GASCA,LEDEZMA/MONICA</t>
  </si>
  <si>
    <t>GALM820827MGTSDN03</t>
  </si>
  <si>
    <t>GALM820827JN0</t>
  </si>
  <si>
    <t>GARCIA,LARA/MARTHA ALICIA</t>
  </si>
  <si>
    <t>GALM830623MGTRRR08</t>
  </si>
  <si>
    <t>GALM830623894</t>
  </si>
  <si>
    <t>GALINDO,LOZANO/MA. PATRICIA</t>
  </si>
  <si>
    <t>GALP780423MGTLZT14</t>
  </si>
  <si>
    <t>GALP7804233G1</t>
  </si>
  <si>
    <t>GALVAN,LOPEZ/MARIA PERLA</t>
  </si>
  <si>
    <t>GALP800520MDFLPR09</t>
  </si>
  <si>
    <t>GALP800520QS8</t>
  </si>
  <si>
    <t>GARCIA,MEDINA/MARIA ARELI</t>
  </si>
  <si>
    <t>GAMA790818MGTRDR01</t>
  </si>
  <si>
    <t>GAMA790818EQ4</t>
  </si>
  <si>
    <t>GARCIA,MORENO/AIDE</t>
  </si>
  <si>
    <t>GAMA800727MGTRRD09</t>
  </si>
  <si>
    <t>GAMA800727NB0</t>
  </si>
  <si>
    <t>GARCIA,MONTALVO/CLARA FABIOLA</t>
  </si>
  <si>
    <t>GAMC771002MZSRNL04</t>
  </si>
  <si>
    <t>GAMC7710021B9</t>
  </si>
  <si>
    <t>GARCIA,MIRELES/ELVIA ELIZABETH</t>
  </si>
  <si>
    <t>GAME820826MGTRRL07</t>
  </si>
  <si>
    <t>GAME820826TN7</t>
  </si>
  <si>
    <t>GARCIA,MENDOZA/FATIMA</t>
  </si>
  <si>
    <t>GAMF850921MGTRNT18</t>
  </si>
  <si>
    <t>GAMF8509216S3</t>
  </si>
  <si>
    <t>GARCIA,MARTINEZ/GERARDO</t>
  </si>
  <si>
    <t>GAMG730402HMNRRR07</t>
  </si>
  <si>
    <t>GAMG7304029H3</t>
  </si>
  <si>
    <t>GARCIA,MORENO/GUILLERMO</t>
  </si>
  <si>
    <t>GAMG740124HGTRRL00</t>
  </si>
  <si>
    <t>GAMG740124BR0</t>
  </si>
  <si>
    <t>GARCIA,MENDOZA/IRENE ARACELI</t>
  </si>
  <si>
    <t>GAMI720223MGTRNR06</t>
  </si>
  <si>
    <t>GAMI720223DG1</t>
  </si>
  <si>
    <t>GARCIA,MENDEZ/IRMA MARICELA</t>
  </si>
  <si>
    <t>GAMI800713MQTRNR03</t>
  </si>
  <si>
    <t>GAMI800713TJ3</t>
  </si>
  <si>
    <t>GAVIA,MARTINEZ/JUAN IGNACIO</t>
  </si>
  <si>
    <t>GAMJ731022HGTVRN09</t>
  </si>
  <si>
    <t>GAMJ731022D10</t>
  </si>
  <si>
    <t>GALLARDO,MIRELES/MARTHA LETICIA</t>
  </si>
  <si>
    <t>GAMM661209MGTLRR04</t>
  </si>
  <si>
    <t>GAMM661209M93</t>
  </si>
  <si>
    <t>GARCIA,MIRANDA/MIGUEL ANGEL</t>
  </si>
  <si>
    <t>GAMM701012HDFRRG05</t>
  </si>
  <si>
    <t>GAMM701012SLA</t>
  </si>
  <si>
    <t>GARCIA,MORALES/MARIO ENRIQUE</t>
  </si>
  <si>
    <t>GAMM731217HGTRRR02</t>
  </si>
  <si>
    <t>GAMM7312172HA</t>
  </si>
  <si>
    <t>GARCIA,MOLINA/PATRICIA</t>
  </si>
  <si>
    <t>GAMP790908MGTRLT02</t>
  </si>
  <si>
    <t>GAMP790908EK0</t>
  </si>
  <si>
    <t>GRANADOS,MEDINA/MA DEL ROSARIO</t>
  </si>
  <si>
    <t>GAMR760212MGTRDS07</t>
  </si>
  <si>
    <t>GAMR760212121</t>
  </si>
  <si>
    <t>GAYTAN,NIÑO/MA DEL CARMEN</t>
  </si>
  <si>
    <t>GANC680904MGTYXR08</t>
  </si>
  <si>
    <t>GANC680904QA0</t>
  </si>
  <si>
    <t>GARCIA,NAVARRO/DULCE MARIA</t>
  </si>
  <si>
    <t>GAND720529MGTRVL00</t>
  </si>
  <si>
    <t>GAND720529SS1</t>
  </si>
  <si>
    <t>GASCA,NICASIO/MARTHA LETICIA</t>
  </si>
  <si>
    <t>GANM791013MGTSCR05</t>
  </si>
  <si>
    <t>GANM791013M75</t>
  </si>
  <si>
    <t>GARCIA,ORTIZ/BENEDA</t>
  </si>
  <si>
    <t>GAOB790421MMNRRN00</t>
  </si>
  <si>
    <t>GAOB790421A67</t>
  </si>
  <si>
    <t>GARCIA,ORDUÑO/FABIOLA</t>
  </si>
  <si>
    <t>GAOF780911MGRRRB06</t>
  </si>
  <si>
    <t>GAOF780911SJA</t>
  </si>
  <si>
    <t>GRANADOS,ORTEGA/MARILU</t>
  </si>
  <si>
    <t>GAOM821224MGTRRR00</t>
  </si>
  <si>
    <t>GAOM821224RH4</t>
  </si>
  <si>
    <t>VERONICA ELISA,GARCIA/ORTEGA</t>
  </si>
  <si>
    <t>GAOV700614MGTRRR08</t>
  </si>
  <si>
    <t>GAOV700614L72</t>
  </si>
  <si>
    <t>GARCIA,PEREZ/ALEJANDRO CESAR</t>
  </si>
  <si>
    <t>GAPA740104HGTRRL06</t>
  </si>
  <si>
    <t>GAPA7401049F3</t>
  </si>
  <si>
    <t>GRANADOS,PATIÑO/ESPERANZA</t>
  </si>
  <si>
    <t>GAPE800121MGTRTS09</t>
  </si>
  <si>
    <t>GAPE800121613</t>
  </si>
  <si>
    <t>GRANADOS,PEREZ/JUAN CARLOS AUGUSTO</t>
  </si>
  <si>
    <t>GAPJ800808HGTRRN00</t>
  </si>
  <si>
    <t>GAPJ8008089W7</t>
  </si>
  <si>
    <t>GARCIA,POSADA/LUCERO DALILA</t>
  </si>
  <si>
    <t>GAPL751109MDFRSC05</t>
  </si>
  <si>
    <t>GAPL751109M38</t>
  </si>
  <si>
    <t>GARCIA,PRECIADO/JOSE LUIS</t>
  </si>
  <si>
    <t>GAPL800403HGTRRS01</t>
  </si>
  <si>
    <t>GAPL800403PM2</t>
  </si>
  <si>
    <t>GARCIA,RAMIREZ/AMANDA</t>
  </si>
  <si>
    <t>GARA790618MGRRMM01</t>
  </si>
  <si>
    <t>GARA7906187V5</t>
  </si>
  <si>
    <t>GARCIA,RAYA/ARACELI</t>
  </si>
  <si>
    <t>GARA791210MGTRYR03</t>
  </si>
  <si>
    <t>GARA791210K88</t>
  </si>
  <si>
    <t>GARCIA,RUIZ/MARIA ESTHER</t>
  </si>
  <si>
    <t>GARE720904MGTRZS06</t>
  </si>
  <si>
    <t>GARE720904CZ1</t>
  </si>
  <si>
    <t>GARCIA,RIVERA/ERIKA JANETTE</t>
  </si>
  <si>
    <t>GARE791029MMNRVR06</t>
  </si>
  <si>
    <t>GARE791029B39</t>
  </si>
  <si>
    <t>GARCIA,RODRIGUEZ/HUMBERTO</t>
  </si>
  <si>
    <t>GARH790314HMNRDM09</t>
  </si>
  <si>
    <t>GARH790314948</t>
  </si>
  <si>
    <t>GARCIA,RIOS/IMELDA</t>
  </si>
  <si>
    <t>GARI760513MGTRSM06</t>
  </si>
  <si>
    <t>GARI760513T46</t>
  </si>
  <si>
    <t>GALLEGOS,RAMIREZ/LUZ MANUEL</t>
  </si>
  <si>
    <t>GARL800807HGTLMZ07</t>
  </si>
  <si>
    <t>GARL800807N39</t>
  </si>
  <si>
    <t>GARCIA,RAMIREZ/MIRIAM</t>
  </si>
  <si>
    <t>GARM750913MGTRMR05</t>
  </si>
  <si>
    <t>GARM750913UWA</t>
  </si>
  <si>
    <t>GARCIA,RIVERA/MARTA DEL ROSARIO</t>
  </si>
  <si>
    <t>GARM790727MGTRVR09</t>
  </si>
  <si>
    <t>GARM790727EZ3</t>
  </si>
  <si>
    <t>GARCIA,RAMOS/MARIA</t>
  </si>
  <si>
    <t>GARM840105MGTRMR04</t>
  </si>
  <si>
    <t>GARM840105LN5</t>
  </si>
  <si>
    <t>GARCIA,RAMIREZ/ROSA</t>
  </si>
  <si>
    <t>GARR701112MGTRMS02</t>
  </si>
  <si>
    <t>GARR701112JK9</t>
  </si>
  <si>
    <t>GRANADOS,SAUCILO/MA. ALEJANDRA</t>
  </si>
  <si>
    <t>GASA800525MGTRCL15</t>
  </si>
  <si>
    <t>GASA800525PK4</t>
  </si>
  <si>
    <t>GARCIA,SALAZAR/ANGELES GABRIELA</t>
  </si>
  <si>
    <t>GASA860113MGTRLN09</t>
  </si>
  <si>
    <t>GASA860113419</t>
  </si>
  <si>
    <t>GARCIA,SANCHEZ/ABRAHAM HEBER</t>
  </si>
  <si>
    <t>GASA860411HQTRNB05</t>
  </si>
  <si>
    <t>GASA860411NH9</t>
  </si>
  <si>
    <t>GARCIA,SOLIS/EVELIA</t>
  </si>
  <si>
    <t>GASE840905MGTRLV02</t>
  </si>
  <si>
    <t>GASE840905TT2</t>
  </si>
  <si>
    <t>GARCIA,SEGOVIANO/FRANCISCO JAVIER</t>
  </si>
  <si>
    <t>GASF811004HGTRGR04</t>
  </si>
  <si>
    <t>GASF811004AEA</t>
  </si>
  <si>
    <t>GARCIA,SANCHEZ/MARTHA BEATRIZ</t>
  </si>
  <si>
    <t>GASM811221MGTRNR06</t>
  </si>
  <si>
    <t>GASM811221MD6</t>
  </si>
  <si>
    <t>GARCIA,SERRANO/SILVIA GUADALUPE</t>
  </si>
  <si>
    <t>GASS730108MMNRRL00</t>
  </si>
  <si>
    <t>GASS730108T38</t>
  </si>
  <si>
    <t>GARCIA,TORRES/JUANA PATRICIA</t>
  </si>
  <si>
    <t>GATJ770816MSLRRN00</t>
  </si>
  <si>
    <t>GATJ770816BR0</t>
  </si>
  <si>
    <t>GARNICA,VIGIL/JOSE ANTONIO</t>
  </si>
  <si>
    <t>GAVA710613HDFRGN06</t>
  </si>
  <si>
    <t>GAVA7106139Z9</t>
  </si>
  <si>
    <t>GARCIA,VILLANUEVA/ALEJANDRO</t>
  </si>
  <si>
    <t>GAVA750222HGTRLL02</t>
  </si>
  <si>
    <t>GAVA7502221B8</t>
  </si>
  <si>
    <t>GARCIA,VARGAS/CYNTHIA</t>
  </si>
  <si>
    <t>GAVC810826MGTRRY08</t>
  </si>
  <si>
    <t>GAVC810826BS3</t>
  </si>
  <si>
    <t>GARCIA,VILLANUEVA/ERIKA KARINA</t>
  </si>
  <si>
    <t>GAVE801107MGTRLR06</t>
  </si>
  <si>
    <t>GAVE801107KS5</t>
  </si>
  <si>
    <t>GAMEZ,VIDAL/ROSA</t>
  </si>
  <si>
    <t>GAVR820409MGTMDS00</t>
  </si>
  <si>
    <t>GAVR820409GS7</t>
  </si>
  <si>
    <t>GALLARDO,VENCES/YADIRA</t>
  </si>
  <si>
    <t>GAVY781209MGTLND04</t>
  </si>
  <si>
    <t>GAVY781209AR0</t>
  </si>
  <si>
    <t>GARCIA,ZARAGOZA/LORENA</t>
  </si>
  <si>
    <t>GAZL730827MGTRRR09</t>
  </si>
  <si>
    <t>GAZL730827UR9</t>
  </si>
  <si>
    <t>GIL,CAMPOS/RAUL</t>
  </si>
  <si>
    <t>GICR660621HGTLML00</t>
  </si>
  <si>
    <t>GICR660621AY1</t>
  </si>
  <si>
    <t>GRIMALDO,HERMOSILLO/MARIA TERESA</t>
  </si>
  <si>
    <t>GIHT770321MGTRRR09</t>
  </si>
  <si>
    <t>GIHT770321HZ3</t>
  </si>
  <si>
    <t>GONZALEZ,AGUILAR/DELFINA</t>
  </si>
  <si>
    <t>GOAD660209MGTNGL07</t>
  </si>
  <si>
    <t>GOAD660209BG5</t>
  </si>
  <si>
    <t>GODINEZ,ARVIZU/JUANA</t>
  </si>
  <si>
    <t>GOAJ570509MGTDRN01</t>
  </si>
  <si>
    <t>GOAJ570509667</t>
  </si>
  <si>
    <t>GONZALEZ,/ALICIA</t>
  </si>
  <si>
    <t>GOXA751130MGTNXL05</t>
  </si>
  <si>
    <t>GOAL751130MI6</t>
  </si>
  <si>
    <t>GOMEZ,ALDANA/LORENA GUADALUPE</t>
  </si>
  <si>
    <t>GOAL801212MGTMLR02</t>
  </si>
  <si>
    <t>GOAL8012128CA</t>
  </si>
  <si>
    <t>GONZALEZ,ALVAREZ/JOSE RAMON</t>
  </si>
  <si>
    <t>GOAR780312HVZNLM03</t>
  </si>
  <si>
    <t>GOAR780312T5A</t>
  </si>
  <si>
    <t>GONZALEZ,BUTRON/LAURA FABIOLA</t>
  </si>
  <si>
    <t>GOBL690803MHGNTR00</t>
  </si>
  <si>
    <t>GOBL690803335</t>
  </si>
  <si>
    <t>GONZALEZ,BANDA/MA TERESA</t>
  </si>
  <si>
    <t>GOBT610225MGTNNR08</t>
  </si>
  <si>
    <t>GOBT610225FX9</t>
  </si>
  <si>
    <t>GODINEZ,CENTENO/BRENNELY</t>
  </si>
  <si>
    <t>GOCB780811MGTBNR02</t>
  </si>
  <si>
    <t>GOCB780811I10</t>
  </si>
  <si>
    <t>GOMEZ,CRUZ/FABIOLA JANET</t>
  </si>
  <si>
    <t>GOCF801125MGTMRB07</t>
  </si>
  <si>
    <t>GOCF8011253A1</t>
  </si>
  <si>
    <t>GONZALEZ,CAMACHO/GERARDO</t>
  </si>
  <si>
    <t>GOCG700326HGTNMR05</t>
  </si>
  <si>
    <t>GOCG7003266Q3</t>
  </si>
  <si>
    <t>GONZALEZ,CAZARES/GUADALUPE</t>
  </si>
  <si>
    <t>GOCG720802MPLNZD03</t>
  </si>
  <si>
    <t>GOCG720802JK2</t>
  </si>
  <si>
    <t>GOMEZ,CRUZ/MARIA GUADALUPE</t>
  </si>
  <si>
    <t>GOCG741212MDFMRD05</t>
  </si>
  <si>
    <t>GOCG741212T22</t>
  </si>
  <si>
    <t>GOMEZ,CEBALLOS/MA. LOURDES</t>
  </si>
  <si>
    <t>GOCL640409MGTMBR03</t>
  </si>
  <si>
    <t>GOCL640409Q44</t>
  </si>
  <si>
    <t>GONZALEZ,CUEVAS/VIOLETA</t>
  </si>
  <si>
    <t>GOCV720422MGTNVL05</t>
  </si>
  <si>
    <t>GOCV7204227M9</t>
  </si>
  <si>
    <t>GONZALEZ,CASTAÑEDA/YOLANDA</t>
  </si>
  <si>
    <t>GOCY590519MGTNSL05</t>
  </si>
  <si>
    <t>GOCY590519PR8</t>
  </si>
  <si>
    <t>GOMEZ,DELGADO/ANA LUZ</t>
  </si>
  <si>
    <t>GODA860105MGTMLN02</t>
  </si>
  <si>
    <t>GODA8601055S9</t>
  </si>
  <si>
    <t>GOMEZ,DELGADO/MARIA GUADALUPE</t>
  </si>
  <si>
    <t>GODG870822MGTMLN02</t>
  </si>
  <si>
    <t>GODG870822B66</t>
  </si>
  <si>
    <t>GONZALEZ,DOMINGUEZ/SANDRA EVELIA</t>
  </si>
  <si>
    <t>GODS740807MGTNMN03</t>
  </si>
  <si>
    <t>GODS740807115</t>
  </si>
  <si>
    <t>GOMEZ,ENRIQUEZ/ALEJANDRA</t>
  </si>
  <si>
    <t>GOEA740902MDFMNL04</t>
  </si>
  <si>
    <t>GOEA740902KY7</t>
  </si>
  <si>
    <t>GONZALEZ,ESPINOSA/NICOLAS</t>
  </si>
  <si>
    <t>GOEN640327HQTNSC04</t>
  </si>
  <si>
    <t>GOEN640327KC4</t>
  </si>
  <si>
    <t>GONZALEZ,FLORES/MARTHA</t>
  </si>
  <si>
    <t>GOFM770718MMNNLR08</t>
  </si>
  <si>
    <t>GOFM770718BH8</t>
  </si>
  <si>
    <t>GONZALEZ,FLORES/VERONICA</t>
  </si>
  <si>
    <t>GOFV750902MGTNLR06</t>
  </si>
  <si>
    <t>GOFV750902TF9</t>
  </si>
  <si>
    <t>GONZALEZ,GARCIA/ABYGAIL</t>
  </si>
  <si>
    <t>GOGA720315MCHNRB15</t>
  </si>
  <si>
    <t>GOGA7203152F4</t>
  </si>
  <si>
    <t>GONZALEZ,GUERRERO/BEATRIZ</t>
  </si>
  <si>
    <t>GOGB510311MGTNRT06</t>
  </si>
  <si>
    <t>GOGB510311PJ0</t>
  </si>
  <si>
    <t>GONZALEZ,GUERRA/CRISTINA</t>
  </si>
  <si>
    <t>GOGC850724MMNNRR02</t>
  </si>
  <si>
    <t>GOGC850724715</t>
  </si>
  <si>
    <t>GONZALEZ,GONZALEZ/MARIA ESTHER</t>
  </si>
  <si>
    <t>GOGE620701MTSNNS01</t>
  </si>
  <si>
    <t>GOGE620701TS1</t>
  </si>
  <si>
    <t>GONZALEZ,GOMEZ/FLOR ESPERANZA</t>
  </si>
  <si>
    <t>GOGF861231MGTNML09</t>
  </si>
  <si>
    <t>GOGF8612312P6</t>
  </si>
  <si>
    <t>GOMEZ,GARCIA/JOSE JUAN</t>
  </si>
  <si>
    <t>GOGJ670424HGTMRN02</t>
  </si>
  <si>
    <t>GOGJ670424574</t>
  </si>
  <si>
    <t>GONZALEZ,GOMEZ/LUIS ENRIQUE</t>
  </si>
  <si>
    <t>GOGL680622HJCNMS03</t>
  </si>
  <si>
    <t>GOGL680622U90</t>
  </si>
  <si>
    <t>GONZALEZ,GOMEZ/MARIA DEL SAGRARIO</t>
  </si>
  <si>
    <t>GOGS790211MGTNMG01</t>
  </si>
  <si>
    <t>GOGS7902111Y7</t>
  </si>
  <si>
    <t>GONZALEZ,GONZALEZ/YADIRA</t>
  </si>
  <si>
    <t>GOGY870508MGTNND02</t>
  </si>
  <si>
    <t>GOGY870508784</t>
  </si>
  <si>
    <t>GONZALEZ,HERNANDEZ/ALBERTO</t>
  </si>
  <si>
    <t>GOHA720318HGTNRL08</t>
  </si>
  <si>
    <t>GOHA7203184S2</t>
  </si>
  <si>
    <t>GONZALEZ,HERNANDEZ/ALMA IVETTE</t>
  </si>
  <si>
    <t>GOHA821110MGTNRL06</t>
  </si>
  <si>
    <t>GOHA821110GW8</t>
  </si>
  <si>
    <t>GONZALEZ,HERNANDEZ/JESUS MANUEL</t>
  </si>
  <si>
    <t>GOHJ621225HHGNRS06</t>
  </si>
  <si>
    <t>GOHJ621225GH3</t>
  </si>
  <si>
    <t>GONZALEZ,HERNANDEZ/JAQUELINA</t>
  </si>
  <si>
    <t>GOHJ790127MGTNRQ05</t>
  </si>
  <si>
    <t>GOHJ790127EA7</t>
  </si>
  <si>
    <t>GONZALEZ,HERNANDEZ/JUANA ERIKA</t>
  </si>
  <si>
    <t>GOHJ810610MMCNRN01</t>
  </si>
  <si>
    <t>GOHJ810610AV0</t>
  </si>
  <si>
    <t>GONZALEZ,HORTA/JOSE LUIS</t>
  </si>
  <si>
    <t>GOHL600627HGTNRS05</t>
  </si>
  <si>
    <t>GOHL600627KX5</t>
  </si>
  <si>
    <t>GONZALEZ,HERNANDEZ/MARIO</t>
  </si>
  <si>
    <t>GOHM740724HOTNRR06</t>
  </si>
  <si>
    <t>GOHM740724TW9</t>
  </si>
  <si>
    <t>GONZALEZ,HERNANDEZ/ROCIO ABIGAIL</t>
  </si>
  <si>
    <t>GOHR740812MGTNRC08</t>
  </si>
  <si>
    <t>GOHR7408124L3</t>
  </si>
  <si>
    <t>GONZALEZ,HERNANDEZ/SANDRA</t>
  </si>
  <si>
    <t>GOHS680515MDFNRN09</t>
  </si>
  <si>
    <t>GOHS680515M40</t>
  </si>
  <si>
    <t>GONZALEZ,HERNANDEZ/VICTOR MANUEL</t>
  </si>
  <si>
    <t>GOHV880708HGTNRC09</t>
  </si>
  <si>
    <t>GOHV8807084X4</t>
  </si>
  <si>
    <t>GONZALEZ,IBARRA/JULIA</t>
  </si>
  <si>
    <t>GOIJ841028MGTNBL06</t>
  </si>
  <si>
    <t>GOIJ841028PH5</t>
  </si>
  <si>
    <t>GONZALEZ,JIMENEZ/LILIANA</t>
  </si>
  <si>
    <t>GOJL841105MGTNML02</t>
  </si>
  <si>
    <t>GOJL841105FR1</t>
  </si>
  <si>
    <t>GOMEZ,JUAREZ/MARTHA</t>
  </si>
  <si>
    <t>GOJM840222MGTMRR05</t>
  </si>
  <si>
    <t>GOJM840222HI8</t>
  </si>
  <si>
    <t>GONZALEZ,LEON/JOSE DE GUADALUPE</t>
  </si>
  <si>
    <t>GOLG710220HGTNND04</t>
  </si>
  <si>
    <t>GOLG710220PH7</t>
  </si>
  <si>
    <t>GONZALEZ,LOPEZ/IVAN</t>
  </si>
  <si>
    <t>GOLI781122HMCNPV01</t>
  </si>
  <si>
    <t>GOLI7811223M3</t>
  </si>
  <si>
    <t>GOMEZ,LOPEZ/JOSE LUIS</t>
  </si>
  <si>
    <t>GOLL790217HGTMPS15</t>
  </si>
  <si>
    <t>GOLL790217TT8</t>
  </si>
  <si>
    <t>GONZALEZ,LOPEZ/ROBERTO</t>
  </si>
  <si>
    <t>GOLR660803HGTNPB04</t>
  </si>
  <si>
    <t>GOLR660803120</t>
  </si>
  <si>
    <t>GONZALEZ,MORALES/AZAEL</t>
  </si>
  <si>
    <t>GOMA760626HMNNRZ06</t>
  </si>
  <si>
    <t>GOMA760626135</t>
  </si>
  <si>
    <t>GOMEZ,MAGALLANES/BERTHA EDITH</t>
  </si>
  <si>
    <t>GOMB800501MGTMGR08</t>
  </si>
  <si>
    <t>GOMB800501EZ9</t>
  </si>
  <si>
    <t>GONZALEZ,MENDEZ/ERIKA DEL ROCIO</t>
  </si>
  <si>
    <t>GOME781203MGTNRR03</t>
  </si>
  <si>
    <t>GOME781203MB8</t>
  </si>
  <si>
    <t>GONZALEZ,MEZA/JUANA NOEMI</t>
  </si>
  <si>
    <t>GOMJ851110MGTNZN04</t>
  </si>
  <si>
    <t>GOMJ8511107F5</t>
  </si>
  <si>
    <t>GONZALEZ,MENDOZA/LUZ MARIA</t>
  </si>
  <si>
    <t>GOML701116MGTNNZ02</t>
  </si>
  <si>
    <t>GOML7011161E4</t>
  </si>
  <si>
    <t>GONZALEZ,MARTINEZ/LAURA FABIOLA</t>
  </si>
  <si>
    <t>GOML850120MGTNRR03</t>
  </si>
  <si>
    <t>GOML850120KFA</t>
  </si>
  <si>
    <t>GOMEZ,MARTINEZ/MA. PATRICIA</t>
  </si>
  <si>
    <t>GOMP741210MGTMRT19</t>
  </si>
  <si>
    <t>GOMM741210PY6</t>
  </si>
  <si>
    <t>GONZALEZ,MARTINEZ/MARUSIA</t>
  </si>
  <si>
    <t>GOMM811209MDFNRR07</t>
  </si>
  <si>
    <t>GOMM8112099K5</t>
  </si>
  <si>
    <t>GOMEZ,MORENO/NOE</t>
  </si>
  <si>
    <t>GOMN691110HGTMRX04</t>
  </si>
  <si>
    <t>GOMN691110629</t>
  </si>
  <si>
    <t>GONZALEZ,MARTIN/DEL CAMPO PABLO</t>
  </si>
  <si>
    <t>GOMP750715HGTNRB02</t>
  </si>
  <si>
    <t>GOMP7507153D6</t>
  </si>
  <si>
    <t>GONZALEZ,MURILLO/MA. SOLEDAD</t>
  </si>
  <si>
    <t>GOMS620915MGTNRL08</t>
  </si>
  <si>
    <t>GOMS620915G9A</t>
  </si>
  <si>
    <t>GOMEZ,MELCHOR/VERONICA</t>
  </si>
  <si>
    <t>GOMV720727MMNMLR05</t>
  </si>
  <si>
    <t>GOMV7207278R0</t>
  </si>
  <si>
    <t>GONZALEZ,NUÑEZ/FATIMA ROCIO</t>
  </si>
  <si>
    <t>GONF870414MGTNXT02</t>
  </si>
  <si>
    <t>GONF8704148S0</t>
  </si>
  <si>
    <t>GONZALEZ,OROZCO/ADA SUZANNE</t>
  </si>
  <si>
    <t>GOOA790702MGTNRD03</t>
  </si>
  <si>
    <t>GOOA7907028N6</t>
  </si>
  <si>
    <t>GOMEZ,OLGUIN/RAFAEL</t>
  </si>
  <si>
    <t>GOOR700314HGTMLF03</t>
  </si>
  <si>
    <t>GOOR700314E97</t>
  </si>
  <si>
    <t>GONZALEZ,PRADO/ANA EDITH</t>
  </si>
  <si>
    <t>GOPA770626MGTNRN08</t>
  </si>
  <si>
    <t>GOPA7706265Y9</t>
  </si>
  <si>
    <t>GONZALEZ,PASTRANA/CLAUDIA ESTHER</t>
  </si>
  <si>
    <t>GOPC720518MDFNSL09</t>
  </si>
  <si>
    <t>GOPC720518538</t>
  </si>
  <si>
    <t>GONZALEZ,PAVON/MA. DE JESUS</t>
  </si>
  <si>
    <t>GOPJ780720MGTNVS09</t>
  </si>
  <si>
    <t>GOPM7807202C9</t>
  </si>
  <si>
    <t>GONZALEZ,PEÑA/OLIVIA</t>
  </si>
  <si>
    <t>GOPO820603MGTNXL03</t>
  </si>
  <si>
    <t>GOPO820603MC6</t>
  </si>
  <si>
    <t>GONZALEZ,PRIETO/SUSANA</t>
  </si>
  <si>
    <t>GOPS660822MGTNRS06</t>
  </si>
  <si>
    <t>GOPS660822754</t>
  </si>
  <si>
    <t>GOMEZ,PEREZ/VERONICA DEL REFUGIO</t>
  </si>
  <si>
    <t>GOPV730409MGTMRR05</t>
  </si>
  <si>
    <t>GOPV7304099P2</t>
  </si>
  <si>
    <t>GOMEZ,RAMIREZ/ARNULFO</t>
  </si>
  <si>
    <t>GORA650407HGTMMR03</t>
  </si>
  <si>
    <t>GORA650407H41</t>
  </si>
  <si>
    <t>GONZALEZ,RODRIGUEZ/ALEJANDRA</t>
  </si>
  <si>
    <t>GORA710623MGTNDL07</t>
  </si>
  <si>
    <t>GORA710623HTA</t>
  </si>
  <si>
    <t>GONZALEZ,RAMIREZ/ARCELIA</t>
  </si>
  <si>
    <t>GORA790502MGTNMR06</t>
  </si>
  <si>
    <t>GORA790502Q58</t>
  </si>
  <si>
    <t>GONZALEZ,RENAUD/ANA LAURA</t>
  </si>
  <si>
    <t>GORA830122MJCNNN03</t>
  </si>
  <si>
    <t>GORA830122T54</t>
  </si>
  <si>
    <t>GODINEZ,RODRIGUEZ/CESAR</t>
  </si>
  <si>
    <t>GORC750430HDFDDS01</t>
  </si>
  <si>
    <t>GORC750430SH0</t>
  </si>
  <si>
    <t>GONZALEZ,RODRIGUEZ/CRISTIAN ADAN</t>
  </si>
  <si>
    <t>GORC800328HGTNDR03</t>
  </si>
  <si>
    <t>GORC800328C82</t>
  </si>
  <si>
    <t>GONZALEZ,RESENDIZ/MA. DOLORES</t>
  </si>
  <si>
    <t>GORD650315MGTNSL13</t>
  </si>
  <si>
    <t>GORD650315HBA</t>
  </si>
  <si>
    <t>GONZALEZ,ROMERO/MARIA ELENA</t>
  </si>
  <si>
    <t>GORE810806MDFNML09</t>
  </si>
  <si>
    <t>GORE8108063G6</t>
  </si>
  <si>
    <t>GONZALEZ,RODRIGUEZ/JOSE FERNANDO</t>
  </si>
  <si>
    <t>GORF860130HGTNDR04</t>
  </si>
  <si>
    <t>GORF860130GK4</t>
  </si>
  <si>
    <t>GONZALEZ,RUIZ/GLORIA</t>
  </si>
  <si>
    <t>GORG731006MGTNZL06</t>
  </si>
  <si>
    <t>GORG731006PY1</t>
  </si>
  <si>
    <t>GONZALEZ,ROBLES/KARLA AZUCENA</t>
  </si>
  <si>
    <t>GORK860127MJCNBR19</t>
  </si>
  <si>
    <t>GORK860127393</t>
  </si>
  <si>
    <t>GONZALEZ,RAMIREZ/LETICIA</t>
  </si>
  <si>
    <t>GORL831109MGTNMT08</t>
  </si>
  <si>
    <t>GORL831109RZ4</t>
  </si>
  <si>
    <t>GONZALEZ,RESENDIZ/MARCO ALEJANDRO</t>
  </si>
  <si>
    <t>GORM880507HGTNSR02</t>
  </si>
  <si>
    <t>GORM880507150</t>
  </si>
  <si>
    <t>GOMEZ,RAMIREZ/ROSAURA</t>
  </si>
  <si>
    <t>GORR790308MGTMMS06</t>
  </si>
  <si>
    <t>GORR790308IL9</t>
  </si>
  <si>
    <t>GONZALEZ,SALAZAR/CATALINA</t>
  </si>
  <si>
    <t>GOSC831124MGTNLT06</t>
  </si>
  <si>
    <t>GOSC831124TI2</t>
  </si>
  <si>
    <t>GOMEZ,SILVA/DANIEL JARETH</t>
  </si>
  <si>
    <t>GOSD840705HGTMLN01</t>
  </si>
  <si>
    <t>GOSD840705RL5</t>
  </si>
  <si>
    <t>GONZALEZ,SANCHEZ/IGNACIO</t>
  </si>
  <si>
    <t>GOSI761220HGTNNG00</t>
  </si>
  <si>
    <t>GOSI761220F58</t>
  </si>
  <si>
    <t>GONZALEZ,SOLORZANO/JOSEFINA</t>
  </si>
  <si>
    <t>GOSJ650217MGTNLS00</t>
  </si>
  <si>
    <t>GOSJ650217FW9</t>
  </si>
  <si>
    <t>GODINEZ,SANCHEZ/MANUEL ALEJANDRO</t>
  </si>
  <si>
    <t>GOSM751022HDFDNN07</t>
  </si>
  <si>
    <t>GOSM7510222V9</t>
  </si>
  <si>
    <t>GONZALEZ,TORRES/ANA ISABEL</t>
  </si>
  <si>
    <t>GOTA850330MGTNRN03</t>
  </si>
  <si>
    <t>GOTA850330CF6</t>
  </si>
  <si>
    <t>GOMEZ,TELLO/MARTHA ALICIA</t>
  </si>
  <si>
    <t>GOTM800808MGTMLR09</t>
  </si>
  <si>
    <t>GOTM800808IS9</t>
  </si>
  <si>
    <t>GONZALEZ,URIBE/GEILA MAILETH</t>
  </si>
  <si>
    <t>GOUG760306MSLNRL03</t>
  </si>
  <si>
    <t>GOUG760306RD4</t>
  </si>
  <si>
    <t>GONZALEZ,VIZCAYA/ERIKA</t>
  </si>
  <si>
    <t>GOVE811120MGTNZR06</t>
  </si>
  <si>
    <t>GOVE811120IJ4</t>
  </si>
  <si>
    <t>GONZALEZ,VARGAS/PAOLA CAROLINA</t>
  </si>
  <si>
    <t>GOVP870806MGTNRL02</t>
  </si>
  <si>
    <t>GOVP8708063C0</t>
  </si>
  <si>
    <t>GOMEZ,VELAZQUEZ/VIRGINIA</t>
  </si>
  <si>
    <t>GOVV710623MGTMLR13</t>
  </si>
  <si>
    <t>GOVV710623GS4</t>
  </si>
  <si>
    <t>GOMEZ,VEGA/VICTOR MANUEL</t>
  </si>
  <si>
    <t>GOVV740510HGTMGC02</t>
  </si>
  <si>
    <t>GOVV7405102JA</t>
  </si>
  <si>
    <t>GONZALEZ,YEBRA/PERLA YANELI</t>
  </si>
  <si>
    <t>GOYP810620MGTNBR05</t>
  </si>
  <si>
    <t>GOYP810620VA2</t>
  </si>
  <si>
    <t>GONZALEZ,ZUÑIGA/ANTONIA MARIA MINERVA</t>
  </si>
  <si>
    <t>GOZA781101MGTNXN09</t>
  </si>
  <si>
    <t>GOZA781101DS9</t>
  </si>
  <si>
    <t>GUTIERREZ,ARGUIJO/DIANA ROMINA</t>
  </si>
  <si>
    <t>GUAD810813MDFTRN02</t>
  </si>
  <si>
    <t>GUAD810813178</t>
  </si>
  <si>
    <t>GUILLEN,ATILANO/JAIME</t>
  </si>
  <si>
    <t>GUAJ621225HJCLTM09</t>
  </si>
  <si>
    <t>GUAJ6212253M4</t>
  </si>
  <si>
    <t>GUEVARA,AGUILERA/MAYRA LETICIA</t>
  </si>
  <si>
    <t>GUAM751020MGTVGY03</t>
  </si>
  <si>
    <t>GUAM751020152</t>
  </si>
  <si>
    <t>GUTIERREZ,AVILA/MAYRA</t>
  </si>
  <si>
    <t>GUAM760318MGTTVY03</t>
  </si>
  <si>
    <t>GUAM760318AH4</t>
  </si>
  <si>
    <t>GUTIERREZ,ARELLANO/MIRIAM</t>
  </si>
  <si>
    <t>GUAM760824MGTTRR01</t>
  </si>
  <si>
    <t>GUAM7608241J8</t>
  </si>
  <si>
    <t>GUZMAN,ANDRADE/RAUL RUBEN</t>
  </si>
  <si>
    <t>GUAR770121HGTZNL03</t>
  </si>
  <si>
    <t>GUAR7701213X2</t>
  </si>
  <si>
    <t>GUDIÑO,AMEZCUA/SOFIA ALEJANDRA</t>
  </si>
  <si>
    <t>GUAS750312MMNDMF00</t>
  </si>
  <si>
    <t>GUAS750312AF3</t>
  </si>
  <si>
    <t>GUTIERREZ,BELTRAN/DENISSE MONSERRAT</t>
  </si>
  <si>
    <t>GUBD831112MGTTLN01</t>
  </si>
  <si>
    <t>GUBD831112NXA</t>
  </si>
  <si>
    <t>GUTIERREZ,BELTRAN/JANETTE NABILE</t>
  </si>
  <si>
    <t>GUBJ870724MGTTLN07</t>
  </si>
  <si>
    <t>GUBJ8707249F0</t>
  </si>
  <si>
    <t>GUTIERREZ,BRAVO/MANUEL</t>
  </si>
  <si>
    <t>GUBM711009HGTTRN06</t>
  </si>
  <si>
    <t>GUBM711009B93</t>
  </si>
  <si>
    <t>GUERRERO,BRAVO/MARICELA</t>
  </si>
  <si>
    <t>GUBM760530MMNRRR04</t>
  </si>
  <si>
    <t>GUBM760530AN2</t>
  </si>
  <si>
    <t>GUERRERO,CHAVEZ/ANA ISABEL</t>
  </si>
  <si>
    <t>GUCA720129MGTRHN02</t>
  </si>
  <si>
    <t>GUCA720129FT8</t>
  </si>
  <si>
    <t>GUTIERREZ,CAUDILLO/IMELDA</t>
  </si>
  <si>
    <t>GUCI730416MGTTDM02</t>
  </si>
  <si>
    <t>GUCI730416IX1</t>
  </si>
  <si>
    <t>GUERRERO,CASTILLO/MARIA DE LOURDES</t>
  </si>
  <si>
    <t>GUCL730814MTSRSR15</t>
  </si>
  <si>
    <t>GUCL730814R71</t>
  </si>
  <si>
    <t>GUERRA,CASTRO/ROSA MARIA</t>
  </si>
  <si>
    <t>GUCR720426MGTRSS00</t>
  </si>
  <si>
    <t>GUCR720426799</t>
  </si>
  <si>
    <t>GUZMAN,CASTELLANOS/SOLEDAD MARINA</t>
  </si>
  <si>
    <t>GUCS580418MGTZSL01</t>
  </si>
  <si>
    <t>GUCS580418NR1</t>
  </si>
  <si>
    <t>GUTIERREZ,CAMPOS/VERONICA</t>
  </si>
  <si>
    <t>GUCV811202MGTTMR06</t>
  </si>
  <si>
    <t>GUCV811202862</t>
  </si>
  <si>
    <t>GUTIERREZ,DOMINGUEZ/DIANA</t>
  </si>
  <si>
    <t>GUDD860124MGTTMN00</t>
  </si>
  <si>
    <t>GUDD860124AN8</t>
  </si>
  <si>
    <t>GUTIERREZ,DELGADO/MARTHA LETICIA</t>
  </si>
  <si>
    <t>GUDM710919MGTTLR00</t>
  </si>
  <si>
    <t>GUDM710919IK7</t>
  </si>
  <si>
    <t>GUTIERREZ,DIAZ/YENI</t>
  </si>
  <si>
    <t>GUDY700308MGRTZN00</t>
  </si>
  <si>
    <t>GUDY700308819</t>
  </si>
  <si>
    <t>GUTIERREZ,FLORES/JUAN CARLOS</t>
  </si>
  <si>
    <t>GUFJ771203HGTTNN09</t>
  </si>
  <si>
    <t>GUFJ771203AV9</t>
  </si>
  <si>
    <t>GUEVARA,FLORES/MARCELA</t>
  </si>
  <si>
    <t>GUFM780416MGTVLR09</t>
  </si>
  <si>
    <t>GUFM780416H38</t>
  </si>
  <si>
    <t>GUERRERO,GARCIA/ANA</t>
  </si>
  <si>
    <t>GUGA610725MGRRRN03</t>
  </si>
  <si>
    <t>GUGA610725D99</t>
  </si>
  <si>
    <t>GUERRERO,GONZALEZ/ALEJANDRA</t>
  </si>
  <si>
    <t>GUGA720522MGTRNL09</t>
  </si>
  <si>
    <t>GUGA720522A17</t>
  </si>
  <si>
    <t>GUEVARA,GARCIA/ADRIANA</t>
  </si>
  <si>
    <t>GUGA860216MGTVRD04</t>
  </si>
  <si>
    <t>GUGA8602169NA</t>
  </si>
  <si>
    <t>GUERRERO,GONZALEZ/MARIA DEL CARMEN</t>
  </si>
  <si>
    <t>GUGC730701MGTRNR02</t>
  </si>
  <si>
    <t>GUGC730701CT6</t>
  </si>
  <si>
    <t>GUAPO,GARCIA/CECILIA</t>
  </si>
  <si>
    <t>GUGC740614MGTPRC01</t>
  </si>
  <si>
    <t>GUGC740614U52</t>
  </si>
  <si>
    <t>GUZMAN,GAYTAN/CARMEN YUNUEN</t>
  </si>
  <si>
    <t>GUGC811005MGTZYR05</t>
  </si>
  <si>
    <t>GUGC811005120</t>
  </si>
  <si>
    <t>GUZMAN,GUTIERREZ/FABIOLA</t>
  </si>
  <si>
    <t>GUGF820222MGTZTB05</t>
  </si>
  <si>
    <t>GUGF820222UD1</t>
  </si>
  <si>
    <t>GUERRA,GONZALEZ/MA GUADALUPE</t>
  </si>
  <si>
    <t>GUGG740129MGTRND08</t>
  </si>
  <si>
    <t>GUGG74012925A</t>
  </si>
  <si>
    <t>GUTIERREZ,GALVAN/HECTOR</t>
  </si>
  <si>
    <t>GUGH730314HGTTLC00</t>
  </si>
  <si>
    <t>GUGH730314GM0</t>
  </si>
  <si>
    <t>GUERRERO,GASCA/MARTA ALICIA</t>
  </si>
  <si>
    <t>GUGM750220MGTRSR06</t>
  </si>
  <si>
    <t>GUGM750220FS6</t>
  </si>
  <si>
    <t>GUERRA,GARNICA/MARTHA CLAUDIA</t>
  </si>
  <si>
    <t>GUGM800823MGTRRR08</t>
  </si>
  <si>
    <t>GUGM800823HY4</t>
  </si>
  <si>
    <t>GUILLEN,GARCIA/MARISOL</t>
  </si>
  <si>
    <t>GUGM831008MGTLRR05</t>
  </si>
  <si>
    <t>GUGM831008NH7</t>
  </si>
  <si>
    <t>GUZMAN,GUTIERREZ/VERONICA</t>
  </si>
  <si>
    <t>GUGV700711MMNZTR03</t>
  </si>
  <si>
    <t>GUGV700711K63</t>
  </si>
  <si>
    <t>GUTIERREZ,GARCIA/VIRIDIANA</t>
  </si>
  <si>
    <t>GUGV851201MGTTRR05</t>
  </si>
  <si>
    <t>GUGV8512018R7</t>
  </si>
  <si>
    <t>GUTIERREZ,GUTIERREZ/VERONICA MARISOL</t>
  </si>
  <si>
    <t>GUGV871105MGTTTR06</t>
  </si>
  <si>
    <t>GUGV87110574A</t>
  </si>
  <si>
    <t>GUTIERREZ,HERNANDEZ/LIREY YARAVI</t>
  </si>
  <si>
    <t>GUHL771009MMCTRR08</t>
  </si>
  <si>
    <t>GUHL7710092K3</t>
  </si>
  <si>
    <t>GUERRERO,HERRERA/MAYRA</t>
  </si>
  <si>
    <t>GUHM790604MGTRRY19</t>
  </si>
  <si>
    <t>GUHM790604259</t>
  </si>
  <si>
    <t>GUERRERO,LUNA/CLAUDIA</t>
  </si>
  <si>
    <t>GULC731228MGTRNL03</t>
  </si>
  <si>
    <t>GULC731228K72</t>
  </si>
  <si>
    <t>GUZMAN,LOPEZ/GERARDO ALEJANDRO</t>
  </si>
  <si>
    <t>GULG800329HGTZPR07</t>
  </si>
  <si>
    <t>GULG800329CU5</t>
  </si>
  <si>
    <t>GUTIERREZ,LEDESMA/RAUL</t>
  </si>
  <si>
    <t>GULR800904HMNTDL09</t>
  </si>
  <si>
    <t>GULR800904328</t>
  </si>
  <si>
    <t>GUXL790403MGTRXS09</t>
  </si>
  <si>
    <t>GULU790403UH0</t>
  </si>
  <si>
    <t>GUTIERREZ,MATA/AMERICA CRISTINA</t>
  </si>
  <si>
    <t>GUMA761222MDFTTM02</t>
  </si>
  <si>
    <t>GUMA761222K2A</t>
  </si>
  <si>
    <t>GUILLEN,MARTINEZ/ANTONIO</t>
  </si>
  <si>
    <t>GUMA800817HMNLRN06</t>
  </si>
  <si>
    <t>GUMA800817Q50</t>
  </si>
  <si>
    <t>GUTIERREZ,MARTINEZ/MA. DEL CARMEN</t>
  </si>
  <si>
    <t>GUMC730124MGTTRR05</t>
  </si>
  <si>
    <t>GUMC7301241A5</t>
  </si>
  <si>
    <t>GUTIERREZ,MADRIGAL/CRISTINA ESMERALDA</t>
  </si>
  <si>
    <t>GUMC760501MCMTDR05</t>
  </si>
  <si>
    <t>GUMC760501MK6</t>
  </si>
  <si>
    <t>GUERRERO,MORENO/EVA MARIA</t>
  </si>
  <si>
    <t>GUME780214MGTRRV07</t>
  </si>
  <si>
    <t>GUME780214T84</t>
  </si>
  <si>
    <t>GUTIERREZ,MEXICANO/MARIA ISABEL</t>
  </si>
  <si>
    <t>GUMI830603MGTTXS08</t>
  </si>
  <si>
    <t>GUMI830603KL6</t>
  </si>
  <si>
    <t>GUZMAN,MENDEZ/MARA ELVIA NEFERTITI</t>
  </si>
  <si>
    <t>GUMM810827MGTZNR03</t>
  </si>
  <si>
    <t>GUMM8108272V9</t>
  </si>
  <si>
    <t>GUZMAN,MENDEZ/NERI</t>
  </si>
  <si>
    <t>GUMN870103MGTZNR03</t>
  </si>
  <si>
    <t>GUMN870103FL2</t>
  </si>
  <si>
    <t>GUERRA,MARTINEZ/SANDRA</t>
  </si>
  <si>
    <t>GUMS741201MSPRRN09</t>
  </si>
  <si>
    <t>GUMS741201924</t>
  </si>
  <si>
    <t>GUDIÑO,MARTINEZ/TERESA MARISELA</t>
  </si>
  <si>
    <t>GUMT871015MQTDRR07</t>
  </si>
  <si>
    <t>GUMT871015JP6</t>
  </si>
  <si>
    <t>GUILLEN,ORTIZ/CARMEN</t>
  </si>
  <si>
    <t>GUOC710720MMNLRR08</t>
  </si>
  <si>
    <t>GUOC7107205K2</t>
  </si>
  <si>
    <t>GUOM800804S35</t>
  </si>
  <si>
    <t>GUTIERREZ,OLIVA/NORMA ANGELICA</t>
  </si>
  <si>
    <t>GUON720625MJCTLR06</t>
  </si>
  <si>
    <t>GUON720625NBA</t>
  </si>
  <si>
    <t>GUTIERREZ,RENDON/EDGARDO ALFONSO</t>
  </si>
  <si>
    <t>GURE760111HGTTND02</t>
  </si>
  <si>
    <t>GURE7601113S0</t>
  </si>
  <si>
    <t>GUTIERREZ,RIOS/FRANCISCO</t>
  </si>
  <si>
    <t>GURF700329HGTTSR02</t>
  </si>
  <si>
    <t>GURF700329AK8</t>
  </si>
  <si>
    <t>GUERRERO,RAMIREZ/ISABEL CRISTINA</t>
  </si>
  <si>
    <t>GURI761220MGTRMS04</t>
  </si>
  <si>
    <t>GURI761220K91</t>
  </si>
  <si>
    <t>GUTIERREZ,ROSILES/LILIANA DE LOURDES</t>
  </si>
  <si>
    <t>GURL770211MGTTSL13</t>
  </si>
  <si>
    <t>GURL770211RSA</t>
  </si>
  <si>
    <t>GUTIERREZ,RODRIGUEZ/LEONARDO</t>
  </si>
  <si>
    <t>GURL790208HVZTDN06</t>
  </si>
  <si>
    <t>GURL790208FP2</t>
  </si>
  <si>
    <t>GUERRERO,RIVERA/MARIO ISAAC</t>
  </si>
  <si>
    <t>GURM730213HGTRVR01</t>
  </si>
  <si>
    <t>GURM730213FU0</t>
  </si>
  <si>
    <t>GUERRERO,RAMOS/MARIANA</t>
  </si>
  <si>
    <t>GURM840524MGTRMR02</t>
  </si>
  <si>
    <t>GURM8405248S3</t>
  </si>
  <si>
    <t>GUTIERREZ,RUIZ/SANDRA ROCIO</t>
  </si>
  <si>
    <t>GURS730215MGTTZN07</t>
  </si>
  <si>
    <t>GURS7302154Y2</t>
  </si>
  <si>
    <t>GUERRERO,SANCHEZ/MARIA DEL CARMEN</t>
  </si>
  <si>
    <t>GUSC830128MDFRNR04</t>
  </si>
  <si>
    <t>GUSC830128IJA</t>
  </si>
  <si>
    <t>GUTIERREZ,SANCHEZ/FRANCISCA LUISA</t>
  </si>
  <si>
    <t>GUSF701004MGTTNR06</t>
  </si>
  <si>
    <t>GUSF701004467</t>
  </si>
  <si>
    <t>GUZMAN,SALVADOR/ROBIN PAUL</t>
  </si>
  <si>
    <t>GUSR801213HMNZLB03</t>
  </si>
  <si>
    <t>GUSR801213EF5</t>
  </si>
  <si>
    <t>GUERRERO,SERRANO/MARIA ROCIO</t>
  </si>
  <si>
    <t>GUSR830525MGTRRC12</t>
  </si>
  <si>
    <t>GUSR830525PUA</t>
  </si>
  <si>
    <t>GUERRERO,TINOCO/ARACELI</t>
  </si>
  <si>
    <t>GUTA861110MGTRNR08</t>
  </si>
  <si>
    <t>GUTA861110CTA</t>
  </si>
  <si>
    <t>GUTIERREZ,VAZQUEZ/ANDRES</t>
  </si>
  <si>
    <t>GUVA811130HGTTZN12</t>
  </si>
  <si>
    <t>GUVA811130J37</t>
  </si>
  <si>
    <t>GUTIERREZ,VALADEZ/ALEJANDRA GUADALUPE</t>
  </si>
  <si>
    <t>GUVA821218MGTTLL04</t>
  </si>
  <si>
    <t>GUVA8212183I0</t>
  </si>
  <si>
    <t>GUERRERO,VELAZQUEZ/DINORAH PAULINA</t>
  </si>
  <si>
    <t>GUVD811019MGTRLN08</t>
  </si>
  <si>
    <t>GUVD8110198Q8</t>
  </si>
  <si>
    <t>GUTIERREZ,VARGAS/JORGE ARTURO</t>
  </si>
  <si>
    <t>GUVJ730412HGTTRR05</t>
  </si>
  <si>
    <t>GUVJ7304121Q6</t>
  </si>
  <si>
    <t>GUTIERREZ,VARGAS/MARTIN</t>
  </si>
  <si>
    <t>GUVM701107HDFTRR06</t>
  </si>
  <si>
    <t>GUVM701107PT3</t>
  </si>
  <si>
    <t>GUTIERREZ,VALDEZ/PATRICIA ELIZABETH</t>
  </si>
  <si>
    <t>GUVP750118MGTTLT05</t>
  </si>
  <si>
    <t>GUVP750118P97</t>
  </si>
  <si>
    <t>GUTIERREZ,VAZQUEZ/SARA GABRIELA</t>
  </si>
  <si>
    <t>GUVS840113MGTTZR00</t>
  </si>
  <si>
    <t>GUVS8401139I7</t>
  </si>
  <si>
    <t>GUDIÑO,ZAMBRANO/LIDIA MIREYA</t>
  </si>
  <si>
    <t>GUZL810827MGTDMD08</t>
  </si>
  <si>
    <t>GUZL810827VC2</t>
  </si>
  <si>
    <t>GUERRERO,ZUÑIGA/MARCO ANTONIO</t>
  </si>
  <si>
    <t>GUZM660211HGTRXR08</t>
  </si>
  <si>
    <t>GUZM660211P86</t>
  </si>
  <si>
    <t>HERNANDEZ,ALONSO/MARIA ELENA</t>
  </si>
  <si>
    <t>HEAE821107MGTRLL07</t>
  </si>
  <si>
    <t>HEAE821107P95</t>
  </si>
  <si>
    <t>HERNANDEZ,AGUILAR/GUILLERMO</t>
  </si>
  <si>
    <t>HEAG591018HMNRGL00</t>
  </si>
  <si>
    <t>HEAG591018919</t>
  </si>
  <si>
    <t>HERNANDEZ,ALVARADO/INGRID GEORGINA</t>
  </si>
  <si>
    <t>HEAI801124MGTRLN04</t>
  </si>
  <si>
    <t>HEAI8011248G1</t>
  </si>
  <si>
    <t>HERNANDEZ,ARREDONDO/MYRNA FRANCISCA</t>
  </si>
  <si>
    <t>HEAM760704MGTRRY02</t>
  </si>
  <si>
    <t>HEAM760704HR6</t>
  </si>
  <si>
    <t>HERNANDEZ,BALDERAS/CLAUDIA EUGENIA</t>
  </si>
  <si>
    <t>HEBC840707MGTRLL01</t>
  </si>
  <si>
    <t>HEBC840707RP6</t>
  </si>
  <si>
    <t>HERNANDEZ,BAEZA/SANDRA</t>
  </si>
  <si>
    <t>HEBS860317MGTRZN08</t>
  </si>
  <si>
    <t>HEBS860317F74</t>
  </si>
  <si>
    <t>HERNANDEZ,CABRERA/CRISTINA</t>
  </si>
  <si>
    <t>HECC770312MGTRBR08</t>
  </si>
  <si>
    <t>HECC770312L63</t>
  </si>
  <si>
    <t>HERNANDEZ,CAUDILLO/ERIKA</t>
  </si>
  <si>
    <t>HECE8007102L8</t>
  </si>
  <si>
    <t>HERNANDEZ,CORTEZ/ILIANA</t>
  </si>
  <si>
    <t>HECI840707MCLRRL09</t>
  </si>
  <si>
    <t>HECI8407072K3</t>
  </si>
  <si>
    <t>HERNANDEZ,CASTOR/MA DE JESUS</t>
  </si>
  <si>
    <t>HECJ770114MGTRSS02</t>
  </si>
  <si>
    <t>HECJ770114JX8</t>
  </si>
  <si>
    <t>HERNANDEZ,CERVANTES/MONICA</t>
  </si>
  <si>
    <t>HECM730907MGTRRN06</t>
  </si>
  <si>
    <t>HECM730907KK2</t>
  </si>
  <si>
    <t>HERRERA,CABALLERO/MARISELA</t>
  </si>
  <si>
    <t>HECM830309MGTRBR03</t>
  </si>
  <si>
    <t>HECM8303099C4</t>
  </si>
  <si>
    <t>HERNANDEZ,CENTENO/JOSE RAUL</t>
  </si>
  <si>
    <t>HECR770128HGTRNL09</t>
  </si>
  <si>
    <t>HECR770128CN6</t>
  </si>
  <si>
    <t>HERNANDEZ,CABRERA/RAFAELA GUADALUPE</t>
  </si>
  <si>
    <t>HECR771024MGTRBF00</t>
  </si>
  <si>
    <t>HECR7710247B5</t>
  </si>
  <si>
    <t>HERNANDEZ,CUEVAS/ROGELIO</t>
  </si>
  <si>
    <t>HECR790920HGTRVG06</t>
  </si>
  <si>
    <t>HECR790920EE8</t>
  </si>
  <si>
    <t>HERNANDEZ,CARDENAS/ROBERTO</t>
  </si>
  <si>
    <t>HECR840312HGTRRB06</t>
  </si>
  <si>
    <t>HECR840312LD9</t>
  </si>
  <si>
    <t>HERNANDEZ,DEL/CASTILLO SINUHE</t>
  </si>
  <si>
    <t>HECS771128HMNRSN02</t>
  </si>
  <si>
    <t>HECS771128JQ4</t>
  </si>
  <si>
    <t>HERNANDEZ,CERRITEÑO/XOCHIQUETZAL</t>
  </si>
  <si>
    <t>HECX780501MMNRRC02</t>
  </si>
  <si>
    <t>HECX780501SL4</t>
  </si>
  <si>
    <t>HERNANDEZ,DELGADO/CARLOS</t>
  </si>
  <si>
    <t>HEDC790923HGTRLR03</t>
  </si>
  <si>
    <t>HEDC790923SE1</t>
  </si>
  <si>
    <t>HERNANDEZ,/DELIA</t>
  </si>
  <si>
    <t>HEXD750123MGTRXL09</t>
  </si>
  <si>
    <t>HEDE750123HR3</t>
  </si>
  <si>
    <t>HERNANDEZ,ESCAREÑO/ANGELICA</t>
  </si>
  <si>
    <t>HEEA660923MGTRSN01</t>
  </si>
  <si>
    <t>HEEA660923624</t>
  </si>
  <si>
    <t>HERNANDEZ,ESTRADA/ADRIANA DEL CARMEN</t>
  </si>
  <si>
    <t>HEEA750716MGTRSD05</t>
  </si>
  <si>
    <t>HEEA7507168X4</t>
  </si>
  <si>
    <t>HERNANDEZ,ESCOTO/EVELIA</t>
  </si>
  <si>
    <t>HEEE731122MGTRSV04</t>
  </si>
  <si>
    <t>HEEE731122IK3</t>
  </si>
  <si>
    <t>HERNANDEZ,ESTRADA/ROGELIO</t>
  </si>
  <si>
    <t>HEER720610HGTRSG00</t>
  </si>
  <si>
    <t>HEER720610I12</t>
  </si>
  <si>
    <t>HERNANDEZ,FLORES/LOT ISRAEL</t>
  </si>
  <si>
    <t>HEFL830601HGTRLT03</t>
  </si>
  <si>
    <t>HEFL830601UE2</t>
  </si>
  <si>
    <t>HERNANDEZ,FLORES/MONICA</t>
  </si>
  <si>
    <t>HEFM810807MDFRRLN1</t>
  </si>
  <si>
    <t>HEFM8108076H8</t>
  </si>
  <si>
    <t>HERNANDEZ,GONZALEZ/ARACELI</t>
  </si>
  <si>
    <t>HEGA730414MGTRNR17</t>
  </si>
  <si>
    <t>HEGA730414QP5</t>
  </si>
  <si>
    <t>HERNANDEZ,GUERRERO/ALEJANDRA</t>
  </si>
  <si>
    <t>HEGA820727MGTRRL17</t>
  </si>
  <si>
    <t>HEGA8207278F4</t>
  </si>
  <si>
    <t>HERNANDEZ,GARCIA/CRUZ DE JESUS</t>
  </si>
  <si>
    <t>HEGC800409MGRRRR01</t>
  </si>
  <si>
    <t>HEGC800409164</t>
  </si>
  <si>
    <t>HERNANDEZ,GOMEZ/JOSE GUADALUPE</t>
  </si>
  <si>
    <t>HEGG741202HDFRMD04</t>
  </si>
  <si>
    <t>HEGG7412024WA</t>
  </si>
  <si>
    <t>HERNANDEZ,GARCIA/GISELA AURORA</t>
  </si>
  <si>
    <t>HEGG771129MGTRRS00</t>
  </si>
  <si>
    <t>HEGG7711297C9</t>
  </si>
  <si>
    <t>HERNANDEZ,GARCIA/MARIA DEL ROCIO</t>
  </si>
  <si>
    <t>HEGR801002MPLRRC06</t>
  </si>
  <si>
    <t>HEGR8010027W4</t>
  </si>
  <si>
    <t>HERNANDEZ,GUTIERREZ/MARIA DEL ROSARIO</t>
  </si>
  <si>
    <t>HEGR850118MGTRTS05</t>
  </si>
  <si>
    <t>HEGR850118CS6</t>
  </si>
  <si>
    <t>HERRERA,GRANADOS/VERONICA VICTORIA</t>
  </si>
  <si>
    <t>HEGV721223MMCRRR07</t>
  </si>
  <si>
    <t>HEGV721223FT1</t>
  </si>
  <si>
    <t>HERNANDEZ,HERNANDEZ/ADELA</t>
  </si>
  <si>
    <t>HEHA830308MGTRRD09</t>
  </si>
  <si>
    <t>HEHA8303088B1</t>
  </si>
  <si>
    <t>HERNANDEZ,HERRERA/IGNACIA</t>
  </si>
  <si>
    <t>HEHI770731MGTRRG01</t>
  </si>
  <si>
    <t>HEHI770731MH9</t>
  </si>
  <si>
    <t>HERNANDEZ,HERNANDEZ/MARIA JAZMIN</t>
  </si>
  <si>
    <t>HEHJ810402MGTRRZ04</t>
  </si>
  <si>
    <t>HERNANDEZ,HIDALGO/MA. DE LOURDES</t>
  </si>
  <si>
    <t>HEHL760416MGTRDR01</t>
  </si>
  <si>
    <t>HEHL760416QH2</t>
  </si>
  <si>
    <t>HERNANDEZ,HERNANDEZ/MARTHA GEORGINA</t>
  </si>
  <si>
    <t>HEHM781130MGTRRR05</t>
  </si>
  <si>
    <t>HEHM781130K95</t>
  </si>
  <si>
    <t>HERNANDEZ,HERNANDEZ/MIRIAM FABIOLA</t>
  </si>
  <si>
    <t>HEHM790510MGTRRR00</t>
  </si>
  <si>
    <t>HEHM7905102H6</t>
  </si>
  <si>
    <t>HERNANDEZ,HERRERA/VERONICA</t>
  </si>
  <si>
    <t>HEHV830218MGTRRR05</t>
  </si>
  <si>
    <t>HEHV830218AG8</t>
  </si>
  <si>
    <t>HEJD741224MQTRSL03</t>
  </si>
  <si>
    <t>HEJD741224LM4</t>
  </si>
  <si>
    <t>HERNANDEZ,LARA/CANDIDA</t>
  </si>
  <si>
    <t>HELC750829MMCRRN05</t>
  </si>
  <si>
    <t>HELC750829610</t>
  </si>
  <si>
    <t>HERNANDEZ,LOPEZ/GRACIELA</t>
  </si>
  <si>
    <t>HELG610619MGTRPR00</t>
  </si>
  <si>
    <t>HELG610619DZ4</t>
  </si>
  <si>
    <t>HERNANDEZ,LANDIN/GABRIELA</t>
  </si>
  <si>
    <t>HELG760907MGTRNB09</t>
  </si>
  <si>
    <t>HELG760907VB9</t>
  </si>
  <si>
    <t>HERNANDEZ,LANDAVERDE/MARIA GUADALUPE</t>
  </si>
  <si>
    <t>HELG850125MGTRND08</t>
  </si>
  <si>
    <t>HELG850125FUA</t>
  </si>
  <si>
    <t>HERNANDEZ,LUNA/MARIA LUISA</t>
  </si>
  <si>
    <t>HELL770125MGTRNS03</t>
  </si>
  <si>
    <t>HELL7701256QA</t>
  </si>
  <si>
    <t>HERNANDEZ,LOPEZ/LAURA IMELDA</t>
  </si>
  <si>
    <t>HELL771114MGTRPR01</t>
  </si>
  <si>
    <t>HELL771114PH5</t>
  </si>
  <si>
    <t>HERRERA,LINO/MARIA</t>
  </si>
  <si>
    <t>HELM760703MGTRNR06</t>
  </si>
  <si>
    <t>HELM760703CG5</t>
  </si>
  <si>
    <t>HERNANDEZ,LUNA/MAYELA GUADALUPE</t>
  </si>
  <si>
    <t>HELM861216MGTRNY07</t>
  </si>
  <si>
    <t>HELM861216NA3</t>
  </si>
  <si>
    <t>HERNANDEZ,LUNA/PETRA</t>
  </si>
  <si>
    <t>HELP601231MQTRNT06</t>
  </si>
  <si>
    <t>HELP601231GDA</t>
  </si>
  <si>
    <t>HERNANDEZ,LOPEZ/MA TRINIDAD</t>
  </si>
  <si>
    <t>HELT610609MGTRPR00</t>
  </si>
  <si>
    <t>HELT610609QA0</t>
  </si>
  <si>
    <t>HERNANDEZ,LARA/YOLANDA</t>
  </si>
  <si>
    <t>HELY790421MGTRRL04</t>
  </si>
  <si>
    <t>HELY790421IK6</t>
  </si>
  <si>
    <t>HERNANDEZ,MORALES/MARIA ARACELI</t>
  </si>
  <si>
    <t>HEMA750622MGTRRR03</t>
  </si>
  <si>
    <t>HEMA750622SG5</t>
  </si>
  <si>
    <t>HERNANDEZ,MEDINA/BLANCA ESTELA</t>
  </si>
  <si>
    <t>HEMB731029MDFRDL07</t>
  </si>
  <si>
    <t>HEMB731029379</t>
  </si>
  <si>
    <t>HEREDIA,MARTINEZ/BULMARO</t>
  </si>
  <si>
    <t>HEMB750423HMNRRL02</t>
  </si>
  <si>
    <t>HEMB750423DT1</t>
  </si>
  <si>
    <t>HERRERA,MENDEZ/DIANA GUADALUPE</t>
  </si>
  <si>
    <t>HEMD761216MGTRNN06</t>
  </si>
  <si>
    <t>HEMD761216SEA</t>
  </si>
  <si>
    <t>HERRERA,MARQUEZ/JOSE EDUARDO</t>
  </si>
  <si>
    <t>HEME770318HMNRRD01</t>
  </si>
  <si>
    <t>HEME770318AL6</t>
  </si>
  <si>
    <t>HERNANDEZ,MEDINA/GABRIELA SUJEY</t>
  </si>
  <si>
    <t>HEMG761027MMNNDB05</t>
  </si>
  <si>
    <t>HEMG761027TQ9</t>
  </si>
  <si>
    <t>HERNANDEZ,MANDUJANO/GABRIEL</t>
  </si>
  <si>
    <t>HEMG810324HGTRNB07</t>
  </si>
  <si>
    <t>HEMG8103248Z1</t>
  </si>
  <si>
    <t>HERNANDEZ,MONTOYA/HECTOR JESUS</t>
  </si>
  <si>
    <t>HEMH830108HGTRNC09</t>
  </si>
  <si>
    <t>HEMH830108FMA</t>
  </si>
  <si>
    <t>HERNANDEZ,MORALES/LUZ MARIA</t>
  </si>
  <si>
    <t>HEML830329MGTRRZ06</t>
  </si>
  <si>
    <t>HEML830329NAA</t>
  </si>
  <si>
    <t>HERNANDEZ,MENDOZA/ROSA MARIA</t>
  </si>
  <si>
    <t>HEMR671027MGTRNS07</t>
  </si>
  <si>
    <t>HEMR6710272B6</t>
  </si>
  <si>
    <t>HERNANDEZ,MUÑOZ/YADIRA</t>
  </si>
  <si>
    <t>HEMY800615MMNRXD03</t>
  </si>
  <si>
    <t>HEMY800615CI2</t>
  </si>
  <si>
    <t>HERNANDEZ,NUÑEZ/ALFONSO</t>
  </si>
  <si>
    <t>HENA640101HGTRXL05</t>
  </si>
  <si>
    <t>HENA6401015J0</t>
  </si>
  <si>
    <t>HERNANDEZ,NUÑEZ/JUAN ANTONIO</t>
  </si>
  <si>
    <t>HENJ850927HGTRXN01</t>
  </si>
  <si>
    <t>HENJ850927U55</t>
  </si>
  <si>
    <t>HERNANDEZ,NUÑEZ/ROSA MARIA</t>
  </si>
  <si>
    <t>HENR870606MGTRXS04</t>
  </si>
  <si>
    <t>HENR870606PF3</t>
  </si>
  <si>
    <t>HERNANDEZ,OLALDE/MA. DEL CARMEN</t>
  </si>
  <si>
    <t>HEOC810714MGTRLR02</t>
  </si>
  <si>
    <t>HEOC8107143Y6</t>
  </si>
  <si>
    <t>HERNANDEZ,OROZCO/ROSA HILDA</t>
  </si>
  <si>
    <t>HEOR711023MMNRRS09</t>
  </si>
  <si>
    <t>HEOR711023BZ6</t>
  </si>
  <si>
    <t>HERNANDEZ,OLMOS/TERESA DE JESUS</t>
  </si>
  <si>
    <t>HEOT751015MDFRLR01</t>
  </si>
  <si>
    <t>HEOT751015QF0</t>
  </si>
  <si>
    <t>HERNANDEZ,PRADO/BEATRIZ ADRIANA</t>
  </si>
  <si>
    <t>HEPB810912MGTRRT03</t>
  </si>
  <si>
    <t>HEPB810912EM5</t>
  </si>
  <si>
    <t>HERRERA,PIÑA/CLAUDIA</t>
  </si>
  <si>
    <t>HEPC811006MGTRXL02</t>
  </si>
  <si>
    <t>HEPC811006BU0</t>
  </si>
  <si>
    <t>HERNANDEZ,PADILLA/MA DOLORES</t>
  </si>
  <si>
    <t>HEPD650704MGTRDL00</t>
  </si>
  <si>
    <t>HEPD650704GT2</t>
  </si>
  <si>
    <t>HERRERA,/PEDRO</t>
  </si>
  <si>
    <t>HEPE720918RR8</t>
  </si>
  <si>
    <t>HERNANDEZ,PARRA/LOURDES YADIRA</t>
  </si>
  <si>
    <t>HEPL850328MGTRRR09</t>
  </si>
  <si>
    <t>HEPL850328LSA</t>
  </si>
  <si>
    <t>HERNANDEZ,PALOMINO/MARTHA JANET</t>
  </si>
  <si>
    <t>HEPM820420MGTRLR02</t>
  </si>
  <si>
    <t>HEPM820420618</t>
  </si>
  <si>
    <t>HERNANDEZ,PEREZ/NORMA EDITH</t>
  </si>
  <si>
    <t>HEPN750816MGTRRR06</t>
  </si>
  <si>
    <t>HEPN750816RE9</t>
  </si>
  <si>
    <t>HERNANDEZ,PEREZ/SANDRA YOLANDA</t>
  </si>
  <si>
    <t>HEPS680615MGTRRN07</t>
  </si>
  <si>
    <t>HEPS6806159C4</t>
  </si>
  <si>
    <t>HERNANDEZ,QUEVEDO/BLANCA ESTHER</t>
  </si>
  <si>
    <t>HEQB780123MGTRVL00</t>
  </si>
  <si>
    <t>HEQB7801233C6</t>
  </si>
  <si>
    <t>HERNANDEZ,RIVERA/ANABEL</t>
  </si>
  <si>
    <t>HERA790311MDFRVN15</t>
  </si>
  <si>
    <t>HERA7903111L8</t>
  </si>
  <si>
    <t>HERNANDEZ,RAMIREZ/CARLOS RODRIGO</t>
  </si>
  <si>
    <t>HERC821109HQTRMR09</t>
  </si>
  <si>
    <t>HERC821109KR8</t>
  </si>
  <si>
    <t>HERNANDEZ,RAZO/CELENE NOEMI</t>
  </si>
  <si>
    <t>HERC840105MGTRZL03</t>
  </si>
  <si>
    <t>HERC840105MK3</t>
  </si>
  <si>
    <t>HERNANDEZ,RESENDIZ/ISELA ANGELICA</t>
  </si>
  <si>
    <t>HERI670522MGTRSS09</t>
  </si>
  <si>
    <t>HERI670522LIA</t>
  </si>
  <si>
    <t>HERNANDEZ,RONZON/JULIAN VICENTE</t>
  </si>
  <si>
    <t>HERJ690815HVZRNL08</t>
  </si>
  <si>
    <t>HERJ690815SV6</t>
  </si>
  <si>
    <t>HERNANDEZ,RODRIGUEZ/JOSUE DANIEL</t>
  </si>
  <si>
    <t>HERJ820824HQRRDS07</t>
  </si>
  <si>
    <t>HERJ820824244</t>
  </si>
  <si>
    <t>HERNANDEZ,RAMIREZ/MARIA DE LOURDES</t>
  </si>
  <si>
    <t>HERL820627MGTRMR06</t>
  </si>
  <si>
    <t>HERL8206275S2</t>
  </si>
  <si>
    <t>HERNANDEZ,RAMIREZ/MARIELA ARACELI</t>
  </si>
  <si>
    <t>HERM761021MGTRMR01</t>
  </si>
  <si>
    <t>HERM761021N20</t>
  </si>
  <si>
    <t>HERNANDEZ,RIVERA/NALLELY GUADALUPE</t>
  </si>
  <si>
    <t>HERN820924MGTRVL01</t>
  </si>
  <si>
    <t>HERN820924UZ5</t>
  </si>
  <si>
    <t>HERNANDEZ,RESENDIZ/ROSA LAURA</t>
  </si>
  <si>
    <t>HERR860422MGTRSS05</t>
  </si>
  <si>
    <t>HERR860422EY3</t>
  </si>
  <si>
    <t>HERNANDEZ,RAZO/SILVIA MARTHA</t>
  </si>
  <si>
    <t>HERS821103MGTRZL00</t>
  </si>
  <si>
    <t>HERS8211037B1</t>
  </si>
  <si>
    <t>HERNANDEZ,SANDOVAL/JUANA HILDA</t>
  </si>
  <si>
    <t>HESJ801129MGTRNN02</t>
  </si>
  <si>
    <t>HESJ8011299K4</t>
  </si>
  <si>
    <t>HERNANDEZ,SORIA/MARIO</t>
  </si>
  <si>
    <t>HESM770122HGTRRR00</t>
  </si>
  <si>
    <t>HESM770122UU6</t>
  </si>
  <si>
    <t>HERRERA,SERVIN/VIVIANA</t>
  </si>
  <si>
    <t>HESV810827MGTRRV00</t>
  </si>
  <si>
    <t>HESV810827KD7</t>
  </si>
  <si>
    <t>HERNANDEZ,TORRES/CLAUDIA</t>
  </si>
  <si>
    <t>HETC791203MGRRRL17</t>
  </si>
  <si>
    <t>HETC7912038V7</t>
  </si>
  <si>
    <t>HERNANDEZ,TAPIA/ROSA MARIA</t>
  </si>
  <si>
    <t>HETR710422MDFRPS05</t>
  </si>
  <si>
    <t>HETR710422AC0</t>
  </si>
  <si>
    <t>HERNANDEZ,VELAZQUEZ/ABIGAIL</t>
  </si>
  <si>
    <t>HEVA770518MGTRLB03</t>
  </si>
  <si>
    <t>HEVA7705187G9</t>
  </si>
  <si>
    <t>HERNANDEZ,VIVANCO/CLAUDIA</t>
  </si>
  <si>
    <t>HEVC790108MDFRVL08</t>
  </si>
  <si>
    <t>HEVC7901083Z7</t>
  </si>
  <si>
    <t>HERNANDEZ,VEGA/GABRIELA</t>
  </si>
  <si>
    <t>HEVG831129MOFRGB05</t>
  </si>
  <si>
    <t>HEVG831129KL8</t>
  </si>
  <si>
    <t>HERNANDEZ,VAZQUEZ/HORTENCIA</t>
  </si>
  <si>
    <t>HEVH560603MGTRZR02</t>
  </si>
  <si>
    <t>HEVH560603TE7</t>
  </si>
  <si>
    <t>HERNANDEZ,VIDAL/MAYRA</t>
  </si>
  <si>
    <t>HEVM770607MGTRDY01</t>
  </si>
  <si>
    <t>HEVM770607JT4</t>
  </si>
  <si>
    <t>HERNANDEZ,VILLEGAS/VERONICA</t>
  </si>
  <si>
    <t>HEVV800606MMNRLR06</t>
  </si>
  <si>
    <t>HEVV800606QF5</t>
  </si>
  <si>
    <t>HEXM820311HGTRXN09</t>
  </si>
  <si>
    <t>HEXM820311BJ8</t>
  </si>
  <si>
    <t>HERNANDEZ,ZUÑIGA/J. GUADALUPE</t>
  </si>
  <si>
    <t>HEZJ751126PY3</t>
  </si>
  <si>
    <t>HIDALGO,GRANADOS/NOEMI</t>
  </si>
  <si>
    <t>HIGN781003MGTDRM05</t>
  </si>
  <si>
    <t>HIGN781003EYA</t>
  </si>
  <si>
    <t>HINOJOSA,NAVARRO/JULIA</t>
  </si>
  <si>
    <t>HINJ521220MGTNVL01</t>
  </si>
  <si>
    <t>HINJ521220NN4</t>
  </si>
  <si>
    <t>HIGAREDA,SEGURA/JAVIER</t>
  </si>
  <si>
    <t>HISJ740822HGTGGV05</t>
  </si>
  <si>
    <t>HISJ740822ED2</t>
  </si>
  <si>
    <t>HIDALGO,ZARAGOZA/MAYELA ALEJANDRA</t>
  </si>
  <si>
    <t>HIZM810224MGTDRY09</t>
  </si>
  <si>
    <t>HIZM810224V25</t>
  </si>
  <si>
    <t>HORTA,RIVERA/EDITH ARACELI</t>
  </si>
  <si>
    <t>HORE570413MDFRVD05</t>
  </si>
  <si>
    <t>HORE570413M94</t>
  </si>
  <si>
    <t>HUERTA,DIAZ/JORGE</t>
  </si>
  <si>
    <t>HUDJ850317HGTRZR05</t>
  </si>
  <si>
    <t>HUDJ850317132</t>
  </si>
  <si>
    <t>HUERTA,GARCIA/MARIA</t>
  </si>
  <si>
    <t>HUGM811010MGTRRR00</t>
  </si>
  <si>
    <t>HUGM8110105I1</t>
  </si>
  <si>
    <t>HURTADO,HUITANDA/CARINA</t>
  </si>
  <si>
    <t>HUHC741206MGTRTR05</t>
  </si>
  <si>
    <t>HUHC74120635A</t>
  </si>
  <si>
    <t>HUITRON,MANDUJANO/FATIMA</t>
  </si>
  <si>
    <t>HUMF790828MGTTNT05</t>
  </si>
  <si>
    <t>HUMF7908283H1</t>
  </si>
  <si>
    <t>HUANTE,MARTIN/DEL CAMPO JOSE JESUS</t>
  </si>
  <si>
    <t>HUMJ720728HDFNRS06</t>
  </si>
  <si>
    <t>HUMJ720728QD3</t>
  </si>
  <si>
    <t>HURTADO,OLVERA/MARISOL</t>
  </si>
  <si>
    <t>HUOM831205MGTRLR01</t>
  </si>
  <si>
    <t>HUOM8312058K0</t>
  </si>
  <si>
    <t>HURTADO,SERRATOS/DULCE MARIA GUADALUPE</t>
  </si>
  <si>
    <t>HUSD781223MGTRRL02</t>
  </si>
  <si>
    <t>HUSD78122354A</t>
  </si>
  <si>
    <t>HUERTA,TREJO/MARIBEL</t>
  </si>
  <si>
    <t>HUTM870304MGTRRR01</t>
  </si>
  <si>
    <t>HUTM870304DB9</t>
  </si>
  <si>
    <t>IBARRA,CANO/AMADIS JOAQUIN</t>
  </si>
  <si>
    <t>IACA801022HGTBNM01</t>
  </si>
  <si>
    <t>IACA801022RV5</t>
  </si>
  <si>
    <t>IBARRA,NAVARRO/JOSE</t>
  </si>
  <si>
    <t>IANJ711225HMNBVS05</t>
  </si>
  <si>
    <t>IANJ711225856</t>
  </si>
  <si>
    <t>IBARRA,REYNOSO/LORENA DEL ROCIO</t>
  </si>
  <si>
    <t>IARL801222MGTBYR02</t>
  </si>
  <si>
    <t>IARL801222NT1</t>
  </si>
  <si>
    <t>IBARRA,VALENCIA/ELVA ADELINA</t>
  </si>
  <si>
    <t>IAVE741123MMNBLL04</t>
  </si>
  <si>
    <t>IAVE741123MX1</t>
  </si>
  <si>
    <t>IBARRA,VILLEGAS/MARIA DE LA LUZ</t>
  </si>
  <si>
    <t>IAVL600108MGTBLZ07</t>
  </si>
  <si>
    <t>IAVL6001089A1</t>
  </si>
  <si>
    <t>IGLESIAS,MARTINEZ/ALMA ANGELICA</t>
  </si>
  <si>
    <t>IEMA820906MJCGRL17</t>
  </si>
  <si>
    <t>IEMA820906JD8</t>
  </si>
  <si>
    <t>ITURRIAGA,ESTRADA/LOURDES</t>
  </si>
  <si>
    <t>IUEL770814MGTTSR09</t>
  </si>
  <si>
    <t>IUEL770814J22</t>
  </si>
  <si>
    <t>JARAMILLO,BUENDIA/MAURICIO ISRAEL</t>
  </si>
  <si>
    <t>JABN780329HGTRNR10</t>
  </si>
  <si>
    <t>JABM7803295K3</t>
  </si>
  <si>
    <t>JAIME,GARCIA/HILDA</t>
  </si>
  <si>
    <t>JAGH720824MGTMRL06</t>
  </si>
  <si>
    <t>JAGH720824AV8</t>
  </si>
  <si>
    <t>JARAMILLO,GARCIA/MARGARITA</t>
  </si>
  <si>
    <t>JAGM630118MGTRRR02</t>
  </si>
  <si>
    <t>JAGM630118V42</t>
  </si>
  <si>
    <t>JACOBO,HERNANDEZ/MONICA</t>
  </si>
  <si>
    <t>JAHM761202MGTCRN09</t>
  </si>
  <si>
    <t>JAHM761202FU4</t>
  </si>
  <si>
    <t>JARAMILLO,INFANTE/MA. DE JESUS</t>
  </si>
  <si>
    <t>JAIJ661226MGTRNS08</t>
  </si>
  <si>
    <t>JAIJ661226JW1</t>
  </si>
  <si>
    <t>JACOBO,LARA/JAQUELINE</t>
  </si>
  <si>
    <t>JALJ741112MGTCRQ05</t>
  </si>
  <si>
    <t>JALJ741112I72</t>
  </si>
  <si>
    <t>JAIMES,LOPEZ/JAZMIN FATIMA</t>
  </si>
  <si>
    <t>JALJ861107MGTMPZ01</t>
  </si>
  <si>
    <t>JALJ8611076K5</t>
  </si>
  <si>
    <t>JAIMES,MARTINEZ/MARIA ISABEL</t>
  </si>
  <si>
    <t>JAMI770703MMNMRS06</t>
  </si>
  <si>
    <t>JAMI770703ELA</t>
  </si>
  <si>
    <t>JAMAICA,NORIEGA/ALEJANDRA</t>
  </si>
  <si>
    <t>JANA800520MGTMRL00</t>
  </si>
  <si>
    <t>JANA8005203L8</t>
  </si>
  <si>
    <t>JARAMILLO,ORTIZ/MARIA DOLORES</t>
  </si>
  <si>
    <t>JAOD820905MGTRRL08</t>
  </si>
  <si>
    <t>JAOD820905D56</t>
  </si>
  <si>
    <t>JAIME,PINTOR/MARIA DEL CARMEN</t>
  </si>
  <si>
    <t>JAPC800530MGTMNR01</t>
  </si>
  <si>
    <t>JAPC800530BXA</t>
  </si>
  <si>
    <t>JAIME,RODRIGUEZ/HERIBERTO</t>
  </si>
  <si>
    <t>JARH821207HGTMDR06</t>
  </si>
  <si>
    <t>JARH8212078AA</t>
  </si>
  <si>
    <t>JAIME,RODRIGUEZ/MICAELA</t>
  </si>
  <si>
    <t>JARM700929MGTMDC06</t>
  </si>
  <si>
    <t>JARM700929TD3</t>
  </si>
  <si>
    <t>JIMENEZ,DOMINGUEZ/ABRAHAM MOISES</t>
  </si>
  <si>
    <t>JIDA850919HGTMMB08</t>
  </si>
  <si>
    <t>JIDA850919MT6</t>
  </si>
  <si>
    <t>JIMENEZ,DAVALOS/TERESA</t>
  </si>
  <si>
    <t>JIDT790103MDFMVR02</t>
  </si>
  <si>
    <t>JIDT790103DC0</t>
  </si>
  <si>
    <t>JIMENEZ,FELIX/ERICA</t>
  </si>
  <si>
    <t>JIFE851023FE8</t>
  </si>
  <si>
    <t>JIMENEZ,FONSECA/PATRICIA</t>
  </si>
  <si>
    <t>JIFP660713MGTMNT06</t>
  </si>
  <si>
    <t>JIFP660713UY8</t>
  </si>
  <si>
    <t>JIMENEZ,GARCIA/MA. BEATRIZ</t>
  </si>
  <si>
    <t>JIGB710519MGTMRT12</t>
  </si>
  <si>
    <t>JIGB7105193C0</t>
  </si>
  <si>
    <t>JIMENEZ,GARCIA/PATRICIA</t>
  </si>
  <si>
    <t>JIGP850918MGTMRT08</t>
  </si>
  <si>
    <t>JIGP850918Q80</t>
  </si>
  <si>
    <t>JIMENEZ,MEDINA/CARMEN DOLORES</t>
  </si>
  <si>
    <t>JIMC790306MGTMDR04</t>
  </si>
  <si>
    <t>JIMC790306R11</t>
  </si>
  <si>
    <t>JIMENEZ,MONARCA/GABRIELA</t>
  </si>
  <si>
    <t>JIMG870228MGTMNB00</t>
  </si>
  <si>
    <t>JIMG870228NE0</t>
  </si>
  <si>
    <t>JIMENEZ,MARTINEZ/MARCELA</t>
  </si>
  <si>
    <t>JIMM821123MGTMRR08</t>
  </si>
  <si>
    <t>JIMM821123AD7</t>
  </si>
  <si>
    <t>JIMENEZ,NERI/MIGUEL</t>
  </si>
  <si>
    <t>JINM820201HGTMRG07</t>
  </si>
  <si>
    <t>JINM820201G79</t>
  </si>
  <si>
    <t>JIMENEZ,ORTIZ/MARIA EUGENIA</t>
  </si>
  <si>
    <t>JIOE591114MGTMRG08</t>
  </si>
  <si>
    <t>JIOE5911148H2</t>
  </si>
  <si>
    <t>JIMENEZ,PEREZ/GABINA</t>
  </si>
  <si>
    <t>JIPG770219MHGMRB20</t>
  </si>
  <si>
    <t>JIPG770219K38</t>
  </si>
  <si>
    <t>JIMENEZ,PALOMARES/TERESA</t>
  </si>
  <si>
    <t>JIPT730204MGTMLR05</t>
  </si>
  <si>
    <t>JIPT730204134</t>
  </si>
  <si>
    <t>JIMENEZ,RAMIREZ/GABRIELA</t>
  </si>
  <si>
    <t>JIRG690408MGTMMB08</t>
  </si>
  <si>
    <t>JIRG690408EX9</t>
  </si>
  <si>
    <t>JIMENEZ,SANTIAGO/RAUL</t>
  </si>
  <si>
    <t>JISR740409HVZMNL02</t>
  </si>
  <si>
    <t>JISR740409D25</t>
  </si>
  <si>
    <t>JOYA,PEREZ/CLAUDIA GISELA</t>
  </si>
  <si>
    <t>JOPC740507MGTYRL01</t>
  </si>
  <si>
    <t>JOPC740507V24</t>
  </si>
  <si>
    <t>JUAREZ,ARVIZU/ANITA</t>
  </si>
  <si>
    <t>JUAA791219MGTRRN02</t>
  </si>
  <si>
    <t>JUAA791219212</t>
  </si>
  <si>
    <t>JUAREZ,CAUDILLO/ERIKA ARACELY</t>
  </si>
  <si>
    <t>JUCE820605MGTRDR06</t>
  </si>
  <si>
    <t>JUCE820605F41</t>
  </si>
  <si>
    <t>JUAREZ,CARDONA/MA DE LA LUZ</t>
  </si>
  <si>
    <t>JUCL740824MGTRRZ02</t>
  </si>
  <si>
    <t>JUCL740824FW2</t>
  </si>
  <si>
    <t>JUAREZ,DIAZ/NORMA GRACIELA</t>
  </si>
  <si>
    <t>JUDN591105MGTRZR07</t>
  </si>
  <si>
    <t>JUDN591105B10</t>
  </si>
  <si>
    <t>JULIAN,FLORES/HERMENEGILDO SALVADOR DE</t>
  </si>
  <si>
    <t>JUFH770413HGTLLR05</t>
  </si>
  <si>
    <t>JUFH770413SF1</t>
  </si>
  <si>
    <t>JUAREZ,GOMEZ/ARACELI</t>
  </si>
  <si>
    <t>JUGA711103MGTRMR04</t>
  </si>
  <si>
    <t>JUGA711103D20</t>
  </si>
  <si>
    <t>JUAREZ,GUZMAN/J CARMEN</t>
  </si>
  <si>
    <t>JUGC760113HGTRZR13</t>
  </si>
  <si>
    <t>JUGJ760113KL0</t>
  </si>
  <si>
    <t>JUAREZ,JIMENEZ/SERGIO</t>
  </si>
  <si>
    <t>JUJS701005HDFRMR05</t>
  </si>
  <si>
    <t>JUJS701005185</t>
  </si>
  <si>
    <t>JUAREZ,MACIAS/DANIEL</t>
  </si>
  <si>
    <t>JUMD720304HGTRCN06</t>
  </si>
  <si>
    <t>JUMD720304JV7</t>
  </si>
  <si>
    <t>JURADO,NIEVES/ANTONIA</t>
  </si>
  <si>
    <t>JUNA680613MGTRVN07</t>
  </si>
  <si>
    <t>JUNA680613BS9</t>
  </si>
  <si>
    <t>JUAREZ,REA/EDGAR ROGELIO</t>
  </si>
  <si>
    <t>JURE850521HGTRXD09</t>
  </si>
  <si>
    <t>JURE8505212U7</t>
  </si>
  <si>
    <t>JUAREZ,RAMIREZ/JESSICA ELIZABETH</t>
  </si>
  <si>
    <t>JURJ700621MGTRMS02</t>
  </si>
  <si>
    <t>JURJ700621IZ8</t>
  </si>
  <si>
    <t>JUAREZ,SANDOVAL/FRANCISCO JAVIER</t>
  </si>
  <si>
    <t>JUSF790817HMNRNR02</t>
  </si>
  <si>
    <t>JUSF790817VAA</t>
  </si>
  <si>
    <t>JUAREZ,SOLIS/GLORIA DEL CARMEN</t>
  </si>
  <si>
    <t>JUSG820227MGTRLL09</t>
  </si>
  <si>
    <t>JUSG820227RF3</t>
  </si>
  <si>
    <t>JUAREZ,TORRES/PASTOR</t>
  </si>
  <si>
    <t>JUTP690430HGTRRS09</t>
  </si>
  <si>
    <t>JUTP690430ST8</t>
  </si>
  <si>
    <t>JUAREZ,VILLEGAS/MARIA CAROLINA</t>
  </si>
  <si>
    <t>JUVC860922MGTRLR06</t>
  </si>
  <si>
    <t>JUVC860922MS1</t>
  </si>
  <si>
    <t>JUAREZ,VILLEGAS/MARTHA ALICIA</t>
  </si>
  <si>
    <t>JUVM751203MGTRLR09</t>
  </si>
  <si>
    <t>JUVM7512039I9</t>
  </si>
  <si>
    <t>JUAREZ,VILLEGAS/REYNA JOSEFINA</t>
  </si>
  <si>
    <t>JUVR830106MGTRLY06</t>
  </si>
  <si>
    <t>JUVR830106IG7</t>
  </si>
  <si>
    <t>LARIOS,BELTRAN/ROBERTO GERARDO</t>
  </si>
  <si>
    <t>LABR610924HGTRLB09</t>
  </si>
  <si>
    <t>LABR610924F25</t>
  </si>
  <si>
    <t>LARA,DURAN/ALEJANDRA</t>
  </si>
  <si>
    <t>LADA730927MMCRRL08</t>
  </si>
  <si>
    <t>LADA730927F68</t>
  </si>
  <si>
    <t>LARA,FLORES/GERARDO</t>
  </si>
  <si>
    <t>LAFG801030HDFRLR03</t>
  </si>
  <si>
    <t>LAFG8010306M6</t>
  </si>
  <si>
    <t>LLANAS,FLORES/SILVIA</t>
  </si>
  <si>
    <t>LAFS850807MGTLLL09</t>
  </si>
  <si>
    <t>LAFS850807UB4</t>
  </si>
  <si>
    <t>LARA,GONZALEZ/JOSE ALEJANDRO</t>
  </si>
  <si>
    <t>LAGA670221HGTRNL07</t>
  </si>
  <si>
    <t>LAGA670221B68</t>
  </si>
  <si>
    <t>LAZARO,GREGORIO/DEXIBEZ ORLANDO</t>
  </si>
  <si>
    <t>LAGD830719HDFZRZ01</t>
  </si>
  <si>
    <t>LAGD8307198Y7</t>
  </si>
  <si>
    <t>LARA,GRANGENO/KARLA ALEJANDRA</t>
  </si>
  <si>
    <t>LAGK870705MGTRRR07</t>
  </si>
  <si>
    <t>LAGK870705PN6</t>
  </si>
  <si>
    <t>LAGUNA,HUERTA/MA DE LOURDES</t>
  </si>
  <si>
    <t>LAHL820323MGTGRR03</t>
  </si>
  <si>
    <t>LAHL820323391</t>
  </si>
  <si>
    <t>LARRONDO,LOPEZ/MINERVA AIDA</t>
  </si>
  <si>
    <t>LALM761118MMMNPN04</t>
  </si>
  <si>
    <t>LALM7611182W1</t>
  </si>
  <si>
    <t>LARRONDO,LOPEZ/MARINA AIDEE</t>
  </si>
  <si>
    <t>LALM800316MMNRPR01</t>
  </si>
  <si>
    <t>LALM800316LH7</t>
  </si>
  <si>
    <t>LANZAGORTA,LOPEZ/RAMON</t>
  </si>
  <si>
    <t>LALR620313HGTNPM03</t>
  </si>
  <si>
    <t>LALR620313BA5</t>
  </si>
  <si>
    <t>LARA,MARTINEZ/ELVIA AZUCENA</t>
  </si>
  <si>
    <t>LAME830712MGTRRL01</t>
  </si>
  <si>
    <t>LAME830712IT5</t>
  </si>
  <si>
    <t>LAGUNA,MENDOZA/FRANCISCO EFRAIN</t>
  </si>
  <si>
    <t>LAMF730514HOCGNR08</t>
  </si>
  <si>
    <t>LAMF7305145J3</t>
  </si>
  <si>
    <t>LARA,MALDONADO/MARIA LUISA</t>
  </si>
  <si>
    <t>LAML820419MGTRLS03</t>
  </si>
  <si>
    <t>LAML820419CF3</t>
  </si>
  <si>
    <t>LAGUNA,NARANJO/TERESA</t>
  </si>
  <si>
    <t>LANT821001MGTGRR01</t>
  </si>
  <si>
    <t>LANT821001SK5</t>
  </si>
  <si>
    <t>LABRADA,PRECIADO/ALMA ADRIANA</t>
  </si>
  <si>
    <t>LAPA650626MGTBRL09</t>
  </si>
  <si>
    <t>LAPA650626EG6</t>
  </si>
  <si>
    <t>LABRADA,PRECIADO/JUAN MANUEL</t>
  </si>
  <si>
    <t>LAPJ670825HGTBRN09</t>
  </si>
  <si>
    <t>LAPJ670825DK8</t>
  </si>
  <si>
    <t>LARIOS,PARTIDA/JAVIER FRANCISCO</t>
  </si>
  <si>
    <t>LAPJ811202HGTRRV08</t>
  </si>
  <si>
    <t>LAPJ8112028J7</t>
  </si>
  <si>
    <t>LANDA,RIVERA/FIDEL</t>
  </si>
  <si>
    <t>LARF730311HGRNVD02</t>
  </si>
  <si>
    <t>LARF730311NF3</t>
  </si>
  <si>
    <t>LANDA,ROSALES/JAIME</t>
  </si>
  <si>
    <t>LARJ700108HMNNSM03</t>
  </si>
  <si>
    <t>LARJ700108BL0</t>
  </si>
  <si>
    <t>LANDIN,RIVERA/MA BERTHA</t>
  </si>
  <si>
    <t>LARB660921MGTNVR04</t>
  </si>
  <si>
    <t>LARM660921N22</t>
  </si>
  <si>
    <t>LANDIN,SANTANA/LETICIA</t>
  </si>
  <si>
    <t>LASL730213MGTNNT02</t>
  </si>
  <si>
    <t>LASL730213MH6</t>
  </si>
  <si>
    <t>LARA,SALAZAR/VERONICA</t>
  </si>
  <si>
    <t>LASV670203MGTRLR08</t>
  </si>
  <si>
    <t>LASV67020368A</t>
  </si>
  <si>
    <t>LAUREL,TOVAR/ALEJANDRO</t>
  </si>
  <si>
    <t>LATA781102HGTRVL00</t>
  </si>
  <si>
    <t>LATA781102A78</t>
  </si>
  <si>
    <t>DE,LA/LAMA TORRES ERICKA</t>
  </si>
  <si>
    <t>LATE730512MGTMRR08</t>
  </si>
  <si>
    <t>LATE7305123T5</t>
  </si>
  <si>
    <t>LARA,TOLEDO/RAMONA</t>
  </si>
  <si>
    <t>LATR740220MGTRLM02</t>
  </si>
  <si>
    <t>LATR740220G5A</t>
  </si>
  <si>
    <t>LARA,VEGA/MA. MINERVA IVONNE</t>
  </si>
  <si>
    <t>LAVM731024MGTRGN04</t>
  </si>
  <si>
    <t>LAVM731024AU0</t>
  </si>
  <si>
    <t>LAGUNA,YAHUACA/JOAQUIN</t>
  </si>
  <si>
    <t>LAYJ760806HGTGHQ02</t>
  </si>
  <si>
    <t>LAYJ760806CI9</t>
  </si>
  <si>
    <t>LANDIN,ZARATE/JUAN MANUEL</t>
  </si>
  <si>
    <t>LAZJ850227HGTNRN05</t>
  </si>
  <si>
    <t>LAZJ8502278Z6</t>
  </si>
  <si>
    <t>LAUREL,ZAVALA/SARA</t>
  </si>
  <si>
    <t>LAZS840904MGTRVR02</t>
  </si>
  <si>
    <t>LAZS840904AZ9</t>
  </si>
  <si>
    <t>LECF671203HMNCRR07</t>
  </si>
  <si>
    <t>LECF6712039A2</t>
  </si>
  <si>
    <t>LEVY,CORDERO/JUANA</t>
  </si>
  <si>
    <t>LECJ610509MVZVRN07</t>
  </si>
  <si>
    <t>LECJ6105092J0</t>
  </si>
  <si>
    <t>LEON,CELEDON/ROSA MARIA</t>
  </si>
  <si>
    <t>LECR850430MGTNLS07</t>
  </si>
  <si>
    <t>LECR850430CS2</t>
  </si>
  <si>
    <t>LEDESMA,FRANCO/MIRIAM</t>
  </si>
  <si>
    <t>LEFM800604MJCDRR08</t>
  </si>
  <si>
    <t>LEFM800604373</t>
  </si>
  <si>
    <t>LEON,FRAUSTO/SERGIO</t>
  </si>
  <si>
    <t>LEFS520122HGTNRR05</t>
  </si>
  <si>
    <t>LEFS520122BF1</t>
  </si>
  <si>
    <t>LEON,GOMEZ/ALEJANDRA GUADALUPE</t>
  </si>
  <si>
    <t>LEGA830424MGTNML03</t>
  </si>
  <si>
    <t>LEGA830424D19</t>
  </si>
  <si>
    <t>LEIJA,GALLEGOS/MA BEATRIZ</t>
  </si>
  <si>
    <t>LEGB710318MGTJLT00</t>
  </si>
  <si>
    <t>LEGB710318HX7</t>
  </si>
  <si>
    <t>LEYVA,GARCIA/CRISTINA</t>
  </si>
  <si>
    <t>LEGC750730MMNVRR09</t>
  </si>
  <si>
    <t>LEGC750730ND9</t>
  </si>
  <si>
    <t>LEON,GONZALEZ/ROSALBA</t>
  </si>
  <si>
    <t>LEGR841226MGTNNS04</t>
  </si>
  <si>
    <t>LEGR841226N18</t>
  </si>
  <si>
    <t>LEDEZMA,LUNA/MARIA DEL RAYO</t>
  </si>
  <si>
    <t>LELR780403MGTDNY05</t>
  </si>
  <si>
    <t>LELR780403112</t>
  </si>
  <si>
    <t>LEDESMA,MALDONADO/ERIKA</t>
  </si>
  <si>
    <t>LEME761013MGTDLR06</t>
  </si>
  <si>
    <t>LEME761013UJ0</t>
  </si>
  <si>
    <t>LEON,MARTINEZ/MA. DEL ROSARIO</t>
  </si>
  <si>
    <t>LEMR751007MGTNRS02</t>
  </si>
  <si>
    <t>LEMR751007T83</t>
  </si>
  <si>
    <t>LEAL,OLALDE/ALMA LORENA</t>
  </si>
  <si>
    <t>LEOA790713MGTLLL05</t>
  </si>
  <si>
    <t>LEOA790713F28</t>
  </si>
  <si>
    <t>LEON,OLIVA/DINORHA ALEJANDRA</t>
  </si>
  <si>
    <t>LEOD861201MMNNLN26</t>
  </si>
  <si>
    <t>LEOD861201BW1</t>
  </si>
  <si>
    <t>LEONARDO,PERALTA/JUAN</t>
  </si>
  <si>
    <t>LEPJ740308HGRNRN06</t>
  </si>
  <si>
    <t>LEPJ740308UB0</t>
  </si>
  <si>
    <t>LEMUZ,REGALADO/LILIA</t>
  </si>
  <si>
    <t>LERL760210MGTMGL08</t>
  </si>
  <si>
    <t>LERL7602103E9</t>
  </si>
  <si>
    <t>LEDESMA,RANGEL/MARIA SOLEDAD</t>
  </si>
  <si>
    <t>LERS820409MGTDNL00</t>
  </si>
  <si>
    <t>LERS820409QY4</t>
  </si>
  <si>
    <t>DE,LEON/SALGADO GIZEH</t>
  </si>
  <si>
    <t>LESG770719MDFNLZ09</t>
  </si>
  <si>
    <t>LESG770719TZ3</t>
  </si>
  <si>
    <t>LEMINI,TIRADO/NOE DAVID</t>
  </si>
  <si>
    <t>LETN751114HPLMRX09</t>
  </si>
  <si>
    <t>LETN751114FT0</t>
  </si>
  <si>
    <t>LEON,VELAZQUEZ/MA. DE LA LUZ</t>
  </si>
  <si>
    <t>LEVL710928MGTNLZ00</t>
  </si>
  <si>
    <t>LEVL7109288D1</t>
  </si>
  <si>
    <t>LERA,VILLAFAÑA/MARTHA</t>
  </si>
  <si>
    <t>LEVM550118MGTRLR08</t>
  </si>
  <si>
    <t>LEVM550118NHA</t>
  </si>
  <si>
    <t>LEON,VALENCIA/RENE</t>
  </si>
  <si>
    <t>LEVR810915HGTNLN07</t>
  </si>
  <si>
    <t>LEVR810915GY3</t>
  </si>
  <si>
    <t>LICEA,ALVARADO/NELSON</t>
  </si>
  <si>
    <t>LIAN760301HSPCLL01</t>
  </si>
  <si>
    <t>LIAN760301N11</t>
  </si>
  <si>
    <t>LINO,GONZALEZ/CLAUDIA MARIBEL</t>
  </si>
  <si>
    <t>LIGC820228MGTNNL00</t>
  </si>
  <si>
    <t>LIGC820228M59</t>
  </si>
  <si>
    <t>LINO,GUZMAN/JOSE DANIEL</t>
  </si>
  <si>
    <t>LIGD841211HGTNZN02</t>
  </si>
  <si>
    <t>LIGD841211K89</t>
  </si>
  <si>
    <t>LIRA,LUNA/JUANA MARTINA</t>
  </si>
  <si>
    <t>LILJ730505MGTRNN09</t>
  </si>
  <si>
    <t>LILJ7305058FA</t>
  </si>
  <si>
    <t>LINDERO,LABRADA/MONICA</t>
  </si>
  <si>
    <t>LILM700916MGTNBN03</t>
  </si>
  <si>
    <t>LILM700916623</t>
  </si>
  <si>
    <t>LIMAS,LAGUNA/MA. ROSARIO</t>
  </si>
  <si>
    <t>LILR650817MGTMGS01</t>
  </si>
  <si>
    <t>LILR650817G17</t>
  </si>
  <si>
    <t>LIRA,PAREDES/KARLA LIZBETH</t>
  </si>
  <si>
    <t>LIPK860404MGTRRR06</t>
  </si>
  <si>
    <t>LIPK8604046Z7</t>
  </si>
  <si>
    <t>LIRA,RODRIGUEZ/ANA GABRIELA</t>
  </si>
  <si>
    <t>LIRA730913MGTRDN14</t>
  </si>
  <si>
    <t>LIRA730913N33</t>
  </si>
  <si>
    <t>LICEA,RONCES/CECILIA</t>
  </si>
  <si>
    <t>LIRC830527MGRCNC05</t>
  </si>
  <si>
    <t>LIRC830527QR3</t>
  </si>
  <si>
    <t>LIRA,VILLAFUERTE/ANA LOURDES</t>
  </si>
  <si>
    <t>LIVA841105MGTRLN01</t>
  </si>
  <si>
    <t>LIVA841105MC9</t>
  </si>
  <si>
    <t>LINARES,VALDEZ/ROSA</t>
  </si>
  <si>
    <t>LIVR790609MGTNLS08</t>
  </si>
  <si>
    <t>LIVR790609UP1</t>
  </si>
  <si>
    <t>LOPEZ,AMEZQUITA/CLAUDIA BERENICE</t>
  </si>
  <si>
    <t>LOAC831208MGTPML01</t>
  </si>
  <si>
    <t>LOAC831208I83</t>
  </si>
  <si>
    <t>LOPEZ,ARAUJO/GRACIELA</t>
  </si>
  <si>
    <t>LOAG781015MGTPRR04</t>
  </si>
  <si>
    <t>LOAG781015C82</t>
  </si>
  <si>
    <t>LOPEZ,ARREGUIN/MA LUISA</t>
  </si>
  <si>
    <t>LOAL791030MGTPRS08</t>
  </si>
  <si>
    <t>LOAM7910308R4</t>
  </si>
  <si>
    <t>LOPEZ,CRUZ/MA. ELENA</t>
  </si>
  <si>
    <t>LOPEZ,CRUZ/MARIA GUADALUPE</t>
  </si>
  <si>
    <t>LOCG770525MGTPRD07</t>
  </si>
  <si>
    <t>LOCG770525M36</t>
  </si>
  <si>
    <t>LOPEZ,CRUZ/JUAN GABRIEL</t>
  </si>
  <si>
    <t>LOCJ760504HDFPRN05</t>
  </si>
  <si>
    <t>LOCJ7605042Y5</t>
  </si>
  <si>
    <t>LOPEZ,CARRANZA/MARICELA</t>
  </si>
  <si>
    <t>LOCM750720MGTPRR01</t>
  </si>
  <si>
    <t>LOCM7507203K4</t>
  </si>
  <si>
    <t>LOPEZ,CAMPOS/MARIA DEL RAYO</t>
  </si>
  <si>
    <t>LOCR770126MGTPMY00</t>
  </si>
  <si>
    <t>LOCR770126ER1</t>
  </si>
  <si>
    <t>LOPEZ,DIAZ/JOSE ANTONIO</t>
  </si>
  <si>
    <t>LODA820711HMNPZN04</t>
  </si>
  <si>
    <t>LODA8207111T5</t>
  </si>
  <si>
    <t>LOPEZ,DURAN/MA. DE JESUS</t>
  </si>
  <si>
    <t>LODJ600628MGTPRS05</t>
  </si>
  <si>
    <t>LODJ6006287Z2</t>
  </si>
  <si>
    <t>LOPEZ,ESCALANTE/JUAN MANUEL</t>
  </si>
  <si>
    <t>LOEJ780512HGTPSN00</t>
  </si>
  <si>
    <t>LOEJ7805121K7</t>
  </si>
  <si>
    <t>LOZORNIO,ESPINOZA/LUZ EDITH</t>
  </si>
  <si>
    <t>LOEL730115MGTZSZ03</t>
  </si>
  <si>
    <t>LOEL7301155F0</t>
  </si>
  <si>
    <t>LOPEZ,ESTRELLA/VERONICA</t>
  </si>
  <si>
    <t>LOEV730901MMNPSR00</t>
  </si>
  <si>
    <t>LOEV7309017N6</t>
  </si>
  <si>
    <t>LOPEZ,FIGUEROA/EDUARDO</t>
  </si>
  <si>
    <t>LOFE681004HVZPGD02</t>
  </si>
  <si>
    <t>LOFE681004712</t>
  </si>
  <si>
    <t>LOPEZ,GUTIERREZ/BRENDA LUCIA</t>
  </si>
  <si>
    <t>LOGB811213MGTPTR08</t>
  </si>
  <si>
    <t>LOGB811213CM1</t>
  </si>
  <si>
    <t>LOPEZ,GARCIA/JOSE CARLOS</t>
  </si>
  <si>
    <t>LOGC800304HGTPRR06</t>
  </si>
  <si>
    <t>LOGC800304QF3</t>
  </si>
  <si>
    <t>LOPEZ,GONZALEZ/DALILA ROCIO</t>
  </si>
  <si>
    <t>LOGD770430MGTPNL00</t>
  </si>
  <si>
    <t>LOGD7704306U5</t>
  </si>
  <si>
    <t>LOPEZ,GOMEZ/FANNY GUADALUPE</t>
  </si>
  <si>
    <t>LOGF700109MDFPMN02</t>
  </si>
  <si>
    <t>LOGF700109TE0</t>
  </si>
  <si>
    <t>LOPEZ,GUEVARA/FRANCISCA</t>
  </si>
  <si>
    <t>LOGF781004MGTPVR06</t>
  </si>
  <si>
    <t>LOGF781004457</t>
  </si>
  <si>
    <t>LOPEZ,GARCIA/HUMBERTO</t>
  </si>
  <si>
    <t>LOGH680823HMNPRM07</t>
  </si>
  <si>
    <t>LOGH6808231I9</t>
  </si>
  <si>
    <t>LOPEZ,GONZALEZ/ISMAEL</t>
  </si>
  <si>
    <t>LOGI691121HDFPNS02</t>
  </si>
  <si>
    <t>LOGI6911217F0</t>
  </si>
  <si>
    <t>LOBACO,GLORIA/JORGE ALBERTO</t>
  </si>
  <si>
    <t>LOGJ810408HDFBLR13</t>
  </si>
  <si>
    <t>LOGJ8104085C8</t>
  </si>
  <si>
    <t>LOPEZ,GALLEGOS/LIDIA</t>
  </si>
  <si>
    <t>LOGL761117MGTPLD03</t>
  </si>
  <si>
    <t>LOGL7611178I1</t>
  </si>
  <si>
    <t>LOPEZ,GUTIERREZ/LETICIA</t>
  </si>
  <si>
    <t>LOGL780905MGTPTT02</t>
  </si>
  <si>
    <t>LOGL780905S90</t>
  </si>
  <si>
    <t>LOPEZ,GONZALEZ/LUZ GRISELDA</t>
  </si>
  <si>
    <t>LOGL810417MGTPNZ06</t>
  </si>
  <si>
    <t>LOGL810417I13</t>
  </si>
  <si>
    <t>LOPEZ,GARCIA/MIGUEL ANGEL</t>
  </si>
  <si>
    <t>LOGM810108HMCPRG01</t>
  </si>
  <si>
    <t>LOGM810108VEA</t>
  </si>
  <si>
    <t>LOPEZ,GONZALEZ/SUSANA</t>
  </si>
  <si>
    <t>LOGS820914MGTPNS06</t>
  </si>
  <si>
    <t>LOGS820914UF6</t>
  </si>
  <si>
    <t>LOPEZ,HERNANDEZ/DINORAH</t>
  </si>
  <si>
    <t>LOHD770510MDFPRN08</t>
  </si>
  <si>
    <t>LOHD770510KG8</t>
  </si>
  <si>
    <t>LOPEZ,HUERTA/JUANA YERALDIN</t>
  </si>
  <si>
    <t>LOHJ871223MMCPRN03</t>
  </si>
  <si>
    <t>LOHJ871223PC0</t>
  </si>
  <si>
    <t>LOPEZ,HURTADO/LAURA</t>
  </si>
  <si>
    <t>LOHL761114MMNPRR01</t>
  </si>
  <si>
    <t>LOHL761114IP0</t>
  </si>
  <si>
    <t>LOPEZ,HERNANDEZ/MARIA MARCELA</t>
  </si>
  <si>
    <t>LOHM781026MGTPRR03</t>
  </si>
  <si>
    <t>LOHM781026RL2</t>
  </si>
  <si>
    <t>LOPEZ,IBARRA/ARACELI</t>
  </si>
  <si>
    <t>LOIA711216MGTPBR04</t>
  </si>
  <si>
    <t>LOIA711216B43</t>
  </si>
  <si>
    <t>LOREDO,JIMENEZ/ALICIA</t>
  </si>
  <si>
    <t>LOJA850209MGTRNL04</t>
  </si>
  <si>
    <t>LOJA850209CS8</t>
  </si>
  <si>
    <t>LOPEZ,JUAREZ/JUANA</t>
  </si>
  <si>
    <t>LOJJ781226MGTPRN09</t>
  </si>
  <si>
    <t>LOJJ781226TL3</t>
  </si>
  <si>
    <t>LOPEZ,JIMENEZ/MARTHA ALEJANDRA</t>
  </si>
  <si>
    <t>LOJM760329MGTPMR03</t>
  </si>
  <si>
    <t>LOJM760329RP7</t>
  </si>
  <si>
    <t>LOEZA,LEDESMA/JOSE JUAN</t>
  </si>
  <si>
    <t>LOLJ710405HGTZDN07</t>
  </si>
  <si>
    <t>LOLJ710405PXA</t>
  </si>
  <si>
    <t>LOZA,LANDEROS/JUAN MANUEL</t>
  </si>
  <si>
    <t>LOLJ790605HGTZNN01</t>
  </si>
  <si>
    <t>LOLJ790605KL0</t>
  </si>
  <si>
    <t>LOPEZ,LOPEZ/LUZ ADRIANA</t>
  </si>
  <si>
    <t>LOLL800903MGTPPZ08</t>
  </si>
  <si>
    <t>LOLL800903A65</t>
  </si>
  <si>
    <t>LONA,LOPEZ/MA DE LA LUZ</t>
  </si>
  <si>
    <t>LOLL771106MGTNPZ05</t>
  </si>
  <si>
    <t>LOLM7711063S7</t>
  </si>
  <si>
    <t>LOPEZ,MARES/ALICIA</t>
  </si>
  <si>
    <t>LOMA710212MGTPRL01</t>
  </si>
  <si>
    <t>LOMA7102124F3</t>
  </si>
  <si>
    <t>LOPEZ,MORALES/ISIDRA</t>
  </si>
  <si>
    <t>LOMI740515MGTPRS08</t>
  </si>
  <si>
    <t>LOMI740515PW9</t>
  </si>
  <si>
    <t>LOZANO,MUÑIZ/JUANA LUCIA</t>
  </si>
  <si>
    <t>LOMJ721213MGTZXN02</t>
  </si>
  <si>
    <t>LOMJ721213QS6</t>
  </si>
  <si>
    <t>LOPEZ,MANDUJANO/JUANA ALEJANDRA</t>
  </si>
  <si>
    <t>LOMJ810308MGTPNN01</t>
  </si>
  <si>
    <t>LOMJ810308VA3</t>
  </si>
  <si>
    <t>LOPEZ,MORALES/JESUS FERNANDO</t>
  </si>
  <si>
    <t>LOMJ820910HGTPRS06</t>
  </si>
  <si>
    <t>LOMJ820910LUA</t>
  </si>
  <si>
    <t>LOPEZ,MARTINEZ/MARIA LUZ</t>
  </si>
  <si>
    <t>LOML700301MGTPRZ02</t>
  </si>
  <si>
    <t>LOML700301512</t>
  </si>
  <si>
    <t>LOPEZ,MURILLO/LUIS ANTONIO</t>
  </si>
  <si>
    <t>LOML780224HGTPRS03</t>
  </si>
  <si>
    <t>LOML7802245I2</t>
  </si>
  <si>
    <t>LOPEZ,MEDINA/MARTHA GABRIELA</t>
  </si>
  <si>
    <t>LOMM730130MTSPDR01</t>
  </si>
  <si>
    <t>LOMM730130DT6</t>
  </si>
  <si>
    <t>LOPEZ,NOGUEZ/ALICIA</t>
  </si>
  <si>
    <t>LONA840911MDFPGL03</t>
  </si>
  <si>
    <t>LONA840911HA2</t>
  </si>
  <si>
    <t>LOPEZ,NAVA/VERONICA</t>
  </si>
  <si>
    <t>LONV781014MMNPVR09</t>
  </si>
  <si>
    <t>LONV781014CEA</t>
  </si>
  <si>
    <t>LOPEZ,ORTEGA/MARCO ANTONIO</t>
  </si>
  <si>
    <t>LOOM681103HGTPRR05</t>
  </si>
  <si>
    <t>LOOM681103NY3</t>
  </si>
  <si>
    <t>LOPEZ,PARRA/CLAUDIA</t>
  </si>
  <si>
    <t>LOPC710623MGTPRL04</t>
  </si>
  <si>
    <t>LOPC710623615</t>
  </si>
  <si>
    <t>LOEZA,PEREZ/MARTHA XOCHITL</t>
  </si>
  <si>
    <t>LOPM740401MGTZRR04</t>
  </si>
  <si>
    <t>LOPM740401482</t>
  </si>
  <si>
    <t>LOPEZ,PEREZ/RAFAEL</t>
  </si>
  <si>
    <t>LOPR691031HGTPRF04</t>
  </si>
  <si>
    <t>LOPR691031E68</t>
  </si>
  <si>
    <t>LOPEZ,QUEZADA/FRANCISCO JAVIER</t>
  </si>
  <si>
    <t>LOQF721203HGTPZR09</t>
  </si>
  <si>
    <t>LOQF721203CB0</t>
  </si>
  <si>
    <t>LOPEZ,RODRIGUEZ/ALEJANDRA</t>
  </si>
  <si>
    <t>LORA791025MGTPDL04</t>
  </si>
  <si>
    <t>LORA791025QT4</t>
  </si>
  <si>
    <t>LOPEZ,ROSAS/ENEDINA</t>
  </si>
  <si>
    <t>LORE760825MGTPSN07</t>
  </si>
  <si>
    <t>LORE760825C32</t>
  </si>
  <si>
    <t>LOPEZ,REYES/GERARDO</t>
  </si>
  <si>
    <t>LORG680424HMNPYR09</t>
  </si>
  <si>
    <t>LORG680424TN8</t>
  </si>
  <si>
    <t>LOPEZ,RODRIGUEZ/GENOVEVA</t>
  </si>
  <si>
    <t>LORG680911MTSPDN02</t>
  </si>
  <si>
    <t>LORG680911DG5</t>
  </si>
  <si>
    <t>LOPEZ,RODRIGUEZ/GABRIELA</t>
  </si>
  <si>
    <t>LORG761023MGTPDB01</t>
  </si>
  <si>
    <t>LORG761023UG3</t>
  </si>
  <si>
    <t>LOPEZ,ROMERO/LIDIA</t>
  </si>
  <si>
    <t>LORL561225MGTPMD01</t>
  </si>
  <si>
    <t>LORL561225JY4</t>
  </si>
  <si>
    <t>LOPEZ,ROJAS/MONICA</t>
  </si>
  <si>
    <t>LORM700605MGTPJN07</t>
  </si>
  <si>
    <t>LORM7006054J6</t>
  </si>
  <si>
    <t>LOZA,RAMIREZ/MIRELLA NOEMI</t>
  </si>
  <si>
    <t>LORM781219MGTZMR02</t>
  </si>
  <si>
    <t>LORM781219UC3</t>
  </si>
  <si>
    <t>LOPEZ,RAMOS/MIGUEL ANGEL</t>
  </si>
  <si>
    <t>LORM800325HDFPMG06</t>
  </si>
  <si>
    <t>LORM8003252Q6</t>
  </si>
  <si>
    <t>LOPEZ,REYES/RUBEN</t>
  </si>
  <si>
    <t>LORR690226HVZPYB03</t>
  </si>
  <si>
    <t>LORR690226IT5</t>
  </si>
  <si>
    <t>LOPEZ,RAMOS/YURIDIA</t>
  </si>
  <si>
    <t>LORY830309MJCPMR06</t>
  </si>
  <si>
    <t>LORY830309196</t>
  </si>
  <si>
    <t>LOPEZ,SEGURA/MONICA LUCIA</t>
  </si>
  <si>
    <t>LOSM830826MGTTGN09</t>
  </si>
  <si>
    <t>LOSM8308263BA</t>
  </si>
  <si>
    <t>LOPEZ,TORRES/ADOLFO</t>
  </si>
  <si>
    <t>LOTA820910HGTPRD01</t>
  </si>
  <si>
    <t>LOTA820910MF8</t>
  </si>
  <si>
    <t>LOPEZ,TISCAREÑO/BLANCA DEL CARMEN</t>
  </si>
  <si>
    <t>LOTB780209MGTPSL00</t>
  </si>
  <si>
    <t>LOTB780209F34</t>
  </si>
  <si>
    <t>LOPEZ,TAPIA/MA DEL CARMEN</t>
  </si>
  <si>
    <t>LOTC730423MSPPPR03</t>
  </si>
  <si>
    <t>LOTC730423EI9</t>
  </si>
  <si>
    <t>LOPEZ,TAFOLLA/CLAUDIA EDITH</t>
  </si>
  <si>
    <t>LOTC761019SY3</t>
  </si>
  <si>
    <t>LOPEZ,TIERRABLANCA/MARIA CARMEN</t>
  </si>
  <si>
    <t>LOTC851229MGTPRR01</t>
  </si>
  <si>
    <t>LOTC851229SW0</t>
  </si>
  <si>
    <t>LOPEZ,VALDEZ/MARIA GUADALUPE</t>
  </si>
  <si>
    <t>LOVG820304MGTPLD07</t>
  </si>
  <si>
    <t>LOVG820304FY9</t>
  </si>
  <si>
    <t>LOPEZ,VALENCIA/JULIO</t>
  </si>
  <si>
    <t>LOVJ741009HGTPLL02</t>
  </si>
  <si>
    <t>LOVJ7410097M2</t>
  </si>
  <si>
    <t>LOPEZ,VALLADARES/VANESSA</t>
  </si>
  <si>
    <t>LOVV780316MVZPLN07</t>
  </si>
  <si>
    <t>LOVV780316F34</t>
  </si>
  <si>
    <t>LOPEZ,ZEPEDA/JOSE MIGUEL</t>
  </si>
  <si>
    <t>LOZM680111HDFPPG04</t>
  </si>
  <si>
    <t>LOZM680111459</t>
  </si>
  <si>
    <t>LUNA,BUENO/VERONICA</t>
  </si>
  <si>
    <t>LUBV731106MGTNNR06</t>
  </si>
  <si>
    <t>LUBV731106353</t>
  </si>
  <si>
    <t>LUGO,CANO/NORMA LORENA</t>
  </si>
  <si>
    <t>LUCN810822MGTGNR03</t>
  </si>
  <si>
    <t>LUCN810822FQ2</t>
  </si>
  <si>
    <t>LUNA,CISNEROS/MARIA TERESA</t>
  </si>
  <si>
    <t>LUCT550520MCHNSR06</t>
  </si>
  <si>
    <t>LUNA,ECHEVESTE/CHRISTIAN GERARDO</t>
  </si>
  <si>
    <t>LUEC820724HGTNCH08</t>
  </si>
  <si>
    <t>LUEC8207249Y5</t>
  </si>
  <si>
    <t>LUMBRERAS,FLORES/MARISELA</t>
  </si>
  <si>
    <t>LUFM671106MDFMLR08</t>
  </si>
  <si>
    <t>LUFM6711067T7</t>
  </si>
  <si>
    <t>LUNA,GUERRERO/GEORGINA</t>
  </si>
  <si>
    <t>LUGG780909MGTNRR08</t>
  </si>
  <si>
    <t>LUGG780909I88</t>
  </si>
  <si>
    <t>LUGO,LOPEZ/SARA</t>
  </si>
  <si>
    <t>LULS760906MGTGTR09</t>
  </si>
  <si>
    <t>LULS760906GD1</t>
  </si>
  <si>
    <t>LUNA,MARTINEZ/CARINA</t>
  </si>
  <si>
    <t>LUMC820111MGTNRR06</t>
  </si>
  <si>
    <t>LUMC820111GX6</t>
  </si>
  <si>
    <t>LUCERO,MORENO/GUILLERMO</t>
  </si>
  <si>
    <t>LUMG741204HASCRL08</t>
  </si>
  <si>
    <t>LUMG741204JX7</t>
  </si>
  <si>
    <t>LUNA,MARTINEZ/GRISELDA</t>
  </si>
  <si>
    <t>LUMG790330MGTNRR06</t>
  </si>
  <si>
    <t>LUMG7903303C6</t>
  </si>
  <si>
    <t>LUNA,ORTIZ/ALEJANDRO</t>
  </si>
  <si>
    <t>LUOA840223HGTNRL04</t>
  </si>
  <si>
    <t>LUOA840223JM6</t>
  </si>
  <si>
    <t>LUNA,PARGA/NELY DULCE MARIA</t>
  </si>
  <si>
    <t>LUPN721110MGTNRL09</t>
  </si>
  <si>
    <t>LUPN721110M15</t>
  </si>
  <si>
    <t>LUGO,RIVERA/MARIA DOLORES</t>
  </si>
  <si>
    <t>LURD820402MGTGVL03</t>
  </si>
  <si>
    <t>LURD820402JG6</t>
  </si>
  <si>
    <t>LUNA,RODRIGUEZ/ERENDIRA</t>
  </si>
  <si>
    <t>LURE870530MGTNDR00</t>
  </si>
  <si>
    <t>LURE870530PK2</t>
  </si>
  <si>
    <t>LUNA,TELLO/MARIA DEL RAYO ARISBEL</t>
  </si>
  <si>
    <t>LUTR731003MGTNLY07</t>
  </si>
  <si>
    <t>LUTR731003LY2</t>
  </si>
  <si>
    <t>LUNA,VENEGAS/MARGARITA</t>
  </si>
  <si>
    <t>LUVM820320MGTNNR03</t>
  </si>
  <si>
    <t>LUVM8203209P7</t>
  </si>
  <si>
    <t>LUNA,VILLAGOMEZ/MARIA TRINIDAD</t>
  </si>
  <si>
    <t>LUVT810122MGTNLR08</t>
  </si>
  <si>
    <t>LUVT810122UW2</t>
  </si>
  <si>
    <t>MARQUEZ,ARAUJO/ADRIANA</t>
  </si>
  <si>
    <t>MAAA840316MGTRRD04</t>
  </si>
  <si>
    <t>MAAA840316M11</t>
  </si>
  <si>
    <t>MARTINEZ,ALBARRAN/ANGEL DE JESUS</t>
  </si>
  <si>
    <t>MAAA851026HGTRLN00</t>
  </si>
  <si>
    <t>MAAA851026LB4</t>
  </si>
  <si>
    <t>MARTINEZ,AMEZQUITA/ANGELICA MARIA</t>
  </si>
  <si>
    <t>MAAA861116MGTRMN02</t>
  </si>
  <si>
    <t>MAAA861116UJ4</t>
  </si>
  <si>
    <t>MARTINEZ,ALVAREZ/ARACELI</t>
  </si>
  <si>
    <t>MAAA870914MGTRLR00</t>
  </si>
  <si>
    <t>MAAA8709149NA</t>
  </si>
  <si>
    <t>MARES,ALCALA/GLORIA</t>
  </si>
  <si>
    <t>MAAG741103MGTRLL09</t>
  </si>
  <si>
    <t>MAAG741103F57</t>
  </si>
  <si>
    <t>MANCERA,AVELLA/JAVIER</t>
  </si>
  <si>
    <t>MAAJ860107HGTNVV08</t>
  </si>
  <si>
    <t>MAAJ860107KY0</t>
  </si>
  <si>
    <t>MARTINEZ,ANDRADE/KARLA ARELY</t>
  </si>
  <si>
    <t>MAAK850315MGTRNR05</t>
  </si>
  <si>
    <t>MAAK850315HG3</t>
  </si>
  <si>
    <t>MARTINEZ,ALCANTAR/MANUEL</t>
  </si>
  <si>
    <t>MAAM730802HGTRLN00</t>
  </si>
  <si>
    <t>MAAM730802PHA</t>
  </si>
  <si>
    <t>MARTINEZ,ANDARACUA/MARTHA PATRICIA</t>
  </si>
  <si>
    <t>MAAM830905MGTRNR05</t>
  </si>
  <si>
    <t>MAAM830905GDA</t>
  </si>
  <si>
    <t>MARTINEZ,ARANDA/JOSE RAFAEL</t>
  </si>
  <si>
    <t>MAAR711024HGTRRF00</t>
  </si>
  <si>
    <t>MAAR7110241U3</t>
  </si>
  <si>
    <t>MARTINEZ,ALVARADO/SANDRA</t>
  </si>
  <si>
    <t>MAAS780212MGTRLN06</t>
  </si>
  <si>
    <t>MAAS780212S20</t>
  </si>
  <si>
    <t>MARTINEZ,BARRERA/ELOISA</t>
  </si>
  <si>
    <t>MABE771212MMNRRL04</t>
  </si>
  <si>
    <t>MABE771212EH8</t>
  </si>
  <si>
    <t>MARTINEZ,CASTRO/DORA ELSA</t>
  </si>
  <si>
    <t>MACD850224MGTRSR04</t>
  </si>
  <si>
    <t>MACD850224759</t>
  </si>
  <si>
    <t>MAGANDA,CALDERON/FERNANDO</t>
  </si>
  <si>
    <t>MACF780702HMNGLR04</t>
  </si>
  <si>
    <t>MACF780702ET1</t>
  </si>
  <si>
    <t>MARQUEZ,CAMARGO/GILBERTO</t>
  </si>
  <si>
    <t>MACG751020HGTRML08</t>
  </si>
  <si>
    <t>MACG751020JN3</t>
  </si>
  <si>
    <t>MARTINEZ,CALZADA/MA GUADALUPE</t>
  </si>
  <si>
    <t>MACG820101MGTRLD03</t>
  </si>
  <si>
    <t>MACG820101139</t>
  </si>
  <si>
    <t>MARTINEZ,CLIMACO/IGNACIO</t>
  </si>
  <si>
    <t>MACI750520HMCRLG00</t>
  </si>
  <si>
    <t>MACI750520873</t>
  </si>
  <si>
    <t>MARTINEZ,CERVANTES/LYSETTE YAZMIN</t>
  </si>
  <si>
    <t>MACL800925MGTRRY14</t>
  </si>
  <si>
    <t>MACL800925NL8</t>
  </si>
  <si>
    <t>MARTINEZ,CALDERON/MA. CONSUELO</t>
  </si>
  <si>
    <t>MACC740619MGTRLN12</t>
  </si>
  <si>
    <t>MACM740619S9A</t>
  </si>
  <si>
    <t>MARTINEZ,CHAVEZ/MARCELA</t>
  </si>
  <si>
    <t>MACM800115MGTRHR04</t>
  </si>
  <si>
    <t>MACM800115180</t>
  </si>
  <si>
    <t>MARTINEZ,CHAVEZ/OSCAR MANUEL</t>
  </si>
  <si>
    <t>MACO780311HGTRHS00</t>
  </si>
  <si>
    <t>MACO780311PN1</t>
  </si>
  <si>
    <t>MARTINEZ,CEDILLO/OXANA KRISTEL</t>
  </si>
  <si>
    <t>MACO810603MDFRDX08</t>
  </si>
  <si>
    <t>MACO810603AZ5</t>
  </si>
  <si>
    <t>MARTINEZ,DOMINGUEZ/SONIA</t>
  </si>
  <si>
    <t>MADS770907MDFRMN06</t>
  </si>
  <si>
    <t>MADS770907VC6</t>
  </si>
  <si>
    <t>MARTINEZ,ESCAMILLA/ANA MARIA</t>
  </si>
  <si>
    <t>MAEA710908MGTRDN05</t>
  </si>
  <si>
    <t>MAEA7109085C2</t>
  </si>
  <si>
    <t>MARTINEZ,ELIZONDO/MARIA ANTONIA</t>
  </si>
  <si>
    <t>MAEA730613MQTRLN02</t>
  </si>
  <si>
    <t>MAEA730613V73</t>
  </si>
  <si>
    <t>MALDONADO,ESTRELLA/ESPERANZA</t>
  </si>
  <si>
    <t>MAEE660108MGTLSS09</t>
  </si>
  <si>
    <t>MAEE660108CU8</t>
  </si>
  <si>
    <t>MACIAS,ESPINOSA/GUSTAVO</t>
  </si>
  <si>
    <t>MAEG731028HGTCSS24</t>
  </si>
  <si>
    <t>MAEG731028IC1</t>
  </si>
  <si>
    <t>MARTINEZ,ESPINOSA/LETICIA</t>
  </si>
  <si>
    <t>MAEL750929MGTRST08</t>
  </si>
  <si>
    <t>MAEL750929K19</t>
  </si>
  <si>
    <t>MANCILLA,ESCOBAR/MA. DE LOURDES</t>
  </si>
  <si>
    <t>MAEL760414MGTNSR06</t>
  </si>
  <si>
    <t>MAEL760414NUA</t>
  </si>
  <si>
    <t>MAGUEYAL,ESTRADA/LUZ MARIA</t>
  </si>
  <si>
    <t>MAEL850503MGTGSZ04</t>
  </si>
  <si>
    <t>MAEL850503140</t>
  </si>
  <si>
    <t>MARTINEZ,ESTEVEZ/MIGUEL ANGEL</t>
  </si>
  <si>
    <t>MAEM780102HGTRSG07</t>
  </si>
  <si>
    <t>MAEM780102AG7</t>
  </si>
  <si>
    <t>MARQUEZ,ENRIQUEZ/RITA</t>
  </si>
  <si>
    <t>MAER651213MGTRNT00</t>
  </si>
  <si>
    <t>MAER6512135J0</t>
  </si>
  <si>
    <t>MALAGON,ESCAMILLA/MARIA DEL ROSARIO ADRIANA</t>
  </si>
  <si>
    <t>MAER741029MQTLSS04</t>
  </si>
  <si>
    <t>MAER7410292H6</t>
  </si>
  <si>
    <t>MALDONADO,ESPINOSA/ROCIO</t>
  </si>
  <si>
    <t>MAER831017MGTLSC09</t>
  </si>
  <si>
    <t>MAER8310172X6</t>
  </si>
  <si>
    <t>MARTINEZ,ESTRADA/ROSALBA</t>
  </si>
  <si>
    <t>MAER850410MGTRSS08</t>
  </si>
  <si>
    <t>MAER8504102C1</t>
  </si>
  <si>
    <t>MARTINEZ,FUENTES/ALEJANDRO</t>
  </si>
  <si>
    <t>MAFA750701HDFRNL03</t>
  </si>
  <si>
    <t>MAFA750701J46</t>
  </si>
  <si>
    <t>MARTINEZ,FARFAN/MA GUILLERMINA HORTENCIA</t>
  </si>
  <si>
    <t>MAFG690501MGTRRL06</t>
  </si>
  <si>
    <t>MAFG690501B19</t>
  </si>
  <si>
    <t>MARAVILLA,FLORES/JUAN ANTONIO</t>
  </si>
  <si>
    <t>MAFJ620117HPLRLN08</t>
  </si>
  <si>
    <t>MAFJ620117GUA</t>
  </si>
  <si>
    <t>MARIN,GODOY/FRANCISCA</t>
  </si>
  <si>
    <t>MAGF670129MQTRDR05</t>
  </si>
  <si>
    <t>MAGF670129N13</t>
  </si>
  <si>
    <t>MARTINEZ,GURROLA/JORGE ENRIQUE</t>
  </si>
  <si>
    <t>MAGJ740401HDFRRR07</t>
  </si>
  <si>
    <t>MAGJ740401IC6</t>
  </si>
  <si>
    <t>MARTINEZ,GALINDO/LUIS ANTONIO</t>
  </si>
  <si>
    <t>MAGL820711HGTRLS00</t>
  </si>
  <si>
    <t>MAGL820711DL0</t>
  </si>
  <si>
    <t>MACIAS,GRANADOS/MARTINA</t>
  </si>
  <si>
    <t>MAGM670613MGTCRR06</t>
  </si>
  <si>
    <t>MAGM670613CM0</t>
  </si>
  <si>
    <t>MARTINEZ,GONZALEZ/MONTSERRAT</t>
  </si>
  <si>
    <t>MAGM810927MGTRNN10</t>
  </si>
  <si>
    <t>MAGM810927471</t>
  </si>
  <si>
    <t>MANJARREZ,GUERRA/MA. GUADALUPE</t>
  </si>
  <si>
    <t>MAGG811123MGTNRD09</t>
  </si>
  <si>
    <t>MAGM811123SJ3</t>
  </si>
  <si>
    <t>MARTINEZ,HERRERA/MARIA ADRIANA</t>
  </si>
  <si>
    <t>MAHA820412MJCRRS00</t>
  </si>
  <si>
    <t>MAHA820412FW6</t>
  </si>
  <si>
    <t>MALDONADO,HERNANDEZ/LAURA MARTINA</t>
  </si>
  <si>
    <t>MAHL831112MGTLRR06</t>
  </si>
  <si>
    <t>MAHL8311127W0</t>
  </si>
  <si>
    <t>MARQUEZ,HERNANDEZ/ROSA LUZ</t>
  </si>
  <si>
    <t>MAHR760429MGTRRS04</t>
  </si>
  <si>
    <t>MAHR760429EC2</t>
  </si>
  <si>
    <t>MARTINEZ,IBARRA/ARACELI</t>
  </si>
  <si>
    <t>MAIA801103MGTRBR08</t>
  </si>
  <si>
    <t>MAIA8011032A9</t>
  </si>
  <si>
    <t>MARTINEZ,JIMENEZ/MARIA DE JESUS</t>
  </si>
  <si>
    <t>MAJJ840421MGTRMS05</t>
  </si>
  <si>
    <t>MAJJ840421514</t>
  </si>
  <si>
    <t>MARTINEZ,JIMENEZ/JOSE RICARDO</t>
  </si>
  <si>
    <t>MAJR850820HGTRMC03</t>
  </si>
  <si>
    <t>MAJR850820BG3</t>
  </si>
  <si>
    <t>MARQUEZ,JUAREZ/SOFIA VERONICA</t>
  </si>
  <si>
    <t>MAJS750123MDFRRF00</t>
  </si>
  <si>
    <t>MAJS750123FG9</t>
  </si>
  <si>
    <t>MARTINEZ,LOPEZ/ARIADNA</t>
  </si>
  <si>
    <t>MALA860831MGTRPR05</t>
  </si>
  <si>
    <t>MALA8608317K5</t>
  </si>
  <si>
    <t>MATA,LOPEZ/FRANCISCO JAVIER</t>
  </si>
  <si>
    <t>MALF740129HDFTPR06</t>
  </si>
  <si>
    <t>MARTINEZ,LOPEZ/LIZETH ADRIANA</t>
  </si>
  <si>
    <t>MALL790721MGTRPZ02</t>
  </si>
  <si>
    <t>MALL790721ME1</t>
  </si>
  <si>
    <t>MARTINEZ,LUNA/MIRIAM ADRIANA</t>
  </si>
  <si>
    <t>MALM800927MGDRLR00</t>
  </si>
  <si>
    <t>MALM800927NZ4</t>
  </si>
  <si>
    <t>MARTINEZ,LOPEZ/OSCAR</t>
  </si>
  <si>
    <t>MALO731021HHGRPS03</t>
  </si>
  <si>
    <t>MALO7310211Q4</t>
  </si>
  <si>
    <t>MANDUJANO,MERCADO/ADRIANA MARIA</t>
  </si>
  <si>
    <t>MAMA690305MMCNRD05</t>
  </si>
  <si>
    <t>MAMA69030532A</t>
  </si>
  <si>
    <t>MAXA730802MGTLXN09</t>
  </si>
  <si>
    <t>MAMA730802272</t>
  </si>
  <si>
    <t>MANDUJANO,MEDINA/ANGELICA</t>
  </si>
  <si>
    <t>MAMA761227MGTNDN05</t>
  </si>
  <si>
    <t>MAMA761227547</t>
  </si>
  <si>
    <t>MARTINEZ,MARTINEZ/ADRIANA</t>
  </si>
  <si>
    <t>MAMA820723MGTRRD01</t>
  </si>
  <si>
    <t>MAMA820723T6A</t>
  </si>
  <si>
    <t>MARTINEZ,MARTINEZ/BASILIO SERGIO</t>
  </si>
  <si>
    <t>MAMB820627HGTRRS03</t>
  </si>
  <si>
    <t>MAMB820627CP4</t>
  </si>
  <si>
    <t>MARTINEZ,MATA/CARLOS ALBERTO</t>
  </si>
  <si>
    <t>MAMC701215HGTRTR03</t>
  </si>
  <si>
    <t>MAMC701215IUA</t>
  </si>
  <si>
    <t>MARTINEZ,MUÑOZ/CRUZ ADRIANA</t>
  </si>
  <si>
    <t>MAMC830731MGTRXR07</t>
  </si>
  <si>
    <t>MAMC830731EL3</t>
  </si>
  <si>
    <t>MARIN,MALDONADO/DOLORES ROSALVA</t>
  </si>
  <si>
    <t>MAMD610324MDFRLL07</t>
  </si>
  <si>
    <t>MAMD610324120</t>
  </si>
  <si>
    <t>MACIAS,MARTINEZ/FERNANDO</t>
  </si>
  <si>
    <t>MAMF730508HGTCRR09</t>
  </si>
  <si>
    <t>MAMF730508239</t>
  </si>
  <si>
    <t>MARTINEZ,MEDINA/MARIA GABRIELA</t>
  </si>
  <si>
    <t>MAMG800406MGTRDB09</t>
  </si>
  <si>
    <t>MAMG800406R51</t>
  </si>
  <si>
    <t>MADRIGAL,MALDONADO/LEONARDO FERNANDO</t>
  </si>
  <si>
    <t>MAML630104HDFDLN02</t>
  </si>
  <si>
    <t>MAML6301049H4</t>
  </si>
  <si>
    <t>MARIN,MATA/JOSE LUIS</t>
  </si>
  <si>
    <t>MAML680323HASRTS02</t>
  </si>
  <si>
    <t>MAML680323NA6</t>
  </si>
  <si>
    <t>MARQUEZ,MONJARAZ/MA. MARTHA</t>
  </si>
  <si>
    <t>MAMM650224MGTRNR19</t>
  </si>
  <si>
    <t>MAMM650224IR1</t>
  </si>
  <si>
    <t>MANCERA,MEDRANO/MARIO ALBERTO</t>
  </si>
  <si>
    <t>MAMM660904HGTNDR06</t>
  </si>
  <si>
    <t>MAMM660904CT8</t>
  </si>
  <si>
    <t>MARTINEZ,MARTINEZ/MIGUEL ANGEL</t>
  </si>
  <si>
    <t>MAMM760604HGTRRG06</t>
  </si>
  <si>
    <t>MAMM760604MS0</t>
  </si>
  <si>
    <t>MARTINEZ,MENDOZA/MARTHA LAURA</t>
  </si>
  <si>
    <t>MAMM791108MGTRNR08</t>
  </si>
  <si>
    <t>MAMM7911087C7</t>
  </si>
  <si>
    <t>MARTINEZ,MEDINA/MANOLA</t>
  </si>
  <si>
    <t>MAMM800116MGTRDN06</t>
  </si>
  <si>
    <t>MAMM800116KJ5</t>
  </si>
  <si>
    <t>MAVING,MENDEZ/MIREISA</t>
  </si>
  <si>
    <t>MAMM801104MGTNVR07</t>
  </si>
  <si>
    <t>MAMM801104NI4</t>
  </si>
  <si>
    <t>MARES,MUÑOZ/NAYELLI ARANZAZU</t>
  </si>
  <si>
    <t>MAMN861123MGTRXY16</t>
  </si>
  <si>
    <t>MAMN8611237SA</t>
  </si>
  <si>
    <t>MARTINEZ,MENDOZA/MARIA REYNA</t>
  </si>
  <si>
    <t>MAMR800119MGTRNY08</t>
  </si>
  <si>
    <t>MAMR8001196H1</t>
  </si>
  <si>
    <t>MARTINEZ,MARES/ROSA MARIA</t>
  </si>
  <si>
    <t>MAMR801112MGTRRS02</t>
  </si>
  <si>
    <t>MAMR801112F4A</t>
  </si>
  <si>
    <t>MATA,MENDOZA/EVELIA</t>
  </si>
  <si>
    <t>MXME710920MGTTNV08</t>
  </si>
  <si>
    <t>MAMX710920NX5</t>
  </si>
  <si>
    <t>MANRIQUEZ,NUÑEZ/ALICIA</t>
  </si>
  <si>
    <t>MANA590613MGTNXL04</t>
  </si>
  <si>
    <t>MANA590613545</t>
  </si>
  <si>
    <t>MARTINEZ,NAVA/MARIA DEL CARMEN</t>
  </si>
  <si>
    <t>MANC770716MBCRVR09</t>
  </si>
  <si>
    <t>MANC770716HQ4</t>
  </si>
  <si>
    <t>MANL850908EN0</t>
  </si>
  <si>
    <t>MARTINEZ,NEGRETE/ROSALBA</t>
  </si>
  <si>
    <t>MANR831102MGTRGS05</t>
  </si>
  <si>
    <t>MANR831102CJ3</t>
  </si>
  <si>
    <t>MARTINEZ,ORDAZ/GISELA</t>
  </si>
  <si>
    <t>MAOG770909MGTRRS08</t>
  </si>
  <si>
    <t>MAOG7709094B5</t>
  </si>
  <si>
    <t>MACIEL,ORTIZ/MARTIN</t>
  </si>
  <si>
    <t>MAOM670927HGRCRR05</t>
  </si>
  <si>
    <t>MAOM670927Q98</t>
  </si>
  <si>
    <t>MACIAS,ORTEGA/ROSA LINDA</t>
  </si>
  <si>
    <t>MAOR660830MGTCRS07</t>
  </si>
  <si>
    <t>MAOR660830GE8</t>
  </si>
  <si>
    <t>MARTINEZ,OJEDA/ROCIO DEL CARMEN</t>
  </si>
  <si>
    <t>MAOR780731MGTRJC06</t>
  </si>
  <si>
    <t>MAOR7807313VA</t>
  </si>
  <si>
    <t>MANZO,PIZANO/JUANA</t>
  </si>
  <si>
    <t>MAPJ770507MMNNZN00</t>
  </si>
  <si>
    <t>MAPJ7705076L3</t>
  </si>
  <si>
    <t>MARTINEZ,PEREZ/JESSICA</t>
  </si>
  <si>
    <t>MAPJ790715MGTRRS09</t>
  </si>
  <si>
    <t>MAPJ790715641</t>
  </si>
  <si>
    <t>MAGALLANES,PEREZ/MA DE LOURDES</t>
  </si>
  <si>
    <t>MAPL710405MGTGRR17</t>
  </si>
  <si>
    <t>MAPL7104059D8</t>
  </si>
  <si>
    <t>MALDONADO,PAREDES/OMAR</t>
  </si>
  <si>
    <t>MAPO770716HGTLRM02</t>
  </si>
  <si>
    <t>MAPO7707163C1</t>
  </si>
  <si>
    <t>MARTINEZ,PRADO/RAMON EUGENIO</t>
  </si>
  <si>
    <t>MAPR660831HSPRRM06</t>
  </si>
  <si>
    <t>MAPR660831D67</t>
  </si>
  <si>
    <t>MANDUJANO,PEREZ/ROCIO</t>
  </si>
  <si>
    <t>MAPR780907MGTRNC03</t>
  </si>
  <si>
    <t>MAPR780907QL5</t>
  </si>
  <si>
    <t>MARTINEZ,RODRIGUEZ/ALICIA</t>
  </si>
  <si>
    <t>MARA670607MGTRDL09</t>
  </si>
  <si>
    <t>MARA6706077K7</t>
  </si>
  <si>
    <t>MACIAS,ROCHA/ANA LAURA</t>
  </si>
  <si>
    <t>MARA710727MGTCCN00</t>
  </si>
  <si>
    <t>MARA710727GX8</t>
  </si>
  <si>
    <t>MANRIQUEZ,RAMIREZ/ANA PATRICIA</t>
  </si>
  <si>
    <t>MARA840331MGTNMN00</t>
  </si>
  <si>
    <t>MARA840331II0</t>
  </si>
  <si>
    <t>MARTINEZ,ROCHA/BLANCA ESTELA</t>
  </si>
  <si>
    <t>MARB850502MGTRCL02</t>
  </si>
  <si>
    <t>MARB8505026E3</t>
  </si>
  <si>
    <t>MARTINEZ,RAMIREZ/CYNTHIA MILAGROS</t>
  </si>
  <si>
    <t>MARC820726MGTRMY06</t>
  </si>
  <si>
    <t>MARC820726232</t>
  </si>
  <si>
    <t>MADRIGAL,RAMIREZ/GERARDO FELIPE</t>
  </si>
  <si>
    <t>MARG680220HMNDMR01</t>
  </si>
  <si>
    <t>MARG680220HK6</t>
  </si>
  <si>
    <t>MARTINEZ,RANGEL/GONZALO</t>
  </si>
  <si>
    <t>MARG690929HHGRNN03</t>
  </si>
  <si>
    <t>MARG690929HI1</t>
  </si>
  <si>
    <t>MASCOTTE,RAZO/MARIA GUADALUPE EDITH</t>
  </si>
  <si>
    <t>MARG721212MGTSZD04</t>
  </si>
  <si>
    <t>MARG721212DBA</t>
  </si>
  <si>
    <t>MACHUCA,ROJAS/JOSEFINA</t>
  </si>
  <si>
    <t>MARJ700318MGPCJS07</t>
  </si>
  <si>
    <t>MARJ7003182V8</t>
  </si>
  <si>
    <t>MARTINEZ,ROSAS/JORGE LUIS</t>
  </si>
  <si>
    <t>MARJ740516HGTRSR04</t>
  </si>
  <si>
    <t>MARJ740516NH5</t>
  </si>
  <si>
    <t>MATA,RUIZ/JAQUELINA</t>
  </si>
  <si>
    <t>MARJ750618MGTTZQ07</t>
  </si>
  <si>
    <t>MARJ750618CN4</t>
  </si>
  <si>
    <t>MARTINEZ,REYES/LUZ ELENA</t>
  </si>
  <si>
    <t>MARL740225MGTRYZ08</t>
  </si>
  <si>
    <t>MARL740225KP4</t>
  </si>
  <si>
    <t>MARES,RIVERA/MARIA MONTSERRAT</t>
  </si>
  <si>
    <t>MARM860927MGTRVN09</t>
  </si>
  <si>
    <t>MARM860927BI6</t>
  </si>
  <si>
    <t>MARTINEZ,RAMIREZ/MARIA DEL REFUGIO</t>
  </si>
  <si>
    <t>MARR800704MGTRMF00</t>
  </si>
  <si>
    <t>MARR800704HW2</t>
  </si>
  <si>
    <t>MARTINEZ,REYNA/SANDRA LETICIA</t>
  </si>
  <si>
    <t>MARS821030MNLRYN09</t>
  </si>
  <si>
    <t>MARS8210303L1</t>
  </si>
  <si>
    <t>MARTINEZ,SANCHEZ/ADRIANA</t>
  </si>
  <si>
    <t>MASA760924MMCRND06</t>
  </si>
  <si>
    <t>MASA7609245B3</t>
  </si>
  <si>
    <t>MATA,SEGURA/BERNARDO</t>
  </si>
  <si>
    <t>MASB850621HGTTGR07</t>
  </si>
  <si>
    <t>MASB850621136</t>
  </si>
  <si>
    <t>MARTINEZ,SOTO/MA CLARA</t>
  </si>
  <si>
    <t>MASC730703MGTRTL16</t>
  </si>
  <si>
    <t>MASC730703FM3</t>
  </si>
  <si>
    <t>MAGDALENO,SERRANO/HUGO IVAN</t>
  </si>
  <si>
    <t>MASH720213HDFGRG05</t>
  </si>
  <si>
    <t>MASH720213EQ1</t>
  </si>
  <si>
    <t>MANDUJANO,SANCHEZ/LILIA</t>
  </si>
  <si>
    <t>MASL601031MGTNNL02</t>
  </si>
  <si>
    <t>MASL6010317N7</t>
  </si>
  <si>
    <t>MANCILLA,SALAZAR/JOSE LUIS</t>
  </si>
  <si>
    <t>MASL821125HGTNLS05</t>
  </si>
  <si>
    <t>MARTINEZ,SOTELO/RAFAEL</t>
  </si>
  <si>
    <t>MASR730611HGTRTF05</t>
  </si>
  <si>
    <t>MASR730611UQ1</t>
  </si>
  <si>
    <t>MARTINEZ,SANTOYO/TERESA</t>
  </si>
  <si>
    <t>MAST830717MGTRNR05</t>
  </si>
  <si>
    <t>MAST830717FX0</t>
  </si>
  <si>
    <t>MALAGON,TREJO/ALEJANDRA</t>
  </si>
  <si>
    <t>MATA831213MGTLRL04</t>
  </si>
  <si>
    <t>MATA831213TE3</t>
  </si>
  <si>
    <t>MANJARREZ,TAFOYA/LUCILA</t>
  </si>
  <si>
    <t>MATL750722MGTNFC02</t>
  </si>
  <si>
    <t>MATL750722AC4</t>
  </si>
  <si>
    <t>MARTINEZ,TORRES/MARTHA ELENA</t>
  </si>
  <si>
    <t>MATM620509MGTRRR04</t>
  </si>
  <si>
    <t>MATM6205097Z3</t>
  </si>
  <si>
    <t>MARTINEZ,TORRES/ROCIO</t>
  </si>
  <si>
    <t>MATR660502MGTRRC03</t>
  </si>
  <si>
    <t>MATR660502N90</t>
  </si>
  <si>
    <t>MANRIQUEZ,TERRAZAS/MA. DEL ROCIO</t>
  </si>
  <si>
    <t>MATR780405MGTNRC10</t>
  </si>
  <si>
    <t>MATR780405FX9</t>
  </si>
  <si>
    <t>MALDONADO,URRUTIA/GERARDO</t>
  </si>
  <si>
    <t>MAUG781003HGTLRR08</t>
  </si>
  <si>
    <t>MAUG781003F29</t>
  </si>
  <si>
    <t>MALDONADO,VEGA/ALMADELIA</t>
  </si>
  <si>
    <t>MAVA691018MGTLGL07</t>
  </si>
  <si>
    <t>MAVA691018MG7</t>
  </si>
  <si>
    <t>MARTINEZ,VILLALPANDO/MA. GUADALUPE</t>
  </si>
  <si>
    <t>MAVG651217MGTRLD05</t>
  </si>
  <si>
    <t>MAVG6512178T7</t>
  </si>
  <si>
    <t>MARES,VAZQUEZ/LUZ ISABEL</t>
  </si>
  <si>
    <t>MAVL710820MGTRZZ08</t>
  </si>
  <si>
    <t>MAVL710820GBA</t>
  </si>
  <si>
    <t>MARTINEZ,/LAURA</t>
  </si>
  <si>
    <t>MAXL820805MGTRXR14</t>
  </si>
  <si>
    <t>MAXL820805LK5</t>
  </si>
  <si>
    <t>MARTINEZ,YEPEZ/LAURA EDITH</t>
  </si>
  <si>
    <t>MAYL841021MGTRPR08</t>
  </si>
  <si>
    <t>MAYL8410212XA</t>
  </si>
  <si>
    <t>MALDONADO,ZARATE/GABRIELA AIDEE</t>
  </si>
  <si>
    <t>MAZG800613MTSLRB03</t>
  </si>
  <si>
    <t>MAZG8006132I4</t>
  </si>
  <si>
    <t>MARTINEZ,ZAMORA/MA. IRMA</t>
  </si>
  <si>
    <t>MAZI730504MGTRMR00</t>
  </si>
  <si>
    <t>MAZI730504BY3</t>
  </si>
  <si>
    <t>MARTINEZ,ZEPEDA/MARTHA FABIOLA</t>
  </si>
  <si>
    <t>MAZM810630MGTRPR19</t>
  </si>
  <si>
    <t>MAZM810630541</t>
  </si>
  <si>
    <t>MEDINA,ALBARRAN/BEATRIZ</t>
  </si>
  <si>
    <t>MEAB771011MGTDLT04</t>
  </si>
  <si>
    <t>MEAB771011J62</t>
  </si>
  <si>
    <t>MEDINA,ANDRADE/LUIS FERNANDO</t>
  </si>
  <si>
    <t>MEAL600819HGTDNS06</t>
  </si>
  <si>
    <t>MEAL6008194W6</t>
  </si>
  <si>
    <t>MEDINA,ABOYTES/PATRICIO</t>
  </si>
  <si>
    <t>MEAP751017HGTDBT01</t>
  </si>
  <si>
    <t>MEAP751017VA6</t>
  </si>
  <si>
    <t>MEZA,AGUILERA/MA ROCIO</t>
  </si>
  <si>
    <t>MXAR690204MGTZGC09</t>
  </si>
  <si>
    <t>MEAX690204NF9</t>
  </si>
  <si>
    <t>MENDIOLA,ALVAREZ/SERGIO ALEJANDRO</t>
  </si>
  <si>
    <t>MXAS730801HGTNLR06</t>
  </si>
  <si>
    <t>MEAX730801BSA</t>
  </si>
  <si>
    <t>MENDEZ,ARANDA/MARIA DEL ROSARIO</t>
  </si>
  <si>
    <t>MXAR791111MGTNRS07</t>
  </si>
  <si>
    <t>MEAX791111PT0</t>
  </si>
  <si>
    <t>MEDINA,BALTIERRA/ELIZABETH</t>
  </si>
  <si>
    <t>MEBE790626MGTDLL05</t>
  </si>
  <si>
    <t>MEBE7906269A1</t>
  </si>
  <si>
    <t>MENDOZA,BLANCAS/MAYRA ROSALIA</t>
  </si>
  <si>
    <t>MEBM710829MGTNLY08</t>
  </si>
  <si>
    <t>MEBM710829A27</t>
  </si>
  <si>
    <t>MENDEZ,BRAVO/RODOLFO</t>
  </si>
  <si>
    <t>MEBR680101HGTNRD08</t>
  </si>
  <si>
    <t>MEBR680101K10</t>
  </si>
  <si>
    <t>MEDINA,CARACHEO/ADA INGRID</t>
  </si>
  <si>
    <t>MECA760730MGTDRD07</t>
  </si>
  <si>
    <t>MECA760730J10</t>
  </si>
  <si>
    <t>MENDEZ,/CLAUDIA</t>
  </si>
  <si>
    <t>MEXC750709MGTNXL09</t>
  </si>
  <si>
    <t>MECL750709UT3</t>
  </si>
  <si>
    <t>MENDEZ,CASTILLO/MARISOL</t>
  </si>
  <si>
    <t>MECM790307MMCNSR06</t>
  </si>
  <si>
    <t>MECM790307NS8</t>
  </si>
  <si>
    <t>MEDINA,CRUZ/MARIBEL</t>
  </si>
  <si>
    <t>MECM841124MGTDRR02</t>
  </si>
  <si>
    <t>MECM8411248C4</t>
  </si>
  <si>
    <t>MENDIOLA,CORDOVA/PERLA GUADALUPE</t>
  </si>
  <si>
    <t>MECP811213MVZNRR01</t>
  </si>
  <si>
    <t>MECP8112136K3</t>
  </si>
  <si>
    <t>MEJIA,DIAZ/VIRGINIA YADIRA</t>
  </si>
  <si>
    <t>MEDV860630MGTJZR01</t>
  </si>
  <si>
    <t>MEDV860630HA7</t>
  </si>
  <si>
    <t>MENDOZA,FONSECA/ARACELI</t>
  </si>
  <si>
    <t>MEFA750511MGTNNR00</t>
  </si>
  <si>
    <t>MEFA750511DZ7</t>
  </si>
  <si>
    <t>MEDINA,FLORES/FRANCISCA ADRIANA</t>
  </si>
  <si>
    <t>MEFF761004MGTDLR06</t>
  </si>
  <si>
    <t>MEFF761004KEA</t>
  </si>
  <si>
    <t>MEDRANO,FLORES/MARIA DE SANJUAN</t>
  </si>
  <si>
    <t>MEFS771109MGTDLN10</t>
  </si>
  <si>
    <t>MEFS7711096N3</t>
  </si>
  <si>
    <t>MERCADO,GUZMAN/MA. ARACELIS</t>
  </si>
  <si>
    <t>MEGA640106MGTRZR03</t>
  </si>
  <si>
    <t>MEGA640106T42</t>
  </si>
  <si>
    <t>MENDEZ,GONZALEZ/MARIA ADRIANA</t>
  </si>
  <si>
    <t>MEGA760113MGTNND02</t>
  </si>
  <si>
    <t>MEGA760113UHA</t>
  </si>
  <si>
    <t>MENDOZA,GARCIA/EFRAIN</t>
  </si>
  <si>
    <t>MEGE740910HGTNRF01</t>
  </si>
  <si>
    <t>MEGE740910HD0</t>
  </si>
  <si>
    <t>MENDOZA,GOMEZ/HERLINDA</t>
  </si>
  <si>
    <t>MEGH640416MGTNMR06</t>
  </si>
  <si>
    <t>MEGH640416988</t>
  </si>
  <si>
    <t>MEDINA,GOMEZ/IRVING</t>
  </si>
  <si>
    <t>MEGI750905HMNDMR08</t>
  </si>
  <si>
    <t>MENDEZ,GARCIA/JOSE UBALDO</t>
  </si>
  <si>
    <t>MEGU720516HGTNRB04</t>
  </si>
  <si>
    <t>MEGU720516AA5</t>
  </si>
  <si>
    <t>MEDINA,GARCIA/XOCHITL MA. LUISA</t>
  </si>
  <si>
    <t>MEGX750806MGTDRC04</t>
  </si>
  <si>
    <t>MEGX750806DD0</t>
  </si>
  <si>
    <t>MEJIA,HERNANDEZ/CONCEPCION</t>
  </si>
  <si>
    <t>MEHC620304MMNJRN01</t>
  </si>
  <si>
    <t>MEHC620304E22</t>
  </si>
  <si>
    <t>MEJIA,HERNANDEZ/YOLANDA</t>
  </si>
  <si>
    <t>MEHY671024MGTJRL08</t>
  </si>
  <si>
    <t>MEHY671024M77</t>
  </si>
  <si>
    <t>MEZA,JASSO/MA. ANGELES</t>
  </si>
  <si>
    <t>MEJA700802MGTZSN05</t>
  </si>
  <si>
    <t>MEJA700802E19</t>
  </si>
  <si>
    <t>MEDINA,JARAMILLO/RAMON ALEJANDRO</t>
  </si>
  <si>
    <t>MEJR861124HGTDRM02</t>
  </si>
  <si>
    <t>MEJR861124HA4</t>
  </si>
  <si>
    <t>MENDOZA,LARA/MARIA GUADALUPE</t>
  </si>
  <si>
    <t>MELG780409MGTNRD09</t>
  </si>
  <si>
    <t>MELG7804094U5</t>
  </si>
  <si>
    <t>MEDINA,LIMAS/KARINA ANDREA</t>
  </si>
  <si>
    <t>MELK821020MGTDMR05</t>
  </si>
  <si>
    <t>MELK821020EE7</t>
  </si>
  <si>
    <t>MENESES,LUNA/PAULA</t>
  </si>
  <si>
    <t>MELP801019MDFNNL08</t>
  </si>
  <si>
    <t>MELP801019AX3</t>
  </si>
  <si>
    <t>MENDOZA,MENDOZA/DAVID</t>
  </si>
  <si>
    <t>MEMD760331HMNNNV00</t>
  </si>
  <si>
    <t>MEMD760331HH8</t>
  </si>
  <si>
    <t>MENDEZ,MAHO/GRACIELA</t>
  </si>
  <si>
    <t>MEMG700210MGTNHR09</t>
  </si>
  <si>
    <t>MEMG7002102X2</t>
  </si>
  <si>
    <t>MEDINA,MARTINEZ/LILIA</t>
  </si>
  <si>
    <t>MEML650930MDFDRL04</t>
  </si>
  <si>
    <t>MEML650930LL3</t>
  </si>
  <si>
    <t>MENDOZA,MARTINEZ/LIZ SORAYA</t>
  </si>
  <si>
    <t>MEML820804MGTNRZ12</t>
  </si>
  <si>
    <t>MEML820804FLA</t>
  </si>
  <si>
    <t>MENDOZA,MEDINA/OFELIA</t>
  </si>
  <si>
    <t>MEMO800217MGTNDF02</t>
  </si>
  <si>
    <t>MEMO8002178Y9</t>
  </si>
  <si>
    <t>MENDOZA,MARAVILLA/SILVIA</t>
  </si>
  <si>
    <t>MEMS650112MGTNRL03</t>
  </si>
  <si>
    <t>MEMS650112U23</t>
  </si>
  <si>
    <t>MENDOZA,NORIA/BRENDA YANET</t>
  </si>
  <si>
    <t>MENB790326MGTNRR02</t>
  </si>
  <si>
    <t>MENB790326CL7</t>
  </si>
  <si>
    <t>MEDINA,OVANDO/MARIA MONSERRAT</t>
  </si>
  <si>
    <t>MEOM710814MZSDVN07</t>
  </si>
  <si>
    <t>MEOM710814MZ5</t>
  </si>
  <si>
    <t>MEJIA,PEREZ/CESAR</t>
  </si>
  <si>
    <t>MEPC730706HDFJRS01</t>
  </si>
  <si>
    <t>MEPC730706LC0</t>
  </si>
  <si>
    <t>MENDOZA,PACHECO/MARIA GUADALUPE</t>
  </si>
  <si>
    <t>MEPG841031MGTNCD05</t>
  </si>
  <si>
    <t>MEPG841031IH4</t>
  </si>
  <si>
    <t>MEJIA,PALOALTO/MARITZA</t>
  </si>
  <si>
    <t>MEPM790503MGTJLR10</t>
  </si>
  <si>
    <t>MEPM790503DI9</t>
  </si>
  <si>
    <t>MEDRANO,ROJAS/ADAN</t>
  </si>
  <si>
    <t>MERA740819HGTDJD01</t>
  </si>
  <si>
    <t>MERA740819AU6</t>
  </si>
  <si>
    <t>MERIDA,RUIZ/AMADOR ALEJANDRO</t>
  </si>
  <si>
    <t>MERA770609HDFRZM05</t>
  </si>
  <si>
    <t>MERA770609MR2</t>
  </si>
  <si>
    <t>MEDRANO,ROCHA/CARMEN FABIOLA</t>
  </si>
  <si>
    <t>MERC751219MGTDCR05</t>
  </si>
  <si>
    <t>MERC7512194D6</t>
  </si>
  <si>
    <t>MELCHOR,RODRIGUEZ/MARIA CLARA</t>
  </si>
  <si>
    <t>MERC830727MGTLDL09</t>
  </si>
  <si>
    <t>MERC8307278Q8</t>
  </si>
  <si>
    <t>MEDRANO,RAMIREZ/ESTELA</t>
  </si>
  <si>
    <t>MERE681006MGTDMS06</t>
  </si>
  <si>
    <t>MERE681006P63</t>
  </si>
  <si>
    <t>MENDOZA,RAMIREZ/ELIZABETH</t>
  </si>
  <si>
    <t>MERE810607MDFNML01</t>
  </si>
  <si>
    <t>MERE810607123</t>
  </si>
  <si>
    <t>MENDEZ,RAMIREZ/FRANCISCO</t>
  </si>
  <si>
    <t>MERF761202HGTNMR00</t>
  </si>
  <si>
    <t>MERF761202K1A</t>
  </si>
  <si>
    <t>MEDINA,ROMERO/JUAN CARLOS</t>
  </si>
  <si>
    <t>MERJ700821HMNDMN08</t>
  </si>
  <si>
    <t>MERJ7008212D2</t>
  </si>
  <si>
    <t>MEJIA,RODRIGUEZ/LORENZO JESUS</t>
  </si>
  <si>
    <t>MERL620619HCHJDR03</t>
  </si>
  <si>
    <t>MERL620619PJ8</t>
  </si>
  <si>
    <t>MESILLAS,RODRIGUEZ/MILAGROS MAYELA DE BETSAB</t>
  </si>
  <si>
    <t>MERM830505MGTSDL09</t>
  </si>
  <si>
    <t>MERM8305059G1</t>
  </si>
  <si>
    <t>MENDEZ,RAMOS/OFELIA</t>
  </si>
  <si>
    <t>MERO670701MGTBMF06</t>
  </si>
  <si>
    <t>MERO6707013L2</t>
  </si>
  <si>
    <t>MENDOZA,SANCHEZ/ANDRES</t>
  </si>
  <si>
    <t>MESA730502HGTNNN08</t>
  </si>
  <si>
    <t>MESA730502JA3</t>
  </si>
  <si>
    <t>MENDEZ,SOTO/ARACELI GUADALUPE</t>
  </si>
  <si>
    <t>MESA820216MGTNTR01</t>
  </si>
  <si>
    <t>MESA8202169B5</t>
  </si>
  <si>
    <t>MENDOZA,SILVA/FABIOLA</t>
  </si>
  <si>
    <t>MESF780301MGTNLB03</t>
  </si>
  <si>
    <t>MESF780301ES5</t>
  </si>
  <si>
    <t>MERINO,SALOMON/MARIA JUANA</t>
  </si>
  <si>
    <t>MESJ800917MGTRLN02</t>
  </si>
  <si>
    <t>MESJ800917PMA</t>
  </si>
  <si>
    <t>MENDEZ,SEGURA/PATRICIA</t>
  </si>
  <si>
    <t>MESP671224MGTNGT00</t>
  </si>
  <si>
    <t>MESP671224N67</t>
  </si>
  <si>
    <t>MEDINA,SALINAS/YVONNE</t>
  </si>
  <si>
    <t>MESY760423MGTDLV07</t>
  </si>
  <si>
    <t>MESY760423C8A</t>
  </si>
  <si>
    <t>MENDEZ,TORRES/JOSEFINA</t>
  </si>
  <si>
    <t>METJ621030MGTNRS07</t>
  </si>
  <si>
    <t>METJ6210301V0</t>
  </si>
  <si>
    <t>MEDINA,TAFOLLA/MA DE LOURDES</t>
  </si>
  <si>
    <t>METL731008MGTDFR03</t>
  </si>
  <si>
    <t>METL731008I89</t>
  </si>
  <si>
    <t>MEJIA,TOVAR/VALERIA</t>
  </si>
  <si>
    <t>METV670616MGTJVL07</t>
  </si>
  <si>
    <t>METV670616QN2</t>
  </si>
  <si>
    <t>MERCADO,URIBE/SERGIO ALFONSO</t>
  </si>
  <si>
    <t>MEUS561109HGTRRR09</t>
  </si>
  <si>
    <t>MEUS5611096P4</t>
  </si>
  <si>
    <t>MEDINA,VAZQUEZ/JORGE DANTE</t>
  </si>
  <si>
    <t>MEVJ691101HMNDZR05</t>
  </si>
  <si>
    <t>MEVJ691101GK5</t>
  </si>
  <si>
    <t>MEZA,VILLANUEVA/MARIA TERESA</t>
  </si>
  <si>
    <t>MEVT860724MGTZLR05</t>
  </si>
  <si>
    <t>MEVT860724DC7</t>
  </si>
  <si>
    <t>MENDOZA,/MIGUEL ANGEL</t>
  </si>
  <si>
    <t>MEXM690929HGTNXG04</t>
  </si>
  <si>
    <t>MEXM6909298D7</t>
  </si>
  <si>
    <t>MEDINA,ZARATE/MA ALEJANDRA</t>
  </si>
  <si>
    <t>MEZA741129MGTDRL08</t>
  </si>
  <si>
    <t>MEZA741129791</t>
  </si>
  <si>
    <t>MENDOZA,ZAMORA/MA SUSANA</t>
  </si>
  <si>
    <t>MEZS570318MGTNMS01</t>
  </si>
  <si>
    <t>MEZS570318IX1</t>
  </si>
  <si>
    <t>MIRELES,CARDONA/MARIO</t>
  </si>
  <si>
    <t>MICM660119HGTRRR08</t>
  </si>
  <si>
    <t>MICM660119GK9</t>
  </si>
  <si>
    <t>MILLA,GRANADOS/AGUSTIN</t>
  </si>
  <si>
    <t>MIGA530828HVZLRG02</t>
  </si>
  <si>
    <t>MIGA530828SP2</t>
  </si>
  <si>
    <t>MIRANDA,GOMEZ/MARIA AMERICA</t>
  </si>
  <si>
    <t>MIGA561221MGTRNN09</t>
  </si>
  <si>
    <t>MIGA5612219A6</t>
  </si>
  <si>
    <t>MILL730103HDFCNS06</t>
  </si>
  <si>
    <t>MILL7301037L0</t>
  </si>
  <si>
    <t>MIRANDA,MURILLO/REBECA</t>
  </si>
  <si>
    <t>MIMR720603MGTRRB06</t>
  </si>
  <si>
    <t>MIMR720603F46</t>
  </si>
  <si>
    <t>MIRANDA,PACHECO/MARIA YOANA</t>
  </si>
  <si>
    <t>MIPY850713MGTRCN01</t>
  </si>
  <si>
    <t>MIPY850713R12</t>
  </si>
  <si>
    <t>MIRANDA,RIVERA/MARIA ELENA</t>
  </si>
  <si>
    <t>MIRE821219MGTRVL08</t>
  </si>
  <si>
    <t>MIRE8212196J1</t>
  </si>
  <si>
    <t>MIRELES,SANCHEZ/MA GLORIA</t>
  </si>
  <si>
    <t>MISG651125MGTRNL04</t>
  </si>
  <si>
    <t>MISG651125SU9</t>
  </si>
  <si>
    <t>MORALES,AMARO/ALMA DELIA</t>
  </si>
  <si>
    <t>MOAA800909MMNRML08</t>
  </si>
  <si>
    <t>MOAA8009091R6</t>
  </si>
  <si>
    <t>MORENO,AZPEITIA/BLANCA MARGARITA</t>
  </si>
  <si>
    <t>MOAB790929MGTRZL04</t>
  </si>
  <si>
    <t>MOAB790929BN2</t>
  </si>
  <si>
    <t>MONTES,AUDENCIO/JOSE FELIPE</t>
  </si>
  <si>
    <t>MOAF690115HPLNDL03</t>
  </si>
  <si>
    <t>MOAF6901154H7</t>
  </si>
  <si>
    <t>MONROY,ANGELES/GLORIA</t>
  </si>
  <si>
    <t>MOAG630514MDFNNL08</t>
  </si>
  <si>
    <t>MOAG630514315</t>
  </si>
  <si>
    <t>MORADO,ANGUIANO/OBDULIA</t>
  </si>
  <si>
    <t>MOAO720906MGTRNB04</t>
  </si>
  <si>
    <t>MOAO720906IA0</t>
  </si>
  <si>
    <t>MORENO,AGUILAR/SINDY LISBET</t>
  </si>
  <si>
    <t>MOAS871007MGTRGN05</t>
  </si>
  <si>
    <t>MOAS871007PJ0</t>
  </si>
  <si>
    <t>MORALES,BALDIVIAS/MAIRA YOVANA</t>
  </si>
  <si>
    <t>MOBM820714MMNRLR06</t>
  </si>
  <si>
    <t>MOBM820714MHA</t>
  </si>
  <si>
    <t>MORALES,CELEDONIO/ARACELI</t>
  </si>
  <si>
    <t>MOCA790316MGTRLR09</t>
  </si>
  <si>
    <t>MOCA790316NF1</t>
  </si>
  <si>
    <t>MOYA,CERVANTES/BERTHA EDITH</t>
  </si>
  <si>
    <t>MOCB730921MGTYRR08</t>
  </si>
  <si>
    <t>MOCB730921NK8</t>
  </si>
  <si>
    <t>MORA,CAMPOS/GERARDO</t>
  </si>
  <si>
    <t>MOCG740605HGTRMR06</t>
  </si>
  <si>
    <t>MOCG7406058N1</t>
  </si>
  <si>
    <t>MONTES,CERVANTES/JUAN FRANCISCO</t>
  </si>
  <si>
    <t>MOCJ761003HGTNRN03</t>
  </si>
  <si>
    <t>MOCJ761003SQ9</t>
  </si>
  <si>
    <t>MORALES,CUEVAS/JOSE</t>
  </si>
  <si>
    <t>MOCJ850625HGTRVS01</t>
  </si>
  <si>
    <t>MOCJ850625LE0</t>
  </si>
  <si>
    <t>MOSQUEDA,COYOTE/LORENA</t>
  </si>
  <si>
    <t>MOCL770711MMCSYR06</t>
  </si>
  <si>
    <t>MOCL7707114M1</t>
  </si>
  <si>
    <t>MORALES,CAMPOS/NURY AURORA</t>
  </si>
  <si>
    <t>MOCN750304MGTRMR00</t>
  </si>
  <si>
    <t>MOCN750304V31</t>
  </si>
  <si>
    <t>MORALES,CONEJO/SONIA</t>
  </si>
  <si>
    <t>MOCS751210MGTRNN06</t>
  </si>
  <si>
    <t>MOCS75121022A</t>
  </si>
  <si>
    <t>MONTECILLO,CARDENAS/SANDRA</t>
  </si>
  <si>
    <t>MOCS811011MGTNRN02</t>
  </si>
  <si>
    <t>MOCS811011L42</t>
  </si>
  <si>
    <t>MORALES,CARDONA/OLGA</t>
  </si>
  <si>
    <t>MXCO740808MGTRRL06</t>
  </si>
  <si>
    <t>MOCX740808SG1</t>
  </si>
  <si>
    <t>MONJARAZ,ECHEVESTE/MARIA ERIKA</t>
  </si>
  <si>
    <t>MOEE770503MGTNCR09</t>
  </si>
  <si>
    <t>MOEE770503MI1</t>
  </si>
  <si>
    <t>MONTOYA,ESCALANTE/ELIANA</t>
  </si>
  <si>
    <t>MOEE780602MGTNSL07</t>
  </si>
  <si>
    <t>MOEE780602EPA</t>
  </si>
  <si>
    <t>MORENO,ESTRADA/MARIANA</t>
  </si>
  <si>
    <t>MOEM720416MCLRSR07</t>
  </si>
  <si>
    <t>MOEM720416CX3</t>
  </si>
  <si>
    <t>MONTOYA,ESCALANTE/MAYRA</t>
  </si>
  <si>
    <t>MOEM800707MGTNSY09</t>
  </si>
  <si>
    <t>MOEM800707MA0</t>
  </si>
  <si>
    <t>MORALES,FLORES/ALICIA</t>
  </si>
  <si>
    <t>MOFA670717MGTRLL09</t>
  </si>
  <si>
    <t>MOFA670717939</t>
  </si>
  <si>
    <t>MORAN,FLORES/ADMA NISAN</t>
  </si>
  <si>
    <t>MOFA780419MGRRLD11</t>
  </si>
  <si>
    <t>MOFA780419E55</t>
  </si>
  <si>
    <t>MORENO,FRANCO/LETICIA</t>
  </si>
  <si>
    <t>MOFL830418MGTRRT07</t>
  </si>
  <si>
    <t>MOFL830418FL5</t>
  </si>
  <si>
    <t>MONTES,FLORES/MA DEL RAYO</t>
  </si>
  <si>
    <t>MOFR780628MGTNLY15</t>
  </si>
  <si>
    <t>MOFM780628V39</t>
  </si>
  <si>
    <t>MOGA800417HGTRRL01</t>
  </si>
  <si>
    <t>MOGA800417ET7</t>
  </si>
  <si>
    <t>MONTALVO,GOMEZ/BERENICE</t>
  </si>
  <si>
    <t>MOGB771023MGTNMR05</t>
  </si>
  <si>
    <t>MOGB7710234K6</t>
  </si>
  <si>
    <t>MORENO,GOMEZ/MA. CONCEPCION</t>
  </si>
  <si>
    <t>MOGC731207MGTRMN04</t>
  </si>
  <si>
    <t>MOGC731207LI7</t>
  </si>
  <si>
    <t>MORALES,GOMEZ/MARIA TERESA</t>
  </si>
  <si>
    <t>MOGT860424MGTRMR03</t>
  </si>
  <si>
    <t>MOGT860424AB3</t>
  </si>
  <si>
    <t>MONROY,GOMEZ/VERONICA</t>
  </si>
  <si>
    <t>MOGV780410MGTNMR02</t>
  </si>
  <si>
    <t>MOGV780410LX6</t>
  </si>
  <si>
    <t>MORALES,HERNANDEZ/ANA LUISA</t>
  </si>
  <si>
    <t>MOHA630504MGTRRN04</t>
  </si>
  <si>
    <t>MOHA6305049F2</t>
  </si>
  <si>
    <t>MOLINA,HERNANDEZ/ALEJANDRO</t>
  </si>
  <si>
    <t>MOHA770921HMNBRL02</t>
  </si>
  <si>
    <t>MOHA770921AJ5</t>
  </si>
  <si>
    <t>MORENO,HURTADO/ELIZABETH YAZMIN</t>
  </si>
  <si>
    <t>MOHE861115MDFRRL07</t>
  </si>
  <si>
    <t>MOHE861115AK3</t>
  </si>
  <si>
    <t>MONTERO,HUICHAPEÑO/JOSUE JONATHAN</t>
  </si>
  <si>
    <t>MOHJ870321HGTNCS09</t>
  </si>
  <si>
    <t>MOHJ870321C82</t>
  </si>
  <si>
    <t>MORALES,HERNANDEZ/SANDRA FABIOLA</t>
  </si>
  <si>
    <t>MOHS740205MGTRRN06</t>
  </si>
  <si>
    <t>MOHS740205TV9</t>
  </si>
  <si>
    <t>MORALES,JUAREZ/CLAUDIA</t>
  </si>
  <si>
    <t>MOJC760917MGTRRL04</t>
  </si>
  <si>
    <t>MOJC7609178R6</t>
  </si>
  <si>
    <t>MORALES,JUAREZ/JOSE HILARIO</t>
  </si>
  <si>
    <t>MOJH741129HGTRRL11</t>
  </si>
  <si>
    <t>MOJH741129I11</t>
  </si>
  <si>
    <t>MORENO,JIMENEZ/MARTHA BERENICE</t>
  </si>
  <si>
    <t>MOJM761006MGTRMR03</t>
  </si>
  <si>
    <t>MOJM7610068X5</t>
  </si>
  <si>
    <t>MORENO,LARA/CLARA OLGA</t>
  </si>
  <si>
    <t>MOLC740811MGTRRL03</t>
  </si>
  <si>
    <t>MOLC740811329</t>
  </si>
  <si>
    <t>MOSQUEDA,LOPEZ/MARIA GUADALUPE</t>
  </si>
  <si>
    <t>MOLG811209MGTSPD07</t>
  </si>
  <si>
    <t>MOLG811209UR4</t>
  </si>
  <si>
    <t>MONREAL,LOPEZ/GLORIA INES</t>
  </si>
  <si>
    <t>MOLG850623MDFNPL04</t>
  </si>
  <si>
    <t>MOLG850623KD6</t>
  </si>
  <si>
    <t>MORALES,LORENZINI/LAURA VALERIA</t>
  </si>
  <si>
    <t>MOLL800924MGTRRR07</t>
  </si>
  <si>
    <t>MOLL800924GS2</t>
  </si>
  <si>
    <t>MORALES,LOPEZ/MAYRA ELIZABETH</t>
  </si>
  <si>
    <t>MOLM800122MGTRPY05</t>
  </si>
  <si>
    <t>MOLM80012299A</t>
  </si>
  <si>
    <t>MOLINA,MARTINEZ/MARIA DE LOS ANGELES</t>
  </si>
  <si>
    <t>MOMA720926MGTLRN02</t>
  </si>
  <si>
    <t>MOMA720926HP1</t>
  </si>
  <si>
    <t>MORALES,MUNGUIA/MA. CARMEN</t>
  </si>
  <si>
    <t>MOMC760811MGTRNR00</t>
  </si>
  <si>
    <t>MOMC760811RG0</t>
  </si>
  <si>
    <t>MONTES,MENDOZA/MARIA DEL CARMEN</t>
  </si>
  <si>
    <t>MOMC780716MGTNMR05</t>
  </si>
  <si>
    <t>MOMC780716N22</t>
  </si>
  <si>
    <t>MORQUECHO,MEDINA/MARIA ESTELA</t>
  </si>
  <si>
    <t>MOME710528MDFRDS03</t>
  </si>
  <si>
    <t>MOME710528M19</t>
  </si>
  <si>
    <t>MOLINA,MARTINEZ/MARIA ERICKA</t>
  </si>
  <si>
    <t>MOME800318MGTLRR01</t>
  </si>
  <si>
    <t>MOME800318QS9</t>
  </si>
  <si>
    <t>MONTES,MENDEZ/JAQUELINE</t>
  </si>
  <si>
    <t>MOMJ771221MGTNNQ04</t>
  </si>
  <si>
    <t>MOMJ771221U96</t>
  </si>
  <si>
    <t>MOTA,MORALES/MA. MIRELLA</t>
  </si>
  <si>
    <t>MOMM681216MGTTRR07</t>
  </si>
  <si>
    <t>MOMM681216EZ3</t>
  </si>
  <si>
    <t>MORALES,MARQUEZ/MARGARITA</t>
  </si>
  <si>
    <t>MOMM750424MZSRRR06</t>
  </si>
  <si>
    <t>MOMM750424PK1</t>
  </si>
  <si>
    <t>MORALES,MEDRANO/NORA ALEJANDRA</t>
  </si>
  <si>
    <t>MOMN710422MGTRDR05</t>
  </si>
  <si>
    <t>MOMN710422BR5</t>
  </si>
  <si>
    <t>MORALES,MORALES/PATRICIA ANAHI</t>
  </si>
  <si>
    <t>MOMP810620MGTRRT06</t>
  </si>
  <si>
    <t>MOMP810620HJ6</t>
  </si>
  <si>
    <t>MONTANTE,MUÑOZ/SILVIA PATRICIA</t>
  </si>
  <si>
    <t>MOMS791005MTSNXL06</t>
  </si>
  <si>
    <t>MOMS7910056P3</t>
  </si>
  <si>
    <t>MORENO,MONTES/SANDRA EDITH</t>
  </si>
  <si>
    <t>MOMS800303MGTRNN01</t>
  </si>
  <si>
    <t>MOMS800303A71</t>
  </si>
  <si>
    <t>MOYA,MORALES/VERONICA</t>
  </si>
  <si>
    <t>MOMV700509MGTTRR04</t>
  </si>
  <si>
    <t>MOMV700509QH5</t>
  </si>
  <si>
    <t>MONTOYA,OLVERA/ANGELICA</t>
  </si>
  <si>
    <t>MOOA740812MGTNLN07</t>
  </si>
  <si>
    <t>MOOA740812SD2</t>
  </si>
  <si>
    <t>MORALES,OLIVARES/LUIS ANGEL</t>
  </si>
  <si>
    <t>MOOL840816HGTRLS09</t>
  </si>
  <si>
    <t>MOOL840816FXA</t>
  </si>
  <si>
    <t>MOYA,PICHARDO/TERESA</t>
  </si>
  <si>
    <t>MOPT750520MGTYCR00</t>
  </si>
  <si>
    <t>MOPT750520DMA</t>
  </si>
  <si>
    <t>MONTOYA,PALACIOS/URIEL NETZAHUALCOYOTL</t>
  </si>
  <si>
    <t>MOPU780117HASNLR09</t>
  </si>
  <si>
    <t>MOPU780117919</t>
  </si>
  <si>
    <t>MONTES,QUINTERO/TERECITA DE JESUS</t>
  </si>
  <si>
    <t>MOQT780720MDGNNR04</t>
  </si>
  <si>
    <t>MOQT780720MT8</t>
  </si>
  <si>
    <t>MONJARAZ,RIVERA/AURELIO AGUSTIN</t>
  </si>
  <si>
    <t>MORA570523HGTNVR03</t>
  </si>
  <si>
    <t>MORA570523RK5</t>
  </si>
  <si>
    <t>MORALES,ROMERO/AZUCENA</t>
  </si>
  <si>
    <t>MORA750421MDFRMZ02</t>
  </si>
  <si>
    <t>MORA7504216K6</t>
  </si>
  <si>
    <t>MOYA,ROSALES/ALEJANDRA</t>
  </si>
  <si>
    <t>MORA800609MGTYSL00</t>
  </si>
  <si>
    <t>MORA8006099S9</t>
  </si>
  <si>
    <t>MORC510720HDFNCR07</t>
  </si>
  <si>
    <t>MORC510720E72</t>
  </si>
  <si>
    <t>MOSQUEDA,ROBLES/DULCE MARIA</t>
  </si>
  <si>
    <t>MORD861101MGTSBL04</t>
  </si>
  <si>
    <t>MORD861101447</t>
  </si>
  <si>
    <t>MOSQUEDA,RODRIGUEZ/ERICA SANJUANITA</t>
  </si>
  <si>
    <t>MORE780923MNESDR01</t>
  </si>
  <si>
    <t>MORE7809237A9</t>
  </si>
  <si>
    <t>MONTIEL,REAL/JUAN CARLOS</t>
  </si>
  <si>
    <t>MORJ710128HGTNLN08</t>
  </si>
  <si>
    <t>MORJ710128ES6</t>
  </si>
  <si>
    <t>MONTAÑEZ,ROMERO/MARIA DE LOURDES</t>
  </si>
  <si>
    <t>MORL691024MGTNMR02</t>
  </si>
  <si>
    <t>MORL691024HC4</t>
  </si>
  <si>
    <t>MORENO,RAMIREZ/LUZ MA</t>
  </si>
  <si>
    <t>MORL781216MGTRMZ10</t>
  </si>
  <si>
    <t>MORL781216555</t>
  </si>
  <si>
    <t>MOTA,RAZO/MARIA MAGDALENA</t>
  </si>
  <si>
    <t>MORM760715MGTTZG03</t>
  </si>
  <si>
    <t>MORM760715GA4</t>
  </si>
  <si>
    <t>MONTOYA,RODRIGUEZ/MARTHA LAURA</t>
  </si>
  <si>
    <t>MORM800124MGTNDR03</t>
  </si>
  <si>
    <t>MORM800124V65</t>
  </si>
  <si>
    <t>MOJICA,RAMIREZ/PEDRO</t>
  </si>
  <si>
    <t>MORP671116HGTJMD09</t>
  </si>
  <si>
    <t>MORP671116P96</t>
  </si>
  <si>
    <t>MOSQUEDA,SANTOYO/MA ANTONIA</t>
  </si>
  <si>
    <t>MOSA690505MGTSNN00</t>
  </si>
  <si>
    <t>MOSA690505DNA</t>
  </si>
  <si>
    <t>MORENO,SERRANO/CAYETANO</t>
  </si>
  <si>
    <t>MOSC720110HGTRRY05</t>
  </si>
  <si>
    <t>MOSC7201105Q4</t>
  </si>
  <si>
    <t>MORENO,SANDOVAL/MARCO POLO</t>
  </si>
  <si>
    <t>MOSM770815HMNRNR09</t>
  </si>
  <si>
    <t>MOSM7708156PA</t>
  </si>
  <si>
    <t>MONTOYA,SALINAS/NADIA LIZBETH</t>
  </si>
  <si>
    <t>MOSN800804MMNNLD16</t>
  </si>
  <si>
    <t>MOSN800804K27</t>
  </si>
  <si>
    <t>MOYA,TORRES/MARIO ANTONIO</t>
  </si>
  <si>
    <t>MOTM741105HGTYRR02</t>
  </si>
  <si>
    <t>MOTM741105UA9</t>
  </si>
  <si>
    <t>MORALES,TORRES/SANDRA BERENICE</t>
  </si>
  <si>
    <t>MOTS800312MGTRRN02</t>
  </si>
  <si>
    <t>MOTS800312TR8</t>
  </si>
  <si>
    <t>MONTALVO,VARGAS/ANTONIO GAMALIEL</t>
  </si>
  <si>
    <t>MOVA770625HDFNRN04</t>
  </si>
  <si>
    <t>MOVA770625UN2</t>
  </si>
  <si>
    <t>MORALES,VILLARREAL/ANA LAURA</t>
  </si>
  <si>
    <t>MOVA810921MGTRLN03</t>
  </si>
  <si>
    <t>MOVA810921K40</t>
  </si>
  <si>
    <t>MORALES,VELAZQUEZ/CRISTINA</t>
  </si>
  <si>
    <t>MOVC660724MGTRLR06</t>
  </si>
  <si>
    <t>MOVC6607249N8</t>
  </si>
  <si>
    <t>MOSQUEDA,VELA/MAYRA</t>
  </si>
  <si>
    <t>MOVM781216MGTSLY05</t>
  </si>
  <si>
    <t>MOVM781216319</t>
  </si>
  <si>
    <t>MONTES,YEBRA/DULCE LUZ MARIA</t>
  </si>
  <si>
    <t>MOYD770715MJCNBL00</t>
  </si>
  <si>
    <t>MOYD770715BT6</t>
  </si>
  <si>
    <t>MORALES,ZAVALA/MA DEL CARMEN</t>
  </si>
  <si>
    <t>MOZC790127MGTRVR04</t>
  </si>
  <si>
    <t>MOZC7901278P7</t>
  </si>
  <si>
    <t>MONTAÑEZ,ZARAS/JESSICA IVONNE</t>
  </si>
  <si>
    <t>MORALES,ZALAPA/NEYRA BERENICE</t>
  </si>
  <si>
    <t>MOZN810128MDFRLY04</t>
  </si>
  <si>
    <t>MOZN810128NN8</t>
  </si>
  <si>
    <t>MUÑOZ,ACEVEDO/OSCAR</t>
  </si>
  <si>
    <t>MUAO851208HGTXCS06</t>
  </si>
  <si>
    <t>MUAO8512081H3</t>
  </si>
  <si>
    <t>MUÑOZ,CABRERA/JOSE CRUZ</t>
  </si>
  <si>
    <t>MUCC851125HGTXBR04</t>
  </si>
  <si>
    <t>MUCC851125UP0</t>
  </si>
  <si>
    <t>MUÑOZ,CARDIEL/DIANA IVETTE</t>
  </si>
  <si>
    <t>MUCD800611MGTXRN04</t>
  </si>
  <si>
    <t>MUCD800611GY8</t>
  </si>
  <si>
    <t>MUÑOZ,CERRITOS/VICTOR SAMUEL</t>
  </si>
  <si>
    <t>MUCV741103HGTXRC09</t>
  </si>
  <si>
    <t>MUCV741103DL9</t>
  </si>
  <si>
    <t>MUÑOZ,DI/DOMENICO GIANCARLO</t>
  </si>
  <si>
    <t>MUDG651123HNEXMN02</t>
  </si>
  <si>
    <t>MUDG651123A70</t>
  </si>
  <si>
    <t>MUJICA,DIAZ/WALDEMAR</t>
  </si>
  <si>
    <t>MUDW740614HMNJZL02</t>
  </si>
  <si>
    <t>MUDW740614M20</t>
  </si>
  <si>
    <t>MUÑOZ,FELIX/SARA MARIA</t>
  </si>
  <si>
    <t>MUFS820906MSRXLR06</t>
  </si>
  <si>
    <t>MUFS820906L19</t>
  </si>
  <si>
    <t>MURILLO,GRANADOS/MARTINA</t>
  </si>
  <si>
    <t>MUGM600412MGTRRR01</t>
  </si>
  <si>
    <t>MUGM600412BQ0</t>
  </si>
  <si>
    <t>MUNGUIA,GUTIERREZ/ROSA MARIA</t>
  </si>
  <si>
    <t>MUGR800211MGTNTS08</t>
  </si>
  <si>
    <t>MUGR800211KGA</t>
  </si>
  <si>
    <t>MUÑOZ,JUAREZ/JUAN ANTONIO</t>
  </si>
  <si>
    <t>MUJJ840314HGTXRN06</t>
  </si>
  <si>
    <t>MUJJ8403149ZA</t>
  </si>
  <si>
    <t>MUÑOZ,LOPEZ/JOSE DE JESUS</t>
  </si>
  <si>
    <t>MULJ640717HGTXPS01</t>
  </si>
  <si>
    <t>MULJ640717QC8</t>
  </si>
  <si>
    <t>MURGUIA,LOPEZ/JOSE LUIS</t>
  </si>
  <si>
    <t>MULL750304HGTRPS05</t>
  </si>
  <si>
    <t>MULL7503048W5</t>
  </si>
  <si>
    <t>MUÑOZ,MARTINEZ/MA ALEJANDRA</t>
  </si>
  <si>
    <t>MUMA730820MGTXRL07</t>
  </si>
  <si>
    <t>MUMM730820D99</t>
  </si>
  <si>
    <t>MUÑOZ,ORTIZ/SANJUANA TRINIDAD</t>
  </si>
  <si>
    <t>MUOS580511MASXRN03</t>
  </si>
  <si>
    <t>MUOS580511616</t>
  </si>
  <si>
    <t>MUÑOZ,ROMERO/CLAUDIA VIRIDIANA</t>
  </si>
  <si>
    <t>MURC870502MGTXML04</t>
  </si>
  <si>
    <t>MURC870502AY1</t>
  </si>
  <si>
    <t>MUÑOZ,TAPIA/LAURA PATRICIA</t>
  </si>
  <si>
    <t>MUTL810408MBCXPR08</t>
  </si>
  <si>
    <t>MUTL8104084I4</t>
  </si>
  <si>
    <t>MURILLO,TAMAYO/MARLON</t>
  </si>
  <si>
    <t>MUTM730306HGTRMR03</t>
  </si>
  <si>
    <t>MUTM730306M99</t>
  </si>
  <si>
    <t>MURILLO,TAMAYO/OSWALDO</t>
  </si>
  <si>
    <t>MUTO760502HGTRMS00</t>
  </si>
  <si>
    <t>MUTO760502N66</t>
  </si>
  <si>
    <t>MUÑOZ,VERTIZ/MA CRUZ</t>
  </si>
  <si>
    <t>MUVC700512MGTXRR18</t>
  </si>
  <si>
    <t>MUVC700512GU7</t>
  </si>
  <si>
    <t>MUÑOZ,VEGA/JUANA ISABEL</t>
  </si>
  <si>
    <t>MUVJ780808MGTXGN07</t>
  </si>
  <si>
    <t>MUVJ780808UW7</t>
  </si>
  <si>
    <t>MURILLO,VAZQUEZ/MARGARITA</t>
  </si>
  <si>
    <t>MUVM791017MGTRZR09</t>
  </si>
  <si>
    <t>MUVM791017AP9</t>
  </si>
  <si>
    <t>MUÑOZ,VELOZ/MA. DEL ROSARIO</t>
  </si>
  <si>
    <t>MURV661229MGTXLS09</t>
  </si>
  <si>
    <t>MUVR661229I66</t>
  </si>
  <si>
    <t>MENDOZA,ALVARADO/SANDRA KARINA</t>
  </si>
  <si>
    <t>MXAS850425MGTNLN09</t>
  </si>
  <si>
    <t>MXAS850425C29</t>
  </si>
  <si>
    <t>NAVARRO,ESTRADA/BRENDA CECILIA</t>
  </si>
  <si>
    <t>NAEB820428MGTVSR05</t>
  </si>
  <si>
    <t>NAEB820428DM4</t>
  </si>
  <si>
    <t>NAVARRO,FONSECA/AIDA LUZ</t>
  </si>
  <si>
    <t>NAFA780325MGTVND07</t>
  </si>
  <si>
    <t>NAFA780325PE3</t>
  </si>
  <si>
    <t>NAMBO,GARCIA/CECILIA</t>
  </si>
  <si>
    <t>NAGC730112MMNMRC08</t>
  </si>
  <si>
    <t>NAGC730112FX2</t>
  </si>
  <si>
    <t>NAVARRO,GUZMAN/MARIA GUADALUPE</t>
  </si>
  <si>
    <t>NAGG860919MMNVZD09</t>
  </si>
  <si>
    <t>NAGG8609195X3</t>
  </si>
  <si>
    <t>NAVARRO,/MA GUADALUPE</t>
  </si>
  <si>
    <t>NAGU6601023F7</t>
  </si>
  <si>
    <t>NAJERA,LARA/MARGARITA</t>
  </si>
  <si>
    <t>NALM730508MGTJRR07</t>
  </si>
  <si>
    <t>NALM730508V23</t>
  </si>
  <si>
    <t>NARVAEZ,LEMUS/RICARDO</t>
  </si>
  <si>
    <t>NALR850104HDFRMC05</t>
  </si>
  <si>
    <t>NALR850104PF5</t>
  </si>
  <si>
    <t>NAJAR,MADRIGAL/ALEJANDRO</t>
  </si>
  <si>
    <t>NAMA800811HGTJDL07</t>
  </si>
  <si>
    <t>NAMA8008112KA</t>
  </si>
  <si>
    <t>NAVARRO,MARTINEZ/BERTHA ARACELI</t>
  </si>
  <si>
    <t>NAMB800430MGTVRR09</t>
  </si>
  <si>
    <t>NAMB800430HH1</t>
  </si>
  <si>
    <t>NAVARRO,MEDINA/JOSEFINA</t>
  </si>
  <si>
    <t>NAMJ731018MGTVDS01</t>
  </si>
  <si>
    <t>NAMJ731018MZ2</t>
  </si>
  <si>
    <t>NAVARRO,MORALES/JAVIER</t>
  </si>
  <si>
    <t>NAMJ761125HDFVRV00</t>
  </si>
  <si>
    <t>NAMJ761125PJ1</t>
  </si>
  <si>
    <t>NAVARRO,PIÑA/SUSANA</t>
  </si>
  <si>
    <t>NAPS771230MGTVXS01</t>
  </si>
  <si>
    <t>NAPS771230376</t>
  </si>
  <si>
    <t>NARANJO,RAMIREZ/MARIA GUADALUPE</t>
  </si>
  <si>
    <t>NARG830505MGTRMD02</t>
  </si>
  <si>
    <t>NARG8305052D2</t>
  </si>
  <si>
    <t>NAVES,SANCHEZ/JAIME</t>
  </si>
  <si>
    <t>NASJ700326HMSVNM00</t>
  </si>
  <si>
    <t>NASJ700326HL8</t>
  </si>
  <si>
    <t>NAVARRETE,SALINAS/NAYELI</t>
  </si>
  <si>
    <t>NASN821002MGTVLY28</t>
  </si>
  <si>
    <t>NASN821002KL4</t>
  </si>
  <si>
    <t>NAVARRO,/GLORIA</t>
  </si>
  <si>
    <t>NAXG580809MGTVXL02</t>
  </si>
  <si>
    <t>NAXG580809QP8</t>
  </si>
  <si>
    <t>NAJERA,ZAVALETA/MARIA GUADALUPE</t>
  </si>
  <si>
    <t>NAZG760124MGRJVD09</t>
  </si>
  <si>
    <t>NAZG7601247H4</t>
  </si>
  <si>
    <t>NEGRETE,ALVAREZ/NANCY IVETT</t>
  </si>
  <si>
    <t>NEAN790526MGTGLN08</t>
  </si>
  <si>
    <t>NEAN790526PM5</t>
  </si>
  <si>
    <t>NEGRETE,OLVERA/MARIA DEL SOCORRO</t>
  </si>
  <si>
    <t>NEOS790505MGTGLC00</t>
  </si>
  <si>
    <t>NEOS790505FF6</t>
  </si>
  <si>
    <t>NIETO,BELTRAN/ANA CECILIA</t>
  </si>
  <si>
    <t>NIBA631128MGTTLN05</t>
  </si>
  <si>
    <t>NIBA6311289A8</t>
  </si>
  <si>
    <t>NIETO,CASTILLO/JUAN MIGUEL</t>
  </si>
  <si>
    <t>NICJ870117HGTTSN03</t>
  </si>
  <si>
    <t>NICJ870117MAA</t>
  </si>
  <si>
    <t>NILA,ESPINOZA/FELIPE</t>
  </si>
  <si>
    <t>NIEF690619HGTLSL01</t>
  </si>
  <si>
    <t>NIEF690619NB9</t>
  </si>
  <si>
    <t>NICOLAS,GARCIA/MARICELA</t>
  </si>
  <si>
    <t>NIGM841001MSPCRR08</t>
  </si>
  <si>
    <t>NIGM841001490</t>
  </si>
  <si>
    <t>NIEVES,HERNANDEZ/CAROLINA</t>
  </si>
  <si>
    <t>NIHC800126MGTVRR07</t>
  </si>
  <si>
    <t>NIHC800126IF5</t>
  </si>
  <si>
    <t>NIEVES,HERNANDEZ/MA.ISABEL</t>
  </si>
  <si>
    <t>NIHI690127MGTVRS14</t>
  </si>
  <si>
    <t>NIHI6901274L9</t>
  </si>
  <si>
    <t>NIETO,HERNANDEZ/NORMA ESTELA</t>
  </si>
  <si>
    <t>NIHN660926MGTTRR04</t>
  </si>
  <si>
    <t>NIHN660926PS7</t>
  </si>
  <si>
    <t>NIEVES,HERNANDEZ/PATRICIA</t>
  </si>
  <si>
    <t>NIHP770127MGTVRT05</t>
  </si>
  <si>
    <t>NIHP770127HA3</t>
  </si>
  <si>
    <t>NICASIO,PRECIADO/MARTHA PATRICIA</t>
  </si>
  <si>
    <t>NIPM820819MGTCRR03</t>
  </si>
  <si>
    <t>NIPM820819540</t>
  </si>
  <si>
    <t>NICASIO,RODRIGUEZ/FATIMA DEL ROCIO</t>
  </si>
  <si>
    <t>NIRF781028MGTCDT01</t>
  </si>
  <si>
    <t>NIRF7810284B5</t>
  </si>
  <si>
    <t>NICASIO,REMIGIO/LUCIO ARTURO</t>
  </si>
  <si>
    <t>NIRL681215HGTCMC08</t>
  </si>
  <si>
    <t>NIRL681215AD3</t>
  </si>
  <si>
    <t>NICASIO,ROCHA/MARTHA ALICIA</t>
  </si>
  <si>
    <t>NIRM711112MGTCCR00</t>
  </si>
  <si>
    <t>NIRM711112V26</t>
  </si>
  <si>
    <t>NORIEGA,CERVANTES/MA. DE LOURDES</t>
  </si>
  <si>
    <t>NOCL710211MGTRRR08</t>
  </si>
  <si>
    <t>NOCL710211V63</t>
  </si>
  <si>
    <t>NORIEGA,CERVANTES/MARIANA DE JESU</t>
  </si>
  <si>
    <t>NOCM740526MGTRRR06</t>
  </si>
  <si>
    <t>NOCM7405264Y7</t>
  </si>
  <si>
    <t>NORIEGA,ROMO/PATRICIA MARGARITA</t>
  </si>
  <si>
    <t>NORP580922MJCRMT03</t>
  </si>
  <si>
    <t>NORP580922K43</t>
  </si>
  <si>
    <t>NUÑEZ,GUZMAN/MARIA ALEJANDRA</t>
  </si>
  <si>
    <t>NUGA850325MGTXZL03</t>
  </si>
  <si>
    <t>NUGA850325F97</t>
  </si>
  <si>
    <t>NUÑEZ,HIDALGO/ROBERTO SERGIO</t>
  </si>
  <si>
    <t>NUHR751217HGTXDB04</t>
  </si>
  <si>
    <t>NUHR7512178T9</t>
  </si>
  <si>
    <t>NUÑEZ,LUNA/SUSANA</t>
  </si>
  <si>
    <t>NULS790422MGTXNS04</t>
  </si>
  <si>
    <t>NULS790422F48</t>
  </si>
  <si>
    <t>NUÑEZ,LOPEZ/YOLANDA</t>
  </si>
  <si>
    <t>NULY750404MGTXPL00</t>
  </si>
  <si>
    <t>NULY750404FE6</t>
  </si>
  <si>
    <t>NUÑEZ,MUÑOZ/ANDREA</t>
  </si>
  <si>
    <t>NUMA851127MQTXXN04</t>
  </si>
  <si>
    <t>NUMA8511278WA</t>
  </si>
  <si>
    <t>NUÑEZ,MARTINEZ/ELIA MARTHA</t>
  </si>
  <si>
    <t>NUME730331MGTXRL13</t>
  </si>
  <si>
    <t>NUME730331P26</t>
  </si>
  <si>
    <t>NUÑEZ,MARTINEZ/HECTOR</t>
  </si>
  <si>
    <t>NUMH760909HGTXRC00</t>
  </si>
  <si>
    <t>NUMH760909B38</t>
  </si>
  <si>
    <t>NUÑEZ,MARTINEZ/RENE</t>
  </si>
  <si>
    <t>NUMR690831HGTXRM00</t>
  </si>
  <si>
    <t>NUMR690831PI7</t>
  </si>
  <si>
    <t>NUÑEZ,MORENO/MA. DEL ROCIO</t>
  </si>
  <si>
    <t>NUMR800408MGTXRC03</t>
  </si>
  <si>
    <t>NUMR800408A61</t>
  </si>
  <si>
    <t>NUÑEZ,SEGOVIA/MANUEL</t>
  </si>
  <si>
    <t>NUSM760311HMNXGN06</t>
  </si>
  <si>
    <t>NUSM760311CQ3</t>
  </si>
  <si>
    <t>NUÑO,SANCHEZ/NORMA ELIZABETH</t>
  </si>
  <si>
    <t>NUSN760119MJCXNR05</t>
  </si>
  <si>
    <t>NUÑEZ,TAFOLLA/NORMA</t>
  </si>
  <si>
    <t>NUTN760404MMNXFR06</t>
  </si>
  <si>
    <t>NUTN760404GRA</t>
  </si>
  <si>
    <t>NUÑEZ,ZAMBRANO/DOLORES GABRIELA</t>
  </si>
  <si>
    <t>NUZD811010MGTXML02</t>
  </si>
  <si>
    <t>NUZD8110106E7</t>
  </si>
  <si>
    <t>NAVARRO,CONEJO/MARIA AGUSTINA</t>
  </si>
  <si>
    <t>NXCA670828MGTVNG03</t>
  </si>
  <si>
    <t>OÑATE,ALATORRE/ROSA</t>
  </si>
  <si>
    <t>OAAR580818MMNXLS07</t>
  </si>
  <si>
    <t>OAAR580818RJ4</t>
  </si>
  <si>
    <t>OCTAVO,CARRILLO/SARA</t>
  </si>
  <si>
    <t>OACS840329MDFCRR02</t>
  </si>
  <si>
    <t>OACS8403295B6</t>
  </si>
  <si>
    <t>ORDAZ,GRANADOS/JUANA LAURA</t>
  </si>
  <si>
    <t>OAGJ700624MGTRRN00</t>
  </si>
  <si>
    <t>OAGJ700624MJ5</t>
  </si>
  <si>
    <t>OLALDE,LOPEZ/BRENDA</t>
  </si>
  <si>
    <t>OALB851103MDFLPR02</t>
  </si>
  <si>
    <t>OALB851103QM8</t>
  </si>
  <si>
    <t>OLALDE,LASTIRI/SARA NELLY</t>
  </si>
  <si>
    <t>OALS640320MGTLSR07</t>
  </si>
  <si>
    <t>OALS640320E19</t>
  </si>
  <si>
    <t>ORDAZ,MATA/MARTHA ELENA</t>
  </si>
  <si>
    <t>OAMM681213MGTRTR07</t>
  </si>
  <si>
    <t>OAMM6812136Q0</t>
  </si>
  <si>
    <t>OLALDE,MARTINEZ/MAURICIO</t>
  </si>
  <si>
    <t>OAMM790623HGTLRR01</t>
  </si>
  <si>
    <t>OAMM7906238M9</t>
  </si>
  <si>
    <t>OLALDE,PRESA/MA GUADALUPE</t>
  </si>
  <si>
    <t>OAPG740903MGTLRD04</t>
  </si>
  <si>
    <t>OAPG7409038IA</t>
  </si>
  <si>
    <t>OÑATE,RAMIREZ/MA CRISTINA</t>
  </si>
  <si>
    <t>OARC741220MGTXMR08</t>
  </si>
  <si>
    <t>OARC7412205Q1</t>
  </si>
  <si>
    <t>OLALDE,VENADO/MARIA GUADALUPE</t>
  </si>
  <si>
    <t>OAVG840913MGTLND04</t>
  </si>
  <si>
    <t>OAVG840913PC9</t>
  </si>
  <si>
    <t>OLMEDO,ARCE/CARLOS IVAN</t>
  </si>
  <si>
    <t>OEAC811125HGTLRR00</t>
  </si>
  <si>
    <t>OEAC811125DX4</t>
  </si>
  <si>
    <t>ORTEGA,ARRIAGA/GLORIA</t>
  </si>
  <si>
    <t>OEAG620412MTCRRL01</t>
  </si>
  <si>
    <t>OEAG620412SI8</t>
  </si>
  <si>
    <t>ORTEGA,ARELLANO/IRMA SILVIA</t>
  </si>
  <si>
    <t>OEAI740409MGTRRR03</t>
  </si>
  <si>
    <t>OEAI740409HNA</t>
  </si>
  <si>
    <t>OJEDA,AMEZCUA/SANDRA GABRIELA</t>
  </si>
  <si>
    <t>OEAS750225MMNJMN07</t>
  </si>
  <si>
    <t>OEAS7502258M7</t>
  </si>
  <si>
    <t>ORTEGA,BOCARDO/CLARA LETICIA</t>
  </si>
  <si>
    <t>OEBC840324MGTRCL04</t>
  </si>
  <si>
    <t>OEBC840324VA3</t>
  </si>
  <si>
    <t>ORTEGA,BALTAZAR/GUADALUPE JANINI</t>
  </si>
  <si>
    <t>OEBG790127MMNRLD06</t>
  </si>
  <si>
    <t>OEBG790127P97</t>
  </si>
  <si>
    <t>OLVERA,DOMINGUEZ/SERGIO RUBEN</t>
  </si>
  <si>
    <t>OEDS851008HGTLMR03</t>
  </si>
  <si>
    <t>OEDS851008PP3</t>
  </si>
  <si>
    <t>OLVERA,GUTIERREZ/MARIA DEL CARMEN</t>
  </si>
  <si>
    <t>OEGC751218MQTLTR03</t>
  </si>
  <si>
    <t>OEGC751218SY6</t>
  </si>
  <si>
    <t>OLMEDO,GOMEZ/EDSON JOEL</t>
  </si>
  <si>
    <t>OEGE711025HGTLMD08</t>
  </si>
  <si>
    <t>OEGE711025I40</t>
  </si>
  <si>
    <t>ORTEGA,JIMENEZ/ALEJANDRA</t>
  </si>
  <si>
    <t>OEJA780116MGTRML02</t>
  </si>
  <si>
    <t>OEJA780116PU7</t>
  </si>
  <si>
    <t>ORTEGA,JIMENEZ/MARCELA</t>
  </si>
  <si>
    <t>OEJM810202MGTRMR03</t>
  </si>
  <si>
    <t>OEJM810202JR9</t>
  </si>
  <si>
    <t>ORTEGA,MONTOYA/CARLOS</t>
  </si>
  <si>
    <t>OEMC760403HGTRNR09</t>
  </si>
  <si>
    <t>OEMC7604031S4</t>
  </si>
  <si>
    <t>OLVERA,MENDIETA/GERMAIN</t>
  </si>
  <si>
    <t>OEMG840409HGTLNR02</t>
  </si>
  <si>
    <t>OEMG840409HJ7</t>
  </si>
  <si>
    <t>ORTEGA,MORAN/MARIA DE JESUS</t>
  </si>
  <si>
    <t>OEMJ841017MGTRRS09</t>
  </si>
  <si>
    <t>OEMJ841017UC2</t>
  </si>
  <si>
    <t>ORNELAS,MEJIA/PEDRO ARMANDO</t>
  </si>
  <si>
    <t>OEMP800827HGTRJD04</t>
  </si>
  <si>
    <t>OEMP8008276A8</t>
  </si>
  <si>
    <t>OLVERA,NUÑEZ/ALEJANDRA ERIKA</t>
  </si>
  <si>
    <t>OENA811121MGTLXL05</t>
  </si>
  <si>
    <t>OENA811121DN7</t>
  </si>
  <si>
    <t>ORTEGA,NEGRETE/FERNANDO FILOMENO</t>
  </si>
  <si>
    <t>OENF780828HGTRGR01</t>
  </si>
  <si>
    <t>OENF780828MK2</t>
  </si>
  <si>
    <t>OLVERA,OROZCO/ABEL</t>
  </si>
  <si>
    <t>OEOA760715HTSLRB04</t>
  </si>
  <si>
    <t>OEOA760715A61</t>
  </si>
  <si>
    <t>OJEDA,OLVERA/LISBED ALEJANDRA</t>
  </si>
  <si>
    <t>OEOL820917MGTJLS03</t>
  </si>
  <si>
    <t>OEOL820917LI2</t>
  </si>
  <si>
    <t>ORTEGA,ORTEGA/TOMASA</t>
  </si>
  <si>
    <t>OEOT800922MGTRRM07</t>
  </si>
  <si>
    <t>OEOT8009229R3</t>
  </si>
  <si>
    <t>ORTEGA,ORTEGA/VIOLETA</t>
  </si>
  <si>
    <t>OEOV690503MGTRRL06</t>
  </si>
  <si>
    <t>OEOV690503SP2</t>
  </si>
  <si>
    <t>ORTEGA,PASTRANO/MA. PATROCINIO</t>
  </si>
  <si>
    <t>OEPP661007MGTRST13</t>
  </si>
  <si>
    <t>OEPP6610072Y2</t>
  </si>
  <si>
    <t>ORNELAS,RAMIREZ/ARELY</t>
  </si>
  <si>
    <t>OERA800615MGTRMR01</t>
  </si>
  <si>
    <t>OERA8006155M7</t>
  </si>
  <si>
    <t>OLMEDO,REYES/CARLOS ALBERTO</t>
  </si>
  <si>
    <t>OERC770429HGTLYR03</t>
  </si>
  <si>
    <t>OERC770429HI2</t>
  </si>
  <si>
    <t>ORTEGA,REA/MARIA DE LOURDES</t>
  </si>
  <si>
    <t>OERL771010MGTRXR00</t>
  </si>
  <si>
    <t>OERL7710106T1</t>
  </si>
  <si>
    <t>ORTEGA,RAMIREZ/MARINA</t>
  </si>
  <si>
    <t>OERM810925MGTRMR05</t>
  </si>
  <si>
    <t>OERM810925623</t>
  </si>
  <si>
    <t>ORTEGA,SAUCEDO/BRENDA PATRICIA</t>
  </si>
  <si>
    <t>OESB760921MGTRCR09</t>
  </si>
  <si>
    <t>OESB760921D55</t>
  </si>
  <si>
    <t>ORNELAS,VARGAS/PATRICIA GUADALUPE</t>
  </si>
  <si>
    <t>OEVP850417MGTRRT06</t>
  </si>
  <si>
    <t>OEVP850417214</t>
  </si>
  <si>
    <t>ORTEGA,VAZQUEZ/ROBERTO</t>
  </si>
  <si>
    <t>OEVR711007HGTRZB09</t>
  </si>
  <si>
    <t>OEVR711007310</t>
  </si>
  <si>
    <t>ORTEGA,ZAVALA/GLORIA</t>
  </si>
  <si>
    <t>OEZG701018MGTRVL13</t>
  </si>
  <si>
    <t>OEZG701018EF4</t>
  </si>
  <si>
    <t>ORTIZ,ALDANA/ANA LUCILA</t>
  </si>
  <si>
    <t>OIAA690910MGTRLN03</t>
  </si>
  <si>
    <t>OIAA690910AD9</t>
  </si>
  <si>
    <t>ORTIZ,ALDANA/CRISTHIAN</t>
  </si>
  <si>
    <t>OIAC761123HGTRLR02</t>
  </si>
  <si>
    <t>OIAC7611231S1</t>
  </si>
  <si>
    <t>ORTIZ,ALVAREZ/DAMARIS ANAI</t>
  </si>
  <si>
    <t>OIAD861003MDFRLM03</t>
  </si>
  <si>
    <t>OIAD861003MK8</t>
  </si>
  <si>
    <t>ORTIZ,BRIBIESCA/MA ANTONIA</t>
  </si>
  <si>
    <t>OIBA620724MGTRRN06</t>
  </si>
  <si>
    <t>OIBA620724FZ7</t>
  </si>
  <si>
    <t>ORTIZ,BRIBIESCAS/JUAN ANTONIO</t>
  </si>
  <si>
    <t>OIBJ710516HGTRNN04</t>
  </si>
  <si>
    <t>OIBJ7105163X8</t>
  </si>
  <si>
    <t>ORTIZ,BRIBIESCA/MARIA DE JESUS</t>
  </si>
  <si>
    <t>OIBJ820401MGTRRS05</t>
  </si>
  <si>
    <t>OIBJ820401U30</t>
  </si>
  <si>
    <t>ORTIZ,CAMPOS/CLAUDIA CRISTINA</t>
  </si>
  <si>
    <t>OICC840204MGTRML01</t>
  </si>
  <si>
    <t>OICC8402049P8</t>
  </si>
  <si>
    <t>OLIVO,FERNANDEZ/CLAUDIA</t>
  </si>
  <si>
    <t>OIFC761206MGTLRL02</t>
  </si>
  <si>
    <t>OIFC761206T40</t>
  </si>
  <si>
    <t>OLIVEROS,FLORIAN/GUADALUPE</t>
  </si>
  <si>
    <t>OIFG821211MMNLLD07</t>
  </si>
  <si>
    <t>OIFG821211SB9</t>
  </si>
  <si>
    <t>OLIVER,GUERRA/ANGEL RICARDO</t>
  </si>
  <si>
    <t>OIGA720504HGTLRN09</t>
  </si>
  <si>
    <t>OIGA7205041Q2</t>
  </si>
  <si>
    <t>ONTIVEROS,GONZALEZ/CLAUDIA IMELDA</t>
  </si>
  <si>
    <t>OIGC760108MGTNNL01</t>
  </si>
  <si>
    <t>OIGC7601083B6</t>
  </si>
  <si>
    <t>ORTIZ,GARCIA/MARIA GUADALUPE</t>
  </si>
  <si>
    <t>OIGG820318MMNRRD06</t>
  </si>
  <si>
    <t>OIGG820318RL9</t>
  </si>
  <si>
    <t>ORTIZ,GONZALEZ/LUZ ELISA</t>
  </si>
  <si>
    <t>OIGL811127MGTRNZ04</t>
  </si>
  <si>
    <t>OIGL811127BK2</t>
  </si>
  <si>
    <t>ORTIZ,HERNANDEZ/LUIS ANTONIO</t>
  </si>
  <si>
    <t>OIHL570305HGTRRS01</t>
  </si>
  <si>
    <t>OIHL570305V20</t>
  </si>
  <si>
    <t>ORTIZ,JASSO/ISRAEL</t>
  </si>
  <si>
    <t>OIJI760427HDFRSS07</t>
  </si>
  <si>
    <t>OIJI760427DC0</t>
  </si>
  <si>
    <t>ORTIZ,LAGUNA/EDGAR EDUARDO</t>
  </si>
  <si>
    <t>OILE810728HGTRGD00</t>
  </si>
  <si>
    <t>OILE810728IZ8</t>
  </si>
  <si>
    <t>ORTIZ,LOPEZ/JUAN REFUGIO</t>
  </si>
  <si>
    <t>OILJ700704HGTRPN01</t>
  </si>
  <si>
    <t>OILJ7007042V2</t>
  </si>
  <si>
    <t>ORTIZ,MONROY/ADONAI</t>
  </si>
  <si>
    <t>OIMA811219HGTRND03</t>
  </si>
  <si>
    <t>OIMA811219BF3</t>
  </si>
  <si>
    <t>ORTIZ,MARES/VERONICA</t>
  </si>
  <si>
    <t>OIMV740915MGTRRR04</t>
  </si>
  <si>
    <t>OIMV740915824</t>
  </si>
  <si>
    <t>ORTIZ,NAVARRO/ARACELI</t>
  </si>
  <si>
    <t>OINA720825MGTRVR09</t>
  </si>
  <si>
    <t>OINA7208257J1</t>
  </si>
  <si>
    <t>ORTIZ,NIETO/GABRIELA</t>
  </si>
  <si>
    <t>OING840126MGTRTB06</t>
  </si>
  <si>
    <t>OING840126TI8</t>
  </si>
  <si>
    <t>OLIVEROS,OLVERA/IRMA</t>
  </si>
  <si>
    <t>OIOI770507MQTLLR09</t>
  </si>
  <si>
    <t>OIOI7705078Q3</t>
  </si>
  <si>
    <t>ORTIZ,PEREZ/MA LUISA</t>
  </si>
  <si>
    <t>OIPL760219MGTRRS07</t>
  </si>
  <si>
    <t>OIPL7602196D9</t>
  </si>
  <si>
    <t>OVIEDO,PEREZ/SAN JUANA DE JESUS</t>
  </si>
  <si>
    <t>OIPS820122MDGVRN02</t>
  </si>
  <si>
    <t>OIPS8201228P4</t>
  </si>
  <si>
    <t>OIPV740428HDFRRC07</t>
  </si>
  <si>
    <t>OIPV740428EN1</t>
  </si>
  <si>
    <t>OLIVARES,RAMIREZ/ANDREA</t>
  </si>
  <si>
    <t>OIRA860829MGTLMN07</t>
  </si>
  <si>
    <t>OIRA860829CY7</t>
  </si>
  <si>
    <t>ORTIZ,RANGEL/ERIKA ELOISA</t>
  </si>
  <si>
    <t>OIRE761222MGTRNR04</t>
  </si>
  <si>
    <t>OIRE761222P13</t>
  </si>
  <si>
    <t>OISP800804MGTRNT04</t>
  </si>
  <si>
    <t>OISP800804IWA</t>
  </si>
  <si>
    <t>ORTIZ,SORIA/RAUL MARCO</t>
  </si>
  <si>
    <t>OISR781011HDFRRL05</t>
  </si>
  <si>
    <t>OISR7810118M2</t>
  </si>
  <si>
    <t>ORTIZ,TORRES/ERIKA ESPERANZA</t>
  </si>
  <si>
    <t>OITE790801MTSRRR06</t>
  </si>
  <si>
    <t>OITE790801621</t>
  </si>
  <si>
    <t>ORTIZ,VAZQUEZ/FRANCISCO</t>
  </si>
  <si>
    <t>OIVF790929HGTRZR06</t>
  </si>
  <si>
    <t>OIVF790929EHA</t>
  </si>
  <si>
    <t>OLIVIERI,ZAVALA/BEATRIZ ELENA</t>
  </si>
  <si>
    <t>OIZB760529MGTLVT00</t>
  </si>
  <si>
    <t>OIZB7605293E5</t>
  </si>
  <si>
    <t>ORTIZ,ZUÑIGA/CARLOS ROMAN</t>
  </si>
  <si>
    <t>OIZC801127HGTRXR02</t>
  </si>
  <si>
    <t>OIZC8011275JA</t>
  </si>
  <si>
    <t>ORTIZ,ZUÑIGA/ROCIO DEL CARMEN</t>
  </si>
  <si>
    <t>OIZR760624MGTRXC00</t>
  </si>
  <si>
    <t>OIZR760624J99</t>
  </si>
  <si>
    <t>OCHOA,CRUZ/SILVIA</t>
  </si>
  <si>
    <t>OOCS790212MGTCRL00</t>
  </si>
  <si>
    <t>OOCS7902126Z1</t>
  </si>
  <si>
    <t>OROZCO,FUNES/GUADALUPE GEMA</t>
  </si>
  <si>
    <t>OOFG680602MGTRND04</t>
  </si>
  <si>
    <t>OOFG680602KL7</t>
  </si>
  <si>
    <t>OCHOA,GODINEZ/ERENDIRA</t>
  </si>
  <si>
    <t>OOGE760316MMNCDR02</t>
  </si>
  <si>
    <t>OOGE7603167K6</t>
  </si>
  <si>
    <t>OLMOS,GONZALEZ/SARA</t>
  </si>
  <si>
    <t>OOGS800501MDFLNR00</t>
  </si>
  <si>
    <t>OOGS800501FD8</t>
  </si>
  <si>
    <t>OROZCO,JUAREZ/MA. MERCEDES</t>
  </si>
  <si>
    <t>OOJM690818MGTRRR06</t>
  </si>
  <si>
    <t>OOJM690818CVA</t>
  </si>
  <si>
    <t>ORDOÑEZ,MARTINEZ/DAVID</t>
  </si>
  <si>
    <t>OOMD830301HDFRRV00</t>
  </si>
  <si>
    <t>OOMD830301DL3</t>
  </si>
  <si>
    <t>OROS,MOSQUEDA/MARTHA LETICIA</t>
  </si>
  <si>
    <t>OOMM740402MGTRSR03</t>
  </si>
  <si>
    <t>OOMM740402PY2</t>
  </si>
  <si>
    <t>OLMOS,MEJIA/PAOLA ADRIANA</t>
  </si>
  <si>
    <t>OOMP880312MGTLJL04</t>
  </si>
  <si>
    <t>OOMP880312AFA</t>
  </si>
  <si>
    <t>OCHOA,MARTINEZ/ZULLY OSVELIA</t>
  </si>
  <si>
    <t>OOMZ760321MGRCRL04</t>
  </si>
  <si>
    <t>OOMZ760321G44</t>
  </si>
  <si>
    <t>OROZPE,RODRIGUEZ/AZURENA GUILLERMINA</t>
  </si>
  <si>
    <t>OORA821130MGTRDZ08</t>
  </si>
  <si>
    <t>OORA821130FF8</t>
  </si>
  <si>
    <t>OROZCO,RODRIGUEZ/MARIA CONSUELO</t>
  </si>
  <si>
    <t>OORC630317MMNRDN09</t>
  </si>
  <si>
    <t>OORC630317GY9</t>
  </si>
  <si>
    <t>OLMOS,ROCHA/JUAN ESTEBAN</t>
  </si>
  <si>
    <t>OORJ800816HGTLCN08</t>
  </si>
  <si>
    <t>OORJ800816756</t>
  </si>
  <si>
    <t>OROZCO,SALAS/ERIKA</t>
  </si>
  <si>
    <t>OOSE780131MDFRLR04</t>
  </si>
  <si>
    <t>OOSE7801313E3</t>
  </si>
  <si>
    <t>OROZCO,VILLALPANDO/LUIS MIGUEL</t>
  </si>
  <si>
    <t>OOVL751031HGTRLS05</t>
  </si>
  <si>
    <t>OOVL751031HJ3</t>
  </si>
  <si>
    <t>OLGUIN,ALANIS/ANA MARIA</t>
  </si>
  <si>
    <t>OUAA640307MDFLLN06</t>
  </si>
  <si>
    <t>OUAA6403078S1</t>
  </si>
  <si>
    <t>PATIÑO,ARELLANO/GABRIELA</t>
  </si>
  <si>
    <t>PAAG751124MGTTRB07</t>
  </si>
  <si>
    <t>PAAG751124HDA</t>
  </si>
  <si>
    <t>PARRA,ARENAS/M GUADALUPE</t>
  </si>
  <si>
    <t>PAAG750117MGTRRD06</t>
  </si>
  <si>
    <t>PAAM750117EG8</t>
  </si>
  <si>
    <t>PALMA,ALVARADO/MARICELA</t>
  </si>
  <si>
    <t>PAAM811124MGTLLR07</t>
  </si>
  <si>
    <t>PAAM811124RG0</t>
  </si>
  <si>
    <t>PANTOJA,AGUILERA/YOLANDA</t>
  </si>
  <si>
    <t>PAAY830614MGTNGL04</t>
  </si>
  <si>
    <t>PAAY830614NY0</t>
  </si>
  <si>
    <t>PARAMO,CASTILLO/EDGAR DANIEL</t>
  </si>
  <si>
    <t>PACE800219HDFRSD11</t>
  </si>
  <si>
    <t>PACE800219LY2</t>
  </si>
  <si>
    <t>PANIAGUA,CARRILLO/MADEM</t>
  </si>
  <si>
    <t>PACM730318MMNNRD04</t>
  </si>
  <si>
    <t>PACM730318FQ5</t>
  </si>
  <si>
    <t>PADILLA,CORONA/MARIO</t>
  </si>
  <si>
    <t>PACM790424HMNDRR08</t>
  </si>
  <si>
    <t>PACM790424AC7</t>
  </si>
  <si>
    <t>PASOS,CABRERA/REMIGIA DEL CARMEN</t>
  </si>
  <si>
    <t>PACR590405MDFSBM02</t>
  </si>
  <si>
    <t>PACR590405JA3</t>
  </si>
  <si>
    <t>PARAMO,DIAZ/ROSA ELENA</t>
  </si>
  <si>
    <t>PADR740421MGTRZS02</t>
  </si>
  <si>
    <t>PADR740421AE6</t>
  </si>
  <si>
    <t>PASTRANA,ESCALONA/JUAN</t>
  </si>
  <si>
    <t>PAEJ631022HPLSSN06</t>
  </si>
  <si>
    <t>PAEJ631022YI5</t>
  </si>
  <si>
    <t>PACHECO,FONSECA/FELICIANO</t>
  </si>
  <si>
    <t>PAFF790531HGTCNL05</t>
  </si>
  <si>
    <t>PAFF790531FJ5</t>
  </si>
  <si>
    <t>PAZ,FERNANDEZ/GRISELDA JENISSE</t>
  </si>
  <si>
    <t>PAFG790925MGTZRR09</t>
  </si>
  <si>
    <t>PAFG7909256J9</t>
  </si>
  <si>
    <t>PATIÑO,GARCIA/CLAUDIA SURI</t>
  </si>
  <si>
    <t>PAGC780425MGTTRL02</t>
  </si>
  <si>
    <t>PAGC780425NB8</t>
  </si>
  <si>
    <t>PALACIOS,GARCIA/ESPERANZA</t>
  </si>
  <si>
    <t>PAGE720213MGTLRS01</t>
  </si>
  <si>
    <t>PAGE7202133F3</t>
  </si>
  <si>
    <t>PATIÑO,GRANADOS/LILIANA MA. ESTHER</t>
  </si>
  <si>
    <t>PAGL750131MGTTRL05</t>
  </si>
  <si>
    <t>PAGL750131SP0</t>
  </si>
  <si>
    <t>PAQUE,HERRERA/ALFONSO</t>
  </si>
  <si>
    <t>PAHA611005HMNQRL08</t>
  </si>
  <si>
    <t>PAHA611005U16</t>
  </si>
  <si>
    <t>PANIAGUA,HERNANDEZ/URIEL</t>
  </si>
  <si>
    <t>PAHU681125HGTNRR00</t>
  </si>
  <si>
    <t>PAHU6811259P4</t>
  </si>
  <si>
    <t>PANIAGUA,JURADO/CLARA JIMENA</t>
  </si>
  <si>
    <t>PAJC860205MGTNRL03</t>
  </si>
  <si>
    <t>PAJC860205MM7</t>
  </si>
  <si>
    <t>PAREDES,JIMENEZ/MA. GUADALUPE</t>
  </si>
  <si>
    <t>PAJG670221MGTRMD07</t>
  </si>
  <si>
    <t>PAJM6702216G5</t>
  </si>
  <si>
    <t>PLANCARTE,LOPEZ/ALMA ROSA</t>
  </si>
  <si>
    <t>PALA800220MGTLPL02</t>
  </si>
  <si>
    <t>PALA800220U34</t>
  </si>
  <si>
    <t>PAZ,LOPEZ/FRANCISCO DANIEL</t>
  </si>
  <si>
    <t>PALF740914HGTZPR00</t>
  </si>
  <si>
    <t>PALF740914CL2</t>
  </si>
  <si>
    <t>PANIAGUA,LOPEZ/MARISOL</t>
  </si>
  <si>
    <t>PALM840422MGTNPR09</t>
  </si>
  <si>
    <t>PALM840422UW7</t>
  </si>
  <si>
    <t>PRADO,LEON/SANDRA</t>
  </si>
  <si>
    <t>PALS850521MQTRNN04</t>
  </si>
  <si>
    <t>PALS850521FT3</t>
  </si>
  <si>
    <t>PANIAGUA,LOERA/VICTOR MANUEL</t>
  </si>
  <si>
    <t>PALV740730HMCNRC04</t>
  </si>
  <si>
    <t>PALV740730CX0</t>
  </si>
  <si>
    <t>PALOMARES,MORALES/ANGELICA MARIA</t>
  </si>
  <si>
    <t>PAMA750705MGTLRN01</t>
  </si>
  <si>
    <t>PAMA750705IW4</t>
  </si>
  <si>
    <t>PAREDES,MALDONADO/BLANCA ESTELA</t>
  </si>
  <si>
    <t>PAMB860511MGTRLL06</t>
  </si>
  <si>
    <t>PAMB860511IZ5</t>
  </si>
  <si>
    <t>PACHECO,MARTINEZ/MARIA DE LA LUZ</t>
  </si>
  <si>
    <t>PAML850531MGPCRZ06</t>
  </si>
  <si>
    <t>PAML850531PP9</t>
  </si>
  <si>
    <t>PATIÑO,MARTINEZ/JOSE SERGIO</t>
  </si>
  <si>
    <t>PAMS781213HGTTRR08</t>
  </si>
  <si>
    <t>PAMS781213V80</t>
  </si>
  <si>
    <t>PANTOJA,ORTIZ/MARGARITA</t>
  </si>
  <si>
    <t>PAOM730224MGTNRR08</t>
  </si>
  <si>
    <t>PAOM730224GB7</t>
  </si>
  <si>
    <t>PALOMINO,OCHOA/MARIA ROSA</t>
  </si>
  <si>
    <t>PAOR690221MGTLCS02</t>
  </si>
  <si>
    <t>PAOR69022146A</t>
  </si>
  <si>
    <t>PATLAN,PIÑON/MA. DE JESUS</t>
  </si>
  <si>
    <t>PAPJ721224MGTTXS06</t>
  </si>
  <si>
    <t>PAPJ7212241F9</t>
  </si>
  <si>
    <t>PATIÑO,RAMIREZ/ANA LAURA</t>
  </si>
  <si>
    <t>PARA710715MGTTMN06</t>
  </si>
  <si>
    <t>PARA710715TE0</t>
  </si>
  <si>
    <t>PALACIOS,RANGEL/ADRIAN</t>
  </si>
  <si>
    <t>PARA751121HGTLND05</t>
  </si>
  <si>
    <t>PARA7511216T4</t>
  </si>
  <si>
    <t>PAREDON,RAMOS/ALEJANDRA</t>
  </si>
  <si>
    <t>PARA791019MGTRML07</t>
  </si>
  <si>
    <t>PARA791019BPA</t>
  </si>
  <si>
    <t>PAREDES,RODRIGUEZ/ANGELICA</t>
  </si>
  <si>
    <t>PARA810922MGTRDN03</t>
  </si>
  <si>
    <t>PARA810922M3A</t>
  </si>
  <si>
    <t>PALMA,RAMIREZ/AMALIA</t>
  </si>
  <si>
    <t>PARA821228MGTLMM03</t>
  </si>
  <si>
    <t>PARA821228UV5</t>
  </si>
  <si>
    <t>PADRON,RAMIREZ/MARIA LUISA</t>
  </si>
  <si>
    <t>PARL820530MGTDMS08</t>
  </si>
  <si>
    <t>PARL820530PB1</t>
  </si>
  <si>
    <t>PATIÑO,REYES/VICTOR</t>
  </si>
  <si>
    <t>PARV780919HGTTYC08</t>
  </si>
  <si>
    <t>PARV780919F35</t>
  </si>
  <si>
    <t>PALMA,SILVA/ALBERTO ALEJANDRO</t>
  </si>
  <si>
    <t>PASA800229HGTLLL03</t>
  </si>
  <si>
    <t>PASA800229U19</t>
  </si>
  <si>
    <t>PATIÑO,SANCHEZ/ANDREA</t>
  </si>
  <si>
    <t>PASA841219MMCTNN06</t>
  </si>
  <si>
    <t>PASA841219683</t>
  </si>
  <si>
    <t>PAREDONES,SUCHIL/MIRIAM DEL ROCIO</t>
  </si>
  <si>
    <t>PASM800901MGTRCR08</t>
  </si>
  <si>
    <t>PASM800901GZ7</t>
  </si>
  <si>
    <t>PARRADO,TECLA/FERNANDO</t>
  </si>
  <si>
    <t>PATF740324HMCRCR04</t>
  </si>
  <si>
    <t>PATF740324BJ7</t>
  </si>
  <si>
    <t>PLASCENCIA,VILLA/ADRIANA IMELDA</t>
  </si>
  <si>
    <t>PAVA751129MJCLLD04</t>
  </si>
  <si>
    <t>PAVA7511292K4</t>
  </si>
  <si>
    <t>PAREDES,VILLASEÑOR/BLANCA ESTELA</t>
  </si>
  <si>
    <t>PAVB811024MGTRLL07</t>
  </si>
  <si>
    <t>PAVB8110247C0</t>
  </si>
  <si>
    <t>PATIÑO,ZAMORA/CLAUDIA MARIBEL</t>
  </si>
  <si>
    <t>PAZC800812MGTTML09</t>
  </si>
  <si>
    <t>PAZC8008122R8</t>
  </si>
  <si>
    <t>PEREZ,AVILA/BEATRIZ</t>
  </si>
  <si>
    <t>PEAB770510MGTRVT09</t>
  </si>
  <si>
    <t>PEAB770510KG7</t>
  </si>
  <si>
    <t>PEREZ,ALVAREZ/JUANA ISELA</t>
  </si>
  <si>
    <t>PEAJ800423MGTRLN05</t>
  </si>
  <si>
    <t>PEAJ800423345</t>
  </si>
  <si>
    <t>PEREZ,BARAJAS/ALMA ROCIO</t>
  </si>
  <si>
    <t>PEBA740910MGTRRL06</t>
  </si>
  <si>
    <t>PEBA740910HF6</t>
  </si>
  <si>
    <t>PEREZ,BAUTISTA/GERARDO RAMIRO</t>
  </si>
  <si>
    <t>PEBG620522HGTRTR03</t>
  </si>
  <si>
    <t>PEBG620522F90</t>
  </si>
  <si>
    <t>PERALES,BARCENAS/PAOLA</t>
  </si>
  <si>
    <t>PEBP870126MGTRRL07</t>
  </si>
  <si>
    <t>PEBP870126S7A</t>
  </si>
  <si>
    <t>PEREZ,BENITEZ/TERESA</t>
  </si>
  <si>
    <t>PEBT640203MGTRNR09</t>
  </si>
  <si>
    <t>PEBT640203TUA</t>
  </si>
  <si>
    <t>PEREZ,CAMACHO/CLAUDIA CECILIA</t>
  </si>
  <si>
    <t>PECC840819MGTRML00</t>
  </si>
  <si>
    <t>PECC840819UP4</t>
  </si>
  <si>
    <t>PEREZ,CASTRO/JOSE DE LA LUZ</t>
  </si>
  <si>
    <t>PECL780312HGTRSZ02</t>
  </si>
  <si>
    <t>PECL7803121U7</t>
  </si>
  <si>
    <t>PETATAN,DURAN/NEREYDA</t>
  </si>
  <si>
    <t>PEDN810722MGTTRR07</t>
  </si>
  <si>
    <t>PEDN810722AJ2</t>
  </si>
  <si>
    <t>PEREZ,DIAZ/PAOLA</t>
  </si>
  <si>
    <t>PEDP840618MGTRZL09</t>
  </si>
  <si>
    <t>PEDP840618QG0</t>
  </si>
  <si>
    <t>PEREZ,GUTIERREZ/ANA LUISA</t>
  </si>
  <si>
    <t>PEGA720804MGTRTN03</t>
  </si>
  <si>
    <t>PEGA7208042M4</t>
  </si>
  <si>
    <t>PEREZ,GOMEZ/GLORIA MARIA</t>
  </si>
  <si>
    <t>PEGG770408MGTRML04</t>
  </si>
  <si>
    <t>PEGG770408N2A</t>
  </si>
  <si>
    <t>PEREZ,GONZALEZ/MARIA GUADALUPE</t>
  </si>
  <si>
    <t>PEGG771206MGTRND02</t>
  </si>
  <si>
    <t>PEGG771206HL3</t>
  </si>
  <si>
    <t>PEREZ,GUTIERREZ/JUAN MARCOS</t>
  </si>
  <si>
    <t>PEGJ760305HGTRTN02</t>
  </si>
  <si>
    <t>PEGJ760305C50</t>
  </si>
  <si>
    <t>PEREZ,GARCIA/JUAN LUIS</t>
  </si>
  <si>
    <t>PEGJ760806HGTRRN06</t>
  </si>
  <si>
    <t>PEGJ760806HM5</t>
  </si>
  <si>
    <t>PEREZ,GUERRERO/JUAN JESUS</t>
  </si>
  <si>
    <t>PEGJ791120HGTRRN06</t>
  </si>
  <si>
    <t>PEGJ791120P46</t>
  </si>
  <si>
    <t>PEREZ,GASCA/MARIA LORENA</t>
  </si>
  <si>
    <t>PEGL850603MGTRSR05</t>
  </si>
  <si>
    <t>PEGL850603MA6</t>
  </si>
  <si>
    <t>PEREZ,GONZALEZ/NADIA</t>
  </si>
  <si>
    <t>PEGN750224MGTRND03</t>
  </si>
  <si>
    <t>PEGN750224TQ2</t>
  </si>
  <si>
    <t>PEREZ,GARCIA/SONIA</t>
  </si>
  <si>
    <t>PEGS801112MGTRRN01</t>
  </si>
  <si>
    <t>PEGS8011125C2</t>
  </si>
  <si>
    <t>PERALTA,GARCIA/SANDRA ANGELICA</t>
  </si>
  <si>
    <t>PEGS831017MGTRRN08</t>
  </si>
  <si>
    <t>PEGS831017S98</t>
  </si>
  <si>
    <t>PEGU670603EJ2</t>
  </si>
  <si>
    <t>PEREZ,HERNANDEZ/MIRIAM LIZETH</t>
  </si>
  <si>
    <t>PEHM820318MGTRRY04</t>
  </si>
  <si>
    <t>PEHM8203182B5</t>
  </si>
  <si>
    <t>PRESA,IBARRA/LETICIA</t>
  </si>
  <si>
    <t>PEIL780422MGTRBT05</t>
  </si>
  <si>
    <t>PEIL780422863</t>
  </si>
  <si>
    <t>PEREZ,LARA/BLANCA AMALIA</t>
  </si>
  <si>
    <t>PELB761120MCSRRL05</t>
  </si>
  <si>
    <t>PELB761120T74</t>
  </si>
  <si>
    <t>PEREZ,LOPEZ/GABRIELA</t>
  </si>
  <si>
    <t>PELG800418MGTRRB05</t>
  </si>
  <si>
    <t>PELG800418QC9</t>
  </si>
  <si>
    <t>PEÑA,LUGO/MARIA GUADALUPE</t>
  </si>
  <si>
    <t>PELG800522MGTXGD02</t>
  </si>
  <si>
    <t>PELG800522GK6</t>
  </si>
  <si>
    <t>PEREZ,LAGUNAS/LUIS ERNESTO</t>
  </si>
  <si>
    <t>PELL780624HGTRGS00</t>
  </si>
  <si>
    <t>PELL780624LQ1</t>
  </si>
  <si>
    <t>PEREZ,LOPEZ/MARCO ANTONIO</t>
  </si>
  <si>
    <t>PELM730622HGTRPR01</t>
  </si>
  <si>
    <t>PELM730622RV8</t>
  </si>
  <si>
    <t>PEREZ,LOPEZ/NANCY MARIELA</t>
  </si>
  <si>
    <t>PELN790518MMNRPN00</t>
  </si>
  <si>
    <t>PELN790518HCA</t>
  </si>
  <si>
    <t>PEREZ,MARQUEZ/ANTONIO</t>
  </si>
  <si>
    <t>PEMA730306HMCRRN05</t>
  </si>
  <si>
    <t>PEMA730306L72</t>
  </si>
  <si>
    <t>PEREZ,MARTINEZ/CARLOS SERGIO</t>
  </si>
  <si>
    <t>PEMC760703HGTRRR03</t>
  </si>
  <si>
    <t>PEMC760703NE3</t>
  </si>
  <si>
    <t>PEREZ,MONROY/DANIEL</t>
  </si>
  <si>
    <t>PEMD701215HDFRNN02</t>
  </si>
  <si>
    <t>PEMD701215V16</t>
  </si>
  <si>
    <t>PEREZ,MENDOZA/EDITH</t>
  </si>
  <si>
    <t>PEME730621MGRRND03</t>
  </si>
  <si>
    <t>PEME730621NF9</t>
  </si>
  <si>
    <t>PEREZ,MUNOZ/ELIZABETH</t>
  </si>
  <si>
    <t>PEME841118MGTRXL06</t>
  </si>
  <si>
    <t>PEME8411187V6</t>
  </si>
  <si>
    <t>PEREZ,MORENO/FRANCISCO</t>
  </si>
  <si>
    <t>PEMF670202HGTRRR08</t>
  </si>
  <si>
    <t>PEMF670202D19</t>
  </si>
  <si>
    <t>PEREZ,MEDINA/GLORIA</t>
  </si>
  <si>
    <t>PEMG710327MGTRBL02</t>
  </si>
  <si>
    <t>PEMG710327IB0</t>
  </si>
  <si>
    <t>PEREZ,MORENO/MA. GUADALUPE</t>
  </si>
  <si>
    <t>PEMG760723MGTRRD03</t>
  </si>
  <si>
    <t>PEMG7607235R1</t>
  </si>
  <si>
    <t>PEREZ,MARTINEZ/LETICIA</t>
  </si>
  <si>
    <t>PEML770618MGTRRT00</t>
  </si>
  <si>
    <t>PEML770618D85</t>
  </si>
  <si>
    <t>PEREZ,MORALES/LUZ ADRIANA</t>
  </si>
  <si>
    <t>PEML840410MGTRRZ01</t>
  </si>
  <si>
    <t>PEML840410D97</t>
  </si>
  <si>
    <t>PEREZ,MOJICA/MARINA</t>
  </si>
  <si>
    <t>PEMM680531MGTRJR02</t>
  </si>
  <si>
    <t>PEMM6805319I1</t>
  </si>
  <si>
    <t>PEREZ,MORALES/MA LEONOR</t>
  </si>
  <si>
    <t>PEMM700508MGTRRN11</t>
  </si>
  <si>
    <t>PEMM7005084D2</t>
  </si>
  <si>
    <t>PEREZ,MARTINEZ/MARGARITA</t>
  </si>
  <si>
    <t>PEMM710723MGTRRR03</t>
  </si>
  <si>
    <t>PEMM710723253</t>
  </si>
  <si>
    <t>PEREZ,MENDOZA/MIRIAM</t>
  </si>
  <si>
    <t>PEMM780821MGTRNR09</t>
  </si>
  <si>
    <t>PEMM7808212M3</t>
  </si>
  <si>
    <t>PEREZ,NUÑEZ/DANIEL</t>
  </si>
  <si>
    <t>PEND650211HGTRXN08</t>
  </si>
  <si>
    <t>PEND6502118D2</t>
  </si>
  <si>
    <t>PEREZ,OLVERA/DIEGO FERNANDO</t>
  </si>
  <si>
    <t>PEOD840713HGTRLG01</t>
  </si>
  <si>
    <t>PEOD840713UJ5</t>
  </si>
  <si>
    <t>PEREZ,OLVERA/VERONICA GUADALUPE</t>
  </si>
  <si>
    <t>PEOV830203MGTRLR08</t>
  </si>
  <si>
    <t>PEOV830203K65</t>
  </si>
  <si>
    <t>PEREZ,PEREZ/ARELY</t>
  </si>
  <si>
    <t>PEPA830411MPLRRR00</t>
  </si>
  <si>
    <t>PEPA830411P19</t>
  </si>
  <si>
    <t>PEREZ,PEREZ/MARIA ESTHER</t>
  </si>
  <si>
    <t>PEPE850604MGTRRS02</t>
  </si>
  <si>
    <t>PEPE850604MB4</t>
  </si>
  <si>
    <t>PEREZ,PADILLA/PAOLA DEL CARMEN</t>
  </si>
  <si>
    <t>PEPP870409MGTRDL07</t>
  </si>
  <si>
    <t>PEPP870409CHA</t>
  </si>
  <si>
    <t>PEREZ,QUINTERO/MERCEDES ADRIANA</t>
  </si>
  <si>
    <t>PEQM760911MGTRNR04</t>
  </si>
  <si>
    <t>PEQM760911QV0</t>
  </si>
  <si>
    <t>PEREZ,RICO/CECILIA</t>
  </si>
  <si>
    <t>PERC810107MGTRCC05</t>
  </si>
  <si>
    <t>PERC8101078F9</t>
  </si>
  <si>
    <t>PEREZ,RAMIREZ/CARMEN DEL RAYO</t>
  </si>
  <si>
    <t>PERC830730MGTRMR08</t>
  </si>
  <si>
    <t>PERC830730HQ7</t>
  </si>
  <si>
    <t>PEREZ,RODRIGUEZ/GUSTAVO</t>
  </si>
  <si>
    <t>PERG770108HGTRDS07</t>
  </si>
  <si>
    <t>PERG7701088F3</t>
  </si>
  <si>
    <t>PEREZ,RAMIREZ/IVAN EMMANUEL</t>
  </si>
  <si>
    <t>PERI841224HGTRMV00</t>
  </si>
  <si>
    <t>PERI841224974</t>
  </si>
  <si>
    <t>PEDRAZA,ROMERO/JOSE</t>
  </si>
  <si>
    <t>PERJ570318HMNDMS07</t>
  </si>
  <si>
    <t>PERJ570318I82</t>
  </si>
  <si>
    <t>PEREZ,RICO/JORGE HUGO</t>
  </si>
  <si>
    <t>PERJ821213HGTRCR02</t>
  </si>
  <si>
    <t>PERJ8212136P1</t>
  </si>
  <si>
    <t>PEREZ,RAZO/LEONOR</t>
  </si>
  <si>
    <t>PERL601227MDFRZN00</t>
  </si>
  <si>
    <t>PERL601227PU1</t>
  </si>
  <si>
    <t>PEÑA,ROSALES/MARIA DE LOURDES</t>
  </si>
  <si>
    <t>PERL690927MVZXSR02</t>
  </si>
  <si>
    <t>PERL690927S24</t>
  </si>
  <si>
    <t>PEREZ,RICO/LAURA ISELA</t>
  </si>
  <si>
    <t>PERL720710HGTRCR00</t>
  </si>
  <si>
    <t>PERL720710Q52</t>
  </si>
  <si>
    <t>PEÑUELAS,RODRIGUEZ/MA LETICIA</t>
  </si>
  <si>
    <t>PERL721209MGTXDT02</t>
  </si>
  <si>
    <t>PERL721209RV3</t>
  </si>
  <si>
    <t>PEÑA,RUIZ/LORENA ALEJANDRA</t>
  </si>
  <si>
    <t>PERL771219MDFXZR02</t>
  </si>
  <si>
    <t>PERL7712199E7</t>
  </si>
  <si>
    <t>PEREA,RAMIREZ/MARIA DEL REFUGIO</t>
  </si>
  <si>
    <t>PERR810516MGTRMF01</t>
  </si>
  <si>
    <t>PERR810516H11</t>
  </si>
  <si>
    <t>PEREZ,SANTAMARIA/ALBA SEDIFLORA</t>
  </si>
  <si>
    <t>PESA650131MVZRNL00</t>
  </si>
  <si>
    <t>PESA650131GD4</t>
  </si>
  <si>
    <t>PEÑALOZA,SANCHEZ/MARISOL</t>
  </si>
  <si>
    <t>PESM790122MMCXNR08</t>
  </si>
  <si>
    <t>PESM790122UR0</t>
  </si>
  <si>
    <t>PEREA,SALINAS/YESENIA</t>
  </si>
  <si>
    <t>PESY781005MTSRLS05</t>
  </si>
  <si>
    <t>PESY7810055C7</t>
  </si>
  <si>
    <t>PEREZ,TORRES/LOURDES ALEJANDRA</t>
  </si>
  <si>
    <t>PETL790330MGTRRR07</t>
  </si>
  <si>
    <t>PETL790330DV3</t>
  </si>
  <si>
    <t>PEREZ,TAPIA/MARICHELO</t>
  </si>
  <si>
    <t>PETM700915MGTRPR06</t>
  </si>
  <si>
    <t>PETM700915JU3</t>
  </si>
  <si>
    <t>PICHARDO,ALVAREZ/MARIA EUGENIA</t>
  </si>
  <si>
    <t>PIAE651225MGTCLG08</t>
  </si>
  <si>
    <t>PIAE651225TK1</t>
  </si>
  <si>
    <t>PICON,BARRIENTOS/LAURA RAQUEL</t>
  </si>
  <si>
    <t>PIBL690219MDFCRR08</t>
  </si>
  <si>
    <t>PIBL6902197X2</t>
  </si>
  <si>
    <t>PIZAÑA,CASAS/CARMEN</t>
  </si>
  <si>
    <t>PICC741105MDFZSR09</t>
  </si>
  <si>
    <t>PICC741105F58</t>
  </si>
  <si>
    <t>PICON,DIAZ/VIANEY GUADALUPE</t>
  </si>
  <si>
    <t>PIDV850130MGTCZN09</t>
  </si>
  <si>
    <t>PIDV850130DS7</t>
  </si>
  <si>
    <t>PIÑA,LUNA/MONICA</t>
  </si>
  <si>
    <t>PILM650520MGTXNN07</t>
  </si>
  <si>
    <t>PILM650520CC0</t>
  </si>
  <si>
    <t>PIÑA,MUÑIZ/VERONICA DOLORES</t>
  </si>
  <si>
    <t>PIMV721017MGTXXR07</t>
  </si>
  <si>
    <t>PIMV72101785A</t>
  </si>
  <si>
    <t>PIÑA,NUÑEZ/MARIA DEL ROSARIO</t>
  </si>
  <si>
    <t>PINR840411MGTXXS00</t>
  </si>
  <si>
    <t>PINR840411TG7</t>
  </si>
  <si>
    <t>PIÑA,OSORNIO/MARIA ANGELICA</t>
  </si>
  <si>
    <t>PIOA830409MGTXSN07</t>
  </si>
  <si>
    <t>PIOA830409G86</t>
  </si>
  <si>
    <t>PINTOR,OJEDA/GRACIELA</t>
  </si>
  <si>
    <t>PIOG730225MMNNJR09</t>
  </si>
  <si>
    <t>PIOG730225DA0</t>
  </si>
  <si>
    <t>PRIETO,PANTOJA/JOSE ALEJANDRO</t>
  </si>
  <si>
    <t>PIPA791125HGTRNL04</t>
  </si>
  <si>
    <t>PIPA791125DJ4</t>
  </si>
  <si>
    <t>PICON,RAMIREZ/ALICIA</t>
  </si>
  <si>
    <t>PIRA830816MGTCML06</t>
  </si>
  <si>
    <t>PIRA830816II7</t>
  </si>
  <si>
    <t>PIMENTEL,RODRIGUEZ/MARIA GEORGINA</t>
  </si>
  <si>
    <t>PIRG650927MDFMDR04</t>
  </si>
  <si>
    <t>PIRG650927K75</t>
  </si>
  <si>
    <t>PIÑON,SEGUNDO/SANDRA</t>
  </si>
  <si>
    <t>PISS811016MDFXGN06</t>
  </si>
  <si>
    <t>PISS811016970</t>
  </si>
  <si>
    <t>PICHARDO,VELAZQUEZ/PATRICIA</t>
  </si>
  <si>
    <t>PIVP710315MDFCLT04</t>
  </si>
  <si>
    <t>PIVP710315910</t>
  </si>
  <si>
    <t>PONCE,BARRON/MARISELA</t>
  </si>
  <si>
    <t>POBM830116MGTNRR06</t>
  </si>
  <si>
    <t>POBM830116KM7</t>
  </si>
  <si>
    <t>PONTON,PEÑA/YOLANDA GREGORIA</t>
  </si>
  <si>
    <t>POPY570509MDFNXL08</t>
  </si>
  <si>
    <t>POPY5705094L1</t>
  </si>
  <si>
    <t>PORTILLO,RAMOS/MARIA GUADALUPE</t>
  </si>
  <si>
    <t>PORG760329MGTRMD04</t>
  </si>
  <si>
    <t>PORG760329812</t>
  </si>
  <si>
    <t>PONCE,ROSAS/LILIA CONCEPCION</t>
  </si>
  <si>
    <t>PORL780319MGTNSL06</t>
  </si>
  <si>
    <t>PORL780319KH5</t>
  </si>
  <si>
    <t>PORTILLO,RAMOS/VERONICA</t>
  </si>
  <si>
    <t>PORV721204MGTRMR05</t>
  </si>
  <si>
    <t>PORV721204LN7</t>
  </si>
  <si>
    <t>PONCE,VAZQUEZ/MARIA ANGELICA</t>
  </si>
  <si>
    <t>POVA780609MGTNZN00</t>
  </si>
  <si>
    <t>POVA780609Q3A</t>
  </si>
  <si>
    <t>QUINTANA,ALMAGUER/SUSANA</t>
  </si>
  <si>
    <t>QUAS810325MGTNLS05</t>
  </si>
  <si>
    <t>QUAS810325JW1</t>
  </si>
  <si>
    <t>QUINTANA,CORONILLA/MARIA ELENA</t>
  </si>
  <si>
    <t>QUCE790311MGTNRL00</t>
  </si>
  <si>
    <t>QUCE790311UQ5</t>
  </si>
  <si>
    <t>QUINTANA,CORTES/ROSA</t>
  </si>
  <si>
    <t>QUCR731023MGRNRS09</t>
  </si>
  <si>
    <t>QUCR731023S47</t>
  </si>
  <si>
    <t>QUEZADA,GUEVARA/BRENDA DOLORES</t>
  </si>
  <si>
    <t>QUGB850329MGTZVR05</t>
  </si>
  <si>
    <t>QUGB8503296Y3</t>
  </si>
  <si>
    <t>QUINTANILLA,GARCIA/JUAN CARLOS</t>
  </si>
  <si>
    <t>QUGJ730101HGTNRN05</t>
  </si>
  <si>
    <t>QUGJ730101K32</t>
  </si>
  <si>
    <t>QUINTANILLA,GARCIA/JULIO CESAR</t>
  </si>
  <si>
    <t>QUGJ741231HGTNRL05</t>
  </si>
  <si>
    <t>QUGJ741231MMA</t>
  </si>
  <si>
    <t>QUIROZ,GARFIAS/MAIRA LUCIA</t>
  </si>
  <si>
    <t>QUGM870618MGTRRR06</t>
  </si>
  <si>
    <t>QUGM870618QJ2</t>
  </si>
  <si>
    <t>QUINTANA,HERNANDEZ/HERIBERTO</t>
  </si>
  <si>
    <t>QUHH720316HGTNRR00</t>
  </si>
  <si>
    <t>QUHH720316KL1</t>
  </si>
  <si>
    <t>QUIROZ,HERNANDEZ/MA. DEL ROCIO</t>
  </si>
  <si>
    <t>QUHR701114MGTRRC02</t>
  </si>
  <si>
    <t>QUHR701114PY3</t>
  </si>
  <si>
    <t>QUINTANAR,PEREZ/ELVIA</t>
  </si>
  <si>
    <t>QUPE811124MMCNRL05</t>
  </si>
  <si>
    <t>QUPE8111245M4</t>
  </si>
  <si>
    <t>QUIROZ,PEREZ/JORGE AURELIO</t>
  </si>
  <si>
    <t>QUPJ710807HMNRRR00</t>
  </si>
  <si>
    <t>QUPJ710807S67</t>
  </si>
  <si>
    <t>QUIROZ,PARADA/LORENA</t>
  </si>
  <si>
    <t>QUPL790430MGTRRR11</t>
  </si>
  <si>
    <t>QUPL7904302Y5</t>
  </si>
  <si>
    <t>QUIROZ,ROSALES/HILARIO</t>
  </si>
  <si>
    <t>QURH620528HGTRSL00</t>
  </si>
  <si>
    <t>QURH62052828A</t>
  </si>
  <si>
    <t>QUEZADA,ROMERO/JUANA FABIOLA</t>
  </si>
  <si>
    <t>QURJ841227MGTZMN08</t>
  </si>
  <si>
    <t>QURJ841227GW0</t>
  </si>
  <si>
    <t>QUEZADA,REYES/LUZ MARIA</t>
  </si>
  <si>
    <t>QURL780413MDFZYZ06</t>
  </si>
  <si>
    <t>QUINTERO,RODRIGUEZ/SANDRA</t>
  </si>
  <si>
    <t>QURS790312MGTNDN04</t>
  </si>
  <si>
    <t>QURS790312GM5</t>
  </si>
  <si>
    <t>QUIJAS,SERRANO/JUAN SALVADOR</t>
  </si>
  <si>
    <t>QUSJ811215HGTJRN00</t>
  </si>
  <si>
    <t>QUSJ811215911</t>
  </si>
  <si>
    <t>QUINTANILLA,VALDIVIA/GABRIEL</t>
  </si>
  <si>
    <t>QUVG790203HGTNLB01</t>
  </si>
  <si>
    <t>QUVG790203PB2</t>
  </si>
  <si>
    <t>RAZO,ANGUIANO/ALMA ROSA</t>
  </si>
  <si>
    <t>RAAA770124MGTZNL07</t>
  </si>
  <si>
    <t>RAAA770124LZA</t>
  </si>
  <si>
    <t>RAMIREZ,ALDANA/ANGELICA</t>
  </si>
  <si>
    <t>RAAA860609MGTMLN08</t>
  </si>
  <si>
    <t>RAAA8606099T6</t>
  </si>
  <si>
    <t>RAMIREZ,ARVIZU/CLAUDIA ERIKA</t>
  </si>
  <si>
    <t>RAAC850905MGTMRL02</t>
  </si>
  <si>
    <t>RAAC850905IQ4</t>
  </si>
  <si>
    <t>RAMOS,ARRIAGA/DELIA</t>
  </si>
  <si>
    <t>RAAD800927MDFMRL05</t>
  </si>
  <si>
    <t>RAAD800927TW1</t>
  </si>
  <si>
    <t>RAZO,ARROYO/MA. ISABEL</t>
  </si>
  <si>
    <t>RAAI800212MGTZRS07</t>
  </si>
  <si>
    <t>RAAI800212JY3</t>
  </si>
  <si>
    <t>RAAA750611MGTMXN01</t>
  </si>
  <si>
    <t>RAAN750611QU7</t>
  </si>
  <si>
    <t>RAMIREZ,ALONSO/ROCIO</t>
  </si>
  <si>
    <t>RAAR660315MDFMLC17</t>
  </si>
  <si>
    <t>RAAR6603152W9</t>
  </si>
  <si>
    <t>RABAGO,BAEZ/CARLOS JESUS</t>
  </si>
  <si>
    <t>RABC800928HGTBZR06</t>
  </si>
  <si>
    <t>RABC800928B33</t>
  </si>
  <si>
    <t>RAMOS,BARRERA/ITZEL</t>
  </si>
  <si>
    <t>RABI870323MGTMRT07</t>
  </si>
  <si>
    <t>RABI870323MR3</t>
  </si>
  <si>
    <t>RAMIREZ,BERMUDEZ/ROSA</t>
  </si>
  <si>
    <t>RABR530801MGTMRS07</t>
  </si>
  <si>
    <t>RABR530801EN6</t>
  </si>
  <si>
    <t>GTSSA000223</t>
  </si>
  <si>
    <t>RAMIREZ,CHAVEZ/GUADALUPE DEL CARMEN</t>
  </si>
  <si>
    <t>RACG850705MGTMHD00</t>
  </si>
  <si>
    <t>RACG850705LU3</t>
  </si>
  <si>
    <t>RAMIREZ,CARAPIA/JUANA ELIZABETH</t>
  </si>
  <si>
    <t>RACJ820630MGTMRN06</t>
  </si>
  <si>
    <t>RACJ8206302N4</t>
  </si>
  <si>
    <t>RAMOS,CABALLERO/MA EVANGELINA</t>
  </si>
  <si>
    <t>RACE741224MGTMBV06</t>
  </si>
  <si>
    <t>RACM741224127</t>
  </si>
  <si>
    <t>RAMOS,DAVALOS/MARIA ISABEL</t>
  </si>
  <si>
    <t>RADI811021MGTMVS09</t>
  </si>
  <si>
    <t>RADI811021I65</t>
  </si>
  <si>
    <t>RAMIREZ,DIAZ/LAURA ELIZABETH</t>
  </si>
  <si>
    <t>RADL760425MGTMZR02</t>
  </si>
  <si>
    <t>RADL7604252X2</t>
  </si>
  <si>
    <t>RANGEL,DIAZ/WENDY</t>
  </si>
  <si>
    <t>RADW851222MASNZN06</t>
  </si>
  <si>
    <t>RADW851222SD2</t>
  </si>
  <si>
    <t>RANGEL,FLORES/ENRIQUETA</t>
  </si>
  <si>
    <t>RAFE850623MGTNLN00</t>
  </si>
  <si>
    <t>RAFE850623DN1</t>
  </si>
  <si>
    <t>RAMIREZ,FELIX/NUBIA YANET</t>
  </si>
  <si>
    <t>RAFN810530MGTMLB05</t>
  </si>
  <si>
    <t>RAFN810530QG5</t>
  </si>
  <si>
    <t>RAMIREZ,GOMORA/JOSE CRUZ</t>
  </si>
  <si>
    <t>RAGC620208HDFMMR07</t>
  </si>
  <si>
    <t>RAGC620208121</t>
  </si>
  <si>
    <t>RAMIREZ,GONZALEZ/EVANGELINA</t>
  </si>
  <si>
    <t>RAGE600630MGTMNV04</t>
  </si>
  <si>
    <t>RAGE600630FI4</t>
  </si>
  <si>
    <t>RAGE690712MGTMTL03</t>
  </si>
  <si>
    <t>RAGE690712Q99</t>
  </si>
  <si>
    <t>RAZO,GONZALEZ/J GUADALUPE ARTURO</t>
  </si>
  <si>
    <t>RAGG711215HGTZND01</t>
  </si>
  <si>
    <t>RAGG7112153Y9</t>
  </si>
  <si>
    <t>RAMIREZ,GUTIERREZ/MARIA GUADALUPE</t>
  </si>
  <si>
    <t>RAGG830112MGTMTD03</t>
  </si>
  <si>
    <t>RAGG830112HTA</t>
  </si>
  <si>
    <t>RAMIREZ,GONZALEZ/JUANA PATRICIA</t>
  </si>
  <si>
    <t>RAGJ761121MGTMNN08</t>
  </si>
  <si>
    <t>RAGJ761121LT0</t>
  </si>
  <si>
    <t>RAMOS,GARCIA/MARIA LUISA</t>
  </si>
  <si>
    <t>RAGL620513MGTMRS06</t>
  </si>
  <si>
    <t>RAGL620513IK8</t>
  </si>
  <si>
    <t>RAMIREZ,GUTIERREZ/MA DE LA LUZ</t>
  </si>
  <si>
    <t>RAGL790516METMTZ13</t>
  </si>
  <si>
    <t>RAGL7905161TA</t>
  </si>
  <si>
    <t>RAMOS,GARCIA/MARIANA MONSERRAT</t>
  </si>
  <si>
    <t>RAGM860215MGTMRR09</t>
  </si>
  <si>
    <t>RAGM860215RM1</t>
  </si>
  <si>
    <t>RAMIREZ,GUZMAN/VERONICA IVETTE</t>
  </si>
  <si>
    <t>RAGV810106MGTMZR04</t>
  </si>
  <si>
    <t>RAGV8101067Q1</t>
  </si>
  <si>
    <t>RAMIREZ,HERRERA/MARIA CONCEPCION</t>
  </si>
  <si>
    <t>RAHC870515MGTMRN02</t>
  </si>
  <si>
    <t>RAHC8705158S0</t>
  </si>
  <si>
    <t>RAMIREZ,HERNANDEZ/JESUS GUADALUPE</t>
  </si>
  <si>
    <t>RAHJ581224HDFMRS17</t>
  </si>
  <si>
    <t>RAHJ581224RF4</t>
  </si>
  <si>
    <t>RAYA,HERNANDEZ/JORGE</t>
  </si>
  <si>
    <t>RAHJ750504HGTYRR06</t>
  </si>
  <si>
    <t>RAHJ750504KMA</t>
  </si>
  <si>
    <t>RAMIREZ,HERRERA/JUAN JESUS LUIS ANTONIO</t>
  </si>
  <si>
    <t>RAHJ790903HGTMRN09</t>
  </si>
  <si>
    <t>RAHJ790903IB2</t>
  </si>
  <si>
    <t>RANGEL,HERMOSILLO/KARLA ARACELI</t>
  </si>
  <si>
    <t>RAHK780729MDFNRR06</t>
  </si>
  <si>
    <t>RAHK780729QH9</t>
  </si>
  <si>
    <t>RAZO,HERNANDEZ/MARIA DEL ROCIO</t>
  </si>
  <si>
    <t>RAHR820920MGTZRC01</t>
  </si>
  <si>
    <t>RAHR820920D37</t>
  </si>
  <si>
    <t>RANGEL,HERNANDEZ/TERESA</t>
  </si>
  <si>
    <t>RAHT691010MGTNRR02</t>
  </si>
  <si>
    <t>RAHT691010Y78</t>
  </si>
  <si>
    <t>RAMIREZ,IBARRA/MARICELA</t>
  </si>
  <si>
    <t>RAIM730209MMNMBR02</t>
  </si>
  <si>
    <t>RAIM7302094K0</t>
  </si>
  <si>
    <t>RAZO,JIMENEZ/BEATRIZ ADRIANA</t>
  </si>
  <si>
    <t>RAJB801227MGTZMT02</t>
  </si>
  <si>
    <t>RAJB801227410</t>
  </si>
  <si>
    <t>RAMOS,JIMENEZ/HILARIO</t>
  </si>
  <si>
    <t>RAJH570106HGTMML02</t>
  </si>
  <si>
    <t>RAJH5701061TA</t>
  </si>
  <si>
    <t>RAMIREZ,JAIMES/VIOLETA</t>
  </si>
  <si>
    <t>RAJV770501MGTMML00</t>
  </si>
  <si>
    <t>RAJV7705011E2</t>
  </si>
  <si>
    <t>RAMIREZ,LOPEZ/ANA MARIA</t>
  </si>
  <si>
    <t>RALA740712MGTMPN04</t>
  </si>
  <si>
    <t>RALA740712453</t>
  </si>
  <si>
    <t>RAZO,LOPEZ/JUAN LORENZO</t>
  </si>
  <si>
    <t>RALJ570905HGTZPN09</t>
  </si>
  <si>
    <t>RALJ570905L44</t>
  </si>
  <si>
    <t>RAMIREZ,LOPEZ/JUANA ROCIO</t>
  </si>
  <si>
    <t>RALJ800718MGTMPN03</t>
  </si>
  <si>
    <t>RALJ800718PB8</t>
  </si>
  <si>
    <t>RAMIREZ,LEON/MARISOL</t>
  </si>
  <si>
    <t>RALM790620MGTMNR05</t>
  </si>
  <si>
    <t>RALM790620TR3</t>
  </si>
  <si>
    <t>RAMIREZ,LOZORNIO/MIRIAM BERENICE</t>
  </si>
  <si>
    <t>RALM850221MGTMZR06</t>
  </si>
  <si>
    <t>RALM850221QE6</t>
  </si>
  <si>
    <t>RAMIREZ,LOPEZ/SALVADOR</t>
  </si>
  <si>
    <t>RALS711206HGTMPL01</t>
  </si>
  <si>
    <t>RALS711206A30</t>
  </si>
  <si>
    <t>RAFAEL,MORALES/ALEJANDRA ADRIANA</t>
  </si>
  <si>
    <t>RAMA700305MGTFRL00</t>
  </si>
  <si>
    <t>RAMA7003054D3</t>
  </si>
  <si>
    <t>RAMIREZ,MOYA/ALMA PATRICIA</t>
  </si>
  <si>
    <t>RAMA731205MGTMYL07</t>
  </si>
  <si>
    <t>RAMA731205FL6</t>
  </si>
  <si>
    <t>RAZO,MARTINEZ/ADRIANA</t>
  </si>
  <si>
    <t>RAMA800518MGTZRD06</t>
  </si>
  <si>
    <t>RAMA8005182Q9</t>
  </si>
  <si>
    <t>RAYA,MENDOZA/ANA ELENA</t>
  </si>
  <si>
    <t>RAMA811026MGTYNN09</t>
  </si>
  <si>
    <t>RAMA811026441</t>
  </si>
  <si>
    <t>RAMOS,MARTINEZ/BLANCA</t>
  </si>
  <si>
    <t>RAMB770623MDFMRL05</t>
  </si>
  <si>
    <t>RAMB770623CV9</t>
  </si>
  <si>
    <t>RAMIREZ,MARES/BERENICE</t>
  </si>
  <si>
    <t>RAMB810925MGTRRR06</t>
  </si>
  <si>
    <t>RAMB810925UZ1</t>
  </si>
  <si>
    <t>RAMIREZ,MARTINEZ/ESMERALDA</t>
  </si>
  <si>
    <t>RAME820426MGTMRS01</t>
  </si>
  <si>
    <t>RAME82042623A</t>
  </si>
  <si>
    <t>RAMIREZ,MATA/ERIKA PATRICIA</t>
  </si>
  <si>
    <t>RAME860517MGTMTR04</t>
  </si>
  <si>
    <t>RAME860517HGA</t>
  </si>
  <si>
    <t>RAMIREZ,MARTINEZ/GRISELDA</t>
  </si>
  <si>
    <t>RAMG800919MGTMRR08</t>
  </si>
  <si>
    <t>RAMG800919AF9</t>
  </si>
  <si>
    <t>RAMIREZ,MEJIA/JANET</t>
  </si>
  <si>
    <t>RAMJ850724MGTMJN06</t>
  </si>
  <si>
    <t>RAMJ8507241R0</t>
  </si>
  <si>
    <t>RAMIREZ,MORENO/MARIANA</t>
  </si>
  <si>
    <t>RAMM801010MGTNRR06</t>
  </si>
  <si>
    <t>RAMM801010799</t>
  </si>
  <si>
    <t>RAMIREZ,MORENO/PLACIDO</t>
  </si>
  <si>
    <t>RAMP760821HGTMRL08</t>
  </si>
  <si>
    <t>RAMP760821GG3</t>
  </si>
  <si>
    <t>RAMIREZ,MEDINA/YUNUEM</t>
  </si>
  <si>
    <t>RAMY820504MGTMDN01</t>
  </si>
  <si>
    <t>RAMY820504876</t>
  </si>
  <si>
    <t>RAMIREZ,OÑATE/J JESUS</t>
  </si>
  <si>
    <t>RAOJ641015HGTMXS07</t>
  </si>
  <si>
    <t>RAOJ6410152L7</t>
  </si>
  <si>
    <t>RAMIREZ,OLVERA/MARIA DEL PILAR</t>
  </si>
  <si>
    <t>RAOP831006MGTMLL04</t>
  </si>
  <si>
    <t>RAOP8310066Y9</t>
  </si>
  <si>
    <t>RAMIREZ,PANTOJA/MA. ELENA</t>
  </si>
  <si>
    <t>RAPE790704MGTMNL09</t>
  </si>
  <si>
    <t>RAPE790704L86</t>
  </si>
  <si>
    <t>RAMIREZ,PEREZ/GUSTAVO</t>
  </si>
  <si>
    <t>RAPG740103HGTMRS05</t>
  </si>
  <si>
    <t>RAPG740103H9A</t>
  </si>
  <si>
    <t>RAMIREZ,PEREZ/GRACIELA</t>
  </si>
  <si>
    <t>RAPG861027MGTMRR01</t>
  </si>
  <si>
    <t>RAPG861027EJ2</t>
  </si>
  <si>
    <t>RAMIREZ,PEÑA/MA. DEL SOCORRO</t>
  </si>
  <si>
    <t>RAPS750513MGTMXC00</t>
  </si>
  <si>
    <t>RAPM750513K34</t>
  </si>
  <si>
    <t>RANGEL,PACHECO/MONICA VERENICE</t>
  </si>
  <si>
    <t>RAPM761201MGTNCN01</t>
  </si>
  <si>
    <t>RAPM7612019M4</t>
  </si>
  <si>
    <t>RAMIREZ,PELAGIO/YOLANDA</t>
  </si>
  <si>
    <t>RAPY820410MGTMLL08</t>
  </si>
  <si>
    <t>RAPY8204108Q5</t>
  </si>
  <si>
    <t>RAZO,QUINTANILLA/JUAN CARLOS</t>
  </si>
  <si>
    <t>RAQJ720606HGTZNN06</t>
  </si>
  <si>
    <t>RAQJ720606Q91</t>
  </si>
  <si>
    <t>RAMOS,QUIROZ/RAUL</t>
  </si>
  <si>
    <t>RAQR750826HGTMRL05</t>
  </si>
  <si>
    <t>RAQR750826QA6</t>
  </si>
  <si>
    <t>RAMIREZ,RAMIREZ/ARACELI</t>
  </si>
  <si>
    <t>RARA701004MMNMMR02</t>
  </si>
  <si>
    <t>RARA701004HS2</t>
  </si>
  <si>
    <t>RAMIREZ,RAMIREZ/ALMA GRACIELA</t>
  </si>
  <si>
    <t>RARA770210HGTMML08</t>
  </si>
  <si>
    <t>RARA7702107E1</t>
  </si>
  <si>
    <t>RAMIREZ,RODRIGUEZ/MARIA ARACELY</t>
  </si>
  <si>
    <t>RARA780828MGTMDR02</t>
  </si>
  <si>
    <t>RARA7808289I6</t>
  </si>
  <si>
    <t>RAMIREZ,RODRIGUEZ/BEATRIZ</t>
  </si>
  <si>
    <t>RARB600316MGTMDT02</t>
  </si>
  <si>
    <t>RARB600316RU6</t>
  </si>
  <si>
    <t>RAMIREZ,RAMIREZ/CIRILO</t>
  </si>
  <si>
    <t>RARC740709HGTMMR00</t>
  </si>
  <si>
    <t>RARC7407092U2</t>
  </si>
  <si>
    <t>RANGEL,REYES/IGNACIO</t>
  </si>
  <si>
    <t>RARI780731HGTNYG09</t>
  </si>
  <si>
    <t>RARI780731I66</t>
  </si>
  <si>
    <t>RANGEL,RODRIGUEZ/JUAN</t>
  </si>
  <si>
    <t>RARJ660305HGTNDN09</t>
  </si>
  <si>
    <t>RARJ660305T92</t>
  </si>
  <si>
    <t>RAMIREZ,RAMIREZ/MIREYA</t>
  </si>
  <si>
    <t>RARM880218MGTMMR08</t>
  </si>
  <si>
    <t>RARM8802184H0</t>
  </si>
  <si>
    <t>RANGEL,/ROSALIA</t>
  </si>
  <si>
    <t>RAXR790305MGTNXS03</t>
  </si>
  <si>
    <t>RARO7903059L3</t>
  </si>
  <si>
    <t>RAMIREZ,RUIZ/RICARDO</t>
  </si>
  <si>
    <t>RARR680508HDFMZC06</t>
  </si>
  <si>
    <t>RARR680508LZ4</t>
  </si>
  <si>
    <t>RAMIREZ,RAMIREZ/ROLICELA</t>
  </si>
  <si>
    <t>RARR801113MGTMML07</t>
  </si>
  <si>
    <t>RARR8011133P8</t>
  </si>
  <si>
    <t>RASA650717MGTMNN04</t>
  </si>
  <si>
    <t>RASA650717N62</t>
  </si>
  <si>
    <t>RAMIREZ,SANTARROSA/JUANA</t>
  </si>
  <si>
    <t>RASJ730129MGTMNN09</t>
  </si>
  <si>
    <t>RASJ7301296N3</t>
  </si>
  <si>
    <t>RAMIREZ,SALAZAR/JOSE LUIS</t>
  </si>
  <si>
    <t>RASL770929HGTMLS09</t>
  </si>
  <si>
    <t>RASL7709298H8</t>
  </si>
  <si>
    <t>RAMOS,SANCHEZ/MARGARITA</t>
  </si>
  <si>
    <t>RASM630610MGTMNR09</t>
  </si>
  <si>
    <t>RASM630610RC4</t>
  </si>
  <si>
    <t>RAMIREZ,SANCHEZ/TRINIDAD</t>
  </si>
  <si>
    <t>RAST840617MOCMNR00</t>
  </si>
  <si>
    <t>RAST840617FMA</t>
  </si>
  <si>
    <t>RXTA710520MGTMRS05</t>
  </si>
  <si>
    <t>RATX710520FG0</t>
  </si>
  <si>
    <t>RANGEL,UGALDE/GABRIELA</t>
  </si>
  <si>
    <t>RAUG760101MGTNGB04</t>
  </si>
  <si>
    <t>RAUG760101RP1</t>
  </si>
  <si>
    <t>RAMIREZ,URRUTIA/YADIRA DEL CARMEN</t>
  </si>
  <si>
    <t>RAUY781022MGTMRD04</t>
  </si>
  <si>
    <t>RAUY7810228Z7</t>
  </si>
  <si>
    <t>RANGEL,VELAZQUEZ/CARLOS FRANCISCO</t>
  </si>
  <si>
    <t>RAVC710512HDFNLR18</t>
  </si>
  <si>
    <t>RAVC7105123D6</t>
  </si>
  <si>
    <t>RAMIREZ,VIEYRA/GASPAR</t>
  </si>
  <si>
    <t>RAVG770106HGTNYS05</t>
  </si>
  <si>
    <t>RAMIREZ,VELAZQUEZ/J. ISABEL</t>
  </si>
  <si>
    <t>RAVI651119HGTMLS02</t>
  </si>
  <si>
    <t>RAVJ6511191W0</t>
  </si>
  <si>
    <t>RAMOS,VALENCIA/JUANA LILIA</t>
  </si>
  <si>
    <t>RAVJ810917MGTMLN01</t>
  </si>
  <si>
    <t>RAVJ810917B49</t>
  </si>
  <si>
    <t>RAMIREZ,VALENCIA/NORBERTO</t>
  </si>
  <si>
    <t>RAVN850206HGTMLR00</t>
  </si>
  <si>
    <t>RAVN850206QL5</t>
  </si>
  <si>
    <t>RAMIREZ,VIEYRA/SANJUANA</t>
  </si>
  <si>
    <t>RAVS830126MGTMYN06</t>
  </si>
  <si>
    <t>RAVS8301266V9</t>
  </si>
  <si>
    <t>RAMIREZ,VAZQUEZ/MARIA TERESA</t>
  </si>
  <si>
    <t>RAVT730820MGTMZR03</t>
  </si>
  <si>
    <t>RAVT730820KW1</t>
  </si>
  <si>
    <t>RAMOS,VARGAS/VIANEY PORFIRIA</t>
  </si>
  <si>
    <t>RAVV800117MGTMRN09</t>
  </si>
  <si>
    <t>RAVV8001175H4</t>
  </si>
  <si>
    <t>RAMOS,ZARAZUA/CYNTHIA</t>
  </si>
  <si>
    <t>RAZC800523MGTMRY01</t>
  </si>
  <si>
    <t>RAZC800523726</t>
  </si>
  <si>
    <t>RAMIREZ,ZAVALA/JULIETA</t>
  </si>
  <si>
    <t>RAZJ820125MGTMVL02</t>
  </si>
  <si>
    <t>RAZJ820125M13</t>
  </si>
  <si>
    <t>RAMIREZ,ZUÑIGA/JUANA OLIVIA</t>
  </si>
  <si>
    <t>RAZJ821203MGTMXN03</t>
  </si>
  <si>
    <t>RAZJ8212031X5</t>
  </si>
  <si>
    <t>RAMIREZ,ZUÑIGA/MARIA DE LA LUZ</t>
  </si>
  <si>
    <t>RAZL790817MGTMXZ07</t>
  </si>
  <si>
    <t>RAZL790817UR8</t>
  </si>
  <si>
    <t>REEVES,AGUIRRE/CLAUDIA CITLALLY</t>
  </si>
  <si>
    <t>REAC810203MSPVGL10</t>
  </si>
  <si>
    <t>REAC8102037S1</t>
  </si>
  <si>
    <t>REYES,CASTELLANOS/FERNANDO</t>
  </si>
  <si>
    <t>RECF730530HGTYSR06</t>
  </si>
  <si>
    <t>RECF730530744</t>
  </si>
  <si>
    <t>REYES,CARPINTEYRO/MA DE JESUS NOEMI</t>
  </si>
  <si>
    <t>RECJ770617MGTYRS19</t>
  </si>
  <si>
    <t>RECJ770617QA1</t>
  </si>
  <si>
    <t>REYNA,GOMEZ/ALEJANDRO</t>
  </si>
  <si>
    <t>REGA770531HGTYML05</t>
  </si>
  <si>
    <t>REGA770531PU6</t>
  </si>
  <si>
    <t>REYES,GAMBA/ANA BARBARA</t>
  </si>
  <si>
    <t>REGA800830MSPYMN05</t>
  </si>
  <si>
    <t>REGA800830PA4</t>
  </si>
  <si>
    <t>RESENDIZ,GUEVARA/EDITH</t>
  </si>
  <si>
    <t>REGE821221MGTSVD01</t>
  </si>
  <si>
    <t>REGE8212218DA</t>
  </si>
  <si>
    <t>REYES,GOMEZ/JOSE LUIS</t>
  </si>
  <si>
    <t>REGL660601HPLYMS06</t>
  </si>
  <si>
    <t>REGL660601U53</t>
  </si>
  <si>
    <t>REYES,GARCIA/MARIA LETICIA</t>
  </si>
  <si>
    <t>REGL810310MGTYRT04</t>
  </si>
  <si>
    <t>REGL810310312</t>
  </si>
  <si>
    <t>RENTERIA,GARCIA/SANTA VIRGINIA BARBARA</t>
  </si>
  <si>
    <t>REGS810131MGTNRN08</t>
  </si>
  <si>
    <t>REGS81013127A</t>
  </si>
  <si>
    <t>REYNAGA,HERNANDEZ/SANDRA ALICIA</t>
  </si>
  <si>
    <t>REHS720515MGTYRN03</t>
  </si>
  <si>
    <t>REHS720515T85</t>
  </si>
  <si>
    <t>RENTERIA,MUJICA/ALICIA SORAYA</t>
  </si>
  <si>
    <t>REMA731210MGTNJL03</t>
  </si>
  <si>
    <t>REMA731210G44</t>
  </si>
  <si>
    <t>REYES,MEZA/BEATRIZ</t>
  </si>
  <si>
    <t>REMB810822MGTYZT03</t>
  </si>
  <si>
    <t>REMB810822JT8</t>
  </si>
  <si>
    <t>RESENDIZ,MARTINEZ/MARIA DIANA</t>
  </si>
  <si>
    <t>REMD840508MGTSRN06</t>
  </si>
  <si>
    <t>REMD84050892A</t>
  </si>
  <si>
    <t>REYES,MENDEZ/MARIA ELENA</t>
  </si>
  <si>
    <t>REME771201MGTYNL06</t>
  </si>
  <si>
    <t>REME771201SF4</t>
  </si>
  <si>
    <t>RENTERIA,MUÑOZ/JESUS ALBERTO</t>
  </si>
  <si>
    <t>REMJ590207HGTNXS03</t>
  </si>
  <si>
    <t>REMJ590207NM9</t>
  </si>
  <si>
    <t>RESENDIZ,MENDIETA/YECENIA</t>
  </si>
  <si>
    <t>REMY860614MGTSNC08</t>
  </si>
  <si>
    <t>REMY860614C3A</t>
  </si>
  <si>
    <t>REYES,OLVERA/ESTELA</t>
  </si>
  <si>
    <t>REOE640315MGTYLS00</t>
  </si>
  <si>
    <t>REOE6403159AA</t>
  </si>
  <si>
    <t>REYES,OSORNIO/YOLANDA VANESSA</t>
  </si>
  <si>
    <t>REOY801104MGTYSL00</t>
  </si>
  <si>
    <t>REOY8011047P0</t>
  </si>
  <si>
    <t>REYES,PEDRAZA/OCTAVIANO</t>
  </si>
  <si>
    <t>REPO760716HGTYDC09</t>
  </si>
  <si>
    <t>REPO760716446</t>
  </si>
  <si>
    <t>REYES,RODRIGUEZ/JORGE ENRIQUE</t>
  </si>
  <si>
    <t>RERJ660130HGTYDR02</t>
  </si>
  <si>
    <t>RERJ660130138</t>
  </si>
  <si>
    <t>REYES,RAMIREZ/LUIS ALBERTO</t>
  </si>
  <si>
    <t>RERL831106HGTYMS09</t>
  </si>
  <si>
    <t>RERL831106668</t>
  </si>
  <si>
    <t>REYES,RAMIREZ/MIRIAM</t>
  </si>
  <si>
    <t>RERM770226MGTYMR18</t>
  </si>
  <si>
    <t>RERM770226AU3</t>
  </si>
  <si>
    <t>REGALADO,RIOS/ROBERTO ANTONIO</t>
  </si>
  <si>
    <t>RERR821204HSLGSR08</t>
  </si>
  <si>
    <t>RERR821204E37</t>
  </si>
  <si>
    <t>REYNA,SALAS/YADIRA</t>
  </si>
  <si>
    <t>RESY810329MGTYLD04</t>
  </si>
  <si>
    <t>RESY810329Q47</t>
  </si>
  <si>
    <t>REYNA,ZAZUETA/MARTHA YOLANDA</t>
  </si>
  <si>
    <t>REZM660808MSLYZR02</t>
  </si>
  <si>
    <t>REZM6608086H4</t>
  </si>
  <si>
    <t>RIVERA,ALFARO/BALTAZAR ISIDRA</t>
  </si>
  <si>
    <t>RIAB800515UK7</t>
  </si>
  <si>
    <t>RIOS,ALCALA/MA. GUADALUPE</t>
  </si>
  <si>
    <t>RIAG771011MGTSLD04</t>
  </si>
  <si>
    <t>RIAG77101111A</t>
  </si>
  <si>
    <t>RICO,ALVAREZ/ISIDRA</t>
  </si>
  <si>
    <t>RIAI620515MVLCLS03</t>
  </si>
  <si>
    <t>RIAI620515131</t>
  </si>
  <si>
    <t>RICO,ALVAREZ/M. GUADALUPE</t>
  </si>
  <si>
    <t>RIAG780325MGTCLD09</t>
  </si>
  <si>
    <t>RIAM780325NQ2</t>
  </si>
  <si>
    <t>RIVERA,BLANCO/LAURA</t>
  </si>
  <si>
    <t>RIBL730221MGTVLR05</t>
  </si>
  <si>
    <t>RIBL730221TY4</t>
  </si>
  <si>
    <t>RIVERA,CALVO/ARTURO</t>
  </si>
  <si>
    <t>RICA561227HDPVLR08</t>
  </si>
  <si>
    <t>RICA561227RU3</t>
  </si>
  <si>
    <t>RIVERA,CAMACHO/LETICIA</t>
  </si>
  <si>
    <t>RICL720809MGTVMT04</t>
  </si>
  <si>
    <t>RICL720809E57</t>
  </si>
  <si>
    <t>RICO,CASTILLO/VIRGINIA SUSANA</t>
  </si>
  <si>
    <t>RICV801126MGTCSR01</t>
  </si>
  <si>
    <t>RICV801126L90</t>
  </si>
  <si>
    <t>RIVAS,DIAZ/GEORGINA</t>
  </si>
  <si>
    <t>RIDG720929MMCVZR08</t>
  </si>
  <si>
    <t>RIDG720929JV5</t>
  </si>
  <si>
    <t>RIVERA,DIAZ/MA NIEVES</t>
  </si>
  <si>
    <t>RIDN660805MGTVZV04</t>
  </si>
  <si>
    <t>RIDN660805L88</t>
  </si>
  <si>
    <t>RINCON,GOMEZ/MA. GUADALUPE</t>
  </si>
  <si>
    <t>RIGG811005MGTNMD10</t>
  </si>
  <si>
    <t>RIGG811005736</t>
  </si>
  <si>
    <t>RIVERA,GRANADOS/JUAN ANTONIO</t>
  </si>
  <si>
    <t>RIGJ691210HGTVRN05</t>
  </si>
  <si>
    <t>RIGJ691210Q86</t>
  </si>
  <si>
    <t>RICO,GARCIA/MARGARITA</t>
  </si>
  <si>
    <t>RIGM690506MGTCRR00</t>
  </si>
  <si>
    <t>RIGM690506FJ4</t>
  </si>
  <si>
    <t>RIVERA,GRANADOS/MARTA PATRICIA</t>
  </si>
  <si>
    <t>RIGM730130MGTVRR02</t>
  </si>
  <si>
    <t>RIGM7301308R2</t>
  </si>
  <si>
    <t>RIVERA,GALINDO/MIGUEL RICARDO</t>
  </si>
  <si>
    <t>RIGM770404HGTVLG05</t>
  </si>
  <si>
    <t>RIGM7704048S4</t>
  </si>
  <si>
    <t>RIVAS,GASCA/ROSA MARTHA</t>
  </si>
  <si>
    <t>RIGR690830MGTVSS04</t>
  </si>
  <si>
    <t>RIGR690830GG4</t>
  </si>
  <si>
    <t>RIVERA,HUERTA/JOSE DE JESUS</t>
  </si>
  <si>
    <t>RIHJ700913HDFVRS03</t>
  </si>
  <si>
    <t>RIHJ700913EN9</t>
  </si>
  <si>
    <t>RIVERA,JIMENEZ/MARIA ESTELA</t>
  </si>
  <si>
    <t>RIJE771113MGTVMS04</t>
  </si>
  <si>
    <t>RIJE771113JK2</t>
  </si>
  <si>
    <t>RIOS,LERMA/MARIA ISABEL</t>
  </si>
  <si>
    <t>RILI780206MTSSRS02</t>
  </si>
  <si>
    <t>RILI780206K31</t>
  </si>
  <si>
    <t>RIVERA,MORA/JOSE ANTONIO</t>
  </si>
  <si>
    <t>RIMA801106HMNVRN00</t>
  </si>
  <si>
    <t>RIMA801106CX9</t>
  </si>
  <si>
    <t>RIOS,MARTINEZ/MA CONCEPCION</t>
  </si>
  <si>
    <t>RIMC701207MGTSRN09</t>
  </si>
  <si>
    <t>RIMC7012074X1</t>
  </si>
  <si>
    <t>RICO,MORENO/DIANA</t>
  </si>
  <si>
    <t>RIMD721119MGTCRN06</t>
  </si>
  <si>
    <t>RIMD721119QP3</t>
  </si>
  <si>
    <t>RINCON,GALLARDO/MARTINEZ MANUEL</t>
  </si>
  <si>
    <t>RIMM480117HJCNRN07</t>
  </si>
  <si>
    <t>RIMM480117CB4</t>
  </si>
  <si>
    <t>RIZO,MURILLO/JOSE NABOR</t>
  </si>
  <si>
    <t>RIMN801228HGTZRB02</t>
  </si>
  <si>
    <t>RIMN801228DY4</t>
  </si>
  <si>
    <t>RINCON,MATA/VERONICA</t>
  </si>
  <si>
    <t>RIMV790215MGTNTR09</t>
  </si>
  <si>
    <t>RIMV790215CC1</t>
  </si>
  <si>
    <t>RIOS,NOLASCO/ESPERANZA</t>
  </si>
  <si>
    <t>RINE841216MMNSLS06</t>
  </si>
  <si>
    <t>RINE8412161ZA</t>
  </si>
  <si>
    <t>RIOC751018MMNCNT03</t>
  </si>
  <si>
    <t>RIOC751018FX8</t>
  </si>
  <si>
    <t>RIVERA,QUEVEDO/MARIA MAGDALENA</t>
  </si>
  <si>
    <t>RIQM820810MGTVVG08</t>
  </si>
  <si>
    <t>RIQM820810RD5</t>
  </si>
  <si>
    <t>RIZO,RIZO/DAMASO</t>
  </si>
  <si>
    <t>RIRD691111HGTZZM06</t>
  </si>
  <si>
    <t>RIRD691111I1A</t>
  </si>
  <si>
    <t>RIVAS,RODRIGUEZ/ELIZABETH</t>
  </si>
  <si>
    <t>RIRE781108MGTVDL02</t>
  </si>
  <si>
    <t>RIRE781108D63</t>
  </si>
  <si>
    <t>RICO,RAMIREZ/J JESUS</t>
  </si>
  <si>
    <t>RIRJ640224HGTCMS00</t>
  </si>
  <si>
    <t>RIRJ640224ED6</t>
  </si>
  <si>
    <t>RICO,RAMIREZ/JOSE JUAN</t>
  </si>
  <si>
    <t>RIRJ840207HGTCMN03</t>
  </si>
  <si>
    <t>RIRJ840207K72</t>
  </si>
  <si>
    <t>RIVAS,RODRIGUEZ/SUSANA</t>
  </si>
  <si>
    <t>RIRS800313MGTVDS08</t>
  </si>
  <si>
    <t>RIRS800313C77</t>
  </si>
  <si>
    <t>RINCON,TERRAZAS/GERARDO FERNANDO</t>
  </si>
  <si>
    <t>RITG660124HGTNRR02</t>
  </si>
  <si>
    <t>RITG660124V17</t>
  </si>
  <si>
    <t>RIOS,TAPIA/LETICIA</t>
  </si>
  <si>
    <t>RITL791202MGTSPT01</t>
  </si>
  <si>
    <t>RITL791202SH5</t>
  </si>
  <si>
    <t>RINCON,VENTURA/ARMANDO</t>
  </si>
  <si>
    <t>RIVA730709HGTNNR04</t>
  </si>
  <si>
    <t>RIVA730709VEA</t>
  </si>
  <si>
    <t>RIVERA,VALDIVIA/MARIA MAGDALENA</t>
  </si>
  <si>
    <t>RIVM760515MGTVLG02</t>
  </si>
  <si>
    <t>RIVM760515MU6</t>
  </si>
  <si>
    <t>RIZO,ZARATE/GABRIELA</t>
  </si>
  <si>
    <t>RIZG760706MGTZRB04</t>
  </si>
  <si>
    <t>RIZG760706NTA</t>
  </si>
  <si>
    <t>RICO,ZAMUDIO/SANJUANA</t>
  </si>
  <si>
    <t>RIZS710212MGTCMN03</t>
  </si>
  <si>
    <t>RIZS7102126L8</t>
  </si>
  <si>
    <t>ROSALES,AGUILAR/ALEJANDRO</t>
  </si>
  <si>
    <t>ROAA620503HDFSGL00</t>
  </si>
  <si>
    <t>ROAA620503SH4</t>
  </si>
  <si>
    <t>ROJAS,ARRIAGA/AFRICA LORENA</t>
  </si>
  <si>
    <t>ROAA740616MGTJRF00</t>
  </si>
  <si>
    <t>ROAA7406168U2</t>
  </si>
  <si>
    <t>ROCHA,AREVALO/DANIELA NOEMI</t>
  </si>
  <si>
    <t>ROAD871114MGTCRN05</t>
  </si>
  <si>
    <t>ROAD871114TQ0</t>
  </si>
  <si>
    <t>RODRIGUEZ,AGUILAR/EDUARDO</t>
  </si>
  <si>
    <t>ROAE800326HGTDGD06</t>
  </si>
  <si>
    <t>ROAE800326465</t>
  </si>
  <si>
    <t>ROBLEDO,AGUILAR/FIDEL</t>
  </si>
  <si>
    <t>ROAF621215HGTBGD01</t>
  </si>
  <si>
    <t>ROAF621215A50</t>
  </si>
  <si>
    <t>ROBLES,ARANDA/HECTOR MANUEL</t>
  </si>
  <si>
    <t>ROAH661111HMCBRC07</t>
  </si>
  <si>
    <t>ROAH661111T16</t>
  </si>
  <si>
    <t>ROSAS,ARELLANO/JUANA ELIANNE</t>
  </si>
  <si>
    <t>ROAJ800728MGTSRN01</t>
  </si>
  <si>
    <t>ROAJ800728FU5</t>
  </si>
  <si>
    <t>RODRIGUEZ,ARZOLA/LAURA ELENA</t>
  </si>
  <si>
    <t>ROAL720110MGTDRR02</t>
  </si>
  <si>
    <t>ROAL720110CXA</t>
  </si>
  <si>
    <t>ROSA,ALVAREZ/MA DEL SOCORRO DE LA</t>
  </si>
  <si>
    <t>ROAS770627MGTSLC13</t>
  </si>
  <si>
    <t>ROAM770627QR7</t>
  </si>
  <si>
    <t>RODRIGUEZ,AGUILAR/PETRA MA DEL SOCORRO</t>
  </si>
  <si>
    <t>ROAP730627MGTDGT08</t>
  </si>
  <si>
    <t>ROAP7306273S3</t>
  </si>
  <si>
    <t>ROBLEDO,ALTAMIRANO/SANDRA AIDEE</t>
  </si>
  <si>
    <t>ROAS860127MGTBLN06</t>
  </si>
  <si>
    <t>ROAS860127993</t>
  </si>
  <si>
    <t>RODRIGUEZ,ANGULO/VERONICA</t>
  </si>
  <si>
    <t>ROAV750805MGTDNR06</t>
  </si>
  <si>
    <t>ROAV7508057Z6</t>
  </si>
  <si>
    <t>ROJAS,ALVAREZ/YOLANDA</t>
  </si>
  <si>
    <t>ROAY631202MGTJLL01</t>
  </si>
  <si>
    <t>ROAY631202EC3</t>
  </si>
  <si>
    <t>ROSALES,BRAVO/ESTELA</t>
  </si>
  <si>
    <t>ROBE780301MGTSRS09</t>
  </si>
  <si>
    <t>ROBE780301179</t>
  </si>
  <si>
    <t>ROQUE,CERVANTES/ARELI JUDITH</t>
  </si>
  <si>
    <t>ROCA741029MGTQRR07</t>
  </si>
  <si>
    <t>ROCA7410294G1</t>
  </si>
  <si>
    <t>ROBLES,CAMARILLO/BLANCA ESTELA</t>
  </si>
  <si>
    <t>ROCB741014MGRBML04</t>
  </si>
  <si>
    <t>ROCB741014071</t>
  </si>
  <si>
    <t>ROSILLO,CRUZ/ERIKA DEL RAYO</t>
  </si>
  <si>
    <t>ROCE830908MGTSRR08</t>
  </si>
  <si>
    <t>ROCE8309088IA</t>
  </si>
  <si>
    <t>GTSSA000264</t>
  </si>
  <si>
    <t>RODRIGUEZ,CORONA/EMMA EDITH</t>
  </si>
  <si>
    <t>ROCE850706MGTDRM00</t>
  </si>
  <si>
    <t>ROCE850706911</t>
  </si>
  <si>
    <t>RODRIGUEZ,CASAS/LAURA ELENA</t>
  </si>
  <si>
    <t>ROCL690122MGTDSR01</t>
  </si>
  <si>
    <t>ROCL6901227K4</t>
  </si>
  <si>
    <t>RODRIGUEZ,CARRILLO/LUIS GERARDO</t>
  </si>
  <si>
    <t>ROCL730329HGTDRS01</t>
  </si>
  <si>
    <t>ROCL730329ES8</t>
  </si>
  <si>
    <t>ROMERO,CONTRERAS/LAURA ANTONIA</t>
  </si>
  <si>
    <t>ROCL800618MGTMNR00</t>
  </si>
  <si>
    <t>ROCL800618DGA</t>
  </si>
  <si>
    <t>ROSAS,CERROBLANCO/MARIA RAQUEL</t>
  </si>
  <si>
    <t>ROCR530308MGTSRQ09</t>
  </si>
  <si>
    <t>ROCR5303083B6</t>
  </si>
  <si>
    <t>RODRIGUEZ,DURAN/MA. GUADALUPE</t>
  </si>
  <si>
    <t>RODG600310MGTDRD02</t>
  </si>
  <si>
    <t>RODG600310UX5</t>
  </si>
  <si>
    <t>RODRIGUEZ,DAMIAN/GABRIELA</t>
  </si>
  <si>
    <t>RODG760905MGTDMB09</t>
  </si>
  <si>
    <t>RODG760905CP3</t>
  </si>
  <si>
    <t>RODRIGUEZ,DAMIAN/LAURA NOEMI</t>
  </si>
  <si>
    <t>RODL721002MGTDMR09</t>
  </si>
  <si>
    <t>RODL721002S36</t>
  </si>
  <si>
    <t>RODRIGUEZ,DIAZ/LAURA JANET</t>
  </si>
  <si>
    <t>RODL820913MGTDZR03</t>
  </si>
  <si>
    <t>RODL820913NR8</t>
  </si>
  <si>
    <t>RORIGUEZ,ESPINOZA/CLAUDIA ARACELI</t>
  </si>
  <si>
    <t>ROEC780301MDFDSL02</t>
  </si>
  <si>
    <t>ROEC7803017YA</t>
  </si>
  <si>
    <t>RODRIGUEZ,ESCAMILLA/JUANA ANGELICA</t>
  </si>
  <si>
    <t>ROEJ710708MMNDSN04</t>
  </si>
  <si>
    <t>ROEJ7107085Y5</t>
  </si>
  <si>
    <t>ROSAS,FLORES/RAQUEL</t>
  </si>
  <si>
    <t>ROFR720816MMSSLQ01</t>
  </si>
  <si>
    <t>ROFR720816HN2</t>
  </si>
  <si>
    <t>RODRIGUEZ,FLORES/SILVIA</t>
  </si>
  <si>
    <t>ROFS701123MGTDLL08</t>
  </si>
  <si>
    <t>ROFS701123T37</t>
  </si>
  <si>
    <t>RODRIGUEZ,GOMEZ/CECILIA</t>
  </si>
  <si>
    <t>ROGC680928MGTDMC09</t>
  </si>
  <si>
    <t>ROGC680928NZ5</t>
  </si>
  <si>
    <t>RODRIGUEZ,GARCIA/ESPERANZA</t>
  </si>
  <si>
    <t>ROGE740801MGTDRS06</t>
  </si>
  <si>
    <t>ROGE740801B81</t>
  </si>
  <si>
    <t>RODRIGUEZ,GARCIA/MARIA GUADALUPE</t>
  </si>
  <si>
    <t>ROGG731014MDFDRD07</t>
  </si>
  <si>
    <t>ROGG731014JP8</t>
  </si>
  <si>
    <t>ROSALES,GARCIA/HEBERTO ARTURO</t>
  </si>
  <si>
    <t>ROGH691204HGTSRB01</t>
  </si>
  <si>
    <t>ROGH6912048R3</t>
  </si>
  <si>
    <t>ROCHA,GUERRA/IRMA</t>
  </si>
  <si>
    <t>ROGI811023MGTCRR07</t>
  </si>
  <si>
    <t>ROGI811023DH8</t>
  </si>
  <si>
    <t>RODRIGUEZ,GONZALEZ/J. EDMUNDO</t>
  </si>
  <si>
    <t>ROGJ730707HGTDND04</t>
  </si>
  <si>
    <t>ROGJ730707M60</t>
  </si>
  <si>
    <t>ROBLEDO,GONZALEZ/JUAN ERNESTO</t>
  </si>
  <si>
    <t>ROGJ731213HDFBNN09</t>
  </si>
  <si>
    <t>ROGJ7312134Y8</t>
  </si>
  <si>
    <t>ROQUE,GARCIA/JUAN GABRIEL</t>
  </si>
  <si>
    <t>ROGJ770904HGTQRN02</t>
  </si>
  <si>
    <t>ROGJ770904T27</t>
  </si>
  <si>
    <t>RODRIGUEZ,GONZALEZ/KARINA</t>
  </si>
  <si>
    <t>ROGK750926FY7</t>
  </si>
  <si>
    <t>RODRIGUEZ,GONZALEZ/LEOPOLDO</t>
  </si>
  <si>
    <t>ROGL660804HGTDPN01</t>
  </si>
  <si>
    <t>ROGL6608043FA</t>
  </si>
  <si>
    <t>RODRIGUEZ,GARCIA/MIRIAM MARTHA</t>
  </si>
  <si>
    <t>ROGM740223MGTDRR07</t>
  </si>
  <si>
    <t>ROGM740223NH6</t>
  </si>
  <si>
    <t>ROBLES,GARCIA/PATRICIA</t>
  </si>
  <si>
    <t>ROGP791125MGTBRT07</t>
  </si>
  <si>
    <t>ROGP791125FC6</t>
  </si>
  <si>
    <t>ROJAS,GONZALEZ/MARIA DEL ROCIO</t>
  </si>
  <si>
    <t>ROGR620120MMNJNC03</t>
  </si>
  <si>
    <t>ROGR620120IY1</t>
  </si>
  <si>
    <t>ROBLES,HERNANDEZ/ALONDRA LIZET</t>
  </si>
  <si>
    <t>ROHA800909MGTBRL09</t>
  </si>
  <si>
    <t>ROHA800909FY4</t>
  </si>
  <si>
    <t>RODRIGUEZ,HERNANDEZ/MARIA CRISTINA SUSANA</t>
  </si>
  <si>
    <t>ROHC711113MGTDRR09</t>
  </si>
  <si>
    <t>ROHC711113KK5</t>
  </si>
  <si>
    <t>ROJAS,HERNANDEZ/CARMEN ARIZDEY</t>
  </si>
  <si>
    <t>ROHC721130MGTJRR03</t>
  </si>
  <si>
    <t>ROHC721130LM3</t>
  </si>
  <si>
    <t>RODRIGUEZ,HERNANDEZ/ELVIA MARIA</t>
  </si>
  <si>
    <t>ROHE830121MSPDRL03</t>
  </si>
  <si>
    <t>ROHE8301213KA</t>
  </si>
  <si>
    <t>ROSAS,HERNANDEZ/ELIZABETH ROSALIA</t>
  </si>
  <si>
    <t>ROHE860925MGTSRL07</t>
  </si>
  <si>
    <t>ROHE860925TU6</t>
  </si>
  <si>
    <t>ROJAS,HERNANDEZ/ISABEL</t>
  </si>
  <si>
    <t>ROHI781201MOCJRS07</t>
  </si>
  <si>
    <t>ROHI781201JZA</t>
  </si>
  <si>
    <t>RODRIGUEZ,HERNANDEZ/JOSE LUIS</t>
  </si>
  <si>
    <t>ROHL860704HGTDRS09</t>
  </si>
  <si>
    <t>ROHL860704875</t>
  </si>
  <si>
    <t>ROJAS,HERNANDEZ/ROSA ISELA</t>
  </si>
  <si>
    <t>ROHR751008MGTJRS00</t>
  </si>
  <si>
    <t>ROHR751008G18</t>
  </si>
  <si>
    <t>ROMERO,HERNANDEZ/VICENTE</t>
  </si>
  <si>
    <t>ROHV720320HGTMRC06</t>
  </si>
  <si>
    <t>ROHV720320PJ3</t>
  </si>
  <si>
    <t>ROCHA,JONES/DOLORES DEL CARMEN</t>
  </si>
  <si>
    <t>ROJD730522MGTCNL09</t>
  </si>
  <si>
    <t>ROJD7305221K0</t>
  </si>
  <si>
    <t>ROSALES,JIMENEZ/MARIANA</t>
  </si>
  <si>
    <t>ROJM790617MGTSMR08</t>
  </si>
  <si>
    <t>ROJM790617PB0</t>
  </si>
  <si>
    <t>ROCHA,JUAREZ/REGINA CARMEN</t>
  </si>
  <si>
    <t>ROJR590907MDFCRG01</t>
  </si>
  <si>
    <t>ROJR590907C16</t>
  </si>
  <si>
    <t>ROCHA,JUAREZ/MARIA DEL ROSARIO</t>
  </si>
  <si>
    <t>ROJR750518MGTCRS00</t>
  </si>
  <si>
    <t>ROJR750518482</t>
  </si>
  <si>
    <t>RODRIGUEZ,JUAREZ/ROCIO GUADALUPE</t>
  </si>
  <si>
    <t>ROJR780306MMNDRC07</t>
  </si>
  <si>
    <t>ROJR780306BZ3</t>
  </si>
  <si>
    <t>ROMERO,/JUAN CARLOS</t>
  </si>
  <si>
    <t>ROXJ810203HGTMXN05</t>
  </si>
  <si>
    <t>ROJU810203558</t>
  </si>
  <si>
    <t>RODRIGUEZ,LOPEZ/GABRIELA</t>
  </si>
  <si>
    <t>ROLG810127MGTDPB06</t>
  </si>
  <si>
    <t>ROLG810127UG5</t>
  </si>
  <si>
    <t>ROCHA,LOPEZ/LAURA</t>
  </si>
  <si>
    <t>ROLL691031MGTCPR02</t>
  </si>
  <si>
    <t>ROLL691031UK7</t>
  </si>
  <si>
    <t>RODRIGUEZ,LEDESMA/MARIA DEL PILAR</t>
  </si>
  <si>
    <t>ROLP750421MMNDDL01</t>
  </si>
  <si>
    <t>ROLP750421FP4</t>
  </si>
  <si>
    <t>RODRIGUEZ,MANCILLA/ANGELICA</t>
  </si>
  <si>
    <t>ROMA690819MGTDNN05</t>
  </si>
  <si>
    <t>ROMA690819HM4</t>
  </si>
  <si>
    <t>RODRIGUEZ,MENDOZA/ALMA HERMINIA</t>
  </si>
  <si>
    <t>ROMA700128MGTDXL04</t>
  </si>
  <si>
    <t>ROMA7001282U3</t>
  </si>
  <si>
    <t>ROARO,MORENO/ANA CRISTINA</t>
  </si>
  <si>
    <t>ROMA840724MGTRRN03</t>
  </si>
  <si>
    <t>ROMA840724J59</t>
  </si>
  <si>
    <t>RODRIGUEZ,MENDOZA/MARIA CANDELARIA</t>
  </si>
  <si>
    <t>ROMC770301MGTDNN04</t>
  </si>
  <si>
    <t>ROMC770301360</t>
  </si>
  <si>
    <t>RODRIGUEZ,MORA/DULCE MARIA</t>
  </si>
  <si>
    <t>ROMD771110MDFDRL05</t>
  </si>
  <si>
    <t>ROMD771110PI0</t>
  </si>
  <si>
    <t>RODRIGUEZ,MORENO/MARIA DOLORES</t>
  </si>
  <si>
    <t>ROMD800331MGTDRL02</t>
  </si>
  <si>
    <t>ROMD8003316G4</t>
  </si>
  <si>
    <t>ROJAS,MAGAÑA/EVELIA</t>
  </si>
  <si>
    <t>ROME870515MGTJGV03</t>
  </si>
  <si>
    <t>ROME870515AF9</t>
  </si>
  <si>
    <t>RODRIGUEZ,MENDOZA/MARIA GUADALUPE</t>
  </si>
  <si>
    <t>ROMG811006MGTDND04</t>
  </si>
  <si>
    <t>ROMG8110065D3</t>
  </si>
  <si>
    <t>RODRIGUEZ,MAYORGA/JORGE GUSTAVO</t>
  </si>
  <si>
    <t>ROMJ620613HZSDYR00</t>
  </si>
  <si>
    <t>ROMJ620613A56</t>
  </si>
  <si>
    <t>RODRIGUEZ,MARTINEZ/JUAN DANIEL</t>
  </si>
  <si>
    <t>ROMJ680418HGTDRN06</t>
  </si>
  <si>
    <t>ROMJ680418LN2</t>
  </si>
  <si>
    <t>RODRIGUEZ,MIRANDA/MARINA DE JESUS</t>
  </si>
  <si>
    <t>ROMM850109MGTDRR01</t>
  </si>
  <si>
    <t>ROMM850109KH1</t>
  </si>
  <si>
    <t>RODRIGUEZ,MORA/NORMA</t>
  </si>
  <si>
    <t>ROMN821030MGTDRR05</t>
  </si>
  <si>
    <t>ROMN821030ED8</t>
  </si>
  <si>
    <t>ROSAS,MENDOZA/RENATO</t>
  </si>
  <si>
    <t>ROMR720409HGTSNN06</t>
  </si>
  <si>
    <t>ROMR720409FX3</t>
  </si>
  <si>
    <t>RODRIGUEZ,MORENO/ROSSANA</t>
  </si>
  <si>
    <t>ROMR780729MGTDRS07</t>
  </si>
  <si>
    <t>ROMR7807294Y2</t>
  </si>
  <si>
    <t>ROMERO,NAVA/GUILLERMO</t>
  </si>
  <si>
    <t>RONG760803HDFMVL04</t>
  </si>
  <si>
    <t>RONG760803685</t>
  </si>
  <si>
    <t>RODRIGUEZ,OROSIO/JOSE ANTONIO</t>
  </si>
  <si>
    <t>ROOA721117HGRDRN07</t>
  </si>
  <si>
    <t>ROOA7211176Q7</t>
  </si>
  <si>
    <t>RODRIGUEZ,ORTEGA/MARIA ASUNCION</t>
  </si>
  <si>
    <t>ROOA780707MGTDRS07</t>
  </si>
  <si>
    <t>ROOA780707100</t>
  </si>
  <si>
    <t>ROLDAN,ORTIZ/JOSE DE JESUS</t>
  </si>
  <si>
    <t>ROOJ800510HGTLRS07</t>
  </si>
  <si>
    <t>ROOJ8005109U6</t>
  </si>
  <si>
    <t>RODRIGUEZ,ORDOÑEZ/JACKELINE</t>
  </si>
  <si>
    <t>ROOJ860905MGTDRC01</t>
  </si>
  <si>
    <t>ROOJ860905776</t>
  </si>
  <si>
    <t>RODRIGUEZ,ORTIZ/MAYRA LUCERO</t>
  </si>
  <si>
    <t>ROOM791012FL7</t>
  </si>
  <si>
    <t>ROJAS,OCHOA/JOSE MANUEL</t>
  </si>
  <si>
    <t>ROOM850719HGTJCN06</t>
  </si>
  <si>
    <t>ROOM850719565</t>
  </si>
  <si>
    <t>ROBLEDO,PALACIOS/ADRIANA</t>
  </si>
  <si>
    <t>ROPA850816MGTBLD00</t>
  </si>
  <si>
    <t>ROPA850816G19</t>
  </si>
  <si>
    <t>ROJAS,PUENTE/BEATRIZ</t>
  </si>
  <si>
    <t>ROPB811204MGTJNT00</t>
  </si>
  <si>
    <t>ROPB811204KQ9</t>
  </si>
  <si>
    <t>ROCHA,PEÑA/GABRIELA</t>
  </si>
  <si>
    <t>ROPG760928MGTCXB01</t>
  </si>
  <si>
    <t>ROPG760928MB3</t>
  </si>
  <si>
    <t>RODRIGUEZ,PEREZ/MA CONCEPCION</t>
  </si>
  <si>
    <t>ROPC670219MGTDRN03</t>
  </si>
  <si>
    <t>ROPM670219TZ1</t>
  </si>
  <si>
    <t>ROBLES,PEREZ/MA DE JESUS</t>
  </si>
  <si>
    <t>ROPJ670602MGTBRS09</t>
  </si>
  <si>
    <t>ROPM670602HRA</t>
  </si>
  <si>
    <t>RODRIGUEZ,PRECIADO/MARCO OCTAVIO</t>
  </si>
  <si>
    <t>ROPM740717HGTDRR06</t>
  </si>
  <si>
    <t>ROPM7407172FA</t>
  </si>
  <si>
    <t>RODRIGUEZ,PRIETO/PATRICIA</t>
  </si>
  <si>
    <t>ROPP851013MGTDRT04</t>
  </si>
  <si>
    <t>ROPP851013EH8</t>
  </si>
  <si>
    <t>RODRIGUEZ,REYES/ANABEL</t>
  </si>
  <si>
    <t>RORA720415MDFDYN09</t>
  </si>
  <si>
    <t>RORA720415AF5</t>
  </si>
  <si>
    <t>RODRIGUEZ,RODRIGUEZ/CELIA</t>
  </si>
  <si>
    <t>RORC510828MGTDDL02</t>
  </si>
  <si>
    <t>RORC510828KI0</t>
  </si>
  <si>
    <t>RODRIGUEZ,REYES/CARLOS JAVIER</t>
  </si>
  <si>
    <t>RORC690418HDGDYR04</t>
  </si>
  <si>
    <t>RORC690418S33</t>
  </si>
  <si>
    <t>RODRIGUEZ,REGALADO/MARIA CONCEPCION</t>
  </si>
  <si>
    <t>RORC831208MGTDGN00</t>
  </si>
  <si>
    <t>RORC831208B63</t>
  </si>
  <si>
    <t>RORE650818MGTDDL06</t>
  </si>
  <si>
    <t>RORE650818FC4</t>
  </si>
  <si>
    <t>RODRIGUEZ,RODRIGUEZ/EDITH PAOLA</t>
  </si>
  <si>
    <t>RORE870102MGTDDD07</t>
  </si>
  <si>
    <t>RORE870102KY2</t>
  </si>
  <si>
    <t>ROSAS,ROMERO/GLORIA</t>
  </si>
  <si>
    <t>RORG670109MDFSML03</t>
  </si>
  <si>
    <t>RORG670109Q85</t>
  </si>
  <si>
    <t>RODRIGUEZ,ROCHA/HILDA EDITH</t>
  </si>
  <si>
    <t>RORH781002MGTDCL02</t>
  </si>
  <si>
    <t>RORH781002L02</t>
  </si>
  <si>
    <t>RODRIGUEZ,RIVERA/KARINA</t>
  </si>
  <si>
    <t>RORK811107MGTDVR07</t>
  </si>
  <si>
    <t>RORK8111073Q8</t>
  </si>
  <si>
    <t>RODRIGUEZ,RIVERA/MA. DE LA LUZ</t>
  </si>
  <si>
    <t>RORL760115MGTDVZ07</t>
  </si>
  <si>
    <t>RORL760115AH9</t>
  </si>
  <si>
    <t>RODRIGUEZ,RODRIGUEZ/LUIS ANGEL</t>
  </si>
  <si>
    <t>RORL820319HMNDDS04</t>
  </si>
  <si>
    <t>RORL820319HA8</t>
  </si>
  <si>
    <t>RODRIGUEZ,RANGEL/MARIA</t>
  </si>
  <si>
    <t>RORM650321MGTDNR03</t>
  </si>
  <si>
    <t>RORM650321AL7</t>
  </si>
  <si>
    <t>RODRIGUEZ,RODRIGUEZ/MAGDALENA</t>
  </si>
  <si>
    <t>RORM651102MGTDDG00</t>
  </si>
  <si>
    <t>RORM651102V64</t>
  </si>
  <si>
    <t>RODRIGUEZ,RAMIREZ/MARIA MARTHA JUANA</t>
  </si>
  <si>
    <t>RODRIGUEZ,RAMIREZ/MONICA</t>
  </si>
  <si>
    <t>RORM780417MGTDMN04</t>
  </si>
  <si>
    <t>RORM780417AIA</t>
  </si>
  <si>
    <t>RODRIGUEZ,RAZO/NORA HILDA</t>
  </si>
  <si>
    <t>RORN780908MGTDZR04</t>
  </si>
  <si>
    <t>RORN7809089BA</t>
  </si>
  <si>
    <t>ROMERO,RIVERA/OLGA</t>
  </si>
  <si>
    <t>RORO660603MGTMVL04</t>
  </si>
  <si>
    <t>RORO660603PP5</t>
  </si>
  <si>
    <t>ROSALES,RODRIGUEZ/SILVIA</t>
  </si>
  <si>
    <t>RORS700205MGTSDL05</t>
  </si>
  <si>
    <t>RORS700205TW5</t>
  </si>
  <si>
    <t>ROSAS,RAYA/SALVADOR</t>
  </si>
  <si>
    <t>RORS740224HGTSYL12</t>
  </si>
  <si>
    <t>RORS7402241MA</t>
  </si>
  <si>
    <t>RODRIGUEZ,SERRATO/ANA LILIA</t>
  </si>
  <si>
    <t>ROSA700705MGTDRN03</t>
  </si>
  <si>
    <t>ROSA7007051F2</t>
  </si>
  <si>
    <t>ROBLES,SANCHEZ/CLAUDIA GISELA</t>
  </si>
  <si>
    <t>ROSC841003MGTBNL06</t>
  </si>
  <si>
    <t>ROSC8410034Y1</t>
  </si>
  <si>
    <t>RODRIGUEZ,SALAZAR/JOSEFINA</t>
  </si>
  <si>
    <t>ROSJ750303MMNDLS05</t>
  </si>
  <si>
    <t>ROSJ750303QR9</t>
  </si>
  <si>
    <t>RODRIGUEZ,SOLANO/MA. DE LA LUZ</t>
  </si>
  <si>
    <t>ROSL710323MGTDLZ06</t>
  </si>
  <si>
    <t>ROSL710323A91</t>
  </si>
  <si>
    <t>RODRIGUEZ,SIXTOS/LORENA</t>
  </si>
  <si>
    <t>ROSL760427MMCDXR02</t>
  </si>
  <si>
    <t>ROSL7604278C5</t>
  </si>
  <si>
    <t>RODRIGUEZ,SERRANO/MAYRA</t>
  </si>
  <si>
    <t>ROSM770530MGTDRY03</t>
  </si>
  <si>
    <t>ROSM7705301Y1</t>
  </si>
  <si>
    <t>ROJAS,SANCHEZ/SUSANA</t>
  </si>
  <si>
    <t>ROSS720807MGTJNS05</t>
  </si>
  <si>
    <t>ROSS720807NS7</t>
  </si>
  <si>
    <t>RODRIGUEZ,TREJO/JULIO CESAR</t>
  </si>
  <si>
    <t>ROTJ730518HGTDRL04</t>
  </si>
  <si>
    <t>ROTJ730518160</t>
  </si>
  <si>
    <t>RODRIGUEZ,TOVAR/JOSE JAIME</t>
  </si>
  <si>
    <t>ROTJ840919MGTDVM05</t>
  </si>
  <si>
    <t>ROTJ840919MQ4</t>
  </si>
  <si>
    <t>RODRIGUEZ,TOVAR/ROSIO</t>
  </si>
  <si>
    <t>ROTR750109MMCDVS04</t>
  </si>
  <si>
    <t>ROTR750109TX7</t>
  </si>
  <si>
    <t>RODRIGUEZ,VILLAVICENCIO/GLADYS MINERVA</t>
  </si>
  <si>
    <t>ROVG750904MDFDLL02</t>
  </si>
  <si>
    <t>ROVG750904LPA</t>
  </si>
  <si>
    <t>ROA,VILLASEÑOR/JUDITH</t>
  </si>
  <si>
    <t>ROVJ690622MDFXLD09</t>
  </si>
  <si>
    <t>ROVJ690622GPA</t>
  </si>
  <si>
    <t>ROSAS,ZAVALA/SANDRA</t>
  </si>
  <si>
    <t>ROZS831101MMNSVN07</t>
  </si>
  <si>
    <t>ROZS831101KUA</t>
  </si>
  <si>
    <t>RUIZ,CHAVEZ/MA DEL CARMEN</t>
  </si>
  <si>
    <t>RUCC710525MGTZHR06</t>
  </si>
  <si>
    <t>RUIZ,ESPARZA/CAZARES IVONNE</t>
  </si>
  <si>
    <t>RUCI860404MGTZZV09</t>
  </si>
  <si>
    <t>RUCI860404S89</t>
  </si>
  <si>
    <t>RUIZ,CELAYA/LETICIA</t>
  </si>
  <si>
    <t>RUCL740215MDFZLT04</t>
  </si>
  <si>
    <t>RUCL740215CI5</t>
  </si>
  <si>
    <t>RUIZ,CASTRO/MIRIAM NALLELY</t>
  </si>
  <si>
    <t>RUCM861106MGTZSR02</t>
  </si>
  <si>
    <t>RUCM861106RW2</t>
  </si>
  <si>
    <t>RUIZ,CHAVEZ/VERONICA</t>
  </si>
  <si>
    <t>RUCV700430MGTZHR05</t>
  </si>
  <si>
    <t>RUCV700430AX9</t>
  </si>
  <si>
    <t>RUIZ,FUENTES/MIGUEL ANGEL</t>
  </si>
  <si>
    <t>RUFM770114HGTZNG05</t>
  </si>
  <si>
    <t>RUFM770114LD8</t>
  </si>
  <si>
    <t>RUBIO,GONZALEZ/DANIEL ARTURO</t>
  </si>
  <si>
    <t>RUGD750519HDFBNN06</t>
  </si>
  <si>
    <t>RUBIO,GONZALEZ/JUAN CARLOS</t>
  </si>
  <si>
    <t>RUGJ670204HDFBNN02</t>
  </si>
  <si>
    <t>RUGJ670204NE5</t>
  </si>
  <si>
    <t>RUIZ,HUERTA/SAUL OMAR</t>
  </si>
  <si>
    <t>RUHS820420HMNZRL07</t>
  </si>
  <si>
    <t>RUHS820420422</t>
  </si>
  <si>
    <t>RUIZ,JIMENEZ/ALEJANDRA</t>
  </si>
  <si>
    <t>RUJA770123MGTZML09</t>
  </si>
  <si>
    <t>RUJA7701232I9</t>
  </si>
  <si>
    <t>RUIZ,JIMENEZ/CELIA</t>
  </si>
  <si>
    <t>RUJC631021MGTZML02</t>
  </si>
  <si>
    <t>RUJC631021J27</t>
  </si>
  <si>
    <t>RUIZ,MEDINA/ALEJANDRO</t>
  </si>
  <si>
    <t>RUMA780808HGTZDL02</t>
  </si>
  <si>
    <t>RUMA780808ME7</t>
  </si>
  <si>
    <t>RUIZ,MONROY/MARICELA</t>
  </si>
  <si>
    <t>RUMM811013MGTZNR09</t>
  </si>
  <si>
    <t>RUMM811013EI6</t>
  </si>
  <si>
    <t>RUIZ,MIRANDA/SOFIA</t>
  </si>
  <si>
    <t>RUMS660918MGTZRF04</t>
  </si>
  <si>
    <t>RUMS660918EC2</t>
  </si>
  <si>
    <t>RUELAS,OROZCO/GUILLERMO DE JESUS</t>
  </si>
  <si>
    <t>RUOG500427R96</t>
  </si>
  <si>
    <t>RUIZ,PEREZ/ANGELA</t>
  </si>
  <si>
    <t>RUPA721111MGTZRN08</t>
  </si>
  <si>
    <t>RUPA721111IH9</t>
  </si>
  <si>
    <t>RUBIO,PATRICIO/ANA MARIA</t>
  </si>
  <si>
    <t>RUPA740725MMNBTN09</t>
  </si>
  <si>
    <t>RUPA740725UM4</t>
  </si>
  <si>
    <t>RUBIO,PATRICIO/GEMA</t>
  </si>
  <si>
    <t>RUPG810129MMNBTM07</t>
  </si>
  <si>
    <t>RUPG810129ER7</t>
  </si>
  <si>
    <t>RUIZ,RODRIGUEZ/JUANA CAROLINA</t>
  </si>
  <si>
    <t>RURJ850215MGTZDN03</t>
  </si>
  <si>
    <t>RURJ850215US6</t>
  </si>
  <si>
    <t>RUIZ,SAMANO/MARIA DEL CARMEN</t>
  </si>
  <si>
    <t>RUSC870712MGTZMR07</t>
  </si>
  <si>
    <t>RUSC870712B81</t>
  </si>
  <si>
    <t>RUIZ,SANCHEZ/MARIA GUADALUPE</t>
  </si>
  <si>
    <t>RUSG790715MGTZND09</t>
  </si>
  <si>
    <t>RUSG790715SI0</t>
  </si>
  <si>
    <t>RUIZ,SORIA/JOSUE FRANCISCO</t>
  </si>
  <si>
    <t>RUSJ760608HGTZRS09</t>
  </si>
  <si>
    <t>RUSJ760608UK5</t>
  </si>
  <si>
    <t>RUIZ,SANCHEZ/MARTIN OSVALDO</t>
  </si>
  <si>
    <t>RUSM720327HDFZNR02</t>
  </si>
  <si>
    <t>RUSM720327637</t>
  </si>
  <si>
    <t>RUIZ,ZUMAYA/NORMA ANGELICA</t>
  </si>
  <si>
    <t>RUZN760917MGTZMR00</t>
  </si>
  <si>
    <t>RUZN7609173S1</t>
  </si>
  <si>
    <t>SANCHEZ,ARIAS/ATZIMBA</t>
  </si>
  <si>
    <t>SAAA810329MDFNRT05</t>
  </si>
  <si>
    <t>SAAA8103296J6</t>
  </si>
  <si>
    <t>SANTOS,AMARO/JUANA</t>
  </si>
  <si>
    <t>SAAJ661231MGTNMN08</t>
  </si>
  <si>
    <t>SAAJ6612318K0</t>
  </si>
  <si>
    <t>SANCHEZ,ARENAS/MA CATALINA</t>
  </si>
  <si>
    <t>SAAC690515MGTNRT02</t>
  </si>
  <si>
    <t>SAAM6905154L5</t>
  </si>
  <si>
    <t>SANCHEZ,ARZOLA/MIGUEL ANGEL</t>
  </si>
  <si>
    <t>SAAM790717HGTNRG00</t>
  </si>
  <si>
    <t>SAAM790717B24</t>
  </si>
  <si>
    <t>SANABRIA,ABOYTES/NESTOR EDUARDO</t>
  </si>
  <si>
    <t>SAAN860919HGTNBS09</t>
  </si>
  <si>
    <t>SAAN860919T37</t>
  </si>
  <si>
    <t>SALGADO,ARRIOLA/OLIVIA</t>
  </si>
  <si>
    <t>SAAO790107MGRLRL08</t>
  </si>
  <si>
    <t>SAAO790107K46</t>
  </si>
  <si>
    <t>SANCHEZ,ANGEL/MA. SOLEDAD LETICIA</t>
  </si>
  <si>
    <t>SAAS621028MGTNNL19</t>
  </si>
  <si>
    <t>SAAS621028R98</t>
  </si>
  <si>
    <t>SANCHEZ,ABARCA/SALVADOR</t>
  </si>
  <si>
    <t>SAAS640902HDFNBL00</t>
  </si>
  <si>
    <t>SANABRIA,ALMANZA/VICTOR HUGO</t>
  </si>
  <si>
    <t>SAAV800708HGTNLC04</t>
  </si>
  <si>
    <t>SAAV800708DK3</t>
  </si>
  <si>
    <t>SANCHEZ,BALDERAS/AURA YOVANA</t>
  </si>
  <si>
    <t>SABA871018MGTNLR04</t>
  </si>
  <si>
    <t>SABA8710181D5</t>
  </si>
  <si>
    <t>SAUCEDO,BAUTISTA/JUDITH</t>
  </si>
  <si>
    <t>SABJ740721MSRCTD05</t>
  </si>
  <si>
    <t>SABJ7407213N9</t>
  </si>
  <si>
    <t>SANCHEZ,BAEZA/RICARDO</t>
  </si>
  <si>
    <t>SABR780403HGTNZC06</t>
  </si>
  <si>
    <t>SABR780403A68</t>
  </si>
  <si>
    <t>SALMERON,CORRAL/ALEJANDRA MONSERRAT</t>
  </si>
  <si>
    <t>SACA780321MMNLRL04</t>
  </si>
  <si>
    <t>SACA780321MJ9</t>
  </si>
  <si>
    <t>SALCIDO,CORRALES/CYNTHIA ANAHI</t>
  </si>
  <si>
    <t>SACC780512MSLLRY04</t>
  </si>
  <si>
    <t>SACC780512J97</t>
  </si>
  <si>
    <t>SANCHEZ,CHAVEZ/MARIA DEL CARMEN</t>
  </si>
  <si>
    <t>SACC810420MMNNHR02</t>
  </si>
  <si>
    <t>SACC810420F64</t>
  </si>
  <si>
    <t>SANCHEZ,CHAVEZ/FABIAN ISAC</t>
  </si>
  <si>
    <t>SACF770708HDFNHB00</t>
  </si>
  <si>
    <t>SACF770708I91</t>
  </si>
  <si>
    <t>SAENZ,CASTILLO/GEORGINA GUADALUPE</t>
  </si>
  <si>
    <t>SACG740927MMNNSR01</t>
  </si>
  <si>
    <t>SACG7409277F7</t>
  </si>
  <si>
    <t>SANTILLAN,CALDERON/JULIO CESAR</t>
  </si>
  <si>
    <t>SACJ800908HGTNLL08</t>
  </si>
  <si>
    <t>SACJ800908711</t>
  </si>
  <si>
    <t>SALAZAR,CHAVEZ/LAURA</t>
  </si>
  <si>
    <t>SACL680119MGTLHR06</t>
  </si>
  <si>
    <t>SACL680119ST4</t>
  </si>
  <si>
    <t>SALAZAR,CRUZ/JOSE LUIS</t>
  </si>
  <si>
    <t>SACL790916HGTLRS01</t>
  </si>
  <si>
    <t>SACL790916LF5</t>
  </si>
  <si>
    <t>SAGALA,CONTRERAS/MARIA DE LA LUZ</t>
  </si>
  <si>
    <t>SACL810423MGTGNZ07</t>
  </si>
  <si>
    <t>SACL8104235MA</t>
  </si>
  <si>
    <t>SANCHEZ,CERVANTES/MARTHA VERONICA</t>
  </si>
  <si>
    <t>SACM760416MGTNRR03</t>
  </si>
  <si>
    <t>SACM760416FP1</t>
  </si>
  <si>
    <t>SALAS,CABRERA/MIRIAM SOLEDAD</t>
  </si>
  <si>
    <t>SACM800609MGTLBR06</t>
  </si>
  <si>
    <t>SACM800609DV4</t>
  </si>
  <si>
    <t>SANCHEZ,CORONA/PATRICIA</t>
  </si>
  <si>
    <t>SACP771217MGTNRT05</t>
  </si>
  <si>
    <t>SACP771217SX6</t>
  </si>
  <si>
    <t>SALINAS,CASTAÑEDA/RUFINA</t>
  </si>
  <si>
    <t>SACR791029MGRLSF06</t>
  </si>
  <si>
    <t>SAAVEDRA,CERVANTES/SILVIA</t>
  </si>
  <si>
    <t>SACS591103MGTVRL01</t>
  </si>
  <si>
    <t>SACS591103SH6</t>
  </si>
  <si>
    <t>SANCHEZ,CORTES/YOLITZMA ESMERALDA</t>
  </si>
  <si>
    <t>SACY700418MMNNRL09</t>
  </si>
  <si>
    <t>SACY700418UT9</t>
  </si>
  <si>
    <t>SANCHEZ,DELGADO/JESUS</t>
  </si>
  <si>
    <t>SADJ761230HGTNLS01</t>
  </si>
  <si>
    <t>SADJ761230PL5</t>
  </si>
  <si>
    <t>SANCHEZ,DURAN/MARTHA MONICA</t>
  </si>
  <si>
    <t>SADM731201MGTNRR01</t>
  </si>
  <si>
    <t>SADM7312015Y1</t>
  </si>
  <si>
    <t>SANDOVAL,ESPINDOLA/HECTOR</t>
  </si>
  <si>
    <t>SAEH560308HDFNSC02</t>
  </si>
  <si>
    <t>SAEH560308UT5</t>
  </si>
  <si>
    <t>SALDAÑA,FLORES/ADRIAN</t>
  </si>
  <si>
    <t>SAFA790908HGTLLD06</t>
  </si>
  <si>
    <t>SAFA790908JF8</t>
  </si>
  <si>
    <t>SANCHEZ,FRAUSTO/JOSE GUADALUPE</t>
  </si>
  <si>
    <t>SAFG811209HGTNRD04</t>
  </si>
  <si>
    <t>SAFG811209EW2</t>
  </si>
  <si>
    <t>SANCHEZ,FRAUSTO/JUANA</t>
  </si>
  <si>
    <t>SAFJ670608MGTNRN14</t>
  </si>
  <si>
    <t>SAFJ670608V31</t>
  </si>
  <si>
    <t>SANTOYO,GAMEZ/ALEJANDRO</t>
  </si>
  <si>
    <t>SAGA760805HGTNML09</t>
  </si>
  <si>
    <t>SAGA760805PB4</t>
  </si>
  <si>
    <t>SANDOVAL,GOMEZ/MA FAVIOLA</t>
  </si>
  <si>
    <t>SAGF771208MGTNMV06</t>
  </si>
  <si>
    <t>SAGF771208GV6</t>
  </si>
  <si>
    <t>SANTILLAN,GONZALEZ/MARIA DE LOURDES</t>
  </si>
  <si>
    <t>SAGL651109MQTNNR08</t>
  </si>
  <si>
    <t>SAGL651109LQ1</t>
  </si>
  <si>
    <t>SALAS,GONZALEZ/LAURA</t>
  </si>
  <si>
    <t>SAGL770511MMNLNR05</t>
  </si>
  <si>
    <t>SAGL770511330</t>
  </si>
  <si>
    <t>SANCHEZ,GUERRERO/MIGUEL ANGEL</t>
  </si>
  <si>
    <t>SAGM740331HQTNRG00</t>
  </si>
  <si>
    <t>SAGM740331920</t>
  </si>
  <si>
    <t>SANDOVAL,GUTIERREZ/PAULO CESAR</t>
  </si>
  <si>
    <t>SAGP730817HDFNTL09</t>
  </si>
  <si>
    <t>SAGP7308176H2</t>
  </si>
  <si>
    <t>SANCHEZ,GARCIA/RODRIGO</t>
  </si>
  <si>
    <t>SAGR660611HGTNRD01</t>
  </si>
  <si>
    <t>SAGR660611TT4</t>
  </si>
  <si>
    <t>SANCHEZ,GRANADO/RUBICELIA</t>
  </si>
  <si>
    <t>SAGR790423MVZNRB00</t>
  </si>
  <si>
    <t>SAGR790423UU9</t>
  </si>
  <si>
    <t>SANCHEZ,GOMEZ/SILVIA</t>
  </si>
  <si>
    <t>SANCHEZ,GAMIÑO/VERONICA</t>
  </si>
  <si>
    <t>SAGV761202MGTNMR09</t>
  </si>
  <si>
    <t>SAGV761202JHA</t>
  </si>
  <si>
    <t>SANCHEZ,HERNANDEZ/ELIA</t>
  </si>
  <si>
    <t>SAHE660822MSPNRL03</t>
  </si>
  <si>
    <t>SAHE660822KC2</t>
  </si>
  <si>
    <t>SANTIAGO,HERRERA/MANUEL ERNESTO</t>
  </si>
  <si>
    <t>SAHM761207HSRNRN00</t>
  </si>
  <si>
    <t>SAHM761207BN3</t>
  </si>
  <si>
    <t>SANCHEZ,HERNANDEZ/MARIA MONSERRAT</t>
  </si>
  <si>
    <t>SAHM870213MGTNRN00</t>
  </si>
  <si>
    <t>SAHM870213RE4</t>
  </si>
  <si>
    <t>SANDOVAL,HERNANDEZ/PATRICIA</t>
  </si>
  <si>
    <t>SAHP590817MSLNRT06</t>
  </si>
  <si>
    <t>SAHP590817EX2</t>
  </si>
  <si>
    <t>SANCHEZ,HERNANDEZ/VERONICA LUCIA</t>
  </si>
  <si>
    <t>SAHV751216MGTNRR06</t>
  </si>
  <si>
    <t>SAHV751216ED9</t>
  </si>
  <si>
    <t>SAID,IBARRA/REYNA MARIA</t>
  </si>
  <si>
    <t>SAIR720703MGTDBY00</t>
  </si>
  <si>
    <t>SAIR720703JK5</t>
  </si>
  <si>
    <t>SANCHEZ,JIMENEZ/EDUARDO</t>
  </si>
  <si>
    <t>SAJE740829HMNNMD05</t>
  </si>
  <si>
    <t>SAJE740829QA8</t>
  </si>
  <si>
    <t>SANDOVAL,LEON/GUADALUPE ADRIANA</t>
  </si>
  <si>
    <t>SALG761002MGTNND02</t>
  </si>
  <si>
    <t>SALG7610026W2</t>
  </si>
  <si>
    <t>SALAZAR,LEON/RODOLFO</t>
  </si>
  <si>
    <t>SALR790612HDFLND00</t>
  </si>
  <si>
    <t>SALR7906128V7</t>
  </si>
  <si>
    <t>SANDOVAL,MENDOZA/MARIA ALEJANDRA</t>
  </si>
  <si>
    <t>SAMA770422MGTNNL07</t>
  </si>
  <si>
    <t>SAMA770422D9A</t>
  </si>
  <si>
    <t>SANTOS,MARTINEZ/DIANA JENNIFER</t>
  </si>
  <si>
    <t>SAMD721214MDFNRN04</t>
  </si>
  <si>
    <t>SAMD7212145V0</t>
  </si>
  <si>
    <t>SANCHEZ,MARTINEZ/EDUARDO</t>
  </si>
  <si>
    <t>SAME570612HGTNRD07</t>
  </si>
  <si>
    <t>SAME570612AE2</t>
  </si>
  <si>
    <t>SANTUARIO,MOLINA/JOSE EFRAIN</t>
  </si>
  <si>
    <t>SAME750801HGTNLF04</t>
  </si>
  <si>
    <t>SAME750801H47</t>
  </si>
  <si>
    <t>SANDIEGO,MARTINEZ/ERIKA</t>
  </si>
  <si>
    <t>SAME811013MGTNRR03</t>
  </si>
  <si>
    <t>SAME8110134Y2</t>
  </si>
  <si>
    <t>SANCHEZ,MARTINEZ/FELIPE DE JESUS</t>
  </si>
  <si>
    <t>SAMF750205HGTNRL03</t>
  </si>
  <si>
    <t>SAMF7502056A5</t>
  </si>
  <si>
    <t>SANCHEZ,MICHACA/GUILLERMINA</t>
  </si>
  <si>
    <t>SAMG490305MMSNCL05</t>
  </si>
  <si>
    <t>SAMG490305CK1</t>
  </si>
  <si>
    <t>SANCHEZ,MEZA/JORGE</t>
  </si>
  <si>
    <t>SAMJ780319HMNNZR04</t>
  </si>
  <si>
    <t>SAMJ780319U88</t>
  </si>
  <si>
    <t>SALINAS,MILLAN/MARIA VERONICA</t>
  </si>
  <si>
    <t>SAMV720322MMSLLR04</t>
  </si>
  <si>
    <t>SAMV7203227JA</t>
  </si>
  <si>
    <t>SALDAÑA,NUÑEZ/EDUARDO</t>
  </si>
  <si>
    <t>SANE800702HGTLXD05</t>
  </si>
  <si>
    <t>SANE800702NG9</t>
  </si>
  <si>
    <t>SANCHEZ,NAVARRO/MARIA GABRIELA</t>
  </si>
  <si>
    <t>SANG870424MGTNVB03</t>
  </si>
  <si>
    <t>SANG870424LU8</t>
  </si>
  <si>
    <t>SALGADO,ORTEGA/ANA SOCORRO</t>
  </si>
  <si>
    <t>SAOA690627MGTLRN04</t>
  </si>
  <si>
    <t>SAOA690627154</t>
  </si>
  <si>
    <t>SANCHEZ,OLIVA/DAVID</t>
  </si>
  <si>
    <t>SAOD791229HGTNLV00</t>
  </si>
  <si>
    <t>SAOD791229TW7</t>
  </si>
  <si>
    <t>SANCEN,ORTEGA/RICARDO</t>
  </si>
  <si>
    <t>SAOR790226HGTNRC06</t>
  </si>
  <si>
    <t>SAOR790226AR1</t>
  </si>
  <si>
    <t>SANCHEZ,PONCE/BERTHA ALICIA</t>
  </si>
  <si>
    <t>SAPB550219MJCNNR07</t>
  </si>
  <si>
    <t>SAPB550219VA8</t>
  </si>
  <si>
    <t>SALAZAR,PRADO/BERTHA</t>
  </si>
  <si>
    <t>SAPB760509MGTLRR06</t>
  </si>
  <si>
    <t>SAPB7605095K8</t>
  </si>
  <si>
    <t>SANCHEZ,PLAZA/DEYADIRA</t>
  </si>
  <si>
    <t>SAPD770522MMNNLY03</t>
  </si>
  <si>
    <t>SAPD770522KZ9</t>
  </si>
  <si>
    <t>SALAZAR,PEREZ/GERARDO</t>
  </si>
  <si>
    <t>SAPG591115HGTLRR08</t>
  </si>
  <si>
    <t>SAPG591115PL3</t>
  </si>
  <si>
    <t>SAAVEDRA,PEREZ/MA. DE LOS ANGELES</t>
  </si>
  <si>
    <t>SAPA591003MGTVRN07</t>
  </si>
  <si>
    <t>SAPM5910038E8</t>
  </si>
  <si>
    <t>SANTACRUZ,PRIETO/SAN JUANA</t>
  </si>
  <si>
    <t>SAPS780401MGTNRN08</t>
  </si>
  <si>
    <t>SAPS7804015A2</t>
  </si>
  <si>
    <t>SANDOVAL,PALOMARES/TATIANA</t>
  </si>
  <si>
    <t>SAPT800105MGTNLT07</t>
  </si>
  <si>
    <t>SAPT800105EGA</t>
  </si>
  <si>
    <t>SALINAS,PEDROZA/VICTOR HUGO</t>
  </si>
  <si>
    <t>SAPV850524HGTLDC03</t>
  </si>
  <si>
    <t>SAPV850524UQ1</t>
  </si>
  <si>
    <t>SANCHEZ,RAMIREZ/ALEJANDRA</t>
  </si>
  <si>
    <t>SARA790427MGTNML04</t>
  </si>
  <si>
    <t>SARA7904272YA</t>
  </si>
  <si>
    <t>SALMERON,RAMIREZ/BEATRIZ BERENICE</t>
  </si>
  <si>
    <t>SARB851117MGTLMT01</t>
  </si>
  <si>
    <t>SARB8511174P7</t>
  </si>
  <si>
    <t>SALINAS,RAMOS/MA. DOLORES MARTINA</t>
  </si>
  <si>
    <t>SARD740405MGTLML02</t>
  </si>
  <si>
    <t>SARD740405GI8</t>
  </si>
  <si>
    <t>SANCHEZ,ROJAS/JAVIER</t>
  </si>
  <si>
    <t>SARJ850110HGTNJV02</t>
  </si>
  <si>
    <t>SARJ850110373</t>
  </si>
  <si>
    <t>SANTIESTEBAN,ROMO/JOSE LUIS</t>
  </si>
  <si>
    <t>SARL731206HETNMS02</t>
  </si>
  <si>
    <t>SARL7312064E3</t>
  </si>
  <si>
    <t>SANDOVAL,RODRIGUEZ/LEONARDO VLADIMIR</t>
  </si>
  <si>
    <t>SARL780709HMNNDN01</t>
  </si>
  <si>
    <t>SARL780709KX5</t>
  </si>
  <si>
    <t>SANCHEZ,ROJAS/MARCELA</t>
  </si>
  <si>
    <t>SARM830922MGTNJR09</t>
  </si>
  <si>
    <t>SARM830922TW4</t>
  </si>
  <si>
    <t>SANCHEZ,RAMIREZ/PEDRO</t>
  </si>
  <si>
    <t>SARP720603HGTNMD03</t>
  </si>
  <si>
    <t>SARP720603511</t>
  </si>
  <si>
    <t>SALAZAR,RAMIREZ/SUSANA GABRIELA</t>
  </si>
  <si>
    <t>SARS770811MGTLMS01</t>
  </si>
  <si>
    <t>SARS770811MN3</t>
  </si>
  <si>
    <t>SANTOYO,RINCON/SALVADOR</t>
  </si>
  <si>
    <t>SARS780322HASNNL02</t>
  </si>
  <si>
    <t>SARS7803225W3</t>
  </si>
  <si>
    <t>SAAVEDRA,RODRIGUEZ/SERGIO</t>
  </si>
  <si>
    <t>SARS850329HGTVDR00</t>
  </si>
  <si>
    <t>SARS850329RI6</t>
  </si>
  <si>
    <t>SANTOYO,SANCHEZ/ANDRES</t>
  </si>
  <si>
    <t>SASA771129HGTNNN07</t>
  </si>
  <si>
    <t>SASA771129MJ1</t>
  </si>
  <si>
    <t>SALAZAR,SALAS/DOMINGO HECTOR</t>
  </si>
  <si>
    <t>SASD670320HGTLLM08</t>
  </si>
  <si>
    <t>SASD6703202U3</t>
  </si>
  <si>
    <t>SANCHEZ,SANCHEZ/ELOINA</t>
  </si>
  <si>
    <t>SASE820928MQTNNL00</t>
  </si>
  <si>
    <t>SASE820928E14</t>
  </si>
  <si>
    <t>SANTILLAN,SAAVEDRA/MARIA GUADALUPE</t>
  </si>
  <si>
    <t>SASG790210MGTNVD07</t>
  </si>
  <si>
    <t>SASG790210FW4</t>
  </si>
  <si>
    <t>SANCHEZ,SANCHEZ/GUADALUPE GEORGINA</t>
  </si>
  <si>
    <t>SASG870602MGTNND03</t>
  </si>
  <si>
    <t>SASG870602FM6</t>
  </si>
  <si>
    <t>SAMARO,SERNA/MONICA MARIA SALOME</t>
  </si>
  <si>
    <t>SASM810316MGTMRN03</t>
  </si>
  <si>
    <t>SASM810316B62</t>
  </si>
  <si>
    <t>SANCHEZ,SILVA/SALVADOR</t>
  </si>
  <si>
    <t>SASS450410HJCNLL01</t>
  </si>
  <si>
    <t>SASS4504108T3</t>
  </si>
  <si>
    <t>SANCHEZ,SOLANO/MARIA DE LA SOLEDAD</t>
  </si>
  <si>
    <t>SASS760529MGTNLL07</t>
  </si>
  <si>
    <t>SASS760529V40</t>
  </si>
  <si>
    <t>SANCHEZ,TORRES/ALEJANDRA ESMERALDA</t>
  </si>
  <si>
    <t>SATA790207MGTNRL00</t>
  </si>
  <si>
    <t>SATA7902072E8</t>
  </si>
  <si>
    <t>SANCHEZ,TREJO/GRISELDA</t>
  </si>
  <si>
    <t>SATG760511MGTNRR09</t>
  </si>
  <si>
    <t>SATG760511DH0</t>
  </si>
  <si>
    <t>SANDOVAL,TAVERA/MARIA GUADALUPE</t>
  </si>
  <si>
    <t>SATG810902MGTNVD06</t>
  </si>
  <si>
    <t>SATG8109028Z7</t>
  </si>
  <si>
    <t>SANCHEZ,TORRES/LAURA TERESA</t>
  </si>
  <si>
    <t>SATL761017MGTNRR03</t>
  </si>
  <si>
    <t>SATL761017ET8</t>
  </si>
  <si>
    <t>SAENZ,TAPIA/MAYRA GRACIELA</t>
  </si>
  <si>
    <t>SATM760909MGTNPY00</t>
  </si>
  <si>
    <t>SATM760909T20</t>
  </si>
  <si>
    <t>SANTIBAÑEZ,TORRES/MARISOL</t>
  </si>
  <si>
    <t>SATM840131MGTNRR05</t>
  </si>
  <si>
    <t>SATM840131DY2</t>
  </si>
  <si>
    <t>SANCHEZ,TORRES/NANCY</t>
  </si>
  <si>
    <t>SATN851022MGTNRN02</t>
  </si>
  <si>
    <t>SATN851022HM9</t>
  </si>
  <si>
    <t>SALINAS,TARANGO/JOSE RAYMUNDO</t>
  </si>
  <si>
    <t>SATR780930HDFLRY08</t>
  </si>
  <si>
    <t>SATR780930C2A</t>
  </si>
  <si>
    <t>SANTOS,VERA/ALVARO GABRIEL</t>
  </si>
  <si>
    <t>SAVA770219HMNNRL06</t>
  </si>
  <si>
    <t>SAVA770219UK0</t>
  </si>
  <si>
    <t>SANDOVAL,VARGAS/CARLOS IVAN</t>
  </si>
  <si>
    <t>SAVC791215HGTNRR03</t>
  </si>
  <si>
    <t>SAVC791215UQ3</t>
  </si>
  <si>
    <t>SANDOVAL,VALENCIA/MONICA MARTIN</t>
  </si>
  <si>
    <t>SAVM620707MMNNLN00</t>
  </si>
  <si>
    <t>SAVM620707FM0</t>
  </si>
  <si>
    <t>SALMERON,VIGIL/SERGIO ARTURO</t>
  </si>
  <si>
    <t>SAVS781031HDFLGR08</t>
  </si>
  <si>
    <t>SAVS781031EJ3</t>
  </si>
  <si>
    <t>SANCHEZ,ZAPIEN/CESAR</t>
  </si>
  <si>
    <t>SAZC730320HJCNPS05</t>
  </si>
  <si>
    <t>SAZC7303206E3</t>
  </si>
  <si>
    <t>SANDOVAL,ZAPATA/LAURA PATRICIA</t>
  </si>
  <si>
    <t>SAZL861214MGTNPR06</t>
  </si>
  <si>
    <t>SAZL8612147Q4</t>
  </si>
  <si>
    <t>SEGOVIANO,CHAVEZ/DELIA DEL ROSARIO</t>
  </si>
  <si>
    <t>SECD621120MGTGHL01</t>
  </si>
  <si>
    <t>SECD621120FXA</t>
  </si>
  <si>
    <t>SEGURA,CORDERO/JUANA DE LOS ANGELES</t>
  </si>
  <si>
    <t>SECJ751001MGTGRN00</t>
  </si>
  <si>
    <t>SECJ751001SX8</t>
  </si>
  <si>
    <t>SERRANO,CHAGOYA/JUANA MARIA CONCEPCION</t>
  </si>
  <si>
    <t>SECJ780511MGTRHN02</t>
  </si>
  <si>
    <t>SECJ780511UPA</t>
  </si>
  <si>
    <t>SEGURA,CABALLERO/MA GUADALUPE</t>
  </si>
  <si>
    <t>SECG740109MGTGBD05</t>
  </si>
  <si>
    <t>SECM740109RN2</t>
  </si>
  <si>
    <t>SERRANO,CALDERON/ODETT</t>
  </si>
  <si>
    <t>SECO750821MDFRLD03</t>
  </si>
  <si>
    <t>SECO750821KR2</t>
  </si>
  <si>
    <t>SEGOVIANO,ESTRADA/GABRIELA</t>
  </si>
  <si>
    <t>SEEG771201MGTGSB07</t>
  </si>
  <si>
    <t>SEEG771201TH8</t>
  </si>
  <si>
    <t>SERVIN,ESCALERA/MARIA GUADALUPE</t>
  </si>
  <si>
    <t>SEEG790616MGTRSD08</t>
  </si>
  <si>
    <t>SEEG790616NY1</t>
  </si>
  <si>
    <t>SEGUNDO,FLORES/KARINA</t>
  </si>
  <si>
    <t>SEFK801119MMNGLR08</t>
  </si>
  <si>
    <t>SEFK801119GN3</t>
  </si>
  <si>
    <t>SEGURA,FELIPE/YENI</t>
  </si>
  <si>
    <t>SEFY780108MGTGLN09</t>
  </si>
  <si>
    <t>SEFY7801086J6</t>
  </si>
  <si>
    <t>SERVIN,LOPEZ/JUANA ALEJANDRA</t>
  </si>
  <si>
    <t>SELJ831219MGTRPN02</t>
  </si>
  <si>
    <t>SELJ8312199Z0</t>
  </si>
  <si>
    <t>SEGOVIANO,LOPEZ/SANDRA ELIZABETH</t>
  </si>
  <si>
    <t>SELS760219MGTGPN09</t>
  </si>
  <si>
    <t>SELS760219HA8</t>
  </si>
  <si>
    <t>SEGOVIANO,LEON/SONIA</t>
  </si>
  <si>
    <t>SELS810913MGTGNN09</t>
  </si>
  <si>
    <t>SELS8109138Y9</t>
  </si>
  <si>
    <t>SERRANO,LOPEZ/MARIA TERESA</t>
  </si>
  <si>
    <t>SELT780426MGTRPR08</t>
  </si>
  <si>
    <t>SELT780426HAA</t>
  </si>
  <si>
    <t>SERVIN,MANRIQUE/SERGIO ANTONIO</t>
  </si>
  <si>
    <t>SEMS770613HGTRNR07</t>
  </si>
  <si>
    <t>SEMS7706134W4</t>
  </si>
  <si>
    <t>SERVIN,MORALES/ZAYRA ABIGAIL</t>
  </si>
  <si>
    <t>SEMZ860120MGTRRY02</t>
  </si>
  <si>
    <t>SEMZ8601202Y5</t>
  </si>
  <si>
    <t>SEVILLA,REYES/EVA CONCEPCION</t>
  </si>
  <si>
    <t>SERE711115MDFVYV00</t>
  </si>
  <si>
    <t>SERE7111159B4</t>
  </si>
  <si>
    <t>SEGURA,RAMIREZ/SAIRA</t>
  </si>
  <si>
    <t>SERS771104MGTGMR09</t>
  </si>
  <si>
    <t>SERS771104PE0</t>
  </si>
  <si>
    <t>SERVIN,SOLIS/ROSA</t>
  </si>
  <si>
    <t>SESR761005MGTRLS04</t>
  </si>
  <si>
    <t>SESR761005DD6</t>
  </si>
  <si>
    <t>SERRANO,VILLALOBOS/MICHELLE CHRISTIANE</t>
  </si>
  <si>
    <t>SEVM771031MDFRLC01</t>
  </si>
  <si>
    <t>SILVA,CONTRERAS/MA. ELENA</t>
  </si>
  <si>
    <t>SICE680314MGTLNL13</t>
  </si>
  <si>
    <t>SICE680314F51</t>
  </si>
  <si>
    <t>SILVA,CADENA/ELIZABETH</t>
  </si>
  <si>
    <t>SICE781031MGTLDL09</t>
  </si>
  <si>
    <t>SICE7810315M1</t>
  </si>
  <si>
    <t>SILVA,CEDILLO/MARCO ANTONIO</t>
  </si>
  <si>
    <t>SICM750609HOCLDR06</t>
  </si>
  <si>
    <t>SICM7506095S6</t>
  </si>
  <si>
    <t>SILVA,GONZALEZ/MARTHA ERICKA</t>
  </si>
  <si>
    <t>SIGM740509MGTLNR01</t>
  </si>
  <si>
    <t>SIGM740509SG7</t>
  </si>
  <si>
    <t>SIERRA,GASCA/RAMSES</t>
  </si>
  <si>
    <t>SIGR840526HGTRSM03</t>
  </si>
  <si>
    <t>SIGR840526N28</t>
  </si>
  <si>
    <t>SILVA,GONZALEZ/MARIA SUSANA</t>
  </si>
  <si>
    <t>SIGS840809MGTLNS06</t>
  </si>
  <si>
    <t>SIGS840809BK0</t>
  </si>
  <si>
    <t>SIFUENTES,GALVAN/TERESA VALERIA</t>
  </si>
  <si>
    <t>SIGT750326MGTFLR05</t>
  </si>
  <si>
    <t>SIGT750326KI0</t>
  </si>
  <si>
    <t>SIERRA,HERRERA/JOSE ALEJANDRO</t>
  </si>
  <si>
    <t>SIHA781013HGTRRL06</t>
  </si>
  <si>
    <t>SIHA781013TNA</t>
  </si>
  <si>
    <t>SILVA,HERNANDEZ/MARICELA</t>
  </si>
  <si>
    <t>SIHM840518MGTLRR00</t>
  </si>
  <si>
    <t>SIHM840518T63</t>
  </si>
  <si>
    <t>SILVA,HERNANDEZ/MARIA MAGDALENA</t>
  </si>
  <si>
    <t>SIHM840725MGTLRG01</t>
  </si>
  <si>
    <t>SIHM840725GG9</t>
  </si>
  <si>
    <t>SILVA,MOSQUEDA/CESAR AUGUSTO</t>
  </si>
  <si>
    <t>SIMC800308HGTLSS07</t>
  </si>
  <si>
    <t>SIMC800308B52</t>
  </si>
  <si>
    <t>SILVA,MARTINEZ/CLARA EDUWIGES</t>
  </si>
  <si>
    <t>SIMC861017MJCLRL04</t>
  </si>
  <si>
    <t>SIMC8610171N2</t>
  </si>
  <si>
    <t>SILVA,OCHOA/MANUEL</t>
  </si>
  <si>
    <t>SIOM700226HCTLCN08</t>
  </si>
  <si>
    <t>SIOM700226HN4</t>
  </si>
  <si>
    <t>SILVA,ORTIZ/VERONICA IVETTE</t>
  </si>
  <si>
    <t>SIOV780528MGTLRR04</t>
  </si>
  <si>
    <t>SIOV780528I43</t>
  </si>
  <si>
    <t>SILVA,RUIZ/VIRGILIO</t>
  </si>
  <si>
    <t>SIRV770724HMNLZR01</t>
  </si>
  <si>
    <t>SIRV770724EY9</t>
  </si>
  <si>
    <t>SILVA,ZAMARRIPA/MA EVA</t>
  </si>
  <si>
    <t>SIZE791017MGTLMV09</t>
  </si>
  <si>
    <t>SIZM791017HG7</t>
  </si>
  <si>
    <t>SOREQUE,ALCARAZ/JOSE</t>
  </si>
  <si>
    <t>SOAJ760922HMNRLS06</t>
  </si>
  <si>
    <t>SOAJ7609226X8</t>
  </si>
  <si>
    <t>SOSA,BUSTAMANTE/GLORIA PATRICIA</t>
  </si>
  <si>
    <t>SOBG760630MGTSSL03</t>
  </si>
  <si>
    <t>SOBG760630JI9</t>
  </si>
  <si>
    <t>SOLIS,BARBOSA/MARIA GLORIA</t>
  </si>
  <si>
    <t>SOBG860420MGTLRL05</t>
  </si>
  <si>
    <t>SOBG8604202N2</t>
  </si>
  <si>
    <t>SOTELO,CAMACHO/CLAUDIA BERENICE</t>
  </si>
  <si>
    <t>SOCC870809MGTTML00</t>
  </si>
  <si>
    <t>SOCC870809VE0</t>
  </si>
  <si>
    <t>SOSA,CHAVEZ/EFREN</t>
  </si>
  <si>
    <t>SOCE790805HMNSHF07</t>
  </si>
  <si>
    <t>SOCE790805M54</t>
  </si>
  <si>
    <t>SOTO,CASTILLO/JUAN MIGUEL</t>
  </si>
  <si>
    <t>SOCJ770417HSRTSN08</t>
  </si>
  <si>
    <t>SOCJ770417FZ6</t>
  </si>
  <si>
    <t>SORIA,CAMACHO/JENNIFER</t>
  </si>
  <si>
    <t>SOCJ871218MQTRMN13</t>
  </si>
  <si>
    <t>SOCJ8712189U4</t>
  </si>
  <si>
    <t>SORIA,CRUZ/LUZ MARIA</t>
  </si>
  <si>
    <t>SOCL520820MGTRRZ04</t>
  </si>
  <si>
    <t>SOCL520820RMA</t>
  </si>
  <si>
    <t>SOLANO,DIAZ/BEATRIZ</t>
  </si>
  <si>
    <t>SODB581018MGRLZT07</t>
  </si>
  <si>
    <t>SODB5810187D3</t>
  </si>
  <si>
    <t>SORIA,ESPINO/TERESA</t>
  </si>
  <si>
    <t>SOET830505MGTRSR00</t>
  </si>
  <si>
    <t>SOET830505BR9</t>
  </si>
  <si>
    <t>SOTO,GUZMAN/CARLOS FABRICIO</t>
  </si>
  <si>
    <t>SOGC870107HGTTZR04</t>
  </si>
  <si>
    <t>SOTO,GARCIA/KARLA ELENA</t>
  </si>
  <si>
    <t>SOGK800110MGTTRR00</t>
  </si>
  <si>
    <t>SOGK800110199</t>
  </si>
  <si>
    <t>SOTO,GONZALEZ/SAGRARIO</t>
  </si>
  <si>
    <t>SOGS750125MJCTNG02</t>
  </si>
  <si>
    <t>SOGS750125CSA</t>
  </si>
  <si>
    <t>SOTO,HERNANDEZ/JUANA BERENICE</t>
  </si>
  <si>
    <t>SOHJ800906MGTTRN10</t>
  </si>
  <si>
    <t>SOHJ800906FS2</t>
  </si>
  <si>
    <t>GTSSA004814</t>
  </si>
  <si>
    <t>SOTO,ITURRIBARRIA/CAROLINA GUADALUPE</t>
  </si>
  <si>
    <t>SOIC790919MVZTTR00</t>
  </si>
  <si>
    <t>SOIC790919MC5</t>
  </si>
  <si>
    <t>SOLIS,JANACUA/ELSA ESTHER</t>
  </si>
  <si>
    <t>SOJE710408MMNLNL04</t>
  </si>
  <si>
    <t>SOJE7104087A5</t>
  </si>
  <si>
    <t>SOTO,LOPEZ/ANGELICA MARIA</t>
  </si>
  <si>
    <t>SOLA750125MGTTPN07</t>
  </si>
  <si>
    <t>SOLA750125RJ7</t>
  </si>
  <si>
    <t>SOTELO,LOPEZ/MARIA ALEJANDRA</t>
  </si>
  <si>
    <t>SOLA791112MMNTPL06</t>
  </si>
  <si>
    <t>SOLA7911126F4</t>
  </si>
  <si>
    <t>SOTO,LOPEZ/GUADALUPE ISABEL</t>
  </si>
  <si>
    <t>SOLG870314MGTTPD04</t>
  </si>
  <si>
    <t>SOLG8703149G4</t>
  </si>
  <si>
    <t>SOTO,MANCERA/JAQUELINNE</t>
  </si>
  <si>
    <t>SOMJ860324MDFTNQ15</t>
  </si>
  <si>
    <t>SOMJ860324I39</t>
  </si>
  <si>
    <t>SORIA,MENDOZA/MARISOL</t>
  </si>
  <si>
    <t>SOMM800616MGTRNR05</t>
  </si>
  <si>
    <t>SOMM800616S87</t>
  </si>
  <si>
    <t>SORIA,NAVARRO/MARIA CRISTINA</t>
  </si>
  <si>
    <t>SONC670606MDFRVR01</t>
  </si>
  <si>
    <t>SONC670606346</t>
  </si>
  <si>
    <t>SOLIS,RODRIGUEZ/ADAN NOE</t>
  </si>
  <si>
    <t>SORA780302HGTLDD08</t>
  </si>
  <si>
    <t>SORA780302AW8</t>
  </si>
  <si>
    <t>SOTELO,RAMIREZ/ARGELIA</t>
  </si>
  <si>
    <t>SORA850426MGTTMR00</t>
  </si>
  <si>
    <t>SORA8504261B7</t>
  </si>
  <si>
    <t>SOLIS,REYES/MA DEL CARMEN</t>
  </si>
  <si>
    <t>SORC700709MMNLYR02</t>
  </si>
  <si>
    <t>SORC700709NS2</t>
  </si>
  <si>
    <t>SOLIS,REYNOSO/EDUARDO</t>
  </si>
  <si>
    <t>SORE551110HGTLYD05</t>
  </si>
  <si>
    <t>SORE5511103C4</t>
  </si>
  <si>
    <t>SOLORZANO,RAMIREZ/MARIBEL</t>
  </si>
  <si>
    <t>SORM740330MGTLMR07</t>
  </si>
  <si>
    <t>SORM7403304E2</t>
  </si>
  <si>
    <t>SOTO,TORRES/ALMA PAULINA</t>
  </si>
  <si>
    <t>SOTA851010MGTTRL01</t>
  </si>
  <si>
    <t>SOTA851010Q67</t>
  </si>
  <si>
    <t>SOTO,VALLEJO/SANDRA LORENA</t>
  </si>
  <si>
    <t>SOVS791226MGTTLN02</t>
  </si>
  <si>
    <t>SOVS791226IV3</t>
  </si>
  <si>
    <t>SUAREZ,ALVARADO/MA. FAVIOLA</t>
  </si>
  <si>
    <t>SUAF600318MGTRLV09</t>
  </si>
  <si>
    <t>SUAF600318NB1</t>
  </si>
  <si>
    <t>SUASTE,ARGOTE/VLADIA</t>
  </si>
  <si>
    <t>SUAV830320MGTSRL09</t>
  </si>
  <si>
    <t>SUAV830320L92</t>
  </si>
  <si>
    <t>SUAREZ,CRUZ/GRICELDA</t>
  </si>
  <si>
    <t>SUCG680203MMNRRR08</t>
  </si>
  <si>
    <t>SUCG680203S30</t>
  </si>
  <si>
    <t>SUAREZ,HERNANDEZ/MARIA ELIZABETH</t>
  </si>
  <si>
    <t>SUHE850510MGTRRL04</t>
  </si>
  <si>
    <t>SUHE850510NB6</t>
  </si>
  <si>
    <t>SUAREZ,LOPEZ/ISIDRA</t>
  </si>
  <si>
    <t>SULI820515MGTRPS08</t>
  </si>
  <si>
    <t>SULI820515R50</t>
  </si>
  <si>
    <t>SUASTEGUI,ORTIZ/NUBIA</t>
  </si>
  <si>
    <t>SUON750123MGRSRB09</t>
  </si>
  <si>
    <t>SUON750123UW7</t>
  </si>
  <si>
    <t>SUAREZ,ORTEGA/SILVIA GUADALUPE</t>
  </si>
  <si>
    <t>SUOS861103MGTRRL03</t>
  </si>
  <si>
    <t>SUOS8611033G0</t>
  </si>
  <si>
    <t>SUAREZ,SANCHEZ/FABIOLA</t>
  </si>
  <si>
    <t>SUSF770120MMNRNB09</t>
  </si>
  <si>
    <t>SUSF770120E61</t>
  </si>
  <si>
    <t>SUAREZ,VILLANUEVA/OSWALDO</t>
  </si>
  <si>
    <t>SUVO710525HGRRLS06</t>
  </si>
  <si>
    <t>SUVO7105258Z6</t>
  </si>
  <si>
    <t>TAPIA,CORONA/JORGE</t>
  </si>
  <si>
    <t>TACJ770309HGRPRR08</t>
  </si>
  <si>
    <t>TACJ770309TX3</t>
  </si>
  <si>
    <t>TAFOYA,CORONA/VIOLETA FERNANDA</t>
  </si>
  <si>
    <t>TACV880508MGTFRL07</t>
  </si>
  <si>
    <t>TACV880508278</t>
  </si>
  <si>
    <t>TADEO,GODINEZ/MA DEL CARMEN</t>
  </si>
  <si>
    <t>TAGC700604MGTDDR05</t>
  </si>
  <si>
    <t>TAGC700604NV2</t>
  </si>
  <si>
    <t>TAPIA,HERNANDEZ/JUANA ERIKA</t>
  </si>
  <si>
    <t>TAHJ830602MGTPRN09</t>
  </si>
  <si>
    <t>TAHJ8306022J7</t>
  </si>
  <si>
    <t>TAPIA,MUÑOZ/TALBERTA</t>
  </si>
  <si>
    <t>TAMT700616MGRPXL05</t>
  </si>
  <si>
    <t>TAMT700616V78</t>
  </si>
  <si>
    <t>TAFOYA,NAVARRO/ROSA ARELI</t>
  </si>
  <si>
    <t>TANR760730MGTFVS01</t>
  </si>
  <si>
    <t>TANR760730CE1</t>
  </si>
  <si>
    <t>TAFOYA,PELAGIO/MA. CARMEN</t>
  </si>
  <si>
    <t>TAPC630218MGTFLR14</t>
  </si>
  <si>
    <t>TAPC630218GN7</t>
  </si>
  <si>
    <t>TAFOYA,PEREZ/SANDRA NOEMI</t>
  </si>
  <si>
    <t>TAPS790625MGTFRN09</t>
  </si>
  <si>
    <t>TAPS7906258A0</t>
  </si>
  <si>
    <t>TAPIA,SORIA/JUANA ISELA</t>
  </si>
  <si>
    <t>TASJ811020MGTPRN05</t>
  </si>
  <si>
    <t>TASJ8110201J9</t>
  </si>
  <si>
    <t>TAPIA,TORRES/DANIEL</t>
  </si>
  <si>
    <t>TATD781028HMNPRN00</t>
  </si>
  <si>
    <t>TATD78102836A</t>
  </si>
  <si>
    <t>TERRONES,ARRIAGA/AURORA MARINA</t>
  </si>
  <si>
    <t>TEAA820223MGTRRR01</t>
  </si>
  <si>
    <t>TEAA820223LV6</t>
  </si>
  <si>
    <t>TENIZA,ALVAREZ/CRHISTIAN</t>
  </si>
  <si>
    <t>TEAC830318HTLNLR01</t>
  </si>
  <si>
    <t>TEAC830318J48</t>
  </si>
  <si>
    <t>TELLEZ,CERVANTES/MARIA DE LA LUZ</t>
  </si>
  <si>
    <t>TECL641002MDFLRZ07</t>
  </si>
  <si>
    <t>TECL641002NU1</t>
  </si>
  <si>
    <t>TEJEDA,DIAZ/NATY ELIENAY</t>
  </si>
  <si>
    <t>TEDN771123MSRJZT20</t>
  </si>
  <si>
    <t>TEDN771123AN5</t>
  </si>
  <si>
    <t>TERRAZAS,GARIBAY/ANGELICA MARIA</t>
  </si>
  <si>
    <t>TEGA721213MCHRRN08</t>
  </si>
  <si>
    <t>TEGA721213P4A</t>
  </si>
  <si>
    <t>TELLEZ,GARCIA/MIRIAM</t>
  </si>
  <si>
    <t>TEGM800516MGTLRR06</t>
  </si>
  <si>
    <t>TEGM8005169S7</t>
  </si>
  <si>
    <t>TELLEZ,GARIBAY/RODOLFINA</t>
  </si>
  <si>
    <t>TEGR750417MMNLRD02</t>
  </si>
  <si>
    <t>TEGR7504178NA</t>
  </si>
  <si>
    <t>TREJO,LOPEZ/CLAUDIA JEANNETE</t>
  </si>
  <si>
    <t>TELC861026MGTRPL05</t>
  </si>
  <si>
    <t>TELC861026733</t>
  </si>
  <si>
    <t>TREJO,ORDUÑA/LUCIA HILDA</t>
  </si>
  <si>
    <t>TEOL590208MGTRRC00</t>
  </si>
  <si>
    <t>TEOL590208CM3</t>
  </si>
  <si>
    <t>TELLEZ,PATIÑO/MIGUEL ANGEL</t>
  </si>
  <si>
    <t>TEPM790420HGTLTG06</t>
  </si>
  <si>
    <t>TEPM790420425</t>
  </si>
  <si>
    <t>TERAN,QUINTERO/VIANNEY</t>
  </si>
  <si>
    <t>TEQV850712MGTRNN09</t>
  </si>
  <si>
    <t>TEQV850712FY6</t>
  </si>
  <si>
    <t>TREJO,RESENDIZ/ARACELI</t>
  </si>
  <si>
    <t>TERA790601MGTRSR06</t>
  </si>
  <si>
    <t>TERA790601NF3</t>
  </si>
  <si>
    <t>TEJEDA,ROBLES/CRISTINA GUADALUPE</t>
  </si>
  <si>
    <t>TERC801212MGTJBR09</t>
  </si>
  <si>
    <t>TERC801212Q57</t>
  </si>
  <si>
    <t>TREJO,RODRIGUEZ/FABIOLA</t>
  </si>
  <si>
    <t>TERF840121MGTRDB02</t>
  </si>
  <si>
    <t>TERF840121CM1</t>
  </si>
  <si>
    <t>TERRONES,REYES/GUADALUPE DEL ROCIO</t>
  </si>
  <si>
    <t>TERG791207MGTRYD05</t>
  </si>
  <si>
    <t>TERG791207JHA</t>
  </si>
  <si>
    <t>TENA,URTIZ/MARTHA ESPERANZA</t>
  </si>
  <si>
    <t>TEUM621012MGTNRR07</t>
  </si>
  <si>
    <t>TEUM6210126P8</t>
  </si>
  <si>
    <t>TEJEDA,VELAZQUEZ/ANA SOFIA</t>
  </si>
  <si>
    <t>TEVA791222MGTJLN07</t>
  </si>
  <si>
    <t>TEVA791222SM7</t>
  </si>
  <si>
    <t>TREJO,VAZQUEZ/BEATRIZ ELENA</t>
  </si>
  <si>
    <t>TEVB820417MGTRZT08</t>
  </si>
  <si>
    <t>TEVB820417583</t>
  </si>
  <si>
    <t>TIERRABLANCA,CHAVEZ/PAULINA</t>
  </si>
  <si>
    <t>TICP830905MGTRHL08</t>
  </si>
  <si>
    <t>TICP8309056N0</t>
  </si>
  <si>
    <t>TIERRABLANCA,GUERRA/MARIA LORENA</t>
  </si>
  <si>
    <t>TIGL830315MGTRRR00</t>
  </si>
  <si>
    <t>TIGL8303159S5</t>
  </si>
  <si>
    <t>TIERRABLANCA,MONTERROSA/LAURA JULIANA</t>
  </si>
  <si>
    <t>TIML831103MGTRNR02</t>
  </si>
  <si>
    <t>TIML831103R37</t>
  </si>
  <si>
    <t>TIERRAFRIA,OLIVARES/ARCEDALIA</t>
  </si>
  <si>
    <t>TIOA760326MGTRLR13</t>
  </si>
  <si>
    <t>TIOA7603263B2</t>
  </si>
  <si>
    <t>TINAJERO,RUIZ/SANDRA</t>
  </si>
  <si>
    <t>TIRS771102MGTNZN05</t>
  </si>
  <si>
    <t>TIRS771102QX3</t>
  </si>
  <si>
    <t>TOLEDO,ARELLANO/MARIA DE LOS ANGELES</t>
  </si>
  <si>
    <t>TOAA690811MGTLRN03</t>
  </si>
  <si>
    <t>TOAA690811LE3</t>
  </si>
  <si>
    <t>TORRES,ARREGUIN/MARIA DEL CARMEN</t>
  </si>
  <si>
    <t>TOAC850622MGTRRR00</t>
  </si>
  <si>
    <t>TOAC850622JU5</t>
  </si>
  <si>
    <t>TORRES,ALFERES/MARIA DE LA LUZ</t>
  </si>
  <si>
    <t>TOAL720303MGTRLZ06</t>
  </si>
  <si>
    <t>TOAL720303H31</t>
  </si>
  <si>
    <t>TORRES,CORDERO/ALEJANDRA PAOLA</t>
  </si>
  <si>
    <t>TOCA870702MGTRRL02</t>
  </si>
  <si>
    <t>TOCA870702ST7</t>
  </si>
  <si>
    <t>TORRES,CUELLAR/JUAN PABLO</t>
  </si>
  <si>
    <t>TOCJ790313HGTRLN02</t>
  </si>
  <si>
    <t>TOCJ790313J47</t>
  </si>
  <si>
    <t>TORRES,CAMARENA/MARTHA EVELIN</t>
  </si>
  <si>
    <t>TOCM791221MGTRMR05</t>
  </si>
  <si>
    <t>TOCM791221QV9</t>
  </si>
  <si>
    <t>TOVAR,CERRITO/JOSE MANUEL</t>
  </si>
  <si>
    <t>TOCM820919HGTVRN06</t>
  </si>
  <si>
    <t>TOCM8209199N0</t>
  </si>
  <si>
    <t>TOLEDO,FLORES/SILVIA</t>
  </si>
  <si>
    <t>TOFS711018MGTLLL05</t>
  </si>
  <si>
    <t>TOFS711018C10</t>
  </si>
  <si>
    <t>TOLEDO,GARCIA/ALEJANDRA</t>
  </si>
  <si>
    <t>TOGA821224MGTLRL03</t>
  </si>
  <si>
    <t>TOGA821224U58</t>
  </si>
  <si>
    <t>TORRES,GONZALEZ/GRACIELA</t>
  </si>
  <si>
    <t>TOGG750709MDFRNR05</t>
  </si>
  <si>
    <t>TOGG750709PG3</t>
  </si>
  <si>
    <t>TORRES,GUERRERO/JUANA EDITH</t>
  </si>
  <si>
    <t>TOGJ840430MGTRRN07</t>
  </si>
  <si>
    <t>TOGJ8404307S9</t>
  </si>
  <si>
    <t>TOVAR,GUTIERREZ/JOSE LUIS</t>
  </si>
  <si>
    <t>TOGL580813HDFVTS01</t>
  </si>
  <si>
    <t>TOGL5808131E6</t>
  </si>
  <si>
    <t>TORRES,GARCIA/LORENA LILIANA</t>
  </si>
  <si>
    <t>TOGL820210MGTRRR00</t>
  </si>
  <si>
    <t>TOGL820210K10</t>
  </si>
  <si>
    <t>TORRES,GONZALEZ/LILIA MARCELA</t>
  </si>
  <si>
    <t>TOGL850116MGTRNL09</t>
  </si>
  <si>
    <t>TOGL850116ES8</t>
  </si>
  <si>
    <t>TORRALBA,GARCIA/MAGDALENA</t>
  </si>
  <si>
    <t>TOGM841112MGTRRG06</t>
  </si>
  <si>
    <t>TOGM841112A75</t>
  </si>
  <si>
    <t>TORRES,GONZALEZ/TERESA PATRICIA</t>
  </si>
  <si>
    <t>TOGT730113MGTRNR00</t>
  </si>
  <si>
    <t>TOGT730113UKA</t>
  </si>
  <si>
    <t>TOLENTINO,HERNANDEZ/JOSE ALFREDO</t>
  </si>
  <si>
    <t>TOHA790806HGTLRL08</t>
  </si>
  <si>
    <t>TOHA790806FDA</t>
  </si>
  <si>
    <t>TORRES,HERNANDEZ/BLANCA VERONICA</t>
  </si>
  <si>
    <t>TOHB770103MGTRRL08</t>
  </si>
  <si>
    <t>TOHB770103I85</t>
  </si>
  <si>
    <t>TORRES,IBARRA/LUIS JAVIER</t>
  </si>
  <si>
    <t>TOIL620819HGTRBS04</t>
  </si>
  <si>
    <t>TOIL620819HXA</t>
  </si>
  <si>
    <t>TORRES,LOPEZ/IVAN DE JESUS</t>
  </si>
  <si>
    <t>TOLI851209HGTRPV09</t>
  </si>
  <si>
    <t>TOLI851209H87</t>
  </si>
  <si>
    <t>TOVAR,LOPEZ/NORMA ALEJANDRA</t>
  </si>
  <si>
    <t>TOLN710205MDFVPR01</t>
  </si>
  <si>
    <t>TOLN710205ESA</t>
  </si>
  <si>
    <t>TOVAR,MUÑOZ/MARIA GUADLUPE</t>
  </si>
  <si>
    <t>TOMG831029MSPVXD09</t>
  </si>
  <si>
    <t>TOMG831029AZA</t>
  </si>
  <si>
    <t>TORRES,MARTINEZ/JUANA</t>
  </si>
  <si>
    <t>TOMJ761215MGTRRN04</t>
  </si>
  <si>
    <t>TOMJ761215UL7</t>
  </si>
  <si>
    <t>TORRES,MENCHACA/MA ANGELICA</t>
  </si>
  <si>
    <t>TOMA641120MGTRNN05</t>
  </si>
  <si>
    <t>TOMM641120J61</t>
  </si>
  <si>
    <t>TORRES,MURILLO/SUSANA</t>
  </si>
  <si>
    <t>TOMS720402MGTRRS05</t>
  </si>
  <si>
    <t>TOMS720402QP8</t>
  </si>
  <si>
    <t>TORRES,MEDINA/MARIA DEL SOCORRO</t>
  </si>
  <si>
    <t>TOMS860104MGTRDC05</t>
  </si>
  <si>
    <t>TOMS860104BP3</t>
  </si>
  <si>
    <t>TORRES,PEREZ/CLAUDIA</t>
  </si>
  <si>
    <t>TOPC790613MGTRRL08</t>
  </si>
  <si>
    <t>TOPC790613MF6</t>
  </si>
  <si>
    <t>TORRES,PEREZ/FRANCISCO JAVIER</t>
  </si>
  <si>
    <t>TOPF830113HGTRRR01</t>
  </si>
  <si>
    <t>TOPF830113IC8</t>
  </si>
  <si>
    <t>TOLEDO,PRADO/ROSA ANA</t>
  </si>
  <si>
    <t>TOPR791010MMNLRS00</t>
  </si>
  <si>
    <t>TOPR7910103S4</t>
  </si>
  <si>
    <t>TORRES,RAMIREZ/MA. ELENA ANDREA</t>
  </si>
  <si>
    <t>TORE571130MGTRML04</t>
  </si>
  <si>
    <t>TORE571130173</t>
  </si>
  <si>
    <t>TORRES,RIVERA/MONICA ALEJANDRA</t>
  </si>
  <si>
    <t>TORM790105MGTRVN01</t>
  </si>
  <si>
    <t>TORM7901055V5</t>
  </si>
  <si>
    <t>TORRES,SANCHEZ/MARIBEL</t>
  </si>
  <si>
    <t>TOSM780623MGTRNR02</t>
  </si>
  <si>
    <t>TOSM780623PZ9</t>
  </si>
  <si>
    <t>TORRES,SALINAS/SUSANA</t>
  </si>
  <si>
    <t>TOSS810220MGTRLS00</t>
  </si>
  <si>
    <t>TOSS8102204Z0</t>
  </si>
  <si>
    <t>TRUJILLO,ARELLANO/ESTEFANIA</t>
  </si>
  <si>
    <t>TUAE850907MGTRRS07</t>
  </si>
  <si>
    <t>TUAE8509077N3</t>
  </si>
  <si>
    <t>TRUJILLO,AGUIRRE/GISELA</t>
  </si>
  <si>
    <t>TUAG770730MMNRGS08</t>
  </si>
  <si>
    <t>TUAG770730GD5</t>
  </si>
  <si>
    <t>TRUJILLO,GALLEGOS/GUADALUPE</t>
  </si>
  <si>
    <t>TUGG780207MDFRLD00</t>
  </si>
  <si>
    <t>TUGG780207C15</t>
  </si>
  <si>
    <t>TRUJILLO,MOLINA/ALEJANDRA</t>
  </si>
  <si>
    <t>TUMA790101MDFRLL02</t>
  </si>
  <si>
    <t>TRUJILLO,MARTINEZ/ERIKA DEL ROCIO</t>
  </si>
  <si>
    <t>TUME751116MGTRRR07</t>
  </si>
  <si>
    <t>TUME7511168M7</t>
  </si>
  <si>
    <t>TULA,NEGRETE/OSCAR</t>
  </si>
  <si>
    <t>TUNO800801HGTLGS07</t>
  </si>
  <si>
    <t>TUNO800801LJ6</t>
  </si>
  <si>
    <t>TULA,OLVERA/NANCY</t>
  </si>
  <si>
    <t>TUON811201MGTLLN04</t>
  </si>
  <si>
    <t>TUON811201IE0</t>
  </si>
  <si>
    <t>TRUJILLO,ROMERO/GUSTAVO</t>
  </si>
  <si>
    <t>TURG721020HGTRMS06</t>
  </si>
  <si>
    <t>TURG721020MR4</t>
  </si>
  <si>
    <t>UGALDE,GARCIA/AMAURY CARMEN</t>
  </si>
  <si>
    <t>UAGA520716HDFGRM04</t>
  </si>
  <si>
    <t>UAGA520716RZ2</t>
  </si>
  <si>
    <t>URIAS,MENDIETA/AMERICA</t>
  </si>
  <si>
    <t>UIMA741116MGTRNM01</t>
  </si>
  <si>
    <t>UIMA7411167W3</t>
  </si>
  <si>
    <t>URIBE,MORALES/MA GUADALUPE</t>
  </si>
  <si>
    <t>UIMG660123MGTRRD05</t>
  </si>
  <si>
    <t>UIMG660123NA3</t>
  </si>
  <si>
    <t>URIBE,MORALES/MARIA LETICIA</t>
  </si>
  <si>
    <t>UIML600326MDFRRT09</t>
  </si>
  <si>
    <t>UIML6003263J8</t>
  </si>
  <si>
    <t>URIAS,MENDIETA/NINFA</t>
  </si>
  <si>
    <t>UIMN691110MGTRDN06</t>
  </si>
  <si>
    <t>UIMN6911102Y9</t>
  </si>
  <si>
    <t>URIBE,REYES/CRUZ ADRIANA</t>
  </si>
  <si>
    <t>UIRC810218MMNRYR07</t>
  </si>
  <si>
    <t>UIRC810218FK4</t>
  </si>
  <si>
    <t>URIBE,URIBE/ROSARIO</t>
  </si>
  <si>
    <t>UIUR680101MDFRRS06</t>
  </si>
  <si>
    <t>UIUR680101LP2</t>
  </si>
  <si>
    <t>USTOA,HERNANDEZ/JUAN IGNACIO</t>
  </si>
  <si>
    <t>UOHJ750508HGTSRN06</t>
  </si>
  <si>
    <t>UOHJ750508DG4</t>
  </si>
  <si>
    <t>USTOA,RODRIGUEZ/DANIEL</t>
  </si>
  <si>
    <t>UORD841019HGTSDN03</t>
  </si>
  <si>
    <t>UORD841019528</t>
  </si>
  <si>
    <t>URQUIZA,ACOSTA/ANTONIA LETICIA</t>
  </si>
  <si>
    <t>UUAA780916MGTRCN05</t>
  </si>
  <si>
    <t>UUAA7809168K6</t>
  </si>
  <si>
    <t>URZUA,BUCIO/LENIN</t>
  </si>
  <si>
    <t>UUBL751107HMNRCN00</t>
  </si>
  <si>
    <t>UUBL751107C52</t>
  </si>
  <si>
    <t>URRUTIA,MEJIA/CARLOS ALFREDO</t>
  </si>
  <si>
    <t>UUMC800226HDFRJR08</t>
  </si>
  <si>
    <t>UUMC800226MH9</t>
  </si>
  <si>
    <t>URQUIETA,SANCHEZ/MARIA BELEN</t>
  </si>
  <si>
    <t>UUSB740917MGTRNL01</t>
  </si>
  <si>
    <t>UUSB740917SF4</t>
  </si>
  <si>
    <t>VAZQUEZ,ANGUIANO/MARIA ISABEL</t>
  </si>
  <si>
    <t>VAAI790305MMNZNS04</t>
  </si>
  <si>
    <t>VAAI7903054F4</t>
  </si>
  <si>
    <t>VARGAS,AYALA/LAURA VANESSA</t>
  </si>
  <si>
    <t>VAAL7401095JA</t>
  </si>
  <si>
    <t>VALENCIA,AMADOR/PEDRO</t>
  </si>
  <si>
    <t>VAAP710607HGTLMD04</t>
  </si>
  <si>
    <t>VAAP710607381</t>
  </si>
  <si>
    <t>VAZQUEZ,ALVARADO/SANDRA</t>
  </si>
  <si>
    <t>VAAS841102MGTZLN03</t>
  </si>
  <si>
    <t>VAAS841102VD5</t>
  </si>
  <si>
    <t>VAZQUEZ,BERTADILLO/MAYRA GRACIELA</t>
  </si>
  <si>
    <t>VABM860918MGTZRY02</t>
  </si>
  <si>
    <t>VABM860918458</t>
  </si>
  <si>
    <t>VALDEZ,CRUZ/MA. CONCEPCION</t>
  </si>
  <si>
    <t>VACC730815MGTLRN08</t>
  </si>
  <si>
    <t>VACC730815BP0</t>
  </si>
  <si>
    <t>VAZQUEZ,CORTES/FATIMA FABIOLA</t>
  </si>
  <si>
    <t>VACF821112MGTZRT08</t>
  </si>
  <si>
    <t>VACF8211127G5</t>
  </si>
  <si>
    <t>VALADEZ,CASILLAS/JUDITH ADRIANA</t>
  </si>
  <si>
    <t>VACJ731213MJCLSD06</t>
  </si>
  <si>
    <t>VACJ7312132A5</t>
  </si>
  <si>
    <t>VAZQUEZ,CANO/LUZ MARIA</t>
  </si>
  <si>
    <t>VACL680829MGTZNZ02</t>
  </si>
  <si>
    <t>VACL680829423</t>
  </si>
  <si>
    <t>VACN840111MGTZRR09</t>
  </si>
  <si>
    <t>VACN840111MKA</t>
  </si>
  <si>
    <t>VARGAS,CARDENAS/RICARDO</t>
  </si>
  <si>
    <t>VACR711205HGTRRC06</t>
  </si>
  <si>
    <t>VACR711205AG2</t>
  </si>
  <si>
    <t>VARELA,CHAVEZ/SERGIO JORGE</t>
  </si>
  <si>
    <t>VACS811025HGTRHR05</t>
  </si>
  <si>
    <t>VACS811025B2A</t>
  </si>
  <si>
    <t>VARGAS,CALVILLO/TERESA</t>
  </si>
  <si>
    <t>VACT630424MASRLR01</t>
  </si>
  <si>
    <t>VACT6304246Z2</t>
  </si>
  <si>
    <t>VALENZUELA,DIAZ/ALMA IRENE</t>
  </si>
  <si>
    <t>VADA831025MSPLZL01</t>
  </si>
  <si>
    <t>VADA8310255B8</t>
  </si>
  <si>
    <t>VAZQUEZ,DIAZ/ERIKA</t>
  </si>
  <si>
    <t>VADE781226MTLZZR06</t>
  </si>
  <si>
    <t>VADE781226NX8</t>
  </si>
  <si>
    <t>VALDIVIA,DIAZ/MARIA ISABEL</t>
  </si>
  <si>
    <t>VADI820202MGTLZS04</t>
  </si>
  <si>
    <t>VADI820202QE2</t>
  </si>
  <si>
    <t>VARGAS,ESQUIVEL/TERESITA GABRIELA</t>
  </si>
  <si>
    <t>VAET630325MGTRSR01</t>
  </si>
  <si>
    <t>VAET630325IW7</t>
  </si>
  <si>
    <t>VACA,FLORES/MA GUADALUPE</t>
  </si>
  <si>
    <t>VAFG820902MGTCLD08</t>
  </si>
  <si>
    <t>VAFG820902Q16</t>
  </si>
  <si>
    <t>VALVERDE,FRANCO/HUGO</t>
  </si>
  <si>
    <t>VAFH731201HGTLRG06</t>
  </si>
  <si>
    <t>VAFH731201CS3</t>
  </si>
  <si>
    <t>VAZQUEZ,GOMEZ/ALMA YANETH</t>
  </si>
  <si>
    <t>VAGA780614MASZML03</t>
  </si>
  <si>
    <t>VAGA780614N45</t>
  </si>
  <si>
    <t>VALADEZ,GODINEZ/FERNANDA</t>
  </si>
  <si>
    <t>VAGF830530MGTLDR08</t>
  </si>
  <si>
    <t>VAGF8305302C1</t>
  </si>
  <si>
    <t>VAZQUEZ,GARCIA/HECTOR ALEJANDRO</t>
  </si>
  <si>
    <t>VAGH811109HGTZRC08</t>
  </si>
  <si>
    <t>VAGH811109ET9</t>
  </si>
  <si>
    <t>VALLEJO,GALLARDO/LISBETH</t>
  </si>
  <si>
    <t>VAGL800626MGTLLS07</t>
  </si>
  <si>
    <t>VAGL8006267E9</t>
  </si>
  <si>
    <t>VARGAS,GONZALEZ/MARGARITA</t>
  </si>
  <si>
    <t>VAGM751205MGTRNR02</t>
  </si>
  <si>
    <t>VAGM751205J10</t>
  </si>
  <si>
    <t>VAZQUEZ,GONZALEZ/REBECA NOEMI</t>
  </si>
  <si>
    <t>VAGR820501MGTZNB11</t>
  </si>
  <si>
    <t>VAGR820501M32</t>
  </si>
  <si>
    <t>VALENZUELA,HERNANDEZ/JOSE ALBERTO</t>
  </si>
  <si>
    <t>VAHA841121HGTLRL08</t>
  </si>
  <si>
    <t>VAHA841121JB1</t>
  </si>
  <si>
    <t>VAZQUEZ,HERNANDEZ/BLANCA SILVIA</t>
  </si>
  <si>
    <t>VAHB820720MGTZRL09</t>
  </si>
  <si>
    <t>VAHB820720H85</t>
  </si>
  <si>
    <t>VAZQUEZ,HERRERA/MARTHA ANGELICA</t>
  </si>
  <si>
    <t>VAHM850505MGTZRR01</t>
  </si>
  <si>
    <t>VAHM850505SM7</t>
  </si>
  <si>
    <t>VARGAS,HERNANDEZ/NEFTALI</t>
  </si>
  <si>
    <t>VAHN781008HGTRRF06</t>
  </si>
  <si>
    <t>VAHN781008RN5</t>
  </si>
  <si>
    <t>VAZQUEZ,JASSO/HERIBERTO</t>
  </si>
  <si>
    <t>VAJH791215HGTZSR11</t>
  </si>
  <si>
    <t>VAJH791215JU8</t>
  </si>
  <si>
    <t>VARGAS,JIMENEZ/PEDRO ALEJANDRO</t>
  </si>
  <si>
    <t>VAJP770720HDFRMD00</t>
  </si>
  <si>
    <t>VAJP770720Q91</t>
  </si>
  <si>
    <t>VAZQUEZ,JARAMILLO/ROSA MARIA</t>
  </si>
  <si>
    <t>VAJR740515MGTZRS03</t>
  </si>
  <si>
    <t>VAJR7405154X0</t>
  </si>
  <si>
    <t>VAZQUEZ,LUZ/ANA LOURDES</t>
  </si>
  <si>
    <t>VALA850914MGTZZN05</t>
  </si>
  <si>
    <t>VALA850914G68</t>
  </si>
  <si>
    <t>VALDES,LARA/IRENE</t>
  </si>
  <si>
    <t>VALI660210MGTLRR05</t>
  </si>
  <si>
    <t>VALI660210LD0</t>
  </si>
  <si>
    <t>VAZQUEZ,LOPEZ/LORENA</t>
  </si>
  <si>
    <t>VALL840507MGTZPR05</t>
  </si>
  <si>
    <t>VALL840507EB7</t>
  </si>
  <si>
    <t>VARGAS,LOPES/MARTHA COSME</t>
  </si>
  <si>
    <t>VALM780927MGTRPR08</t>
  </si>
  <si>
    <t>VALM780927N52</t>
  </si>
  <si>
    <t>VAZQUEZ,LOPEZ/ROMAN</t>
  </si>
  <si>
    <t>VALR731113HGTZPM03</t>
  </si>
  <si>
    <t>VALR731113B45</t>
  </si>
  <si>
    <t>VARGAS,MARTINEZ/ANA MARIA</t>
  </si>
  <si>
    <t>VAMA740714MGTRRN00</t>
  </si>
  <si>
    <t>VAMA740714SU3</t>
  </si>
  <si>
    <t>VARGAS,MUÑOZ/ARACELI</t>
  </si>
  <si>
    <t>VAMA741210MGTRXR00</t>
  </si>
  <si>
    <t>VAMA7412103V8</t>
  </si>
  <si>
    <t>VAZQUEZ,MARTINEZ/BEATRIZ</t>
  </si>
  <si>
    <t>VAMB781023MGTZRT06</t>
  </si>
  <si>
    <t>VAMB781023HC3</t>
  </si>
  <si>
    <t>VAZQUEZ,MARTINEZ/MA. CLAUDIA</t>
  </si>
  <si>
    <t>VAMC690707MGTZRL08</t>
  </si>
  <si>
    <t>VAMC690707UJ8</t>
  </si>
  <si>
    <t>VAZQUEZ,MORENO/MA. HORTENCIA</t>
  </si>
  <si>
    <t>VAMH770304MGTZRR05</t>
  </si>
  <si>
    <t>VAMH770304H11</t>
  </si>
  <si>
    <t>VALDIVIA,MONTESINOS/MAURA LETICIA</t>
  </si>
  <si>
    <t>VAMM641121MGTLNR05</t>
  </si>
  <si>
    <t>VAMM641121EC0</t>
  </si>
  <si>
    <t>VALDEZ,MORENO/TANIA ALEJANDRA</t>
  </si>
  <si>
    <t>VAMT810106MDFLRN09</t>
  </si>
  <si>
    <t>VAMT8101064F2</t>
  </si>
  <si>
    <t>VARGAS,MENDOZA/VERONICA</t>
  </si>
  <si>
    <t>VAMV740329MDFRNR13</t>
  </si>
  <si>
    <t>VAMV7403291J0</t>
  </si>
  <si>
    <t>VARGAS,/M. GREGORIA</t>
  </si>
  <si>
    <t>VAXG571228MGTRXR05</t>
  </si>
  <si>
    <t>VAMX571228TJ0</t>
  </si>
  <si>
    <t>VARGAS,OLIVARES/ROSARIO ANAHI</t>
  </si>
  <si>
    <t>VAOR771020MGTRLS04</t>
  </si>
  <si>
    <t>VAOR7710203B7</t>
  </si>
  <si>
    <t>VARGAS,PEREZ/JUANA ISABEL</t>
  </si>
  <si>
    <t>VAPJ840326MGTRRN03</t>
  </si>
  <si>
    <t>VAPJ840326JG0</t>
  </si>
  <si>
    <t>VALDIVIA,PIÑA/MAURA ANGELINA</t>
  </si>
  <si>
    <t>VAPM550115MGTLXR04</t>
  </si>
  <si>
    <t>VAPM550115TZ0</t>
  </si>
  <si>
    <t>VALDIVIA,PIÑA/MARTHA PATRICIA</t>
  </si>
  <si>
    <t>VAPM630317MGTLXR06</t>
  </si>
  <si>
    <t>VAPM630317EV1</t>
  </si>
  <si>
    <t>VAZQUEZ,PUENTE/MARIA NADIA</t>
  </si>
  <si>
    <t>VAPN800821MGTZND05</t>
  </si>
  <si>
    <t>VAPN800821L64</t>
  </si>
  <si>
    <t>VALENCIA,PEREZ/RANFELI ARTURO</t>
  </si>
  <si>
    <t>VAPR760831HSPLRN04</t>
  </si>
  <si>
    <t>VAPR760831368</t>
  </si>
  <si>
    <t>VALENCIA,PIÑA/MARIA DEL REFUGIO</t>
  </si>
  <si>
    <t>VAPR861009MGTLXF01</t>
  </si>
  <si>
    <t>VAPR861009L46</t>
  </si>
  <si>
    <t>VAZQUEZ,QUINTANILLA/LAURA</t>
  </si>
  <si>
    <t>VAQL761019MGTZNR04</t>
  </si>
  <si>
    <t>VAQL7610191R4</t>
  </si>
  <si>
    <t>VARGAS,RODRIGUEZ/ARACELI</t>
  </si>
  <si>
    <t>VARA810117MGTRDR03</t>
  </si>
  <si>
    <t>VARA810117C36</t>
  </si>
  <si>
    <t>VAZQUEZ,RUBIO/MA. DOLORES</t>
  </si>
  <si>
    <t>VARD650422MMNZBL13</t>
  </si>
  <si>
    <t>VARD650422UH6</t>
  </si>
  <si>
    <t>VARGAS,RODRIGUEZ/JORGE YERKO</t>
  </si>
  <si>
    <t>VARJ700507HNERDR16</t>
  </si>
  <si>
    <t>VARI700507K9A</t>
  </si>
  <si>
    <t>VAZQUEZ,ROMERO/VERONICA</t>
  </si>
  <si>
    <t>VARV840409MGTZMR07</t>
  </si>
  <si>
    <t>VARV840409BK7</t>
  </si>
  <si>
    <t>VALADEZ,RANGEL/YAHAIDA</t>
  </si>
  <si>
    <t>VARY790910MNTLNH02</t>
  </si>
  <si>
    <t>VARY790910EJ6</t>
  </si>
  <si>
    <t>VALLEJO,RENTERIA/YESENIA</t>
  </si>
  <si>
    <t>VARY820708MGRLNS04</t>
  </si>
  <si>
    <t>VARY820708UR2</t>
  </si>
  <si>
    <t>VAZQUEZ,SEVILLANO/CRISTINA</t>
  </si>
  <si>
    <t>VASC810724MGTZVR02</t>
  </si>
  <si>
    <t>VASC810724AN0</t>
  </si>
  <si>
    <t>VAZQUEZ,SAGRERO/CECILIA ALEJANDRA</t>
  </si>
  <si>
    <t>VASC880116MGTZGC01</t>
  </si>
  <si>
    <t>VASC880116JB7</t>
  </si>
  <si>
    <t>VAZQUEZ,SOTO/ERIKA JAZMIN</t>
  </si>
  <si>
    <t>VASE860916MGTZTR05</t>
  </si>
  <si>
    <t>VASE860916249</t>
  </si>
  <si>
    <t>VALDEZ,SANTOYO/OSCAR GERMAN</t>
  </si>
  <si>
    <t>VASO770605HGTLNS03</t>
  </si>
  <si>
    <t>VASO770605FZ0</t>
  </si>
  <si>
    <t>VALENCIA,SILVA/SANDRA NIDIA</t>
  </si>
  <si>
    <t>VASS760906MMNLLN00</t>
  </si>
  <si>
    <t>VASS760906GY0</t>
  </si>
  <si>
    <t>VALADEZ,TREJO/ANDREA</t>
  </si>
  <si>
    <t>VATA711130MGTLRN06</t>
  </si>
  <si>
    <t>VATA711130PG2</t>
  </si>
  <si>
    <t>VALDES,TELLEZ/JOSE LUIS</t>
  </si>
  <si>
    <t>VATL681213HMNLLS06</t>
  </si>
  <si>
    <t>VATL681213AD1</t>
  </si>
  <si>
    <t>VAZQUEZ,URIBE/ROSA NAYELI</t>
  </si>
  <si>
    <t>VAUR791225MGTZRS07</t>
  </si>
  <si>
    <t>VAUR791225UM7</t>
  </si>
  <si>
    <t>VALADEZ,VIZGUERRA/ANGELICA ANALLELY</t>
  </si>
  <si>
    <t>VAVA770523MJCLZN02</t>
  </si>
  <si>
    <t>VAVA770523DB1</t>
  </si>
  <si>
    <t>VARGAS,VARGAS/CLARA</t>
  </si>
  <si>
    <t>VAVC670930MGTRRL05</t>
  </si>
  <si>
    <t>VAVC670930EDA</t>
  </si>
  <si>
    <t>VAZQUEZ,VELAZQUEZ/ELVIA</t>
  </si>
  <si>
    <t>VAVE671231MGTZLL09</t>
  </si>
  <si>
    <t>VAVE6712317Y9</t>
  </si>
  <si>
    <t>VAZQUEZ,ZAMARRIPA/DANIEL</t>
  </si>
  <si>
    <t>VAZD781010HGTZMN04</t>
  </si>
  <si>
    <t>VAZD781010U47</t>
  </si>
  <si>
    <t>VARGAS,ZAMORANO/ESPERANZA</t>
  </si>
  <si>
    <t>VAZE660202MGTRMS03</t>
  </si>
  <si>
    <t>VAZE660202H76</t>
  </si>
  <si>
    <t>VALDEZ,ZAVALA/NANCI SUSANA</t>
  </si>
  <si>
    <t>VAZN760607MDFLVN09</t>
  </si>
  <si>
    <t>VAZN7606078Z8</t>
  </si>
  <si>
    <t>VERA,AMAYA/ALEJANDRO</t>
  </si>
  <si>
    <t>VEAA640531HMNRML07</t>
  </si>
  <si>
    <t>VEAA640531LGA</t>
  </si>
  <si>
    <t>VENTURA,ACOSTA/LAURA</t>
  </si>
  <si>
    <t>VEAL810111MGTNCR01</t>
  </si>
  <si>
    <t>VEAL810111VAA</t>
  </si>
  <si>
    <t>VENEGAS,CARRILLO/ANA GABRIELA</t>
  </si>
  <si>
    <t>VECA860330MGTNRN07</t>
  </si>
  <si>
    <t>VECA860330476</t>
  </si>
  <si>
    <t>VENEGAS,COLLAZO/HORTENCIA</t>
  </si>
  <si>
    <t>VECH770922MGTNLR02</t>
  </si>
  <si>
    <t>VECH770922AV6</t>
  </si>
  <si>
    <t>VEGA,FLORES/JOSE MARCELO</t>
  </si>
  <si>
    <t>VEFM831201HGTGLR06</t>
  </si>
  <si>
    <t>VEFM831201EQ4</t>
  </si>
  <si>
    <t>VELAZQUEZ,GIL/JUANA ADRIANA</t>
  </si>
  <si>
    <t>VEGJ771114MGTLLN19</t>
  </si>
  <si>
    <t>VEGJ771114D45</t>
  </si>
  <si>
    <t>VERGARA,GARCIA/JOSE LUIS</t>
  </si>
  <si>
    <t>VEGL690712HMNRRS02</t>
  </si>
  <si>
    <t>VEGL690712LD3</t>
  </si>
  <si>
    <t>VELAZQUEZ,GRANADOS/RAFAEL ANDRES</t>
  </si>
  <si>
    <t>VEGR730204HGTLRF05</t>
  </si>
  <si>
    <t>VEGR730204GV9</t>
  </si>
  <si>
    <t>VERDUGO,GERMAN/RICARDO</t>
  </si>
  <si>
    <t>VEGR730426HJCRRC06</t>
  </si>
  <si>
    <t>VEGR7304261W0</t>
  </si>
  <si>
    <t>VENEGAS,GARCIA/YAZMIN</t>
  </si>
  <si>
    <t>VEGY811016MDFNRZ02</t>
  </si>
  <si>
    <t>VEGY811016GT8</t>
  </si>
  <si>
    <t>VELAZQUEZ,HERNANDEZ/GRISELDA</t>
  </si>
  <si>
    <t>VEHG851022MGTLRR08</t>
  </si>
  <si>
    <t>VEHG851022PA0</t>
  </si>
  <si>
    <t>VEGA,HERNANDEZ/LETICIA</t>
  </si>
  <si>
    <t>VEHL720302MGTGRT04</t>
  </si>
  <si>
    <t>VEHL720302HB7</t>
  </si>
  <si>
    <t>VELAZQUEZ,LOPEZ/DORIS</t>
  </si>
  <si>
    <t>VELD771105MGTLPR07</t>
  </si>
  <si>
    <t>VELD771105RZ1</t>
  </si>
  <si>
    <t>VERA,MIRANDA/ERIKA</t>
  </si>
  <si>
    <t>VEME761021MGTRRR03</t>
  </si>
  <si>
    <t>VEME7610215P6</t>
  </si>
  <si>
    <t>VERA,MANCERA/JOSE FELIPE</t>
  </si>
  <si>
    <t>VEMF670712HDFRNL07</t>
  </si>
  <si>
    <t>VEMF670712DF0</t>
  </si>
  <si>
    <t>VERA,MONDRAGON/GUILLERMO FRANCISCO</t>
  </si>
  <si>
    <t>VEMG791019HGTTNL03</t>
  </si>
  <si>
    <t>VEMG791019A6A</t>
  </si>
  <si>
    <t>VELAZQUEZ,MORENO/NORMA LETICIA</t>
  </si>
  <si>
    <t>VEMN781113MGTLRR16</t>
  </si>
  <si>
    <t>VEMN781113SA0</t>
  </si>
  <si>
    <t>VENEGAS,MARQUEZ/MA DEL ROSARIO</t>
  </si>
  <si>
    <t>VEMR871025MGTNRS02</t>
  </si>
  <si>
    <t>VEMR8710255G2</t>
  </si>
  <si>
    <t>VERA,OVALLE/MARIA AGUEDA</t>
  </si>
  <si>
    <t>VEOA690217MZSRVG10</t>
  </si>
  <si>
    <t>VEOA6902178W1</t>
  </si>
  <si>
    <t>VELA,ROBLES/MA DEL CARMEN</t>
  </si>
  <si>
    <t>VERC781029MGTLBR02</t>
  </si>
  <si>
    <t>VERC7810295C1</t>
  </si>
  <si>
    <t>VEGA,RAMIREZ/MA. DEL ROSARIO</t>
  </si>
  <si>
    <t>VERR820205MGTGMS00</t>
  </si>
  <si>
    <t>VERR820205KC4</t>
  </si>
  <si>
    <t>VELAZQUEZ,SAGAHON/CLARA EDITH</t>
  </si>
  <si>
    <t>VESC561011MDFLGL04</t>
  </si>
  <si>
    <t>VESC561011T85</t>
  </si>
  <si>
    <t>VELAZQUEZ,SANCHEZ/MARIA GLORIA</t>
  </si>
  <si>
    <t>VESG860704MGTLNL01</t>
  </si>
  <si>
    <t>VESG860704JB0</t>
  </si>
  <si>
    <t>VEGA,TREJO/HORTENCIA</t>
  </si>
  <si>
    <t>VETH701125MGTGRR01</t>
  </si>
  <si>
    <t>VETH701125DG4</t>
  </si>
  <si>
    <t>VEGA,YAÑEZ/CATALINA</t>
  </si>
  <si>
    <t>VEYC851116MGTGXT08</t>
  </si>
  <si>
    <t>VEYC851116FHA</t>
  </si>
  <si>
    <t>VILLEGAS,ALVAREZ/LUZ MARIA</t>
  </si>
  <si>
    <t>VIAL691013MGTLLZ08</t>
  </si>
  <si>
    <t>VIAL691013874</t>
  </si>
  <si>
    <t>VILLALOBOS,CERVANTES/MARIA DEL CARMEN</t>
  </si>
  <si>
    <t>VICC780626MGTLRR05</t>
  </si>
  <si>
    <t>VICC7806261A0</t>
  </si>
  <si>
    <t>VILLASEÑOR,DIAZ/MA ELENA</t>
  </si>
  <si>
    <t>VIDE750309MGTLZL03</t>
  </si>
  <si>
    <t>VIDE750309BE0</t>
  </si>
  <si>
    <t>VILLANUEVA,FRAGOSO/ANDRES</t>
  </si>
  <si>
    <t>VIFA541130HDFLRN00</t>
  </si>
  <si>
    <t>VIFA541130BM8</t>
  </si>
  <si>
    <t>VILLANUEVA,FLORES/ILIANA</t>
  </si>
  <si>
    <t>VIFI710703MGTLLL03</t>
  </si>
  <si>
    <t>VIFI7107031F9</t>
  </si>
  <si>
    <t>VILLANUEVA,FERNANDEZ/ISRAEL</t>
  </si>
  <si>
    <t>VIFI780918HGTLRS03</t>
  </si>
  <si>
    <t>VIFI780918Q78</t>
  </si>
  <si>
    <t>VIDAL,FLORES/LUIS HUMBERTO</t>
  </si>
  <si>
    <t>VIFL730517HGTDLS04</t>
  </si>
  <si>
    <t>VIFL730517KZ9</t>
  </si>
  <si>
    <t>VIDAL,GARCIA/ARACELI</t>
  </si>
  <si>
    <t>VIGA820605MGTDRR04</t>
  </si>
  <si>
    <t>VIGA820605H67</t>
  </si>
  <si>
    <t>VILLAGRAN,GARCIA/FRANCISCO JAVIER</t>
  </si>
  <si>
    <t>VIGF770310HGTLRR06</t>
  </si>
  <si>
    <t>VIGF7703106Z9</t>
  </si>
  <si>
    <t>VILLAFAÑA,HERNANDEZ/ABIGAIL</t>
  </si>
  <si>
    <t>VIHA810831MGTLRB06</t>
  </si>
  <si>
    <t>VIHA810831UFA</t>
  </si>
  <si>
    <t>VILLANUEVA,HERRERA/GEMMA KARINA</t>
  </si>
  <si>
    <t>VIHG860224MMCLRM03</t>
  </si>
  <si>
    <t>VIHG8602247S5</t>
  </si>
  <si>
    <t>VILLALPANDO,IBAÑEZ/JESUS ALFONSO</t>
  </si>
  <si>
    <t>VIIJ650209HJCLBS00</t>
  </si>
  <si>
    <t>VIIJ650209KU3</t>
  </si>
  <si>
    <t>VILLALVA,JACOBO/JUAN MANUEL</t>
  </si>
  <si>
    <t>VIJJ781204HMNLCN07</t>
  </si>
  <si>
    <t>VIJJ781204138</t>
  </si>
  <si>
    <t>VILLEGAS,LARGO/LUIS ENRIQUE</t>
  </si>
  <si>
    <t>VILL810715HGTLRS08</t>
  </si>
  <si>
    <t>VILL810715RI2</t>
  </si>
  <si>
    <t>VITAL,MENCHACA/CARLOS EDUARDO</t>
  </si>
  <si>
    <t>VIMC860909HGTTNR02</t>
  </si>
  <si>
    <t>VIMC8609093B8</t>
  </si>
  <si>
    <t>VILLAFUERTE,MANDUJANO/GABRIELA</t>
  </si>
  <si>
    <t>VIMG740324MGTLNB17</t>
  </si>
  <si>
    <t>VIMG740324JE7</t>
  </si>
  <si>
    <t>VILLAGOMEZ,NAVA/BRENDA</t>
  </si>
  <si>
    <t>VINB860606MGTLVR00</t>
  </si>
  <si>
    <t>VINB860606EK8</t>
  </si>
  <si>
    <t>VITE,OLVERA/ELVIRA ERENDIRA</t>
  </si>
  <si>
    <t>VIOE850125MGTTLL00</t>
  </si>
  <si>
    <t>VIOE850125438</t>
  </si>
  <si>
    <t>VILLANUEVA,OJEDA/HEIDI</t>
  </si>
  <si>
    <t>VIOH780906MGTLJD00</t>
  </si>
  <si>
    <t>VIOH7809067J1</t>
  </si>
  <si>
    <t>VILLAGOMEZ,RODRIGUEZ/SANDRA</t>
  </si>
  <si>
    <t>VIRS770819MGTLDN03</t>
  </si>
  <si>
    <t>VIRS770819DW8</t>
  </si>
  <si>
    <t>VIEYRA,SANCHEZ/JOSE ISRAEL</t>
  </si>
  <si>
    <t>VISI800811HGTYNS03</t>
  </si>
  <si>
    <t>VISI800811F71</t>
  </si>
  <si>
    <t>VILLAFAÑA,SANDOVAL/MIRNA TERESA</t>
  </si>
  <si>
    <t>VISM790101MGTLNR00</t>
  </si>
  <si>
    <t>VISM790101906</t>
  </si>
  <si>
    <t>VILLALOBOS,TORRES/ALEJANDRO</t>
  </si>
  <si>
    <t>VITA780724HGTLRL05</t>
  </si>
  <si>
    <t>VITA780724GM4</t>
  </si>
  <si>
    <t>VITJ840918MGTLLS04</t>
  </si>
  <si>
    <t>VITJ840918A92</t>
  </si>
  <si>
    <t>VILLEGAS,VAZQUEZ/MA. AZUNCION</t>
  </si>
  <si>
    <t>VIVA641226MGTLZZ07</t>
  </si>
  <si>
    <t>VIVA641226BT4</t>
  </si>
  <si>
    <t>VILLANUEVA,VELA/JOSE GAMALIEL</t>
  </si>
  <si>
    <t>VIVG701021HGTLLM04</t>
  </si>
  <si>
    <t>VIVG701021RT3</t>
  </si>
  <si>
    <t>VIVIA,VILLEGAS/JUANA ANTONIA</t>
  </si>
  <si>
    <t>VIVJ760910MGTVLN05</t>
  </si>
  <si>
    <t>VIVJ7609104B8</t>
  </si>
  <si>
    <t>VIDAL,VIDAL/MARISOL</t>
  </si>
  <si>
    <t>VIVM760318MGTDDR06</t>
  </si>
  <si>
    <t>VIVM760318QG2</t>
  </si>
  <si>
    <t>VILLEGAS,VILLEGAS/PATRICIA</t>
  </si>
  <si>
    <t>VIVP760430MGTLLT09</t>
  </si>
  <si>
    <t>VIVP760430TNA</t>
  </si>
  <si>
    <t>WALDO,ZALAPA/REYNALDO</t>
  </si>
  <si>
    <t>WAZR730725HMNLLY09</t>
  </si>
  <si>
    <t>WAZR730725932</t>
  </si>
  <si>
    <t>XOLOCOTZI,MORALES/DELIA</t>
  </si>
  <si>
    <t>XOMD820515MTLLRL06</t>
  </si>
  <si>
    <t>XOMD8205156W1</t>
  </si>
  <si>
    <t>YAÑEZ,ALVARADO/MARIA VICTORIA</t>
  </si>
  <si>
    <t>YAAV870825MQTXLC09</t>
  </si>
  <si>
    <t>YAAV870825JUA</t>
  </si>
  <si>
    <t>YAÑEZ,IDUARTE/JEAN PAUL</t>
  </si>
  <si>
    <t>YAIJ811102HVZXDN04</t>
  </si>
  <si>
    <t>YAIJ811102C43</t>
  </si>
  <si>
    <t>YAÑEZ,RUIZ/HILDA</t>
  </si>
  <si>
    <t>YARH860221MGTXZL01</t>
  </si>
  <si>
    <t>YARH860221BJ6</t>
  </si>
  <si>
    <t>YERENA,VERA/MA. GUADALUPE</t>
  </si>
  <si>
    <t>YEVG751128MGTRRD03</t>
  </si>
  <si>
    <t>YEVG751128J2A</t>
  </si>
  <si>
    <t>ZAMUDIO,ACOSTA/MARIA DEL CARMEN</t>
  </si>
  <si>
    <t>ZAAC850903MGTMCR09</t>
  </si>
  <si>
    <t>ZAAC850903C7A</t>
  </si>
  <si>
    <t>ZAVALA,ALVAREZ/JOSEFINA</t>
  </si>
  <si>
    <t>ZAAJ721128HGTVLS09</t>
  </si>
  <si>
    <t>ZAAJ721128I29</t>
  </si>
  <si>
    <t>ZAMUDIO,ANGELES/YARENIT</t>
  </si>
  <si>
    <t>ZAAY780920MMNMNR02</t>
  </si>
  <si>
    <t>ZAAY7809209Y6</t>
  </si>
  <si>
    <t>ZARATE,BANDA/MA. ROSARIO</t>
  </si>
  <si>
    <t>ZABR670302MGTRNS29</t>
  </si>
  <si>
    <t>ZABM670302CE4</t>
  </si>
  <si>
    <t>ZAVALA,CARRILLO/MA ESTHER</t>
  </si>
  <si>
    <t>ZACE620403MMNVRS02</t>
  </si>
  <si>
    <t>ZACE620403RJ1</t>
  </si>
  <si>
    <t>ZARATE,CERVANTES/MA LILIA</t>
  </si>
  <si>
    <t>ZACL680419MGTRRL09</t>
  </si>
  <si>
    <t>ZACL680419QQ6</t>
  </si>
  <si>
    <t>ZARATE,GOMEZ/ADRIANA</t>
  </si>
  <si>
    <t>ZAGA810306MTSRMD07</t>
  </si>
  <si>
    <t>ZAGA810306BJA</t>
  </si>
  <si>
    <t>ZAVALA,GARCIA/ENRIQUE</t>
  </si>
  <si>
    <t>ZAGE690819HGTVRN07</t>
  </si>
  <si>
    <t>ZAGE690819JP4</t>
  </si>
  <si>
    <t>ZAVALA,GARCIA/MA DE LOURDES</t>
  </si>
  <si>
    <t>ZAGL671219MGTVRR07</t>
  </si>
  <si>
    <t>ZAGL671219HQ5</t>
  </si>
  <si>
    <t>ZAVALA,HERNANDEZ/OFELIA</t>
  </si>
  <si>
    <t>ZAHO750402MGTVRF05</t>
  </si>
  <si>
    <t>ZAHO750402GP5</t>
  </si>
  <si>
    <t>ZAVALA,JUAREZ/YANETH</t>
  </si>
  <si>
    <t>ZAJY761129MGTVRN04</t>
  </si>
  <si>
    <t>ZAJY7611296V9</t>
  </si>
  <si>
    <t>ZAVARICE,LICEA/FELIPE ANTONIO</t>
  </si>
  <si>
    <t>ZALF790607HGTVCL08</t>
  </si>
  <si>
    <t>ZALF790607KR3</t>
  </si>
  <si>
    <t>ZAMUDIO,LOPEZ/MARIELA</t>
  </si>
  <si>
    <t>ZALM780419MMNMPR03</t>
  </si>
  <si>
    <t>ZALM780419QN6</t>
  </si>
  <si>
    <t>ZAMARO,LIRA/SANDRA IVONNE</t>
  </si>
  <si>
    <t>ZALS871101MGTMRN07</t>
  </si>
  <si>
    <t>ZALS871101QN5</t>
  </si>
  <si>
    <t>ZAVALA,MARTINEZ/ANA LAURA</t>
  </si>
  <si>
    <t>ZAMA800408MGTVRN03</t>
  </si>
  <si>
    <t>ZAMA800408PE8</t>
  </si>
  <si>
    <t>ZARAGOZA,MADRIGAL/ABEL</t>
  </si>
  <si>
    <t>ZAMA820420HGTRDB05</t>
  </si>
  <si>
    <t>ZAMA820420E73</t>
  </si>
  <si>
    <t>ZAPIEN,MORENO/ERIKA EUFEMIA</t>
  </si>
  <si>
    <t>ZAME820606MMNPRR08</t>
  </si>
  <si>
    <t>ZAME820606Q88</t>
  </si>
  <si>
    <t>ZAMORA,MENDEZ/JOSE LUIS</t>
  </si>
  <si>
    <t>ZAML670419HGTMNS08</t>
  </si>
  <si>
    <t>ZAML670419SL9</t>
  </si>
  <si>
    <t>ZAMUDIO,MARTINEZ/MARTHA ELENA</t>
  </si>
  <si>
    <t>ZAMM690705MMNMRR03</t>
  </si>
  <si>
    <t>ZAMM6907056H8</t>
  </si>
  <si>
    <t>ZAPIEN,MARTINEZ/MELANIA</t>
  </si>
  <si>
    <t>ZAMM741003MMNPRL08</t>
  </si>
  <si>
    <t>ZAMM74100369A</t>
  </si>
  <si>
    <t>ZAMUDIO,ORTEGA/HORTENSIA</t>
  </si>
  <si>
    <t>ZAOH640101MGTMRR07</t>
  </si>
  <si>
    <t>ZAOH640101R83</t>
  </si>
  <si>
    <t>ZAVALA,PANTOJA/BEATRIZ</t>
  </si>
  <si>
    <t>ZAPB621224MGTVNT01</t>
  </si>
  <si>
    <t>ZAPB621224F51</t>
  </si>
  <si>
    <t>ZAPATA,PEREZ/ILUSION</t>
  </si>
  <si>
    <t>ZAPI780227MGTPRL06</t>
  </si>
  <si>
    <t>ZAPI780227T24</t>
  </si>
  <si>
    <t>ZAZUETA,PEÑUELAS/MARIA RITA</t>
  </si>
  <si>
    <t>ZAPR750819MSLZXT03</t>
  </si>
  <si>
    <t>ZAPR750819HM0</t>
  </si>
  <si>
    <t>ZAVALA,RAMIREZ/MARTIN</t>
  </si>
  <si>
    <t>ZARM800511HQTVMR01</t>
  </si>
  <si>
    <t>ZARM8005111K6</t>
  </si>
  <si>
    <t>ZAVALA,RAMIREZ/PATRICIA GUADALUPE</t>
  </si>
  <si>
    <t>ZARP850301MGTVMT09</t>
  </si>
  <si>
    <t>ZARP850301GB4</t>
  </si>
  <si>
    <t>ZARATE,TINAJERO/VERONICA ARACELY</t>
  </si>
  <si>
    <t>ZATV811114MGTRNR04</t>
  </si>
  <si>
    <t>ZATV811114CR8</t>
  </si>
  <si>
    <t>ZEPEDA,GARCIA/JOSE ARTURO</t>
  </si>
  <si>
    <t>ZEGA790228HDFPRR06</t>
  </si>
  <si>
    <t>ZEGA7902286Q4</t>
  </si>
  <si>
    <t>ZENDEJAS,RODRIGUEZ/JUAN CARLOS</t>
  </si>
  <si>
    <t>ZERJ790919HMNNDN02</t>
  </si>
  <si>
    <t>ZERJ79091985A</t>
  </si>
  <si>
    <t>ZERMEÑO,SANCHEZ/MARIA VICTORIA</t>
  </si>
  <si>
    <t>ZESV780728MGTRNC03</t>
  </si>
  <si>
    <t>ZESV7807286I0</t>
  </si>
  <si>
    <t>ZUÑIGA,AGUILERA/BERTHA LIDIA</t>
  </si>
  <si>
    <t>ZUAB760706MGTXGR07</t>
  </si>
  <si>
    <t>ZUAB760706L33</t>
  </si>
  <si>
    <t>ZUÑIGA,BAUTISTA/MINERVA ESTHER</t>
  </si>
  <si>
    <t>ZUBM751121MDFXTN00</t>
  </si>
  <si>
    <t>ZUBM7511219F7</t>
  </si>
  <si>
    <t>ZUÑIGA,FERREYRA/FABIOLA</t>
  </si>
  <si>
    <t>ZUFF701204MMNXRB09</t>
  </si>
  <si>
    <t>ZUFF701204E97</t>
  </si>
  <si>
    <t>ZULJ740301HGTXPS11</t>
  </si>
  <si>
    <t>ZUÑIGA,TREJO/MA JUANA</t>
  </si>
  <si>
    <t>ZUTJ680727MGTXRN03</t>
  </si>
  <si>
    <t>ZUTJ680727PI0</t>
  </si>
  <si>
    <t>AAAA771128MMNVCL07</t>
  </si>
  <si>
    <t>AAAA771128KF2</t>
  </si>
  <si>
    <t>AAAA840120MGTLLL05</t>
  </si>
  <si>
    <t>AAAA840120A14</t>
  </si>
  <si>
    <t>AAAE660216HGTRLR06</t>
  </si>
  <si>
    <t>AAAE660216RY6</t>
  </si>
  <si>
    <t>ALVAREZ,ALVAREZ/HUGO</t>
  </si>
  <si>
    <t>AAAH700313HDFLLG03</t>
  </si>
  <si>
    <t>AAAH700313PD5</t>
  </si>
  <si>
    <t>AAAJ850919HNLMGS04</t>
  </si>
  <si>
    <t>AAAJ850919UU1</t>
  </si>
  <si>
    <t>AAAL750505MGTDLZ07</t>
  </si>
  <si>
    <t>AAAL850120MGTYLZ02</t>
  </si>
  <si>
    <t>AAAL850120HZ4</t>
  </si>
  <si>
    <t>AAAM630816HGTLRR06</t>
  </si>
  <si>
    <t>AAAM630816KW8</t>
  </si>
  <si>
    <t>AAAM770115HMNYMR00</t>
  </si>
  <si>
    <t>AAAM7701157AA</t>
  </si>
  <si>
    <t>AAAN850727MGTLGT01</t>
  </si>
  <si>
    <t>AAAN850727BN8</t>
  </si>
  <si>
    <t>ALVARADO,ARROYO/OSVALDO</t>
  </si>
  <si>
    <t>AAAO740727HMNLRS03</t>
  </si>
  <si>
    <t>AAAO7407275Z8</t>
  </si>
  <si>
    <t>AAAP790503HMNLLR02</t>
  </si>
  <si>
    <t>AAAP790503A92</t>
  </si>
  <si>
    <t>AAAS820413MDFRLS08</t>
  </si>
  <si>
    <t>AABA751104MMNLRD08</t>
  </si>
  <si>
    <t>AABA7511048C9</t>
  </si>
  <si>
    <t>AABJ600804MDFYCN02</t>
  </si>
  <si>
    <t>AABJ600804SD0</t>
  </si>
  <si>
    <t>AABR850213MGTYRS06</t>
  </si>
  <si>
    <t>AABR850213736</t>
  </si>
  <si>
    <t>AACA880317MGTLNN10</t>
  </si>
  <si>
    <t>AACA880317RS3</t>
  </si>
  <si>
    <t>AACA900731MGTLRN02</t>
  </si>
  <si>
    <t>AACA900731TH0</t>
  </si>
  <si>
    <t>AACG840418MMNLMD08</t>
  </si>
  <si>
    <t>AACG840418JD2</t>
  </si>
  <si>
    <t>AACG890601MMNLRB06</t>
  </si>
  <si>
    <t>AACG890601N91</t>
  </si>
  <si>
    <t>ALVAREZ,CAMACHO/HERMINIA</t>
  </si>
  <si>
    <t>AACH720304MGTLMR05</t>
  </si>
  <si>
    <t>AACH720304V76</t>
  </si>
  <si>
    <t>AACI780103HMNLHS00</t>
  </si>
  <si>
    <t>AACI7801039I0</t>
  </si>
  <si>
    <t>AACL600125HGTLLS09</t>
  </si>
  <si>
    <t>AACL600125132</t>
  </si>
  <si>
    <t>AACL811216MGTLRR01</t>
  </si>
  <si>
    <t>AACL811216SK0</t>
  </si>
  <si>
    <t>AACL860825HGTLVS02</t>
  </si>
  <si>
    <t>AACL860825AS2</t>
  </si>
  <si>
    <t>AACL910808MGTYNR05</t>
  </si>
  <si>
    <t>AACL910808RM2</t>
  </si>
  <si>
    <t>AACM710803HGTYSR09</t>
  </si>
  <si>
    <t>AACM7108032N7</t>
  </si>
  <si>
    <t>AACN890514MGTMRR09</t>
  </si>
  <si>
    <t>AACN8905144D2</t>
  </si>
  <si>
    <t>AMADOR,CHAVEZ/MARIA SARAI</t>
  </si>
  <si>
    <t>AACS821113MGTMHR05</t>
  </si>
  <si>
    <t>AACS821113FY8</t>
  </si>
  <si>
    <t>AACT770306HGTLRM01</t>
  </si>
  <si>
    <t>AACT7703068Z7</t>
  </si>
  <si>
    <t>AACV740425MQTLBR01</t>
  </si>
  <si>
    <t>AACV7404254E0</t>
  </si>
  <si>
    <t>AADJ721003HGTLMV07</t>
  </si>
  <si>
    <t>AADJ721003C33</t>
  </si>
  <si>
    <t>AAEI751127MGTYSR04</t>
  </si>
  <si>
    <t>AAEI751127P84</t>
  </si>
  <si>
    <t>AAEM820401MGTRNR01</t>
  </si>
  <si>
    <t>AAEM820401MX6</t>
  </si>
  <si>
    <t>AAFA750225MDFLBN05</t>
  </si>
  <si>
    <t>AAFA750225EE7</t>
  </si>
  <si>
    <t>ALAMILLA,FONSECA/DIANA ISIDRA</t>
  </si>
  <si>
    <t>AAFD871112MGTLNN07</t>
  </si>
  <si>
    <t>AAFD871112RI6</t>
  </si>
  <si>
    <t>AAFI871210EN1</t>
  </si>
  <si>
    <t>AAFL800319HGTLLS05</t>
  </si>
  <si>
    <t>AAFL800319NX9</t>
  </si>
  <si>
    <t>AAFS810723MDFLBN01</t>
  </si>
  <si>
    <t>AAFS810723E35</t>
  </si>
  <si>
    <t>AAGA590814HPLYRL09</t>
  </si>
  <si>
    <t>AAGA590814259</t>
  </si>
  <si>
    <t>AAGA880726MGTNRN03</t>
  </si>
  <si>
    <t>AAGA880726IT6</t>
  </si>
  <si>
    <t>AAGB710901MNTLMR06</t>
  </si>
  <si>
    <t>AAGB710901812</t>
  </si>
  <si>
    <t>AAGC761011HJCLRS02</t>
  </si>
  <si>
    <t>AAGC7610111A8</t>
  </si>
  <si>
    <t>AAGC800202MGTNTR05</t>
  </si>
  <si>
    <t>AAGC800202IH0</t>
  </si>
  <si>
    <t>AAGE671013HDFLRD15</t>
  </si>
  <si>
    <t>AAGE671013L66</t>
  </si>
  <si>
    <t>AAGE821012MDFYRR08</t>
  </si>
  <si>
    <t>AAGE821012L51</t>
  </si>
  <si>
    <t>AAGH841228HGTLRG06</t>
  </si>
  <si>
    <t>AAGH841228AA3</t>
  </si>
  <si>
    <t>AAGL740921MGTLNR02</t>
  </si>
  <si>
    <t>AAGL740921V82</t>
  </si>
  <si>
    <t>AAGA691231MGTVNN01</t>
  </si>
  <si>
    <t>AAGM691231LFA</t>
  </si>
  <si>
    <t>AAGM880305MGTLLY08</t>
  </si>
  <si>
    <t>AAGM880305JT9</t>
  </si>
  <si>
    <t>AAGN870323MGTLRR07</t>
  </si>
  <si>
    <t>AAGR761002HGTLRS06</t>
  </si>
  <si>
    <t>AAGR761002CU5</t>
  </si>
  <si>
    <t>AAGR890607HGTNRB08</t>
  </si>
  <si>
    <t>AAGR890607TN6</t>
  </si>
  <si>
    <t>AAGS861004HMNLRL03</t>
  </si>
  <si>
    <t>AAGS861004468</t>
  </si>
  <si>
    <t>AAGT740921MGTLTR09</t>
  </si>
  <si>
    <t>AAGT740921QU2</t>
  </si>
  <si>
    <t>AAGT890430MDFLRL04</t>
  </si>
  <si>
    <t>AAGT890430586</t>
  </si>
  <si>
    <t>AAHE830908MGTLRL08</t>
  </si>
  <si>
    <t>AAHE830908MW0</t>
  </si>
  <si>
    <t>AAHH790605HGTLRG04</t>
  </si>
  <si>
    <t>AAHH790605GL3</t>
  </si>
  <si>
    <t>AAHR770204HMNCRF06</t>
  </si>
  <si>
    <t>AAHR770204UE5</t>
  </si>
  <si>
    <t>AAIR731004MGTYBS03</t>
  </si>
  <si>
    <t>AAIR73100419A</t>
  </si>
  <si>
    <t>AAJB801223MSLRRL08</t>
  </si>
  <si>
    <t>AAJB801223V54</t>
  </si>
  <si>
    <t>AAJF810213MNELRL06</t>
  </si>
  <si>
    <t>AAJF810213A86</t>
  </si>
  <si>
    <t>AALA860808MGTLPL04</t>
  </si>
  <si>
    <t>AALA860808QV9</t>
  </si>
  <si>
    <t>AALB790119MSPLGR04</t>
  </si>
  <si>
    <t>AALB790119857</t>
  </si>
  <si>
    <t>AALD92061238A</t>
  </si>
  <si>
    <t>AALE800926HGTYLD03</t>
  </si>
  <si>
    <t>AALE800926QE1</t>
  </si>
  <si>
    <t>ARAUJO,LEON/ROSARIO SANJUANITA DE JESUS</t>
  </si>
  <si>
    <t>AALR871007MGTRNS09</t>
  </si>
  <si>
    <t>AALR871007JF1</t>
  </si>
  <si>
    <t>AALR900107MGTNPC01</t>
  </si>
  <si>
    <t>AALR900107HB8</t>
  </si>
  <si>
    <t>AALV920419HGTLPC04</t>
  </si>
  <si>
    <t>AALV920419206</t>
  </si>
  <si>
    <t>AAME790616MZSLRL01</t>
  </si>
  <si>
    <t>AAME790616BJA</t>
  </si>
  <si>
    <t>AAME880606DU6</t>
  </si>
  <si>
    <t>AAMF851230HGTLNR03</t>
  </si>
  <si>
    <t>AAMF8512307EA</t>
  </si>
  <si>
    <t>AAMG870920HDFLCR02</t>
  </si>
  <si>
    <t>AAMG870920GT5</t>
  </si>
  <si>
    <t>AAMG881212UU4</t>
  </si>
  <si>
    <t>AAMJ680612HMNLNN07</t>
  </si>
  <si>
    <t>AAMJ680612LV3</t>
  </si>
  <si>
    <t>AAML780430MGTLNZ04</t>
  </si>
  <si>
    <t>AAML780430SJ8</t>
  </si>
  <si>
    <t>AAML840112MGTNDT05</t>
  </si>
  <si>
    <t>AAML8401129Q7</t>
  </si>
  <si>
    <t>AAMM751009MGTLRC19</t>
  </si>
  <si>
    <t>AAMM751009QM7</t>
  </si>
  <si>
    <t>AAMM870102MGTNRN02</t>
  </si>
  <si>
    <t>AAMM870102624</t>
  </si>
  <si>
    <t>AAMM891026MGTLRY03</t>
  </si>
  <si>
    <t>AAMM891026D34</t>
  </si>
  <si>
    <t>AAMS770619MGTNDL09</t>
  </si>
  <si>
    <t>AAMS770619AZ9</t>
  </si>
  <si>
    <t>AAMS780531MGTNXN09</t>
  </si>
  <si>
    <t>AAMS780531I35</t>
  </si>
  <si>
    <t>AAMW750629MOCLRN04</t>
  </si>
  <si>
    <t>AAMW7506291SA</t>
  </si>
  <si>
    <t>AANA860423MGTBXM00</t>
  </si>
  <si>
    <t>AANA860423QJ3</t>
  </si>
  <si>
    <t>AAOE910321MGTLLR08</t>
  </si>
  <si>
    <t>AAOE9103218P7</t>
  </si>
  <si>
    <t>AYVAR,ORTIZ/FERNANDO</t>
  </si>
  <si>
    <t>AAOF840504HMSYRR05</t>
  </si>
  <si>
    <t>AAOF840504B78</t>
  </si>
  <si>
    <t>AAOK790308MDFLLT04</t>
  </si>
  <si>
    <t>AAOK7903084K6</t>
  </si>
  <si>
    <t>AAOM900907MGTRRR08</t>
  </si>
  <si>
    <t>AAOM9009075V3</t>
  </si>
  <si>
    <t>AAPA590904MDFPRL18</t>
  </si>
  <si>
    <t>AAPA590904E39</t>
  </si>
  <si>
    <t>AAPC830715MGTRRC05</t>
  </si>
  <si>
    <t>AAPC830715UV3</t>
  </si>
  <si>
    <t>AAPG690124MGTLRR07</t>
  </si>
  <si>
    <t>AAPG6901246N6</t>
  </si>
  <si>
    <t>AAPG7109142A1</t>
  </si>
  <si>
    <t>AAPI681219FC5</t>
  </si>
  <si>
    <t>AAPK841203MMNLRN05</t>
  </si>
  <si>
    <t>AAPK84120367A</t>
  </si>
  <si>
    <t>AAPN850312MMNLDN07</t>
  </si>
  <si>
    <t>AAPN8503127EA</t>
  </si>
  <si>
    <t>AAPS860622MGTLNT00</t>
  </si>
  <si>
    <t>AAPS860622FG1</t>
  </si>
  <si>
    <t>AARA830205MGTLDL06</t>
  </si>
  <si>
    <t>AARA830205RF2</t>
  </si>
  <si>
    <t>AARA850507MGTLZR06</t>
  </si>
  <si>
    <t>AARA850507A19</t>
  </si>
  <si>
    <t>ALMARAZ,RODRIGUEZ/ANA ISABEL</t>
  </si>
  <si>
    <t>AARA860113MGTLDN00</t>
  </si>
  <si>
    <t>AARA860113L99</t>
  </si>
  <si>
    <t>AARC830731MGTLMR00</t>
  </si>
  <si>
    <t>AARC830731LG5</t>
  </si>
  <si>
    <t>AARC920811MGTLDL05</t>
  </si>
  <si>
    <t>AARC9208114F6</t>
  </si>
  <si>
    <t>AARD870910MGTLMS07</t>
  </si>
  <si>
    <t>AARD870910439</t>
  </si>
  <si>
    <t>AARE701028HMNLYD08</t>
  </si>
  <si>
    <t>AARE701028AG8</t>
  </si>
  <si>
    <t>AARG621102MDFLDR03</t>
  </si>
  <si>
    <t>AARG621102P13</t>
  </si>
  <si>
    <t>AARG790819MGTLYR01</t>
  </si>
  <si>
    <t>AARG790819JG3</t>
  </si>
  <si>
    <t>AARK810120MMNYZT09</t>
  </si>
  <si>
    <t>AARK810120JF5</t>
  </si>
  <si>
    <t>AARK8312107H2</t>
  </si>
  <si>
    <t>AARL670422HGTYZN04</t>
  </si>
  <si>
    <t>AARL6704229F2</t>
  </si>
  <si>
    <t>AARL820531MGTLMZ06</t>
  </si>
  <si>
    <t>AARL820531H95</t>
  </si>
  <si>
    <t>AARL890108MGTYMC08</t>
  </si>
  <si>
    <t>AARL890108NA6</t>
  </si>
  <si>
    <t>ARAUJO,REGALADO/MAURA</t>
  </si>
  <si>
    <t>AARM801117MGTRGR08</t>
  </si>
  <si>
    <t>AARM801117NB3</t>
  </si>
  <si>
    <t>AARM890821MCLLSR05</t>
  </si>
  <si>
    <t>AARM890821HK3</t>
  </si>
  <si>
    <t>AARR800618HDFRDD04</t>
  </si>
  <si>
    <t>AARR800618SQ9</t>
  </si>
  <si>
    <t>AART530307HGTLMM00</t>
  </si>
  <si>
    <t>AART530307T8A</t>
  </si>
  <si>
    <t>AARY670820MZSLMD00</t>
  </si>
  <si>
    <t>AARY6708206P9</t>
  </si>
  <si>
    <t>AYALA,SOLIS/ANA CLAUDIA</t>
  </si>
  <si>
    <t>AASA651128MDGYLN19</t>
  </si>
  <si>
    <t>AASA651128J64</t>
  </si>
  <si>
    <t>AASE7703169N9</t>
  </si>
  <si>
    <t>AASF890303HGTLNR03</t>
  </si>
  <si>
    <t>AASF8903038C5</t>
  </si>
  <si>
    <t>AASG770802MGTLLL01</t>
  </si>
  <si>
    <t>AASG7708029B4</t>
  </si>
  <si>
    <t>AASJ530530HDFVRM02</t>
  </si>
  <si>
    <t>AASJ5305306RA</t>
  </si>
  <si>
    <t>AASL880814MGTYLZ06</t>
  </si>
  <si>
    <t>AASL880814979</t>
  </si>
  <si>
    <t>AATA771230MJCNRN00</t>
  </si>
  <si>
    <t>AATA771230D32</t>
  </si>
  <si>
    <t>AATC850410MVZRLL06</t>
  </si>
  <si>
    <t>AATC850410VE3</t>
  </si>
  <si>
    <t>AATF740722HMNRRR06</t>
  </si>
  <si>
    <t>AATF740722SJ2</t>
  </si>
  <si>
    <t>AATG761011MGTLTB05</t>
  </si>
  <si>
    <t>AATG761011RI3</t>
  </si>
  <si>
    <t>AATJ750507MDFLLS01</t>
  </si>
  <si>
    <t>AATJ7505071X3</t>
  </si>
  <si>
    <t>AATJ880724MMNYRL08</t>
  </si>
  <si>
    <t>AATJ8807247D2</t>
  </si>
  <si>
    <t>AATM820612HGTLLR07</t>
  </si>
  <si>
    <t>AATM8206127V1</t>
  </si>
  <si>
    <t>AATV921202MGTLLR05</t>
  </si>
  <si>
    <t>AATV921202IK4</t>
  </si>
  <si>
    <t>ALVAREZ,VAZQUEZ/ANGELICA</t>
  </si>
  <si>
    <t>AAVA751207MGTLZN02</t>
  </si>
  <si>
    <t>AAVA751207F64</t>
  </si>
  <si>
    <t>AAVD881104MGTLRN04</t>
  </si>
  <si>
    <t>AAVD881104HV0</t>
  </si>
  <si>
    <t>AAVF860719MGTLLT08</t>
  </si>
  <si>
    <t>AAVF8607193A6</t>
  </si>
  <si>
    <t>AAVL881023MVZNGL00</t>
  </si>
  <si>
    <t>AAVL881023FT7</t>
  </si>
  <si>
    <t>AAVP830629MGTNZL00</t>
  </si>
  <si>
    <t>AAVP830629IL8</t>
  </si>
  <si>
    <t>AAVS730114HGTLRL01</t>
  </si>
  <si>
    <t>AAVS7301143VA</t>
  </si>
  <si>
    <t>AAVS850105MGTLZN04</t>
  </si>
  <si>
    <t>AAVS850105HB8</t>
  </si>
  <si>
    <t>AAYK820226MDFLXR04</t>
  </si>
  <si>
    <t>AAYK820226TX6</t>
  </si>
  <si>
    <t>AAZA830322MGTLXD04</t>
  </si>
  <si>
    <t>AAZA8303225K2</t>
  </si>
  <si>
    <t>AAZD831031MGTRML08</t>
  </si>
  <si>
    <t>AAZD831031BD0</t>
  </si>
  <si>
    <t>AAZF750514HGTLMR00</t>
  </si>
  <si>
    <t>AAZI680221HDFLRG03</t>
  </si>
  <si>
    <t>AAZI680221SMA</t>
  </si>
  <si>
    <t>AAZM741105HGTRVR06</t>
  </si>
  <si>
    <t>AAZM741105V50</t>
  </si>
  <si>
    <t>AEAF821101HDFNRR09</t>
  </si>
  <si>
    <t>AEAF821101DX0</t>
  </si>
  <si>
    <t>AEAG820218MGTRLB05</t>
  </si>
  <si>
    <t>AEAG820218PR8</t>
  </si>
  <si>
    <t>AEAR870518HMNLYG01</t>
  </si>
  <si>
    <t>AEAR870518C21</t>
  </si>
  <si>
    <t>AEBC760717MGTRLL05</t>
  </si>
  <si>
    <t>AEBC760717M79</t>
  </si>
  <si>
    <t>AECB910728MGTRMR07</t>
  </si>
  <si>
    <t>AECB910728V56</t>
  </si>
  <si>
    <t>AECC861116MGTCLL08</t>
  </si>
  <si>
    <t>AECC8611163C3</t>
  </si>
  <si>
    <t>AECL781205HMNNRS02</t>
  </si>
  <si>
    <t>AECL781205KDA</t>
  </si>
  <si>
    <t>AECS770202MGTRBN05</t>
  </si>
  <si>
    <t>AECS770202E1A</t>
  </si>
  <si>
    <t>AECY830607MGTRNN00</t>
  </si>
  <si>
    <t>AECY830607JS1</t>
  </si>
  <si>
    <t>AEDR780804MMNRMN03</t>
  </si>
  <si>
    <t>AEDR780804QY4</t>
  </si>
  <si>
    <t>AEEM890224HGTRSG09</t>
  </si>
  <si>
    <t>AEEM8902245G1</t>
  </si>
  <si>
    <t>AEFA750507MGTRLL06</t>
  </si>
  <si>
    <t>AEFA75050741A</t>
  </si>
  <si>
    <t>AEFA900726MMNRRN06</t>
  </si>
  <si>
    <t>AEFA900726BM6</t>
  </si>
  <si>
    <t>AEGA910412MGTMLL00</t>
  </si>
  <si>
    <t>AEGA910412CD8</t>
  </si>
  <si>
    <t>AEGC680525HGTRTR06</t>
  </si>
  <si>
    <t>AEGC6805252K7</t>
  </si>
  <si>
    <t>AEGI840917MMNNNS08</t>
  </si>
  <si>
    <t>AEGI840917JA2</t>
  </si>
  <si>
    <t>AEGJ710709HDFVRQ02</t>
  </si>
  <si>
    <t>AEGJ710709UJ2</t>
  </si>
  <si>
    <t>AEGL790318HGTLNS09</t>
  </si>
  <si>
    <t>AEGL790318KNA</t>
  </si>
  <si>
    <t>AEHA880401MGTRRR07</t>
  </si>
  <si>
    <t>AEHA880401883</t>
  </si>
  <si>
    <t>AEHC790127HDFRNR08</t>
  </si>
  <si>
    <t>AEHC790127MB8</t>
  </si>
  <si>
    <t>AEHG761009HDFRRL09</t>
  </si>
  <si>
    <t>AEHG7610096Z2</t>
  </si>
  <si>
    <t>AEHL760519MGTRRL00</t>
  </si>
  <si>
    <t>AEHL760519GD6</t>
  </si>
  <si>
    <t>AEHX901129MGTRRC04</t>
  </si>
  <si>
    <t>AEHX901129IH3</t>
  </si>
  <si>
    <t>AEIR860328HGTRBC19</t>
  </si>
  <si>
    <t>AEIR8603282X4</t>
  </si>
  <si>
    <t>AELA871214MGTLPN07</t>
  </si>
  <si>
    <t>AELA871214DT6</t>
  </si>
  <si>
    <t>AELC790712MGTRPR00</t>
  </si>
  <si>
    <t>AELC7907128L8</t>
  </si>
  <si>
    <t>AELD730122HVZNNN03</t>
  </si>
  <si>
    <t>AELD730122CS5</t>
  </si>
  <si>
    <t>AELJ820211HGTSNN08</t>
  </si>
  <si>
    <t>AELJ8202111A7</t>
  </si>
  <si>
    <t>AEMA630323HGTCRR03</t>
  </si>
  <si>
    <t>AEMA6303232UA</t>
  </si>
  <si>
    <t>AEMA870929MDFLJD00</t>
  </si>
  <si>
    <t>AEMA870929IY9</t>
  </si>
  <si>
    <t>AEME750112MGTRRL05</t>
  </si>
  <si>
    <t>AEME7501128X3</t>
  </si>
  <si>
    <t>AEMF861114HGTRNR02</t>
  </si>
  <si>
    <t>AEMF861114AB6</t>
  </si>
  <si>
    <t>AEMG841213MGTCND06</t>
  </si>
  <si>
    <t>AEMG841213LI7</t>
  </si>
  <si>
    <t>AEMJ881022HGTRNL06</t>
  </si>
  <si>
    <t>AEMJ881022612</t>
  </si>
  <si>
    <t>AEML880828HASCXS06</t>
  </si>
  <si>
    <t>AEML880828NP3</t>
  </si>
  <si>
    <t>AEMM791118HGTMDG02</t>
  </si>
  <si>
    <t>AEMM791118IR1</t>
  </si>
  <si>
    <t>AEMM870827MGTRRN07</t>
  </si>
  <si>
    <t>AEMM8708275V3</t>
  </si>
  <si>
    <t>AEOS870512MGTCRL08</t>
  </si>
  <si>
    <t>AEOS870512EC0</t>
  </si>
  <si>
    <t>AEOS881202MGTRRN00</t>
  </si>
  <si>
    <t>AEOS881202DB2</t>
  </si>
  <si>
    <t>AEPE890910MGTLRV07</t>
  </si>
  <si>
    <t>AEPE8909108T1</t>
  </si>
  <si>
    <t>AEPI920408MGTCRR04</t>
  </si>
  <si>
    <t>AEPI920408FI3</t>
  </si>
  <si>
    <t>AEQL790509MGTRVR04</t>
  </si>
  <si>
    <t>AEQL790509A16</t>
  </si>
  <si>
    <t>AERA891230MGTLMN01</t>
  </si>
  <si>
    <t>AERA8912304C4</t>
  </si>
  <si>
    <t>AERB830821MMCRMR07</t>
  </si>
  <si>
    <t>AERB830821L33</t>
  </si>
  <si>
    <t>AERC900908MGTRSL00</t>
  </si>
  <si>
    <t>AERC900908BV0</t>
  </si>
  <si>
    <t>AERD870405MGTRVN02</t>
  </si>
  <si>
    <t>AERD870405QP4</t>
  </si>
  <si>
    <t>AERE870920HGTRDD03</t>
  </si>
  <si>
    <t>AERE870920JP9</t>
  </si>
  <si>
    <t>AERF850128A27</t>
  </si>
  <si>
    <t>AERG8604195V4</t>
  </si>
  <si>
    <t>AERJ700509MGTRMS10</t>
  </si>
  <si>
    <t>AERJ700509673</t>
  </si>
  <si>
    <t>AERM830224MGTRMR05</t>
  </si>
  <si>
    <t>AERM830224Q71</t>
  </si>
  <si>
    <t>AERM851214MGTMMN02</t>
  </si>
  <si>
    <t>AERM8512145E2</t>
  </si>
  <si>
    <t>AERO810210HGTVJM02</t>
  </si>
  <si>
    <t>AERO810210KJ5</t>
  </si>
  <si>
    <t>AERR821006MGTNCS02</t>
  </si>
  <si>
    <t>AERR821006H35</t>
  </si>
  <si>
    <t>AERV930204MGTMDR07</t>
  </si>
  <si>
    <t>AERV930204BM8</t>
  </si>
  <si>
    <t>AESS681004MGTLNL09</t>
  </si>
  <si>
    <t>AESS681004DJ8</t>
  </si>
  <si>
    <t>AETG760921HGTRVL09</t>
  </si>
  <si>
    <t>AETG760921214</t>
  </si>
  <si>
    <t>AEVG781123MGTRLR02</t>
  </si>
  <si>
    <t>AEVG781123DY8</t>
  </si>
  <si>
    <t>AEVG820930HMCNLR08</t>
  </si>
  <si>
    <t>AEVG8209308X8</t>
  </si>
  <si>
    <t>AEVG890531MGTRLD06</t>
  </si>
  <si>
    <t>AEVG890531M92</t>
  </si>
  <si>
    <t>AEVJ870601MGTRRN08</t>
  </si>
  <si>
    <t>AEVJ870601DL0</t>
  </si>
  <si>
    <t>AEVR820730HGTRLD02</t>
  </si>
  <si>
    <t>AEVL820730NP7</t>
  </si>
  <si>
    <t>AEZA851019MJCRRL00</t>
  </si>
  <si>
    <t>AEZA8510194T8</t>
  </si>
  <si>
    <t>AIAC831108MGTRLR02</t>
  </si>
  <si>
    <t>AIAC831108HM2</t>
  </si>
  <si>
    <t>AIAI800408MGTRRS09</t>
  </si>
  <si>
    <t>AIAI8004085T8</t>
  </si>
  <si>
    <t>AMBRIZ,ARREDONDO/PAOLA CRISTINA</t>
  </si>
  <si>
    <t>AIAP861018MGTMRL07</t>
  </si>
  <si>
    <t>AIAP861018K14</t>
  </si>
  <si>
    <t>AIAR671202MDFTLS09</t>
  </si>
  <si>
    <t>AIAR6712025E8</t>
  </si>
  <si>
    <t>AIBA780902MDFRTD03</t>
  </si>
  <si>
    <t>AIBA780902US6</t>
  </si>
  <si>
    <t>AIBL640919HVZTNS02</t>
  </si>
  <si>
    <t>AIBL6409193D9</t>
  </si>
  <si>
    <t>AICE740201MGTVVL00</t>
  </si>
  <si>
    <t>AICE740201HR0</t>
  </si>
  <si>
    <t>AICE860509MVZLRR05</t>
  </si>
  <si>
    <t>AICE860509CG8</t>
  </si>
  <si>
    <t>AICN690506MMNRYR05</t>
  </si>
  <si>
    <t>AICN6905064Y9</t>
  </si>
  <si>
    <t>ARCIGA,DIAZ/GRICELDA</t>
  </si>
  <si>
    <t>AIDG700819MMNRZR03</t>
  </si>
  <si>
    <t>AIDG7008197H2</t>
  </si>
  <si>
    <t>AIEK851111MQTVSR06</t>
  </si>
  <si>
    <t>AIEK851111A80</t>
  </si>
  <si>
    <t>AIET671012MHGRSH07</t>
  </si>
  <si>
    <t>AIET671012749</t>
  </si>
  <si>
    <t>AIFC821124MGTRNC00</t>
  </si>
  <si>
    <t>AIFC8211244C9</t>
  </si>
  <si>
    <t>AIFI650528SG3</t>
  </si>
  <si>
    <t>ARVIZU,GARCIA/MARIA DEL CARMEN</t>
  </si>
  <si>
    <t>AIGC851228MGTRRR01</t>
  </si>
  <si>
    <t>AIGC8512283B1</t>
  </si>
  <si>
    <t>AIGF670604HDFVRR03</t>
  </si>
  <si>
    <t>AIGF670604A72</t>
  </si>
  <si>
    <t>AIGL800531MGTRMC05</t>
  </si>
  <si>
    <t>AIGL800531H25</t>
  </si>
  <si>
    <t>AIHC871029HMCVRS05</t>
  </si>
  <si>
    <t>AIHC871029JP3</t>
  </si>
  <si>
    <t>AIHL670118MMNMRC03</t>
  </si>
  <si>
    <t>AIHL670118936</t>
  </si>
  <si>
    <t>AIHO881105HDFVRM08</t>
  </si>
  <si>
    <t>AIHO881105KL2</t>
  </si>
  <si>
    <t>AIHS760812MGTVRJ08</t>
  </si>
  <si>
    <t>AIHS7608129M1</t>
  </si>
  <si>
    <t>AIJO821202HGTVMS02</t>
  </si>
  <si>
    <t>AIJO8212021CA</t>
  </si>
  <si>
    <t>AILI871224HGTRRV09</t>
  </si>
  <si>
    <t>AILL871224NW2</t>
  </si>
  <si>
    <t>AIMA730408HGTVXL02</t>
  </si>
  <si>
    <t>AIMA730408IF9</t>
  </si>
  <si>
    <t>AIME710210HGTVRR05</t>
  </si>
  <si>
    <t>AIME710210AQ2</t>
  </si>
  <si>
    <t>AIMJ860120HMNVRR02</t>
  </si>
  <si>
    <t>AIMJ860120HB3</t>
  </si>
  <si>
    <t>AINM741024MJCRXR07</t>
  </si>
  <si>
    <t>AINM741024CC5</t>
  </si>
  <si>
    <t>AINR861014MMNRVQ01</t>
  </si>
  <si>
    <t>AINR861014CI1</t>
  </si>
  <si>
    <t>AIPB890316MGTVLL02</t>
  </si>
  <si>
    <t>AIPB8903163Y0</t>
  </si>
  <si>
    <t>AIRB861220MGTVYL06</t>
  </si>
  <si>
    <t>AIRB861220337</t>
  </si>
  <si>
    <t>AIRG860926MGTVND04</t>
  </si>
  <si>
    <t>AIRG860926222</t>
  </si>
  <si>
    <t>AIRS861005MGTTMH07</t>
  </si>
  <si>
    <t>AIRS861005C73</t>
  </si>
  <si>
    <t>AISL801030MGTRGZ01</t>
  </si>
  <si>
    <t>AISL801030891</t>
  </si>
  <si>
    <t>AITG831209MGTVPS09</t>
  </si>
  <si>
    <t>AITG831209HG8</t>
  </si>
  <si>
    <t>AIVA900314MGTVLN06</t>
  </si>
  <si>
    <t>AIVA9003149NA</t>
  </si>
  <si>
    <t>AIVB690612MGTVLL07</t>
  </si>
  <si>
    <t>AIVB690612J72</t>
  </si>
  <si>
    <t>AIVD730406TG4</t>
  </si>
  <si>
    <t>AIVJ790426HGTV2R08</t>
  </si>
  <si>
    <t>AIVJ790426MW8</t>
  </si>
  <si>
    <t>AIVL790826MGTLRR01</t>
  </si>
  <si>
    <t>AIVL790826U46</t>
  </si>
  <si>
    <t>AIVL860412HGTVYS00</t>
  </si>
  <si>
    <t>AIVL860412M96</t>
  </si>
  <si>
    <t>AIVM820924MGTVLR03</t>
  </si>
  <si>
    <t>AIVM820924PP5</t>
  </si>
  <si>
    <t>AIVM920120HGTVLR03</t>
  </si>
  <si>
    <t>AIVM9201204K5</t>
  </si>
  <si>
    <t>AIVT671003MGTRLR02</t>
  </si>
  <si>
    <t>AIVT6710036P2</t>
  </si>
  <si>
    <t>AIZL711017MGTVVZ03</t>
  </si>
  <si>
    <t>AIZL711017RVA</t>
  </si>
  <si>
    <t>ACOSTA,ALFARO/HUGO ALEJANDRO</t>
  </si>
  <si>
    <t>AOAH850623HGTCLG00</t>
  </si>
  <si>
    <t>AOAH850623UC4</t>
  </si>
  <si>
    <t>AOAV880904MGTLRR05</t>
  </si>
  <si>
    <t>AOAV8809045K1</t>
  </si>
  <si>
    <t>AOCM760101MGTLMR02</t>
  </si>
  <si>
    <t>AOCR820728MGTCHS03</t>
  </si>
  <si>
    <t>AOCR820728QB5</t>
  </si>
  <si>
    <t>AOEJ620128MGTBNN09</t>
  </si>
  <si>
    <t>AOEJ6201285H5</t>
  </si>
  <si>
    <t>AOFM800620MGTRNR03</t>
  </si>
  <si>
    <t>AOFM800620FH0</t>
  </si>
  <si>
    <t>AOFR770803MGRNNS01</t>
  </si>
  <si>
    <t>AOFR7708037X1</t>
  </si>
  <si>
    <t>AOGA841028MGTCMN06</t>
  </si>
  <si>
    <t>AOGA841028GUA</t>
  </si>
  <si>
    <t>AOGA921001HGTCRN07</t>
  </si>
  <si>
    <t>AOGA921001BX9</t>
  </si>
  <si>
    <t>AOGC760619HJCRRR09</t>
  </si>
  <si>
    <t>AOGC760619MMA</t>
  </si>
  <si>
    <t>AOGC931028HBCLMR08</t>
  </si>
  <si>
    <t>AOGC9310281B8</t>
  </si>
  <si>
    <t>AOGF820226MGTLRV09</t>
  </si>
  <si>
    <t>AOGF8202263W3</t>
  </si>
  <si>
    <t>AOGM680626MGTLRR02</t>
  </si>
  <si>
    <t>AOGM680626J31</t>
  </si>
  <si>
    <t>AOGM921210HGTLRR04</t>
  </si>
  <si>
    <t>AOGM921210MP2</t>
  </si>
  <si>
    <t>MOHA870723HGTRRM07</t>
  </si>
  <si>
    <t>AOHA870723G6A</t>
  </si>
  <si>
    <t>AOIA780922MGTLBN02</t>
  </si>
  <si>
    <t>AOIA780922ED6</t>
  </si>
  <si>
    <t>AOJP840608HSRCRL07</t>
  </si>
  <si>
    <t>AOJP840608HN9</t>
  </si>
  <si>
    <t>AOLR860617MMCCZY09</t>
  </si>
  <si>
    <t>AOLR860617J44</t>
  </si>
  <si>
    <t>AOLS610425MSLRPY04</t>
  </si>
  <si>
    <t>AOLS610425FF2</t>
  </si>
  <si>
    <t>ACOSTA,MORENO/ANDRES</t>
  </si>
  <si>
    <t>AOMA940315HNECRN05</t>
  </si>
  <si>
    <t>AOMA9403154R5</t>
  </si>
  <si>
    <t>AOME840829HGTCRN01</t>
  </si>
  <si>
    <t>AOME840829NX8</t>
  </si>
  <si>
    <t>AOME870913MGTRRS07</t>
  </si>
  <si>
    <t>AOME870913NGA</t>
  </si>
  <si>
    <t>AOMG890227MGTCND00</t>
  </si>
  <si>
    <t>AOMG890227UYA</t>
  </si>
  <si>
    <t>AOML830922MJCCLT05</t>
  </si>
  <si>
    <t>AOML8309227T2</t>
  </si>
  <si>
    <t>AOMM830511HGTCRG00</t>
  </si>
  <si>
    <t>AOMM830511TP8</t>
  </si>
  <si>
    <t>AOMM870422MGTCRN09</t>
  </si>
  <si>
    <t>AOMM870422LB8</t>
  </si>
  <si>
    <t>AOOA801105MGTRRN06</t>
  </si>
  <si>
    <t>AOOA801105UU2</t>
  </si>
  <si>
    <t>AORA720207HJCRVN00</t>
  </si>
  <si>
    <t>AORA720207EX0</t>
  </si>
  <si>
    <t>AORB891027MGTLDL00</t>
  </si>
  <si>
    <t>AORB891027NW5</t>
  </si>
  <si>
    <t>AORG690808B58</t>
  </si>
  <si>
    <t>AORJ820518MGTLDN03</t>
  </si>
  <si>
    <t>AORJ820518EJ3</t>
  </si>
  <si>
    <t>AORL741202MGTCMR00</t>
  </si>
  <si>
    <t>AORL741202LL2</t>
  </si>
  <si>
    <t>AOSB851206MGTLRL03</t>
  </si>
  <si>
    <t>AOSB851206QW5</t>
  </si>
  <si>
    <t>AOSJ810117HGTRSN04</t>
  </si>
  <si>
    <t>AOSJ810117H61</t>
  </si>
  <si>
    <t>AOSL770123MMNMBR03</t>
  </si>
  <si>
    <t>AOSL770123TG4</t>
  </si>
  <si>
    <t>AOSR880301HGTLLB03</t>
  </si>
  <si>
    <t>AOSR880301NGA</t>
  </si>
  <si>
    <t>AOTA800317MPLCFN04</t>
  </si>
  <si>
    <t>AOTA800317CL6</t>
  </si>
  <si>
    <t>AOVB860518MGTRLR05</t>
  </si>
  <si>
    <t>AOVB860518CV9</t>
  </si>
  <si>
    <t>AOVK790606MDFLRR00</t>
  </si>
  <si>
    <t>AOVK7906069T1</t>
  </si>
  <si>
    <t>ACOSTA,VARGAS/MARTHA ISABEL</t>
  </si>
  <si>
    <t>AOVM921105MGTCRR09</t>
  </si>
  <si>
    <t>AOVM921105ISA</t>
  </si>
  <si>
    <t>AOPV840624MDGCRR08</t>
  </si>
  <si>
    <t>AOVP840624B7A</t>
  </si>
  <si>
    <t>AOZG870814MGTBPD06</t>
  </si>
  <si>
    <t>AOZG8708141B2</t>
  </si>
  <si>
    <t>AUAE800322MGTNLR09</t>
  </si>
  <si>
    <t>AUAE800322DZ8</t>
  </si>
  <si>
    <t>AGUILAR,ARREDONDO/LUIS</t>
  </si>
  <si>
    <t>AUAL880321HGTGRS03</t>
  </si>
  <si>
    <t>AUAL880321140</t>
  </si>
  <si>
    <t>AUBC800519MGTGZR03</t>
  </si>
  <si>
    <t>AUBC8005194L6</t>
  </si>
  <si>
    <t>AGUILAR,BEDOLLA/LUIS FERNANDO</t>
  </si>
  <si>
    <t>AUBL850423HGTGDS07</t>
  </si>
  <si>
    <t>AUBL850423ECA</t>
  </si>
  <si>
    <t>AUBR640705MGTGCS06</t>
  </si>
  <si>
    <t>AUBR640705HH8</t>
  </si>
  <si>
    <t>AUBS871012MGTRRC03</t>
  </si>
  <si>
    <t>AUBS871012QJ8</t>
  </si>
  <si>
    <t>AUCE900604HGTGRD04</t>
  </si>
  <si>
    <t>AUCE900604811</t>
  </si>
  <si>
    <t>AUFG840329AU2</t>
  </si>
  <si>
    <t>AUFJ931004MGTNND01</t>
  </si>
  <si>
    <t>AUFJ931004TP6</t>
  </si>
  <si>
    <t>AUFL810519MMNGRZ09</t>
  </si>
  <si>
    <t>AUFL810519V33</t>
  </si>
  <si>
    <t>AUFR900402MGTGLY08</t>
  </si>
  <si>
    <t>AUFR900402GYA</t>
  </si>
  <si>
    <t>AUGA860712HGTNSR09</t>
  </si>
  <si>
    <t>AUGA860712ED2</t>
  </si>
  <si>
    <t>AUGA870703MGTGML08</t>
  </si>
  <si>
    <t>AUGA870703J57</t>
  </si>
  <si>
    <t>AUGC801225HGTGMR06</t>
  </si>
  <si>
    <t>AUGC801225BV7</t>
  </si>
  <si>
    <t>AUGR640601MGTGRC00</t>
  </si>
  <si>
    <t>AUGR6406016B9</t>
  </si>
  <si>
    <t>AUGR660101MGTGMS02</t>
  </si>
  <si>
    <t>AUGR660101E42</t>
  </si>
  <si>
    <t>AUGR780206HGTGMM07</t>
  </si>
  <si>
    <t>AUGR7802069EI</t>
  </si>
  <si>
    <t>AUGS790324HGTGRL05</t>
  </si>
  <si>
    <t>AUGS7903244J2</t>
  </si>
  <si>
    <t>AUHG780126HMNGRS07</t>
  </si>
  <si>
    <t>AUHG780126F49</t>
  </si>
  <si>
    <t>AUIK930522MGTGBR01</t>
  </si>
  <si>
    <t>AUIK930522917</t>
  </si>
  <si>
    <t>AUJC841021MGTGRR00</t>
  </si>
  <si>
    <t>AUJC8410217IA</t>
  </si>
  <si>
    <t>AGUILLON,JUAREZ/IMELDA</t>
  </si>
  <si>
    <t>AUJI890513MGTGRM02</t>
  </si>
  <si>
    <t>AUJI890513KC0</t>
  </si>
  <si>
    <t>AUJJ870730MGTGRN05</t>
  </si>
  <si>
    <t>AUJJ870730NJ6</t>
  </si>
  <si>
    <t>AUJO870803HGTBRM05</t>
  </si>
  <si>
    <t>AUJO870803G37</t>
  </si>
  <si>
    <t>AULA881116HGTGNN05</t>
  </si>
  <si>
    <t>AULA881116CB9</t>
  </si>
  <si>
    <t>AULC800202MGTGPY08</t>
  </si>
  <si>
    <t>AULC800202J50</t>
  </si>
  <si>
    <t>AULD710508MGTGPL09</t>
  </si>
  <si>
    <t>AULD7105086I6</t>
  </si>
  <si>
    <t>AULL870720MGTGRX00</t>
  </si>
  <si>
    <t>AULL870720AJ8</t>
  </si>
  <si>
    <t>AUMA870731HGTGRG04</t>
  </si>
  <si>
    <t>AUMA8707313U7</t>
  </si>
  <si>
    <t>AGUILERA,MEDINA/CARLOS MANUEL</t>
  </si>
  <si>
    <t>AUMC910424HGTGDR08</t>
  </si>
  <si>
    <t>AUMC910424DC1</t>
  </si>
  <si>
    <t>AUME581123HDFNLN03</t>
  </si>
  <si>
    <t>AUME581123SS4</t>
  </si>
  <si>
    <t>AUMG781230MDFGRR02</t>
  </si>
  <si>
    <t>AUMG781230DN5</t>
  </si>
  <si>
    <t>AUMK930429MGTGDR07</t>
  </si>
  <si>
    <t>AUMK930429VA8</t>
  </si>
  <si>
    <t>AUMM870327MGTGLR06</t>
  </si>
  <si>
    <t>AUMM870327BV9</t>
  </si>
  <si>
    <t>AUMN870722MGTGRR04</t>
  </si>
  <si>
    <t>AUMN870722314</t>
  </si>
  <si>
    <t>AUOC761208MGTGRC05</t>
  </si>
  <si>
    <t>AUOC761208SE1</t>
  </si>
  <si>
    <t>AUOO850331HGTGRR05</t>
  </si>
  <si>
    <t>AUOO850331QE2</t>
  </si>
  <si>
    <t>AUOP831014MGTGRT04</t>
  </si>
  <si>
    <t>AUOP8310149T6</t>
  </si>
  <si>
    <t>AGUILAR,PEREZ/HECTOR</t>
  </si>
  <si>
    <t>AUPH470721HDGGRC08</t>
  </si>
  <si>
    <t>AUPH470721RE3</t>
  </si>
  <si>
    <t>AUPY920325MGTGNL09</t>
  </si>
  <si>
    <t>AUPY920325GQ1</t>
  </si>
  <si>
    <t>AURE860123MGTGMR07</t>
  </si>
  <si>
    <t>AURF810427MQTGDB08</t>
  </si>
  <si>
    <t>AURF8104274K1</t>
  </si>
  <si>
    <t>AURH711207MGTGDL09</t>
  </si>
  <si>
    <t>AURH711207371</t>
  </si>
  <si>
    <t>AURJ860630HGTNNR05</t>
  </si>
  <si>
    <t>AURJ860630KE6</t>
  </si>
  <si>
    <t>AURL870112MMNGDR04</t>
  </si>
  <si>
    <t>AURL870112H38</t>
  </si>
  <si>
    <t>AURM740218HGTGMG07</t>
  </si>
  <si>
    <t>AURM7402186W7</t>
  </si>
  <si>
    <t>AURM820220MGTGZN04</t>
  </si>
  <si>
    <t>AURM8202208Y9</t>
  </si>
  <si>
    <t>AUSH820729HGTGGC00</t>
  </si>
  <si>
    <t>AUSH820729JD4</t>
  </si>
  <si>
    <t>AUTR540605HGTNRN06</t>
  </si>
  <si>
    <t>AUTR540605K20</t>
  </si>
  <si>
    <t>AUVF800125MGTGGB03</t>
  </si>
  <si>
    <t>AUVF800125Q73</t>
  </si>
  <si>
    <t>AUVF860508HGTGZR03</t>
  </si>
  <si>
    <t>AUVF860508TD7</t>
  </si>
  <si>
    <t>AGUILAR,VEGA/LETICIA</t>
  </si>
  <si>
    <t>AUVL750523MGTGGT09</t>
  </si>
  <si>
    <t>AUVL750523T78</t>
  </si>
  <si>
    <t>AUVM920130MGTGLL03</t>
  </si>
  <si>
    <t>AUVM920130VC8</t>
  </si>
  <si>
    <t>AUVS870115HMNGLM09</t>
  </si>
  <si>
    <t>AUVS870115111</t>
  </si>
  <si>
    <t>BAAA890729HGTLLN09</t>
  </si>
  <si>
    <t>BAAA890729NR6</t>
  </si>
  <si>
    <t>BAAC870202MGTNLN03</t>
  </si>
  <si>
    <t>BAAC870202SJ4</t>
  </si>
  <si>
    <t>BARRIENTOS,ANDA/CARLOS ALBERTO</t>
  </si>
  <si>
    <t>BAAC880706HGTRNR01</t>
  </si>
  <si>
    <t>BAAC880706PR7</t>
  </si>
  <si>
    <t>BAAJ541124HMNRRL03</t>
  </si>
  <si>
    <t>BAAJ541124C27</t>
  </si>
  <si>
    <t>BALDERAS,ARGUETA/JULIA ALEJANDRA</t>
  </si>
  <si>
    <t>BAAJ870202T29</t>
  </si>
  <si>
    <t>BLANCAS,AGUIRRE/JUAN ANDRES</t>
  </si>
  <si>
    <t>BAAJ871014HGTLGN00</t>
  </si>
  <si>
    <t>BAAJ871014MJ2</t>
  </si>
  <si>
    <t>BAAK840609MGTLRN07</t>
  </si>
  <si>
    <t>BAAK840609MI7</t>
  </si>
  <si>
    <t>BAAY810830HGTRRK04</t>
  </si>
  <si>
    <t>BAAY810830H66</t>
  </si>
  <si>
    <t>BABA620101HMNRRN07</t>
  </si>
  <si>
    <t>BABA620101UJ9</t>
  </si>
  <si>
    <t>BABA760923MGTRRD05</t>
  </si>
  <si>
    <t>BABA760923BI8</t>
  </si>
  <si>
    <t>BABC810707MGTLCL07</t>
  </si>
  <si>
    <t>BABC810707375</t>
  </si>
  <si>
    <t>BABE840404HGTDRR03</t>
  </si>
  <si>
    <t>BABE840404FD9</t>
  </si>
  <si>
    <t>BARAJAS,CALDERON/ARELY DEL CARMEN</t>
  </si>
  <si>
    <t>BXCA840531MGTRLR08</t>
  </si>
  <si>
    <t>BACA840531AI1</t>
  </si>
  <si>
    <t>BACC811215MMNRVL07</t>
  </si>
  <si>
    <t>BACC811215I51</t>
  </si>
  <si>
    <t>BACD640423MDFLSH05</t>
  </si>
  <si>
    <t>BACD640423B38</t>
  </si>
  <si>
    <t>BACD830214MMNRMN01</t>
  </si>
  <si>
    <t>BACD8302143M8</t>
  </si>
  <si>
    <t>BACK791016MMNLRR00</t>
  </si>
  <si>
    <t>BACK79101642A</t>
  </si>
  <si>
    <t>BAMC860219HGTLYR00</t>
  </si>
  <si>
    <t>BACP920728HGTRRD00</t>
  </si>
  <si>
    <t>BACP920728J5A</t>
  </si>
  <si>
    <t>BACZ781231HGRTNH06</t>
  </si>
  <si>
    <t>BACZ781231V90</t>
  </si>
  <si>
    <t>BADE880407MGTLLL01</t>
  </si>
  <si>
    <t>BADE880407EK9</t>
  </si>
  <si>
    <t>BADF890630HGTRZS05</t>
  </si>
  <si>
    <t>BADF890630D53</t>
  </si>
  <si>
    <t>BAEK870226MGTXSR27</t>
  </si>
  <si>
    <t>BAEK870226LE9</t>
  </si>
  <si>
    <t>BAGA680904MGTNLR02</t>
  </si>
  <si>
    <t>BAGA680904816</t>
  </si>
  <si>
    <t>BAGA800131HGTRRN05</t>
  </si>
  <si>
    <t>BAGA800131PA3</t>
  </si>
  <si>
    <t>BAGD710316MGTRVL02</t>
  </si>
  <si>
    <t>BAGD710316944</t>
  </si>
  <si>
    <t>BARAJAS,GODOY/EDITH</t>
  </si>
  <si>
    <t>BAGE740714MMNRDD04</t>
  </si>
  <si>
    <t>BAGE740714QH6</t>
  </si>
  <si>
    <t>BAGE820721HGTTND03</t>
  </si>
  <si>
    <t>BAGE820721TCA</t>
  </si>
  <si>
    <t>BAGE871109HGTDND05</t>
  </si>
  <si>
    <t>BAGE871109EX3</t>
  </si>
  <si>
    <t>BAGJ710405594</t>
  </si>
  <si>
    <t>BAGJ770319HGTTNN09</t>
  </si>
  <si>
    <t>BAGJ7703195Q4</t>
  </si>
  <si>
    <t>BAGJ850627HGTRNN06</t>
  </si>
  <si>
    <t>BAGJ850627PU2</t>
  </si>
  <si>
    <t>BAGJ890406MGTRNN05</t>
  </si>
  <si>
    <t>BAGJ890406JH1</t>
  </si>
  <si>
    <t>BAGL751021MGTRYR05</t>
  </si>
  <si>
    <t>BAGL751021ME2</t>
  </si>
  <si>
    <t>BAGM890609MGTRZR04</t>
  </si>
  <si>
    <t>BAGM890609SH5</t>
  </si>
  <si>
    <t>BAHA790818MGTRNN06</t>
  </si>
  <si>
    <t>BAHA790818442</t>
  </si>
  <si>
    <t>BAHB781115MGTRRT05</t>
  </si>
  <si>
    <t>BAHB781115TT5</t>
  </si>
  <si>
    <t>BAHS891021MMCLRN07</t>
  </si>
  <si>
    <t>BAHS8910212P5</t>
  </si>
  <si>
    <t>BAJC880117MGTLMC01</t>
  </si>
  <si>
    <t>BAJC880117410</t>
  </si>
  <si>
    <t>BAJM650729HMNRSG09</t>
  </si>
  <si>
    <t>BAJM650729SG8</t>
  </si>
  <si>
    <t>BALA830118HVZLGL04</t>
  </si>
  <si>
    <t>BALA830118CZ6</t>
  </si>
  <si>
    <t>BALB710221MGTLPL09</t>
  </si>
  <si>
    <t>BALB710221380</t>
  </si>
  <si>
    <t>BALS731118HMNRPL04</t>
  </si>
  <si>
    <t>BALS731118CL2</t>
  </si>
  <si>
    <t>BALV900912HGTRPC05</t>
  </si>
  <si>
    <t>BALV900912CE8</t>
  </si>
  <si>
    <t>BAXD740214MGTRXL08</t>
  </si>
  <si>
    <t>BAMA7402141D8</t>
  </si>
  <si>
    <t>BAMB750326MGTRRR01</t>
  </si>
  <si>
    <t>BAMB890619MGTRRT09</t>
  </si>
  <si>
    <t>BAMB8906199J1</t>
  </si>
  <si>
    <t>BAMC700316290</t>
  </si>
  <si>
    <t>BAMC820531MGTZSL01</t>
  </si>
  <si>
    <t>BAMC820531EU3</t>
  </si>
  <si>
    <t>BAMJ810831HGTZEE09</t>
  </si>
  <si>
    <t>BAMJ8108319U4</t>
  </si>
  <si>
    <t>BAMJ851115HGTRNR06</t>
  </si>
  <si>
    <t>BAMJ851115NS7</t>
  </si>
  <si>
    <t>BAML660730MMCRRS13</t>
  </si>
  <si>
    <t>BAML820612MQTLRR07</t>
  </si>
  <si>
    <t>BAML820612HS7</t>
  </si>
  <si>
    <t>BANA830111MGTRVB04</t>
  </si>
  <si>
    <t>BANA830111NV9</t>
  </si>
  <si>
    <t>BANR660310MGTRJS08</t>
  </si>
  <si>
    <t>BANR660310KA0</t>
  </si>
  <si>
    <t>BAOM860614MGTRRG02</t>
  </si>
  <si>
    <t>BAOM860614L38</t>
  </si>
  <si>
    <t>BAPE800209MMCLRD03</t>
  </si>
  <si>
    <t>BAPE8002094M4</t>
  </si>
  <si>
    <t>BAPE840421MGTRRD00</t>
  </si>
  <si>
    <t>BAPE840421NA4</t>
  </si>
  <si>
    <t>BAPM840316MGTLRR06</t>
  </si>
  <si>
    <t>BAPM840316QD7</t>
  </si>
  <si>
    <t>BAQA820211MGTRNN02</t>
  </si>
  <si>
    <t>BAQA820211HV7</t>
  </si>
  <si>
    <t>BARE790925MGTRMM03</t>
  </si>
  <si>
    <t>BARE790925QJ7</t>
  </si>
  <si>
    <t>BARE860916HGTLDS09</t>
  </si>
  <si>
    <t>BARE860916I27</t>
  </si>
  <si>
    <t>BARG680204HGTZNL05</t>
  </si>
  <si>
    <t>BARG680204TP4</t>
  </si>
  <si>
    <t>BARJ880217MGTRSS07</t>
  </si>
  <si>
    <t>BARJ8802176R7</t>
  </si>
  <si>
    <t>BARM850413MGTDDG03</t>
  </si>
  <si>
    <t>BARM8504137A5</t>
  </si>
  <si>
    <t>BARP881108MGTNMR08</t>
  </si>
  <si>
    <t>BARP8811081R7</t>
  </si>
  <si>
    <t>BARR601024MGTRMF01</t>
  </si>
  <si>
    <t>BARR601024JT1</t>
  </si>
  <si>
    <t>BARR831211HGTZDB07</t>
  </si>
  <si>
    <t>BARR831211I13</t>
  </si>
  <si>
    <t>BARS770510KM3</t>
  </si>
  <si>
    <t>BRAVO,SALVADOR/BEATRIZ</t>
  </si>
  <si>
    <t>BASB870429MGTRLT03</t>
  </si>
  <si>
    <t>BASB870429KQ8</t>
  </si>
  <si>
    <t>BARAJAS,SANCHEZ/VICTOR MANUEL</t>
  </si>
  <si>
    <t>BASV860505HGTRNC02</t>
  </si>
  <si>
    <t>BASV8605051P6</t>
  </si>
  <si>
    <t>BASW680108HGTSNN08</t>
  </si>
  <si>
    <t>BASW680108QN4</t>
  </si>
  <si>
    <t>BATC770106Q97</t>
  </si>
  <si>
    <t>BATD810523MGTLRN06</t>
  </si>
  <si>
    <t>BATD8105234H1</t>
  </si>
  <si>
    <t>BATG861201MMSLRR04</t>
  </si>
  <si>
    <t>BATG861201CQ4</t>
  </si>
  <si>
    <t>BATH810502HGTRRC03</t>
  </si>
  <si>
    <t>BATH8105024I6</t>
  </si>
  <si>
    <t>BATL780906HGTXLS03</t>
  </si>
  <si>
    <t>BATL7809063Y2</t>
  </si>
  <si>
    <t>BATM670101HGTXLN06</t>
  </si>
  <si>
    <t>BATM670101H81</t>
  </si>
  <si>
    <t>BATR760521HQTRPN04</t>
  </si>
  <si>
    <t>BATR760521HG1</t>
  </si>
  <si>
    <t>BATS830918MGTRRF00</t>
  </si>
  <si>
    <t>BATS8309187D5</t>
  </si>
  <si>
    <t>BAVA550821HGTNLG03</t>
  </si>
  <si>
    <t>BAVA550821GF6</t>
  </si>
  <si>
    <t>BAVL860707MGTRZZ05</t>
  </si>
  <si>
    <t>BAVL860707JM6</t>
  </si>
  <si>
    <t>BAVM851020MGTZLN00</t>
  </si>
  <si>
    <t>BAVM851020NL3</t>
  </si>
  <si>
    <t>BAVM870210MGTLLY03</t>
  </si>
  <si>
    <t>BAVM870210U99</t>
  </si>
  <si>
    <t>BAVR810403HGTLLC01</t>
  </si>
  <si>
    <t>BAVR810403GB8</t>
  </si>
  <si>
    <t>BAVS700728HYNRZL02</t>
  </si>
  <si>
    <t>BAVS700728799</t>
  </si>
  <si>
    <t>BAXA730708MGTRXN09</t>
  </si>
  <si>
    <t>BAXA7307086VA</t>
  </si>
  <si>
    <t>BAXY870227MGTRXL08</t>
  </si>
  <si>
    <t>BAYE8702277G4</t>
  </si>
  <si>
    <t>BAYJ871030HGTRXS01</t>
  </si>
  <si>
    <t>BAYJ871030QA0</t>
  </si>
  <si>
    <t>BAZC790706MMNRVL01</t>
  </si>
  <si>
    <t>BAZC790706IRA</t>
  </si>
  <si>
    <t>BAZL690819HGTRRS04</t>
  </si>
  <si>
    <t>BAZL690819NSA</t>
  </si>
  <si>
    <t>BEAJ841101MDFLVZ05</t>
  </si>
  <si>
    <t>BEAJ841101IP9</t>
  </si>
  <si>
    <t>BEBE800404HTLCLV04</t>
  </si>
  <si>
    <t>BEBE8004042K7</t>
  </si>
  <si>
    <t>BEBJ780502HJCTNR01</t>
  </si>
  <si>
    <t>BEBJ780502KD7</t>
  </si>
  <si>
    <t>BEBM840727MGTRCR04</t>
  </si>
  <si>
    <t>BEBM840727PD6</t>
  </si>
  <si>
    <t>BEBR860821HGTDRB03</t>
  </si>
  <si>
    <t>BEBR860821N64</t>
  </si>
  <si>
    <t>BECI890617HGTLRS02</t>
  </si>
  <si>
    <t>BECI890617LB3</t>
  </si>
  <si>
    <t>BECM840821HGTCLG01</t>
  </si>
  <si>
    <t>BECM840821AH9</t>
  </si>
  <si>
    <t>BEFA820828HGTRRG03</t>
  </si>
  <si>
    <t>BEFA8208289J6</t>
  </si>
  <si>
    <t>BEGN840714MJCSMD03</t>
  </si>
  <si>
    <t>BEGN840714HC9</t>
  </si>
  <si>
    <t>BEGO800207HMNRNS09</t>
  </si>
  <si>
    <t>BEGO800207SU3</t>
  </si>
  <si>
    <t>BEHB820829MGTCRT00</t>
  </si>
  <si>
    <t>BEHB820829L64</t>
  </si>
  <si>
    <t>BELC790416MMNLDP02</t>
  </si>
  <si>
    <t>BELC7904164A9</t>
  </si>
  <si>
    <t>BELI860813MGTNPV00</t>
  </si>
  <si>
    <t>BELI860813KS9</t>
  </si>
  <si>
    <t>BELR781010HMNDMC07</t>
  </si>
  <si>
    <t>BELR7810102B1</t>
  </si>
  <si>
    <t>BEMB841016MGTCSL00</t>
  </si>
  <si>
    <t>BEMB841016787</t>
  </si>
  <si>
    <t>BEML801116HGTRRS01</t>
  </si>
  <si>
    <t>BEML801116BP6</t>
  </si>
  <si>
    <t>BEML850607MGTLRZ08</t>
  </si>
  <si>
    <t>BEML850607FB6</t>
  </si>
  <si>
    <t>BEMM791128MGTDRR03</t>
  </si>
  <si>
    <t>BEMM791128SL8</t>
  </si>
  <si>
    <t>BENE710925MGRLVL09</t>
  </si>
  <si>
    <t>BENE7109253A3</t>
  </si>
  <si>
    <t>BEOC840311HGTRLR02</t>
  </si>
  <si>
    <t>BEOC840311N31</t>
  </si>
  <si>
    <t>BEOM850216MMNRRR07</t>
  </si>
  <si>
    <t>BEOM8502166U6</t>
  </si>
  <si>
    <t>BEPA821228MDFLRN01</t>
  </si>
  <si>
    <t>BEPA821228EW3</t>
  </si>
  <si>
    <t>BEPB860611MGTNRT03</t>
  </si>
  <si>
    <t>BEPB8606118F9</t>
  </si>
  <si>
    <t>BEPC610503HNERRR02</t>
  </si>
  <si>
    <t>BEPC610503KY6</t>
  </si>
  <si>
    <t>BEPF871011HMNNRR00</t>
  </si>
  <si>
    <t>BEPF8710112B5</t>
  </si>
  <si>
    <t>BEPG831113HMNJXV02</t>
  </si>
  <si>
    <t>BEPG8311139DA</t>
  </si>
  <si>
    <t>BEPI8510233Q9</t>
  </si>
  <si>
    <t>BEPP880308MGTTTL06</t>
  </si>
  <si>
    <t>BEPP880308TN9</t>
  </si>
  <si>
    <t>BEPR840513HGTDNM01</t>
  </si>
  <si>
    <t>BEPR840513CG4</t>
  </si>
  <si>
    <t>BERA850303MGTCCN04</t>
  </si>
  <si>
    <t>BERA850303DF5</t>
  </si>
  <si>
    <t>BERE900217U36</t>
  </si>
  <si>
    <t>BERM690722MDFCDG03</t>
  </si>
  <si>
    <t>BERM690722FR7</t>
  </si>
  <si>
    <t>BERM910929HGTCZG07</t>
  </si>
  <si>
    <t>BERM910929HP2</t>
  </si>
  <si>
    <t>BESD751014MQTRRN08</t>
  </si>
  <si>
    <t>BESN851201MGTLNT00</t>
  </si>
  <si>
    <t>BESN851201DB0</t>
  </si>
  <si>
    <t>BESO850119HGTLNS04</t>
  </si>
  <si>
    <t>BESO850119RU3</t>
  </si>
  <si>
    <t>BEVH771103HGRNGC07</t>
  </si>
  <si>
    <t>BEVH771103GX7</t>
  </si>
  <si>
    <t>BEVI710220MSRLRL02</t>
  </si>
  <si>
    <t>BEVI710220646</t>
  </si>
  <si>
    <t>BEVI800320HGTRLS08</t>
  </si>
  <si>
    <t>BEVI800320143</t>
  </si>
  <si>
    <t>BEVJ810914HHGLGN08</t>
  </si>
  <si>
    <t>BEVJ810914SY1</t>
  </si>
  <si>
    <t>BEVV810903MGRDLN07</t>
  </si>
  <si>
    <t>BEVV810903G19</t>
  </si>
  <si>
    <t>BIMS830702MGTRYS08</t>
  </si>
  <si>
    <t>BIMS8307022D9</t>
  </si>
  <si>
    <t>BIRM820420MGTRMN01</t>
  </si>
  <si>
    <t>BIRM8204202K1</t>
  </si>
  <si>
    <t>BISC860222MGTRLR06</t>
  </si>
  <si>
    <t>BISC860222HD9</t>
  </si>
  <si>
    <t>BOAR740515HDFTLL03</t>
  </si>
  <si>
    <t>BOAR7405159P5</t>
  </si>
  <si>
    <t>BOBJ880101HGTCRS03</t>
  </si>
  <si>
    <t>BOBJ880101M96</t>
  </si>
  <si>
    <t>BOCM880320HGTTSR08</t>
  </si>
  <si>
    <t>BOCM880320Q72</t>
  </si>
  <si>
    <t>BOFL800704MMCNNZ00</t>
  </si>
  <si>
    <t>BOFL800704AG2</t>
  </si>
  <si>
    <t>BOGA890101HGTCRN03</t>
  </si>
  <si>
    <t>BOGA890101872</t>
  </si>
  <si>
    <t>BOLO900501HGTNZ502</t>
  </si>
  <si>
    <t>BOLO9005018W4</t>
  </si>
  <si>
    <t>BOMC870124MGTSNL07</t>
  </si>
  <si>
    <t>BOMC870124Q34</t>
  </si>
  <si>
    <t>BORC870807MGTLDN01</t>
  </si>
  <si>
    <t>BORM790409MGTLVR04</t>
  </si>
  <si>
    <t>BORM790409IXA</t>
  </si>
  <si>
    <t>BOSL840123MGTLNZ03</t>
  </si>
  <si>
    <t>BOSL840123IN6</t>
  </si>
  <si>
    <t>BOSR800327HGTNLF03</t>
  </si>
  <si>
    <t>BOSR8003279U6</t>
  </si>
  <si>
    <t>BUCJ831018MMNCLN02</t>
  </si>
  <si>
    <t>BUCJ831018RKA</t>
  </si>
  <si>
    <t>BUHK880218MVZNRR14</t>
  </si>
  <si>
    <t>BUHK880218IR2</t>
  </si>
  <si>
    <t>BUJG881211MGTSMD02</t>
  </si>
  <si>
    <t>BUJG881211MD4</t>
  </si>
  <si>
    <t>BUZA720817MGTRXL07</t>
  </si>
  <si>
    <t>BUZA7208179G2</t>
  </si>
  <si>
    <t>CAAC721030MGTHGR07</t>
  </si>
  <si>
    <t>CAAC721030QG6</t>
  </si>
  <si>
    <t>CAMACHO,ARANA/CARLOS JOHNATHAN</t>
  </si>
  <si>
    <t>CAAC801104HQTMRR02</t>
  </si>
  <si>
    <t>CAAC801104Q21</t>
  </si>
  <si>
    <t>CAAC810510MGTMMR04</t>
  </si>
  <si>
    <t>CAAC810510509</t>
  </si>
  <si>
    <t>CAAC860606MGTMMR04</t>
  </si>
  <si>
    <t>CAAC8606066Y7</t>
  </si>
  <si>
    <t>CAAD830725HGTSYG05</t>
  </si>
  <si>
    <t>CAAD830725IZ4</t>
  </si>
  <si>
    <t>CAAE740418MSPNVD01</t>
  </si>
  <si>
    <t>CAAE740418SR0</t>
  </si>
  <si>
    <t>CAAF821031HGTNGB00</t>
  </si>
  <si>
    <t>CAAF821031LX0</t>
  </si>
  <si>
    <t>CAAH750913HMNNGM07</t>
  </si>
  <si>
    <t>CAAH7509133F1</t>
  </si>
  <si>
    <t>CAAI930423MGTSNV07</t>
  </si>
  <si>
    <t>CAAI930423MW9</t>
  </si>
  <si>
    <t>CAAJ760423HGTSVR07</t>
  </si>
  <si>
    <t>CAAJ760423Q35</t>
  </si>
  <si>
    <t>CAAL790713MGTLND06</t>
  </si>
  <si>
    <t>CAAL790713LZA</t>
  </si>
  <si>
    <t>CAAL840901MMNHMT06</t>
  </si>
  <si>
    <t>CAAL840901JD6</t>
  </si>
  <si>
    <t>CAAM800703HGTNYR01</t>
  </si>
  <si>
    <t>CAAM800703242</t>
  </si>
  <si>
    <t>CAAP790109HGTHGD01</t>
  </si>
  <si>
    <t>CAAP790109185</t>
  </si>
  <si>
    <t>CAAY690725MSPMVD12</t>
  </si>
  <si>
    <t>CAAY690725CR8</t>
  </si>
  <si>
    <t>CABC790621MGTHNR09</t>
  </si>
  <si>
    <t>CABC790621GE3</t>
  </si>
  <si>
    <t>CABJ610612HMNSRR03</t>
  </si>
  <si>
    <t>CABJ610612RL1</t>
  </si>
  <si>
    <t>CABJ840208HTSHRR04</t>
  </si>
  <si>
    <t>CABJ840208CN8</t>
  </si>
  <si>
    <t>CABJ850305MGTHNN04</t>
  </si>
  <si>
    <t>CABJ8503057M1</t>
  </si>
  <si>
    <t>CABL861124MGTSRR05</t>
  </si>
  <si>
    <t>CABL861124AC5</t>
  </si>
  <si>
    <t>CABR751112MMNLZS00</t>
  </si>
  <si>
    <t>CABR751112MY4</t>
  </si>
  <si>
    <t>CACC670810HMNLSS03</t>
  </si>
  <si>
    <t>CACC670810DV9</t>
  </si>
  <si>
    <t>CACD870703MMNNNL02</t>
  </si>
  <si>
    <t>CACD870703ET3</t>
  </si>
  <si>
    <t>CACG831122MGTBNV09</t>
  </si>
  <si>
    <t>CACG831122GF8</t>
  </si>
  <si>
    <t>CACI800916MGTRBL02</t>
  </si>
  <si>
    <t>CACI800916EC5</t>
  </si>
  <si>
    <t>CACJ670121HGTNSN04</t>
  </si>
  <si>
    <t>CACJ670121KR3</t>
  </si>
  <si>
    <t>CACJ800410MGTSBH03</t>
  </si>
  <si>
    <t>CACJ800410SKA</t>
  </si>
  <si>
    <t>CACJ830805MGTMRD04</t>
  </si>
  <si>
    <t>CACJ8308052U6</t>
  </si>
  <si>
    <t>CACJ880301MGTRRS02</t>
  </si>
  <si>
    <t>CACJ8803019M9</t>
  </si>
  <si>
    <t>CACJ900607HGTMRS05</t>
  </si>
  <si>
    <t>CACJ900607943</t>
  </si>
  <si>
    <t>CALC830405MMNLHR02</t>
  </si>
  <si>
    <t>CACL830405BQ2</t>
  </si>
  <si>
    <t>CACM780531MGTHNR07</t>
  </si>
  <si>
    <t>CACM780531JQ9</t>
  </si>
  <si>
    <t>CACM790529MMSHRR06</t>
  </si>
  <si>
    <t>CACM790529TE0</t>
  </si>
  <si>
    <t>CACM870202MMNSNR00</t>
  </si>
  <si>
    <t>CACM870202UZ5</t>
  </si>
  <si>
    <t>CACM871204MGTRDN00</t>
  </si>
  <si>
    <t>CACM8712046Q6</t>
  </si>
  <si>
    <t>CACR820415MGTRSS04</t>
  </si>
  <si>
    <t>CACR820415R71</t>
  </si>
  <si>
    <t>CACR840331MQTZHN04</t>
  </si>
  <si>
    <t>CACR8403311I1</t>
  </si>
  <si>
    <t>CACS700226HNERRL07</t>
  </si>
  <si>
    <t>CACS700226NX2</t>
  </si>
  <si>
    <t>CACT820712MGTSNR00</t>
  </si>
  <si>
    <t>CACT820712K29</t>
  </si>
  <si>
    <t>CACU730326HPLZLL02</t>
  </si>
  <si>
    <t>CACU7303264I8</t>
  </si>
  <si>
    <t>CACV760808HDFLSC02</t>
  </si>
  <si>
    <t>CACV760808T62</t>
  </si>
  <si>
    <t>CACX841116HGTMRM02</t>
  </si>
  <si>
    <t>CACX8411161S2</t>
  </si>
  <si>
    <t>CADF811124HQTMML01</t>
  </si>
  <si>
    <t>CADF8111246I6</t>
  </si>
  <si>
    <t>CADL801207MMNRRG04</t>
  </si>
  <si>
    <t>CADL801207JL0</t>
  </si>
  <si>
    <t>CADT860112MGTDZT00</t>
  </si>
  <si>
    <t>CADT8601124T5</t>
  </si>
  <si>
    <t>CAEA780918HGTDSL05</t>
  </si>
  <si>
    <t>CAEA780918F50</t>
  </si>
  <si>
    <t>CAEA860829HGTRSN08</t>
  </si>
  <si>
    <t>CAEA860829IG6</t>
  </si>
  <si>
    <t>CAEG800229HMCRSN08</t>
  </si>
  <si>
    <t>CAEG800229IR6</t>
  </si>
  <si>
    <t>CAEL820620MGTRSZ09</t>
  </si>
  <si>
    <t>CAEL820620KW2</t>
  </si>
  <si>
    <t>CAEM780324HGTHLR08</t>
  </si>
  <si>
    <t>CAEM780324241</t>
  </si>
  <si>
    <t>CAFF780202MGTSLL07</t>
  </si>
  <si>
    <t>CAFF780202CJ2</t>
  </si>
  <si>
    <t>CAFG551023HHGSRR08</t>
  </si>
  <si>
    <t>CAFG5510234N8</t>
  </si>
  <si>
    <t>CAFM900927MGTMLY09</t>
  </si>
  <si>
    <t>CAFM900927G84</t>
  </si>
  <si>
    <t>CAFN860814MGTSNR06</t>
  </si>
  <si>
    <t>CAFN8608143P3</t>
  </si>
  <si>
    <t>CAFS820116MGTSLR05</t>
  </si>
  <si>
    <t>CAFS820116PN1</t>
  </si>
  <si>
    <t>CAGB831109MSPRNR07</t>
  </si>
  <si>
    <t>CAGB8311094FA</t>
  </si>
  <si>
    <t>CAGE780511MDFSNV02</t>
  </si>
  <si>
    <t>CAGE7805119B7</t>
  </si>
  <si>
    <t>CAGE881204MGTLMS04</t>
  </si>
  <si>
    <t>CAGE881204K88</t>
  </si>
  <si>
    <t>CAGG750513HPLMRB04</t>
  </si>
  <si>
    <t>CAGG7505133Q0</t>
  </si>
  <si>
    <t>CAGG851202MGTBND05</t>
  </si>
  <si>
    <t>CAGG851202BW8</t>
  </si>
  <si>
    <t>CAGJ871031MGTRRS02</t>
  </si>
  <si>
    <t>CAGJ871031RW0</t>
  </si>
  <si>
    <t>CAGK8910068E1</t>
  </si>
  <si>
    <t>CAGL710419HGTHMS09</t>
  </si>
  <si>
    <t>CAGL710419QQ2</t>
  </si>
  <si>
    <t>CAGL740210MGTRNR07</t>
  </si>
  <si>
    <t>CAGL74021052A</t>
  </si>
  <si>
    <t>CAGL920922MGTNRZ01</t>
  </si>
  <si>
    <t>CAGL9209229T6</t>
  </si>
  <si>
    <t>CAGG690127MGTHND09</t>
  </si>
  <si>
    <t>CAGM690127LD4</t>
  </si>
  <si>
    <t>CAGM760118MDFSRR27</t>
  </si>
  <si>
    <t>CAGM760118Q65</t>
  </si>
  <si>
    <t>CAGM790206MMNHNR08</t>
  </si>
  <si>
    <t>CAGM790206IH6</t>
  </si>
  <si>
    <t>CAGN730112MGTLZR06</t>
  </si>
  <si>
    <t>CAGN730112F2A</t>
  </si>
  <si>
    <t>CAGP751208MMNHRT04</t>
  </si>
  <si>
    <t>CAGP7512083K9</t>
  </si>
  <si>
    <t>CAGR920202HGTNNF14</t>
  </si>
  <si>
    <t>CAGR920202D89</t>
  </si>
  <si>
    <t>CAGS840411HGTSMR01</t>
  </si>
  <si>
    <t>CAGS840411IY9</t>
  </si>
  <si>
    <t>CAGS870803MGTMMN00</t>
  </si>
  <si>
    <t>CAGS870803TS0</t>
  </si>
  <si>
    <t>CXGA701205HGTMRN04</t>
  </si>
  <si>
    <t>CAGX701205GW4</t>
  </si>
  <si>
    <t>CAGA741220HMCRRR16</t>
  </si>
  <si>
    <t>CAGX741220SX7</t>
  </si>
  <si>
    <t>CXGA841004MGTRMN03</t>
  </si>
  <si>
    <t>CAGX841004P63</t>
  </si>
  <si>
    <t>CARMONA,GARCIA/ANGEL ROGELIO</t>
  </si>
  <si>
    <t>CXGA890703HQTRRN01</t>
  </si>
  <si>
    <t>CAGX890703D80</t>
  </si>
  <si>
    <t>CAHA690409MGTRRD07</t>
  </si>
  <si>
    <t>CAHA690409JZ2</t>
  </si>
  <si>
    <t>CABRERA,HUERTA/MARIA DEL CARMEN</t>
  </si>
  <si>
    <t>CAHC840107MGTBRR05</t>
  </si>
  <si>
    <t>CAHC840107JE8</t>
  </si>
  <si>
    <t>CAHE870405MGTNRL02</t>
  </si>
  <si>
    <t>CAHE870405NDA</t>
  </si>
  <si>
    <t>CAHF770728HGTSRR00</t>
  </si>
  <si>
    <t>CAHF770728CUA</t>
  </si>
  <si>
    <t>CAHM850604MQTHRG03</t>
  </si>
  <si>
    <t>CAHM850604QD3</t>
  </si>
  <si>
    <t>CAHN810306MGTSNN19</t>
  </si>
  <si>
    <t>CAHN810306DN2</t>
  </si>
  <si>
    <t>CAHT740410MGTHRR09</t>
  </si>
  <si>
    <t>CAHT740410RT3</t>
  </si>
  <si>
    <t>CHAVEZ,HERNANDEZ/VANESSA IRAZU</t>
  </si>
  <si>
    <t>CAHV931206MGTHRN05</t>
  </si>
  <si>
    <t>CAHV931206FZ8</t>
  </si>
  <si>
    <t>CALA880122HGTBPL03</t>
  </si>
  <si>
    <t>CALA880122127</t>
  </si>
  <si>
    <t>CALA880911MGTCPN03</t>
  </si>
  <si>
    <t>CALA8809114Q8</t>
  </si>
  <si>
    <t>CALB870115MGTMPT02</t>
  </si>
  <si>
    <t>CALB870115IM6</t>
  </si>
  <si>
    <t>CALD830802HGTLPN00</t>
  </si>
  <si>
    <t>CALD830802D67</t>
  </si>
  <si>
    <t>CALE840918MJCMPL05</t>
  </si>
  <si>
    <t>CALE840918BB5</t>
  </si>
  <si>
    <t>CALE850118HGTRNN09</t>
  </si>
  <si>
    <t>CALE8501189W7</t>
  </si>
  <si>
    <t>CHAVEZ,LOPEZ/EVA</t>
  </si>
  <si>
    <t>CALE881223MGTHPV08</t>
  </si>
  <si>
    <t>CALE881223S88</t>
  </si>
  <si>
    <t>CALG871006MGTNNB01</t>
  </si>
  <si>
    <t>CALG8710062N2</t>
  </si>
  <si>
    <t>CALJ760821HGTHPN04</t>
  </si>
  <si>
    <t>CALJ760821UC3</t>
  </si>
  <si>
    <t>CALJ770204HDFRRS00</t>
  </si>
  <si>
    <t>CALJ770204IW4</t>
  </si>
  <si>
    <t>CALL890312MGTLPR02</t>
  </si>
  <si>
    <t>CALL890312R38</t>
  </si>
  <si>
    <t>CARDENAS,LUGO/MARTHA PATRICIA</t>
  </si>
  <si>
    <t>CALM820407MGTRGR07</t>
  </si>
  <si>
    <t>CALM820407A3A</t>
  </si>
  <si>
    <t>CALS791022MGTNZL08</t>
  </si>
  <si>
    <t>CALS791022RX2</t>
  </si>
  <si>
    <t>CAMA680505HGTRNL01</t>
  </si>
  <si>
    <t>CAMA680505LE3</t>
  </si>
  <si>
    <t>CAMA770322MGTRLL07</t>
  </si>
  <si>
    <t>CAMA770322BG9</t>
  </si>
  <si>
    <t>CAMA800805MGTSRL09</t>
  </si>
  <si>
    <t>CAMA80080594A</t>
  </si>
  <si>
    <t>CAMA830908MCMRGD13</t>
  </si>
  <si>
    <t>CAMA830908EEA</t>
  </si>
  <si>
    <t>CAMA900924MGTRRL08</t>
  </si>
  <si>
    <t>CAMA900924LM5</t>
  </si>
  <si>
    <t>CAMA930625MGTMRN07</t>
  </si>
  <si>
    <t>CAMA930625RA9</t>
  </si>
  <si>
    <t>CAMC821119MGTMRR06</t>
  </si>
  <si>
    <t>CAMC821119NX7</t>
  </si>
  <si>
    <t>CAMC850418MMNNRN05</t>
  </si>
  <si>
    <t>CAMC850418NHA</t>
  </si>
  <si>
    <t>CAMF790807HDFLRR03</t>
  </si>
  <si>
    <t>CAMF790807R13</t>
  </si>
  <si>
    <t>CAMF810820HQTSXR04</t>
  </si>
  <si>
    <t>CAMF8108208J1</t>
  </si>
  <si>
    <t>CAMG860210HGTNRL02</t>
  </si>
  <si>
    <t>CAMG860210MT5</t>
  </si>
  <si>
    <t>CAMI881116HGTMJG07</t>
  </si>
  <si>
    <t>CAMI881116U77</t>
  </si>
  <si>
    <t>CAMI920908MGTMJN06</t>
  </si>
  <si>
    <t>CAMI920908B26</t>
  </si>
  <si>
    <t>CAMJ570605HGTRCN00</t>
  </si>
  <si>
    <t>CAMJ570605FM3</t>
  </si>
  <si>
    <t>CAMJ790415HGTSRS03</t>
  </si>
  <si>
    <t>CAMJ790415MD6</t>
  </si>
  <si>
    <t>CAMJ840202HGTMRS06</t>
  </si>
  <si>
    <t>CAMJ840202NH0</t>
  </si>
  <si>
    <t>CAMM780705MGTZDR04</t>
  </si>
  <si>
    <t>CAMM780705EF2</t>
  </si>
  <si>
    <t>CAMM780906MGTSRV06</t>
  </si>
  <si>
    <t>CAMM780906DH7</t>
  </si>
  <si>
    <t>CAMM920619MDFDNY04</t>
  </si>
  <si>
    <t>CAMM920619JH9</t>
  </si>
  <si>
    <t>CAMT661003MGTBNR02</t>
  </si>
  <si>
    <t>CAMT661003325</t>
  </si>
  <si>
    <t>CAMW880630MGTHRN01</t>
  </si>
  <si>
    <t>CAMW880630QY2</t>
  </si>
  <si>
    <t>CAMY640604MSPMRL09</t>
  </si>
  <si>
    <t>CAMY6406045W2</t>
  </si>
  <si>
    <t>CANA790526MDFSVD03</t>
  </si>
  <si>
    <t>CANA790526R79</t>
  </si>
  <si>
    <t>CANM820527MGTRVG06</t>
  </si>
  <si>
    <t>CANM820527865</t>
  </si>
  <si>
    <t>CANR840210HGTSVM03</t>
  </si>
  <si>
    <t>CANR8402104B4</t>
  </si>
  <si>
    <t>CAOE840219HGTSRR08</t>
  </si>
  <si>
    <t>CAOE840219DF7</t>
  </si>
  <si>
    <t>CAOI821017MDGSRR07</t>
  </si>
  <si>
    <t>CAOI8210177V2</t>
  </si>
  <si>
    <t>CAOL810312HGTDRS01</t>
  </si>
  <si>
    <t>CAOL810312NZA</t>
  </si>
  <si>
    <t>CAOV490306HGTRLC06</t>
  </si>
  <si>
    <t>CAOV490306L21</t>
  </si>
  <si>
    <t>CAPA860323MGTBNN04</t>
  </si>
  <si>
    <t>CAPA860323CE5</t>
  </si>
  <si>
    <t>CAPA900320MGTRDL06</t>
  </si>
  <si>
    <t>CAPA900320UP8</t>
  </si>
  <si>
    <t>CAPC840803HGTMXS08</t>
  </si>
  <si>
    <t>CAPC8408032J1</t>
  </si>
  <si>
    <t>CAPD881012MGTMRN08</t>
  </si>
  <si>
    <t>CAPD8810121I1</t>
  </si>
  <si>
    <t>CAPD941112MGTDRN00</t>
  </si>
  <si>
    <t>CAPD941112QF4</t>
  </si>
  <si>
    <t>CAPF811220HGTZTB03</t>
  </si>
  <si>
    <t>CAPF811220JL4</t>
  </si>
  <si>
    <t>CAPG710207MGTSCD02</t>
  </si>
  <si>
    <t>CAPG710207SH3</t>
  </si>
  <si>
    <t>CAPH771129HGRRRG12</t>
  </si>
  <si>
    <t>CAPH771129828</t>
  </si>
  <si>
    <t>CAPJ810903HGTRDS05</t>
  </si>
  <si>
    <t>CAPJ8109032GA</t>
  </si>
  <si>
    <t>CAPJ781115HGTMRN04</t>
  </si>
  <si>
    <t>CAPJ860315HGTMRN06</t>
  </si>
  <si>
    <t>CAPJ860315BP1</t>
  </si>
  <si>
    <t>CAPL890918MGTMZZ03</t>
  </si>
  <si>
    <t>CAPL890918DWA</t>
  </si>
  <si>
    <t>CAMP770821HGTNRG09</t>
  </si>
  <si>
    <t>CAPM770821242</t>
  </si>
  <si>
    <t>CANO,PEREZ/RICARDO</t>
  </si>
  <si>
    <t>CAPR670326HGTNRC05</t>
  </si>
  <si>
    <t>CAPR670326857</t>
  </si>
  <si>
    <t>CAPS810524MGTRXS06</t>
  </si>
  <si>
    <t>CAPS8105241N8</t>
  </si>
  <si>
    <t>CAPS901111MGTRLN04</t>
  </si>
  <si>
    <t>CAPS901111TF3</t>
  </si>
  <si>
    <t>CAQF751205T96</t>
  </si>
  <si>
    <t>CAQJ831110HGTMRS06</t>
  </si>
  <si>
    <t>CAQJ831110T87</t>
  </si>
  <si>
    <t>CARA640104HGTMZN02</t>
  </si>
  <si>
    <t>CARA640104NP0</t>
  </si>
  <si>
    <t>CARA880827MGTBDD05</t>
  </si>
  <si>
    <t>CARA880827HW0</t>
  </si>
  <si>
    <t>CARC761129MGTHMR01</t>
  </si>
  <si>
    <t>CARC7611294F8</t>
  </si>
  <si>
    <t>CARE651024MGTHML05</t>
  </si>
  <si>
    <t>CARE651024TJ0</t>
  </si>
  <si>
    <t>CARE781227MMNZSS06</t>
  </si>
  <si>
    <t>CARE781227HI6</t>
  </si>
  <si>
    <t>CARE811228MMNSFS05</t>
  </si>
  <si>
    <t>CARE8112287H4</t>
  </si>
  <si>
    <t>CARE831001HSLSVV00</t>
  </si>
  <si>
    <t>CARE831001JQ4</t>
  </si>
  <si>
    <t>CARE850909HMNMBR03</t>
  </si>
  <si>
    <t>CARE850909K20</t>
  </si>
  <si>
    <t>CARF810801MGTSML05</t>
  </si>
  <si>
    <t>CARF810801IB0</t>
  </si>
  <si>
    <t>CARH780401HGTMYC02</t>
  </si>
  <si>
    <t>CARH7804012U2</t>
  </si>
  <si>
    <t>CARH871020HGRHCG07</t>
  </si>
  <si>
    <t>CARH871020RC5</t>
  </si>
  <si>
    <t>CARJ680112HGTSVR09</t>
  </si>
  <si>
    <t>CARJ680112PV3</t>
  </si>
  <si>
    <t>CARJ810308HGTLDN07</t>
  </si>
  <si>
    <t>CARJ810308D89</t>
  </si>
  <si>
    <t>CARJ830903MGTMVD09</t>
  </si>
  <si>
    <t>CARJ830903KH4</t>
  </si>
  <si>
    <t>CARJ860828MGTMCN06</t>
  </si>
  <si>
    <t>CARJ860828EM8</t>
  </si>
  <si>
    <t>CARK891211MGTLDR05</t>
  </si>
  <si>
    <t>CARK891211R13</t>
  </si>
  <si>
    <t>CARL611023MGTSSR02</t>
  </si>
  <si>
    <t>CARL611023GSA</t>
  </si>
  <si>
    <t>CARM751121MGTSDR02</t>
  </si>
  <si>
    <t>CARM751121EE8</t>
  </si>
  <si>
    <t>CARM760424HMNLMN00</t>
  </si>
  <si>
    <t>CARM760424240</t>
  </si>
  <si>
    <t>CARM840326MGTMCN00</t>
  </si>
  <si>
    <t>CARM840326IR8</t>
  </si>
  <si>
    <t>CARM870613MGTMDY05</t>
  </si>
  <si>
    <t>CARM870613LU1</t>
  </si>
  <si>
    <t>CARM890114MGTRSR02</t>
  </si>
  <si>
    <t>CARM890114470</t>
  </si>
  <si>
    <t>CARN751227MGTSSM06</t>
  </si>
  <si>
    <t>CARN751227TW3</t>
  </si>
  <si>
    <t>CARN770717616</t>
  </si>
  <si>
    <t>CARO820422HGTSJS05</t>
  </si>
  <si>
    <t>CARO820422QB0</t>
  </si>
  <si>
    <t>CARR870103MGTLMS07</t>
  </si>
  <si>
    <t>CARR870103HM6</t>
  </si>
  <si>
    <t>CARS750504HDFBZM05</t>
  </si>
  <si>
    <t>CARS750504BHA</t>
  </si>
  <si>
    <t>CARS920324MGTHBL00</t>
  </si>
  <si>
    <t>CARS920324M16</t>
  </si>
  <si>
    <t>CASA840614MGTNTR07</t>
  </si>
  <si>
    <t>CASA840614HKA</t>
  </si>
  <si>
    <t>CASB570709UK6</t>
  </si>
  <si>
    <t>CASC850615BYA</t>
  </si>
  <si>
    <t>CASF850818HGTSLR07</t>
  </si>
  <si>
    <t>CASF850818M63</t>
  </si>
  <si>
    <t>CASJ870927HGTMNN19</t>
  </si>
  <si>
    <t>CASJ870927J3A</t>
  </si>
  <si>
    <t>CASJ900227MGTRNS07</t>
  </si>
  <si>
    <t>CASJ9002277B9</t>
  </si>
  <si>
    <t>CASTILLO,SALGADO/KARLA</t>
  </si>
  <si>
    <t>CASK910604MGTSLR08</t>
  </si>
  <si>
    <t>CASK910604HF6</t>
  </si>
  <si>
    <t>CASM770325MGTSSR00</t>
  </si>
  <si>
    <t>CASM770325IN7</t>
  </si>
  <si>
    <t>CASM771013HGTBNG09</t>
  </si>
  <si>
    <t>CASM771013I19</t>
  </si>
  <si>
    <t>CASM820610A56</t>
  </si>
  <si>
    <t>CASM821121MCHMNR02</t>
  </si>
  <si>
    <t>CASM821121IUA</t>
  </si>
  <si>
    <t>CASN770105MGTRRR06</t>
  </si>
  <si>
    <t>CASN7701051L8</t>
  </si>
  <si>
    <t>CASO840228MDFRNR04</t>
  </si>
  <si>
    <t>CASO840228UE9</t>
  </si>
  <si>
    <t>CASP810901MDFVRR09</t>
  </si>
  <si>
    <t>CASP8109011R4</t>
  </si>
  <si>
    <t>CASP910916MGTHNL00</t>
  </si>
  <si>
    <t>CASP910916F14</t>
  </si>
  <si>
    <t>CASR820108HGTSNC08</t>
  </si>
  <si>
    <t>CASR820108HW4</t>
  </si>
  <si>
    <t>CASV770227HMNLRC05</t>
  </si>
  <si>
    <t>CASV770227QXA</t>
  </si>
  <si>
    <t>CASV830831MGTMNL09</t>
  </si>
  <si>
    <t>CASV8308312U9</t>
  </si>
  <si>
    <t>CALDERON,TORRES/ELBA LUCIA</t>
  </si>
  <si>
    <t>CATE880901MGTLRL02</t>
  </si>
  <si>
    <t>CATE880901SPA</t>
  </si>
  <si>
    <t>CATJ780807HJCMBS12</t>
  </si>
  <si>
    <t>CATJ780807533</t>
  </si>
  <si>
    <t>CATL811207MMNSVR02</t>
  </si>
  <si>
    <t>CATL8112071X9</t>
  </si>
  <si>
    <t>CATL841013MGTLRR07</t>
  </si>
  <si>
    <t>CATL841013HT1</t>
  </si>
  <si>
    <t>CAUJ830803MMNNSS01</t>
  </si>
  <si>
    <t>CAUJ830803250</t>
  </si>
  <si>
    <t>CAUM870702MGTBRR01</t>
  </si>
  <si>
    <t>CAUM870702M16</t>
  </si>
  <si>
    <t>CAVA770922HDFNDL09</t>
  </si>
  <si>
    <t>CAVA770922UB0</t>
  </si>
  <si>
    <t>CAVC850108MGTRNR08</t>
  </si>
  <si>
    <t>CAVC850108IS2</t>
  </si>
  <si>
    <t>CAVC870311MGTRLL02</t>
  </si>
  <si>
    <t>CAVC870311ML1</t>
  </si>
  <si>
    <t>CAVE620428MCMHZL02</t>
  </si>
  <si>
    <t>CAVE6204281B6</t>
  </si>
  <si>
    <t>CAVH460303HDFSRM03</t>
  </si>
  <si>
    <t>CAVH460303P35</t>
  </si>
  <si>
    <t>CAVJ680120HDFMNV03</t>
  </si>
  <si>
    <t>CAVJ680120SH5</t>
  </si>
  <si>
    <t>CAVJ710215MGTHLS13</t>
  </si>
  <si>
    <t>CAVJ7102158D3</t>
  </si>
  <si>
    <t>CAVJ850124MGTSLL03</t>
  </si>
  <si>
    <t>CAVJ850124UQ2</t>
  </si>
  <si>
    <t>CAVK830220MDFRZR04</t>
  </si>
  <si>
    <t>CAVK8302206U8</t>
  </si>
  <si>
    <t>CAVL750819HGTNSS09</t>
  </si>
  <si>
    <t>CAVL750819111</t>
  </si>
  <si>
    <t>CAVM710529MQTNLR07</t>
  </si>
  <si>
    <t>CAVM7105292RA</t>
  </si>
  <si>
    <t>CAVM760909HNEMLR07</t>
  </si>
  <si>
    <t>CAVM760909K61</t>
  </si>
  <si>
    <t>CAVO860308NA7</t>
  </si>
  <si>
    <t>CAVR760731HGTRLG00</t>
  </si>
  <si>
    <t>CAVR760731MQA</t>
  </si>
  <si>
    <t>CAVR770912HDFRCN02</t>
  </si>
  <si>
    <t>CAVR770912RT5</t>
  </si>
  <si>
    <t>CAVR800229HDFSLL08</t>
  </si>
  <si>
    <t>CAVR8002292E6</t>
  </si>
  <si>
    <t>CAVS830622MGTNRN08</t>
  </si>
  <si>
    <t>CAVS8306227M0</t>
  </si>
  <si>
    <t>CAXR680614HVZRLN01</t>
  </si>
  <si>
    <t>CAXR680614D35</t>
  </si>
  <si>
    <t>CAYV840201MZSSBR04</t>
  </si>
  <si>
    <t>CAYV840201N74</t>
  </si>
  <si>
    <t>CAZD830826MMNNRL02</t>
  </si>
  <si>
    <t>CAZD8308265S3</t>
  </si>
  <si>
    <t>CAZM850910MGTHXL00</t>
  </si>
  <si>
    <t>CAZM8509105X9</t>
  </si>
  <si>
    <t>CAZR880416MGTSVB00</t>
  </si>
  <si>
    <t>CAZR8804169M9</t>
  </si>
  <si>
    <t>CEAA670815MGTRNN09</t>
  </si>
  <si>
    <t>CEAA670815MB9</t>
  </si>
  <si>
    <t>CEAC871122MGTRNC06</t>
  </si>
  <si>
    <t>CEAC871122MZ7</t>
  </si>
  <si>
    <t>CEAF841117MJCDZT01</t>
  </si>
  <si>
    <t>CEAF841117H82</t>
  </si>
  <si>
    <t>CEAR820529B10</t>
  </si>
  <si>
    <t>CEBE831231MGTRZR00</t>
  </si>
  <si>
    <t>CEBE831231HB0</t>
  </si>
  <si>
    <t>CECA850621MGTNRL04</t>
  </si>
  <si>
    <t>CECA850621S25</t>
  </si>
  <si>
    <t>CECI810817MGTRMR08</t>
  </si>
  <si>
    <t>CECI810817NDA</t>
  </si>
  <si>
    <t>CEFC750730HGTNSS00</t>
  </si>
  <si>
    <t>CEFC750730RZA</t>
  </si>
  <si>
    <t>CEFN761004MGTLRM06</t>
  </si>
  <si>
    <t>CEFN761004L32</t>
  </si>
  <si>
    <t>CEGA750315MGTRMR09</t>
  </si>
  <si>
    <t>CEGA750315H9A</t>
  </si>
  <si>
    <t>CEGD850607MJCRR907</t>
  </si>
  <si>
    <t>CEGD8506078UA</t>
  </si>
  <si>
    <t>CEGE751213MGTRNV00</t>
  </si>
  <si>
    <t>CEGE751213HJ1</t>
  </si>
  <si>
    <t>CEGE821013HGTRRD04</t>
  </si>
  <si>
    <t>CEGE821013K45</t>
  </si>
  <si>
    <t>CEGE871216MGTRRV03</t>
  </si>
  <si>
    <t>CEGE8712167BA</t>
  </si>
  <si>
    <t>CEGG840903TE9</t>
  </si>
  <si>
    <t>CEGL730404MGTRTT00</t>
  </si>
  <si>
    <t>CEGL730404JE2</t>
  </si>
  <si>
    <t>CEGM841111MGTLRY04</t>
  </si>
  <si>
    <t>CEGM8411113X1</t>
  </si>
  <si>
    <t>CEHA800927HMNNRR01</t>
  </si>
  <si>
    <t>CEHA800927BN4</t>
  </si>
  <si>
    <t>CEHM770213MMNRRR02</t>
  </si>
  <si>
    <t>CEHM770213FV2</t>
  </si>
  <si>
    <t>CELM760502MGTNPR00</t>
  </si>
  <si>
    <t>CELM760502175</t>
  </si>
  <si>
    <t>CEMA740322HGTRRL00</t>
  </si>
  <si>
    <t>CEMA740322HI7</t>
  </si>
  <si>
    <t>CEMG801218MGTNDR07</t>
  </si>
  <si>
    <t>CEMG801218KS7</t>
  </si>
  <si>
    <t>CERVANTES,MARTINEZ/HILDA ISABEL</t>
  </si>
  <si>
    <t>CEMH810625MGTRRL00</t>
  </si>
  <si>
    <t>CEMH810625BR8</t>
  </si>
  <si>
    <t>M01003</t>
  </si>
  <si>
    <t>CEMM870314MGTRLT00</t>
  </si>
  <si>
    <t>CEMM870314T7A</t>
  </si>
  <si>
    <t>CEOM870221EW8</t>
  </si>
  <si>
    <t>CEOV890527MGTRTN02</t>
  </si>
  <si>
    <t>CEOV890527TU4</t>
  </si>
  <si>
    <t>CEPG800512HGTRDL02</t>
  </si>
  <si>
    <t>CEPG800512EY4</t>
  </si>
  <si>
    <t>CEPI850406HGTRMV03</t>
  </si>
  <si>
    <t>CEPI8504066T6</t>
  </si>
  <si>
    <t>CERA801104MMNRVD10</t>
  </si>
  <si>
    <t>CERA801104SQ5</t>
  </si>
  <si>
    <t>CERB861209MVZCML01</t>
  </si>
  <si>
    <t>CERB8612093F1</t>
  </si>
  <si>
    <t>CERC840714MGTDYR04</t>
  </si>
  <si>
    <t>CERC840714DY6</t>
  </si>
  <si>
    <t>CERE701214MGTRML01</t>
  </si>
  <si>
    <t>CERE7012147R5</t>
  </si>
  <si>
    <t>CERG810404MGTDMD06</t>
  </si>
  <si>
    <t>CERG810404BA3</t>
  </si>
  <si>
    <t>CERN800601HNTNLR06</t>
  </si>
  <si>
    <t>CERN800601S9A</t>
  </si>
  <si>
    <t>CERN880220MGTRMN00</t>
  </si>
  <si>
    <t>CERN880220GR9</t>
  </si>
  <si>
    <t>CESJ880825MGTJNQ02</t>
  </si>
  <si>
    <t>CESJ880825653</t>
  </si>
  <si>
    <t>CESR670404MGTNNS05</t>
  </si>
  <si>
    <t>CESR67040448A</t>
  </si>
  <si>
    <t>CESS880604HMCRLR09</t>
  </si>
  <si>
    <t>CESS880604SIA</t>
  </si>
  <si>
    <t>CESS890811MGTRNS12</t>
  </si>
  <si>
    <t>CESS890811KH4</t>
  </si>
  <si>
    <t>CEVG911210MGTRRD02</t>
  </si>
  <si>
    <t>CEVG911210NV7</t>
  </si>
  <si>
    <t>CEVL820309HGTRRS00</t>
  </si>
  <si>
    <t>CEVL820309M57</t>
  </si>
  <si>
    <t>CEZJ890928HGTRMN00</t>
  </si>
  <si>
    <t>CEZJ890928JU7</t>
  </si>
  <si>
    <t>CIFC870420MGTHLR00</t>
  </si>
  <si>
    <t>CIFC8704205C0</t>
  </si>
  <si>
    <t>CIFR780604MGTHGY02</t>
  </si>
  <si>
    <t>CIFR780604R76</t>
  </si>
  <si>
    <t>CIGA860708HGTDTB07</t>
  </si>
  <si>
    <t>CIGA860708E82</t>
  </si>
  <si>
    <t>CIGA870328MMNRDL01</t>
  </si>
  <si>
    <t>CIGA8703283L4</t>
  </si>
  <si>
    <t>CIGG930201MGTHDB08</t>
  </si>
  <si>
    <t>CIGG930201QU7</t>
  </si>
  <si>
    <t>CIGS751108MDFHNN06</t>
  </si>
  <si>
    <t>CIGS751108GC9</t>
  </si>
  <si>
    <t>CIHM820418MGTSTN00</t>
  </si>
  <si>
    <t>CIHM820418RX9</t>
  </si>
  <si>
    <t>CIMC840225MGTSCC08</t>
  </si>
  <si>
    <t>CIMC840225E10</t>
  </si>
  <si>
    <t>CIME801217MGTSRS05</t>
  </si>
  <si>
    <t>CIME801217B29</t>
  </si>
  <si>
    <t>CIMJ830413MGTSRN05</t>
  </si>
  <si>
    <t>CIMJ830413CJ8</t>
  </si>
  <si>
    <t>CIML850420HGTSRS08</t>
  </si>
  <si>
    <t>CIML850420E19</t>
  </si>
  <si>
    <t>CIPG800728MSRSXR17</t>
  </si>
  <si>
    <t>CIPG800728QT4</t>
  </si>
  <si>
    <t>CIRA850830MGTNMS07</t>
  </si>
  <si>
    <t>CIRA850830BZ7</t>
  </si>
  <si>
    <t>CIRE840318MMNRMS08</t>
  </si>
  <si>
    <t>CIRE840318RE9</t>
  </si>
  <si>
    <t>CISE930329MDFSRR07</t>
  </si>
  <si>
    <t>CISE930329R99</t>
  </si>
  <si>
    <t>CISNEROS,SABANERO/VIRIDIANA</t>
  </si>
  <si>
    <t>CISV900203NT9</t>
  </si>
  <si>
    <t>COAA550304HMNRLL00</t>
  </si>
  <si>
    <t>COAA550304S16</t>
  </si>
  <si>
    <t>COAS840318EY6</t>
  </si>
  <si>
    <t>COAV860509MJCRLR04</t>
  </si>
  <si>
    <t>COAV860509766</t>
  </si>
  <si>
    <t>COCE800314MGTRRS17</t>
  </si>
  <si>
    <t>COCE8003148DA</t>
  </si>
  <si>
    <t>COCM840922MGTRRG08</t>
  </si>
  <si>
    <t>COCM840922SD3</t>
  </si>
  <si>
    <t>COCS771013MGTRHN17</t>
  </si>
  <si>
    <t>COCS771013PQ2</t>
  </si>
  <si>
    <t>COCS790614MTCLLN09</t>
  </si>
  <si>
    <t>COCS790614JE0</t>
  </si>
  <si>
    <t>COEM820116MMNNSR09</t>
  </si>
  <si>
    <t>COEM820116KS7</t>
  </si>
  <si>
    <t>COFQ870324MGTNRT07</t>
  </si>
  <si>
    <t>COFQ870324SG6</t>
  </si>
  <si>
    <t>CORTEZ,GARCIA/ANABEL</t>
  </si>
  <si>
    <t>COGA830206MGTRRN07</t>
  </si>
  <si>
    <t>COGA8302063K0</t>
  </si>
  <si>
    <t>COGB710708MGTHML04</t>
  </si>
  <si>
    <t>COGB710708U93</t>
  </si>
  <si>
    <t>COGC850328HGTRMH04</t>
  </si>
  <si>
    <t>COGC850328K57</t>
  </si>
  <si>
    <t>COGG730912HGTSRV08</t>
  </si>
  <si>
    <t>COGG7309125T2</t>
  </si>
  <si>
    <t>COGL680415MGTRND02</t>
  </si>
  <si>
    <t>COGL6804154A4</t>
  </si>
  <si>
    <t>CXGE750725MMCNNV00</t>
  </si>
  <si>
    <t>COGX750725L43</t>
  </si>
  <si>
    <t>COHA790717MGTRRR08</t>
  </si>
  <si>
    <t>COHA7907177W5</t>
  </si>
  <si>
    <t>COHB810807MVZLRR09</t>
  </si>
  <si>
    <t>COHB810807BX2</t>
  </si>
  <si>
    <t>COHH771027MGTRRL05</t>
  </si>
  <si>
    <t>COHH771027150</t>
  </si>
  <si>
    <t>COHL830511MMNNGR06</t>
  </si>
  <si>
    <t>COHL830511N93</t>
  </si>
  <si>
    <t>COHV830128MGTRRR09</t>
  </si>
  <si>
    <t>COHV830128SC3</t>
  </si>
  <si>
    <t>COHZ790517MGTVRR00</t>
  </si>
  <si>
    <t>COHZ790517IT5</t>
  </si>
  <si>
    <t>COJJ840825HGTRRN04</t>
  </si>
  <si>
    <t>COJJ840825NR4</t>
  </si>
  <si>
    <t>COLI860423MMNRRS05</t>
  </si>
  <si>
    <t>COLI860423JC8</t>
  </si>
  <si>
    <t>COLL700509HGTRLS05</t>
  </si>
  <si>
    <t>COLL700509DW2</t>
  </si>
  <si>
    <t>COLL800201MMNRNZ07</t>
  </si>
  <si>
    <t>COLL800201P55</t>
  </si>
  <si>
    <t>COMA840118MMNRRD01</t>
  </si>
  <si>
    <t>COMA840118LK8</t>
  </si>
  <si>
    <t>COMA841228MGTRRN08</t>
  </si>
  <si>
    <t>COMA841228B99</t>
  </si>
  <si>
    <t>COMA880607MGTLRS00</t>
  </si>
  <si>
    <t>COMA880607NY7</t>
  </si>
  <si>
    <t>COMC831208MMNRRR06</t>
  </si>
  <si>
    <t>COMC831208M70</t>
  </si>
  <si>
    <t>COMR740112HGTRRF03</t>
  </si>
  <si>
    <t>COME740112C29</t>
  </si>
  <si>
    <t>COME830720MDFRLB05</t>
  </si>
  <si>
    <t>COME830720748</t>
  </si>
  <si>
    <t>COME870110HMNRXS02</t>
  </si>
  <si>
    <t>COME870110R49</t>
  </si>
  <si>
    <t>COMF750520HQTNRB09</t>
  </si>
  <si>
    <t>COMF750520MBA</t>
  </si>
  <si>
    <t>COMG880509HGTNRB07</t>
  </si>
  <si>
    <t>COMG880509NF7</t>
  </si>
  <si>
    <t>COMK900330MGTSNR09</t>
  </si>
  <si>
    <t>COMK900330SI9</t>
  </si>
  <si>
    <t>COMM761109MMNRRR11</t>
  </si>
  <si>
    <t>COMM7611095B7</t>
  </si>
  <si>
    <t>COMM790925MMNRRR04</t>
  </si>
  <si>
    <t>COMM790925AP2</t>
  </si>
  <si>
    <t>COPA800602HGTRRL04</t>
  </si>
  <si>
    <t>COPA8006021X5</t>
  </si>
  <si>
    <t>COPC851030MGTNRL06</t>
  </si>
  <si>
    <t>COPC8510303FA</t>
  </si>
  <si>
    <t>COPJ910521MGTLNN01</t>
  </si>
  <si>
    <t>COPJ910521GI6</t>
  </si>
  <si>
    <t>COPL741017GV0</t>
  </si>
  <si>
    <t>CORA790314MGTRDM01</t>
  </si>
  <si>
    <t>CORA790314CQ5</t>
  </si>
  <si>
    <t>CORD830916HDFRYN06</t>
  </si>
  <si>
    <t>CORD830916BP8</t>
  </si>
  <si>
    <t>CORE850114MMNNVL03</t>
  </si>
  <si>
    <t>CORE8501145E3</t>
  </si>
  <si>
    <t>CORJ780208HMNRYL09</t>
  </si>
  <si>
    <t>CORJ780208AF3</t>
  </si>
  <si>
    <t>CORJ860220HHGRMN06</t>
  </si>
  <si>
    <t>CORJ860220NF4</t>
  </si>
  <si>
    <t>CORM821101MJCRMR08</t>
  </si>
  <si>
    <t>CORM8211018F1</t>
  </si>
  <si>
    <t>CORM841101HGTNDG02</t>
  </si>
  <si>
    <t>CORM841101952</t>
  </si>
  <si>
    <t>COSD701229HMNRLV09</t>
  </si>
  <si>
    <t>COSD701229A71</t>
  </si>
  <si>
    <t>COSI650419MGTNRR02</t>
  </si>
  <si>
    <t>COSI650419MZ2</t>
  </si>
  <si>
    <t>CORIA,SERRANIA/JORGE ISAAC</t>
  </si>
  <si>
    <t>COSJ750905HMNRRR09</t>
  </si>
  <si>
    <t>COSJ7509054S9</t>
  </si>
  <si>
    <t>COSJ800301HMNRVN01</t>
  </si>
  <si>
    <t>COSJ800301EBA</t>
  </si>
  <si>
    <t>COSM920112MGTNLR03</t>
  </si>
  <si>
    <t>COSM9201124G0</t>
  </si>
  <si>
    <t>COSO760703HGTRNM00</t>
  </si>
  <si>
    <t>COSO760703ML0</t>
  </si>
  <si>
    <t>COTA871106MGTNRN05</t>
  </si>
  <si>
    <t>COTA871106QV3</t>
  </si>
  <si>
    <t>COTG680515MMNRFD04</t>
  </si>
  <si>
    <t>COTJ870501MGTNRH01</t>
  </si>
  <si>
    <t>COTJ8705014J0</t>
  </si>
  <si>
    <t>COVJ731130MGTNLN06</t>
  </si>
  <si>
    <t>COVJ731130DR2</t>
  </si>
  <si>
    <t>CUAF890713MGTRLT07</t>
  </si>
  <si>
    <t>CUAF890713662</t>
  </si>
  <si>
    <t>CUAH750411HCSRLM02</t>
  </si>
  <si>
    <t>CUAH750411975</t>
  </si>
  <si>
    <t>CUAL780418MDFRYS00</t>
  </si>
  <si>
    <t>CUAL780418GU9</t>
  </si>
  <si>
    <t>CUBM830731HGTRRR00</t>
  </si>
  <si>
    <t>CUBM830731NQ6</t>
  </si>
  <si>
    <t>CUCE840604MGTVRM03</t>
  </si>
  <si>
    <t>CUCE840604DF9</t>
  </si>
  <si>
    <t>CUCJ800704HGTRMN00</t>
  </si>
  <si>
    <t>CUCJ800704LX0</t>
  </si>
  <si>
    <t>CUCL850515MGTRMZ09</t>
  </si>
  <si>
    <t>CUCL850515FQ8</t>
  </si>
  <si>
    <t>CUCN770304MMNRRN03</t>
  </si>
  <si>
    <t>CUCN770304622</t>
  </si>
  <si>
    <t>CUDV720518HMNVNMC0</t>
  </si>
  <si>
    <t>CUDV720518D1A</t>
  </si>
  <si>
    <t>CUGG921003MMNRNB07</t>
  </si>
  <si>
    <t>CUGG921003DTA</t>
  </si>
  <si>
    <t>CUGM831101MGTRRY03</t>
  </si>
  <si>
    <t>CUGM831101N56</t>
  </si>
  <si>
    <t>CUGR860207MMNRRC00</t>
  </si>
  <si>
    <t>CUGR860207BQ1</t>
  </si>
  <si>
    <t>CRUZ,LOPEZ/GUADALUPE</t>
  </si>
  <si>
    <t>CULG710910MDFRPD01</t>
  </si>
  <si>
    <t>CULG710910SX6</t>
  </si>
  <si>
    <t>CUMJ881101HGTRRN03</t>
  </si>
  <si>
    <t>CUMJ881101JU0</t>
  </si>
  <si>
    <t>CUML890521MGTVDS00</t>
  </si>
  <si>
    <t>CUML890521FH7</t>
  </si>
  <si>
    <t>CRUZ,MEDINA/ROSALBA</t>
  </si>
  <si>
    <t>CUMR800726MGTRDS05</t>
  </si>
  <si>
    <t>CUMR8007267Y9</t>
  </si>
  <si>
    <t>CUOI710512HGTRXS10</t>
  </si>
  <si>
    <t>CUOI71051295A</t>
  </si>
  <si>
    <t>CUOJ760226HGTRXR02</t>
  </si>
  <si>
    <t>CUOJ760226MT0</t>
  </si>
  <si>
    <t>CUOM761223MDFRRR07</t>
  </si>
  <si>
    <t>CUOM761223RC4</t>
  </si>
  <si>
    <t>CURD850625MDFRVN02</t>
  </si>
  <si>
    <t>CURD850625V38</t>
  </si>
  <si>
    <t>CURG751028HGTRML11</t>
  </si>
  <si>
    <t>CURG751028PT1</t>
  </si>
  <si>
    <t>CURJ921219HGTRSM07</t>
  </si>
  <si>
    <t>CURJ9212196T4</t>
  </si>
  <si>
    <t>CURM831221MGTVZY08</t>
  </si>
  <si>
    <t>CURM831221SV6</t>
  </si>
  <si>
    <t>CURR781230HGTRJB06</t>
  </si>
  <si>
    <t>CURR781230S19</t>
  </si>
  <si>
    <t>CURT801220MGTRMR03</t>
  </si>
  <si>
    <t>CURT801220UZ6</t>
  </si>
  <si>
    <t>CUSA800920HGTRRL17</t>
  </si>
  <si>
    <t>CUSA8009202G1</t>
  </si>
  <si>
    <t>CUSB720125MGTRRR04</t>
  </si>
  <si>
    <t>CUSB7201254P8</t>
  </si>
  <si>
    <t>CUSS860623MGTRLN04</t>
  </si>
  <si>
    <t>CUSS860623PN2</t>
  </si>
  <si>
    <t>CUTJ800204HGTRBS09</t>
  </si>
  <si>
    <t>CUTJ8002048K8</t>
  </si>
  <si>
    <t>CUTO851113MJCRRL09</t>
  </si>
  <si>
    <t>CUTO851113I99</t>
  </si>
  <si>
    <t>CUVC811008MTSRRR00</t>
  </si>
  <si>
    <t>CUVC811008N6A</t>
  </si>
  <si>
    <t>CUVF710504HGTRRL05</t>
  </si>
  <si>
    <t>CUVF710504857</t>
  </si>
  <si>
    <t>CUVM810418HJCRLR05</t>
  </si>
  <si>
    <t>CUVM810418QU2</t>
  </si>
  <si>
    <t>CUYC811013HMCRPH06</t>
  </si>
  <si>
    <t>CUYC811013HF3</t>
  </si>
  <si>
    <t>CXGE780916MDFRRS09</t>
  </si>
  <si>
    <t>CXGE7809161W7</t>
  </si>
  <si>
    <t>CXJI850302BX7</t>
  </si>
  <si>
    <t>DACL700216HDFRSS05</t>
  </si>
  <si>
    <t>DACL700216B61</t>
  </si>
  <si>
    <t>DAJR820813HCLVRB08</t>
  </si>
  <si>
    <t>DAJR820813KK3</t>
  </si>
  <si>
    <t>DAMD760814MGTMDL06</t>
  </si>
  <si>
    <t>DAMD760814K1A</t>
  </si>
  <si>
    <t>DAMG810917HMNMNR03</t>
  </si>
  <si>
    <t>DAMG810917I36</t>
  </si>
  <si>
    <t>DAVA821216MNTMLR03</t>
  </si>
  <si>
    <t>DAVA8212168F4</t>
  </si>
  <si>
    <t>DEAA851001HGTLLN04</t>
  </si>
  <si>
    <t>DEAA851001AN2</t>
  </si>
  <si>
    <t>DEAE840201MMNLNM02</t>
  </si>
  <si>
    <t>DEAE840201HQ2</t>
  </si>
  <si>
    <t>DEAR650401HGTLCM09</t>
  </si>
  <si>
    <t>DEAR650401I90</t>
  </si>
  <si>
    <t>DEBA880904HGTLCL07</t>
  </si>
  <si>
    <t>DEBA880904P64</t>
  </si>
  <si>
    <t>DEDB870617MGTLVT02</t>
  </si>
  <si>
    <t>DEDB8706177N4</t>
  </si>
  <si>
    <t>DEDL840606MGTLZZ06</t>
  </si>
  <si>
    <t>DEDL8406063Z0</t>
  </si>
  <si>
    <t>DEGM760126HGTLNX04</t>
  </si>
  <si>
    <t>DEGM7601261R3</t>
  </si>
  <si>
    <t>DEGT891127MGTLLN01</t>
  </si>
  <si>
    <t>DEGT891127K50</t>
  </si>
  <si>
    <t>DEMJ811204HQTLRN05</t>
  </si>
  <si>
    <t>DEMJ8112047X6</t>
  </si>
  <si>
    <t>DEMJ850310HGTLRR02</t>
  </si>
  <si>
    <t>DEMJ850310866</t>
  </si>
  <si>
    <t>DEMJ930509MGTLXN02</t>
  </si>
  <si>
    <t>DEMJ930509LS6</t>
  </si>
  <si>
    <t>DEML840602HGTLRS01</t>
  </si>
  <si>
    <t>DEML840602KC2</t>
  </si>
  <si>
    <t>DEPC850519MGTLRN05</t>
  </si>
  <si>
    <t>DEPC850519IS7</t>
  </si>
  <si>
    <t>DEPD831101HGTLRV03</t>
  </si>
  <si>
    <t>DEPD831101MN1</t>
  </si>
  <si>
    <t>DEPG801005MGTNNL05</t>
  </si>
  <si>
    <t>DEPG801005KF7</t>
  </si>
  <si>
    <t>DERA800628MGTLMN00</t>
  </si>
  <si>
    <t>DERA8006283L0</t>
  </si>
  <si>
    <t>DERE690506MGTLMS02</t>
  </si>
  <si>
    <t>DERE690506IZ9</t>
  </si>
  <si>
    <t>DETC800916MDFLLL04</t>
  </si>
  <si>
    <t>DETC800916QT6</t>
  </si>
  <si>
    <t>DEVD831005MGTLLN07</t>
  </si>
  <si>
    <t>DEVD831005D84</t>
  </si>
  <si>
    <t>DEVF810408MGTLRR01</t>
  </si>
  <si>
    <t>DEVF810408A82</t>
  </si>
  <si>
    <t>DEVM800311MMNLLR01</t>
  </si>
  <si>
    <t>DEVM8003118U6</t>
  </si>
  <si>
    <t>DIAG690420HDFZRS09</t>
  </si>
  <si>
    <t>DIAG6904206C1</t>
  </si>
  <si>
    <t>DIBR910121HMCZRD02</t>
  </si>
  <si>
    <t>DIBR910121LU3</t>
  </si>
  <si>
    <t>DICG720203MSLZHD03</t>
  </si>
  <si>
    <t>DICG720203SB2</t>
  </si>
  <si>
    <t>DICG841021HGTZNR09</t>
  </si>
  <si>
    <t>DICG841021IC0</t>
  </si>
  <si>
    <t>DICL820526HMNZSS05</t>
  </si>
  <si>
    <t>DICL820526PS8</t>
  </si>
  <si>
    <t>DIDF740120MGTZNB03</t>
  </si>
  <si>
    <t>DIDF740120941</t>
  </si>
  <si>
    <t>DIDJ790527HJCZVN06</t>
  </si>
  <si>
    <t>DIDJ790527N94</t>
  </si>
  <si>
    <t>DIFI850523HMNZLS02</t>
  </si>
  <si>
    <t>DIFI8505231C3</t>
  </si>
  <si>
    <t>DIFM920712MGTZLR07</t>
  </si>
  <si>
    <t>DIFM920712IC7</t>
  </si>
  <si>
    <t>DIGM741102T2A</t>
  </si>
  <si>
    <t>DIGM820103MPLGNR08</t>
  </si>
  <si>
    <t>DIGM820103US7</t>
  </si>
  <si>
    <t>DIJA880225HGTZMR03</t>
  </si>
  <si>
    <t>DIJA880225SQA</t>
  </si>
  <si>
    <t>DILD860311HGTZBV09</t>
  </si>
  <si>
    <t>DILD860311QEA</t>
  </si>
  <si>
    <t>DIMJ870626HGTZDS03</t>
  </si>
  <si>
    <t>DIMJ870626S84</t>
  </si>
  <si>
    <t>DIMR811016MJCZRS07</t>
  </si>
  <si>
    <t>DIMR811016S95</t>
  </si>
  <si>
    <t>DIMY810626MDFZRR05</t>
  </si>
  <si>
    <t>DIMY810626FU9</t>
  </si>
  <si>
    <t>DINF860205HGTZVL01</t>
  </si>
  <si>
    <t>DINF860205AQA</t>
  </si>
  <si>
    <t>DIPE870226MGTZRR01</t>
  </si>
  <si>
    <t>DIPE870226BL7</t>
  </si>
  <si>
    <t>DIPH791118HGTZRG01</t>
  </si>
  <si>
    <t>DIPH791118UL5</t>
  </si>
  <si>
    <t>DIPM800620HNEZRS06</t>
  </si>
  <si>
    <t>DIPM800620ED1</t>
  </si>
  <si>
    <t>DIPR730722HGTZXB05</t>
  </si>
  <si>
    <t>DIPR7307223A6</t>
  </si>
  <si>
    <t>DIAZ,PACHECO/REBECA</t>
  </si>
  <si>
    <t>DIPR880923MCLZCB05</t>
  </si>
  <si>
    <t>DIPR880923EK9</t>
  </si>
  <si>
    <t>DIPS881025HGTSNB08</t>
  </si>
  <si>
    <t>DIPS881025HC1</t>
  </si>
  <si>
    <t>DIRA830507MGTZNL00</t>
  </si>
  <si>
    <t>DIRA830507LC0</t>
  </si>
  <si>
    <t>DIRK840602MGTZNT04</t>
  </si>
  <si>
    <t>DIRK840602GW0</t>
  </si>
  <si>
    <t>DIRL850513MGTZDZ00</t>
  </si>
  <si>
    <t>DIRL8505135NA</t>
  </si>
  <si>
    <t>DISB900611MGTSNL02</t>
  </si>
  <si>
    <t>DISB9006114Q6</t>
  </si>
  <si>
    <t>DISL781031MGTZNR04</t>
  </si>
  <si>
    <t>DISL781031BV2</t>
  </si>
  <si>
    <t>DISM750130MGTZRR08</t>
  </si>
  <si>
    <t>DISM750130GI1</t>
  </si>
  <si>
    <t>DITO760724MMNZLR00</t>
  </si>
  <si>
    <t>DITO760724NX6</t>
  </si>
  <si>
    <t>DIVF790226HGTZNB17</t>
  </si>
  <si>
    <t>DIVF7902269D1</t>
  </si>
  <si>
    <t>DOAJ8705092F2</t>
  </si>
  <si>
    <t>DOBJ881203HGTMRN04</t>
  </si>
  <si>
    <t>DOBJ881203RH2</t>
  </si>
  <si>
    <t>DOCJ701007HVZRBR07</t>
  </si>
  <si>
    <t>DOCJ7010079AA</t>
  </si>
  <si>
    <t>DOGA600617MBZMRR00</t>
  </si>
  <si>
    <t>DOGA600617JWA</t>
  </si>
  <si>
    <t>DOGC660426CG8</t>
  </si>
  <si>
    <t>DOHG810418MGTRRL05</t>
  </si>
  <si>
    <t>DOHG810418UKA</t>
  </si>
  <si>
    <t>DOHM760421HQTMRR09</t>
  </si>
  <si>
    <t>DOHM760421B68</t>
  </si>
  <si>
    <t>DOLR870824MGTMLB03</t>
  </si>
  <si>
    <t>DOLR870824FF8</t>
  </si>
  <si>
    <t>DOMI800806MGTMRS08</t>
  </si>
  <si>
    <t>DOMI8008063NA</t>
  </si>
  <si>
    <t>DOMM680424MTSMRR05</t>
  </si>
  <si>
    <t>DOMM6804247W2</t>
  </si>
  <si>
    <t>DOOG880305MMCMRB00</t>
  </si>
  <si>
    <t>DOOG8803055E1</t>
  </si>
  <si>
    <t>DOOL710410HGTMRS04</t>
  </si>
  <si>
    <t>DOOL710410H9A</t>
  </si>
  <si>
    <t>DORM590803HGTNMG02</t>
  </si>
  <si>
    <t>DORM5908032P0</t>
  </si>
  <si>
    <t>DOSE850126MMNMCL06</t>
  </si>
  <si>
    <t>DOSE850126N22</t>
  </si>
  <si>
    <t>DOSI791223MGTMLV03</t>
  </si>
  <si>
    <t>DOSI791223GA9</t>
  </si>
  <si>
    <t>DOVE810721MCSMZR06</t>
  </si>
  <si>
    <t>DOVE810721H23</t>
  </si>
  <si>
    <t>DOVL780911HGTMLS05</t>
  </si>
  <si>
    <t>DOVL780911NN6</t>
  </si>
  <si>
    <t>DUAN820325MGTRLR02</t>
  </si>
  <si>
    <t>DUAN820325U44</t>
  </si>
  <si>
    <t>DUBL810529MGTRRC01</t>
  </si>
  <si>
    <t>DUBL810529D86</t>
  </si>
  <si>
    <t>DUCC850527MGTRSR04</t>
  </si>
  <si>
    <t>DUCC8505279T7</t>
  </si>
  <si>
    <t>DUCE740604MGTRNM09</t>
  </si>
  <si>
    <t>DUCE740604MD4</t>
  </si>
  <si>
    <t>DUGA860522MGTRRM04</t>
  </si>
  <si>
    <t>DUGA860522QI9</t>
  </si>
  <si>
    <t>DUGM851010MGTRRR00</t>
  </si>
  <si>
    <t>DUGM851010456</t>
  </si>
  <si>
    <t>DUJG8012233L4</t>
  </si>
  <si>
    <t>DUJL640929HGTRRS07</t>
  </si>
  <si>
    <t>DUJL640929QK9</t>
  </si>
  <si>
    <t>DULE810328HDFRPR08</t>
  </si>
  <si>
    <t>DULE810328KMA</t>
  </si>
  <si>
    <t>DUMJ820328HGTRRS02</t>
  </si>
  <si>
    <t>DUMJ820328BXA</t>
  </si>
  <si>
    <t>DUNM860316Q38</t>
  </si>
  <si>
    <t>DUPK800429MGTRRR02</t>
  </si>
  <si>
    <t>DUPK8004298KA</t>
  </si>
  <si>
    <t>DURA821001MDFRMD08</t>
  </si>
  <si>
    <t>DURA8210017I6</t>
  </si>
  <si>
    <t>DURC910929MGTRYL01</t>
  </si>
  <si>
    <t>DURC9109292K6</t>
  </si>
  <si>
    <t>DURI651119MMCRDS07</t>
  </si>
  <si>
    <t>DURI651119AA5</t>
  </si>
  <si>
    <t>DURM920927MGTRYR05</t>
  </si>
  <si>
    <t>DURM9209276G1</t>
  </si>
  <si>
    <t>DUSD790310MGTXSN09</t>
  </si>
  <si>
    <t>DUSD790310DR0</t>
  </si>
  <si>
    <t>DUSI841108MGTRRV00</t>
  </si>
  <si>
    <t>DUSI841108N4A</t>
  </si>
  <si>
    <t>DUSM731130MGTRNN06</t>
  </si>
  <si>
    <t>DUSM731130E57</t>
  </si>
  <si>
    <t>DUTG760101MGRRRR01</t>
  </si>
  <si>
    <t>DUTG760101G69</t>
  </si>
  <si>
    <t>DUZK781012MMNRMR01</t>
  </si>
  <si>
    <t>DUZK781012I71</t>
  </si>
  <si>
    <t>EAAG791221MGTSNS08</t>
  </si>
  <si>
    <t>EAAG791221119</t>
  </si>
  <si>
    <t>EACL891224HGTSLS08</t>
  </si>
  <si>
    <t>EACL891224TK5</t>
  </si>
  <si>
    <t>EAGC620303MGTSTL07</t>
  </si>
  <si>
    <t>EAGC620303PV7</t>
  </si>
  <si>
    <t>ESTRADA,GONZALEZ/MARIA GUADALUPE</t>
  </si>
  <si>
    <t>EAGG830226MTLSND07</t>
  </si>
  <si>
    <t>EAGG8302266T0</t>
  </si>
  <si>
    <t>EAGL790704HGTSNS07</t>
  </si>
  <si>
    <t>EAGL790704DD0</t>
  </si>
  <si>
    <t>EAGL840916HGTSRS08</t>
  </si>
  <si>
    <t>EAGL8409161H1</t>
  </si>
  <si>
    <t>EAGM850113HGTSRG04</t>
  </si>
  <si>
    <t>EAGM8501135K3</t>
  </si>
  <si>
    <t>ESCAMILLA,GARCIA/REYNA</t>
  </si>
  <si>
    <t>EAGR771110MPLSRY04</t>
  </si>
  <si>
    <t>EAGR771110AMA</t>
  </si>
  <si>
    <t>EAHA850815HGTSRL08</t>
  </si>
  <si>
    <t>EAHA850815PB6</t>
  </si>
  <si>
    <t>EAJC750214HGTSSR00</t>
  </si>
  <si>
    <t>EAJC750214TP4</t>
  </si>
  <si>
    <t>EAJG850629MMNSSD02</t>
  </si>
  <si>
    <t>EAJG8506294B3</t>
  </si>
  <si>
    <t>EAJM780130MMCSRR08</t>
  </si>
  <si>
    <t>EAJM780130CI6</t>
  </si>
  <si>
    <t>AELA750305HDFSPT00</t>
  </si>
  <si>
    <t>EALA750305IS5</t>
  </si>
  <si>
    <t>EAMC8312194JA</t>
  </si>
  <si>
    <t>EAMI770120MGTSRM05</t>
  </si>
  <si>
    <t>EAMI770120R62</t>
  </si>
  <si>
    <t>EAMJ700329HDFSNR01</t>
  </si>
  <si>
    <t>EAMJ700329BF0</t>
  </si>
  <si>
    <t>EAMJ720506MGTSNS06</t>
  </si>
  <si>
    <t>EAMJ720506G33</t>
  </si>
  <si>
    <t>EAMJ911226HGTSRN00</t>
  </si>
  <si>
    <t>EAMJ911226748</t>
  </si>
  <si>
    <t>EAMY740616MGTSLD05</t>
  </si>
  <si>
    <t>EAMM740616DH4</t>
  </si>
  <si>
    <t>EAMN841109RL3</t>
  </si>
  <si>
    <t>EAMP860301MGTSDL06</t>
  </si>
  <si>
    <t>EAMP860301CD4</t>
  </si>
  <si>
    <t>EAPN850926MMNSXH07</t>
  </si>
  <si>
    <t>EAPN850926MU9</t>
  </si>
  <si>
    <t>EAQC690204MGTSNN03</t>
  </si>
  <si>
    <t>EAQC690204QU7</t>
  </si>
  <si>
    <t>EART831003R45</t>
  </si>
  <si>
    <t>EARV870419MGTSYN00</t>
  </si>
  <si>
    <t>EARV870419972</t>
  </si>
  <si>
    <t>EAXM720130MGTSXR06</t>
  </si>
  <si>
    <t>ECHEGOYEN,CARREÑO/GEMA CLAUDIA</t>
  </si>
  <si>
    <t>EECG781108MDFCRM06</t>
  </si>
  <si>
    <t>EECG781108G90</t>
  </si>
  <si>
    <t>EEFM860526MGTSLR00</t>
  </si>
  <si>
    <t>EEFM8605268YA</t>
  </si>
  <si>
    <t>EEGR830308MGTSRQ02</t>
  </si>
  <si>
    <t>EEGR830308QS9</t>
  </si>
  <si>
    <t>EELE720614HGRCNL07</t>
  </si>
  <si>
    <t>EELE720614648</t>
  </si>
  <si>
    <t>ECHEVERRIA,MANRIQUEZ/LIEZETE BENNETH</t>
  </si>
  <si>
    <t>EEML831129MGTCNZ00</t>
  </si>
  <si>
    <t>EEML8311293V4</t>
  </si>
  <si>
    <t>EERC860429MGTCYT09</t>
  </si>
  <si>
    <t>EERC860429AS0</t>
  </si>
  <si>
    <t>ESPINOZA,AVILA/EDGAR JOCSAN</t>
  </si>
  <si>
    <t>EIAE800918HMNSVD25</t>
  </si>
  <si>
    <t>EIAE8009183K9</t>
  </si>
  <si>
    <t>EIAG800203HDFSLD06</t>
  </si>
  <si>
    <t>EIAG800203GU6</t>
  </si>
  <si>
    <t>EIBI800128HGTSRV00</t>
  </si>
  <si>
    <t>EIBI800128LZ3</t>
  </si>
  <si>
    <t>EICB810128HGTLNN11</t>
  </si>
  <si>
    <t>EICB810128FG2</t>
  </si>
  <si>
    <t>EICJ820407MGTSRD06</t>
  </si>
  <si>
    <t>EICJ820407PY4</t>
  </si>
  <si>
    <t>EICL860821MGTLMN08</t>
  </si>
  <si>
    <t>EICL8608213C2</t>
  </si>
  <si>
    <t>EICS740106HDFSRL03</t>
  </si>
  <si>
    <t>EICS7401065K1</t>
  </si>
  <si>
    <t>EIEA810813HGTSLR07</t>
  </si>
  <si>
    <t>EIEA810813H26</t>
  </si>
  <si>
    <t>EIFL810124MDFSBZ01</t>
  </si>
  <si>
    <t>EIFL810124LD5</t>
  </si>
  <si>
    <t>EIGD820625HNLLRG04</t>
  </si>
  <si>
    <t>EIGD8206252W5</t>
  </si>
  <si>
    <t>EIGE821103MGTLRR09</t>
  </si>
  <si>
    <t>EIGE821103L79</t>
  </si>
  <si>
    <t>EIGM880628MGTSMR07</t>
  </si>
  <si>
    <t>EIGM880628L74</t>
  </si>
  <si>
    <t>EIHA850119MGTSRN07</t>
  </si>
  <si>
    <t>EIHA850119372</t>
  </si>
  <si>
    <t>EIHG880511MGTSRD06</t>
  </si>
  <si>
    <t>EIHG880511225</t>
  </si>
  <si>
    <t>EIHY890530MGTSRR02</t>
  </si>
  <si>
    <t>EIHY890530A52</t>
  </si>
  <si>
    <t>EIMN841002HGTNNS09</t>
  </si>
  <si>
    <t>EIMN8410023V5</t>
  </si>
  <si>
    <t>EIMS861007MGTLRL02</t>
  </si>
  <si>
    <t>EIMY790109MGTSRN04</t>
  </si>
  <si>
    <t>EIMY790109131</t>
  </si>
  <si>
    <t>EIOA860925MGTSRD04</t>
  </si>
  <si>
    <t>EIOA8609258T6</t>
  </si>
  <si>
    <t>EIPJ800827HMNLLL08</t>
  </si>
  <si>
    <t>EIPJ8008275A0</t>
  </si>
  <si>
    <t>EIQF850620MGTNVR07</t>
  </si>
  <si>
    <t>EIQF8506209M4</t>
  </si>
  <si>
    <t>EIQR831023HGTSNL02</t>
  </si>
  <si>
    <t>EIQR831023UH5</t>
  </si>
  <si>
    <t>EIRE820324HGTSDR08</t>
  </si>
  <si>
    <t>EIRE820324IF5</t>
  </si>
  <si>
    <t>EIRM670215HGTSDR03</t>
  </si>
  <si>
    <t>EIRM670215QG2</t>
  </si>
  <si>
    <t>EISR780818MGTSRC05</t>
  </si>
  <si>
    <t>EISR780818BR0</t>
  </si>
  <si>
    <t>EISY830703MCSSND08</t>
  </si>
  <si>
    <t>EISY830703CT7</t>
  </si>
  <si>
    <t>EIVG910104MGTSLD08</t>
  </si>
  <si>
    <t>EIVG910104RQ7</t>
  </si>
  <si>
    <t>EODL870205MGTSRR01</t>
  </si>
  <si>
    <t>EODL8702054ZA</t>
  </si>
  <si>
    <t>ESCOBEDO,JUAREZ/MARIA DEL ROSARIO</t>
  </si>
  <si>
    <t>EOJR880825MMNSRS08</t>
  </si>
  <si>
    <t>EOJR880825879</t>
  </si>
  <si>
    <t>EOMK810905Q15</t>
  </si>
  <si>
    <t>ESCOBAR,MORALES/LILIANA</t>
  </si>
  <si>
    <t>EOML760130MGRSRL03</t>
  </si>
  <si>
    <t>EOML760130923</t>
  </si>
  <si>
    <t>EORI841119MGTSMS09</t>
  </si>
  <si>
    <t>EORI841119LF0</t>
  </si>
  <si>
    <t>EOTJ650518MGTSVN02</t>
  </si>
  <si>
    <t>EOTJ650518SP7</t>
  </si>
  <si>
    <t>EUCL740329MMNSBT03</t>
  </si>
  <si>
    <t>EUCL740329672</t>
  </si>
  <si>
    <t>EUGF680619HGTSNR06</t>
  </si>
  <si>
    <t>EUGF680619BYA</t>
  </si>
  <si>
    <t>EUGJ840826MMNSMN04</t>
  </si>
  <si>
    <t>EUGJ840826RW9</t>
  </si>
  <si>
    <t>EUHY870521MGTSRD03</t>
  </si>
  <si>
    <t>EUHY870521PY8</t>
  </si>
  <si>
    <t>EUMD711120MDFSRN07</t>
  </si>
  <si>
    <t>EUMD711120UK9</t>
  </si>
  <si>
    <t>ESQUIVEL,MARTINEZ/IRWIN DAVID</t>
  </si>
  <si>
    <t>EUMI800104HGTSRR01</t>
  </si>
  <si>
    <t>EUMI8001047L0</t>
  </si>
  <si>
    <t>EUPC680825MGTSLT07</t>
  </si>
  <si>
    <t>EUPC6808253XA</t>
  </si>
  <si>
    <t>FAAN840915MMNBYN05</t>
  </si>
  <si>
    <t>FAAN840915DDA</t>
  </si>
  <si>
    <t>FRANCO,CORNEJO/JORGE DAVID</t>
  </si>
  <si>
    <t>FACJ891219HGTRRR05</t>
  </si>
  <si>
    <t>FACJ8912192Y7</t>
  </si>
  <si>
    <t>FAGC830323HDFRNR00</t>
  </si>
  <si>
    <t>FAGC830323SIA</t>
  </si>
  <si>
    <t>FAGI831202MGTLRR02</t>
  </si>
  <si>
    <t>FAGI831202JW7</t>
  </si>
  <si>
    <t>FAGL730220MDFJZZ06</t>
  </si>
  <si>
    <t>FAGL730220TG3</t>
  </si>
  <si>
    <t>FAGY830420MGTRLR08</t>
  </si>
  <si>
    <t>FAGY830420GC2</t>
  </si>
  <si>
    <t>FARFAN,LONA/ANGELICA</t>
  </si>
  <si>
    <t>FALA860530MDFRNN01</t>
  </si>
  <si>
    <t>FALA860530FF5</t>
  </si>
  <si>
    <t>FALC8509278LA</t>
  </si>
  <si>
    <t>FALC880714MGTJRL07</t>
  </si>
  <si>
    <t>FALC880714LB7</t>
  </si>
  <si>
    <t>FALE780804HGTRPD07</t>
  </si>
  <si>
    <t>FALE780804H58</t>
  </si>
  <si>
    <t>FALJ781218HGTRPV03</t>
  </si>
  <si>
    <t>FALJ781218AE2</t>
  </si>
  <si>
    <t>FRANCO,LOPEZ/MIRIAM ISETH</t>
  </si>
  <si>
    <t>FALM841105MGTRPR06</t>
  </si>
  <si>
    <t>FALM841105ID7</t>
  </si>
  <si>
    <t>FAMA900215MGTRRD06</t>
  </si>
  <si>
    <t>FAMA900215154</t>
  </si>
  <si>
    <t>FAMM690905MGTRRR09</t>
  </si>
  <si>
    <t>FAMM690905V3A</t>
  </si>
  <si>
    <t>FAMM820502MDFRRN09</t>
  </si>
  <si>
    <t>FAMM820502H11</t>
  </si>
  <si>
    <t>FAOD880412MGTJRN03</t>
  </si>
  <si>
    <t>FAOD880412882</t>
  </si>
  <si>
    <t>FAOE790427MGTRJR00</t>
  </si>
  <si>
    <t>FAOE790427J65</t>
  </si>
  <si>
    <t>FAPA890823MGTRNN01</t>
  </si>
  <si>
    <t>FAPA890823LU5</t>
  </si>
  <si>
    <t>FAPG771212MGTRSD00</t>
  </si>
  <si>
    <t>FAPG771212TJ5</t>
  </si>
  <si>
    <t>FARC750717MGTRSR01</t>
  </si>
  <si>
    <t>FARC750717EK9</t>
  </si>
  <si>
    <t>FARC820725MQTBNR14</t>
  </si>
  <si>
    <t>FARM820725GN3</t>
  </si>
  <si>
    <t>FASM910903MGTRVG07</t>
  </si>
  <si>
    <t>FASM910903887</t>
  </si>
  <si>
    <t>FATE830618MGTRRD02</t>
  </si>
  <si>
    <t>FATE830618GU3</t>
  </si>
  <si>
    <t>FATO800629HGTRRM00</t>
  </si>
  <si>
    <t>FATO800629A26</t>
  </si>
  <si>
    <t>FAVM851103MMNRNG03</t>
  </si>
  <si>
    <t>FAVM851103115</t>
  </si>
  <si>
    <t>FAVR720226MGTLRB00</t>
  </si>
  <si>
    <t>FAVR720226EK1</t>
  </si>
  <si>
    <t>FAYO910109HGTRPM06</t>
  </si>
  <si>
    <t>FAYO910109695</t>
  </si>
  <si>
    <t>FAZE721006MGTRVD09</t>
  </si>
  <si>
    <t>FAZE721006RF3</t>
  </si>
  <si>
    <t>FABA811113MGTRRB06</t>
  </si>
  <si>
    <t>FEBP670125MGTRZT03</t>
  </si>
  <si>
    <t>FEBP670125273</t>
  </si>
  <si>
    <t>FECA701203HGTRNG03</t>
  </si>
  <si>
    <t>FECA7012031F8</t>
  </si>
  <si>
    <t>FEDB870326HGTLZR08</t>
  </si>
  <si>
    <t>FEDB870326FE0</t>
  </si>
  <si>
    <t>FEFA820507MGTRRL03</t>
  </si>
  <si>
    <t>FEFA820507U45</t>
  </si>
  <si>
    <t>FEFE780613MGTRRV01</t>
  </si>
  <si>
    <t>FEFE780613654</t>
  </si>
  <si>
    <t>FEGF740514HGTRMR00</t>
  </si>
  <si>
    <t>FEGF740514H13</t>
  </si>
  <si>
    <t>FERNANDEZ,GARCIA/JOSE RICARDO</t>
  </si>
  <si>
    <t>FEGR870919HGTRRC07</t>
  </si>
  <si>
    <t>FEGR870919LI3</t>
  </si>
  <si>
    <t>FEHA690919MDFRRL07</t>
  </si>
  <si>
    <t>FEHA690919H88</t>
  </si>
  <si>
    <t>FEHA840903MTSRRD09</t>
  </si>
  <si>
    <t>FEHA8409039U4</t>
  </si>
  <si>
    <t>FELE790324MGTRLL07</t>
  </si>
  <si>
    <t>FELE790324140</t>
  </si>
  <si>
    <t>FEMD790716MGTRYN02</t>
  </si>
  <si>
    <t>FEPH821012HSLRRZ08</t>
  </si>
  <si>
    <t>FEPH821012520</t>
  </si>
  <si>
    <t>FERC850827958</t>
  </si>
  <si>
    <t>FEVL880826MGTRLZ07</t>
  </si>
  <si>
    <t>FEVL880826AI1</t>
  </si>
  <si>
    <t>FIBR901118MGTGRC01</t>
  </si>
  <si>
    <t>FIBR901118PJ8</t>
  </si>
  <si>
    <t>FICM820609MGTRBY00</t>
  </si>
  <si>
    <t>FICM820609QT3</t>
  </si>
  <si>
    <t>FIFE680703MDFGGD02</t>
  </si>
  <si>
    <t>FIFE6807032S5</t>
  </si>
  <si>
    <t>FIGM821020MGTRRR04</t>
  </si>
  <si>
    <t>FIGM8210204A2</t>
  </si>
  <si>
    <t>FIRE821211HGTRDN06</t>
  </si>
  <si>
    <t>FIRE821211A58</t>
  </si>
  <si>
    <t>FIRH750805HL2</t>
  </si>
  <si>
    <t>FIRJ781230MGTGMN00</t>
  </si>
  <si>
    <t>FIRJ781230RJ7</t>
  </si>
  <si>
    <t>FIRJ800424HJCGSR08</t>
  </si>
  <si>
    <t>FIRJ800424EY1</t>
  </si>
  <si>
    <t>FISK800411MMNGLR09</t>
  </si>
  <si>
    <t>FISK800411HYA</t>
  </si>
  <si>
    <t>FIVC810114MDFRGL06</t>
  </si>
  <si>
    <t>FIVC810114191</t>
  </si>
  <si>
    <t>FIZM760303MGTRVR02</t>
  </si>
  <si>
    <t>FIZM760303SMA</t>
  </si>
  <si>
    <t>FIZV831209HGTRVL03</t>
  </si>
  <si>
    <t>FIZV8312098T2</t>
  </si>
  <si>
    <t>FOAJ750315HGTNLN03</t>
  </si>
  <si>
    <t>FOAJ750315NIA</t>
  </si>
  <si>
    <t>FOAJ800303MGTNTN06</t>
  </si>
  <si>
    <t>FOAJ800303GNA</t>
  </si>
  <si>
    <t>FOAJ880123HGTLGM03</t>
  </si>
  <si>
    <t>FOAJ880123N57</t>
  </si>
  <si>
    <t>FOAM800919MGTLGN07</t>
  </si>
  <si>
    <t>FOAM800919MGA</t>
  </si>
  <si>
    <t>FOAR870924MGTLLC04</t>
  </si>
  <si>
    <t>FOAR8709243D5</t>
  </si>
  <si>
    <t>FOCA830601MGRLMN25</t>
  </si>
  <si>
    <t>FOCA830601I58</t>
  </si>
  <si>
    <t>FOCD860308MQTLMN06</t>
  </si>
  <si>
    <t>FOCD860308KH2</t>
  </si>
  <si>
    <t>FOEB761002MDFLSR08</t>
  </si>
  <si>
    <t>FOEB761002C89</t>
  </si>
  <si>
    <t>FOEE840628HPLLND09</t>
  </si>
  <si>
    <t>FOEE840628B67</t>
  </si>
  <si>
    <t>FOFF840419HASLNR00</t>
  </si>
  <si>
    <t>FOFF8404199UA</t>
  </si>
  <si>
    <t>FOGE790307HDFLMD09</t>
  </si>
  <si>
    <t>FOGE790307M92</t>
  </si>
  <si>
    <t>FOGF830924HGTLRR09</t>
  </si>
  <si>
    <t>FOGF830924KQ0</t>
  </si>
  <si>
    <t>FOGJ730101MGTNTSI5</t>
  </si>
  <si>
    <t>FOGJ730101B18</t>
  </si>
  <si>
    <t>FOGL820816HGTNNS02</t>
  </si>
  <si>
    <t>FOGL820816I19</t>
  </si>
  <si>
    <t>FOHJ630401HMNLLR01</t>
  </si>
  <si>
    <t>FOHJ630401PT6</t>
  </si>
  <si>
    <t>FOHL900630MGTLRC05</t>
  </si>
  <si>
    <t>FOHL900630RB3</t>
  </si>
  <si>
    <t>FOJJ800709HDFLMN07</t>
  </si>
  <si>
    <t>FOJJ800709IR1</t>
  </si>
  <si>
    <t>FOJM781102MVZLRR19</t>
  </si>
  <si>
    <t>FOJM781102K36</t>
  </si>
  <si>
    <t>FOLG780420MPLLDB09</t>
  </si>
  <si>
    <t>FOLG780420VA3</t>
  </si>
  <si>
    <t>FONSECA,LOZA/MARIO ALEJANDRO</t>
  </si>
  <si>
    <t>FOLM861123HGTNZR08</t>
  </si>
  <si>
    <t>FOLM861123BBA</t>
  </si>
  <si>
    <t>FLORES,LECUMBERRI/SAYRA NOEMI</t>
  </si>
  <si>
    <t>FOLS930108MGTLCY00</t>
  </si>
  <si>
    <t>FOLS9301084C4</t>
  </si>
  <si>
    <t>FOLV860513MGTLPL07</t>
  </si>
  <si>
    <t>FOLV860513S84</t>
  </si>
  <si>
    <t>FOMA880630MGTLRN07</t>
  </si>
  <si>
    <t>FOMA8806302V6</t>
  </si>
  <si>
    <t>FOME710712HGTLND03</t>
  </si>
  <si>
    <t>FOME710712C9A</t>
  </si>
  <si>
    <t>FOMG870819MGTLRD07</t>
  </si>
  <si>
    <t>FOMG8708193BA</t>
  </si>
  <si>
    <t>FOMJ821030HGTLDN04</t>
  </si>
  <si>
    <t>FOMJ821030R28</t>
  </si>
  <si>
    <t>FOML781106HMNLCN09</t>
  </si>
  <si>
    <t>FOML781106E88</t>
  </si>
  <si>
    <t>FORM831007HGTLJB05</t>
  </si>
  <si>
    <t>FOMR831007KD9</t>
  </si>
  <si>
    <t>FONE920102MGTLVD06</t>
  </si>
  <si>
    <t>FONE920102LK9</t>
  </si>
  <si>
    <t>FOOI780123MMSLLV06</t>
  </si>
  <si>
    <t>FOOI780123GA4</t>
  </si>
  <si>
    <t>FOPC8806226J8</t>
  </si>
  <si>
    <t>FORC760820MDFLZC01</t>
  </si>
  <si>
    <t>FORC760820C3A</t>
  </si>
  <si>
    <t>FORC861024MGTLMR04</t>
  </si>
  <si>
    <t>FORC86102486A</t>
  </si>
  <si>
    <t>FORE830818MGTLYL00</t>
  </si>
  <si>
    <t>FORE830818157</t>
  </si>
  <si>
    <t>FORG840625HMSLML02</t>
  </si>
  <si>
    <t>FORG840625E37</t>
  </si>
  <si>
    <t>FORN850114MMNLDD04</t>
  </si>
  <si>
    <t>FORN850114315</t>
  </si>
  <si>
    <t>FOSA820215JZ9</t>
  </si>
  <si>
    <t>FOSC8308203H2</t>
  </si>
  <si>
    <t>FOSC870523PB7</t>
  </si>
  <si>
    <t>FOSI820920MGTLLS00</t>
  </si>
  <si>
    <t>FOSI8209202Q4</t>
  </si>
  <si>
    <t>FOSP840410HMNLLD07</t>
  </si>
  <si>
    <t>FOSP840410QN8</t>
  </si>
  <si>
    <t>FOSR861005MGTLNC03</t>
  </si>
  <si>
    <t>FOSR861005FP4</t>
  </si>
  <si>
    <t>FOTE740807HDFLRD01</t>
  </si>
  <si>
    <t>FOTE7408078L8</t>
  </si>
  <si>
    <t>FOTG920305MGTLFD03</t>
  </si>
  <si>
    <t>FOTG9203059C6</t>
  </si>
  <si>
    <t>FOTM611111HTLLLR01</t>
  </si>
  <si>
    <t>FOTM611111LM7</t>
  </si>
  <si>
    <t>FOTS881009HGTLRR02</t>
  </si>
  <si>
    <t>FOTS881009APA</t>
  </si>
  <si>
    <t>FOVE811020MTLLZV09</t>
  </si>
  <si>
    <t>FOVE811020Q36</t>
  </si>
  <si>
    <t>FOVH790701MY8</t>
  </si>
  <si>
    <t>FOVJ620412HDFLCL03</t>
  </si>
  <si>
    <t>FOVJ620412QU0</t>
  </si>
  <si>
    <t>FOVR860224MGTLLY03</t>
  </si>
  <si>
    <t>FOVR860224HT1</t>
  </si>
  <si>
    <t>FOVV790928HHGLTC05</t>
  </si>
  <si>
    <t>FOVV790928D20</t>
  </si>
  <si>
    <t>FOZS850811MMNLRR01</t>
  </si>
  <si>
    <t>FOZS850811NZ5</t>
  </si>
  <si>
    <t>FUCG740515MGTNRD07</t>
  </si>
  <si>
    <t>FUCG740515MP6</t>
  </si>
  <si>
    <t>FUCG740927MGTNRD05</t>
  </si>
  <si>
    <t>FUCG740927LG3</t>
  </si>
  <si>
    <t>FUCG810111MGTNHB02</t>
  </si>
  <si>
    <t>FUCG8101119P1</t>
  </si>
  <si>
    <t>FUCJ661117HGTNRN04</t>
  </si>
  <si>
    <t>FUCJ661117V43</t>
  </si>
  <si>
    <t>FUCR751025HGTRMN00</t>
  </si>
  <si>
    <t>FUCR751025M70</t>
  </si>
  <si>
    <t>FUDA500402HDFRMN17</t>
  </si>
  <si>
    <t>FUDA5004025L2</t>
  </si>
  <si>
    <t>FUGA890616MGTNMN08</t>
  </si>
  <si>
    <t>FUGA8906164I0</t>
  </si>
  <si>
    <t>FUGI880604MGTNRR07</t>
  </si>
  <si>
    <t>FUGI880604TA0</t>
  </si>
  <si>
    <t>FUOB840315MGTNRT01</t>
  </si>
  <si>
    <t>FUOB840315RM5</t>
  </si>
  <si>
    <t>FUOC721111HGTNRR08</t>
  </si>
  <si>
    <t>FUOC721111GM0</t>
  </si>
  <si>
    <t>FUOJ880827MGTNRS09</t>
  </si>
  <si>
    <t>FUOJ8808271Y4</t>
  </si>
  <si>
    <t>FUSA850302MGTNNN07</t>
  </si>
  <si>
    <t>FUSA850302734</t>
  </si>
  <si>
    <t>FUENTES,VEGA/DIEGO FERNANDO</t>
  </si>
  <si>
    <t>FUVD860814HDFNGG08</t>
  </si>
  <si>
    <t>FUVD8608149F3</t>
  </si>
  <si>
    <t>GALVAN,ARZATE/MARIA CONCEPCION</t>
  </si>
  <si>
    <t>GAAC891009MGTLRN06</t>
  </si>
  <si>
    <t>GAAC891009N6A</t>
  </si>
  <si>
    <t>GAAE650326HGTRCR06</t>
  </si>
  <si>
    <t>GAAE6503265I6</t>
  </si>
  <si>
    <t>GAAG841205MGTRLD08</t>
  </si>
  <si>
    <t>GAAG8412052Y8</t>
  </si>
  <si>
    <t>GAAH640827HGTRYC06</t>
  </si>
  <si>
    <t>GAAH640827LI1</t>
  </si>
  <si>
    <t>GAAI760414HMNRLV08</t>
  </si>
  <si>
    <t>GAAI760414LV1</t>
  </si>
  <si>
    <t>GSSI820205MGTRRL04</t>
  </si>
  <si>
    <t>GAAI820205RX1</t>
  </si>
  <si>
    <t>GAAJ760518MGTRGS05</t>
  </si>
  <si>
    <t>GAAJ760518K54</t>
  </si>
  <si>
    <t>GAJJ770218HGTRLN03</t>
  </si>
  <si>
    <t>GAAJ770218K61</t>
  </si>
  <si>
    <t>GAAL770425HDFLGS06</t>
  </si>
  <si>
    <t>GAAL770425U50</t>
  </si>
  <si>
    <t>GAAN810720MGTRGM07</t>
  </si>
  <si>
    <t>GAAN8107205BA</t>
  </si>
  <si>
    <t>GAAN850406MGTRRY07</t>
  </si>
  <si>
    <t>GAAN850406DY9</t>
  </si>
  <si>
    <t>GAAR801218MMNRVC02</t>
  </si>
  <si>
    <t>GAAR8012185Z2</t>
  </si>
  <si>
    <t>GAAR850201MGTRLF07</t>
  </si>
  <si>
    <t>GAAR850201HW5</t>
  </si>
  <si>
    <t>GAAS811117MGTYGR05</t>
  </si>
  <si>
    <t>GAAS811117RVA</t>
  </si>
  <si>
    <t>GABF890207MGTRNL04</t>
  </si>
  <si>
    <t>GABF8902072M3</t>
  </si>
  <si>
    <t>GABG840723MGTRRD09</t>
  </si>
  <si>
    <t>GABG8407232P1</t>
  </si>
  <si>
    <t>GABL681026HQTLRS08</t>
  </si>
  <si>
    <t>GABL851015MGTRZR01</t>
  </si>
  <si>
    <t>GABL851015PV1</t>
  </si>
  <si>
    <t>GABM881128MGTRRR01</t>
  </si>
  <si>
    <t>GABM881128QP8</t>
  </si>
  <si>
    <t>GACA850501HGTRNB06</t>
  </si>
  <si>
    <t>GACA850501BA0</t>
  </si>
  <si>
    <t>GACB880911MGTRHT05</t>
  </si>
  <si>
    <t>GACB8809118L1</t>
  </si>
  <si>
    <t>GACE781125MGTRRL07</t>
  </si>
  <si>
    <t>GACE781125KL8</t>
  </si>
  <si>
    <t>GACE860222MGTRLN07</t>
  </si>
  <si>
    <t>GACE8602229R3</t>
  </si>
  <si>
    <t>GACE880815HGTRRD02</t>
  </si>
  <si>
    <t>GACE880815A32</t>
  </si>
  <si>
    <t>GACF8011105V2</t>
  </si>
  <si>
    <t>GACG770826MGTLMD09</t>
  </si>
  <si>
    <t>GACG770826NR0</t>
  </si>
  <si>
    <t>GACG811229MQTRND04</t>
  </si>
  <si>
    <t>GACG811229TR2</t>
  </si>
  <si>
    <t>GACJ660323HGTRBN02</t>
  </si>
  <si>
    <t>GACJ660323GB7</t>
  </si>
  <si>
    <t>GACM7706033K6</t>
  </si>
  <si>
    <t>GACS870515MGTLRN08</t>
  </si>
  <si>
    <t>GACS870515PW1</t>
  </si>
  <si>
    <t>GACT851011MGTRRR16</t>
  </si>
  <si>
    <t>GACT8510114U6</t>
  </si>
  <si>
    <t>GADA891116MZSRZN03</t>
  </si>
  <si>
    <t>GADA8911163TA</t>
  </si>
  <si>
    <t>GAAB820505MGTLZR00</t>
  </si>
  <si>
    <t>GADB820505856</t>
  </si>
  <si>
    <t>GADC801124HGTRZR07</t>
  </si>
  <si>
    <t>GADC801124QJ4</t>
  </si>
  <si>
    <t>GADL760915MMNRRN00</t>
  </si>
  <si>
    <t>GADL760915I50</t>
  </si>
  <si>
    <t>GADS810912MGTRZM09</t>
  </si>
  <si>
    <t>GADS810912JM3</t>
  </si>
  <si>
    <t>GADV750307HGTLVC08</t>
  </si>
  <si>
    <t>GADV7503078C2</t>
  </si>
  <si>
    <t>GAEI650610HGTRSG01</t>
  </si>
  <si>
    <t>GAEI650610R50</t>
  </si>
  <si>
    <t>GAEJ840821MGTRSN09</t>
  </si>
  <si>
    <t>GAEJ840821HJ8</t>
  </si>
  <si>
    <t>GAEV811204HDFRSC04</t>
  </si>
  <si>
    <t>GAEV811204A18</t>
  </si>
  <si>
    <t>GAFC880415MGTRLL02</t>
  </si>
  <si>
    <t>GAFC88041517A</t>
  </si>
  <si>
    <t>GAFE760829MGTRRL04</t>
  </si>
  <si>
    <t>GAFE760829ACA</t>
  </si>
  <si>
    <t>GAFG770128MGTSLR09</t>
  </si>
  <si>
    <t>GAFG7701287R5</t>
  </si>
  <si>
    <t>GAFG770130DN2</t>
  </si>
  <si>
    <t>GAGA760616HGTLNR05</t>
  </si>
  <si>
    <t>GAGA760616GD4</t>
  </si>
  <si>
    <t>GAGA840921MASRRL09</t>
  </si>
  <si>
    <t>GAGA8409213FA</t>
  </si>
  <si>
    <t>GAGA860728MGTRMN02</t>
  </si>
  <si>
    <t>GAGA860728L76</t>
  </si>
  <si>
    <t>GAGA900619MDFRML05</t>
  </si>
  <si>
    <t>GAGA900619LD7</t>
  </si>
  <si>
    <t>GAGB821103NQ8</t>
  </si>
  <si>
    <t>GAGB871026MGTRRL09</t>
  </si>
  <si>
    <t>GAGB871026TFA</t>
  </si>
  <si>
    <t>GAGC790707MGTMRL08</t>
  </si>
  <si>
    <t>GAGC801110FGSTRR02</t>
  </si>
  <si>
    <t>GAGC801110SF5</t>
  </si>
  <si>
    <t>GAGC810510MGTRML07</t>
  </si>
  <si>
    <t>GAGC810510BQA</t>
  </si>
  <si>
    <t>GAGD850704MMNNNN07</t>
  </si>
  <si>
    <t>GAGD850704UF8</t>
  </si>
  <si>
    <t>GAGE880416MGTRRR08</t>
  </si>
  <si>
    <t>GAGE880416NF3</t>
  </si>
  <si>
    <t>GAGG831126MGTRNR04</t>
  </si>
  <si>
    <t>GAGG831126VC8</t>
  </si>
  <si>
    <t>GEGH870715MGTLNL16</t>
  </si>
  <si>
    <t>GAGH8707155N5</t>
  </si>
  <si>
    <t>GAGI770510MMCRRR04</t>
  </si>
  <si>
    <t>GAGI770510UU8</t>
  </si>
  <si>
    <t>GAGJ760622MDFRZS03</t>
  </si>
  <si>
    <t>GAGJ760622KG6</t>
  </si>
  <si>
    <t>GAGJ870616HGTRNR04</t>
  </si>
  <si>
    <t>GAGJ8706161V3</t>
  </si>
  <si>
    <t>GAGJ871020MJCRZN02</t>
  </si>
  <si>
    <t>GAGJ871020M40</t>
  </si>
  <si>
    <t>GAGK830517MCLRDR05</t>
  </si>
  <si>
    <t>GAGK8305171Y3</t>
  </si>
  <si>
    <t>GAGL870228MGTMNS07</t>
  </si>
  <si>
    <t>GAGL870228JN2</t>
  </si>
  <si>
    <t>GAGM781207MDFLTY00</t>
  </si>
  <si>
    <t>GAGM781207D25</t>
  </si>
  <si>
    <t>GAGM810209HGTRMR08</t>
  </si>
  <si>
    <t>GAGM810209DHA</t>
  </si>
  <si>
    <t>GAGM821214HGTSMN08</t>
  </si>
  <si>
    <t>GAGO770125HMCRRM06</t>
  </si>
  <si>
    <t>GAGO770125MQ5</t>
  </si>
  <si>
    <t>GAGO781227HMNRTM08</t>
  </si>
  <si>
    <t>GAGO7812276R0</t>
  </si>
  <si>
    <t>GAGO930108MGTLNF03</t>
  </si>
  <si>
    <t>GAGO930108RE3</t>
  </si>
  <si>
    <t>GAGR770628HGTRYF06</t>
  </si>
  <si>
    <t>GAGR770628PU1</t>
  </si>
  <si>
    <t>GAGR790106MMCRNY07</t>
  </si>
  <si>
    <t>GAGS760925MGTZRL08</t>
  </si>
  <si>
    <t>GAGS760925PK4</t>
  </si>
  <si>
    <t>GAGW740922HGTRRN05</t>
  </si>
  <si>
    <t>GAGW7409226H3</t>
  </si>
  <si>
    <t>GAHE780522MGTRRG07</t>
  </si>
  <si>
    <t>GAHE780522RMA</t>
  </si>
  <si>
    <t>GAHG850412MGTRRB08</t>
  </si>
  <si>
    <t>GAHG850412LU8</t>
  </si>
  <si>
    <t>GAHI870401MGRTRT06</t>
  </si>
  <si>
    <t>GAHI870401UL4</t>
  </si>
  <si>
    <t>GAHL860120MGTRRR00</t>
  </si>
  <si>
    <t>GAHL860120H52</t>
  </si>
  <si>
    <t>GAHM850923HGTRRN08</t>
  </si>
  <si>
    <t>GAHM8509231QA</t>
  </si>
  <si>
    <t>GAHM900415MGTRRY00</t>
  </si>
  <si>
    <t>GAHM900415RD4</t>
  </si>
  <si>
    <t>GAHM910716MGTRRR06</t>
  </si>
  <si>
    <t>GAHM910716JA7</t>
  </si>
  <si>
    <t>GAHR820109MGTRRS03</t>
  </si>
  <si>
    <t>GAHR8201092B4</t>
  </si>
  <si>
    <t>GAHS900805MGTRRN07</t>
  </si>
  <si>
    <t>GAHS900805C94</t>
  </si>
  <si>
    <t>GAHS920527MGTRRL02</t>
  </si>
  <si>
    <t>GAHS920527GQ6</t>
  </si>
  <si>
    <t>GAHV760719MMCRRR08</t>
  </si>
  <si>
    <t>GAIM841107MGTRBY07</t>
  </si>
  <si>
    <t>GAIM841107GJ2</t>
  </si>
  <si>
    <t>GAJA750414HGTRML06</t>
  </si>
  <si>
    <t>GAJA750414L93</t>
  </si>
  <si>
    <t>GAJJ580706HVZRRL07</t>
  </si>
  <si>
    <t>GAJJ580706F42</t>
  </si>
  <si>
    <t>GAJL731019HGTRMS00</t>
  </si>
  <si>
    <t>GAJL731019C49</t>
  </si>
  <si>
    <t>GAJL810401HGTRSS04</t>
  </si>
  <si>
    <t>GAJL810401EA7</t>
  </si>
  <si>
    <t>GAJM760815MGTRRR05</t>
  </si>
  <si>
    <t>GAJM7608159D7</t>
  </si>
  <si>
    <t>GAJM890810MGTRCY00</t>
  </si>
  <si>
    <t>GAJM890810LC4</t>
  </si>
  <si>
    <t>GARY880930MJCRSM05</t>
  </si>
  <si>
    <t>GAJY8809305V6</t>
  </si>
  <si>
    <t>GALA800426MGTLNN02</t>
  </si>
  <si>
    <t>GALA800426AP9</t>
  </si>
  <si>
    <t>GALVAN,LINARES/ALDO IVAN</t>
  </si>
  <si>
    <t>GALA830521HSPLNL06</t>
  </si>
  <si>
    <t>GALA830521BV6</t>
  </si>
  <si>
    <t>GALD871103MGTLGN02</t>
  </si>
  <si>
    <t>GALD871103V32</t>
  </si>
  <si>
    <t>GALE780306MOCRPL07</t>
  </si>
  <si>
    <t>GALE780306QE2</t>
  </si>
  <si>
    <t>GALF620530HGTLRL08</t>
  </si>
  <si>
    <t>GALF620530HX3</t>
  </si>
  <si>
    <t>GALG791106MGTSSR01</t>
  </si>
  <si>
    <t>GALG791106CG9</t>
  </si>
  <si>
    <t>GALG930122MGTRNB09</t>
  </si>
  <si>
    <t>GALG930122122</t>
  </si>
  <si>
    <t>GALK810414MPLRNR01</t>
  </si>
  <si>
    <t>GALK810414IVA</t>
  </si>
  <si>
    <t>GALL700311MQTRNZ06</t>
  </si>
  <si>
    <t>GALL700311FC8</t>
  </si>
  <si>
    <t>GALL880531HGTRNS04</t>
  </si>
  <si>
    <t>GALL880531PX0</t>
  </si>
  <si>
    <t>GALM790223MGTSCR07</t>
  </si>
  <si>
    <t>GALM7902233D7</t>
  </si>
  <si>
    <t>GALN840223MGTRLL11</t>
  </si>
  <si>
    <t>GALN8402234H6</t>
  </si>
  <si>
    <t>GALS820725HGTRDN02</t>
  </si>
  <si>
    <t>GALS820725GU3</t>
  </si>
  <si>
    <t>GALV880725MGTRPR02</t>
  </si>
  <si>
    <t>GALV880725QR8</t>
  </si>
  <si>
    <t>GAMA680617HMNMGL08</t>
  </si>
  <si>
    <t>GAMA680617CH8</t>
  </si>
  <si>
    <t>GARCIA,MARTINEZ/ANA LAURA</t>
  </si>
  <si>
    <t>GAMA920112MGTRRN18</t>
  </si>
  <si>
    <t>GAMA920112QT8</t>
  </si>
  <si>
    <t>GAMB870415MGTRRL00</t>
  </si>
  <si>
    <t>GAMB8704153P6</t>
  </si>
  <si>
    <t>GAMB870818MGTRTN02</t>
  </si>
  <si>
    <t>GAMB870818JN5</t>
  </si>
  <si>
    <t>GAMC760211MQTRRR02</t>
  </si>
  <si>
    <t>GAMC760211PIA</t>
  </si>
  <si>
    <t>GAMC910120MGTRXL03</t>
  </si>
  <si>
    <t>GAMC910120776</t>
  </si>
  <si>
    <t>GARCIA,MENDOZA/DORA MARIA</t>
  </si>
  <si>
    <t>GAMD850115MGTRNR08</t>
  </si>
  <si>
    <t>GAMD850115TN0</t>
  </si>
  <si>
    <t>GAME800802MMNLRS00</t>
  </si>
  <si>
    <t>GAME800802UB4</t>
  </si>
  <si>
    <t>GAME830221MGTRND09</t>
  </si>
  <si>
    <t>GAME830221DS6</t>
  </si>
  <si>
    <t>GAMG880622MGTRRD01</t>
  </si>
  <si>
    <t>GAMG880622950</t>
  </si>
  <si>
    <t>GAMJ740606HGTRRN06</t>
  </si>
  <si>
    <t>GAMJ7406069D0</t>
  </si>
  <si>
    <t>GAMJ841113MGTLRS09</t>
  </si>
  <si>
    <t>GAMJ8411133A1</t>
  </si>
  <si>
    <t>GAML780211HGTRJS01</t>
  </si>
  <si>
    <t>GAML780211MM7</t>
  </si>
  <si>
    <t>GAMM760625MGTMSR05</t>
  </si>
  <si>
    <t>GAMM760625IR1</t>
  </si>
  <si>
    <t>GAMM811219MGTRXR02</t>
  </si>
  <si>
    <t>GAMM811219MT0</t>
  </si>
  <si>
    <t>GAMM860419HDFRRR10</t>
  </si>
  <si>
    <t>GAMM8604194J9</t>
  </si>
  <si>
    <t>GAMM870319MGTRRY08</t>
  </si>
  <si>
    <t>GAMM870319KW8</t>
  </si>
  <si>
    <t>GAMM901229MGTRRY04</t>
  </si>
  <si>
    <t>GAMM9012294F1</t>
  </si>
  <si>
    <t>GAMN871204MGTRXY03</t>
  </si>
  <si>
    <t>GAMN8712048E8</t>
  </si>
  <si>
    <t>GAMO790610MGTRXD01</t>
  </si>
  <si>
    <t>GAMO790610692</t>
  </si>
  <si>
    <t>GAMP670415MGTRRT06</t>
  </si>
  <si>
    <t>GAMP670415LW4</t>
  </si>
  <si>
    <t>GAMR810311HGTRLM05</t>
  </si>
  <si>
    <t>GAMR8103115E1</t>
  </si>
  <si>
    <t>GAMT620722MMNRNR19</t>
  </si>
  <si>
    <t>GAMT620722SC0</t>
  </si>
  <si>
    <t>GAMZ800321MGTRRR02</t>
  </si>
  <si>
    <t>GAMZ8003211N6</t>
  </si>
  <si>
    <t>GANE861215MGTNVD05</t>
  </si>
  <si>
    <t>GANE861215693</t>
  </si>
  <si>
    <t>GANG780826MGTLXL08</t>
  </si>
  <si>
    <t>GANG780826A69</t>
  </si>
  <si>
    <t>GANI890605HGTSVV07</t>
  </si>
  <si>
    <t>GANI890605AP2</t>
  </si>
  <si>
    <t>GANL600729HGTRXS06</t>
  </si>
  <si>
    <t>GANL600729DL9</t>
  </si>
  <si>
    <t>GANR551009MMNRVS03</t>
  </si>
  <si>
    <t>GANR5510095E2</t>
  </si>
  <si>
    <t>GANV830101HMNRVCO1</t>
  </si>
  <si>
    <t>GANV830101L32</t>
  </si>
  <si>
    <t>GAOA771012MGTRLR07</t>
  </si>
  <si>
    <t>GAOA771012R84</t>
  </si>
  <si>
    <t>GAOB800510HGTRRN01</t>
  </si>
  <si>
    <t>GAOB800510I49</t>
  </si>
  <si>
    <t>GAOC550405HJCRCR05</t>
  </si>
  <si>
    <t>GAOC550405MD2</t>
  </si>
  <si>
    <t>GAOE840228MGTRRR00</t>
  </si>
  <si>
    <t>GAOE840228H80</t>
  </si>
  <si>
    <t>GAOL700328MGTRLR16</t>
  </si>
  <si>
    <t>GAOL700328BA1</t>
  </si>
  <si>
    <t>GAOM780505HGTRLN09</t>
  </si>
  <si>
    <t>GAOM7805051S6</t>
  </si>
  <si>
    <t>GAOR841013MGTSRB01</t>
  </si>
  <si>
    <t>GAOR841013PQ1</t>
  </si>
  <si>
    <t>GAOT870713MGTRRR01</t>
  </si>
  <si>
    <t>GAOT870713II8</t>
  </si>
  <si>
    <t>GAOZ920716MGTRRM03</t>
  </si>
  <si>
    <t>GAOZ920716T86</t>
  </si>
  <si>
    <t>GAPA770427MGTSRD06</t>
  </si>
  <si>
    <t>GAPA770427CU8</t>
  </si>
  <si>
    <t>GAPA790218BY0</t>
  </si>
  <si>
    <t>GAPA881208MGTRRN05</t>
  </si>
  <si>
    <t>GAPA8812085I5</t>
  </si>
  <si>
    <t>GAPB870816MGTLRT01</t>
  </si>
  <si>
    <t>GAPB8708163X6</t>
  </si>
  <si>
    <t>GAPC731007HQTRSH02</t>
  </si>
  <si>
    <t>GAPC731007N69</t>
  </si>
  <si>
    <t>GAPC801202NS8</t>
  </si>
  <si>
    <t>GAPD790417MGTRRN18</t>
  </si>
  <si>
    <t>GAPD7904172F7</t>
  </si>
  <si>
    <t>GAPD830514HGTRSN06</t>
  </si>
  <si>
    <t>GAPD8305143U6</t>
  </si>
  <si>
    <t>GAPF691004HQTLRR06</t>
  </si>
  <si>
    <t>GAPF691004PW4</t>
  </si>
  <si>
    <t>GAPI500623HGTRRS06</t>
  </si>
  <si>
    <t>GAPI5006238V5</t>
  </si>
  <si>
    <t>GAPK830521MGTRLR05</t>
  </si>
  <si>
    <t>GAPK830521FW2</t>
  </si>
  <si>
    <t>GAPY891019MGTMLS00</t>
  </si>
  <si>
    <t>GAPY891019NL9</t>
  </si>
  <si>
    <t>GARA840620MGTLMS06</t>
  </si>
  <si>
    <t>GARA840620SX4</t>
  </si>
  <si>
    <t>GARA931108MGTRML05</t>
  </si>
  <si>
    <t>GARA9311087B6</t>
  </si>
  <si>
    <t>GARB700615MDFRDT01</t>
  </si>
  <si>
    <t>GARB700615UT0</t>
  </si>
  <si>
    <t>GARC770508HJCLMR00</t>
  </si>
  <si>
    <t>GARC770508BX7</t>
  </si>
  <si>
    <t>GARC840430MGTRCR06</t>
  </si>
  <si>
    <t>GARC840430TK5</t>
  </si>
  <si>
    <t>GARE550420HDFRCD01</t>
  </si>
  <si>
    <t>GARE5504202XA</t>
  </si>
  <si>
    <t>GARE580131HDFLNN07</t>
  </si>
  <si>
    <t>GARE580131232</t>
  </si>
  <si>
    <t>GARE751211HCLVDD01</t>
  </si>
  <si>
    <t>GARE751211QP5</t>
  </si>
  <si>
    <t>GARE840222MGTRML01</t>
  </si>
  <si>
    <t>GARE8402226J2</t>
  </si>
  <si>
    <t>GARE840814HMNRSS05</t>
  </si>
  <si>
    <t>GARE840814NA7</t>
  </si>
  <si>
    <t>GARE911116MGTRBL03</t>
  </si>
  <si>
    <t>GARE9111163B8</t>
  </si>
  <si>
    <t>GARG671126MGTRVD07</t>
  </si>
  <si>
    <t>GARG671126LA9</t>
  </si>
  <si>
    <t>GARG790503MCLRDB06</t>
  </si>
  <si>
    <t>GARG790503JF7</t>
  </si>
  <si>
    <t>GARH750115HMNRDG02</t>
  </si>
  <si>
    <t>GARH750115UZ6</t>
  </si>
  <si>
    <t>GARH830224HGTRYB09</t>
  </si>
  <si>
    <t>GARH830224J98</t>
  </si>
  <si>
    <t>GARJ670128HGTRDN02</t>
  </si>
  <si>
    <t>GARJ670128QSA</t>
  </si>
  <si>
    <t>GARJ860212MGTYNS07</t>
  </si>
  <si>
    <t>GARJ860212PE1</t>
  </si>
  <si>
    <t>GARJ881031HGTRDN03</t>
  </si>
  <si>
    <t>GARJ8810318A2</t>
  </si>
  <si>
    <t>GARL850709QV7</t>
  </si>
  <si>
    <t>GARL860729HGTRMN06</t>
  </si>
  <si>
    <t>GARL860729L13</t>
  </si>
  <si>
    <t>GARN8704034R2</t>
  </si>
  <si>
    <t>GARN880122MGTRDL01</t>
  </si>
  <si>
    <t>GARN880122CX3</t>
  </si>
  <si>
    <t>GARO770709MMCRML17</t>
  </si>
  <si>
    <t>GARO770709RJ5</t>
  </si>
  <si>
    <t>GARR791027HMNRJF05</t>
  </si>
  <si>
    <t>GARR7910271P8</t>
  </si>
  <si>
    <t>GARS840702HGTRDN01</t>
  </si>
  <si>
    <t>GARS840702IF2</t>
  </si>
  <si>
    <t>GARV860710MDFRVR08</t>
  </si>
  <si>
    <t>GARV860710MC8</t>
  </si>
  <si>
    <t>GARY870925MGTRJL05</t>
  </si>
  <si>
    <t>GARY8709258D6</t>
  </si>
  <si>
    <t>GASC810630HGTRLR01</t>
  </si>
  <si>
    <t>GASC810630N44</t>
  </si>
  <si>
    <t>GASJ680624MGTRBN02</t>
  </si>
  <si>
    <t>GASJ6806244N3</t>
  </si>
  <si>
    <t>GASK890215MMNRBL07</t>
  </si>
  <si>
    <t>GASK8902158E9</t>
  </si>
  <si>
    <t>GASM780730HVZRNG03</t>
  </si>
  <si>
    <t>GASM780730T54</t>
  </si>
  <si>
    <t>GASN780315HPLLNP04</t>
  </si>
  <si>
    <t>GASN7803153T6</t>
  </si>
  <si>
    <t>GASR891001MGTRLC00</t>
  </si>
  <si>
    <t>GASR891001G2A</t>
  </si>
  <si>
    <t>GASS830810MGTRNC08</t>
  </si>
  <si>
    <t>GASS830810KQA</t>
  </si>
  <si>
    <t>GATA761115MQTLVL07</t>
  </si>
  <si>
    <t>GATA7611158G5</t>
  </si>
  <si>
    <t>GATC780507MGTMSL0S</t>
  </si>
  <si>
    <t>GATC780507SZ0</t>
  </si>
  <si>
    <t>GATC870411MGTRRC00</t>
  </si>
  <si>
    <t>GATC870411MR6</t>
  </si>
  <si>
    <t>GATG780116MMCRNB08</t>
  </si>
  <si>
    <t>GATG7801169ZA</t>
  </si>
  <si>
    <t>GATM711031HJCRRN08</t>
  </si>
  <si>
    <t>GATM711031SP8</t>
  </si>
  <si>
    <t>GATO861004U94</t>
  </si>
  <si>
    <t>GATS850709MGTRRC06</t>
  </si>
  <si>
    <t>GATS850709CG4</t>
  </si>
  <si>
    <t>GAUF811229HMNRRL08</t>
  </si>
  <si>
    <t>GAUF811229KWA</t>
  </si>
  <si>
    <t>GAVA750509HDFRGN01</t>
  </si>
  <si>
    <t>GAVA750509FC5</t>
  </si>
  <si>
    <t>GAVA840902MGTRRR05</t>
  </si>
  <si>
    <t>GAVA840902I1A</t>
  </si>
  <si>
    <t>GAVA880924MGTRRR05</t>
  </si>
  <si>
    <t>GAVA880924JDA</t>
  </si>
  <si>
    <t>GAVB850306MMNRZL06</t>
  </si>
  <si>
    <t>GAVB850306E98</t>
  </si>
  <si>
    <t>GAVC700615MMNNLN05</t>
  </si>
  <si>
    <t>GAVC700615K49</t>
  </si>
  <si>
    <t>GAVD851113HQTRLN00</t>
  </si>
  <si>
    <t>GAVD851113K27</t>
  </si>
  <si>
    <t>GAVE790613RLA</t>
  </si>
  <si>
    <t>GAVE840731MMNRGS01</t>
  </si>
  <si>
    <t>GAVE840731Q1A</t>
  </si>
  <si>
    <t>GAVG860122MGTRZD00</t>
  </si>
  <si>
    <t>GAVG860122618</t>
  </si>
  <si>
    <t>GAVJ7406026C5</t>
  </si>
  <si>
    <t>GAVJ741216EU5</t>
  </si>
  <si>
    <t>GAVK860809MGTLGR00</t>
  </si>
  <si>
    <t>GAVK8608095V3</t>
  </si>
  <si>
    <t>GAVL810921HMNRLP02</t>
  </si>
  <si>
    <t>GAVL810921IF0</t>
  </si>
  <si>
    <t>GAVG691218MGTRGD02</t>
  </si>
  <si>
    <t>GAVM6912181U8</t>
  </si>
  <si>
    <t>GAVM700623MGTLZR08</t>
  </si>
  <si>
    <t>GAVM700623B37</t>
  </si>
  <si>
    <t>GAVM750121MGTRLR19</t>
  </si>
  <si>
    <t>GAVM7501212W5</t>
  </si>
  <si>
    <t>GAVO800125HGTRLM09</t>
  </si>
  <si>
    <t>GAVO800125BN5</t>
  </si>
  <si>
    <t>GAVR930108MGTRLY05</t>
  </si>
  <si>
    <t>GAVR930108PL9</t>
  </si>
  <si>
    <t>GAZA880417MGTRMN08</t>
  </si>
  <si>
    <t>GAZA880417C46</t>
  </si>
  <si>
    <t>GERM850309MGTNMR00</t>
  </si>
  <si>
    <t>GERM850309N3A</t>
  </si>
  <si>
    <t>GIAL510923HVZNLN08</t>
  </si>
  <si>
    <t>GIAL5109238U9</t>
  </si>
  <si>
    <t>GICH581010HNELSY14</t>
  </si>
  <si>
    <t>GICH581010NS5</t>
  </si>
  <si>
    <t>GIJJ871025HGTRSS06</t>
  </si>
  <si>
    <t>GIJJ871025H22</t>
  </si>
  <si>
    <t>GIOR830811HGTRLB11</t>
  </si>
  <si>
    <t>GIOR8308116K9</t>
  </si>
  <si>
    <t>GIPL721115HGTLRS01</t>
  </si>
  <si>
    <t>GIPL7211155M4</t>
  </si>
  <si>
    <t>GIRO780520HDFJMM00</t>
  </si>
  <si>
    <t>GIRO780520GP5</t>
  </si>
  <si>
    <t>GOAA670529HGTNRN02</t>
  </si>
  <si>
    <t>GOAA670529R29</t>
  </si>
  <si>
    <t>GOAA860612HMNNNL05</t>
  </si>
  <si>
    <t>GOAA8606126F0</t>
  </si>
  <si>
    <t>GONZALEZ,ALVAREZ/MARIA ANGELA</t>
  </si>
  <si>
    <t>GOAA881222MGTNLN03</t>
  </si>
  <si>
    <t>GOAA881222S28</t>
  </si>
  <si>
    <t>GOMEZ,AVENDAÑO/CESAR AUGUSTO</t>
  </si>
  <si>
    <t>GOAC820425HDFMVS08</t>
  </si>
  <si>
    <t>GOAC8204256M4</t>
  </si>
  <si>
    <t>GOAC840202MGTNRN17</t>
  </si>
  <si>
    <t>GOAC840202U96</t>
  </si>
  <si>
    <t>GOAC890330MGTNLR04</t>
  </si>
  <si>
    <t>GOAC890330UTA</t>
  </si>
  <si>
    <t>GOAG790628MGTNVD04</t>
  </si>
  <si>
    <t>GOAG790628KF8</t>
  </si>
  <si>
    <t>GOAH880225MGTNPY07</t>
  </si>
  <si>
    <t>GOAJ650317MMNNGS03</t>
  </si>
  <si>
    <t>GOAJ650317164</t>
  </si>
  <si>
    <t>GOAJ871031HGTNLN02</t>
  </si>
  <si>
    <t>GOAJ871031FD1</t>
  </si>
  <si>
    <t>GOAL800815HGTMRS00</t>
  </si>
  <si>
    <t>GOAL800815E40</t>
  </si>
  <si>
    <t>GOAL810522MGTMLZ04</t>
  </si>
  <si>
    <t>GOAL810522877</t>
  </si>
  <si>
    <t>GOAL830118MGTNLZ03</t>
  </si>
  <si>
    <t>GOAL8301182R5</t>
  </si>
  <si>
    <t>GOAM800330MGTNLY00</t>
  </si>
  <si>
    <t>GOAM8003308L3</t>
  </si>
  <si>
    <t>GOAM891123MMNNNR09</t>
  </si>
  <si>
    <t>GOAM8911237N5</t>
  </si>
  <si>
    <t>GOAS721007HGTNGR02</t>
  </si>
  <si>
    <t>GOAS721007IT8</t>
  </si>
  <si>
    <t>GOBI590515HMNNTS04</t>
  </si>
  <si>
    <t>GOBI590515MW0</t>
  </si>
  <si>
    <t>GOBL780312HGTNRS01</t>
  </si>
  <si>
    <t>GOBL780312A74</t>
  </si>
  <si>
    <t>GOBM880314MGTVRY01</t>
  </si>
  <si>
    <t>GOBN930414MGTNNL03</t>
  </si>
  <si>
    <t>GOBN930414B46</t>
  </si>
  <si>
    <t>GOBS840619MCMNTL05</t>
  </si>
  <si>
    <t>GOBS8406198X7</t>
  </si>
  <si>
    <t>GOCA841204MGTRRN02</t>
  </si>
  <si>
    <t>GOCA841204SB2</t>
  </si>
  <si>
    <t>GOCB700703MGTNLL08</t>
  </si>
  <si>
    <t>GOCB7007038N9</t>
  </si>
  <si>
    <t>GOCB910228HGTNRN03</t>
  </si>
  <si>
    <t>GOCB910228KW4</t>
  </si>
  <si>
    <t>GOCD870410MGTLRN09</t>
  </si>
  <si>
    <t>GOCD870410245</t>
  </si>
  <si>
    <t>GOCE781228HASNRD01</t>
  </si>
  <si>
    <t>GOCE781228CS5</t>
  </si>
  <si>
    <t>GOCE890814MGTNBR01</t>
  </si>
  <si>
    <t>GOCE890814199</t>
  </si>
  <si>
    <t>GOCF8601143G1</t>
  </si>
  <si>
    <t>GOCF880415MGTNST06</t>
  </si>
  <si>
    <t>GOCF88041587A</t>
  </si>
  <si>
    <t>GOCG741116MSPNRR02</t>
  </si>
  <si>
    <t>GOCG741116GU9</t>
  </si>
  <si>
    <t>GOCG840522MGTMPD07</t>
  </si>
  <si>
    <t>GOCG840522DI7</t>
  </si>
  <si>
    <t>GOCG890529HGTNRR01</t>
  </si>
  <si>
    <t>GOCG890529FC0</t>
  </si>
  <si>
    <t>GOCL780730MDFMLZ02</t>
  </si>
  <si>
    <t>GOCL7807301I5</t>
  </si>
  <si>
    <t>GOCL810129HGTNHS13</t>
  </si>
  <si>
    <t>GOCL810129HL3</t>
  </si>
  <si>
    <t>GOCL860705HGTDRP05</t>
  </si>
  <si>
    <t>GOCL860705EU8</t>
  </si>
  <si>
    <t>GOCM771018MGTMBY05</t>
  </si>
  <si>
    <t>GOCM771018B43</t>
  </si>
  <si>
    <t>GOCM781110HGTLNNO1</t>
  </si>
  <si>
    <t>GOCM781110PR5</t>
  </si>
  <si>
    <t>GOCM831023TX1</t>
  </si>
  <si>
    <t>GOXC630810MGTNXN04</t>
  </si>
  <si>
    <t>GOCO630810DU0</t>
  </si>
  <si>
    <t>GOCR780628MGTNRC12</t>
  </si>
  <si>
    <t>GOCR780628NC8</t>
  </si>
  <si>
    <t>GOCR880211MGTMLS09</t>
  </si>
  <si>
    <t>GOCR880211IY9</t>
  </si>
  <si>
    <t>GOCS680919MMNNSL00</t>
  </si>
  <si>
    <t>GOCS6809198V1</t>
  </si>
  <si>
    <t>GOCW780502MDFMHN01</t>
  </si>
  <si>
    <t>GOCW7805022A5</t>
  </si>
  <si>
    <t>GOCY880926MGTNLS07</t>
  </si>
  <si>
    <t>GOCY8809269P5</t>
  </si>
  <si>
    <t>GONZALEZ,DOMINGUEZ/CARLA NALLELI</t>
  </si>
  <si>
    <t>GODC860320MGTNMR01</t>
  </si>
  <si>
    <t>GODC860320MR4</t>
  </si>
  <si>
    <t>GODT910108MGTNMR02</t>
  </si>
  <si>
    <t>GODT910108UUA</t>
  </si>
  <si>
    <t>GOEA731107HMNMLB05</t>
  </si>
  <si>
    <t>GOEA731107IK6</t>
  </si>
  <si>
    <t>GOFA830412MNTNNR14</t>
  </si>
  <si>
    <t>GOFA830412BT2</t>
  </si>
  <si>
    <t>GOGA810807MGTNNM04</t>
  </si>
  <si>
    <t>GOGA810807FW5</t>
  </si>
  <si>
    <t>GOGA890623MGTNMN09</t>
  </si>
  <si>
    <t>GOGA890623N87</t>
  </si>
  <si>
    <t>GOGD800915MHGMRN08</t>
  </si>
  <si>
    <t>GOGD8009157I1</t>
  </si>
  <si>
    <t>GOGE780513HDFNLD02</t>
  </si>
  <si>
    <t>GOGE780513C35</t>
  </si>
  <si>
    <t>GOGE851118Q51</t>
  </si>
  <si>
    <t>GOGE870708MGTMRD00</t>
  </si>
  <si>
    <t>GOGE870708T30</t>
  </si>
  <si>
    <t>GOGG760503MDFMTL03</t>
  </si>
  <si>
    <t>GOGG7605031CA</t>
  </si>
  <si>
    <t>GOGG890117MMCMND05</t>
  </si>
  <si>
    <t>GOGG890117E92</t>
  </si>
  <si>
    <t>GOGJ790601T21</t>
  </si>
  <si>
    <t>GOGL680921MGTNRR05</t>
  </si>
  <si>
    <t>GOGL6809217S7</t>
  </si>
  <si>
    <t>GOGL780325MGTNRZ03</t>
  </si>
  <si>
    <t>GOGL780325D2A</t>
  </si>
  <si>
    <t>GOGM810702MGTNDR02</t>
  </si>
  <si>
    <t>GOGM810702J68</t>
  </si>
  <si>
    <t>GOGN750607MGTNRR05</t>
  </si>
  <si>
    <t>GOGN750607G98</t>
  </si>
  <si>
    <t>GOGO840428HGTMTM02</t>
  </si>
  <si>
    <t>GOGO840428V50</t>
  </si>
  <si>
    <t>GOGR660215MMCNNS06</t>
  </si>
  <si>
    <t>GOGR660215G71</t>
  </si>
  <si>
    <t>GOGR880826HGTMNC07</t>
  </si>
  <si>
    <t>GOGR880826QW2</t>
  </si>
  <si>
    <t>GOGR900813MGTNLY08</t>
  </si>
  <si>
    <t>GOGR9008133DA</t>
  </si>
  <si>
    <t>GOGT890725MGTMNH09</t>
  </si>
  <si>
    <t>GOGT890725433</t>
  </si>
  <si>
    <t>GOHC8712047Q3</t>
  </si>
  <si>
    <t>GOHD810423HGTNRN00</t>
  </si>
  <si>
    <t>GOHD810423MF9</t>
  </si>
  <si>
    <t>GOHD850520MGTNRL00</t>
  </si>
  <si>
    <t>GOHD8505209C6</t>
  </si>
  <si>
    <t>GONZALEZ,HERRERA/EDGAR</t>
  </si>
  <si>
    <t>GOHE880831HGTNRD08</t>
  </si>
  <si>
    <t>GOHE880831E33</t>
  </si>
  <si>
    <t>GOHG650112MGTMRD08</t>
  </si>
  <si>
    <t>GOHG650112MHA</t>
  </si>
  <si>
    <t>GOHL821109HSPNLS07</t>
  </si>
  <si>
    <t>GOHL821109HG8</t>
  </si>
  <si>
    <t>GOHO800515MMNMRR04</t>
  </si>
  <si>
    <t>GOHO800515AT4</t>
  </si>
  <si>
    <t>GOHP700304MQTNRT06</t>
  </si>
  <si>
    <t>GOHP7003045Y7</t>
  </si>
  <si>
    <t>GOHS820516MGTNRL05</t>
  </si>
  <si>
    <t>GOHS8205161R8</t>
  </si>
  <si>
    <t>GOIM911116HGTVRN04</t>
  </si>
  <si>
    <t>GOIM911116FJ4</t>
  </si>
  <si>
    <t>GOJG781229HDFMMR07</t>
  </si>
  <si>
    <t>GOJG781229IF2</t>
  </si>
  <si>
    <t>GOJG831111HDFMML02</t>
  </si>
  <si>
    <t>GOJG831111PH4</t>
  </si>
  <si>
    <t>GOLA880829MGTNPN00</t>
  </si>
  <si>
    <t>GOLA880829JW7</t>
  </si>
  <si>
    <t>GOLE861104HGTDNM01</t>
  </si>
  <si>
    <t>GOLE8611046V1</t>
  </si>
  <si>
    <t>GOLH851011MGTMDL05</t>
  </si>
  <si>
    <t>GOLH851011180</t>
  </si>
  <si>
    <t>GOLM710502MGTNRR08</t>
  </si>
  <si>
    <t>GOLM710502K21</t>
  </si>
  <si>
    <t>GOLM860828MGTNPR00</t>
  </si>
  <si>
    <t>GOLM860828QV6</t>
  </si>
  <si>
    <t>GOLM861219MGTNSR03</t>
  </si>
  <si>
    <t>GOLM861219DE4</t>
  </si>
  <si>
    <t>GOLP800629MMCNPL08</t>
  </si>
  <si>
    <t>GOLP800629DL9</t>
  </si>
  <si>
    <t>GOXM680627MGTMXR08</t>
  </si>
  <si>
    <t>GOMA680627J87</t>
  </si>
  <si>
    <t>GOMA721201MGTNYL02</t>
  </si>
  <si>
    <t>GOMA721201RY5</t>
  </si>
  <si>
    <t>GOMA900925MGTMTN08</t>
  </si>
  <si>
    <t>GOMA9009253V1</t>
  </si>
  <si>
    <t>GOMB711005MMNDRL04</t>
  </si>
  <si>
    <t>GOMB711005CE1</t>
  </si>
  <si>
    <t>GOMC830116TQA</t>
  </si>
  <si>
    <t>GOMC830930MGTNRL07</t>
  </si>
  <si>
    <t>GOMC8309302TA</t>
  </si>
  <si>
    <t>GOMD680209HMNNRV08</t>
  </si>
  <si>
    <t>GOMD680209TE2</t>
  </si>
  <si>
    <t>GOMD920102HGTNRV08</t>
  </si>
  <si>
    <t>GOMD920102JY4</t>
  </si>
  <si>
    <t>GONZALEZ,MATA/EDUARDO</t>
  </si>
  <si>
    <t>GOME820808HMNNTD05</t>
  </si>
  <si>
    <t>GOME820808FJ3</t>
  </si>
  <si>
    <t>GOMJ870803HGTMRL09</t>
  </si>
  <si>
    <t>GOMJ870803KT6</t>
  </si>
  <si>
    <t>GOMK870828MDFMNR09</t>
  </si>
  <si>
    <t>GOMK870828LJ7</t>
  </si>
  <si>
    <t>GOML830610MGTNLZ08</t>
  </si>
  <si>
    <t>GOML830610FL4</t>
  </si>
  <si>
    <t>GOML860724MGTDDR08</t>
  </si>
  <si>
    <t>GOML8607244S3</t>
  </si>
  <si>
    <t>GOML891017MGTMCZ02</t>
  </si>
  <si>
    <t>GOML891017L89</t>
  </si>
  <si>
    <t>GOMM810209MGTNRR08</t>
  </si>
  <si>
    <t>GOMM810209A99</t>
  </si>
  <si>
    <t>GOMM840326MGTDRR05</t>
  </si>
  <si>
    <t>GOMM840326SX6</t>
  </si>
  <si>
    <t>GOMM851127MGTNRR03</t>
  </si>
  <si>
    <t>GOMM851127AH2</t>
  </si>
  <si>
    <t>GOMS810420HMNNNN07</t>
  </si>
  <si>
    <t>GOMS810420C5A</t>
  </si>
  <si>
    <t>GOMV770927MGTDLR03</t>
  </si>
  <si>
    <t>GOMV770927EH7</t>
  </si>
  <si>
    <t>GONJ790620HGTNVN03</t>
  </si>
  <si>
    <t>GONJ790620TZ4</t>
  </si>
  <si>
    <t>GONJ931206MGTMTN04</t>
  </si>
  <si>
    <t>GONJ931206MR0</t>
  </si>
  <si>
    <t>GOOA840217MQTNRL11</t>
  </si>
  <si>
    <t>GOOA840217IV5</t>
  </si>
  <si>
    <t>GOOG740528MMNNSD02</t>
  </si>
  <si>
    <t>GOOG740528IY9</t>
  </si>
  <si>
    <t>GOOJ721102HGTMLR01</t>
  </si>
  <si>
    <t>GOOJ721102IE0</t>
  </si>
  <si>
    <t>GOOM680113MSPNRR13</t>
  </si>
  <si>
    <t>GOOM680113P93</t>
  </si>
  <si>
    <t>GONZALEZ,ORTIZ/ORACIO</t>
  </si>
  <si>
    <t>GOOO780928HMNNRR00</t>
  </si>
  <si>
    <t>GOOO780928UY0</t>
  </si>
  <si>
    <t>GOPA820206HGTNXD09</t>
  </si>
  <si>
    <t>GOPA820206RD5</t>
  </si>
  <si>
    <t>GOPC860215MGTNCL00</t>
  </si>
  <si>
    <t>GOPC860215LR9</t>
  </si>
  <si>
    <t>GOPE740616MGTMRR07</t>
  </si>
  <si>
    <t>GOPE740616P48</t>
  </si>
  <si>
    <t>GOPF760128HMNNRR08</t>
  </si>
  <si>
    <t>GOPF760128BD4</t>
  </si>
  <si>
    <t>GOPF810930HGTNCR07</t>
  </si>
  <si>
    <t>GOPF8109307N6</t>
  </si>
  <si>
    <t>GOPG850921MGTNXB04</t>
  </si>
  <si>
    <t>GOPG850921MU3</t>
  </si>
  <si>
    <t>GOPG921010HGTNCS09</t>
  </si>
  <si>
    <t>GOPG9210104R2</t>
  </si>
  <si>
    <t>GOPK820915MGTNRR00</t>
  </si>
  <si>
    <t>GOPK820915U43</t>
  </si>
  <si>
    <t>GOPR890718MGTNRC02</t>
  </si>
  <si>
    <t>GOPR890718R48</t>
  </si>
  <si>
    <t>GOPS860419MGTMRL08</t>
  </si>
  <si>
    <t>GOPS860419678</t>
  </si>
  <si>
    <t>GOPS870702MGTMNT08</t>
  </si>
  <si>
    <t>GOPS870702UX7</t>
  </si>
  <si>
    <t>GOPS890519MGTDRC00</t>
  </si>
  <si>
    <t>GOPS890519UY1</t>
  </si>
  <si>
    <t>GOPZ860428MGTNXR02</t>
  </si>
  <si>
    <t>GOPZ860428AZA</t>
  </si>
  <si>
    <t>GORA710331HGTMDN07</t>
  </si>
  <si>
    <t>GORA710331P92</t>
  </si>
  <si>
    <t>GORA781110MGTNDL06</t>
  </si>
  <si>
    <t>GORA781110GQ3</t>
  </si>
  <si>
    <t>GORA850118MGTMMN04</t>
  </si>
  <si>
    <t>GORA850118I83</t>
  </si>
  <si>
    <t>GORA860117MGTNMN05</t>
  </si>
  <si>
    <t>GORA860117G26</t>
  </si>
  <si>
    <t>GORA861110MGTNMN06</t>
  </si>
  <si>
    <t>GORA861110K67</t>
  </si>
  <si>
    <t>GORC890527MGTNBR01</t>
  </si>
  <si>
    <t>GORC890527GX1</t>
  </si>
  <si>
    <t>GORE850921II6</t>
  </si>
  <si>
    <t>GORF8409197W2</t>
  </si>
  <si>
    <t>GORG900815MGTNVD00</t>
  </si>
  <si>
    <t>GORG900815BZ8</t>
  </si>
  <si>
    <t>GORJ880302MGTMMN10</t>
  </si>
  <si>
    <t>GORJ880302FM8</t>
  </si>
  <si>
    <t>GORJ920627HGTNBS09</t>
  </si>
  <si>
    <t>GORJ920627D13</t>
  </si>
  <si>
    <t>GORL631127MGTNZR04</t>
  </si>
  <si>
    <t>GORL631127L97</t>
  </si>
  <si>
    <t>GONZALEZ,ROA/LILIA</t>
  </si>
  <si>
    <t>GORL711117MGTNXL05</t>
  </si>
  <si>
    <t>GORL711117FP3</t>
  </si>
  <si>
    <t>GORL830521MMNNYL03</t>
  </si>
  <si>
    <t>GORL830521A11</t>
  </si>
  <si>
    <t>GORL880827HGTNDS05</t>
  </si>
  <si>
    <t>GORL880827IFA</t>
  </si>
  <si>
    <t>GORM810628HMNNMR02</t>
  </si>
  <si>
    <t>GORM810628RP1</t>
  </si>
  <si>
    <t>GONZALEZ,RAZO/OSCAR</t>
  </si>
  <si>
    <t>GORO790123HDFNZS08</t>
  </si>
  <si>
    <t>GORO790123S47</t>
  </si>
  <si>
    <t>GORR820523MGTNZC06</t>
  </si>
  <si>
    <t>GORR820523SN6</t>
  </si>
  <si>
    <t>GORZ800616MGTMVL08</t>
  </si>
  <si>
    <t>GORZ8006161L6</t>
  </si>
  <si>
    <t>GOSA761103MDFNNL00</t>
  </si>
  <si>
    <t>GOSA7611037Y1</t>
  </si>
  <si>
    <t>GOSA840614MGTNNL09</t>
  </si>
  <si>
    <t>GOSA840614JG0</t>
  </si>
  <si>
    <t>GOSA860407MGTNND02</t>
  </si>
  <si>
    <t>GOSA860407TMA</t>
  </si>
  <si>
    <t>GOSA861026MGTNLL07</t>
  </si>
  <si>
    <t>GOSA861026FZ5</t>
  </si>
  <si>
    <t>GOSB891111MGTNNT02</t>
  </si>
  <si>
    <t>GOSB891111LZ5</t>
  </si>
  <si>
    <t>GOSC771203MGTNNL05</t>
  </si>
  <si>
    <t>GOSC771203D32</t>
  </si>
  <si>
    <t>GOSC821207KY9</t>
  </si>
  <si>
    <t>GOSJ820304HGTNTR04</t>
  </si>
  <si>
    <t>GOSJ820304JE8</t>
  </si>
  <si>
    <t>GOSJ921219HGTMLL06</t>
  </si>
  <si>
    <t>GOSJ9212194E7</t>
  </si>
  <si>
    <t>GOSL690327HDFMGS03</t>
  </si>
  <si>
    <t>GOSL690327EF7</t>
  </si>
  <si>
    <t>GOSM830815MGTDRR00</t>
  </si>
  <si>
    <t>GOSM8308157UA</t>
  </si>
  <si>
    <t>GOSM860609MMNNNN02</t>
  </si>
  <si>
    <t>GOSM860609UP2</t>
  </si>
  <si>
    <t>GOSM880706MGTMNR02</t>
  </si>
  <si>
    <t>GOSM880706S30</t>
  </si>
  <si>
    <t>GOSM880903R5A</t>
  </si>
  <si>
    <t>GOSO880526HGTNTM04</t>
  </si>
  <si>
    <t>GOSO880526P68</t>
  </si>
  <si>
    <t>GOSS771017HGTNLR03</t>
  </si>
  <si>
    <t>GOSS771017RZ9</t>
  </si>
  <si>
    <t>GOSV770719HGTMNC00</t>
  </si>
  <si>
    <t>GOSV7707192D5</t>
  </si>
  <si>
    <t>GOTJ870620HGTNRN09</t>
  </si>
  <si>
    <t>GOTJ8706201X3</t>
  </si>
  <si>
    <t>GOVG790521HGTNZS02</t>
  </si>
  <si>
    <t>GOVG790521TY5</t>
  </si>
  <si>
    <t>GOVG8610179S0</t>
  </si>
  <si>
    <t>GOVG900822HGTDLS09</t>
  </si>
  <si>
    <t>GOVG900822SB0</t>
  </si>
  <si>
    <t>GOVJ880404MGTNLS00</t>
  </si>
  <si>
    <t>GOVJ880404LT4</t>
  </si>
  <si>
    <t>GOVS841106MGTDRM08</t>
  </si>
  <si>
    <t>GOVS841106163</t>
  </si>
  <si>
    <t>GOVV880714MGTNZR05</t>
  </si>
  <si>
    <t>GOVV880714LP2</t>
  </si>
  <si>
    <t>GOWJ620302HBCMLR00</t>
  </si>
  <si>
    <t>GOWJ620302IU3</t>
  </si>
  <si>
    <t>GOZM890822MGTNVR01</t>
  </si>
  <si>
    <t>GOZM8908221J0</t>
  </si>
  <si>
    <t>GUAA830312HGTTRN04</t>
  </si>
  <si>
    <t>GUAA8303127P0</t>
  </si>
  <si>
    <t>GUTIERREZ,ALVAREZ/DEMETRIO</t>
  </si>
  <si>
    <t>GUAD791222HGTTLM05</t>
  </si>
  <si>
    <t>GUAD791222JM7</t>
  </si>
  <si>
    <t>GUAE750512MZSZRL02</t>
  </si>
  <si>
    <t>GUAE750512FX2</t>
  </si>
  <si>
    <t>GUAE851120MGTRCL06</t>
  </si>
  <si>
    <t>GUAE851120NHA</t>
  </si>
  <si>
    <t>GUAF750716HGTRGR00</t>
  </si>
  <si>
    <t>GUAF750716IG0</t>
  </si>
  <si>
    <t>GUAI730609MSPRRR00</t>
  </si>
  <si>
    <t>GUAI730609129</t>
  </si>
  <si>
    <t>GUAI850530MGTTLR07</t>
  </si>
  <si>
    <t>GUAI850530DZ6</t>
  </si>
  <si>
    <t>GUBM870929HGTRRG08</t>
  </si>
  <si>
    <t>GUBM870929LN7</t>
  </si>
  <si>
    <t>GUBN771026MZSRNR01</t>
  </si>
  <si>
    <t>GUBN771026MQA</t>
  </si>
  <si>
    <t>GUZMAN,CUIN/ALEJANDRO GABRIEL</t>
  </si>
  <si>
    <t>GUCA590620HMNZNL07</t>
  </si>
  <si>
    <t>GUCA590620KU3</t>
  </si>
  <si>
    <t>GUCC700709HGTTRR03</t>
  </si>
  <si>
    <t>GUCC700709SS4</t>
  </si>
  <si>
    <t>GUCF850125HGTZCR05</t>
  </si>
  <si>
    <t>GUCF850125AM5</t>
  </si>
  <si>
    <t>GUCG911114MMNVRD06</t>
  </si>
  <si>
    <t>GUCG911114QD9</t>
  </si>
  <si>
    <t>GUCJ780914HCSTHR05</t>
  </si>
  <si>
    <t>GUCJ780914NX2</t>
  </si>
  <si>
    <t>GUCK880828MGTTMR07</t>
  </si>
  <si>
    <t>GUCK880828Q96</t>
  </si>
  <si>
    <t>GUCL820408MGTTSR06</t>
  </si>
  <si>
    <t>GUCL820408R48</t>
  </si>
  <si>
    <t>GUCM851006MGTTMR00</t>
  </si>
  <si>
    <t>GUCM851006IK8</t>
  </si>
  <si>
    <t>GUCO730419HGTTHS03</t>
  </si>
  <si>
    <t>GUCO730419QJA</t>
  </si>
  <si>
    <t>GUCR831207MGTTLC07</t>
  </si>
  <si>
    <t>GUCR831207EY7</t>
  </si>
  <si>
    <t>GUCT940305MGTRSN04</t>
  </si>
  <si>
    <t>GUCT940305AD2</t>
  </si>
  <si>
    <t>GUDA870206HGTRRD09</t>
  </si>
  <si>
    <t>GUDA870206JXA</t>
  </si>
  <si>
    <t>GUDA881216MMNZLL08</t>
  </si>
  <si>
    <t>GUDA881216C96</t>
  </si>
  <si>
    <t>GUDB810224MMCZML06</t>
  </si>
  <si>
    <t>GUDB810224RQ0</t>
  </si>
  <si>
    <t>GUDC840528MMNZZR00</t>
  </si>
  <si>
    <t>GUDC840528LV9</t>
  </si>
  <si>
    <t>GUDM870618MGTRRR02</t>
  </si>
  <si>
    <t>GUDM870618HA6</t>
  </si>
  <si>
    <t>GUEZ801011MMCRNN05</t>
  </si>
  <si>
    <t>GUEZ801011Q61</t>
  </si>
  <si>
    <t>GUFA760502MGTRRL03</t>
  </si>
  <si>
    <t>GUFA760502GP6</t>
  </si>
  <si>
    <t>GUFJ7409242A8</t>
  </si>
  <si>
    <t>GUGA791109MGTRRD01</t>
  </si>
  <si>
    <t>GUGA791109GZ6</t>
  </si>
  <si>
    <t>GUGC760217HDFRTR15</t>
  </si>
  <si>
    <t>GUGC760217NG0</t>
  </si>
  <si>
    <t>GUGC770629MGTZZL08</t>
  </si>
  <si>
    <t>GUGC770629FK4</t>
  </si>
  <si>
    <t>GUGC880512HGTRRR06</t>
  </si>
  <si>
    <t>GUGC880512A71</t>
  </si>
  <si>
    <t>GUGC921119MGTTMR03</t>
  </si>
  <si>
    <t>GUGC921119UB2</t>
  </si>
  <si>
    <t>GUGD920701MGTRNL03</t>
  </si>
  <si>
    <t>GUGD920701390</t>
  </si>
  <si>
    <t>GUGE760120MGTZDS05</t>
  </si>
  <si>
    <t>GUGE760120T17</t>
  </si>
  <si>
    <t>GUGE850210MGTXNL07</t>
  </si>
  <si>
    <t>GUGE850210GH4</t>
  </si>
  <si>
    <t>GUGF770417HGTRNR04</t>
  </si>
  <si>
    <t>GUGF770417C20</t>
  </si>
  <si>
    <t>GUGG7405034T8</t>
  </si>
  <si>
    <t>GUGI740302MGTPSS07</t>
  </si>
  <si>
    <t>GUGI7403023XA</t>
  </si>
  <si>
    <t>GUGJ771226MMNTNM01</t>
  </si>
  <si>
    <t>GUGJ771226C60</t>
  </si>
  <si>
    <t>GUGJ880418HGTZZN01</t>
  </si>
  <si>
    <t>GUGJ880418SY9</t>
  </si>
  <si>
    <t>GUGL790223HGTRNS03</t>
  </si>
  <si>
    <t>GUGL790223UF7</t>
  </si>
  <si>
    <t>GUHB700528MGTVRL00</t>
  </si>
  <si>
    <t>GUHB700528GY3</t>
  </si>
  <si>
    <t>GUHH850909MGTRRR07</t>
  </si>
  <si>
    <t>GUHH850909I49</t>
  </si>
  <si>
    <t>GUHJ910501HGTRZN04</t>
  </si>
  <si>
    <t>GUHJ910501JA9</t>
  </si>
  <si>
    <t>GUHM721025MGTZRN03</t>
  </si>
  <si>
    <t>GUHM721025AY7</t>
  </si>
  <si>
    <t>GUHM791219HMCZRR05</t>
  </si>
  <si>
    <t>GUHM791219HN8</t>
  </si>
  <si>
    <t>GUJJ900117HGTTRN07</t>
  </si>
  <si>
    <t>GUJJ9001178S7</t>
  </si>
  <si>
    <t>GULE621022MGTZPL04</t>
  </si>
  <si>
    <t>GULE621022B93</t>
  </si>
  <si>
    <t>GULJ670122HCSLPL04</t>
  </si>
  <si>
    <t>GULJ6701228E1</t>
  </si>
  <si>
    <t>GULL670502MMNZNZ08</t>
  </si>
  <si>
    <t>GULL670502E77</t>
  </si>
  <si>
    <t>GULR820927MGTTPT07</t>
  </si>
  <si>
    <t>GULR820927HY5</t>
  </si>
  <si>
    <t>GULS840831MCMRPN08</t>
  </si>
  <si>
    <t>GULS840831D84</t>
  </si>
  <si>
    <t>GULS860212MGTDPN08</t>
  </si>
  <si>
    <t>GULS860212598</t>
  </si>
  <si>
    <t>GUMB860408BF6</t>
  </si>
  <si>
    <t>GUMC830503HSPRRR09</t>
  </si>
  <si>
    <t>GUMC83050398A</t>
  </si>
  <si>
    <t>GUME821027AQ9</t>
  </si>
  <si>
    <t>GUME830623HGTZRN00</t>
  </si>
  <si>
    <t>GUME830623820</t>
  </si>
  <si>
    <t>GUMG810816MDFTNB04</t>
  </si>
  <si>
    <t>GUMG810816HR8</t>
  </si>
  <si>
    <t>GUMG850213MGTTND08</t>
  </si>
  <si>
    <t>GUMG8502139B5</t>
  </si>
  <si>
    <t>GUMI670610MGTRNR08</t>
  </si>
  <si>
    <t>GUMI670610EU8</t>
  </si>
  <si>
    <t>GUMJ720215HGTTRN08</t>
  </si>
  <si>
    <t>GUMJ7202151B2</t>
  </si>
  <si>
    <t>GUMJ740126HSLTBS09</t>
  </si>
  <si>
    <t>GUMJ7401265C2</t>
  </si>
  <si>
    <t>GULM830816MMNRDZ07</t>
  </si>
  <si>
    <t>GUML8308168YA</t>
  </si>
  <si>
    <t>GUML850305MGTDRZ00</t>
  </si>
  <si>
    <t>GUML8503057L9</t>
  </si>
  <si>
    <t>GUML860214MGTZNL07</t>
  </si>
  <si>
    <t>GUML860214KC7</t>
  </si>
  <si>
    <t>GUMM730917MGTTRR01</t>
  </si>
  <si>
    <t>GUMM730917IV8</t>
  </si>
  <si>
    <t>GUMM740507MGTLRN01</t>
  </si>
  <si>
    <t>GUMM740507BE9</t>
  </si>
  <si>
    <t>GUMN840102MGTPNC09</t>
  </si>
  <si>
    <t>GUMN840102CL6</t>
  </si>
  <si>
    <t>GUMR700916HGTTNM06</t>
  </si>
  <si>
    <t>GUMR7009163Y4</t>
  </si>
  <si>
    <t>GUMR880215MGTRNT18</t>
  </si>
  <si>
    <t>GUMR880215FRA</t>
  </si>
  <si>
    <t>GUMR890723MGTRRS03</t>
  </si>
  <si>
    <t>GUMR890723A45</t>
  </si>
  <si>
    <t>GUNC580130MGTZBR06</t>
  </si>
  <si>
    <t>GUNC580130KT7</t>
  </si>
  <si>
    <t>GUOB920403MGTRJR09</t>
  </si>
  <si>
    <t>GUOB920403BQ3</t>
  </si>
  <si>
    <t>GUIJOSA,ORDUÑA/SOCORRO</t>
  </si>
  <si>
    <t>GUOS890819MGTJRC01</t>
  </si>
  <si>
    <t>GUOS8908198T1</t>
  </si>
  <si>
    <t>GUPA780321HJCZRL09</t>
  </si>
  <si>
    <t>GUPA7803219X1</t>
  </si>
  <si>
    <t>GUPG821023MGTTCD07</t>
  </si>
  <si>
    <t>GUPG821023M44</t>
  </si>
  <si>
    <t>GUPG871112MGTTLD04</t>
  </si>
  <si>
    <t>GUPG871112LC9</t>
  </si>
  <si>
    <t>GUPL580507MMNRRZ04</t>
  </si>
  <si>
    <t>GUPL580507UV8</t>
  </si>
  <si>
    <t>GUPM770110MGTTRR05</t>
  </si>
  <si>
    <t>GUPM770110JM3</t>
  </si>
  <si>
    <t>GUPR850607HDFLRF04</t>
  </si>
  <si>
    <t>GUPR850607IG0</t>
  </si>
  <si>
    <t>GURA840117MGTTMN04</t>
  </si>
  <si>
    <t>GURA840117GT4</t>
  </si>
  <si>
    <t>GURD800809MGTTMN06</t>
  </si>
  <si>
    <t>GURD8008097U8</t>
  </si>
  <si>
    <t>GURE860823BM3</t>
  </si>
  <si>
    <t>GURG840918MGTTSR04</t>
  </si>
  <si>
    <t>GURG8409187CA</t>
  </si>
  <si>
    <t>GURG880530UQA</t>
  </si>
  <si>
    <t>GURI800512HGTTVV00</t>
  </si>
  <si>
    <t>GURI800512UHA</t>
  </si>
  <si>
    <t>GURJ780610HGTRML05</t>
  </si>
  <si>
    <t>GURJ780610PQ8</t>
  </si>
  <si>
    <t>GURL881103MGTTMZ02</t>
  </si>
  <si>
    <t>GURL8811038H3</t>
  </si>
  <si>
    <t>GURM780819HDFRVR07</t>
  </si>
  <si>
    <t>GURM7808193GA</t>
  </si>
  <si>
    <t>MAOJ881229HGTRRS01</t>
  </si>
  <si>
    <t>GURM840718317</t>
  </si>
  <si>
    <t>GURM850830HGTZJN09</t>
  </si>
  <si>
    <t>GURM850830FK7</t>
  </si>
  <si>
    <t>GURM860430HGTTMR03</t>
  </si>
  <si>
    <t>GURM860430BP1</t>
  </si>
  <si>
    <t>GURT770527HGTTDR06</t>
  </si>
  <si>
    <t>GURT770527434</t>
  </si>
  <si>
    <t>GURU871019HGTTCL07</t>
  </si>
  <si>
    <t>GURU871019SK6</t>
  </si>
  <si>
    <t>GURY750329MGTTVR05</t>
  </si>
  <si>
    <t>GURY750329PG3</t>
  </si>
  <si>
    <t>GUSD690408MMNTRL06</t>
  </si>
  <si>
    <t>GUSD690408L45</t>
  </si>
  <si>
    <t>GUAG791212MGTTND05</t>
  </si>
  <si>
    <t>GUSG791212RMA</t>
  </si>
  <si>
    <t>GUSS861126MGTTNN00</t>
  </si>
  <si>
    <t>GUSS861126L51</t>
  </si>
  <si>
    <t>GUSV720308MDFTRR09</t>
  </si>
  <si>
    <t>GUSV720308LR7</t>
  </si>
  <si>
    <t>GUSV750403MSPRSR02</t>
  </si>
  <si>
    <t>GUSV7504037A9</t>
  </si>
  <si>
    <t>GUSV890217MGTTNR03</t>
  </si>
  <si>
    <t>GUSV890217GI4</t>
  </si>
  <si>
    <t>GUTA810207MGTTRN06</t>
  </si>
  <si>
    <t>GUTA810207DMA</t>
  </si>
  <si>
    <t>GUTB760709MVZLDL00</t>
  </si>
  <si>
    <t>GUTB760709EL5</t>
  </si>
  <si>
    <t>GUVC821130HGTRLR06</t>
  </si>
  <si>
    <t>GUVC821130K71</t>
  </si>
  <si>
    <t>GUVF770527HGTR2R05</t>
  </si>
  <si>
    <t>GUVF770527PB6</t>
  </si>
  <si>
    <t>GUVL900714MGTRRL06</t>
  </si>
  <si>
    <t>GUVL900714842</t>
  </si>
  <si>
    <t>GUVO780701HMNZLM02</t>
  </si>
  <si>
    <t>GUVO780701TR6</t>
  </si>
  <si>
    <t>GUVV820828HGRTLL02</t>
  </si>
  <si>
    <t>GUVV820828FWA</t>
  </si>
  <si>
    <t>GUXF740809HGTRXC07</t>
  </si>
  <si>
    <t>GUXF740809TH1</t>
  </si>
  <si>
    <t>GUXM760619MGTVRX00</t>
  </si>
  <si>
    <t>GUXM760619EF7</t>
  </si>
  <si>
    <t>HAEJ590514FX2</t>
  </si>
  <si>
    <t>HEAA620215HDFRGL05</t>
  </si>
  <si>
    <t>HEAA620215N65</t>
  </si>
  <si>
    <t>HEAA870411MQTRGR07</t>
  </si>
  <si>
    <t>HEAA870411FR8</t>
  </si>
  <si>
    <t>HEAC820731HGTRRR08</t>
  </si>
  <si>
    <t>HEAC820731JJ6</t>
  </si>
  <si>
    <t>HEAC890612MGTRLR07</t>
  </si>
  <si>
    <t>HEAC890612A21</t>
  </si>
  <si>
    <t>HEAE890203MGTRLV00</t>
  </si>
  <si>
    <t>HEAE890203MH6</t>
  </si>
  <si>
    <t>HEAL760110MGTRCZ18</t>
  </si>
  <si>
    <t>HEAL7601105B1</t>
  </si>
  <si>
    <t>HERNANDEZ,ALVAREZ/LIDUVINA KARINA</t>
  </si>
  <si>
    <t>HEAL880118MGTRLD01</t>
  </si>
  <si>
    <t>HEAL880118SK8</t>
  </si>
  <si>
    <t>HEAM740708MGTRLR01</t>
  </si>
  <si>
    <t>HEAM7407088F4</t>
  </si>
  <si>
    <t>HEAR761101HCCRRC08</t>
  </si>
  <si>
    <t>HEAR761101LU2</t>
  </si>
  <si>
    <t>HUBE830508MTSRCR00</t>
  </si>
  <si>
    <t>HEBE830508GL4</t>
  </si>
  <si>
    <t>HEBG880930MGTRRR01</t>
  </si>
  <si>
    <t>HEBG880930SW6</t>
  </si>
  <si>
    <t>HECA721107HGTRMD09</t>
  </si>
  <si>
    <t>HECA721107DD8</t>
  </si>
  <si>
    <t>HERNANDEZ,CUEVAS/ANA KAREN</t>
  </si>
  <si>
    <t>HECA881222MGTRVN01</t>
  </si>
  <si>
    <t>HECA881222PB8</t>
  </si>
  <si>
    <t>HECA891105MGTRRL04</t>
  </si>
  <si>
    <t>HECA891105153</t>
  </si>
  <si>
    <t>HECB510430HGTRSN09</t>
  </si>
  <si>
    <t>HECB510430380</t>
  </si>
  <si>
    <t>HERNANDEZ,CORNEJO/BLANCA ESTELA</t>
  </si>
  <si>
    <t>HECB710508MGTRRL08</t>
  </si>
  <si>
    <t>HECB710508HA1</t>
  </si>
  <si>
    <t>HECC811015MGTRNC06</t>
  </si>
  <si>
    <t>HECC811015CX1</t>
  </si>
  <si>
    <t>HECE760603MGTRSS04</t>
  </si>
  <si>
    <t>HECE760603MC3</t>
  </si>
  <si>
    <t>HECE811130MGTRLL01</t>
  </si>
  <si>
    <t>HECE811130QF0</t>
  </si>
  <si>
    <t>HECF771120HOCRVL03</t>
  </si>
  <si>
    <t>HECF771120U4A</t>
  </si>
  <si>
    <t>HECG850514MGTRSB09</t>
  </si>
  <si>
    <t>HECG8505148T7</t>
  </si>
  <si>
    <t>HECI831113MGTRMR03</t>
  </si>
  <si>
    <t>HECI831113E86</t>
  </si>
  <si>
    <t>HECI871110MGTRBN07</t>
  </si>
  <si>
    <t>HECI871110G15</t>
  </si>
  <si>
    <t>HECJ811102HMLRRN04</t>
  </si>
  <si>
    <t>HECJ811102C93</t>
  </si>
  <si>
    <t>HECJ840926HGTRRN03</t>
  </si>
  <si>
    <t>HECJ840926GI3</t>
  </si>
  <si>
    <t>HECL781012HGTRDS00</t>
  </si>
  <si>
    <t>HECL781012FY8</t>
  </si>
  <si>
    <t>HECL811108HGTRNS02</t>
  </si>
  <si>
    <t>HECL811108I54</t>
  </si>
  <si>
    <t>HECL930112MGTRSR07</t>
  </si>
  <si>
    <t>HECL930112TF4</t>
  </si>
  <si>
    <t>HECM771025HMNRRS01</t>
  </si>
  <si>
    <t>HECM771025UP3</t>
  </si>
  <si>
    <t>HECP590415MDFRNT09</t>
  </si>
  <si>
    <t>HECP5904156C1</t>
  </si>
  <si>
    <t>HECR770103HH0</t>
  </si>
  <si>
    <t>HECR870212HB7</t>
  </si>
  <si>
    <t>HEDC830919MGTRLL02</t>
  </si>
  <si>
    <t>HEDC830919QL2</t>
  </si>
  <si>
    <t>HEDE570509MMNRZL06</t>
  </si>
  <si>
    <t>HEDE570509NQ6</t>
  </si>
  <si>
    <t>HEDM880425HGTRVR03</t>
  </si>
  <si>
    <t>HEDM880425JT8</t>
  </si>
  <si>
    <t>HEDP830526MGRRLL05</t>
  </si>
  <si>
    <t>HEDP8305267I3</t>
  </si>
  <si>
    <t>HEEG931018HGTRSV03</t>
  </si>
  <si>
    <t>HEEG931018SI4</t>
  </si>
  <si>
    <t>HEEO820528HGTRNS05</t>
  </si>
  <si>
    <t>HEEO820528330</t>
  </si>
  <si>
    <t>HEFA800908HZSRLD08</t>
  </si>
  <si>
    <t>HEFA80090855A</t>
  </si>
  <si>
    <t>HEFA831017UG9</t>
  </si>
  <si>
    <t>HEFD920610MJCRLN09</t>
  </si>
  <si>
    <t>HEFD920610GN8</t>
  </si>
  <si>
    <t>HEFK870601MGTRNR04</t>
  </si>
  <si>
    <t>HEFK870601QGA</t>
  </si>
  <si>
    <t>HEFS810611MGTRNN02</t>
  </si>
  <si>
    <t>HEFS8106112K8</t>
  </si>
  <si>
    <t>HEGA860817MGTRRL06</t>
  </si>
  <si>
    <t>HEGA860817E21</t>
  </si>
  <si>
    <t>HEGB771205MGTRRR03</t>
  </si>
  <si>
    <t>HEGC810111MDFRLL01</t>
  </si>
  <si>
    <t>HEGC810111HI2</t>
  </si>
  <si>
    <t>HEGD921129HZ5</t>
  </si>
  <si>
    <t>HEGE680811MGTRNL02</t>
  </si>
  <si>
    <t>HEGE680811LT9</t>
  </si>
  <si>
    <t>HEGE800913MGTRRL09</t>
  </si>
  <si>
    <t>HEGE800913Q73</t>
  </si>
  <si>
    <t>HEGE801106MGTRDD02</t>
  </si>
  <si>
    <t>HEGE801106HI1</t>
  </si>
  <si>
    <t>HEGE830429MGTRNR00</t>
  </si>
  <si>
    <t>HEGE830429HL4</t>
  </si>
  <si>
    <t>HEGE850831MGTRRR02</t>
  </si>
  <si>
    <t>HEGE850831GYA</t>
  </si>
  <si>
    <t>HEEG820125HGTRSS07</t>
  </si>
  <si>
    <t>HEGG820125SX8</t>
  </si>
  <si>
    <t>HEGG870311MGTRDD06</t>
  </si>
  <si>
    <t>HEGG870311PR9</t>
  </si>
  <si>
    <t>HEGJ801115HGTRNN06</t>
  </si>
  <si>
    <t>HEGJ801115DN8</t>
  </si>
  <si>
    <t>HEGJ861208HGTRRS02</t>
  </si>
  <si>
    <t>HEGJ861208MX7</t>
  </si>
  <si>
    <t>HEGL790715MGTRRR04</t>
  </si>
  <si>
    <t>HEGL790715K59</t>
  </si>
  <si>
    <t>HEGL841004HSPRNS09</t>
  </si>
  <si>
    <t>HEGL841004FF2</t>
  </si>
  <si>
    <t>HEGL890117MGTRTZ06</t>
  </si>
  <si>
    <t>HEGL890117S78</t>
  </si>
  <si>
    <t>HEGG780610MGTRRD03</t>
  </si>
  <si>
    <t>HEGM790807MGTTRD05</t>
  </si>
  <si>
    <t>HEGM790807GY8</t>
  </si>
  <si>
    <t>HEGM850825MDFRRR07</t>
  </si>
  <si>
    <t>HEGM850825QL2</t>
  </si>
  <si>
    <t>HEGN590805MGTRNV09</t>
  </si>
  <si>
    <t>HEGN590805MMA</t>
  </si>
  <si>
    <t>HEGN841020MGTRRD00</t>
  </si>
  <si>
    <t>HEGN841020BAA</t>
  </si>
  <si>
    <t>HEGR901029MGTRNS04</t>
  </si>
  <si>
    <t>HEGR901029JE9</t>
  </si>
  <si>
    <t>HEGW840423MGTRMN05</t>
  </si>
  <si>
    <t>HEGW840423AA5</t>
  </si>
  <si>
    <t>HEGY840727MGTRNN02</t>
  </si>
  <si>
    <t>HEGY840727NF1</t>
  </si>
  <si>
    <t>HEHC840608MGTRRL09</t>
  </si>
  <si>
    <t>HEHC840608788</t>
  </si>
  <si>
    <t>HEHD840918MGTRRL09</t>
  </si>
  <si>
    <t>HEHD840918L47</t>
  </si>
  <si>
    <t>HEHG740823HGTRRR05</t>
  </si>
  <si>
    <t>HEHG740823869</t>
  </si>
  <si>
    <t>HEHJ750603HMNRRN04</t>
  </si>
  <si>
    <t>HEHJ750603RY7</t>
  </si>
  <si>
    <t>HEHL830129HGTRRS09</t>
  </si>
  <si>
    <t>HEHL830129486</t>
  </si>
  <si>
    <t>HEHR861124MVZRRB04</t>
  </si>
  <si>
    <t>HEHR861124HU5</t>
  </si>
  <si>
    <t>HEHS680915MDFRRL05</t>
  </si>
  <si>
    <t>HEHS680915DV0</t>
  </si>
  <si>
    <t>HEIM630909QB7</t>
  </si>
  <si>
    <t>HEJA781211HGTRRN08</t>
  </si>
  <si>
    <t>HEJA781211I57</t>
  </si>
  <si>
    <t>HECJ860101HMNRRQ08</t>
  </si>
  <si>
    <t>HEJF861015MGTRMB01</t>
  </si>
  <si>
    <t>HEJF861015G68</t>
  </si>
  <si>
    <t>HEJK911013MGTRRR00</t>
  </si>
  <si>
    <t>HEJK9110139I5</t>
  </si>
  <si>
    <t>HERNANDEZ,JIMENEZ/LUCRECIA</t>
  </si>
  <si>
    <t>HEJL690412MSPRMC05</t>
  </si>
  <si>
    <t>HEJL690412KF6</t>
  </si>
  <si>
    <t>HEJT810525HGTRMM05</t>
  </si>
  <si>
    <t>HEJT81052535A</t>
  </si>
  <si>
    <t>HELD880906MGTRLN05</t>
  </si>
  <si>
    <t>HELD880906SD1</t>
  </si>
  <si>
    <t>HELJ750622HMNRZN07</t>
  </si>
  <si>
    <t>HELJ750622898</t>
  </si>
  <si>
    <t>HELJ860301HGTRSN00</t>
  </si>
  <si>
    <t>HELJ860301NQ3</t>
  </si>
  <si>
    <t>HELR761030HGTRNB09</t>
  </si>
  <si>
    <t>HELR761030DN4</t>
  </si>
  <si>
    <t>HEMB831228MGTRDL09</t>
  </si>
  <si>
    <t>HEMB831228KWA</t>
  </si>
  <si>
    <t>HEME690923HGTRRN08</t>
  </si>
  <si>
    <t>HEME690923CF6</t>
  </si>
  <si>
    <t>HEMH830515HGTRRG00</t>
  </si>
  <si>
    <t>HEMH830515D34</t>
  </si>
  <si>
    <t>HEMJ740121HGTRRS02</t>
  </si>
  <si>
    <t>HEMJ740121QP9</t>
  </si>
  <si>
    <t>HEMJ740201HGTRLV00</t>
  </si>
  <si>
    <t>HEMJ740201JI9</t>
  </si>
  <si>
    <t>HEMJ750713HVZRNL01</t>
  </si>
  <si>
    <t>HEMJ7507137K1</t>
  </si>
  <si>
    <t>HEMJ811130HGTRNN02</t>
  </si>
  <si>
    <t>HEMJ811130S74</t>
  </si>
  <si>
    <t>HEML820820135</t>
  </si>
  <si>
    <t>HEML840717MGTRTR03</t>
  </si>
  <si>
    <t>HEML840717V30</t>
  </si>
  <si>
    <t>HEMM801205HGTRNG05</t>
  </si>
  <si>
    <t>HEMM8012055Z7</t>
  </si>
  <si>
    <t>HEMM860319MGTRXN07</t>
  </si>
  <si>
    <t>HEMM860319586</t>
  </si>
  <si>
    <t>HEMM880928MT1</t>
  </si>
  <si>
    <t>HEMO771025E18</t>
  </si>
  <si>
    <t>HEMR740203HGTREB00</t>
  </si>
  <si>
    <t>HEMR740203BX2</t>
  </si>
  <si>
    <t>HEMS890827MGTRJN06</t>
  </si>
  <si>
    <t>HEMS8908279I7</t>
  </si>
  <si>
    <t>HEMS900906MMCRNN07</t>
  </si>
  <si>
    <t>HEMS900906AE6</t>
  </si>
  <si>
    <t>HEMX871127MGTRRM09</t>
  </si>
  <si>
    <t>HEMX871127CH1</t>
  </si>
  <si>
    <t>HEMY781002MMNRNV01</t>
  </si>
  <si>
    <t>HEMY781002778</t>
  </si>
  <si>
    <t>HEMY890412MCLRRJ03</t>
  </si>
  <si>
    <t>HEMY890412NW1</t>
  </si>
  <si>
    <t>HENF730120HVZRCB08</t>
  </si>
  <si>
    <t>HENF730120368</t>
  </si>
  <si>
    <t>HENJ901118MGTRXS01</t>
  </si>
  <si>
    <t>HENJ901118D26</t>
  </si>
  <si>
    <t>HENK820211MMNRVR09</t>
  </si>
  <si>
    <t>HENK8202119Z6</t>
  </si>
  <si>
    <t>HENL690714MGTRTT01</t>
  </si>
  <si>
    <t>HENL690714V23</t>
  </si>
  <si>
    <t>HENM541105HGTRVG04</t>
  </si>
  <si>
    <t>HENM541105910</t>
  </si>
  <si>
    <t>HENS810827HDFRXR00</t>
  </si>
  <si>
    <t>HENS8108278N9</t>
  </si>
  <si>
    <t>HEOA721016HMNLRL03</t>
  </si>
  <si>
    <t>HEOA721016P94</t>
  </si>
  <si>
    <t>HEOP880731MMNRLL09</t>
  </si>
  <si>
    <t>HEOP8807316J0</t>
  </si>
  <si>
    <t>HEOV740615HGTRLC07</t>
  </si>
  <si>
    <t>HEOV7406157B5</t>
  </si>
  <si>
    <t>HEPA760622HGTRRR06</t>
  </si>
  <si>
    <t>HEPA760622KP4</t>
  </si>
  <si>
    <t>HERNANDEZ,PEREA/ALICIA AMERICA</t>
  </si>
  <si>
    <t>HEPA800506MDFRRL07</t>
  </si>
  <si>
    <t>HEPA800506JT5</t>
  </si>
  <si>
    <t>HEPD871212MGTRDL07</t>
  </si>
  <si>
    <t>HEPD871212BN1</t>
  </si>
  <si>
    <t>HEPR850224MGTRLS06</t>
  </si>
  <si>
    <t>HEPR850224RP2</t>
  </si>
  <si>
    <t>HEQE810513MGTRVL08</t>
  </si>
  <si>
    <t>HEQE8105136Y4</t>
  </si>
  <si>
    <t>HERA6806217M4</t>
  </si>
  <si>
    <t>HERA780311HGTRML05</t>
  </si>
  <si>
    <t>HERA780311HF2</t>
  </si>
  <si>
    <t>HERA910118MDFRDN08</t>
  </si>
  <si>
    <t>HERA910118324</t>
  </si>
  <si>
    <t>HERB901101MGTRYT07</t>
  </si>
  <si>
    <t>HERB901101GM4</t>
  </si>
  <si>
    <t>HERC870926MNERXR01</t>
  </si>
  <si>
    <t>HERC870926JZ4</t>
  </si>
  <si>
    <t>HERD731128MGTRMN06</t>
  </si>
  <si>
    <t>HERD731128UM5</t>
  </si>
  <si>
    <t>HERD780108MDGRZN02</t>
  </si>
  <si>
    <t>HERD780108TE1</t>
  </si>
  <si>
    <t>HERE770210HGTRMR07</t>
  </si>
  <si>
    <t>HERE770210189</t>
  </si>
  <si>
    <t>HERE781124HGTRZM09</t>
  </si>
  <si>
    <t>HERE781124L36</t>
  </si>
  <si>
    <t>HERG780609MMNRDD00</t>
  </si>
  <si>
    <t>HERG780609JM9</t>
  </si>
  <si>
    <t>HERB860221MGTRDR03</t>
  </si>
  <si>
    <t>HERG860221254</t>
  </si>
  <si>
    <t>HERG870812MGTRSR01</t>
  </si>
  <si>
    <t>HERG870812UEA</t>
  </si>
  <si>
    <t>HERNANDEZ,REGALADO/MARIA ISABEL</t>
  </si>
  <si>
    <t>HERI820927MQTRGS02</t>
  </si>
  <si>
    <t>HERI820927LH1</t>
  </si>
  <si>
    <t>HERJ800613HGTRMN03</t>
  </si>
  <si>
    <t>HERJ800613ID8</t>
  </si>
  <si>
    <t>HERJ830916MGTRMS06</t>
  </si>
  <si>
    <t>HERJ830916DQ7</t>
  </si>
  <si>
    <t>HERM861016MGTRMN07</t>
  </si>
  <si>
    <t>HERM861016V32</t>
  </si>
  <si>
    <t>HERM870314MGTRVR06</t>
  </si>
  <si>
    <t>HERM870314AS5</t>
  </si>
  <si>
    <t>HERM871205MMNRBR00</t>
  </si>
  <si>
    <t>HERM871205GG2</t>
  </si>
  <si>
    <t>HERR630106HDFRVF00</t>
  </si>
  <si>
    <t>HERR6301069S7</t>
  </si>
  <si>
    <t>HERR861111MGTRDC00</t>
  </si>
  <si>
    <t>HERR861111L73</t>
  </si>
  <si>
    <t>HERV770414MGTRYL08</t>
  </si>
  <si>
    <t>HERV7704145Q4</t>
  </si>
  <si>
    <t>HERNANDEZ,RAMIREZ/VERONICA</t>
  </si>
  <si>
    <t>HERV891108MGTRMR04</t>
  </si>
  <si>
    <t>HERV891108CP4</t>
  </si>
  <si>
    <t>HESA840624MGTRVD01</t>
  </si>
  <si>
    <t>HESA840624TM3</t>
  </si>
  <si>
    <t>HESB861102MDFRNL04</t>
  </si>
  <si>
    <t>HESB861102Q48</t>
  </si>
  <si>
    <t>HESC861127MGTRLL01</t>
  </si>
  <si>
    <t>HESC861127RW6</t>
  </si>
  <si>
    <t>HESC9007182W7</t>
  </si>
  <si>
    <t>HESG841019MGTRNM09</t>
  </si>
  <si>
    <t>HESG841019JB1</t>
  </si>
  <si>
    <t>HESR8506103I2</t>
  </si>
  <si>
    <t>HETL700102HGTRRS07</t>
  </si>
  <si>
    <t>HETL7001027B7</t>
  </si>
  <si>
    <t>HETL820317MGTRNR03</t>
  </si>
  <si>
    <t>HETL820317HN1</t>
  </si>
  <si>
    <t>HEVC870905MGTRLR01</t>
  </si>
  <si>
    <t>HEVC870905TK6</t>
  </si>
  <si>
    <t>HEVE730903HGTRLL14</t>
  </si>
  <si>
    <t>HEVE730903TV0</t>
  </si>
  <si>
    <t>HEVJ801227MGTRLC02</t>
  </si>
  <si>
    <t>HEVJ801227GK7</t>
  </si>
  <si>
    <t>HEVL710225MGTRNZ03</t>
  </si>
  <si>
    <t>HEVL710225RV9</t>
  </si>
  <si>
    <t>HEVL801206MJCRLL01</t>
  </si>
  <si>
    <t>HEVL801206K23</t>
  </si>
  <si>
    <t>HEVV7203141M6</t>
  </si>
  <si>
    <t>HEVV761031MGRRRR05</t>
  </si>
  <si>
    <t>HEVV761031FT6</t>
  </si>
  <si>
    <t>HEYO900327IA8</t>
  </si>
  <si>
    <t>HEZA690305HGTRXD08</t>
  </si>
  <si>
    <t>HEZA6903058ZA</t>
  </si>
  <si>
    <t>HEZA861231MGTRVN02</t>
  </si>
  <si>
    <t>HEZA8612314W1</t>
  </si>
  <si>
    <t>HEZB810319MMNRLL01</t>
  </si>
  <si>
    <t>HEZB810319II9</t>
  </si>
  <si>
    <t>HEZE830324MGTRRL07</t>
  </si>
  <si>
    <t>HEZE830324LP8</t>
  </si>
  <si>
    <t>HEZH871028MGTRML09</t>
  </si>
  <si>
    <t>HEZH871028SK5</t>
  </si>
  <si>
    <t>HEZL831123MGTRRC08</t>
  </si>
  <si>
    <t>HEZL831123FV8</t>
  </si>
  <si>
    <t>HIGI821027HGTNRS07</t>
  </si>
  <si>
    <t>HIGI821027QM5</t>
  </si>
  <si>
    <t>HIGM870205MGTDRR03</t>
  </si>
  <si>
    <t>HIGM870205V51</t>
  </si>
  <si>
    <t>HILE850228CE7</t>
  </si>
  <si>
    <t>HIRA870110MGTDDN02</t>
  </si>
  <si>
    <t>HIRA870110GJ8</t>
  </si>
  <si>
    <t>HUAJ8304187S4</t>
  </si>
  <si>
    <t>HUXC661208MGTRXN10</t>
  </si>
  <si>
    <t>HUCO661208K86</t>
  </si>
  <si>
    <t>HUFN870822MGTRLM05</t>
  </si>
  <si>
    <t>HUFN870822K79</t>
  </si>
  <si>
    <t>HUHA870914MGTPRL04</t>
  </si>
  <si>
    <t>HUHA8709145C0</t>
  </si>
  <si>
    <t>HUJD801030HMNRMV02</t>
  </si>
  <si>
    <t>HUJD801030IE3</t>
  </si>
  <si>
    <t>HUMS840915UK0</t>
  </si>
  <si>
    <t>HUPG851024MGTRDD07</t>
  </si>
  <si>
    <t>HUPG851024IV7</t>
  </si>
  <si>
    <t>HUTS710625MDFRLR05</t>
  </si>
  <si>
    <t>HUTS7106254U6</t>
  </si>
  <si>
    <t>HUVC901114MGTJLR09</t>
  </si>
  <si>
    <t>HUVC901114B59</t>
  </si>
  <si>
    <t>HUVN840428MMNRLT08</t>
  </si>
  <si>
    <t>HUVN840428EI7</t>
  </si>
  <si>
    <t>HUVN890222MGTJLN05</t>
  </si>
  <si>
    <t>HUVN890222250</t>
  </si>
  <si>
    <t>IAAC830127HGTXYH02</t>
  </si>
  <si>
    <t>IAAC830127770</t>
  </si>
  <si>
    <t>IAGK770208MBCSRR01</t>
  </si>
  <si>
    <t>IAGK7702085L7</t>
  </si>
  <si>
    <t>IAGS880210MGTBTS07</t>
  </si>
  <si>
    <t>IAGS8802106L1</t>
  </si>
  <si>
    <t>IAHE730422HDFBRL08</t>
  </si>
  <si>
    <t>IAHE730422446</t>
  </si>
  <si>
    <t>IAMD841126MDFBRN05</t>
  </si>
  <si>
    <t>IAMD841126UU2</t>
  </si>
  <si>
    <t>IAMK890829MGTBCR01</t>
  </si>
  <si>
    <t>IAMK8908298Z3</t>
  </si>
  <si>
    <t>IAMM850910HGRRRR06</t>
  </si>
  <si>
    <t>IAMM850910ET0</t>
  </si>
  <si>
    <t>IARA711125MGTBJD01</t>
  </si>
  <si>
    <t>IASL820331HGTBNS05</t>
  </si>
  <si>
    <t>IASL820331FN1</t>
  </si>
  <si>
    <t>IAZA841020HGTBNG07</t>
  </si>
  <si>
    <t>IIRY830510MMNSMS03</t>
  </si>
  <si>
    <t>IIRY830510LL9</t>
  </si>
  <si>
    <t>IUMP850807MGTSRL01</t>
  </si>
  <si>
    <t>IUMP850807FR0</t>
  </si>
  <si>
    <t>IURJ850408HTSMDS03</t>
  </si>
  <si>
    <t>IURJ8504087K9</t>
  </si>
  <si>
    <t>JAAC830204HGTRLR03</t>
  </si>
  <si>
    <t>JAAC8302042K3</t>
  </si>
  <si>
    <t>JAAD730220MQTMNL04</t>
  </si>
  <si>
    <t>JAAD730220HQ4</t>
  </si>
  <si>
    <t>JAAD831216HGTCRN05</t>
  </si>
  <si>
    <t>JAAD8312164S4</t>
  </si>
  <si>
    <t>JAAR790904MGTMLC00</t>
  </si>
  <si>
    <t>JAAR790904189</t>
  </si>
  <si>
    <t>JABJ700424HGTMRS02</t>
  </si>
  <si>
    <t>JABJ700424H80</t>
  </si>
  <si>
    <t>JADG640918MGTRRB00</t>
  </si>
  <si>
    <t>JADG640918LL5</t>
  </si>
  <si>
    <t>JAEA830105MGTRLD06</t>
  </si>
  <si>
    <t>JAEA8301054P7</t>
  </si>
  <si>
    <t>JARDINES,GARCIA/MARIA AMALIA</t>
  </si>
  <si>
    <t>JAGA560710MDFRRM02</t>
  </si>
  <si>
    <t>JAGA560710K71</t>
  </si>
  <si>
    <t>JAGJ910523HGTRLR00</t>
  </si>
  <si>
    <t>JAGJ910523EH7</t>
  </si>
  <si>
    <t>JAGP6812192DA</t>
  </si>
  <si>
    <t>JARALEÑO,GARCIA/MARIA DEL ROCIO</t>
  </si>
  <si>
    <t>JAGR870611MGTRRC08</t>
  </si>
  <si>
    <t>JAGR870611AJ3</t>
  </si>
  <si>
    <t>JAHA910215MGTSRN06</t>
  </si>
  <si>
    <t>JAHA910215F19</t>
  </si>
  <si>
    <t>JAHF810806MMNRRT04</t>
  </si>
  <si>
    <t>JAHF8108064W1</t>
  </si>
  <si>
    <t>JAHO840108MGTRRL01</t>
  </si>
  <si>
    <t>JAHO840108KX4</t>
  </si>
  <si>
    <t>JAHR821226MGTRRS03</t>
  </si>
  <si>
    <t>JALL870420MGTRPR04</t>
  </si>
  <si>
    <t>JALL870420BS6</t>
  </si>
  <si>
    <t>JAMA760526MDFMTD05</t>
  </si>
  <si>
    <t>JAMA760526ID4</t>
  </si>
  <si>
    <t>JAMA820412HGTSLN00</t>
  </si>
  <si>
    <t>JAMA820412IG4</t>
  </si>
  <si>
    <t>JAMC860517MGTCNR04</t>
  </si>
  <si>
    <t>JAMC860517753</t>
  </si>
  <si>
    <t>JAPG841212HGTMND07</t>
  </si>
  <si>
    <t>JAPG8412126A3</t>
  </si>
  <si>
    <t>JAPJ910511MGTRNS07</t>
  </si>
  <si>
    <t>JAPJ910511T9A</t>
  </si>
  <si>
    <t>JARA710829MGTRDG02</t>
  </si>
  <si>
    <t>JARA710829AI6</t>
  </si>
  <si>
    <t>JARC830415HMNSSR07</t>
  </si>
  <si>
    <t>JARC830415SX5</t>
  </si>
  <si>
    <t>JARD821130MNTMMN00</t>
  </si>
  <si>
    <t>JARD821130IE9</t>
  </si>
  <si>
    <t>JARG810420MGTSDL03</t>
  </si>
  <si>
    <t>JARG8104209Z8</t>
  </si>
  <si>
    <t>JARG710824MGTMMD00</t>
  </si>
  <si>
    <t>JARM710824V59</t>
  </si>
  <si>
    <t>JASA800206HGTMLL01</t>
  </si>
  <si>
    <t>JASA800206LJ6</t>
  </si>
  <si>
    <t>JASM720426MGTRNR08</t>
  </si>
  <si>
    <t>JASM720426PM8</t>
  </si>
  <si>
    <t>JASO820411HGTMLS09</t>
  </si>
  <si>
    <t>JASO820411980</t>
  </si>
  <si>
    <t>JAVC890206HGTMZR05</t>
  </si>
  <si>
    <t>JAVC8902063KA</t>
  </si>
  <si>
    <t>JAVG790121MMNRCD06</t>
  </si>
  <si>
    <t>JAVG790121MN9</t>
  </si>
  <si>
    <t>JAVM860513MGTRLN03</t>
  </si>
  <si>
    <t>JAVM860513MN3</t>
  </si>
  <si>
    <t>JAVR750622MGTRLC01</t>
  </si>
  <si>
    <t>JAVR750622FS6</t>
  </si>
  <si>
    <t>JAZV820103MGTCPN05</t>
  </si>
  <si>
    <t>JAZV820103IU4</t>
  </si>
  <si>
    <t>JERR690904MHGRYS08</t>
  </si>
  <si>
    <t>JERR690904UJ1</t>
  </si>
  <si>
    <t>JIMENEZ,ALMANZA/ANDREA</t>
  </si>
  <si>
    <t>JIAA891125MGTMLN04</t>
  </si>
  <si>
    <t>JIAG740911MDFMRR01</t>
  </si>
  <si>
    <t>JIAG740911VA5</t>
  </si>
  <si>
    <t>JIAR841130MGTMRS08</t>
  </si>
  <si>
    <t>JIAR841130285</t>
  </si>
  <si>
    <t>JIBC680801MGTMSL04</t>
  </si>
  <si>
    <t>JIBC680801IA9</t>
  </si>
  <si>
    <t>JIBM911207MGTMRR06</t>
  </si>
  <si>
    <t>JIBM9112079W1</t>
  </si>
  <si>
    <t>JICJ720528HGTMNN05</t>
  </si>
  <si>
    <t>JICJ720528P92</t>
  </si>
  <si>
    <t>JIFS880818MGTMRN02</t>
  </si>
  <si>
    <t>JIFS880818GW1</t>
  </si>
  <si>
    <t>JIGA840823MGTMRN08</t>
  </si>
  <si>
    <t>JIGA8408233N0</t>
  </si>
  <si>
    <t>JIGF740719HGTMMR03</t>
  </si>
  <si>
    <t>JIGF740719JY6</t>
  </si>
  <si>
    <t>JIGJ910504HGTMRN02</t>
  </si>
  <si>
    <t>JIGJ9105041T7</t>
  </si>
  <si>
    <t>JIGO780708HMCMRS09</t>
  </si>
  <si>
    <t>JIGO780708P33</t>
  </si>
  <si>
    <t>JIMENEZ,GARCIA/ROBERTO ENRIQUE</t>
  </si>
  <si>
    <t>JIGR870605HGTMRB09</t>
  </si>
  <si>
    <t>JIGR870605UT9</t>
  </si>
  <si>
    <t>JIGS930303MGTMRN07</t>
  </si>
  <si>
    <t>JIGS930303JK5</t>
  </si>
  <si>
    <t>JIGY890129MGTMRS03</t>
  </si>
  <si>
    <t>JIGY890129I20</t>
  </si>
  <si>
    <t>JIJM851011MMNMMY09</t>
  </si>
  <si>
    <t>JIJM851011U76</t>
  </si>
  <si>
    <t>JIMG871128MBCMND06</t>
  </si>
  <si>
    <t>JIMG871128QQ5</t>
  </si>
  <si>
    <t>JIMJ870908MGTMNN02</t>
  </si>
  <si>
    <t>JIMJ870908460</t>
  </si>
  <si>
    <t>JIMP850511MMNMRT09</t>
  </si>
  <si>
    <t>JIMP850511RF2</t>
  </si>
  <si>
    <t>JIMR860904MGTMNC09</t>
  </si>
  <si>
    <t>JIMR860904258</t>
  </si>
  <si>
    <t>JIMV810924MDFMJR03</t>
  </si>
  <si>
    <t>JIMV810924N43</t>
  </si>
  <si>
    <t>JIPF810527HGTMRR04</t>
  </si>
  <si>
    <t>JIPF810527AK5</t>
  </si>
  <si>
    <t>JIMENEZ,PEINADO/MARIA GORETTI DE JESUS</t>
  </si>
  <si>
    <t>JIPG830711MGTMNR05</t>
  </si>
  <si>
    <t>JIPG830711299</t>
  </si>
  <si>
    <t>JIPO780623HMCMNM06</t>
  </si>
  <si>
    <t>JIRE880305MGTMSN07</t>
  </si>
  <si>
    <t>JIRE880305CV3</t>
  </si>
  <si>
    <t>JIRJ881215MGTMJN01</t>
  </si>
  <si>
    <t>JIRJ881215FZ7</t>
  </si>
  <si>
    <t>JIRJ901008MGTMCS06</t>
  </si>
  <si>
    <t>JIRJ9010082A4</t>
  </si>
  <si>
    <t>JISI870922MGTMNR04</t>
  </si>
  <si>
    <t>JISI8709228K6</t>
  </si>
  <si>
    <t>JISM780317MGTMNR06</t>
  </si>
  <si>
    <t>JISM780317BAA</t>
  </si>
  <si>
    <t>JISN651001MGTMGR07</t>
  </si>
  <si>
    <t>JISN651001M21</t>
  </si>
  <si>
    <t>JIVS681118MJCMLS00</t>
  </si>
  <si>
    <t>JIWF790704HGTMTR09</t>
  </si>
  <si>
    <t>JIWF790704Q71</t>
  </si>
  <si>
    <t>JIWJ850220HGTMTS05</t>
  </si>
  <si>
    <t>JIWJ850220B3A</t>
  </si>
  <si>
    <t>JIZE600226MHGMML12</t>
  </si>
  <si>
    <t>JIZE600226LX2</t>
  </si>
  <si>
    <t>JUAL870825HGTRVS15</t>
  </si>
  <si>
    <t>JUAL870825PE3</t>
  </si>
  <si>
    <t>JUBD820715MMCRCL07</t>
  </si>
  <si>
    <t>JUBD820715A28</t>
  </si>
  <si>
    <t>JUCA680217MGTRHL07</t>
  </si>
  <si>
    <t>JUCA680217IJ5</t>
  </si>
  <si>
    <t>JUGB840110HGTRMN00</t>
  </si>
  <si>
    <t>JUGB840110K41</t>
  </si>
  <si>
    <t>JUGJ890404R28</t>
  </si>
  <si>
    <t>JUHD900919HGTRRG00</t>
  </si>
  <si>
    <t>JUHD900919MU3</t>
  </si>
  <si>
    <t>JUJG740324RH9</t>
  </si>
  <si>
    <t>JUJM8403222M5</t>
  </si>
  <si>
    <t>JUAREZ,LINARES/ALEJANDRO ODILON</t>
  </si>
  <si>
    <t>JULA700726HDFRNL04</t>
  </si>
  <si>
    <t>JULA7007262A7</t>
  </si>
  <si>
    <t>JUMP860801MGTRNT02</t>
  </si>
  <si>
    <t>JUMP8608015T7</t>
  </si>
  <si>
    <t>JUAREZ,MARTINEZ/ROGELIO</t>
  </si>
  <si>
    <t>JUMR750501HGTRRG04</t>
  </si>
  <si>
    <t>JUMR750501Q64</t>
  </si>
  <si>
    <t>JUAREZ,OLVERA/SARAHI</t>
  </si>
  <si>
    <t>JUOS930828MGTRLR05</t>
  </si>
  <si>
    <t>JUOS930828AS7</t>
  </si>
  <si>
    <t>JUPA820303MDFRLN07</t>
  </si>
  <si>
    <t>JUPA820303DL6</t>
  </si>
  <si>
    <t>JUPJ581214HDFRGS08</t>
  </si>
  <si>
    <t>JUPJ581214K64</t>
  </si>
  <si>
    <t>JURD840703MGTRMN05</t>
  </si>
  <si>
    <t>JURD8407034C3</t>
  </si>
  <si>
    <t>JURG821207MGTRMD03</t>
  </si>
  <si>
    <t>JURG8212071I9</t>
  </si>
  <si>
    <t>JURJ820617HGTRDN02</t>
  </si>
  <si>
    <t>JURJ820617I71</t>
  </si>
  <si>
    <t>JURJ910409MGTRMS01</t>
  </si>
  <si>
    <t>JURJ9104096Z8</t>
  </si>
  <si>
    <t>JURV801207MGTRMR04</t>
  </si>
  <si>
    <t>JURV801207LCA</t>
  </si>
  <si>
    <t>JUVJ771005MGTRLS09</t>
  </si>
  <si>
    <t>JUVJ771005A64</t>
  </si>
  <si>
    <t>LAAS661119HGTGRL08</t>
  </si>
  <si>
    <t>LAAS661119TW6</t>
  </si>
  <si>
    <t>LABS820102MGTRRS07</t>
  </si>
  <si>
    <t>LABS8201022Z6</t>
  </si>
  <si>
    <t>LADM841127MGTMZR08</t>
  </si>
  <si>
    <t>LADM841127EK8</t>
  </si>
  <si>
    <t>LAFG820501MGTRLR04</t>
  </si>
  <si>
    <t>LAFG8205012D8</t>
  </si>
  <si>
    <t>LAGA721121MGTGNL07</t>
  </si>
  <si>
    <t>LAGA721121383</t>
  </si>
  <si>
    <t>LAGC740206MSPNNL05</t>
  </si>
  <si>
    <t>LAGC740206IN4</t>
  </si>
  <si>
    <t>LAGR710403MDFRZY00</t>
  </si>
  <si>
    <t>LAGR710403MP4</t>
  </si>
  <si>
    <t>LAXG800121MGTDXD08</t>
  </si>
  <si>
    <t>LAGU800121D37</t>
  </si>
  <si>
    <t>LAHB860702MGTZRT00</t>
  </si>
  <si>
    <t>LAHB860702UL6</t>
  </si>
  <si>
    <t>LALA770907MGTRDR01</t>
  </si>
  <si>
    <t>LALA7709078C6</t>
  </si>
  <si>
    <t>LALE860820D5A</t>
  </si>
  <si>
    <t>LARRONDO,LOPEZ/MANOELLA YVONNE</t>
  </si>
  <si>
    <t>LALM840703MGTRPN07</t>
  </si>
  <si>
    <t>LALM840703LA4</t>
  </si>
  <si>
    <t>LALR800704MGTLPF09</t>
  </si>
  <si>
    <t>LALR800704HZ9</t>
  </si>
  <si>
    <t>LAMC800725HGTLNH00</t>
  </si>
  <si>
    <t>LAMC800725771</t>
  </si>
  <si>
    <t>LAMC840312MGTNNR06</t>
  </si>
  <si>
    <t>LAMC840312TE4</t>
  </si>
  <si>
    <t>LAME900904MGTGRL06</t>
  </si>
  <si>
    <t>LAME900904TI4</t>
  </si>
  <si>
    <t>LAMI930906MGTBRT07</t>
  </si>
  <si>
    <t>LAMI930906BW3</t>
  </si>
  <si>
    <t>LAMJ860826HGTRRR09</t>
  </si>
  <si>
    <t>LAMJ860826B31</t>
  </si>
  <si>
    <t>LANC850802MGTRVL02</t>
  </si>
  <si>
    <t>LANC850802RF8</t>
  </si>
  <si>
    <t>LOAF800609HGRPVR05</t>
  </si>
  <si>
    <t>LAPJ870524HGTRNN08</t>
  </si>
  <si>
    <t>LAPJ870524B89</t>
  </si>
  <si>
    <t>LARA840903MGTRDN05</t>
  </si>
  <si>
    <t>LARA840903GC2</t>
  </si>
  <si>
    <t>LARL760722HHGBBZ00</t>
  </si>
  <si>
    <t>LARL7607222Y8</t>
  </si>
  <si>
    <t>LARS840725HGTNNN09</t>
  </si>
  <si>
    <t>LARS840725581</t>
  </si>
  <si>
    <t>LASB800128MMNZNL05</t>
  </si>
  <si>
    <t>LASB800128FR2</t>
  </si>
  <si>
    <t>LASL540410MGTRND08</t>
  </si>
  <si>
    <t>LASL5404107K0</t>
  </si>
  <si>
    <t>LASM811113HQTRNR02</t>
  </si>
  <si>
    <t>LASM811113NC9</t>
  </si>
  <si>
    <t>LATA880119HGTNRL06</t>
  </si>
  <si>
    <t>LATA880119JC2</t>
  </si>
  <si>
    <t>LAVD891218MGTRNY05</t>
  </si>
  <si>
    <t>LAVD891218739</t>
  </si>
  <si>
    <t>LAVG710307MGTRND04</t>
  </si>
  <si>
    <t>LAVG710307M36</t>
  </si>
  <si>
    <t>LAVM820621V86</t>
  </si>
  <si>
    <t>LAZB911021MGTRVT05</t>
  </si>
  <si>
    <t>LAZB911021CC9</t>
  </si>
  <si>
    <t>LAZD860901MGTRML04</t>
  </si>
  <si>
    <t>LAZD8609019C7</t>
  </si>
  <si>
    <t>LAZY830706MGTNCZ00</t>
  </si>
  <si>
    <t>LAZY830706B83</t>
  </si>
  <si>
    <t>LEMUS,ALMANZA/JENNIFER</t>
  </si>
  <si>
    <t>LEAJ821020MMNMLN16</t>
  </si>
  <si>
    <t>LEAJ821020CL0</t>
  </si>
  <si>
    <t>LEBA830705MGTNTD03</t>
  </si>
  <si>
    <t>LEBA830705J46</t>
  </si>
  <si>
    <t>LEBB850321MGTNSR01</t>
  </si>
  <si>
    <t>LEBB850321EY7</t>
  </si>
  <si>
    <t>LEBL610130MNLLRT05</t>
  </si>
  <si>
    <t>LEBL6101303J0</t>
  </si>
  <si>
    <t>LECE671227MMNYRL02</t>
  </si>
  <si>
    <t>LECE671227TA0</t>
  </si>
  <si>
    <t>LECE860612MGTZRL05</t>
  </si>
  <si>
    <t>LECE860612RE7</t>
  </si>
  <si>
    <t>LECL891012MGTNNZ05</t>
  </si>
  <si>
    <t>LECL891012AA4</t>
  </si>
  <si>
    <t>LECM770912MGTDMR01</t>
  </si>
  <si>
    <t>LECM770912TB9</t>
  </si>
  <si>
    <t>LEEE811002HGTLLR04</t>
  </si>
  <si>
    <t>LEEE811002L17</t>
  </si>
  <si>
    <t>LEFA860529MGTNLZ03</t>
  </si>
  <si>
    <t>LEFA8605292ZA</t>
  </si>
  <si>
    <t>LEFM890812MGTNLR08</t>
  </si>
  <si>
    <t>LEFM890812232</t>
  </si>
  <si>
    <t>LEFV811118MGTLLL04</t>
  </si>
  <si>
    <t>LEFV811118JK2</t>
  </si>
  <si>
    <t>LEGC860101MGTNNL00</t>
  </si>
  <si>
    <t>LEGC860101F44</t>
  </si>
  <si>
    <t>LEGI880613MGTMNM03</t>
  </si>
  <si>
    <t>LEGI880613LT2</t>
  </si>
  <si>
    <t>LEGM890831MGTNZR01</t>
  </si>
  <si>
    <t>LEGM890831T81</t>
  </si>
  <si>
    <t>LEGR921016HGTDMM03</t>
  </si>
  <si>
    <t>LEGR9210169U3</t>
  </si>
  <si>
    <t>LEGS561202HMNNDR04</t>
  </si>
  <si>
    <t>LEGS5612022G2</t>
  </si>
  <si>
    <t>LEHA870621MGTNRL06</t>
  </si>
  <si>
    <t>LEHA870621643</t>
  </si>
  <si>
    <t>LELB930722MGTDRR04</t>
  </si>
  <si>
    <t>LELB9307223I9</t>
  </si>
  <si>
    <t>LELR800511MGTNGT05</t>
  </si>
  <si>
    <t>LELR800511GV2</t>
  </si>
  <si>
    <t>LELS731210MGTNTS08</t>
  </si>
  <si>
    <t>LELS731210KJ6</t>
  </si>
  <si>
    <t>LEMA670731R58</t>
  </si>
  <si>
    <t>LEMA700812MGTRNV02</t>
  </si>
  <si>
    <t>LEMA700812JF7</t>
  </si>
  <si>
    <t>LEMI880319MDFNNV02</t>
  </si>
  <si>
    <t>LEMI8803195K9</t>
  </si>
  <si>
    <t>LEMJ881211HGTNCN08</t>
  </si>
  <si>
    <t>LEMJ881211I68</t>
  </si>
  <si>
    <t>LEML811223MGTYRR02</t>
  </si>
  <si>
    <t>LEML8112237MA</t>
  </si>
  <si>
    <t>LEMT671002MGTRNR03</t>
  </si>
  <si>
    <t>LEMT671002GJ5</t>
  </si>
  <si>
    <t>LEOB730819MQTDSL04</t>
  </si>
  <si>
    <t>LEOB730819QS3</t>
  </si>
  <si>
    <t>LEOR800312HGTNRG08</t>
  </si>
  <si>
    <t>LEOR800312KI4</t>
  </si>
  <si>
    <t>LEPJ620909MGTZRS06</t>
  </si>
  <si>
    <t>LEPJ620909CS6</t>
  </si>
  <si>
    <t>LERC820608MQTNSR00</t>
  </si>
  <si>
    <t>LERC820608T74</t>
  </si>
  <si>
    <t>LERC850805MGTDBC03</t>
  </si>
  <si>
    <t>LERC850805TS2</t>
  </si>
  <si>
    <t>LERD800113MGTVJN00</t>
  </si>
  <si>
    <t>LERD8001134TA</t>
  </si>
  <si>
    <t>LERJ751104HGTLMR04</t>
  </si>
  <si>
    <t>LERJ751104GC1</t>
  </si>
  <si>
    <t>LEOS,SANCHEZ/ALMA STEFANIA</t>
  </si>
  <si>
    <t>LESA870102MDFSNL01</t>
  </si>
  <si>
    <t>LESA8701027V2</t>
  </si>
  <si>
    <t>LESR810527HDFMMN03</t>
  </si>
  <si>
    <t>LESR8105275D3</t>
  </si>
  <si>
    <t>LESV830604MOCLNR03</t>
  </si>
  <si>
    <t>LESV830604GN9</t>
  </si>
  <si>
    <t>LEDESMA,TORRES/DAVID EMANUEL</t>
  </si>
  <si>
    <t>LETD890314HGTDRV00</t>
  </si>
  <si>
    <t>LETD8903144G5</t>
  </si>
  <si>
    <t>LETE890708MGTRLL01</t>
  </si>
  <si>
    <t>LETE890708FYA</t>
  </si>
  <si>
    <t>LEVM611115HGTNZG02</t>
  </si>
  <si>
    <t>LEVM611115HG3</t>
  </si>
  <si>
    <t>LEZJ780608HGTNRN09</t>
  </si>
  <si>
    <t>LEZJ780608M26</t>
  </si>
  <si>
    <t>LIAE890526MBCRML02</t>
  </si>
  <si>
    <t>LIAE890526CG8</t>
  </si>
  <si>
    <t>LIBR841002MGTCRS09</t>
  </si>
  <si>
    <t>LIBR841002MI0</t>
  </si>
  <si>
    <t>LICK830105MGTSRR08</t>
  </si>
  <si>
    <t>LICK8301059X7</t>
  </si>
  <si>
    <t>LIFT831102MGTXLR08</t>
  </si>
  <si>
    <t>LILD781102MGTRRN03</t>
  </si>
  <si>
    <t>LILD781102FF5</t>
  </si>
  <si>
    <t>LIMM660903MGTNNN02</t>
  </si>
  <si>
    <t>LIMM660903143</t>
  </si>
  <si>
    <t>LINO820817MGTGVL05</t>
  </si>
  <si>
    <t>LINO820817GE6</t>
  </si>
  <si>
    <t>LIPC810529HGTNCS01</t>
  </si>
  <si>
    <t>LIPC810529UL2</t>
  </si>
  <si>
    <t>LIPJ830410HGTRNS03</t>
  </si>
  <si>
    <t>LIPJ830410GUA</t>
  </si>
  <si>
    <t>LIPJ860108MGTRRL09</t>
  </si>
  <si>
    <t>LIPJ860108891</t>
  </si>
  <si>
    <t>LIPV781003MNLCRL01</t>
  </si>
  <si>
    <t>LIPV781003NA1</t>
  </si>
  <si>
    <t>LIRA900707HGTRML03</t>
  </si>
  <si>
    <t>LIRA900707NQ6</t>
  </si>
  <si>
    <t>LISE860106MGTNTL01</t>
  </si>
  <si>
    <t>LISE860106H57</t>
  </si>
  <si>
    <t>LIVG860504HQTRLR00</t>
  </si>
  <si>
    <t>LIVG860504EH0</t>
  </si>
  <si>
    <t>LOAE680317HGTPLS04</t>
  </si>
  <si>
    <t>LOAE6803177J5</t>
  </si>
  <si>
    <t>LOAE800926HGTPLM04</t>
  </si>
  <si>
    <t>LOAE800926DQ2</t>
  </si>
  <si>
    <t>LOAG700328MGTPLL09</t>
  </si>
  <si>
    <t>LOAG700328UAA</t>
  </si>
  <si>
    <t>LOAI830515MGRPNS01</t>
  </si>
  <si>
    <t>LOAI8305155ZA</t>
  </si>
  <si>
    <t>LOAI870422MGTPRR08</t>
  </si>
  <si>
    <t>LOAI870422B60</t>
  </si>
  <si>
    <t>LOAJ630320HGTPCQ25</t>
  </si>
  <si>
    <t>LOAJ630320DW5</t>
  </si>
  <si>
    <t>LOAJ790517HGTZLN08</t>
  </si>
  <si>
    <t>LOAJ7905175C1</t>
  </si>
  <si>
    <t>LOAL671020MGTPLR09</t>
  </si>
  <si>
    <t>LOAL6710203A7</t>
  </si>
  <si>
    <t>LOAM911024HGTPNR06</t>
  </si>
  <si>
    <t>LOAM911024LW1</t>
  </si>
  <si>
    <t>LOAO820926HMNPVS08</t>
  </si>
  <si>
    <t>LOAO820926PP4</t>
  </si>
  <si>
    <t>LOAS820511MGTPGF03</t>
  </si>
  <si>
    <t>LOAS820511HI1</t>
  </si>
  <si>
    <t>LOAS891128HSPPMC09</t>
  </si>
  <si>
    <t>LOAS8911287E0</t>
  </si>
  <si>
    <t>LOBB850817594</t>
  </si>
  <si>
    <t>LOBE831218MGTPLL09</t>
  </si>
  <si>
    <t>LOBE831218276</t>
  </si>
  <si>
    <t>LOBL890329MGTPRS06</t>
  </si>
  <si>
    <t>LOBL890329FD5</t>
  </si>
  <si>
    <t>LOMB900419MGTPLR04</t>
  </si>
  <si>
    <t>LOBM900419TZA</t>
  </si>
  <si>
    <t>LXCA821017MGTPHN04</t>
  </si>
  <si>
    <t>LOCA821017C69</t>
  </si>
  <si>
    <t>LXCA841026MMNPML03</t>
  </si>
  <si>
    <t>LOCA841026DC0</t>
  </si>
  <si>
    <t>LOCC840509MGTPMR05</t>
  </si>
  <si>
    <t>LOCC840509PS2</t>
  </si>
  <si>
    <t>LOCF800120MMNPMB08</t>
  </si>
  <si>
    <t>LOCF8001201Y7</t>
  </si>
  <si>
    <t>LOCL710114HGTPNS05</t>
  </si>
  <si>
    <t>LOCL710114IRA</t>
  </si>
  <si>
    <t>LOCL870810MGTPHR09</t>
  </si>
  <si>
    <t>LOCL870810ID1</t>
  </si>
  <si>
    <t>LOCN801210MGTPSR06</t>
  </si>
  <si>
    <t>LOCN801210F29</t>
  </si>
  <si>
    <t>LOCR740315HGTPRY02</t>
  </si>
  <si>
    <t>LOCR7403153A3</t>
  </si>
  <si>
    <t>LOCR750511MDFPRC03</t>
  </si>
  <si>
    <t>LOCR750511SY3</t>
  </si>
  <si>
    <t>LOCR860721MGTPRS02</t>
  </si>
  <si>
    <t>LOCR860721331</t>
  </si>
  <si>
    <t>LOER680404MGTPST01</t>
  </si>
  <si>
    <t>LOER680404DQ7</t>
  </si>
  <si>
    <t>LOFF780817HGTPNR05</t>
  </si>
  <si>
    <t>LOFF7808171E6</t>
  </si>
  <si>
    <t>LOFJ790212HDFPLN07</t>
  </si>
  <si>
    <t>LOFJ790212TV1</t>
  </si>
  <si>
    <t>LOFS810402MCHMLR05</t>
  </si>
  <si>
    <t>LOFS810402EP9</t>
  </si>
  <si>
    <t>LOGA911120HGTPRL06</t>
  </si>
  <si>
    <t>LOGA911120F73</t>
  </si>
  <si>
    <t>LOGG780928MDFPMD12</t>
  </si>
  <si>
    <t>LOGG780928T42</t>
  </si>
  <si>
    <t>LOGG810307MGTPND01</t>
  </si>
  <si>
    <t>LOGG810307E52</t>
  </si>
  <si>
    <t>LOGJ830901HGTPRN08</t>
  </si>
  <si>
    <t>LOGJ830901CV6</t>
  </si>
  <si>
    <t>LOGJ850626HGTPNN00</t>
  </si>
  <si>
    <t>LOGJ850626HF8</t>
  </si>
  <si>
    <t>LOGK920730MGTPRR08</t>
  </si>
  <si>
    <t>LOGK920730JKA</t>
  </si>
  <si>
    <t>LOGL860623HGTNNS01</t>
  </si>
  <si>
    <t>LOGL860623KW2</t>
  </si>
  <si>
    <t>LOGL810302MGTPRR06</t>
  </si>
  <si>
    <t>LOGM810302RI4</t>
  </si>
  <si>
    <t>LOREDO,GARCIA/NAYELI LIZZETTE</t>
  </si>
  <si>
    <t>LOGN860724MDFRRY09</t>
  </si>
  <si>
    <t>LOGN860724DY0</t>
  </si>
  <si>
    <t>LOGR740522MMNPRS01</t>
  </si>
  <si>
    <t>LOGR740522EU0</t>
  </si>
  <si>
    <t>LOGR890926MGTPNC03</t>
  </si>
  <si>
    <t>LOGR890926K18</t>
  </si>
  <si>
    <t>LOGS780926MDFPRL09</t>
  </si>
  <si>
    <t>LOGS780926N83</t>
  </si>
  <si>
    <t>LOHB890121MGTRRR07</t>
  </si>
  <si>
    <t>LOHB890121HG5</t>
  </si>
  <si>
    <t>LOHG781212MGTPRD02</t>
  </si>
  <si>
    <t>LOHG781212C23</t>
  </si>
  <si>
    <t>LOHM740422MGTPRR09</t>
  </si>
  <si>
    <t>LOHM740422BK9</t>
  </si>
  <si>
    <t>LOHV750714MGTPRR05</t>
  </si>
  <si>
    <t>LOHV750714UB3</t>
  </si>
  <si>
    <t>LOIE830724MGTRBBR0</t>
  </si>
  <si>
    <t>LOIE830724266</t>
  </si>
  <si>
    <t>LOREDO,IBAÑEZ/ELOINA</t>
  </si>
  <si>
    <t>LOIE870402MGTRBL09</t>
  </si>
  <si>
    <t>LOIE8704027LA</t>
  </si>
  <si>
    <t>LOIP690427MMNPBT09</t>
  </si>
  <si>
    <t>LOIP690427QX7</t>
  </si>
  <si>
    <t>LOLA880511MGTPRL08</t>
  </si>
  <si>
    <t>LOLA880511JF0</t>
  </si>
  <si>
    <t>LOLA921010MGTPZL02</t>
  </si>
  <si>
    <t>LOLA9210103XA</t>
  </si>
  <si>
    <t>LOLG931019MGTZRB00</t>
  </si>
  <si>
    <t>LOLG931019A40</t>
  </si>
  <si>
    <t>LOLI820203MGTPPR08</t>
  </si>
  <si>
    <t>LOLI820203NL3</t>
  </si>
  <si>
    <t>LOLJ851216HGTPNV05</t>
  </si>
  <si>
    <t>LOLJ851216R64</t>
  </si>
  <si>
    <t>LOLL860810HNTPPS00</t>
  </si>
  <si>
    <t>LOLL860810R3A</t>
  </si>
  <si>
    <t>LOLM741024MGTPPR07</t>
  </si>
  <si>
    <t>LOLM7410245N8</t>
  </si>
  <si>
    <t>LOLM860116MGTPRR02</t>
  </si>
  <si>
    <t>LOLM860116EC9</t>
  </si>
  <si>
    <t>LOLR731118HGTPPM01</t>
  </si>
  <si>
    <t>LOLR7311182L7</t>
  </si>
  <si>
    <t>LOPEZ,LOPEZ/VANESSA</t>
  </si>
  <si>
    <t>LOLV870922MGTPPN00</t>
  </si>
  <si>
    <t>LOLV870922DR0</t>
  </si>
  <si>
    <t>LOMA861119MGTPRN02</t>
  </si>
  <si>
    <t>LOMA861119HC2</t>
  </si>
  <si>
    <t>LOMB830716MDFPRL06</t>
  </si>
  <si>
    <t>LOMB830716GM4</t>
  </si>
  <si>
    <t>LOMC811109HGTPRR02</t>
  </si>
  <si>
    <t>LOMC811109TG2</t>
  </si>
  <si>
    <t>LOME800706HGTPRS05</t>
  </si>
  <si>
    <t>LOME800706IH7</t>
  </si>
  <si>
    <t>LOMG850210HGTPNB03</t>
  </si>
  <si>
    <t>LOMG850210N55</t>
  </si>
  <si>
    <t>LOMJ670123MGTORN08</t>
  </si>
  <si>
    <t>LOMJ670123L8A</t>
  </si>
  <si>
    <t>LOMJ810308HGTPNN01</t>
  </si>
  <si>
    <t>LOMJ810308890</t>
  </si>
  <si>
    <t>LOMS810330HGTPNL09</t>
  </si>
  <si>
    <t>LOMS810330G50</t>
  </si>
  <si>
    <t>LOMV780108HQTPRC07</t>
  </si>
  <si>
    <t>LOMV780108MM9</t>
  </si>
  <si>
    <t>LONL880910NK2</t>
  </si>
  <si>
    <t>LONR800815HTSPRC06</t>
  </si>
  <si>
    <t>LONR800815DY4</t>
  </si>
  <si>
    <t>LOOO760825HGTZRS06</t>
  </si>
  <si>
    <t>LOOO7608253J8</t>
  </si>
  <si>
    <t>LURI730216MASVDR08</t>
  </si>
  <si>
    <t>LOOR9010223J6</t>
  </si>
  <si>
    <t>LOPA860417RS9</t>
  </si>
  <si>
    <t>LOPC900225MGTPRL05</t>
  </si>
  <si>
    <t>LOPC900225E27</t>
  </si>
  <si>
    <t>LOPE840605MGTPRR02</t>
  </si>
  <si>
    <t>LOPE840605184</t>
  </si>
  <si>
    <t>LOPJ880616HGTPNL07</t>
  </si>
  <si>
    <t>LOPJ8806165T6</t>
  </si>
  <si>
    <t>LOPM790630HGTZRR06</t>
  </si>
  <si>
    <t>LOPM7906302H4</t>
  </si>
  <si>
    <t>LOPM870828MGTPRR04</t>
  </si>
  <si>
    <t>LOPM870828Q59</t>
  </si>
  <si>
    <t>LORA850116781</t>
  </si>
  <si>
    <t>LORA890619MGTPMN08</t>
  </si>
  <si>
    <t>LORA8906197M9</t>
  </si>
  <si>
    <t>LORB850219MGTPYR02</t>
  </si>
  <si>
    <t>LORB850219MA1</t>
  </si>
  <si>
    <t>LOPEZ,RAMIREZ/MA. CRESCENCIA</t>
  </si>
  <si>
    <t>LORC550615MGTPMR03</t>
  </si>
  <si>
    <t>LORC550615JE0</t>
  </si>
  <si>
    <t>LORE820911HGTPDD04</t>
  </si>
  <si>
    <t>LORE820911U35</t>
  </si>
  <si>
    <t>LORF880916MQTPDT08</t>
  </si>
  <si>
    <t>LORF8809168J8</t>
  </si>
  <si>
    <t>LORG541028HDFPMD09</t>
  </si>
  <si>
    <t>LORG5410281V9</t>
  </si>
  <si>
    <t>LORI841201MGTPSR04</t>
  </si>
  <si>
    <t>LORI841201H47</t>
  </si>
  <si>
    <t>LOPEZ,RAMIREZ/IVON ADRIANA</t>
  </si>
  <si>
    <t>LORI860708MGTPMV08</t>
  </si>
  <si>
    <t>LORI8607087D7</t>
  </si>
  <si>
    <t>LOPEZ,ROA/KARLA PAOLA</t>
  </si>
  <si>
    <t>LORK830116MGTPXR05</t>
  </si>
  <si>
    <t>LORK8301169I1</t>
  </si>
  <si>
    <t>LORG740217MGTPZD03</t>
  </si>
  <si>
    <t>LORM740217AP8</t>
  </si>
  <si>
    <t>LORM871101MGTZMR04</t>
  </si>
  <si>
    <t>LORM871101NK9</t>
  </si>
  <si>
    <t>LORM881227MGTZDR02</t>
  </si>
  <si>
    <t>LORM881227IS2</t>
  </si>
  <si>
    <t>LORN821123MGTZMN01</t>
  </si>
  <si>
    <t>LORN821123DT9</t>
  </si>
  <si>
    <t>LORN920811MGTPMM03</t>
  </si>
  <si>
    <t>LORN920811U65</t>
  </si>
  <si>
    <t>LORR700722HGTPCF05</t>
  </si>
  <si>
    <t>LORR700722267</t>
  </si>
  <si>
    <t>LORT840215MNEPMR05</t>
  </si>
  <si>
    <t>LORT860305MGTPMN06</t>
  </si>
  <si>
    <t>LORT860305JG2</t>
  </si>
  <si>
    <t>LORT880109MGTPMN06</t>
  </si>
  <si>
    <t>LORT880109LR7</t>
  </si>
  <si>
    <t>LOSB740520MGTPNR09</t>
  </si>
  <si>
    <t>LOSB740520EV0</t>
  </si>
  <si>
    <t>LOSC871011MGTPRR05</t>
  </si>
  <si>
    <t>LOSC8710117A2</t>
  </si>
  <si>
    <t>LOSE860414HGTPRR09</t>
  </si>
  <si>
    <t>LOSE860414THA</t>
  </si>
  <si>
    <t>LOSF640530HOCPNR08</t>
  </si>
  <si>
    <t>LOSF640530EQ7</t>
  </si>
  <si>
    <t>LOSG851024MMNPNB05</t>
  </si>
  <si>
    <t>LOSG851024JL2</t>
  </si>
  <si>
    <t>LOSG630212HGTPLD17</t>
  </si>
  <si>
    <t>LOSJ630212LP9</t>
  </si>
  <si>
    <t>LOSL891005HGTPNS05</t>
  </si>
  <si>
    <t>LOSL891005ND7</t>
  </si>
  <si>
    <t>LOSM670523HMNPLG06</t>
  </si>
  <si>
    <t>LOSM670523TF3</t>
  </si>
  <si>
    <t>LOSN770506PN0</t>
  </si>
  <si>
    <t>LOTC640419HDGPRR07</t>
  </si>
  <si>
    <t>LOTC6404194L4</t>
  </si>
  <si>
    <t>LOTC870513MGTZRL09</t>
  </si>
  <si>
    <t>LOTC8705138MA</t>
  </si>
  <si>
    <t>LOTE870503MGTPRL09</t>
  </si>
  <si>
    <t>LOTE870503148</t>
  </si>
  <si>
    <t>LOVA820710MDFPZN00</t>
  </si>
  <si>
    <t>LOVA8207101E8</t>
  </si>
  <si>
    <t>LOVG831002MGTPDL01</t>
  </si>
  <si>
    <t>LOVG8310028Q2</t>
  </si>
  <si>
    <t>LOVL800110MGTPZL02</t>
  </si>
  <si>
    <t>LOVL8001105E4</t>
  </si>
  <si>
    <t>LOVM851101MGTPLR00</t>
  </si>
  <si>
    <t>LOVM8511012W7</t>
  </si>
  <si>
    <t>LOVM900120MGTPLR02</t>
  </si>
  <si>
    <t>LOVM900120931</t>
  </si>
  <si>
    <t>LOVR850809MGTPLS00</t>
  </si>
  <si>
    <t>LOVR850809813</t>
  </si>
  <si>
    <t>LOVR860524MGTPLS05</t>
  </si>
  <si>
    <t>LOVR860524UQ1</t>
  </si>
  <si>
    <t>LOVS840529HGTPYL09</t>
  </si>
  <si>
    <t>LOVS8405292H6</t>
  </si>
  <si>
    <t>LOVV830712MGTPLR03</t>
  </si>
  <si>
    <t>LOVV830712C84</t>
  </si>
  <si>
    <t>LOXN820924MDFPXN11</t>
  </si>
  <si>
    <t>LOXN820924JM6</t>
  </si>
  <si>
    <t>LOZA690825HGTPVR07</t>
  </si>
  <si>
    <t>LOZA690825MH2</t>
  </si>
  <si>
    <t>LOZA770907MMNPVN05</t>
  </si>
  <si>
    <t>LOZA7709075P5</t>
  </si>
  <si>
    <t>LOZA831017MGTPVR05</t>
  </si>
  <si>
    <t>LOZE831017939</t>
  </si>
  <si>
    <t>LOZG920807MGTZMB09</t>
  </si>
  <si>
    <t>LOZG9208073T4</t>
  </si>
  <si>
    <t>LOZR790701HGTPMB01</t>
  </si>
  <si>
    <t>LOZR790701GC5</t>
  </si>
  <si>
    <t>LOZY810828MGTPVS16</t>
  </si>
  <si>
    <t>LOZY810828AJ5</t>
  </si>
  <si>
    <t>LUAC851126MGTGGL06</t>
  </si>
  <si>
    <t>LUAC851126H55</t>
  </si>
  <si>
    <t>LUAD820501MMNNLN02</t>
  </si>
  <si>
    <t>LUAD820501QF4</t>
  </si>
  <si>
    <t>LUAS801026HGTGGT00</t>
  </si>
  <si>
    <t>LUAS801026IGA</t>
  </si>
  <si>
    <t>LUBC740609HSPGZR09</t>
  </si>
  <si>
    <t>LUBC740609313</t>
  </si>
  <si>
    <t>LUCG710720MGTGND06</t>
  </si>
  <si>
    <t>LUCG710720PN4</t>
  </si>
  <si>
    <t>LUCJ860826HGTCNS09</t>
  </si>
  <si>
    <t>LUCJ860826A78</t>
  </si>
  <si>
    <t>LUCM891020MGTNRR03</t>
  </si>
  <si>
    <t>LUCM8910208F9</t>
  </si>
  <si>
    <t>LUCS820225MGTGBN02</t>
  </si>
  <si>
    <t>LUCS820225DB7</t>
  </si>
  <si>
    <t>LUGC851113MGTNMR07</t>
  </si>
  <si>
    <t>LUGC8511134L7</t>
  </si>
  <si>
    <t>LUHE760508MDFLRL03</t>
  </si>
  <si>
    <t>LUHE760508RJ9</t>
  </si>
  <si>
    <t>LUJI840730MGTGRB07</t>
  </si>
  <si>
    <t>LUJI840730R67</t>
  </si>
  <si>
    <t>LUJM900122MGTNMY00</t>
  </si>
  <si>
    <t>LUJM9001227Y6</t>
  </si>
  <si>
    <t>LULJ790328HGTGPN03</t>
  </si>
  <si>
    <t>LULJ7903284Q4</t>
  </si>
  <si>
    <t>LULS891018MGTGNL08</t>
  </si>
  <si>
    <t>LULS891018859</t>
  </si>
  <si>
    <t>LUMP901008MGTNDT08</t>
  </si>
  <si>
    <t>LUMP901008T23</t>
  </si>
  <si>
    <t>LUNM820219MDFPXT03</t>
  </si>
  <si>
    <t>LUNM820219758</t>
  </si>
  <si>
    <t>LURI730216LJ2</t>
  </si>
  <si>
    <t>LURL920918MGTNMR04</t>
  </si>
  <si>
    <t>LURL920918517</t>
  </si>
  <si>
    <t>LURP830308HMNNND07</t>
  </si>
  <si>
    <t>LURP830308EM7</t>
  </si>
  <si>
    <t>LUVA840526MGTGLN09</t>
  </si>
  <si>
    <t>LUVA8405263T8</t>
  </si>
  <si>
    <t>LUVR871012MGTNLC07</t>
  </si>
  <si>
    <t>LUVR871012AZ4</t>
  </si>
  <si>
    <t>LUZF810312HGTNVR03</t>
  </si>
  <si>
    <t>LUZF810312M74</t>
  </si>
  <si>
    <t>LXCO511213HGTPRT03</t>
  </si>
  <si>
    <t>MAAA710128HGRRHN07</t>
  </si>
  <si>
    <t>MAAA710128NX8</t>
  </si>
  <si>
    <t>MAAA831030MGTRNN02</t>
  </si>
  <si>
    <t>MAAA831030Q50</t>
  </si>
  <si>
    <t>MAAB860217QLA</t>
  </si>
  <si>
    <t>MAAC781001HDFGBR06</t>
  </si>
  <si>
    <t>MAAC7810012T7</t>
  </si>
  <si>
    <t>MAAE630701MDFRLL01</t>
  </si>
  <si>
    <t>MAAE630701SIA</t>
  </si>
  <si>
    <t>MAAF510821HGTRNG05</t>
  </si>
  <si>
    <t>MAAF5108211K1</t>
  </si>
  <si>
    <t>MAAG850803MGTRLL07</t>
  </si>
  <si>
    <t>MAAG850803ES9</t>
  </si>
  <si>
    <t>MAAG851209JM2</t>
  </si>
  <si>
    <t>MAAH840415MBSRRR03</t>
  </si>
  <si>
    <t>MAAH840415BW8</t>
  </si>
  <si>
    <t>MAAI840329MGTRGS07</t>
  </si>
  <si>
    <t>MAAI840329SKA</t>
  </si>
  <si>
    <t>MAAI850327MGTRLL06</t>
  </si>
  <si>
    <t>MAAI850327L67</t>
  </si>
  <si>
    <t>MAAR710417HGTRVF05</t>
  </si>
  <si>
    <t>MAAJ710417C26</t>
  </si>
  <si>
    <t>MARTINEZ,ALVARADO/JUAN CARLOS</t>
  </si>
  <si>
    <t>MAAJ821102HGTRLN09</t>
  </si>
  <si>
    <t>MAAJ821102IE5</t>
  </si>
  <si>
    <t>MAAK820925BF6</t>
  </si>
  <si>
    <t>MAAL821126HMNRGS05</t>
  </si>
  <si>
    <t>MAAL821126AW0</t>
  </si>
  <si>
    <t>MAAL831123MGTRLR02</t>
  </si>
  <si>
    <t>MAAL831123CR8</t>
  </si>
  <si>
    <t>MAAR721118HGTRLB00</t>
  </si>
  <si>
    <t>MAAR7211184C7</t>
  </si>
  <si>
    <t>MAAR800818HGTRRC06</t>
  </si>
  <si>
    <t>MAAR800818HAA</t>
  </si>
  <si>
    <t>MAAT810426HDFRGM04</t>
  </si>
  <si>
    <t>MAAT8104267U8</t>
  </si>
  <si>
    <t>MABE870830MGTRRL04</t>
  </si>
  <si>
    <t>MABE870830IY8</t>
  </si>
  <si>
    <t>MABM610314MGTRRT02</t>
  </si>
  <si>
    <t>MABM610314R38</t>
  </si>
  <si>
    <t>MABS790918HGTRRL04</t>
  </si>
  <si>
    <t>MABS790918533</t>
  </si>
  <si>
    <t>MARTINEZ,BECERRA/SUSANA CAROLINA</t>
  </si>
  <si>
    <t>MABS850803MGTRCS08</t>
  </si>
  <si>
    <t>MABS850803C5A</t>
  </si>
  <si>
    <t>MACA830305MGTNRN09</t>
  </si>
  <si>
    <t>MACA830305QL7</t>
  </si>
  <si>
    <t>MACA850217MGTRMBOI</t>
  </si>
  <si>
    <t>MACA850217ME2</t>
  </si>
  <si>
    <t>MACA860903MGTRSN03</t>
  </si>
  <si>
    <t>MACA8609039Z1</t>
  </si>
  <si>
    <t>MACB861202MMNRML06</t>
  </si>
  <si>
    <t>MACB8612029E8</t>
  </si>
  <si>
    <t>MACC780923MGTRNC08</t>
  </si>
  <si>
    <t>MACC780923E77</t>
  </si>
  <si>
    <t>MACC830214HGTRSR05</t>
  </si>
  <si>
    <t>MACC830214QE6</t>
  </si>
  <si>
    <t>MACC840515MGTRDR04</t>
  </si>
  <si>
    <t>MACC840515KC1</t>
  </si>
  <si>
    <t>MACF460906HSPRPS04</t>
  </si>
  <si>
    <t>MACF460906V6A</t>
  </si>
  <si>
    <t>MACG740208MGTRSL01</t>
  </si>
  <si>
    <t>MACG7402084X7</t>
  </si>
  <si>
    <t>MACG830108MMNRSD05</t>
  </si>
  <si>
    <t>MACG830108659</t>
  </si>
  <si>
    <t>MACG850722MGTLND14</t>
  </si>
  <si>
    <t>MACG850722K64</t>
  </si>
  <si>
    <t>MACH811011HMNRRC05</t>
  </si>
  <si>
    <t>MACH811011BF2</t>
  </si>
  <si>
    <t>MACJ880806HGTRZS00</t>
  </si>
  <si>
    <t>MACJ880806NZ1</t>
  </si>
  <si>
    <t>MACK880811MGTRBR03</t>
  </si>
  <si>
    <t>MACK880811F62</t>
  </si>
  <si>
    <t>MACL790705MGTNBR09</t>
  </si>
  <si>
    <t>MACL7907052V8</t>
  </si>
  <si>
    <t>MACM650326MGTRMR06</t>
  </si>
  <si>
    <t>MACM650326TH6</t>
  </si>
  <si>
    <t>MACM790919MMNRSN04</t>
  </si>
  <si>
    <t>MACM790919P28</t>
  </si>
  <si>
    <t>MACM831119MGTNHR02</t>
  </si>
  <si>
    <t>MACM8311193L9</t>
  </si>
  <si>
    <t>MACM880207HDFTNG04</t>
  </si>
  <si>
    <t>MACM880207JT5</t>
  </si>
  <si>
    <t>MACR670312HGTDNB08</t>
  </si>
  <si>
    <t>MACR670312PS5</t>
  </si>
  <si>
    <t>MACY831107MGTRRZ02</t>
  </si>
  <si>
    <t>MACY8311073V2</t>
  </si>
  <si>
    <t>MADE780311HGTRLM04</t>
  </si>
  <si>
    <t>MADE7803113L8</t>
  </si>
  <si>
    <t>MADP830122MGTRLL01</t>
  </si>
  <si>
    <t>MADP830122RWA</t>
  </si>
  <si>
    <t>MADR760605HMNNXB07</t>
  </si>
  <si>
    <t>MADR760605U51</t>
  </si>
  <si>
    <t>MAEA840112MGTNSN09</t>
  </si>
  <si>
    <t>MAEA840112D89</t>
  </si>
  <si>
    <t>MAEA880930MGTTSN02</t>
  </si>
  <si>
    <t>MAEA880930N60</t>
  </si>
  <si>
    <t>MAEI830815MMCYLS08</t>
  </si>
  <si>
    <t>MAEI830815F89</t>
  </si>
  <si>
    <t>MAFF830603HGRRLR01</t>
  </si>
  <si>
    <t>MAFF8306032T4</t>
  </si>
  <si>
    <t>MAFI750813MZSRNS05</t>
  </si>
  <si>
    <t>MAFI750813722</t>
  </si>
  <si>
    <t>MAFL830724MGTCRR01</t>
  </si>
  <si>
    <t>MAFL830724DKA</t>
  </si>
  <si>
    <t>MAGA770731HMNRRL00</t>
  </si>
  <si>
    <t>MAGA7707316D7</t>
  </si>
  <si>
    <t>MAGA821212HGTRZG08</t>
  </si>
  <si>
    <t>MAGA821212AG5</t>
  </si>
  <si>
    <t>MAGA850130HGTRTD03</t>
  </si>
  <si>
    <t>MAGA850130FS6</t>
  </si>
  <si>
    <t>MAGE860123MGTRMD05</t>
  </si>
  <si>
    <t>MAGE860123MP2</t>
  </si>
  <si>
    <t>MAGF720710HGTRRL09</t>
  </si>
  <si>
    <t>MAGF720710FMA</t>
  </si>
  <si>
    <t>MAGJ820903HGTRSR01</t>
  </si>
  <si>
    <t>MAGJ820903P83</t>
  </si>
  <si>
    <t>MAGJ850702HGT6N504</t>
  </si>
  <si>
    <t>MAGJ8507022A8</t>
  </si>
  <si>
    <t>MAGL820626HDFRMS03</t>
  </si>
  <si>
    <t>MAGL820626NM4</t>
  </si>
  <si>
    <t>MAGM711009MGTRRR00</t>
  </si>
  <si>
    <t>MAGM7110098Z0</t>
  </si>
  <si>
    <t>MAGM830205MGTRRY05</t>
  </si>
  <si>
    <t>MAGM8302051H1</t>
  </si>
  <si>
    <t>MAGO810728HJCRMS03</t>
  </si>
  <si>
    <t>MAGO810728JV5</t>
  </si>
  <si>
    <t>MAGR830901MGTRDS02</t>
  </si>
  <si>
    <t>MAGR8309014B6</t>
  </si>
  <si>
    <t>MAGS830910MGTRZS04</t>
  </si>
  <si>
    <t>MAGS8309104B6</t>
  </si>
  <si>
    <t>MAGS890607MSPRRR04</t>
  </si>
  <si>
    <t>MAGS890607GB5</t>
  </si>
  <si>
    <t>MAGY920907MGTRNN00</t>
  </si>
  <si>
    <t>MAGY920907HH3</t>
  </si>
  <si>
    <t>MAHA820812MGTNRD04</t>
  </si>
  <si>
    <t>MAHA820812JT9</t>
  </si>
  <si>
    <t>MAHC841031MGTNRL09</t>
  </si>
  <si>
    <t>MAHE7207245R0</t>
  </si>
  <si>
    <t>MAHI571214MCLRRR09</t>
  </si>
  <si>
    <t>MAHI571214QF9</t>
  </si>
  <si>
    <t>MAHJ920530HGTRDR06</t>
  </si>
  <si>
    <t>MAHJ920530M69</t>
  </si>
  <si>
    <t>MAHM660714MGTRRR03</t>
  </si>
  <si>
    <t>MAHM660714UD3</t>
  </si>
  <si>
    <t>MAHN841228MGTRRR03</t>
  </si>
  <si>
    <t>MAHN841228V21</t>
  </si>
  <si>
    <t>MAHR630709MGTTRS04</t>
  </si>
  <si>
    <t>MAHR630709NR1</t>
  </si>
  <si>
    <t>MAHR760627MGTNRS05</t>
  </si>
  <si>
    <t>MAHR760627672</t>
  </si>
  <si>
    <t>MAHT831015MGTRRR00</t>
  </si>
  <si>
    <t>MAHT831015BSA</t>
  </si>
  <si>
    <t>MAIA750902MQTRND00</t>
  </si>
  <si>
    <t>MAIA7509021J3</t>
  </si>
  <si>
    <t>MAIJ671102HJCRXL13</t>
  </si>
  <si>
    <t>MAIJ671102F84</t>
  </si>
  <si>
    <t>MAJP550322HGTRRD05</t>
  </si>
  <si>
    <t>MAJP550322E66</t>
  </si>
  <si>
    <t>MALA740516MMNLPD03</t>
  </si>
  <si>
    <t>MALA740516EA4</t>
  </si>
  <si>
    <t>MALA791109MGTRPL04</t>
  </si>
  <si>
    <t>MALA791109UE3</t>
  </si>
  <si>
    <t>MALA840424MGTRNL01</t>
  </si>
  <si>
    <t>MALA840424JGA</t>
  </si>
  <si>
    <t>MALC801110MGTRPR07</t>
  </si>
  <si>
    <t>MALC8011107D8</t>
  </si>
  <si>
    <t>MALE880907MGTRPL05</t>
  </si>
  <si>
    <t>MALE8809072T6</t>
  </si>
  <si>
    <t>MALK830926MGTRNR00</t>
  </si>
  <si>
    <t>MALK830926U59</t>
  </si>
  <si>
    <t>MALL730302MDFRPR00</t>
  </si>
  <si>
    <t>MALL730302K2A</t>
  </si>
  <si>
    <t>MALM620205MGTRDR07</t>
  </si>
  <si>
    <t>MALM620205M92</t>
  </si>
  <si>
    <t>MALM880331MGTNPN04</t>
  </si>
  <si>
    <t>MALM880331U93</t>
  </si>
  <si>
    <t>MALO801116MGTRZL09</t>
  </si>
  <si>
    <t>MALO801116UKA</t>
  </si>
  <si>
    <t>MALY840812MGTCBS04</t>
  </si>
  <si>
    <t>MALY840812ED1</t>
  </si>
  <si>
    <t>MAMA851104HGTRRN07</t>
  </si>
  <si>
    <t>MAMA851104983</t>
  </si>
  <si>
    <t>MAMB881010KW2</t>
  </si>
  <si>
    <t>MAMC811009HGTRRR00</t>
  </si>
  <si>
    <t>MAMC811009HF7</t>
  </si>
  <si>
    <t>MAMG770326MGTNRB08</t>
  </si>
  <si>
    <t>MAMG770326GK0</t>
  </si>
  <si>
    <t>MAMG770419HMCRCR04</t>
  </si>
  <si>
    <t>MAMG770419L44</t>
  </si>
  <si>
    <t>MARTINEZ,MACIAS/GUADALUPE</t>
  </si>
  <si>
    <t>MAMG870219MDFRFD02</t>
  </si>
  <si>
    <t>MAMG870219UD3</t>
  </si>
  <si>
    <t>MAMI621127HDFCSG05</t>
  </si>
  <si>
    <t>MAMI621127FK0</t>
  </si>
  <si>
    <t>MAMJ731027HMNRNM09</t>
  </si>
  <si>
    <t>MAMJ731027RD9</t>
  </si>
  <si>
    <t>MAMJ751117HGTRRS01</t>
  </si>
  <si>
    <t>MAMJ7511178A3</t>
  </si>
  <si>
    <t>MAMJ780418HGTLRL01</t>
  </si>
  <si>
    <t>MAMJ780418PFA</t>
  </si>
  <si>
    <t>MAMJ781210MVZRRS06</t>
  </si>
  <si>
    <t>MAMJ7812107Q3</t>
  </si>
  <si>
    <t>MAMJ800922HGTRXN05</t>
  </si>
  <si>
    <t>MAMJ800922GR3</t>
  </si>
  <si>
    <t>MAMJ811202MGTRRS11</t>
  </si>
  <si>
    <t>MAMJ811202JBA</t>
  </si>
  <si>
    <t>MARTINEZ,MARTINEZ/JIMENA</t>
  </si>
  <si>
    <t>MAMJ890410MGTRRM08</t>
  </si>
  <si>
    <t>MAMJ890410Q32</t>
  </si>
  <si>
    <t>MANL671028MGTRRZ00</t>
  </si>
  <si>
    <t>MAML6710288E9</t>
  </si>
  <si>
    <t>MAML780825MGTRRS05</t>
  </si>
  <si>
    <t>MAML780825J96</t>
  </si>
  <si>
    <t>MAML821113MGTRRR05</t>
  </si>
  <si>
    <t>MAML821113IL6</t>
  </si>
  <si>
    <t>MAML861031MGTRRC00</t>
  </si>
  <si>
    <t>MAML861031E34</t>
  </si>
  <si>
    <t>MAMM760329MGTRRR04</t>
  </si>
  <si>
    <t>MAMM760329BK6</t>
  </si>
  <si>
    <t>MAMN890921HGTRRX08</t>
  </si>
  <si>
    <t>MAMN890921BWA</t>
  </si>
  <si>
    <t>MAMP761126HGTRRD00</t>
  </si>
  <si>
    <t>MAMP761126IF5</t>
  </si>
  <si>
    <t>MAMS790605HGTLRR02</t>
  </si>
  <si>
    <t>MAMS790605B39</t>
  </si>
  <si>
    <t>MAMS821216MGTGRN02</t>
  </si>
  <si>
    <t>MAMS8212165S8</t>
  </si>
  <si>
    <t>MAMT821201HGTRCM09</t>
  </si>
  <si>
    <t>MAMT821201D10</t>
  </si>
  <si>
    <t>MAMV750302HGTRNC02</t>
  </si>
  <si>
    <t>MAMV750302RT0</t>
  </si>
  <si>
    <t>MAMV851223MGTRRR00</t>
  </si>
  <si>
    <t>MAMV851223PI8</t>
  </si>
  <si>
    <t>MAMX840830MGTRRS05</t>
  </si>
  <si>
    <t>MAMX840830CP0</t>
  </si>
  <si>
    <t>MXME871110HGTRND09</t>
  </si>
  <si>
    <t>MAMX871110CX5</t>
  </si>
  <si>
    <t>MAND810612HGTNJV07</t>
  </si>
  <si>
    <t>MAND810612C97</t>
  </si>
  <si>
    <t>MANM840718HGTRVG09</t>
  </si>
  <si>
    <t>MANM840718AAA</t>
  </si>
  <si>
    <t>MANM920321MGTRVN07</t>
  </si>
  <si>
    <t>MANM920321QRA</t>
  </si>
  <si>
    <t>MANV870507HGTLRC04</t>
  </si>
  <si>
    <t>MANV870507UK0</t>
  </si>
  <si>
    <t>MAOA880316MGTRRN02</t>
  </si>
  <si>
    <t>MAOA8803161XA</t>
  </si>
  <si>
    <t>MAOC660328MGTRSR00</t>
  </si>
  <si>
    <t>MAOC660328AM8</t>
  </si>
  <si>
    <t>MAOG840330MGTYRB09</t>
  </si>
  <si>
    <t>MAOG840330B95</t>
  </si>
  <si>
    <t>MAOJ881229BUA</t>
  </si>
  <si>
    <t>MAOM850424HGTRRN08</t>
  </si>
  <si>
    <t>MAOM850424DK2</t>
  </si>
  <si>
    <t>MAOM890112MGTRJR08</t>
  </si>
  <si>
    <t>MAOM890112CS8</t>
  </si>
  <si>
    <t>MAOP830108MGTLLR09</t>
  </si>
  <si>
    <t>MAOP830108JQ2</t>
  </si>
  <si>
    <t>MAOS801128MGTNLN06</t>
  </si>
  <si>
    <t>MAOS801128V72</t>
  </si>
  <si>
    <t>MAPC861230MGTLLR03</t>
  </si>
  <si>
    <t>MAPC861230CY6</t>
  </si>
  <si>
    <t>MAPD780710MGTRLL17</t>
  </si>
  <si>
    <t>MAPD780710GU5</t>
  </si>
  <si>
    <t>MAPD830830MGTNTL08</t>
  </si>
  <si>
    <t>MAPD830830HP5</t>
  </si>
  <si>
    <t>MAPE720517MGTRLL01</t>
  </si>
  <si>
    <t>MAPE720517K43</t>
  </si>
  <si>
    <t>MAPG751215MGTRMD01</t>
  </si>
  <si>
    <t>MAPG751215HX4</t>
  </si>
  <si>
    <t>MAPG821127MGTRRD05</t>
  </si>
  <si>
    <t>MAPG821127GS3</t>
  </si>
  <si>
    <t>MAPG920414MGTCDD07</t>
  </si>
  <si>
    <t>MAPG920414P49</t>
  </si>
  <si>
    <t>MAPN790730MGTTSN01</t>
  </si>
  <si>
    <t>MAPN790730N64</t>
  </si>
  <si>
    <t>MAPR740302HGTRRF02</t>
  </si>
  <si>
    <t>MAPR7403025C1</t>
  </si>
  <si>
    <t>MAPR770323MSPRRS05</t>
  </si>
  <si>
    <t>MAPR830928MGTRCF05</t>
  </si>
  <si>
    <t>MAPR830928TS8</t>
  </si>
  <si>
    <t>MAPS791031MGTRRL04</t>
  </si>
  <si>
    <t>MAPS7910316I2</t>
  </si>
  <si>
    <t>MAPV840913MGTRLR02</t>
  </si>
  <si>
    <t>MAPV8409139A9</t>
  </si>
  <si>
    <t>MAQM920307MGTRNY09</t>
  </si>
  <si>
    <t>MAQM9203078BA</t>
  </si>
  <si>
    <t>MAQV721223HGTCRC01</t>
  </si>
  <si>
    <t>MAQV721223TD6</t>
  </si>
  <si>
    <t>MARC791129MGTRZN06</t>
  </si>
  <si>
    <t>MARC7911294C3</t>
  </si>
  <si>
    <t>MARC801124MGTRZR09</t>
  </si>
  <si>
    <t>MARC801124591</t>
  </si>
  <si>
    <t>MARC890827MGTRML07</t>
  </si>
  <si>
    <t>MARC890827UQA</t>
  </si>
  <si>
    <t>MARD830410MGTRMS03</t>
  </si>
  <si>
    <t>MARD830410E87</t>
  </si>
  <si>
    <t>MARE791211MGTRMF07</t>
  </si>
  <si>
    <t>MARE791211TN2</t>
  </si>
  <si>
    <t>MARF791031MGTRMB06</t>
  </si>
  <si>
    <t>MARF791031I26</t>
  </si>
  <si>
    <t>MARG830301AV3</t>
  </si>
  <si>
    <t>MARG850920MGTRZD09</t>
  </si>
  <si>
    <t>MARG850920HP2</t>
  </si>
  <si>
    <t>MARH890317MGTRBL01</t>
  </si>
  <si>
    <t>MARH890317P84</t>
  </si>
  <si>
    <t>MARI850228MGTTVS02</t>
  </si>
  <si>
    <t>MARI850228HF3</t>
  </si>
  <si>
    <t>MARJ630813HMNRZV05</t>
  </si>
  <si>
    <t>MARJ630813FN6</t>
  </si>
  <si>
    <t>MARJ781227MGTRMN07</t>
  </si>
  <si>
    <t>MARJ781227C76</t>
  </si>
  <si>
    <t>MARL850314MCSRDT09</t>
  </si>
  <si>
    <t>MARL850314DJ3</t>
  </si>
  <si>
    <t>MARL861015HGTTVS01</t>
  </si>
  <si>
    <t>MARL861015V3A</t>
  </si>
  <si>
    <t>MARM740108MGTRVG09</t>
  </si>
  <si>
    <t>MARM740108JT4</t>
  </si>
  <si>
    <t>MARM820512MGTNVN05</t>
  </si>
  <si>
    <t>MARM8205128X9</t>
  </si>
  <si>
    <t>MARM850920MGTRDR06</t>
  </si>
  <si>
    <t>MARM850920FL2</t>
  </si>
  <si>
    <t>MARM910415MGTNZY06</t>
  </si>
  <si>
    <t>MARM910415S31</t>
  </si>
  <si>
    <t>MARN820505MGTRDR09</t>
  </si>
  <si>
    <t>MARN8205059T8</t>
  </si>
  <si>
    <t>MARR801018MGTNZY08</t>
  </si>
  <si>
    <t>MARR801018KI4</t>
  </si>
  <si>
    <t>MARR820810HGTRDF05</t>
  </si>
  <si>
    <t>MARR8208109G5</t>
  </si>
  <si>
    <t>MARR860521MGTCMC00</t>
  </si>
  <si>
    <t>MARR860521K46</t>
  </si>
  <si>
    <t>MARS720524HMNNYR09</t>
  </si>
  <si>
    <t>MARS7205245W1</t>
  </si>
  <si>
    <t>MARS880224MGTRDL04</t>
  </si>
  <si>
    <t>MARS8802242Z9</t>
  </si>
  <si>
    <t>MARY851225MGTRMZ01</t>
  </si>
  <si>
    <t>MARY8512256A2</t>
  </si>
  <si>
    <t>MASA740616HGTRTL09</t>
  </si>
  <si>
    <t>MASA740616AG9</t>
  </si>
  <si>
    <t>MASB870507MMCNRR01</t>
  </si>
  <si>
    <t>MASB870507Q76</t>
  </si>
  <si>
    <t>MASC881209HV4</t>
  </si>
  <si>
    <t>MASE791006MGTRLR01</t>
  </si>
  <si>
    <t>MASE79100647A</t>
  </si>
  <si>
    <t>MASE880923MGTCNR04</t>
  </si>
  <si>
    <t>MASE880923VA6</t>
  </si>
  <si>
    <t>MASF720311HQTRXR04</t>
  </si>
  <si>
    <t>MASF7203116T8</t>
  </si>
  <si>
    <t>MASJ881207MGTRLN01</t>
  </si>
  <si>
    <t>MASJ88120786A</t>
  </si>
  <si>
    <t>MASL830721HDFRNS02</t>
  </si>
  <si>
    <t>MASL830721DC5</t>
  </si>
  <si>
    <t>MASN690423MGTRNM07</t>
  </si>
  <si>
    <t>MASN690423E32</t>
  </si>
  <si>
    <t>MASN840629MGTCND05</t>
  </si>
  <si>
    <t>MASN8406299V0</t>
  </si>
  <si>
    <t>MASY820409MGTRRR08</t>
  </si>
  <si>
    <t>MASY8204094X6</t>
  </si>
  <si>
    <t>MATA720914MGTRND06</t>
  </si>
  <si>
    <t>MATA720914K65</t>
  </si>
  <si>
    <t>MATR860830MGTRRS09</t>
  </si>
  <si>
    <t>MATR860830FK3</t>
  </si>
  <si>
    <t>MAVB820115MGTRRT03</t>
  </si>
  <si>
    <t>MAVB820115TY8</t>
  </si>
  <si>
    <t>MAVC810127MGTRRR09</t>
  </si>
  <si>
    <t>MAVC8101271T2</t>
  </si>
  <si>
    <t>MAVE660522MGTRLL02</t>
  </si>
  <si>
    <t>MAVE660522KC1</t>
  </si>
  <si>
    <t>MAVJ790224HGTRZN03</t>
  </si>
  <si>
    <t>MAVJ790224CL0</t>
  </si>
  <si>
    <t>MAVJ851122HGTRZN08</t>
  </si>
  <si>
    <t>MAVJ851122CX4</t>
  </si>
  <si>
    <t>MAVL911105MGTRLR04</t>
  </si>
  <si>
    <t>MAVL911105U13</t>
  </si>
  <si>
    <t>MAVR780917MGTRDS01</t>
  </si>
  <si>
    <t>MAVR7809176L8</t>
  </si>
  <si>
    <t>MAVR811229HGTRZM04</t>
  </si>
  <si>
    <t>MAVR811229FR3</t>
  </si>
  <si>
    <t>MAVY660813MMNRLL05</t>
  </si>
  <si>
    <t>MAVY660813EW3</t>
  </si>
  <si>
    <t>MAXP770107HGTGXB00</t>
  </si>
  <si>
    <t>MAXP770107TI1</t>
  </si>
  <si>
    <t>MAZE840914HGTRXR01</t>
  </si>
  <si>
    <t>MAZE840914A98</t>
  </si>
  <si>
    <t>MEAA761203HCHNRL07</t>
  </si>
  <si>
    <t>MEAA761203DG3</t>
  </si>
  <si>
    <t>MENDIOLA,ALVAREZ/BLANCA ALICIA</t>
  </si>
  <si>
    <t>MEAB770623MGTNLL09</t>
  </si>
  <si>
    <t>MEAB770623TR4</t>
  </si>
  <si>
    <t>MEAB850723MGTJNR01</t>
  </si>
  <si>
    <t>MEAB850723F14</t>
  </si>
  <si>
    <t>MEAL850325MGTDRC05</t>
  </si>
  <si>
    <t>MEAL850325NF1</t>
  </si>
  <si>
    <t>MEDINA,ALBA/MA. DEL CARMEN</t>
  </si>
  <si>
    <t>MEAC671115MGTDLR02</t>
  </si>
  <si>
    <t>MEAM671115IB4</t>
  </si>
  <si>
    <t>MEBA770322MHGJNN03</t>
  </si>
  <si>
    <t>MEBA770322LB9</t>
  </si>
  <si>
    <t>MEBE630912MMNNRV17</t>
  </si>
  <si>
    <t>MEBE630912AL3</t>
  </si>
  <si>
    <t>MEBE910127HGTNLN01</t>
  </si>
  <si>
    <t>MEBE910127MS7</t>
  </si>
  <si>
    <t>MEBG820620HGTRCL07</t>
  </si>
  <si>
    <t>MEBG820620LR2</t>
  </si>
  <si>
    <t>MERB870926MGTJSR12</t>
  </si>
  <si>
    <t>MEBM821122MGTNZR00</t>
  </si>
  <si>
    <t>MEBM8211228U1</t>
  </si>
  <si>
    <t>MECA780329MHGRRB02</t>
  </si>
  <si>
    <t>MECA780329TI9</t>
  </si>
  <si>
    <t>MECE550228MSPNNV07</t>
  </si>
  <si>
    <t>MECE550228TT8</t>
  </si>
  <si>
    <t>MECF780515HGTNLR06</t>
  </si>
  <si>
    <t>MECF7805157T2</t>
  </si>
  <si>
    <t>MECL800409MGTDRZ09</t>
  </si>
  <si>
    <t>MECL800409CM4</t>
  </si>
  <si>
    <t>MECM820120HGTRSN02</t>
  </si>
  <si>
    <t>MECM8201208Q2</t>
  </si>
  <si>
    <t>MENDOZA,CUAUHTLI/MARCO ADAN</t>
  </si>
  <si>
    <t>MECM890406HDFNHR03</t>
  </si>
  <si>
    <t>MECM890406RM7</t>
  </si>
  <si>
    <t>MECP870507MGTDBT06</t>
  </si>
  <si>
    <t>MECP870507932</t>
  </si>
  <si>
    <t>MECV780901MGTLJL02</t>
  </si>
  <si>
    <t>MECV780901173</t>
  </si>
  <si>
    <t>MEDM790903HGTLLG02</t>
  </si>
  <si>
    <t>MEDM790903FY0</t>
  </si>
  <si>
    <t>MEEA810713MGTNSD05</t>
  </si>
  <si>
    <t>MEEA810713558</t>
  </si>
  <si>
    <t>MEEB840421MGTDLL00</t>
  </si>
  <si>
    <t>MEEB840421PVA</t>
  </si>
  <si>
    <t>MELESIO,ENRIQUEZ/MAYRA IVETT</t>
  </si>
  <si>
    <t>MEEM860701MGTLNY06</t>
  </si>
  <si>
    <t>MEEM860701QG4</t>
  </si>
  <si>
    <t>MEFC850414MGTNNL01</t>
  </si>
  <si>
    <t>MEFC850414T34</t>
  </si>
  <si>
    <t>MEFD850126MGTRRN00</t>
  </si>
  <si>
    <t>MEFD850126TR9</t>
  </si>
  <si>
    <t>MEFF590129HDFNLR02</t>
  </si>
  <si>
    <t>MEFF5901295S1</t>
  </si>
  <si>
    <t>MEGA821017MGTNDN03</t>
  </si>
  <si>
    <t>MEGA8210171U5</t>
  </si>
  <si>
    <t>MEGE700627MMNRNR09</t>
  </si>
  <si>
    <t>MEGE700627TK8</t>
  </si>
  <si>
    <t>MEGM810708HJCLRR04</t>
  </si>
  <si>
    <t>MEGM810708LQ1</t>
  </si>
  <si>
    <t>MEGR851219MGTZNS01</t>
  </si>
  <si>
    <t>MEGR851219589</t>
  </si>
  <si>
    <t>MEGV840808MGTJRR07</t>
  </si>
  <si>
    <t>MEGV8408084W9</t>
  </si>
  <si>
    <t>MEGV840908MGTLRL07</t>
  </si>
  <si>
    <t>MEGV840908V74</t>
  </si>
  <si>
    <t>MEHB910712MGTNRR06</t>
  </si>
  <si>
    <t>MEHB9107127Z2</t>
  </si>
  <si>
    <t>MEHD871015HGTNRG06</t>
  </si>
  <si>
    <t>MEHD8710158L4</t>
  </si>
  <si>
    <t>MEHI880807MGTNRV06</t>
  </si>
  <si>
    <t>MEHI880807QT3</t>
  </si>
  <si>
    <t>MERCADO,HURTADO/JUDITH ESMERALDA</t>
  </si>
  <si>
    <t>MEHJ880331MVZRRD04</t>
  </si>
  <si>
    <t>MEHJ880331US0</t>
  </si>
  <si>
    <t>MEDINA,HERRERA/LORENA</t>
  </si>
  <si>
    <t>MEHL870529MGTDRR01</t>
  </si>
  <si>
    <t>MEHL870529P43</t>
  </si>
  <si>
    <t>MENDEZ,HERNANDEZ/REYNA DOLORES</t>
  </si>
  <si>
    <t>MEHR850310MGTNRY04</t>
  </si>
  <si>
    <t>MEHR850310QB7</t>
  </si>
  <si>
    <t>MEJI820721MGTZRM02</t>
  </si>
  <si>
    <t>MEJI820721KN7</t>
  </si>
  <si>
    <t>MEMA860528MGTNYN05</t>
  </si>
  <si>
    <t>MEMA860528C93</t>
  </si>
  <si>
    <t>MEME881221MGTNRR06</t>
  </si>
  <si>
    <t>MEME8812215P6</t>
  </si>
  <si>
    <t>MEMG790409MGTDND00</t>
  </si>
  <si>
    <t>MEMG790409838</t>
  </si>
  <si>
    <t>MEMH810726HGTNNG00</t>
  </si>
  <si>
    <t>MEMH810726FHA</t>
  </si>
  <si>
    <t>MEMJ840226MGTDRN05</t>
  </si>
  <si>
    <t>MEMJ840226548</t>
  </si>
  <si>
    <t>MEML740212MMNDRT04</t>
  </si>
  <si>
    <t>MEML740212HE6</t>
  </si>
  <si>
    <t>MEML801231MMCNRR01</t>
  </si>
  <si>
    <t>MEML801231R27</t>
  </si>
  <si>
    <t>MEML880506MGTDRR05</t>
  </si>
  <si>
    <t>MEML880506LV9</t>
  </si>
  <si>
    <t>MEMJ701027MGTNLS02</t>
  </si>
  <si>
    <t>MEMM7010279EA</t>
  </si>
  <si>
    <t>MEMM711115MGTNNR14</t>
  </si>
  <si>
    <t>MEMM711115UE9</t>
  </si>
  <si>
    <t>MEMM720301715</t>
  </si>
  <si>
    <t>MEMM870730HGTLJG07</t>
  </si>
  <si>
    <t>MEMM870730NY3</t>
  </si>
  <si>
    <t>MEMM880503MDFXNR03</t>
  </si>
  <si>
    <t>MEMM880503B73</t>
  </si>
  <si>
    <t>MEMO760603HNTNRM00</t>
  </si>
  <si>
    <t>MEMO760603R85</t>
  </si>
  <si>
    <t>MEMR881028HGTJRC03</t>
  </si>
  <si>
    <t>MEMR881028HA0</t>
  </si>
  <si>
    <t>MEMS650526HGTDXN03</t>
  </si>
  <si>
    <t>MEMS6505263X0</t>
  </si>
  <si>
    <t>MEMS831112MGTNNS05</t>
  </si>
  <si>
    <t>MEMS831112EF8</t>
  </si>
  <si>
    <t>MENA930914MGTNGN10</t>
  </si>
  <si>
    <t>MENA930914453</t>
  </si>
  <si>
    <t>MENG750114MGTNVD08</t>
  </si>
  <si>
    <t>MENG7501145V2</t>
  </si>
  <si>
    <t>MENL860520MGTZVR08</t>
  </si>
  <si>
    <t>MENL8605207V4</t>
  </si>
  <si>
    <t>MELN740222MDFJPR05</t>
  </si>
  <si>
    <t>MENN740222JT9</t>
  </si>
  <si>
    <t>MEOA810211HORDLN09</t>
  </si>
  <si>
    <t>MEOA8102116Z3</t>
  </si>
  <si>
    <t>MEOB870116MGTNBR02</t>
  </si>
  <si>
    <t>MEOB8701166V5</t>
  </si>
  <si>
    <t>MEOI710708MPLNLS06</t>
  </si>
  <si>
    <t>MEOI710708SYA</t>
  </si>
  <si>
    <t>MENDEZ,PEREZ/ALEJANDRINA</t>
  </si>
  <si>
    <t>MEPA840213MGTNRL09</t>
  </si>
  <si>
    <t>MEPA8402135F5</t>
  </si>
  <si>
    <t>MEPA851120HGTNNL02</t>
  </si>
  <si>
    <t>MEPA851120TL4</t>
  </si>
  <si>
    <t>MEPG880223MGTDTD03</t>
  </si>
  <si>
    <t>MEPG880223GZ9</t>
  </si>
  <si>
    <t>MEPJ710619HGTZRL04</t>
  </si>
  <si>
    <t>MEPJ7106196JA</t>
  </si>
  <si>
    <t>MEPJ840924HGTNZR05</t>
  </si>
  <si>
    <t>MEPJ840924JC7</t>
  </si>
  <si>
    <t>MEPV891112MGTDNR01</t>
  </si>
  <si>
    <t>MEPV891112TW0</t>
  </si>
  <si>
    <t>MERA780520MGTZVN06</t>
  </si>
  <si>
    <t>MERA7805207P9</t>
  </si>
  <si>
    <t>MERA800802HGTLJN02</t>
  </si>
  <si>
    <t>MERA800802KJ1</t>
  </si>
  <si>
    <t>MERC790329NV7</t>
  </si>
  <si>
    <t>MERC900508MGTNZR04</t>
  </si>
  <si>
    <t>MERC900508LZ6</t>
  </si>
  <si>
    <t>MERG660129MGTNMD12</t>
  </si>
  <si>
    <t>MERG850312HGTNMN00</t>
  </si>
  <si>
    <t>MERG850312IF6</t>
  </si>
  <si>
    <t>MERK840909MGTDDR05</t>
  </si>
  <si>
    <t>MERK840909LIA</t>
  </si>
  <si>
    <t>MERL791003MGTNML05</t>
  </si>
  <si>
    <t>MERL7910037K1</t>
  </si>
  <si>
    <t>MERL800903MGTJDL07</t>
  </si>
  <si>
    <t>MERL8009036J0</t>
  </si>
  <si>
    <t>MERL830909MGTNZC09</t>
  </si>
  <si>
    <t>MERL830909CJ0</t>
  </si>
  <si>
    <t>MERM760516MMNNSR00</t>
  </si>
  <si>
    <t>MERM760516V49</t>
  </si>
  <si>
    <t>MERO610206MGTDML06</t>
  </si>
  <si>
    <t>MERO6102062R5</t>
  </si>
  <si>
    <t>MERS680109MGTLUL01</t>
  </si>
  <si>
    <t>MERS6801094H7</t>
  </si>
  <si>
    <t>MERS870727MGTNMN00</t>
  </si>
  <si>
    <t>MERS870727161</t>
  </si>
  <si>
    <t>MERV751110HMNDMC05</t>
  </si>
  <si>
    <t>MERV751110RX9</t>
  </si>
  <si>
    <t>MESA740927HGTNNB02</t>
  </si>
  <si>
    <t>MESA740927G62</t>
  </si>
  <si>
    <t>MESA820513MNEDLN03</t>
  </si>
  <si>
    <t>MESA820513R91</t>
  </si>
  <si>
    <t>MESC871212MGTDLR06</t>
  </si>
  <si>
    <t>MESC871212MV5</t>
  </si>
  <si>
    <t>MESE800101HGTNNM09</t>
  </si>
  <si>
    <t>MESE800101AF1</t>
  </si>
  <si>
    <t>MESG791119MGTNVL09</t>
  </si>
  <si>
    <t>MESG791119GB7</t>
  </si>
  <si>
    <t>MESJ790612HGTNRS06</t>
  </si>
  <si>
    <t>MESJ790612L6A</t>
  </si>
  <si>
    <t>MESJ870616HGTLNS02</t>
  </si>
  <si>
    <t>MESJ870616GI3</t>
  </si>
  <si>
    <t>MESK811014MMNNLR08</t>
  </si>
  <si>
    <t>MESK811014HJ7</t>
  </si>
  <si>
    <t>MESL791207MGTJNR06</t>
  </si>
  <si>
    <t>MESL791207TT5</t>
  </si>
  <si>
    <t>MESM780213HOCRTR04</t>
  </si>
  <si>
    <t>MESM780213EY4</t>
  </si>
  <si>
    <t>METB751125MMNDLR09</t>
  </si>
  <si>
    <t>METB751125P55</t>
  </si>
  <si>
    <t>METE690822MGTNRD05</t>
  </si>
  <si>
    <t>METE690822KT7</t>
  </si>
  <si>
    <t>METH790821HGTNRC08</t>
  </si>
  <si>
    <t>METH790821Q35</t>
  </si>
  <si>
    <t>METJ820503HGTDRS09</t>
  </si>
  <si>
    <t>METJ8205036G1</t>
  </si>
  <si>
    <t>METK860428MGTDLR09</t>
  </si>
  <si>
    <t>METK8604284R5</t>
  </si>
  <si>
    <t>METM880825MGTDRR08</t>
  </si>
  <si>
    <t>METM8808259K2</t>
  </si>
  <si>
    <t>MEVM750127MGTNLL02</t>
  </si>
  <si>
    <t>MEVM7501276B8</t>
  </si>
  <si>
    <t>MEVR740917MDFNRB05</t>
  </si>
  <si>
    <t>MEVR740917N48</t>
  </si>
  <si>
    <t>MEVS910502MGTDZS03</t>
  </si>
  <si>
    <t>MEVS910502TW7</t>
  </si>
  <si>
    <t>MEZC790325MMSLMR06</t>
  </si>
  <si>
    <t>MEZC790325JK4</t>
  </si>
  <si>
    <t>MIAD780125HSPRCN03</t>
  </si>
  <si>
    <t>MIAD780125QZ9</t>
  </si>
  <si>
    <t>MICH870704HGTRHC03</t>
  </si>
  <si>
    <t>MICH870704GL0</t>
  </si>
  <si>
    <t>MIER831213MGTRSC02</t>
  </si>
  <si>
    <t>MIER831213SF3</t>
  </si>
  <si>
    <t>MIGD920630MGTRRN18</t>
  </si>
  <si>
    <t>MIGD920630AG5</t>
  </si>
  <si>
    <t>MIGV710429MGTRNR02</t>
  </si>
  <si>
    <t>MIGV7104293R6</t>
  </si>
  <si>
    <t>MIHJ880122MQTRRL06</t>
  </si>
  <si>
    <t>MIHJ8801225E7</t>
  </si>
  <si>
    <t>MIHL920720MGTRRZ04</t>
  </si>
  <si>
    <t>MIHL9207206Y8</t>
  </si>
  <si>
    <t>MILS720316HGTRPR00</t>
  </si>
  <si>
    <t>MILS720316IJ2</t>
  </si>
  <si>
    <t>MIPF800828MCLCDR03</t>
  </si>
  <si>
    <t>MIPF800828JB9</t>
  </si>
  <si>
    <t>MIRM860514HGTRMG05</t>
  </si>
  <si>
    <t>MIRM860514UC2</t>
  </si>
  <si>
    <t>MIVG880822SV8</t>
  </si>
  <si>
    <t>MIVJ880714HGTRRN03</t>
  </si>
  <si>
    <t>MIVJ880714F69</t>
  </si>
  <si>
    <t>MIVM821107MGTRRR08</t>
  </si>
  <si>
    <t>MIVM821107TF8</t>
  </si>
  <si>
    <t>MIZI881118MGTGVS08</t>
  </si>
  <si>
    <t>MIZI881118S7A</t>
  </si>
  <si>
    <t>MOAA770518MGTLRR04</t>
  </si>
  <si>
    <t>MOAA7705183A1</t>
  </si>
  <si>
    <t>MOAC850412MGTRGL05</t>
  </si>
  <si>
    <t>MOAC850412AZ0</t>
  </si>
  <si>
    <t>MOAC851002MGTNLR01</t>
  </si>
  <si>
    <t>MOAC851002TB1</t>
  </si>
  <si>
    <t>MOAG820707MGTRRD02</t>
  </si>
  <si>
    <t>MOAG820707DI0</t>
  </si>
  <si>
    <t>MOQJ911109HGTRRN01</t>
  </si>
  <si>
    <t>MOAO830728MGTNGD08</t>
  </si>
  <si>
    <t>MOAO830728U10</t>
  </si>
  <si>
    <t>MOPA810915MJCNSL05</t>
  </si>
  <si>
    <t>MOAP810915Q11</t>
  </si>
  <si>
    <t>MOAR820809HGTNGG07</t>
  </si>
  <si>
    <t>MOAR820809IAA</t>
  </si>
  <si>
    <t>MOAS750223HMNRNL09</t>
  </si>
  <si>
    <t>MOAS7502234X7</t>
  </si>
  <si>
    <t>MOCA690712MGTRDN02</t>
  </si>
  <si>
    <t>MOCA690712DT2</t>
  </si>
  <si>
    <t>MOCA840511MMCLRN01</t>
  </si>
  <si>
    <t>MOCA840511QE8</t>
  </si>
  <si>
    <t>MOCA900520MGTRVL07</t>
  </si>
  <si>
    <t>MOCA9005206W0</t>
  </si>
  <si>
    <t>MOCC811124MGTRRN04</t>
  </si>
  <si>
    <t>MOCC8111246JA</t>
  </si>
  <si>
    <t>MOCC851018MGTRNL03</t>
  </si>
  <si>
    <t>MOCC851018IQ9</t>
  </si>
  <si>
    <t>MOCD780826HMNNRR09</t>
  </si>
  <si>
    <t>MOCD780826EIA</t>
  </si>
  <si>
    <t>MOCG890314MGTLZR08</t>
  </si>
  <si>
    <t>MOCG890314D86</t>
  </si>
  <si>
    <t>MOCI591022MGTRNG02</t>
  </si>
  <si>
    <t>MOCI5910223N5</t>
  </si>
  <si>
    <t>MOCJ870227HGTRRR00</t>
  </si>
  <si>
    <t>MOCJ870227F53</t>
  </si>
  <si>
    <t>MOCM720729MDFLSG09</t>
  </si>
  <si>
    <t>MOCM720729AM9</t>
  </si>
  <si>
    <t>MOCM740510MGTRRR16</t>
  </si>
  <si>
    <t>MOCM7405102W4</t>
  </si>
  <si>
    <t>MOCR730719HGTRNM06</t>
  </si>
  <si>
    <t>MOCR730719HIA</t>
  </si>
  <si>
    <t>MOCV830411MDFRSR06</t>
  </si>
  <si>
    <t>MOCV8304112C2</t>
  </si>
  <si>
    <t>MODJ800512HGTSMN01</t>
  </si>
  <si>
    <t>MODJ800512LT9</t>
  </si>
  <si>
    <t>MODI800928MGTSSV03</t>
  </si>
  <si>
    <t>MODM800928EK0</t>
  </si>
  <si>
    <t>MODR711019MGTNNS05</t>
  </si>
  <si>
    <t>MODR711019RT4</t>
  </si>
  <si>
    <t>MOEJ740624MQTRLS02</t>
  </si>
  <si>
    <t>MOEJ740624762</t>
  </si>
  <si>
    <t>MOFC830323MGTRNR04</t>
  </si>
  <si>
    <t>MOFC830323CH1</t>
  </si>
  <si>
    <t>MOFR700415MGTRNS05</t>
  </si>
  <si>
    <t>MOFR7004159N5</t>
  </si>
  <si>
    <t>MOGD821230MGTRRL03</t>
  </si>
  <si>
    <t>MOGD8212301KA</t>
  </si>
  <si>
    <t>MOGD930728HGTRRN05</t>
  </si>
  <si>
    <t>MOGD930728PK0</t>
  </si>
  <si>
    <t>MOGG820215MMNNRR09</t>
  </si>
  <si>
    <t>MOGG820215FLA</t>
  </si>
  <si>
    <t>MOGG860227MGTSMD08</t>
  </si>
  <si>
    <t>MOGG860227UV5</t>
  </si>
  <si>
    <t>MOGJ820721MGTRLC06</t>
  </si>
  <si>
    <t>MOGJ8207213KA</t>
  </si>
  <si>
    <t>MOGJ880413HGTSNV00</t>
  </si>
  <si>
    <t>MOGJ880413Q94</t>
  </si>
  <si>
    <t>MOGE530423MGTRNL00</t>
  </si>
  <si>
    <t>MOGM5304232H7</t>
  </si>
  <si>
    <t>MOGR771225MMNRZS06</t>
  </si>
  <si>
    <t>MOGR771225159</t>
  </si>
  <si>
    <t>MOGR820720MGTRRC02</t>
  </si>
  <si>
    <t>MOGR820720DK4</t>
  </si>
  <si>
    <t>MOGZ860118MMNRRF05</t>
  </si>
  <si>
    <t>MOGZ8601188T6</t>
  </si>
  <si>
    <t>MOHA781216MMNNRR08</t>
  </si>
  <si>
    <t>MOHA781216IF1</t>
  </si>
  <si>
    <t>MOHA880114U55</t>
  </si>
  <si>
    <t>MOHG810416GZ2</t>
  </si>
  <si>
    <t>MOHG900521HGTRRN08</t>
  </si>
  <si>
    <t>MOHG900521NUA</t>
  </si>
  <si>
    <t>MOHJ811121HGTRRN06</t>
  </si>
  <si>
    <t>MOHJ811121830</t>
  </si>
  <si>
    <t>MOHJ890219HGTNCR05</t>
  </si>
  <si>
    <t>MOHJ890219HH9</t>
  </si>
  <si>
    <t>MOHL731108MGTSRR01</t>
  </si>
  <si>
    <t>MOHL731108USA</t>
  </si>
  <si>
    <t>MOHN850102MGTRRR02</t>
  </si>
  <si>
    <t>MOHN850102SC3</t>
  </si>
  <si>
    <t>MOHR790402HGTRNC04</t>
  </si>
  <si>
    <t>MOHR790402CI6</t>
  </si>
  <si>
    <t>MOHR820701MGTRRT03</t>
  </si>
  <si>
    <t>MOHR8207015F0</t>
  </si>
  <si>
    <t>MOJA860130MGTRMD09</t>
  </si>
  <si>
    <t>MOJA860130SE4</t>
  </si>
  <si>
    <t>MOJG780924HGTRML09</t>
  </si>
  <si>
    <t>MOJG780924SU9</t>
  </si>
  <si>
    <t>MOJJ921111MGTNMN06</t>
  </si>
  <si>
    <t>MOJJ9211112V3</t>
  </si>
  <si>
    <t>MOJL750101HGTSSS01</t>
  </si>
  <si>
    <t>MOJL750101TJ8</t>
  </si>
  <si>
    <t>MOKL791028MGTRLZ05</t>
  </si>
  <si>
    <t>MOKL791028C66</t>
  </si>
  <si>
    <t>MOLB800118MOCRXT04</t>
  </si>
  <si>
    <t>MOLB8006289T2</t>
  </si>
  <si>
    <t>MOLI680921MGTSPS03</t>
  </si>
  <si>
    <t>MOLI680921DT5</t>
  </si>
  <si>
    <t>MOLJ821022MGTRNS03</t>
  </si>
  <si>
    <t>MOLJ821022JX9</t>
  </si>
  <si>
    <t>MOLP930921MGTRNL15</t>
  </si>
  <si>
    <t>MOLP930921P97</t>
  </si>
  <si>
    <t>MOLS830716MGTSPL06</t>
  </si>
  <si>
    <t>MOLS830716SG4</t>
  </si>
  <si>
    <t>MOLT870222MGTRPR04</t>
  </si>
  <si>
    <t>MOLT870222G24</t>
  </si>
  <si>
    <t>MOMA761119MGTRRL04</t>
  </si>
  <si>
    <t>MOMA761119HG1</t>
  </si>
  <si>
    <t>MOMA840213MDFRNM09</t>
  </si>
  <si>
    <t>MOMA8402133R7</t>
  </si>
  <si>
    <t>MOMA860323MGTRRR03</t>
  </si>
  <si>
    <t>MOMA860323K58</t>
  </si>
  <si>
    <t>MOMC831121MGTRRR00</t>
  </si>
  <si>
    <t>MOMC831121PT1</t>
  </si>
  <si>
    <t>MOMD840828HGTRRG00</t>
  </si>
  <si>
    <t>MOMD840828844</t>
  </si>
  <si>
    <t>MOMD850503MGTRZN02</t>
  </si>
  <si>
    <t>MOMD850503T24</t>
  </si>
  <si>
    <t>MOME760316MGTRLR08</t>
  </si>
  <si>
    <t>MOME760316GP6</t>
  </si>
  <si>
    <t>MOMF791123HQTRZR04</t>
  </si>
  <si>
    <t>MOMF791123USA</t>
  </si>
  <si>
    <t>MOMG660825HMNRRL09</t>
  </si>
  <si>
    <t>MOMG660825F59</t>
  </si>
  <si>
    <t>MOMI810712HGTRDS00</t>
  </si>
  <si>
    <t>MOMI810712PN9</t>
  </si>
  <si>
    <t>MOXM810928HGTRXG07</t>
  </si>
  <si>
    <t>MOMI8109282X7</t>
  </si>
  <si>
    <t>MOML641208MGTRNY05</t>
  </si>
  <si>
    <t>MOML641208IC1</t>
  </si>
  <si>
    <t>MOML910526MGTRRL01</t>
  </si>
  <si>
    <t>MOML910526AHA</t>
  </si>
  <si>
    <t>MOMM681023HGTRNR06</t>
  </si>
  <si>
    <t>MOMM6810238F5</t>
  </si>
  <si>
    <t>MOMM910216MGTRRR08</t>
  </si>
  <si>
    <t>MOMM910216BS7</t>
  </si>
  <si>
    <t>MOMR800403HJCNRC00</t>
  </si>
  <si>
    <t>MOMR8004039T6</t>
  </si>
  <si>
    <t>MOMR900509MDFRNB03</t>
  </si>
  <si>
    <t>MOMR900509TJ3</t>
  </si>
  <si>
    <t>MOMV770131MGTRCR08</t>
  </si>
  <si>
    <t>MOMV770131T8A</t>
  </si>
  <si>
    <t>MOMV840829MMCRDN01</t>
  </si>
  <si>
    <t>MOMV8408292W1</t>
  </si>
  <si>
    <t>MOMY710724MGTRNL05</t>
  </si>
  <si>
    <t>MOMY710724IP7</t>
  </si>
  <si>
    <t>MONA890315HGTRGN03</t>
  </si>
  <si>
    <t>MONA890315J21</t>
  </si>
  <si>
    <t>MONM820926MGTRXR02</t>
  </si>
  <si>
    <t>MONM820926KW3</t>
  </si>
  <si>
    <t>MOOA850312MSPNLN08</t>
  </si>
  <si>
    <t>MOOA85031266A</t>
  </si>
  <si>
    <t>MOOC801216MGTRLLO4</t>
  </si>
  <si>
    <t>MOOC801216P92</t>
  </si>
  <si>
    <t>MOOE761221HGTRRM04</t>
  </si>
  <si>
    <t>MOOE761221HJ9</t>
  </si>
  <si>
    <t>MOOE770327MGTNRL06</t>
  </si>
  <si>
    <t>MOOE770327IQ3</t>
  </si>
  <si>
    <t>MOOE831119MGTNLF02</t>
  </si>
  <si>
    <t>MOOE831119HB8</t>
  </si>
  <si>
    <t>MOOL8305043C8</t>
  </si>
  <si>
    <t>MOOY600714MMSRCL02</t>
  </si>
  <si>
    <t>MOOY600714CA2</t>
  </si>
  <si>
    <t>MOOY871122MMSRCN09</t>
  </si>
  <si>
    <t>MOOY871122757</t>
  </si>
  <si>
    <t>MOPC730326HMNNRR00</t>
  </si>
  <si>
    <t>MOPC730326K40</t>
  </si>
  <si>
    <t>MOPG750601MTLRRD02</t>
  </si>
  <si>
    <t>MOPG750601Q84</t>
  </si>
  <si>
    <t>MOPI811014HMNLNV09</t>
  </si>
  <si>
    <t>MOPI811014843</t>
  </si>
  <si>
    <t>MOPA690819HQTRNS09</t>
  </si>
  <si>
    <t>MOPJ690819LZ7</t>
  </si>
  <si>
    <t>MOPJ760311MGTSRD06</t>
  </si>
  <si>
    <t>MOPJ760311UC3</t>
  </si>
  <si>
    <t>MOPO801122HMNRRM09</t>
  </si>
  <si>
    <t>MOPO801122HM0</t>
  </si>
  <si>
    <t>MOPR621210MGTRNS02</t>
  </si>
  <si>
    <t>MORA840304MGTSDL00</t>
  </si>
  <si>
    <t>MORA840304SK6</t>
  </si>
  <si>
    <t>MORA840531HGTNDL05</t>
  </si>
  <si>
    <t>MORA840531QB4</t>
  </si>
  <si>
    <t>MORA840928MSPRDN00</t>
  </si>
  <si>
    <t>MORA8409281Z7</t>
  </si>
  <si>
    <t>MORENO,RUIZ/BENJAMIN</t>
  </si>
  <si>
    <t>MORB871101HGTRZN00</t>
  </si>
  <si>
    <t>MORB871101278</t>
  </si>
  <si>
    <t>MORC840724MGTNCR09</t>
  </si>
  <si>
    <t>MORC840724UE2</t>
  </si>
  <si>
    <t>MORC870218MGTRDL01</t>
  </si>
  <si>
    <t>MORC8702183S7</t>
  </si>
  <si>
    <t>MORD800706HMCRCN04</t>
  </si>
  <si>
    <t>MORD800706KU3</t>
  </si>
  <si>
    <t>MORD801124MMNRDN06</t>
  </si>
  <si>
    <t>MORD801124HD9</t>
  </si>
  <si>
    <t>MORD890408MGTNMN01</t>
  </si>
  <si>
    <t>MORD890408NX3</t>
  </si>
  <si>
    <t>MORD900831MGTRDL00</t>
  </si>
  <si>
    <t>MORD900831EM7</t>
  </si>
  <si>
    <t>MORE730620MGTNNL00</t>
  </si>
  <si>
    <t>MORE7306207G1</t>
  </si>
  <si>
    <t>MORF780409HGTNDL01</t>
  </si>
  <si>
    <t>MORF780409FT6</t>
  </si>
  <si>
    <t>MORF800929HGTRJR06</t>
  </si>
  <si>
    <t>MORF800929IC4</t>
  </si>
  <si>
    <t>MORF820929MGTRMT02</t>
  </si>
  <si>
    <t>MORF820929671</t>
  </si>
  <si>
    <t>MORJ810129MGTRZN08</t>
  </si>
  <si>
    <t>MORJ810129536</t>
  </si>
  <si>
    <t>MONTER,RICO/JENNYFER</t>
  </si>
  <si>
    <t>MORJ850104MVZNCN04</t>
  </si>
  <si>
    <t>MORJ850104SM4</t>
  </si>
  <si>
    <t>MORJ881009HGTNVV05</t>
  </si>
  <si>
    <t>MORJ881009P44</t>
  </si>
  <si>
    <t>MORM590809MGTRDG07</t>
  </si>
  <si>
    <t>MORM590809GCA</t>
  </si>
  <si>
    <t>MORC720918MGTRDR10</t>
  </si>
  <si>
    <t>MORM7209182B8</t>
  </si>
  <si>
    <t>MORAN,RAMIREZ/MARGARITA</t>
  </si>
  <si>
    <t>MORM800703MMNRMR05</t>
  </si>
  <si>
    <t>MORM800703FH1</t>
  </si>
  <si>
    <t>MORM850307HGTRMG04</t>
  </si>
  <si>
    <t>MORM8503078P5</t>
  </si>
  <si>
    <t>MORR820518HGTNSB04</t>
  </si>
  <si>
    <t>MORR820518DFA</t>
  </si>
  <si>
    <t>MORR840318HDFRML04</t>
  </si>
  <si>
    <t>MORR840318TJ2</t>
  </si>
  <si>
    <t>MORR870420MGTRDC08</t>
  </si>
  <si>
    <t>MORR8704205C0</t>
  </si>
  <si>
    <t>MORY790522MGTLBS04</t>
  </si>
  <si>
    <t>MORY790522STA</t>
  </si>
  <si>
    <t>MORY800426MDFRMZ03</t>
  </si>
  <si>
    <t>MORY800426NP1</t>
  </si>
  <si>
    <t>MORY821104MHGNVH04</t>
  </si>
  <si>
    <t>MORY821104P61</t>
  </si>
  <si>
    <t>MORY870221MGTNSR09</t>
  </si>
  <si>
    <t>MORY870221A29</t>
  </si>
  <si>
    <t>MOSA870324MGTNRR04</t>
  </si>
  <si>
    <t>MOSA870324AN1</t>
  </si>
  <si>
    <t>MOSA900422MGTRLN06</t>
  </si>
  <si>
    <t>MOSA9004222V1</t>
  </si>
  <si>
    <t>MOSJ720318QWA</t>
  </si>
  <si>
    <t>MOSJ731105HDFRRN07</t>
  </si>
  <si>
    <t>MOSJ731105BQ7</t>
  </si>
  <si>
    <t>MOTE490129HGTRRN05</t>
  </si>
  <si>
    <t>MOTE490129EU0</t>
  </si>
  <si>
    <t>MOTJ780410HSPRRN02</t>
  </si>
  <si>
    <t>MOTJ780410DW6</t>
  </si>
  <si>
    <t>MOVA860524MGTNLL06</t>
  </si>
  <si>
    <t>MOVA860807MGTRZR00</t>
  </si>
  <si>
    <t>MOVA860807BR8</t>
  </si>
  <si>
    <t>MOVB810216MGTRLT09</t>
  </si>
  <si>
    <t>MOVB8102161I2</t>
  </si>
  <si>
    <t>MONTIEL,VALLEJO/MARIA CONCEPCION</t>
  </si>
  <si>
    <t>MOVC870408MGTNLN02</t>
  </si>
  <si>
    <t>MOVC870408UK0</t>
  </si>
  <si>
    <t>MOVE721113MGTCRL18</t>
  </si>
  <si>
    <t>MOVE721113JE4</t>
  </si>
  <si>
    <t>MOVE760604HGTRGL04</t>
  </si>
  <si>
    <t>MOVE7606041MA</t>
  </si>
  <si>
    <t>MOVE870519MGTRZL03</t>
  </si>
  <si>
    <t>MOVE8705196DA</t>
  </si>
  <si>
    <t>MOVL821126MGTRLC09</t>
  </si>
  <si>
    <t>MOVL821126ES3</t>
  </si>
  <si>
    <t>MOVM850709MGTRDG04</t>
  </si>
  <si>
    <t>MOVM850709DMA</t>
  </si>
  <si>
    <t>MOVO930213HDFRLM01</t>
  </si>
  <si>
    <t>MOVO930213G99</t>
  </si>
  <si>
    <t>MUBP861010MGTXSL02</t>
  </si>
  <si>
    <t>MUBP861010S82</t>
  </si>
  <si>
    <t>MUCC820826MGTXMR05</t>
  </si>
  <si>
    <t>MUCC820826QU9</t>
  </si>
  <si>
    <t>MUCC840724HGTXRH07</t>
  </si>
  <si>
    <t>MUCC840724F22</t>
  </si>
  <si>
    <t>MUÑOZ,GUTIERREZ/MARIA ESMERALDA</t>
  </si>
  <si>
    <t>MUGE870102MQTXTS07</t>
  </si>
  <si>
    <t>MUGE870102R42</t>
  </si>
  <si>
    <t>MUGJ820922MGTXNC05</t>
  </si>
  <si>
    <t>MUGJ8209227K9</t>
  </si>
  <si>
    <t>MUGJ830405MGTRTS01</t>
  </si>
  <si>
    <t>MUGJ830405QR8</t>
  </si>
  <si>
    <t>MUGY861023MMNÑRN02</t>
  </si>
  <si>
    <t>MUGY861023DB3</t>
  </si>
  <si>
    <t>MUHC550723HDFRRR03</t>
  </si>
  <si>
    <t>MUHC550723ID5</t>
  </si>
  <si>
    <t>MULF790603MGTZMT02</t>
  </si>
  <si>
    <t>MULF790603Q49</t>
  </si>
  <si>
    <t>MUMJ841128HGTXRR07</t>
  </si>
  <si>
    <t>MUMJ841128Q1A</t>
  </si>
  <si>
    <t>MUMM850421MGTXNR01</t>
  </si>
  <si>
    <t>MUMM850421ST2</t>
  </si>
  <si>
    <t>MUMM880729MJCXNR04</t>
  </si>
  <si>
    <t>MUOA900107MMNRRN08</t>
  </si>
  <si>
    <t>MUOA9001079Y9</t>
  </si>
  <si>
    <t>MUPH780912S88</t>
  </si>
  <si>
    <t>MUPL761205MGTXTT03</t>
  </si>
  <si>
    <t>MUPL761205EPA</t>
  </si>
  <si>
    <t>MUPN841026MGTXRR02</t>
  </si>
  <si>
    <t>MUPN841026DC4</t>
  </si>
  <si>
    <t>MUÑOZ,RUIZ/CLAUDIA GRACIELA</t>
  </si>
  <si>
    <t>MURC861224MGTXZL04</t>
  </si>
  <si>
    <t>MURC861224Q93</t>
  </si>
  <si>
    <t>MURL840815MGTXXR09</t>
  </si>
  <si>
    <t>MURL840815345</t>
  </si>
  <si>
    <t>MURR870221HGTRZL00</t>
  </si>
  <si>
    <t>MURR870221DU6</t>
  </si>
  <si>
    <t>MUSE880426MGTXND00</t>
  </si>
  <si>
    <t>MUSE880426246</t>
  </si>
  <si>
    <t>MUSR830919HGTRLD01</t>
  </si>
  <si>
    <t>MUSR830919497</t>
  </si>
  <si>
    <t>MUTA911204MGTXRB05</t>
  </si>
  <si>
    <t>MUTA911204QG6</t>
  </si>
  <si>
    <t>MUVA910212MGTRNN07</t>
  </si>
  <si>
    <t>MUVA9102121G6</t>
  </si>
  <si>
    <t>NAAA790505MGTVVR01</t>
  </si>
  <si>
    <t>NAAA790505558</t>
  </si>
  <si>
    <t>NAAJ841224MGTVLS08</t>
  </si>
  <si>
    <t>NAAJ84122463A</t>
  </si>
  <si>
    <t>NAVARRO,CARDONA/ALFONSO RAFAEL</t>
  </si>
  <si>
    <t>NXCA841018HJCVRL02</t>
  </si>
  <si>
    <t>NACA841018IEA</t>
  </si>
  <si>
    <t>NXCA850419MGTCND05</t>
  </si>
  <si>
    <t>NACA850419318</t>
  </si>
  <si>
    <t>NACD780222MGTVHL08</t>
  </si>
  <si>
    <t>NACD780222KE9</t>
  </si>
  <si>
    <t>NADE890608MGTVRR07</t>
  </si>
  <si>
    <t>NADE890608KP8</t>
  </si>
  <si>
    <t>NAVA,FAUSTO/ANA GABRIELA</t>
  </si>
  <si>
    <t>NAFA861127MGTVSN07</t>
  </si>
  <si>
    <t>NAFA861127PJ8</t>
  </si>
  <si>
    <t>NAGG920215MGTVTR09</t>
  </si>
  <si>
    <t>NAGG920215DN5</t>
  </si>
  <si>
    <t>NAGL730406MGTVNN01</t>
  </si>
  <si>
    <t>NAGL7304067Z1</t>
  </si>
  <si>
    <t>NAGM861005MJCVLY03</t>
  </si>
  <si>
    <t>NAGM8610057FA</t>
  </si>
  <si>
    <t>NAHF890530HGTVRR01</t>
  </si>
  <si>
    <t>NAHF890530EZ8</t>
  </si>
  <si>
    <t>NAHM800112MGTVNR09</t>
  </si>
  <si>
    <t>NAHM800112RQ1</t>
  </si>
  <si>
    <t>NALF790331HGTVGR02</t>
  </si>
  <si>
    <t>NALF7903315M3</t>
  </si>
  <si>
    <t>NALI760708MGTVZS06</t>
  </si>
  <si>
    <t>NALI760708GP7</t>
  </si>
  <si>
    <t>NALL740305MGTVPR01</t>
  </si>
  <si>
    <t>NALL7403054N5</t>
  </si>
  <si>
    <t>NALL770217MSLVBR08</t>
  </si>
  <si>
    <t>NALL7702172Y0</t>
  </si>
  <si>
    <t>NAMJ811221MDFNLS08</t>
  </si>
  <si>
    <t>NAMJ811221LA9</t>
  </si>
  <si>
    <t>NAAM820615MSPRRN09</t>
  </si>
  <si>
    <t>NAMM820615RM8</t>
  </si>
  <si>
    <t>NAPJ860119HGTVDS06</t>
  </si>
  <si>
    <t>NAPJ860119IJ1</t>
  </si>
  <si>
    <t>NAPO800131HGTVLM05</t>
  </si>
  <si>
    <t>NAPO800131GHA</t>
  </si>
  <si>
    <t>NAVARRO,RODRIGUEZ/ABIGAIL</t>
  </si>
  <si>
    <t>NARA860818MGTVDB05</t>
  </si>
  <si>
    <t>NARA8608181P2</t>
  </si>
  <si>
    <t>NARS830922MGTVDS08</t>
  </si>
  <si>
    <t>NARS830922NP3</t>
  </si>
  <si>
    <t>NASA790402HJCRTL01</t>
  </si>
  <si>
    <t>NASA790402SD4</t>
  </si>
  <si>
    <t>NASJ8109165ZA</t>
  </si>
  <si>
    <t>NASV781225HMNVLC03</t>
  </si>
  <si>
    <t>NASV781225J4A</t>
  </si>
  <si>
    <t>NAVA851011MGTVLN05</t>
  </si>
  <si>
    <t>NAVA851011657</t>
  </si>
  <si>
    <t>NAVL820501HGTVRS00</t>
  </si>
  <si>
    <t>NAVL820501RW1</t>
  </si>
  <si>
    <t>NEAJ601227HMNGLM04</t>
  </si>
  <si>
    <t>NEAJ601227CE4</t>
  </si>
  <si>
    <t>NEAM820518MGTGLR07</t>
  </si>
  <si>
    <t>NEAM820518TZ8</t>
  </si>
  <si>
    <t>NECA830131MGTGHL06</t>
  </si>
  <si>
    <t>NECA830131MK9</t>
  </si>
  <si>
    <t>NECM840725HGTGRR06</t>
  </si>
  <si>
    <t>NECM840725FQ6</t>
  </si>
  <si>
    <t>NECS760530HGTGSL03</t>
  </si>
  <si>
    <t>NECS760530647</t>
  </si>
  <si>
    <t>NEFM850208HGTGLG07</t>
  </si>
  <si>
    <t>NEFM850208UR9</t>
  </si>
  <si>
    <t>NEGA680506HGTGNL02</t>
  </si>
  <si>
    <t>NEGA6805064M8</t>
  </si>
  <si>
    <t>NEGS861228HGTRLL06</t>
  </si>
  <si>
    <t>NEGS861228J65</t>
  </si>
  <si>
    <t>NEIM750327HQTRSS03</t>
  </si>
  <si>
    <t>NEIM75032777A</t>
  </si>
  <si>
    <t>NENI741022HGTGVG06</t>
  </si>
  <si>
    <t>NENI741022CJ6</t>
  </si>
  <si>
    <t>NEGRETE,RODRIGUEZ/JAVIER ALEJANDRO</t>
  </si>
  <si>
    <t>NERJ860813HGTGDV04</t>
  </si>
  <si>
    <t>NERJ8608136P1</t>
  </si>
  <si>
    <t>NERL800520MGTGCR08</t>
  </si>
  <si>
    <t>NERL800520JL3</t>
  </si>
  <si>
    <t>NESM731010MGTGTR03</t>
  </si>
  <si>
    <t>NESM731010KCA</t>
  </si>
  <si>
    <t>NESN860108MGTGLH03</t>
  </si>
  <si>
    <t>NESN860108M2A</t>
  </si>
  <si>
    <t>NEXE650706MGTGXS29</t>
  </si>
  <si>
    <t>NEXE6507069U2</t>
  </si>
  <si>
    <t>NIAV790506HGTTNC00</t>
  </si>
  <si>
    <t>NIAV7905064GA</t>
  </si>
  <si>
    <t>NICG870323MGTTZD04</t>
  </si>
  <si>
    <t>NICG870323CI9</t>
  </si>
  <si>
    <t>NIEM870609MGTTSR08</t>
  </si>
  <si>
    <t>NIEM870609LK7</t>
  </si>
  <si>
    <t>NIFG820110HGTTRR07</t>
  </si>
  <si>
    <t>NIFG8201108Q6</t>
  </si>
  <si>
    <t>NIGR790815HGTTVG02</t>
  </si>
  <si>
    <t>NIGR790815S24</t>
  </si>
  <si>
    <t>NIMM860218HDFVJG03</t>
  </si>
  <si>
    <t>NIMM860218JV9</t>
  </si>
  <si>
    <t>NIMO760908HGTVRM00</t>
  </si>
  <si>
    <t>NIMO7609089R0</t>
  </si>
  <si>
    <t>NISR640726HGTTRG01</t>
  </si>
  <si>
    <t>NISR640726UY2</t>
  </si>
  <si>
    <t>NOAG710529MGTRLD03</t>
  </si>
  <si>
    <t>NOAM710529NE4</t>
  </si>
  <si>
    <t>NODD810803MGTRZR02</t>
  </si>
  <si>
    <t>NODD810803UZ0</t>
  </si>
  <si>
    <t>NOLJ850112MGTLND00</t>
  </si>
  <si>
    <t>NOLJ850112EF9</t>
  </si>
  <si>
    <t>NOLL721023MGTRPT05</t>
  </si>
  <si>
    <t>NOLL721023P81</t>
  </si>
  <si>
    <t>NORA621010HMNVZR05</t>
  </si>
  <si>
    <t>NORA621010NVA</t>
  </si>
  <si>
    <t>NORL850922MGTRML05</t>
  </si>
  <si>
    <t>NORL850922121</t>
  </si>
  <si>
    <t>NORS871112HDFRMN00</t>
  </si>
  <si>
    <t>NORS871112711</t>
  </si>
  <si>
    <t>NOVG820502HGTLLD02</t>
  </si>
  <si>
    <t>NOVG820502GN0</t>
  </si>
  <si>
    <t>NUAE830317MGTXRL09</t>
  </si>
  <si>
    <t>NUAE830317K48</t>
  </si>
  <si>
    <t>NUAU800221HGTXRL08</t>
  </si>
  <si>
    <t>NUAU800221U64</t>
  </si>
  <si>
    <t>NUIY850917MMNXBN06</t>
  </si>
  <si>
    <t>NUIY850917IG3</t>
  </si>
  <si>
    <t>NUMA730415HGTXRL08</t>
  </si>
  <si>
    <t>NUMA730415AS6</t>
  </si>
  <si>
    <t>NUMA810527MGTXRR00</t>
  </si>
  <si>
    <t>NUMA810527QNA</t>
  </si>
  <si>
    <t>NUML780813MGTXDR01</t>
  </si>
  <si>
    <t>NUML780813G60</t>
  </si>
  <si>
    <t>NUOR790619MGTXRS00</t>
  </si>
  <si>
    <t>NUOR790619UT4</t>
  </si>
  <si>
    <t>NUPH801012MGTXRL03</t>
  </si>
  <si>
    <t>NUPH801012QV0</t>
  </si>
  <si>
    <t>NUPL900601MGTXTR05</t>
  </si>
  <si>
    <t>NUPL900601RM3</t>
  </si>
  <si>
    <t>NURA540704HVZXML09</t>
  </si>
  <si>
    <t>NURA5407042M1</t>
  </si>
  <si>
    <t>NURA810329MGTXVL03</t>
  </si>
  <si>
    <t>NURA8103295F8</t>
  </si>
  <si>
    <t>NUVA791130HGTXRN00</t>
  </si>
  <si>
    <t>NUVA791130JY6</t>
  </si>
  <si>
    <t>OAAG791212MGTLND09</t>
  </si>
  <si>
    <t>OAAG791212SBA</t>
  </si>
  <si>
    <t>OABB780922MMNLDR01</t>
  </si>
  <si>
    <t>OABB7809227Z0</t>
  </si>
  <si>
    <t>OABR830207HGTLSC03</t>
  </si>
  <si>
    <t>OABR830207C72</t>
  </si>
  <si>
    <t>OAFD860611A94</t>
  </si>
  <si>
    <t>OAGD830420HGTCTN07</t>
  </si>
  <si>
    <t>OAGD830420H97</t>
  </si>
  <si>
    <t>OAGL800306MGTLMS02</t>
  </si>
  <si>
    <t>OAGL800306K82</t>
  </si>
  <si>
    <t>OAGL811205HSLLVS00</t>
  </si>
  <si>
    <t>OAGL8112057LA</t>
  </si>
  <si>
    <t>OAMJ761106MGTCRS03</t>
  </si>
  <si>
    <t>OAMJ761106PU1</t>
  </si>
  <si>
    <t>OARM870910MGTXCN05</t>
  </si>
  <si>
    <t>OARM870910T55</t>
  </si>
  <si>
    <t>OAVJ871009HGTLNN03</t>
  </si>
  <si>
    <t>OAVJ871009S25</t>
  </si>
  <si>
    <t>OEAA890127MGTBYN07</t>
  </si>
  <si>
    <t>OEAA8901272T0</t>
  </si>
  <si>
    <t>OEAC820522MMCSGY05</t>
  </si>
  <si>
    <t>OEAC820522SI8</t>
  </si>
  <si>
    <t>OEAG831102MGTRBL05</t>
  </si>
  <si>
    <t>OEAG831102DW5</t>
  </si>
  <si>
    <t>OEBM840113MGTRLR08</t>
  </si>
  <si>
    <t>OEBM840113AG0</t>
  </si>
  <si>
    <t>OECG881011NT1</t>
  </si>
  <si>
    <t>OECJ840717MMNRRN02</t>
  </si>
  <si>
    <t>OECJ840717BY3</t>
  </si>
  <si>
    <t>OECS820311MGTTHL06</t>
  </si>
  <si>
    <t>OECS8203113E0</t>
  </si>
  <si>
    <t>OECT760120MGTJNR04</t>
  </si>
  <si>
    <t>OECT760120284</t>
  </si>
  <si>
    <t>OEDC810917MDFRVR08</t>
  </si>
  <si>
    <t>OEDC8109178N8</t>
  </si>
  <si>
    <t>OEDD840807HGTLMG05</t>
  </si>
  <si>
    <t>OEDD840807NH7</t>
  </si>
  <si>
    <t>OEDH820911HTSRRG03</t>
  </si>
  <si>
    <t>OEDH8209116K8</t>
  </si>
  <si>
    <t>OEEG710926MGTRSR06</t>
  </si>
  <si>
    <t>OEEG710926VC3</t>
  </si>
  <si>
    <t>OEGF770207HGTLMB03</t>
  </si>
  <si>
    <t>OEGF770207S61</t>
  </si>
  <si>
    <t>OEGG761005HMNCRB00</t>
  </si>
  <si>
    <t>OEGG761005LW4</t>
  </si>
  <si>
    <t>OLVERA,GOMEZ/RUTH GRACIELA</t>
  </si>
  <si>
    <t>OEGR810626MJCLMT07</t>
  </si>
  <si>
    <t>OEGR810626QE2</t>
  </si>
  <si>
    <t>OEHM770725HDFLRR01</t>
  </si>
  <si>
    <t>OEHM770725C30</t>
  </si>
  <si>
    <t>OEHO850918MGTRRL04</t>
  </si>
  <si>
    <t>OEHO850918E29</t>
  </si>
  <si>
    <t>OEHP890712MDFLLT00</t>
  </si>
  <si>
    <t>OEHP890712MI2</t>
  </si>
  <si>
    <t>OEIM870202MGTRBY04</t>
  </si>
  <si>
    <t>OEIM870202P82</t>
  </si>
  <si>
    <t>OEJB761204MGTRXR09</t>
  </si>
  <si>
    <t>OEJB761204QX4</t>
  </si>
  <si>
    <t>OEJM850916EJ2</t>
  </si>
  <si>
    <t>OEJM860820MGTRMY09</t>
  </si>
  <si>
    <t>OEJM860820485</t>
  </si>
  <si>
    <t>OELN860709MGTRNL00</t>
  </si>
  <si>
    <t>OELN860709T79</t>
  </si>
  <si>
    <t>OELS641115PX3</t>
  </si>
  <si>
    <t>OEME810609MGTRRL05</t>
  </si>
  <si>
    <t>OEME810609SC6</t>
  </si>
  <si>
    <t>OEMI740731MGTRTR02</t>
  </si>
  <si>
    <t>OEMI740731SH7</t>
  </si>
  <si>
    <t>OEMJ900227MGTLLS00</t>
  </si>
  <si>
    <t>OEMJ9002271Y4</t>
  </si>
  <si>
    <t>OEMK780819MMNRRR05</t>
  </si>
  <si>
    <t>OEMK780819KE4</t>
  </si>
  <si>
    <t>OEML710802MGTLYD06</t>
  </si>
  <si>
    <t>OEML710802GZ7</t>
  </si>
  <si>
    <t>OEML860312MGTLRT09</t>
  </si>
  <si>
    <t>OEML8603128IA</t>
  </si>
  <si>
    <t>OEMR790624MGTRRC07</t>
  </si>
  <si>
    <t>OEMR790624JR6</t>
  </si>
  <si>
    <t>OEMS801019MGTRRN01</t>
  </si>
  <si>
    <t>OEMS801019AY9</t>
  </si>
  <si>
    <t>OEMW851009MGTLRN01</t>
  </si>
  <si>
    <t>OEMW851009BG2</t>
  </si>
  <si>
    <t>OEOI900329MGTRLS03</t>
  </si>
  <si>
    <t>OEOI9003295I0</t>
  </si>
  <si>
    <t>OEQJ660521MGTRZL04</t>
  </si>
  <si>
    <t>OEQJ660521NE9</t>
  </si>
  <si>
    <t>OERC781030SJ4</t>
  </si>
  <si>
    <t>OERI880419HDFRMS01</t>
  </si>
  <si>
    <t>OERI8804199B1</t>
  </si>
  <si>
    <t>OERJ891130HGTRMS04</t>
  </si>
  <si>
    <t>OERJ891130GK3</t>
  </si>
  <si>
    <t>ORTEGA,RAMIREZ/LAURA PAULINA</t>
  </si>
  <si>
    <t>OERL850701MGTRMR06</t>
  </si>
  <si>
    <t>OERL8507011F8</t>
  </si>
  <si>
    <t>OERM720505HGTRMS07</t>
  </si>
  <si>
    <t>OERM720505AVA</t>
  </si>
  <si>
    <t>OERM850122MGTNCR03</t>
  </si>
  <si>
    <t>OERM850122EHA</t>
  </si>
  <si>
    <t>OERP761226MGTRDL07</t>
  </si>
  <si>
    <t>OERS850601MGTBMN07</t>
  </si>
  <si>
    <t>OERS8506015J2</t>
  </si>
  <si>
    <t>OESC801123MPLRNL07</t>
  </si>
  <si>
    <t>OESE860512MJCJLR01</t>
  </si>
  <si>
    <t>OESE8605127H7</t>
  </si>
  <si>
    <t>OESJ780824HGTLNR08</t>
  </si>
  <si>
    <t>OESJ780824JG6</t>
  </si>
  <si>
    <t>OESS880413MGTRLS07</t>
  </si>
  <si>
    <t>OESS880413QZ9</t>
  </si>
  <si>
    <t>OETD881014HGTJRG00</t>
  </si>
  <si>
    <t>OETD8810144R3</t>
  </si>
  <si>
    <t>OEVG880811HGTRRR03</t>
  </si>
  <si>
    <t>OEVG880811PU4</t>
  </si>
  <si>
    <t>OEVJ910116MGTRDZ03</t>
  </si>
  <si>
    <t>OEVJ910116EA0</t>
  </si>
  <si>
    <t>OEZC740102MGTRVR07</t>
  </si>
  <si>
    <t>OEZC740102JG3</t>
  </si>
  <si>
    <t>OIAA830728MGTRGN03</t>
  </si>
  <si>
    <t>OIAA830728H16</t>
  </si>
  <si>
    <t>OIAB861214MGTLBR08</t>
  </si>
  <si>
    <t>OIAB861214GY6</t>
  </si>
  <si>
    <t>OIAJ800812HGTRRN02</t>
  </si>
  <si>
    <t>OIAJ800812TA5</t>
  </si>
  <si>
    <t>OIAJ880824HGTLRN05</t>
  </si>
  <si>
    <t>OIAJ880824D50</t>
  </si>
  <si>
    <t>OIAR810518MGTVLS03</t>
  </si>
  <si>
    <t>OIAR810518MI8</t>
  </si>
  <si>
    <t>OICA730301MGTRNN04</t>
  </si>
  <si>
    <t>OICA730301645</t>
  </si>
  <si>
    <t>OICA860908MGTLRB03</t>
  </si>
  <si>
    <t>OICA8609087B1</t>
  </si>
  <si>
    <t>OICA901128MGTLRN07</t>
  </si>
  <si>
    <t>OICA901128ID1</t>
  </si>
  <si>
    <t>OICL870902IQ7</t>
  </si>
  <si>
    <t>OIDC780905HGTRLR04</t>
  </si>
  <si>
    <t>OIDC780905J21</t>
  </si>
  <si>
    <t>OIFC850706MGTLLL06</t>
  </si>
  <si>
    <t>OIFC850706JKA</t>
  </si>
  <si>
    <t>OIFM750217MGTLGR05</t>
  </si>
  <si>
    <t>OIFM750217AT2</t>
  </si>
  <si>
    <t>OIGG871212MMNRTD06</t>
  </si>
  <si>
    <t>OIGG871212FW7</t>
  </si>
  <si>
    <t>OIGJ810220HGTRNS09</t>
  </si>
  <si>
    <t>OIGJ810220LP9</t>
  </si>
  <si>
    <t>OIGJ851223MGTRSN02</t>
  </si>
  <si>
    <t>OIGJ8512239C0</t>
  </si>
  <si>
    <t>OIHE750921MGTRRL08</t>
  </si>
  <si>
    <t>OIHE750921DE5</t>
  </si>
  <si>
    <t>OILH651021HGTRNM07</t>
  </si>
  <si>
    <t>OIHL651021DR3</t>
  </si>
  <si>
    <t>OIMF920302HGTNNL06</t>
  </si>
  <si>
    <t>ORTIZ,MONROY/ROMINA YUNUEN</t>
  </si>
  <si>
    <t>OIMR870302MGTRNM02</t>
  </si>
  <si>
    <t>OIMR870302FM3</t>
  </si>
  <si>
    <t>OINJ760328HGTRVN05</t>
  </si>
  <si>
    <t>OINJ760328I1A</t>
  </si>
  <si>
    <t>OINJ820311MGTRTN04</t>
  </si>
  <si>
    <t>OINJ8203117A4</t>
  </si>
  <si>
    <t>OIOL730526HGTRRS06</t>
  </si>
  <si>
    <t>OIOL730526H71</t>
  </si>
  <si>
    <t>OIOM870107MGTRRG09</t>
  </si>
  <si>
    <t>OIOM8701078Q0</t>
  </si>
  <si>
    <t>OIPA730214HOCRRL05</t>
  </si>
  <si>
    <t>OIPA730214DS0</t>
  </si>
  <si>
    <t>OIPL840607HGTRRS03</t>
  </si>
  <si>
    <t>OIPL840607RZ3</t>
  </si>
  <si>
    <t>OIPM910410Q91</t>
  </si>
  <si>
    <t>OIPV840410HGTRRC04</t>
  </si>
  <si>
    <t>OIPV840410EN7</t>
  </si>
  <si>
    <t>OIRL821221HGTRDS03</t>
  </si>
  <si>
    <t>OIRL821221IB9</t>
  </si>
  <si>
    <t>OIRP930317MGTRDT05</t>
  </si>
  <si>
    <t>OIRP930317LV5</t>
  </si>
  <si>
    <t>OIRR811229MGTRMY05</t>
  </si>
  <si>
    <t>OIRR811229SF6</t>
  </si>
  <si>
    <t>OIRR841004HGTRDF09</t>
  </si>
  <si>
    <t>OIRR8410043D7</t>
  </si>
  <si>
    <t>OIRR880801HGTRDB00</t>
  </si>
  <si>
    <t>OIRR880801I12</t>
  </si>
  <si>
    <t>OISE920830HJCLNN03</t>
  </si>
  <si>
    <t>OISN850520MGTLLR02</t>
  </si>
  <si>
    <t>OISN850520249</t>
  </si>
  <si>
    <t>OITG890417MGTRRB05</t>
  </si>
  <si>
    <t>OITG890417E45</t>
  </si>
  <si>
    <t>OIVG860410MMNRLB03</t>
  </si>
  <si>
    <t>OIVG860410733</t>
  </si>
  <si>
    <t>OIZM741205HGTRVN04</t>
  </si>
  <si>
    <t>OIZJ741205N04</t>
  </si>
  <si>
    <t>OIZL790527MGTRXR02</t>
  </si>
  <si>
    <t>OIZL790527PN0</t>
  </si>
  <si>
    <t>OOCE800625MGRRHL03</t>
  </si>
  <si>
    <t>OOCE800625QE0</t>
  </si>
  <si>
    <t>OODI781120MGTCLS03</t>
  </si>
  <si>
    <t>OODM781120M22</t>
  </si>
  <si>
    <t>OOEJ730114HMNCSR04</t>
  </si>
  <si>
    <t>OOEJ730114NB3</t>
  </si>
  <si>
    <t>OOGL850104MGTSRL02</t>
  </si>
  <si>
    <t>OOGL850104QI3</t>
  </si>
  <si>
    <t>OOJM870726MGTLMR02</t>
  </si>
  <si>
    <t>OOJM870726FB6</t>
  </si>
  <si>
    <t>OOMG650425MMNRRR01</t>
  </si>
  <si>
    <t>OOMG650425BZ7</t>
  </si>
  <si>
    <t>OOMV830207MGTLYR00</t>
  </si>
  <si>
    <t>OOMV830207HCA</t>
  </si>
  <si>
    <t>OOPS740603MGTCRL08</t>
  </si>
  <si>
    <t>OOPS740603J66</t>
  </si>
  <si>
    <t>OOSJ830227MGTCLN09</t>
  </si>
  <si>
    <t>OOSJ830227G54</t>
  </si>
  <si>
    <t>OOTS800426HGTLMR05</t>
  </si>
  <si>
    <t>OOTS800426LQ4</t>
  </si>
  <si>
    <t>OOVG790423MGTSZD01</t>
  </si>
  <si>
    <t>OOVG7904234H0</t>
  </si>
  <si>
    <t>OOVS820105NB2</t>
  </si>
  <si>
    <t>OUHL770211MGTRRR02</t>
  </si>
  <si>
    <t>OUHL770211157</t>
  </si>
  <si>
    <t>OUJE820703MGTRRL04</t>
  </si>
  <si>
    <t>OUJE820703UD2</t>
  </si>
  <si>
    <t>OUTM780311MGTLRR00</t>
  </si>
  <si>
    <t>OUTM780311HC9</t>
  </si>
  <si>
    <t>PAAA880215MGTTVN04</t>
  </si>
  <si>
    <t>PAAA880215510</t>
  </si>
  <si>
    <t>PAAB830519MGTDCR05</t>
  </si>
  <si>
    <t>PAAB830519FD8</t>
  </si>
  <si>
    <t>PAAM880229MGTLLY01</t>
  </si>
  <si>
    <t>PAAM880229UM3</t>
  </si>
  <si>
    <t>PAAO830913MGTDGL00</t>
  </si>
  <si>
    <t>PAAO8309134K8</t>
  </si>
  <si>
    <t>PABE650727D89</t>
  </si>
  <si>
    <t>PABL821213MGTCLC12</t>
  </si>
  <si>
    <t>PABL821213C91</t>
  </si>
  <si>
    <t>PABM831208MGTRRR05</t>
  </si>
  <si>
    <t>PABM8312089D2</t>
  </si>
  <si>
    <t>PACA801025HMNLZS07</t>
  </si>
  <si>
    <t>PACA8010256H7</t>
  </si>
  <si>
    <t>PACJ870408HDFRRS00</t>
  </si>
  <si>
    <t>PACJ870408CA3</t>
  </si>
  <si>
    <t>PACL790412MGTNHZ09</t>
  </si>
  <si>
    <t>PACL7904127Z2</t>
  </si>
  <si>
    <t>PACL880206MGTLRR04</t>
  </si>
  <si>
    <t>PACL8802065I0</t>
  </si>
  <si>
    <t>PAREDES,CASTAÑEDA/LAURA IZAMAL</t>
  </si>
  <si>
    <t>PACL931018MGTRSR08</t>
  </si>
  <si>
    <t>PACL931018NH4</t>
  </si>
  <si>
    <t>PACV860112HGTRRC05</t>
  </si>
  <si>
    <t>PACV860112GK7</t>
  </si>
  <si>
    <t>PACV861225MMNLRL03</t>
  </si>
  <si>
    <t>PACV861225K21</t>
  </si>
  <si>
    <t>PADH740612HGTDZG00</t>
  </si>
  <si>
    <t>PADH7406121S3</t>
  </si>
  <si>
    <t>PADM880115MGTLZR01</t>
  </si>
  <si>
    <t>PADM880115NY6</t>
  </si>
  <si>
    <t>PADR800821HMNLZS01</t>
  </si>
  <si>
    <t>PADR800821555</t>
  </si>
  <si>
    <t>PAFA890215MGTLRN02</t>
  </si>
  <si>
    <t>PAFA8902159A6</t>
  </si>
  <si>
    <t>PAFI900405MGTTLS08</t>
  </si>
  <si>
    <t>PAFI9004053K2</t>
  </si>
  <si>
    <t>PAFJ841130MGTRLN09</t>
  </si>
  <si>
    <t>PAFJ8411305Y4</t>
  </si>
  <si>
    <t>PAGC830224MDFLRR17</t>
  </si>
  <si>
    <t>PAGC830224HB7</t>
  </si>
  <si>
    <t>PAGD861217MGTDRN00</t>
  </si>
  <si>
    <t>PAGD8612177U4</t>
  </si>
  <si>
    <t>PAGD870729MGTDRN06</t>
  </si>
  <si>
    <t>PAGD8707291PA</t>
  </si>
  <si>
    <t>PAGH830221HDFNMC03</t>
  </si>
  <si>
    <t>PAGH830221QW5</t>
  </si>
  <si>
    <t>PARAMO,GONZALEZ/JULIO CESAR</t>
  </si>
  <si>
    <t>PAGJ770313HDFRNL00</t>
  </si>
  <si>
    <t>PAGJ7703131G3</t>
  </si>
  <si>
    <t>PAGJ870315HGTLNR01</t>
  </si>
  <si>
    <t>PAGJ870315BP9</t>
  </si>
  <si>
    <t>PAGS820630HMNDRL09</t>
  </si>
  <si>
    <t>PAGS8206307H4</t>
  </si>
  <si>
    <t>PAGU840501HQTNRR07</t>
  </si>
  <si>
    <t>PAGU840501JP8</t>
  </si>
  <si>
    <t>PAHB831208HGTRRR04</t>
  </si>
  <si>
    <t>PAHB831208RA6</t>
  </si>
  <si>
    <t>PAHB860516MGTCRL03</t>
  </si>
  <si>
    <t>PAHB860516F27</t>
  </si>
  <si>
    <t>PAHB900322MGTCRT08</t>
  </si>
  <si>
    <t>PAHB9003228B6</t>
  </si>
  <si>
    <t>PAHL850917MGTDRZ03</t>
  </si>
  <si>
    <t>PAHL850917PP4</t>
  </si>
  <si>
    <t>PAHL860404HGTSRS03</t>
  </si>
  <si>
    <t>PAHL860404164</t>
  </si>
  <si>
    <t>PAHM780101MGTCRR04</t>
  </si>
  <si>
    <t>PAHM780101I43</t>
  </si>
  <si>
    <t>PAJE770905HGTCSR07</t>
  </si>
  <si>
    <t>PAJE770905FRA</t>
  </si>
  <si>
    <t>PAJR870729HGTNRF07</t>
  </si>
  <si>
    <t>PAJR8707292B8</t>
  </si>
  <si>
    <t>PALA750706824</t>
  </si>
  <si>
    <t>PALA771030HHGLLL02</t>
  </si>
  <si>
    <t>PALA7710307Y2</t>
  </si>
  <si>
    <t>PALC830209MMSRZL19</t>
  </si>
  <si>
    <t>PALC8302093L8</t>
  </si>
  <si>
    <t>PALG700204HDFCYL00</t>
  </si>
  <si>
    <t>PALG700204Q88</t>
  </si>
  <si>
    <t>PALS830704MGTLRN03</t>
  </si>
  <si>
    <t>PALS830704SL3</t>
  </si>
  <si>
    <t>PAMA810323MGTTRN06</t>
  </si>
  <si>
    <t>PAMA8103236U1</t>
  </si>
  <si>
    <t>PAMC840705MGTLRY04</t>
  </si>
  <si>
    <t>PAMC8407051G2</t>
  </si>
  <si>
    <t>PAMG930120MGTRRB01</t>
  </si>
  <si>
    <t>PAMG9301205ZA</t>
  </si>
  <si>
    <t>PAMI880818MGTSNL06</t>
  </si>
  <si>
    <t>PAMI880818IF3</t>
  </si>
  <si>
    <t>PAMM770103MNTARR05</t>
  </si>
  <si>
    <t>PAMM7701039P8</t>
  </si>
  <si>
    <t>PAMG860720MGTTND04</t>
  </si>
  <si>
    <t>PAMM860720KF6</t>
  </si>
  <si>
    <t>PANG730204MGTNGR08</t>
  </si>
  <si>
    <t>PANG730204LA9</t>
  </si>
  <si>
    <t>PANJ710131HGTLXV03</t>
  </si>
  <si>
    <t>PANJ710131AFA</t>
  </si>
  <si>
    <t>PANJ940519HGTNXR02</t>
  </si>
  <si>
    <t>PANJ940519SL7</t>
  </si>
  <si>
    <t>PAOG850404MMNTRB10</t>
  </si>
  <si>
    <t>PAOG850404HM4</t>
  </si>
  <si>
    <t>PAOV810120MMCLLR01</t>
  </si>
  <si>
    <t>PAOV8101207A9</t>
  </si>
  <si>
    <t>PAPA830824HGTLNB03</t>
  </si>
  <si>
    <t>PAPA8308249M4</t>
  </si>
  <si>
    <t>PAPD831207MGTLCL09</t>
  </si>
  <si>
    <t>PAPD831207BJ1</t>
  </si>
  <si>
    <t>PAPE760218HMNQXS18</t>
  </si>
  <si>
    <t>PAPE7602188L1</t>
  </si>
  <si>
    <t>PAPL730910HDFDTS06</t>
  </si>
  <si>
    <t>PAPL730910MD7</t>
  </si>
  <si>
    <t>PAPM860807HGTTRN06</t>
  </si>
  <si>
    <t>PAPM860807BE0</t>
  </si>
  <si>
    <t>PAPR800830HGTTDG03</t>
  </si>
  <si>
    <t>PAPR8008309W2</t>
  </si>
  <si>
    <t>PAQF840101MGTCRT02</t>
  </si>
  <si>
    <t>PAQF840101VD3</t>
  </si>
  <si>
    <t>PARA780511MGTTDN09</t>
  </si>
  <si>
    <t>PARA780511MD9</t>
  </si>
  <si>
    <t>PARA801227MGTTMN00</t>
  </si>
  <si>
    <t>PARA801227CL5</t>
  </si>
  <si>
    <t>PARA910731MGTRMN04</t>
  </si>
  <si>
    <t>PARA910731KE7</t>
  </si>
  <si>
    <t>PARB810325MGTRBT04</t>
  </si>
  <si>
    <t>PARB810325I17</t>
  </si>
  <si>
    <t>PARB870222MGTCCT00</t>
  </si>
  <si>
    <t>PARB870222EZ7</t>
  </si>
  <si>
    <t>PARC880808NG7</t>
  </si>
  <si>
    <t>PARJ651018HGTTDN07</t>
  </si>
  <si>
    <t>PARJ651018UY8</t>
  </si>
  <si>
    <t>PARJ861114HGTLNN06</t>
  </si>
  <si>
    <t>PARJ861114LP7</t>
  </si>
  <si>
    <t>PARL850910MGTCMT07</t>
  </si>
  <si>
    <t>PARL850910KF6</t>
  </si>
  <si>
    <t>PARM780907MGTTDR06</t>
  </si>
  <si>
    <t>PARM780907DX7</t>
  </si>
  <si>
    <t>PARO720607MGTRJL09</t>
  </si>
  <si>
    <t>PARO7206077M8</t>
  </si>
  <si>
    <t>PARR720330HGTLCBA3</t>
  </si>
  <si>
    <t>PARR720330A51</t>
  </si>
  <si>
    <t>PASB750220MGTLRL00</t>
  </si>
  <si>
    <t>PASB750220QX5</t>
  </si>
  <si>
    <t>PASM820421MGTLTR00</t>
  </si>
  <si>
    <t>PASM820421G22</t>
  </si>
  <si>
    <t>PATC750321MGTCRY02</t>
  </si>
  <si>
    <t>PATC750321NG0</t>
  </si>
  <si>
    <t>PATG830418MVZDLD01</t>
  </si>
  <si>
    <t>PATG830418LR8</t>
  </si>
  <si>
    <t>PATJ670226HGTNRR07</t>
  </si>
  <si>
    <t>PATJ6702265M6</t>
  </si>
  <si>
    <t>PAUK831128RE3</t>
  </si>
  <si>
    <t>PAVC761031HDFRLR08</t>
  </si>
  <si>
    <t>PAVC761031V89</t>
  </si>
  <si>
    <t>PAVF771117MDFRGL06</t>
  </si>
  <si>
    <t>PAVF771117GU8</t>
  </si>
  <si>
    <t>PAVJ640714HGTTLN05</t>
  </si>
  <si>
    <t>PAVJ640714RT5</t>
  </si>
  <si>
    <t>PAVN900711MMNCRY08</t>
  </si>
  <si>
    <t>PAVN900711730</t>
  </si>
  <si>
    <t>PAZG611206MGTNML07</t>
  </si>
  <si>
    <t>PAZG611206PIA</t>
  </si>
  <si>
    <t>PAZL900806HGTCVS00</t>
  </si>
  <si>
    <t>PAZL9008068J8</t>
  </si>
  <si>
    <t>PAZN780314MMCRMN01</t>
  </si>
  <si>
    <t>PAZN780314A90</t>
  </si>
  <si>
    <t>PEAA600613MGTRRN08</t>
  </si>
  <si>
    <t>PEAA6006139N6</t>
  </si>
  <si>
    <t>PEAA890418MGTRLL04</t>
  </si>
  <si>
    <t>PEAA890418BW3</t>
  </si>
  <si>
    <t>PEAJ760814HMNDLS05</t>
  </si>
  <si>
    <t>PEAJ7608142K2</t>
  </si>
  <si>
    <t>PEAJ810119MTSRNS03</t>
  </si>
  <si>
    <t>PEAJ8101193R3</t>
  </si>
  <si>
    <t>PEAM850715HGTRRC09</t>
  </si>
  <si>
    <t>PEAM850715RD8</t>
  </si>
  <si>
    <t>PEAM880413MGTGNN08</t>
  </si>
  <si>
    <t>PEAM880413D71</t>
  </si>
  <si>
    <t>PEAR750623JZ2</t>
  </si>
  <si>
    <t>PEBK890930MGTRLR04</t>
  </si>
  <si>
    <t>PEBK8909309V2</t>
  </si>
  <si>
    <t>PEBM600612MGTRRR06</t>
  </si>
  <si>
    <t>PEBM600612QM3</t>
  </si>
  <si>
    <t>PEBR721230MSRNRS09</t>
  </si>
  <si>
    <t>PEBR721230526</t>
  </si>
  <si>
    <t>PECA851230HGTRLR05</t>
  </si>
  <si>
    <t>PECA851230FB6</t>
  </si>
  <si>
    <t>PECE641015HGTRBD08</t>
  </si>
  <si>
    <t>PECE641015FU9</t>
  </si>
  <si>
    <t>PECE680818MGTRRL01</t>
  </si>
  <si>
    <t>PECE680818FQ9</t>
  </si>
  <si>
    <t>PECF830713HMNRCL03</t>
  </si>
  <si>
    <t>PECF830713UE3</t>
  </si>
  <si>
    <t>PECJ800619MGTRRL05</t>
  </si>
  <si>
    <t>PECJ800619KG9</t>
  </si>
  <si>
    <t>PECJ881220HGTRLL02</t>
  </si>
  <si>
    <t>PECJ881220U54</t>
  </si>
  <si>
    <t>PECL790724MGTRRR05</t>
  </si>
  <si>
    <t>PECL790724R33</t>
  </si>
  <si>
    <t>PECL871214MGTLRR05</t>
  </si>
  <si>
    <t>PECL871214IF0</t>
  </si>
  <si>
    <t>PECM740401MJCRRR02</t>
  </si>
  <si>
    <t>PECM740401MY5</t>
  </si>
  <si>
    <t>PECM840204MGTRRR06</t>
  </si>
  <si>
    <t>PECM840204KT3</t>
  </si>
  <si>
    <t>PEREZ,CALVILLO/ROSA EUGENIA DE LA LUZ</t>
  </si>
  <si>
    <t>PECR580906MGTRLS06</t>
  </si>
  <si>
    <t>PECR580906R42</t>
  </si>
  <si>
    <t>PECT711008MGTRRR03</t>
  </si>
  <si>
    <t>PECT7110089P6</t>
  </si>
  <si>
    <t>PECV590831HDFRNC03</t>
  </si>
  <si>
    <t>PECV590831H9A</t>
  </si>
  <si>
    <t>PEDN730403HDFRMX06</t>
  </si>
  <si>
    <t>PEDN7304037L2</t>
  </si>
  <si>
    <t>PXDA851012HGTRZL04</t>
  </si>
  <si>
    <t>PEDX851012AK8</t>
  </si>
  <si>
    <t>PEEJ870526HJCRSN07</t>
  </si>
  <si>
    <t>PEEJ870526DT3</t>
  </si>
  <si>
    <t>PEFJ771016HGTRLS05</t>
  </si>
  <si>
    <t>PEFJ771016CN2</t>
  </si>
  <si>
    <t>PEFP611227MGTRLT08</t>
  </si>
  <si>
    <t>PEFP6112273W8</t>
  </si>
  <si>
    <t>PEGB770620MGTRTT00</t>
  </si>
  <si>
    <t>PEGB770620C83</t>
  </si>
  <si>
    <t>PEGC780424MGNTXSR0</t>
  </si>
  <si>
    <t>PEGC7804244C8</t>
  </si>
  <si>
    <t>PEGE780928MGTRTS00</t>
  </si>
  <si>
    <t>PEGE780928RTA</t>
  </si>
  <si>
    <t>PEGF900302HGTRLR00</t>
  </si>
  <si>
    <t>PEGF900302MN5</t>
  </si>
  <si>
    <t>PEGG840227MGTRRB06</t>
  </si>
  <si>
    <t>PEGG8402279G1</t>
  </si>
  <si>
    <t>PEGG920502MGTRRD04</t>
  </si>
  <si>
    <t>PEGG920502FK5</t>
  </si>
  <si>
    <t>PEGJ770208HGTDTN16</t>
  </si>
  <si>
    <t>PEGJ770208G65</t>
  </si>
  <si>
    <t>PEGJ840715MGTRLS08</t>
  </si>
  <si>
    <t>PEGJ8407157Q4</t>
  </si>
  <si>
    <t>PEGL860217MGTRDT08</t>
  </si>
  <si>
    <t>PEGL8602175C4</t>
  </si>
  <si>
    <t>PEGR810526MGTRMS01</t>
  </si>
  <si>
    <t>PEGR810526AX6</t>
  </si>
  <si>
    <t>PEHL890217MDFDRC03</t>
  </si>
  <si>
    <t>PEHL890217CB5</t>
  </si>
  <si>
    <t>PEHV730809MGTRRN07</t>
  </si>
  <si>
    <t>PEHV730809H24</t>
  </si>
  <si>
    <t>PEHX820730MGTRRC19</t>
  </si>
  <si>
    <t>PEHX820730QV8</t>
  </si>
  <si>
    <t>PELA841123MGTRZN03</t>
  </si>
  <si>
    <t>PELA841123RZ1</t>
  </si>
  <si>
    <t>PELG860227MGTRRB00</t>
  </si>
  <si>
    <t>PELG860227RJA</t>
  </si>
  <si>
    <t>PELJ820624HGTRPN02</t>
  </si>
  <si>
    <t>PELJ820624516</t>
  </si>
  <si>
    <t>PELM821029MGTRRR03</t>
  </si>
  <si>
    <t>PELM821029TF3</t>
  </si>
  <si>
    <t>PEMA790108MTSRBL07</t>
  </si>
  <si>
    <t>PEMA790108BE7</t>
  </si>
  <si>
    <t>PEMA890421MGTRRN01</t>
  </si>
  <si>
    <t>PEMA890421LW5</t>
  </si>
  <si>
    <t>PEMC790121HGTRLS08</t>
  </si>
  <si>
    <t>PEMC7901214R9</t>
  </si>
  <si>
    <t>PEMM781011HGTRRR05</t>
  </si>
  <si>
    <t>PEMM781011RH3</t>
  </si>
  <si>
    <t>PEMG820125MGTRND09</t>
  </si>
  <si>
    <t>PEMM820125423</t>
  </si>
  <si>
    <t>PEMN871217AZ5</t>
  </si>
  <si>
    <t>PEMR830127MGTRXS06</t>
  </si>
  <si>
    <t>PEMR8301276Z7</t>
  </si>
  <si>
    <t>PEMR860103MGTRRC08</t>
  </si>
  <si>
    <t>PEMR860103MN9</t>
  </si>
  <si>
    <t>PEMS621207HGTRLL05</t>
  </si>
  <si>
    <t>PEMS6212072V7</t>
  </si>
  <si>
    <t>PENB840206MGTRGN00</t>
  </si>
  <si>
    <t>PENB840206L14</t>
  </si>
  <si>
    <t>PENL820121MMNRTD06</t>
  </si>
  <si>
    <t>PENL820121SU6</t>
  </si>
  <si>
    <t>PEOA731127MMNRLD18</t>
  </si>
  <si>
    <t>PEOA731127HA9</t>
  </si>
  <si>
    <t>PEREZ,OLALDE/GRACIELA</t>
  </si>
  <si>
    <t>PEOG670921MGTRLR05</t>
  </si>
  <si>
    <t>PEOG670921AR5</t>
  </si>
  <si>
    <t>PEOG840609MGTRRD04</t>
  </si>
  <si>
    <t>PEOG840609AP0</t>
  </si>
  <si>
    <t>PEOJ880409MGTRLN07</t>
  </si>
  <si>
    <t>PEOJ880409DQ5</t>
  </si>
  <si>
    <t>PEOD740827MGTRLL03</t>
  </si>
  <si>
    <t>PEOM740827V76</t>
  </si>
  <si>
    <t>PEPS800410HDFRSL01</t>
  </si>
  <si>
    <t>PEPS800410PX2</t>
  </si>
  <si>
    <t>PEPV810106MOCRDR09</t>
  </si>
  <si>
    <t>PEPV8101066P6</t>
  </si>
  <si>
    <t>PERA830106HGTRMN05</t>
  </si>
  <si>
    <t>PERA830106714</t>
  </si>
  <si>
    <t>PERA890515HDFRYL07</t>
  </si>
  <si>
    <t>PERA890515MF1</t>
  </si>
  <si>
    <t>PERD900309MGTRML02</t>
  </si>
  <si>
    <t>PERD900309891</t>
  </si>
  <si>
    <t>PERE770317HMNRVL02</t>
  </si>
  <si>
    <t>PERE7703175Y6</t>
  </si>
  <si>
    <t>PERE850105MGTLZV00</t>
  </si>
  <si>
    <t>PERE8501052D9</t>
  </si>
  <si>
    <t>PERF810302HGTRML06</t>
  </si>
  <si>
    <t>PERF810302SH8</t>
  </si>
  <si>
    <t>PERL721105MGTRJT05</t>
  </si>
  <si>
    <t>PERL721105AN9</t>
  </si>
  <si>
    <t>PERL770216MGTRDR02</t>
  </si>
  <si>
    <t>PERL770216MQ5</t>
  </si>
  <si>
    <t>PERL790418HGTRMS07</t>
  </si>
  <si>
    <t>PERL7904189S4</t>
  </si>
  <si>
    <t>PERM690826MDFRMR04</t>
  </si>
  <si>
    <t>PERM6908265G9</t>
  </si>
  <si>
    <t>PERR800409MGTRYS04</t>
  </si>
  <si>
    <t>PERR800409N54</t>
  </si>
  <si>
    <t>PERZ830525MGTRMN00</t>
  </si>
  <si>
    <t>PERZ830525C33</t>
  </si>
  <si>
    <t>PESM860115MGTRNN05</t>
  </si>
  <si>
    <t>PESM860115H58</t>
  </si>
  <si>
    <t>PETF851029HGTRRR05</t>
  </si>
  <si>
    <t>PETF851029UH9</t>
  </si>
  <si>
    <t>PETL740121MGTRRZ01</t>
  </si>
  <si>
    <t>PETL740121ER6</t>
  </si>
  <si>
    <t>PETU801210HGTRRL00</t>
  </si>
  <si>
    <t>PETU8012105J3</t>
  </si>
  <si>
    <t>PEUG710216MOCRRR02</t>
  </si>
  <si>
    <t>PEUG710216IL6</t>
  </si>
  <si>
    <t>PEVB901119MGTRGR01</t>
  </si>
  <si>
    <t>PEVB9011194U0</t>
  </si>
  <si>
    <t>PEVC821118MGTRRL06</t>
  </si>
  <si>
    <t>PEVC821118464</t>
  </si>
  <si>
    <t>PEVJ760712HGTRDS09</t>
  </si>
  <si>
    <t>PEVJ760712QK7</t>
  </si>
  <si>
    <t>PEVP840128MGTRZT03</t>
  </si>
  <si>
    <t>PEVP8401288N2</t>
  </si>
  <si>
    <t>PEVR871116MGTDRT07</t>
  </si>
  <si>
    <t>PEVR871116F78</t>
  </si>
  <si>
    <t>PEYE820125MGTRPL05</t>
  </si>
  <si>
    <t>PEYE8201253N0</t>
  </si>
  <si>
    <t>PEZJ790404HGTRVN03</t>
  </si>
  <si>
    <t>PEZJ7904049R3</t>
  </si>
  <si>
    <t>PEZJ881212MGTRRN06</t>
  </si>
  <si>
    <t>PEZJ881212P47</t>
  </si>
  <si>
    <t>PEZR660512MMNRMS00</t>
  </si>
  <si>
    <t>PEZR660512GK4</t>
  </si>
  <si>
    <t>PIAC840706MMCNRL09</t>
  </si>
  <si>
    <t>PIAC840706BG4</t>
  </si>
  <si>
    <t>PIAE891012MGTRRD08</t>
  </si>
  <si>
    <t>PIAE8910125H6</t>
  </si>
  <si>
    <t>PIAM910906HGTXBR08</t>
  </si>
  <si>
    <t>PIAM910906LR7</t>
  </si>
  <si>
    <t>PICC730121MGTNHR02</t>
  </si>
  <si>
    <t>PICC730121KE0</t>
  </si>
  <si>
    <t>PIGD841229MGTRLN05</t>
  </si>
  <si>
    <t>PIGD841229SR0</t>
  </si>
  <si>
    <t>PIGJ760120HGTXRN09</t>
  </si>
  <si>
    <t>PIGJ760120V79</t>
  </si>
  <si>
    <t>PIHL640811MQTCRS10</t>
  </si>
  <si>
    <t>PIHL6408114I2</t>
  </si>
  <si>
    <t>PIHS731007HTLDRR04</t>
  </si>
  <si>
    <t>PIHS731007FT7</t>
  </si>
  <si>
    <t>PIMM760303HGTZNG00</t>
  </si>
  <si>
    <t>PIMM760303FM8</t>
  </si>
  <si>
    <t>PIRC880307MQTNDL01</t>
  </si>
  <si>
    <t>PIRC880307630</t>
  </si>
  <si>
    <t>PIRF830815HGTCMR09</t>
  </si>
  <si>
    <t>PIRF830815P81</t>
  </si>
  <si>
    <t>PIRS850220HGTCSL07</t>
  </si>
  <si>
    <t>PIRS850220S45</t>
  </si>
  <si>
    <t>PITG861129MGTRVR02</t>
  </si>
  <si>
    <t>PITG8611296R1</t>
  </si>
  <si>
    <t>PITJ770501MGTXLN07</t>
  </si>
  <si>
    <t>PITJ7705011N0</t>
  </si>
  <si>
    <t>PITR750910HDFLRB07</t>
  </si>
  <si>
    <t>PITR7509109D7</t>
  </si>
  <si>
    <t>PIVR730430MMNCZS04</t>
  </si>
  <si>
    <t>PIVR730430P66</t>
  </si>
  <si>
    <t>PIVS691211HMNCZL00</t>
  </si>
  <si>
    <t>PIVS691211JXA</t>
  </si>
  <si>
    <t>PIZM910516MGTXVR02</t>
  </si>
  <si>
    <t>PIZM910516NU3</t>
  </si>
  <si>
    <t>POAB910921MGTNRL07</t>
  </si>
  <si>
    <t>POAB9109217GA</t>
  </si>
  <si>
    <t>PODL801229MGTRRR03</t>
  </si>
  <si>
    <t>PODL801229P47</t>
  </si>
  <si>
    <t>POSADAS,FLORES/PAULINA</t>
  </si>
  <si>
    <t>POFP830622MDFSLL03</t>
  </si>
  <si>
    <t>POFP830622EJ5</t>
  </si>
  <si>
    <t>PONCE,GONZALEZ/LEONEL</t>
  </si>
  <si>
    <t>POGL780205HMNNNN03</t>
  </si>
  <si>
    <t>POGL780205SX4</t>
  </si>
  <si>
    <t>POGP830714MMNRRT07</t>
  </si>
  <si>
    <t>POGP8307146C1</t>
  </si>
  <si>
    <t>POMG720410MGTRDB04</t>
  </si>
  <si>
    <t>POMG720410S91</t>
  </si>
  <si>
    <t>POMJ760625MGTNRS19</t>
  </si>
  <si>
    <t>POMJ760625875</t>
  </si>
  <si>
    <t>POMR821221MDFNRS03</t>
  </si>
  <si>
    <t>POMR8212213AA</t>
  </si>
  <si>
    <t>POPB860617MGTNXL05</t>
  </si>
  <si>
    <t>POPB860617B33</t>
  </si>
  <si>
    <t>PORA850126MGTRSN04</t>
  </si>
  <si>
    <t>PORA850126I96</t>
  </si>
  <si>
    <t>PORR841006HDGRMC02</t>
  </si>
  <si>
    <t>PORR841006M62</t>
  </si>
  <si>
    <t>PONCE,SANCHEZ/CAROLINA</t>
  </si>
  <si>
    <t>POSC890621MGTNNR00</t>
  </si>
  <si>
    <t>POSC890621IJ1</t>
  </si>
  <si>
    <t>POTC840702MGTNRR09</t>
  </si>
  <si>
    <t>POTC840702VC2</t>
  </si>
  <si>
    <t>POZM760413MGTNMZ00</t>
  </si>
  <si>
    <t>POZL760413KH7</t>
  </si>
  <si>
    <t>POZM810826MGTRRN13</t>
  </si>
  <si>
    <t>POZM8108264D9</t>
  </si>
  <si>
    <t>PUAL720601MGTLVR06</t>
  </si>
  <si>
    <t>PUAL720601DL2</t>
  </si>
  <si>
    <t>PUGJ661114HDFNRM03</t>
  </si>
  <si>
    <t>PUGJ6611141S3</t>
  </si>
  <si>
    <t>PUGK940427MGTNLR03</t>
  </si>
  <si>
    <t>PUGK9404274G4</t>
  </si>
  <si>
    <t>PUGV920121MGTBRR08</t>
  </si>
  <si>
    <t>PUGV920121EX8</t>
  </si>
  <si>
    <t>PUMN840723MDFLLR00</t>
  </si>
  <si>
    <t>PUMN8407233EA</t>
  </si>
  <si>
    <t>PURF800408HGTCMR04</t>
  </si>
  <si>
    <t>PURF800408AEA</t>
  </si>
  <si>
    <t>PURJ790912MDFNVZ02</t>
  </si>
  <si>
    <t>PURJ790912J23</t>
  </si>
  <si>
    <t>QUAR801221MDFRNC07</t>
  </si>
  <si>
    <t>QUAR8012211U4</t>
  </si>
  <si>
    <t>QUEVEDO,GARCIA/ENEDINA</t>
  </si>
  <si>
    <t>QUGE761205MGTVRN07</t>
  </si>
  <si>
    <t>QUGE761205I19</t>
  </si>
  <si>
    <t>QUGF771112MGTNRR07</t>
  </si>
  <si>
    <t>QUGF7711128J9</t>
  </si>
  <si>
    <t>QUHN850819MGTNRY04</t>
  </si>
  <si>
    <t>QUHN850819JI7</t>
  </si>
  <si>
    <t>QUHS571226MGTNRL03</t>
  </si>
  <si>
    <t>QUHS5712268W8</t>
  </si>
  <si>
    <t>QULJ800804MGTNND06</t>
  </si>
  <si>
    <t>QULJ800804QU7</t>
  </si>
  <si>
    <t>QULM861122HGTRGN09</t>
  </si>
  <si>
    <t>QULM861122LU2</t>
  </si>
  <si>
    <t>QUMN860803HGTRRX03</t>
  </si>
  <si>
    <t>QUMN860803A62</t>
  </si>
  <si>
    <t>QUOA760301HGTNCL05</t>
  </si>
  <si>
    <t>QUOA760301FI8</t>
  </si>
  <si>
    <t>QUOA811225MGTNRL05</t>
  </si>
  <si>
    <t>QUOA811225TW3</t>
  </si>
  <si>
    <t>QUOT790218MBCZRB08</t>
  </si>
  <si>
    <t>QUOT790218QBA</t>
  </si>
  <si>
    <t>QUPJ850424HGTVNN00</t>
  </si>
  <si>
    <t>QUPJ850424RR6</t>
  </si>
  <si>
    <t>QUPR800302MTSNZQ08</t>
  </si>
  <si>
    <t>QUPR800302A29</t>
  </si>
  <si>
    <t>QURA680725MGTVMN04</t>
  </si>
  <si>
    <t>QURA680725GW6</t>
  </si>
  <si>
    <t>QURA891110MGTRMN02</t>
  </si>
  <si>
    <t>QURA891110PV6</t>
  </si>
  <si>
    <t>QUSA740519MMNZNL04</t>
  </si>
  <si>
    <t>QUSA740519LS1</t>
  </si>
  <si>
    <t>QUSA780114MGTRNR00</t>
  </si>
  <si>
    <t>QUSA780114QB9</t>
  </si>
  <si>
    <t>QUSL860612MGTNLR03</t>
  </si>
  <si>
    <t>QUSL860612CI3</t>
  </si>
  <si>
    <t>QUTA870416MGTRRN07</t>
  </si>
  <si>
    <t>QUTA8704164W7</t>
  </si>
  <si>
    <t>QUVF561025HMNNZR04</t>
  </si>
  <si>
    <t>QUVF561025B92</t>
  </si>
  <si>
    <t>QUVJ781018HGTRGN03</t>
  </si>
  <si>
    <t>QUVJ781018KM0</t>
  </si>
  <si>
    <t>QUVS860925MCMNLR01</t>
  </si>
  <si>
    <t>QUVS860925780</t>
  </si>
  <si>
    <t>QUVY781018MGTRGZ04</t>
  </si>
  <si>
    <t>QUVY781018A10</t>
  </si>
  <si>
    <t>RAAC830228MGTMRN02</t>
  </si>
  <si>
    <t>RAAC830228QJ7</t>
  </si>
  <si>
    <t>RAAE721115MGTMRG06</t>
  </si>
  <si>
    <t>RAAE721115LN8</t>
  </si>
  <si>
    <t>RAAE850203MGTNGL00</t>
  </si>
  <si>
    <t>RAAE85020328A</t>
  </si>
  <si>
    <t>RAAG821130DN2</t>
  </si>
  <si>
    <t>RAAJ660418HGTMLN02</t>
  </si>
  <si>
    <t>RAAJ660418BH9</t>
  </si>
  <si>
    <t>RAAJ660731MGTNLN15</t>
  </si>
  <si>
    <t>RAAJ660731IRA</t>
  </si>
  <si>
    <t>RAAJ820402MSPMRL01</t>
  </si>
  <si>
    <t>RAAJ820402LD8</t>
  </si>
  <si>
    <t>RAAJ820710HGTNGN00</t>
  </si>
  <si>
    <t>RAAJ820710QB1</t>
  </si>
  <si>
    <t>RAAJ8609208X7</t>
  </si>
  <si>
    <t>RAAL811109HGTMGS03</t>
  </si>
  <si>
    <t>RAAL811109MN0</t>
  </si>
  <si>
    <t>RAAL840702MGTZGS11</t>
  </si>
  <si>
    <t>RAAL840702425</t>
  </si>
  <si>
    <t>RAAM740517MGTMRR04</t>
  </si>
  <si>
    <t>RAAM740517Q62</t>
  </si>
  <si>
    <t>RAAM750923MGTMLR01</t>
  </si>
  <si>
    <t>RAAM7509237U2</t>
  </si>
  <si>
    <t>RAAM821028MGTMRR00</t>
  </si>
  <si>
    <t>RAAM821028IC5</t>
  </si>
  <si>
    <t>RAAR770901MGTNNS07</t>
  </si>
  <si>
    <t>RAAR7709012Z4</t>
  </si>
  <si>
    <t>RABS770531HGTZNR08</t>
  </si>
  <si>
    <t>RABS770531P70</t>
  </si>
  <si>
    <t>RAMIREZ,COBOS/MARIA GUADALUPE</t>
  </si>
  <si>
    <t>RACG841005MGTMBD02</t>
  </si>
  <si>
    <t>RACG841005PW5</t>
  </si>
  <si>
    <t>RACI831212HGTMSS00</t>
  </si>
  <si>
    <t>RACI831212AGA</t>
  </si>
  <si>
    <t>RACL690723HPLMMS05</t>
  </si>
  <si>
    <t>RACL690723TD1</t>
  </si>
  <si>
    <t>RACL770901HDFMRS06</t>
  </si>
  <si>
    <t>RACL770901I50</t>
  </si>
  <si>
    <t>RACM841202MGTMRR04</t>
  </si>
  <si>
    <t>RACM841202DB6</t>
  </si>
  <si>
    <t>RACM860203MGTMRR01</t>
  </si>
  <si>
    <t>RACM8602037E5</t>
  </si>
  <si>
    <t>RACN770429MGTMBD04</t>
  </si>
  <si>
    <t>RACN7704296QA</t>
  </si>
  <si>
    <t>RACP790213HGTMSB03</t>
  </si>
  <si>
    <t>RACP7902131B2</t>
  </si>
  <si>
    <t>RACR670506NA6</t>
  </si>
  <si>
    <t>RACR791204MMNNRS07</t>
  </si>
  <si>
    <t>RACR791204AV6</t>
  </si>
  <si>
    <t>RADA880519MGTYNN02</t>
  </si>
  <si>
    <t>RADA880519TV1</t>
  </si>
  <si>
    <t>RADL790703HJCMZS02</t>
  </si>
  <si>
    <t>RADL790703AP3</t>
  </si>
  <si>
    <t>RADL861020HJCMNS01</t>
  </si>
  <si>
    <t>RADL861020DC8</t>
  </si>
  <si>
    <t>RAMIREZ,DURAN/MARIELA DEL CARMEN</t>
  </si>
  <si>
    <t>RADM750913MQTMRR08</t>
  </si>
  <si>
    <t>RADM7509135L0</t>
  </si>
  <si>
    <t>RADS820717MBCMVL09</t>
  </si>
  <si>
    <t>RADS8207175M5</t>
  </si>
  <si>
    <t>RAEA910723MGTMSN06</t>
  </si>
  <si>
    <t>RAEA910723LC1</t>
  </si>
  <si>
    <t>RAED821023MDFNLL01</t>
  </si>
  <si>
    <t>RAED821023B22</t>
  </si>
  <si>
    <t>RAEF810101HGTMLR06</t>
  </si>
  <si>
    <t>RAEF810101FP4</t>
  </si>
  <si>
    <t>RAEL740529MGTMN203</t>
  </si>
  <si>
    <t>RAEM740529CR1</t>
  </si>
  <si>
    <t>RAEM871221HGTMSN03</t>
  </si>
  <si>
    <t>RAEM871221AT2</t>
  </si>
  <si>
    <t>RAET761129MMCMSR00</t>
  </si>
  <si>
    <t>RAET761129LW6</t>
  </si>
  <si>
    <t>RAFA721006MGTMLN05</t>
  </si>
  <si>
    <t>RAFA721006697</t>
  </si>
  <si>
    <t>RAFJ820927HGTMLN00</t>
  </si>
  <si>
    <t>RAFJ8209278H1</t>
  </si>
  <si>
    <t>RAFL770308MGTMLR01</t>
  </si>
  <si>
    <t>RAFL770308QR1</t>
  </si>
  <si>
    <t>RAGA730129MGTNRD07</t>
  </si>
  <si>
    <t>RAGA730129N43</t>
  </si>
  <si>
    <t>RAGA760831MGTMML08</t>
  </si>
  <si>
    <t>RAGA760831TZ0</t>
  </si>
  <si>
    <t>RAGA771204MGTMNN02</t>
  </si>
  <si>
    <t>RAGA771204CJ2</t>
  </si>
  <si>
    <t>RAGA800120HDFMML09</t>
  </si>
  <si>
    <t>RAGA800120RA5</t>
  </si>
  <si>
    <t>RAGA830802HGTMMN08</t>
  </si>
  <si>
    <t>RAGA830802DL8</t>
  </si>
  <si>
    <t>RAGA870713MGTMRN04</t>
  </si>
  <si>
    <t>RAGA870713IY7</t>
  </si>
  <si>
    <t>RAGA910119MGTMNR00</t>
  </si>
  <si>
    <t>RAGA910119553</t>
  </si>
  <si>
    <t>RAGB680520HGTYNR03</t>
  </si>
  <si>
    <t>RAGB6805201X2</t>
  </si>
  <si>
    <t>RAGC880628MGTMLR00</t>
  </si>
  <si>
    <t>RAGC8806287VA</t>
  </si>
  <si>
    <t>RAGF740609MGTMZB03</t>
  </si>
  <si>
    <t>RAGF740609CE4</t>
  </si>
  <si>
    <t>RAGF841108HGTMRL03</t>
  </si>
  <si>
    <t>RAGG860204HGTMRL09</t>
  </si>
  <si>
    <t>RAGG860204Q66</t>
  </si>
  <si>
    <t>RAGJ810617MGTMZS10</t>
  </si>
  <si>
    <t>RAGJ810617GC7</t>
  </si>
  <si>
    <t>RAMIREZ,GARCIA/LETICIA</t>
  </si>
  <si>
    <t>RAGL850711MGTMRT02</t>
  </si>
  <si>
    <t>RAGL850711PY7</t>
  </si>
  <si>
    <t>RAGL860523MGTMTS08</t>
  </si>
  <si>
    <t>RAGL860523F7A</t>
  </si>
  <si>
    <t>RAGL870207MGTMMS04</t>
  </si>
  <si>
    <t>RAGL870207P14</t>
  </si>
  <si>
    <t>RAGM550502HPLPMN01</t>
  </si>
  <si>
    <t>RAGM550502EP3</t>
  </si>
  <si>
    <t>RAGM770418MGTMZY08</t>
  </si>
  <si>
    <t>RAGP810927MMNDDL05</t>
  </si>
  <si>
    <t>RAGP810927N13</t>
  </si>
  <si>
    <t>RAGS771108HGTZRL08</t>
  </si>
  <si>
    <t>RAGS771108873</t>
  </si>
  <si>
    <t>RAGS840421MGTMRR04</t>
  </si>
  <si>
    <t>RAGS840421938</t>
  </si>
  <si>
    <t>RAGS850314MGTMRN00</t>
  </si>
  <si>
    <t>RAGS850314FB9</t>
  </si>
  <si>
    <t>RAGS851026MGTMLN02</t>
  </si>
  <si>
    <t>RAGS851026QM4</t>
  </si>
  <si>
    <t>RAGV630205HMNMNC04</t>
  </si>
  <si>
    <t>RAGV6302056Q4</t>
  </si>
  <si>
    <t>RAGY651228MGTMNL07</t>
  </si>
  <si>
    <t>RAGY651228V12</t>
  </si>
  <si>
    <t>RAHC850306HGTMRR06</t>
  </si>
  <si>
    <t>RAHC850306KT2</t>
  </si>
  <si>
    <t>RAHC880102MGTMRL06</t>
  </si>
  <si>
    <t>RAHC880102GW1</t>
  </si>
  <si>
    <t>RAHE810727MGTMRR05</t>
  </si>
  <si>
    <t>RAHE810727LN9</t>
  </si>
  <si>
    <t>RAHL900208MGTMRZ01</t>
  </si>
  <si>
    <t>RAHL900208VD5</t>
  </si>
  <si>
    <t>RAHL721209MQTMRR09</t>
  </si>
  <si>
    <t>RAHM7212097A1</t>
  </si>
  <si>
    <t>RAJE840618HGTMRF05</t>
  </si>
  <si>
    <t>RAJE8406186R5</t>
  </si>
  <si>
    <t>RAJG821220MGTMMD05</t>
  </si>
  <si>
    <t>RAJG821220QI8</t>
  </si>
  <si>
    <t>RAJI890710MGTMYV02</t>
  </si>
  <si>
    <t>RAJI8907109Z3</t>
  </si>
  <si>
    <t>RALA860903HGTMRN05</t>
  </si>
  <si>
    <t>RALA860903K14</t>
  </si>
  <si>
    <t>RALC800908MGTMNL04</t>
  </si>
  <si>
    <t>RALC800908E34</t>
  </si>
  <si>
    <t>RALC810916HGTMRS05</t>
  </si>
  <si>
    <t>RALC810916194</t>
  </si>
  <si>
    <t>RAMOS,LOPEZ/HILDA</t>
  </si>
  <si>
    <t>RALH750715MGTMPL05</t>
  </si>
  <si>
    <t>RALH7507151X7</t>
  </si>
  <si>
    <t>RALK851107MGTMLR01</t>
  </si>
  <si>
    <t>RALK851107B26</t>
  </si>
  <si>
    <t>RALA670228MGTMZR05</t>
  </si>
  <si>
    <t>RALM670228KV9</t>
  </si>
  <si>
    <t>RALI800718MGTMDS02</t>
  </si>
  <si>
    <t>RALM800718JU5</t>
  </si>
  <si>
    <t>RALM811126MGTMPY19</t>
  </si>
  <si>
    <t>RALM811126FM4</t>
  </si>
  <si>
    <t>RALM820731MGTMNY01</t>
  </si>
  <si>
    <t>RALM820731919</t>
  </si>
  <si>
    <t>RALR820901MGTMSN01</t>
  </si>
  <si>
    <t>RALR8209014K6</t>
  </si>
  <si>
    <t>RALS770620MGTMPN09</t>
  </si>
  <si>
    <t>RALS770620R27</t>
  </si>
  <si>
    <t>RALS880129MGTMNR03</t>
  </si>
  <si>
    <t>RALS880129618</t>
  </si>
  <si>
    <t>RALV761006MGTMPR02</t>
  </si>
  <si>
    <t>RALV761006MS8</t>
  </si>
  <si>
    <t>RAMA710325HMNYDN01</t>
  </si>
  <si>
    <t>RAMA710325LY0</t>
  </si>
  <si>
    <t>RAMB710226HGTNDR03</t>
  </si>
  <si>
    <t>RAMB7102267A7</t>
  </si>
  <si>
    <t>RAMF861128MGTMRB01</t>
  </si>
  <si>
    <t>RAMF861128277</t>
  </si>
  <si>
    <t>RAMG660706MGTMRL08</t>
  </si>
  <si>
    <t>RAMG6607066KA</t>
  </si>
  <si>
    <t>RAMJ771109MDFMDC01</t>
  </si>
  <si>
    <t>RAMJ771109DF2</t>
  </si>
  <si>
    <t>RAMJ780516HJCMRN06</t>
  </si>
  <si>
    <t>RAMJ780516KK8</t>
  </si>
  <si>
    <t>RAMJ851220HGTMRL05</t>
  </si>
  <si>
    <t>RAMJ851220KX3</t>
  </si>
  <si>
    <t>RAMM770504MGTMRN05</t>
  </si>
  <si>
    <t>RAMM770504NI5</t>
  </si>
  <si>
    <t>RAMR530405HDFYRG04</t>
  </si>
  <si>
    <t>RAMR5304054L4</t>
  </si>
  <si>
    <t>RAMR730402MGTMXC05</t>
  </si>
  <si>
    <t>RAMR730402AT6</t>
  </si>
  <si>
    <t>RAMR870911MGTMRS06</t>
  </si>
  <si>
    <t>RAMR8709114NA</t>
  </si>
  <si>
    <t>RAMS870524MGTYDN01</t>
  </si>
  <si>
    <t>RAMS870524MT5</t>
  </si>
  <si>
    <t>RAMS880604MGTZRT01</t>
  </si>
  <si>
    <t>RAMS8806046T5</t>
  </si>
  <si>
    <t>RAMIREZ,MARTINEZ/SERGIO ALBERTO</t>
  </si>
  <si>
    <t>RAMS881209HGTMRR04</t>
  </si>
  <si>
    <t>RAMS881209AM6</t>
  </si>
  <si>
    <t>RANM770809MGTMXN07</t>
  </si>
  <si>
    <t>RANM770809NI0</t>
  </si>
  <si>
    <t>RAOB881202MGTMRB00</t>
  </si>
  <si>
    <t>RAOB881202D58</t>
  </si>
  <si>
    <t>RAOE691227AH9</t>
  </si>
  <si>
    <t>RAOG770411HGTMLS05</t>
  </si>
  <si>
    <t>RAOG770411RE5</t>
  </si>
  <si>
    <t>RAPA831201HGTNCL02</t>
  </si>
  <si>
    <t>RAPA831201PW0</t>
  </si>
  <si>
    <t>RAPB910814MGTMRR08</t>
  </si>
  <si>
    <t>RAPB9108143H8</t>
  </si>
  <si>
    <t>RAMIREZ,PRIETO/MARIA GUADALUPE</t>
  </si>
  <si>
    <t>RAPG891211MGTMRD09</t>
  </si>
  <si>
    <t>RAPG891211G99</t>
  </si>
  <si>
    <t>RANGEL,PUGA/JOSE NOE</t>
  </si>
  <si>
    <t>RAPN850210HGTNGX07</t>
  </si>
  <si>
    <t>RAPN850210RQ9</t>
  </si>
  <si>
    <t>RAPV870325F16</t>
  </si>
  <si>
    <t>RAQA790811MVZMZD03</t>
  </si>
  <si>
    <t>RAQA790811986</t>
  </si>
  <si>
    <t>RAQL800810MGTMNT09</t>
  </si>
  <si>
    <t>RAQL8008104Q6</t>
  </si>
  <si>
    <t>RARA800922MGTMML00</t>
  </si>
  <si>
    <t>RARA800922U69</t>
  </si>
  <si>
    <t>RARB760521MGTMNS00</t>
  </si>
  <si>
    <t>RARB760521NH6</t>
  </si>
  <si>
    <t>RARB790509MGTMML03</t>
  </si>
  <si>
    <t>RARB790509S68</t>
  </si>
  <si>
    <t>RARC830804RY6</t>
  </si>
  <si>
    <t>RARC900830MGTMMC02</t>
  </si>
  <si>
    <t>RARC900830JP1</t>
  </si>
  <si>
    <t>RARD791006MPLMVL07</t>
  </si>
  <si>
    <t>RARD791006QP0</t>
  </si>
  <si>
    <t>RARE750626MGTMML06</t>
  </si>
  <si>
    <t>RARE750626IU0</t>
  </si>
  <si>
    <t>RARE850601MGTYNR07</t>
  </si>
  <si>
    <t>RARE8506012N8</t>
  </si>
  <si>
    <t>RARG850314MMNYCD02</t>
  </si>
  <si>
    <t>RARG850314350</t>
  </si>
  <si>
    <t>RARG850725MGTMBD08</t>
  </si>
  <si>
    <t>RARG850725KV5</t>
  </si>
  <si>
    <t>RAMIREZ,RAMIREZ/GABRIELA</t>
  </si>
  <si>
    <t>RARG921128MGTMMB02</t>
  </si>
  <si>
    <t>RARG921128QA5</t>
  </si>
  <si>
    <t>RARJ780707HGTMYL00</t>
  </si>
  <si>
    <t>RARJ780707E78</t>
  </si>
  <si>
    <t>RARL690720MGTMNT05</t>
  </si>
  <si>
    <t>RARL6907205E9</t>
  </si>
  <si>
    <t>RARL731207MMCNMR00</t>
  </si>
  <si>
    <t>RARL731207Q71</t>
  </si>
  <si>
    <t>RARL811028MGTMMR04</t>
  </si>
  <si>
    <t>RARL811028DX5</t>
  </si>
  <si>
    <t>RARI820329MGTZXS13</t>
  </si>
  <si>
    <t>RARM820329IG4</t>
  </si>
  <si>
    <t>RARM821217HGTBCG04</t>
  </si>
  <si>
    <t>RARM821217K76</t>
  </si>
  <si>
    <t>RARE870701MMNYCL05</t>
  </si>
  <si>
    <t>RARM870701F28</t>
  </si>
  <si>
    <t>RARP881230HGTMSB01</t>
  </si>
  <si>
    <t>RARP881230NT2</t>
  </si>
  <si>
    <t>RARR801208HGTMMM08</t>
  </si>
  <si>
    <t>RARR801208J53</t>
  </si>
  <si>
    <t>RARR801215HGTNMC00</t>
  </si>
  <si>
    <t>RARR8012156S1</t>
  </si>
  <si>
    <t>RARR870428MGTMMC07</t>
  </si>
  <si>
    <t>RARR870428212</t>
  </si>
  <si>
    <t>RARY861229MGTMQY07</t>
  </si>
  <si>
    <t>RARY861229KY6</t>
  </si>
  <si>
    <t>RASA731101MGTMLN02</t>
  </si>
  <si>
    <t>RASA731101KZ5</t>
  </si>
  <si>
    <t>RASA840211HGTMNN08</t>
  </si>
  <si>
    <t>RASA840211952</t>
  </si>
  <si>
    <t>RAMIREZ,SORIA/ALMA EVELIA</t>
  </si>
  <si>
    <t>RASA900113MGTNRL05</t>
  </si>
  <si>
    <t>RASA900113633</t>
  </si>
  <si>
    <t>RASC801007MGTMLR09</t>
  </si>
  <si>
    <t>RASC801007AA9</t>
  </si>
  <si>
    <t>RAMIREZ,SUAREZ/ENRIQUE</t>
  </si>
  <si>
    <t>RASE820621HQTMRN03</t>
  </si>
  <si>
    <t>RASE820621U11</t>
  </si>
  <si>
    <t>RASF770906HDFMNR02</t>
  </si>
  <si>
    <t>RASF7709067C4</t>
  </si>
  <si>
    <t>RASG831212MMNMLL04</t>
  </si>
  <si>
    <t>RASG831212IZ4</t>
  </si>
  <si>
    <t>RASL850506HGTMCS08</t>
  </si>
  <si>
    <t>RASM851211DLA</t>
  </si>
  <si>
    <t>RASM870129MGTMSR09</t>
  </si>
  <si>
    <t>RASM8701291TA</t>
  </si>
  <si>
    <t>RASM870604MGTMNN08</t>
  </si>
  <si>
    <t>RASM870604V34</t>
  </si>
  <si>
    <t>RASP881202MGTMRI04</t>
  </si>
  <si>
    <t>RASP881202NR2</t>
  </si>
  <si>
    <t>RASR850707MMNMLS06</t>
  </si>
  <si>
    <t>RASR8507075A9</t>
  </si>
  <si>
    <t>RASS920909MGTMLN04</t>
  </si>
  <si>
    <t>RASS920909457</t>
  </si>
  <si>
    <t>RASV831105MGTZNL00</t>
  </si>
  <si>
    <t>RASV8311052U0</t>
  </si>
  <si>
    <t>RATC831117HMNMLR03</t>
  </si>
  <si>
    <t>RATC8311172G8</t>
  </si>
  <si>
    <t>RATE850128MGTMRM00</t>
  </si>
  <si>
    <t>RATE850128K54</t>
  </si>
  <si>
    <t>RATF821101MGTMRT01</t>
  </si>
  <si>
    <t>RATF821101750</t>
  </si>
  <si>
    <t>RATR761019HQTMRB07</t>
  </si>
  <si>
    <t>RATR761019JK3</t>
  </si>
  <si>
    <t>RATR780328HDFZRC04</t>
  </si>
  <si>
    <t>RATR7803287N5</t>
  </si>
  <si>
    <t>RAVA831215HGTMYR02</t>
  </si>
  <si>
    <t>RAVA831215UR7</t>
  </si>
  <si>
    <t>RAVC660721HSPNLR08</t>
  </si>
  <si>
    <t>RAVC660721172</t>
  </si>
  <si>
    <t>RANGEL,VAZQUEZ/JUANA JUDITH</t>
  </si>
  <si>
    <t>RAVJ890624MGTNZN02</t>
  </si>
  <si>
    <t>RAVJ890624I87</t>
  </si>
  <si>
    <t>RAVL811117MGTMLZ08</t>
  </si>
  <si>
    <t>RAVL81111765A</t>
  </si>
  <si>
    <t>RAVR850726HDFMLS08</t>
  </si>
  <si>
    <t>RAVR850726UP3</t>
  </si>
  <si>
    <t>RAYA800513HMNMXN09</t>
  </si>
  <si>
    <t>RAYA800513AC2</t>
  </si>
  <si>
    <t>RAZA840815MNLMMN03</t>
  </si>
  <si>
    <t>RAZA840815T82</t>
  </si>
  <si>
    <t>RAZM791002HGTMNN00</t>
  </si>
  <si>
    <t>RAZM791002KF2</t>
  </si>
  <si>
    <t>RAZN781112MGTMXR04</t>
  </si>
  <si>
    <t>RAZN7811125X7</t>
  </si>
  <si>
    <t>RAZS790401HGTMCL08</t>
  </si>
  <si>
    <t>RAZS790401BD5</t>
  </si>
  <si>
    <t>REAJ880406HJCNLN00</t>
  </si>
  <si>
    <t>REAJ8804068T0</t>
  </si>
  <si>
    <t>RESENDIZ,ARVIZU/YOLANDA</t>
  </si>
  <si>
    <t>REAY820305MGTSRL09</t>
  </si>
  <si>
    <t>REAY8203054L5</t>
  </si>
  <si>
    <t>RECA810302HGTSBL00</t>
  </si>
  <si>
    <t>RECA810302N90</t>
  </si>
  <si>
    <t>RECC790716MGTYBY08</t>
  </si>
  <si>
    <t>RECC790716TD5</t>
  </si>
  <si>
    <t>RECE821006HGTSRL04</t>
  </si>
  <si>
    <t>RECE821006SW0</t>
  </si>
  <si>
    <t>REDA930218MGTYRL03</t>
  </si>
  <si>
    <t>REDA930218ID3</t>
  </si>
  <si>
    <t>REFA881017MGTYLL07</t>
  </si>
  <si>
    <t>REFA881017J71</t>
  </si>
  <si>
    <t>REGA790926HGTNNL06</t>
  </si>
  <si>
    <t>REGA790926RA9</t>
  </si>
  <si>
    <t>REGE841120MGTSSL03</t>
  </si>
  <si>
    <t>REGE841120RH7</t>
  </si>
  <si>
    <t>REGJ821202HGTSRN03</t>
  </si>
  <si>
    <t>REGJ821202727</t>
  </si>
  <si>
    <t>REGK820604MHGYTN07</t>
  </si>
  <si>
    <t>REGK8206044M7</t>
  </si>
  <si>
    <t>REGL610531MJCXNR09</t>
  </si>
  <si>
    <t>REGL610531SN4</t>
  </si>
  <si>
    <t>REHC660420MGTYRR01</t>
  </si>
  <si>
    <t>REHC660420CS9</t>
  </si>
  <si>
    <t>REHJ860318MMCNRN08</t>
  </si>
  <si>
    <t>REHJ860318DK3</t>
  </si>
  <si>
    <t>REHK820726MGTYRR08</t>
  </si>
  <si>
    <t>REHK8207265SA</t>
  </si>
  <si>
    <t>REHL831003MGTYRZ08</t>
  </si>
  <si>
    <t>REHL831003BT7</t>
  </si>
  <si>
    <t>REHM860408MGTNRL02</t>
  </si>
  <si>
    <t>REHM860408937</t>
  </si>
  <si>
    <t>REHS911106MGTYRN01</t>
  </si>
  <si>
    <t>REHS911106254</t>
  </si>
  <si>
    <t>REJY910811MPLYCN07</t>
  </si>
  <si>
    <t>REJY910811EW8</t>
  </si>
  <si>
    <t>RELM700824HGTYRR01</t>
  </si>
  <si>
    <t>RELM7008243R3</t>
  </si>
  <si>
    <t>RELM760623MMNYZR02</t>
  </si>
  <si>
    <t>RELM760623G18</t>
  </si>
  <si>
    <t>REMC870613MGTYNR01</t>
  </si>
  <si>
    <t>REMC870613ID0</t>
  </si>
  <si>
    <t>REME910302MVZYNL00</t>
  </si>
  <si>
    <t>REME910302VE2</t>
  </si>
  <si>
    <t>REMJ850311MGTYNS00</t>
  </si>
  <si>
    <t>REMJ850311D61</t>
  </si>
  <si>
    <t>REMJ900719HGTYRS09</t>
  </si>
  <si>
    <t>REMJ9007192J5</t>
  </si>
  <si>
    <t>REMO741229MGTYRL08</t>
  </si>
  <si>
    <t>REMO741229HQ9</t>
  </si>
  <si>
    <t>REMR880403MGTYXT00</t>
  </si>
  <si>
    <t>REMR880403P13</t>
  </si>
  <si>
    <t>REYES,MORENO/JOSE ROMAN</t>
  </si>
  <si>
    <t>REMR930630HGTYRM04</t>
  </si>
  <si>
    <t>REMR9306307V3</t>
  </si>
  <si>
    <t>RENR761220HGTYXP03</t>
  </si>
  <si>
    <t>RENR7612207D2</t>
  </si>
  <si>
    <t>REOE880530MGTGLL02</t>
  </si>
  <si>
    <t>REOE8805303Q8</t>
  </si>
  <si>
    <t>REOP840920MMNYRL07</t>
  </si>
  <si>
    <t>REOP840920SR8</t>
  </si>
  <si>
    <t>REPA920814MGTXRN07</t>
  </si>
  <si>
    <t>REPA9208149A2</t>
  </si>
  <si>
    <t>REPE840125MGTYNL04</t>
  </si>
  <si>
    <t>REPE840125Q76</t>
  </si>
  <si>
    <t>REPK880106MGTXRR07</t>
  </si>
  <si>
    <t>REPK880106NQ2</t>
  </si>
  <si>
    <t>RERC801222MGTYYR09</t>
  </si>
  <si>
    <t>RERC8012228K0</t>
  </si>
  <si>
    <t>RERC810627MGTSBR05</t>
  </si>
  <si>
    <t>RERC8106276V3</t>
  </si>
  <si>
    <t>RERK870610MGTYMR06</t>
  </si>
  <si>
    <t>RERK8706103P6</t>
  </si>
  <si>
    <t>RERO810213MGTNNL11</t>
  </si>
  <si>
    <t>RERO810213S95</t>
  </si>
  <si>
    <t>RERR530224HJCYJL08</t>
  </si>
  <si>
    <t>RERR530224EQ8</t>
  </si>
  <si>
    <t>RESH880928HGTYLG07</t>
  </si>
  <si>
    <t>RESH8809289W7</t>
  </si>
  <si>
    <t>RESJ620426HVZYNS01</t>
  </si>
  <si>
    <t>RESJ6204268E0</t>
  </si>
  <si>
    <t>RETA850915MGTYRL09</t>
  </si>
  <si>
    <t>RETA850915CBA</t>
  </si>
  <si>
    <t>REUY801122MTSYVL08</t>
  </si>
  <si>
    <t>REUY8011229L2</t>
  </si>
  <si>
    <t>REVR821127MMNYLC09</t>
  </si>
  <si>
    <t>REVR821127979</t>
  </si>
  <si>
    <t>RIAI911022HGTCLS02</t>
  </si>
  <si>
    <t>RIAI91102288A</t>
  </si>
  <si>
    <t>RIAM611121MGTVLR05</t>
  </si>
  <si>
    <t>RIAM611121KS5</t>
  </si>
  <si>
    <t>RIAM780625MGTCRR03</t>
  </si>
  <si>
    <t>RIAM7806252B2</t>
  </si>
  <si>
    <t>RIAM850113MQTVGY01</t>
  </si>
  <si>
    <t>RIAM850113RB4</t>
  </si>
  <si>
    <t>RIBA881020HGTNRB08</t>
  </si>
  <si>
    <t>RIBA881020EQ6</t>
  </si>
  <si>
    <t>RIBC841225MNTVRR08</t>
  </si>
  <si>
    <t>RIBC8412253V9</t>
  </si>
  <si>
    <t>RIBD780120MDGSRN07</t>
  </si>
  <si>
    <t>RIBD7801202X8</t>
  </si>
  <si>
    <t>RIBE760119MGTSNV05</t>
  </si>
  <si>
    <t>RIBE760119DK0</t>
  </si>
  <si>
    <t>RIBE780630HGTVRV00</t>
  </si>
  <si>
    <t>RIBE780630TW2</t>
  </si>
  <si>
    <t>RIBL790307MGTSRR09</t>
  </si>
  <si>
    <t>RIBL790307LZ5</t>
  </si>
  <si>
    <t>RICA450807MMNSSR03</t>
  </si>
  <si>
    <t>RICA450807JR1</t>
  </si>
  <si>
    <t>RICE841114MGTVLR09</t>
  </si>
  <si>
    <t>RICE841114RN2</t>
  </si>
  <si>
    <t>RIFD830623HMNVLG01</t>
  </si>
  <si>
    <t>RIFD830623NG3</t>
  </si>
  <si>
    <t>RIFE880813HGTVLD08</t>
  </si>
  <si>
    <t>RIFE880813LY2</t>
  </si>
  <si>
    <t>RIFI780313MDFVRB06</t>
  </si>
  <si>
    <t>RIFI780313B29</t>
  </si>
  <si>
    <t>RIFR860814MGTVRS09</t>
  </si>
  <si>
    <t>RIFR86081449A</t>
  </si>
  <si>
    <t>RIGA800113HGTVRD05</t>
  </si>
  <si>
    <t>RIGA800113V17</t>
  </si>
  <si>
    <t>RIGA860131MGTCYM00</t>
  </si>
  <si>
    <t>RIGA860131PC8</t>
  </si>
  <si>
    <t>RIGC831028MGTNRR00</t>
  </si>
  <si>
    <t>RIGC831028KE2</t>
  </si>
  <si>
    <t>RIGL650925MGTCDR02</t>
  </si>
  <si>
    <t>RIGL650925PK3</t>
  </si>
  <si>
    <t>RIGR851226G72</t>
  </si>
  <si>
    <t>RIHL830424HGTXRS05</t>
  </si>
  <si>
    <t>RIHL8304246A5</t>
  </si>
  <si>
    <t>RIHM631007MGTXRR06</t>
  </si>
  <si>
    <t>RIHM631007AJ9</t>
  </si>
  <si>
    <t>RIRJ880428MGTVRS07</t>
  </si>
  <si>
    <t>RIJR880428LX6</t>
  </si>
  <si>
    <t>RILI830609MGTVNR02</t>
  </si>
  <si>
    <t>RILI830609BT2</t>
  </si>
  <si>
    <t>RIESTRA,LUNA/MARGARITA</t>
  </si>
  <si>
    <t>RILM850516MGTSNR09</t>
  </si>
  <si>
    <t>RILM850516P58</t>
  </si>
  <si>
    <t>RIMB720404MGTSXT34</t>
  </si>
  <si>
    <t>RIMB720404SY2</t>
  </si>
  <si>
    <t>RIME7408087S5</t>
  </si>
  <si>
    <t>RIME861011MGTSNL09</t>
  </si>
  <si>
    <t>RIME8610116T1</t>
  </si>
  <si>
    <t>RIMJ780811MGTVDS07</t>
  </si>
  <si>
    <t>RIML720313MGTNCX06</t>
  </si>
  <si>
    <t>RIML720313882</t>
  </si>
  <si>
    <t>RIML780119MDFSLZ05</t>
  </si>
  <si>
    <t>RIML780119RAA</t>
  </si>
  <si>
    <t>RIMM760102HGTVDS06</t>
  </si>
  <si>
    <t>RIMM7601029F8</t>
  </si>
  <si>
    <t>RIMO7703285P2</t>
  </si>
  <si>
    <t>RIMS760725MDFVRS09</t>
  </si>
  <si>
    <t>RIMS7607258E6</t>
  </si>
  <si>
    <t>RIMY870729MGTCSL05</t>
  </si>
  <si>
    <t>RIMY870729HW2</t>
  </si>
  <si>
    <t>RIOD770111MNENRL05</t>
  </si>
  <si>
    <t>RIOD7701118W1</t>
  </si>
  <si>
    <t>RIOH800414HQTSRM05</t>
  </si>
  <si>
    <t>RIOH800414MG3</t>
  </si>
  <si>
    <t>RIOJ880129MGTCLR01</t>
  </si>
  <si>
    <t>RIOJ880129G9A</t>
  </si>
  <si>
    <t>RIOL730505HNENRR06</t>
  </si>
  <si>
    <t>RIOL7305058R5</t>
  </si>
  <si>
    <t>RIOS,PATIÑO/HAYDEE</t>
  </si>
  <si>
    <t>RIPH790118MBCSTY14</t>
  </si>
  <si>
    <t>RIPH7901187S5</t>
  </si>
  <si>
    <t>RIPR880426MGTSRT05</t>
  </si>
  <si>
    <t>RIPR880426GB9</t>
  </si>
  <si>
    <t>RIRC850111MGTVML06</t>
  </si>
  <si>
    <t>RIRC8501116R1</t>
  </si>
  <si>
    <t>RIRE780503MGTSZD02</t>
  </si>
  <si>
    <t>RIRE780503G5A</t>
  </si>
  <si>
    <t>RIRF851218MGTVMT08</t>
  </si>
  <si>
    <t>RIRF8512187X3</t>
  </si>
  <si>
    <t>RIRG830324MGTVJB13</t>
  </si>
  <si>
    <t>RIRG830324DT0</t>
  </si>
  <si>
    <t>RIRL780228MGTVYS06</t>
  </si>
  <si>
    <t>RIRL780228MZ2</t>
  </si>
  <si>
    <t>RIRM861007NV1</t>
  </si>
  <si>
    <t>RIXR680319HGTVXB07</t>
  </si>
  <si>
    <t>RIRU680319JY5</t>
  </si>
  <si>
    <t>RISE740522MJCSHR05</t>
  </si>
  <si>
    <t>RISE740522M9A</t>
  </si>
  <si>
    <t>RISE800216MGTVRL05</t>
  </si>
  <si>
    <t>RISE800216A73</t>
  </si>
  <si>
    <t>RISE850802MQTNND02</t>
  </si>
  <si>
    <t>RISE850802GJ5</t>
  </si>
  <si>
    <t>RISI830919MGTVLR09</t>
  </si>
  <si>
    <t>RISI830919693</t>
  </si>
  <si>
    <t>RISN780306JU2</t>
  </si>
  <si>
    <t>RITJ831117UC5</t>
  </si>
  <si>
    <t>RITR830405HGTCFB09</t>
  </si>
  <si>
    <t>RITR830405N17</t>
  </si>
  <si>
    <t>RIVE860815MMNVLL00</t>
  </si>
  <si>
    <t>RIVE8608155K0</t>
  </si>
  <si>
    <t>RIVN891030MGTVLM04</t>
  </si>
  <si>
    <t>RIVN891030I20</t>
  </si>
  <si>
    <t>RIZP830128MTSSPT01</t>
  </si>
  <si>
    <t>RIZP830128MP9</t>
  </si>
  <si>
    <t>ROAF681128MGTDLL03</t>
  </si>
  <si>
    <t>ROAF681128Q26</t>
  </si>
  <si>
    <t>ROAG791212MGTJRD00</t>
  </si>
  <si>
    <t>ROAG791212CE1</t>
  </si>
  <si>
    <t>ROAJ880105HGTDMN04</t>
  </si>
  <si>
    <t>ROAJ880105651</t>
  </si>
  <si>
    <t>RODRIGUEZ,AMADOR/MAURICIO</t>
  </si>
  <si>
    <t>ROAM720808HNEDMR09</t>
  </si>
  <si>
    <t>ROAM720808134</t>
  </si>
  <si>
    <t>ROAR620903MGTDRS03</t>
  </si>
  <si>
    <t>ROAR620903M25</t>
  </si>
  <si>
    <t>ROAS670403HGTBYR03</t>
  </si>
  <si>
    <t>ROAS670403IH0</t>
  </si>
  <si>
    <t>ROCA890622MGTDBN00</t>
  </si>
  <si>
    <t>ROCA890622UNA</t>
  </si>
  <si>
    <t>ROCB830315MSLBRT03</t>
  </si>
  <si>
    <t>ROCB830315NK1</t>
  </si>
  <si>
    <t>ROCI810901MGRJRR09</t>
  </si>
  <si>
    <t>ROCI810901679</t>
  </si>
  <si>
    <t>ROCJ781209HDFDNN04</t>
  </si>
  <si>
    <t>ROCJ781209CP9</t>
  </si>
  <si>
    <t>ROCL810208MGTXMZ01</t>
  </si>
  <si>
    <t>ROCL8102088Q2</t>
  </si>
  <si>
    <t>ROCN701017MGTDSR08</t>
  </si>
  <si>
    <t>ROCN701017P62</t>
  </si>
  <si>
    <t>ROCN830331MGTDRR02</t>
  </si>
  <si>
    <t>ROCN830331CJA</t>
  </si>
  <si>
    <t>ROCP810716MDFDRT09</t>
  </si>
  <si>
    <t>ROCP810716IG5</t>
  </si>
  <si>
    <t>ROCR591219HDFLXC03</t>
  </si>
  <si>
    <t>ROCR591219TQ0</t>
  </si>
  <si>
    <t>ROCR800824MTCBSS07</t>
  </si>
  <si>
    <t>ROCR800824FZ3</t>
  </si>
  <si>
    <t>ROCS851127MGTDRN07</t>
  </si>
  <si>
    <t>ROCS8511271L4</t>
  </si>
  <si>
    <t>RODB880104MGTDLR04</t>
  </si>
  <si>
    <t>RODB880104JH0</t>
  </si>
  <si>
    <t>RODE571013189</t>
  </si>
  <si>
    <t>RODL830802HGTDRS09</t>
  </si>
  <si>
    <t>RODL830802571</t>
  </si>
  <si>
    <t>RODN860514MGTJZR06</t>
  </si>
  <si>
    <t>RODN860514F36</t>
  </si>
  <si>
    <t>RODV741007HDFDLC06</t>
  </si>
  <si>
    <t>RODV741007JUA</t>
  </si>
  <si>
    <t>ROEA790625HDFDSL00</t>
  </si>
  <si>
    <t>ROEA790625CP3</t>
  </si>
  <si>
    <t>ROEH901203MGTDSR02</t>
  </si>
  <si>
    <t>ROEH9012034L1</t>
  </si>
  <si>
    <t>ROEH911105HGTDSC00</t>
  </si>
  <si>
    <t>ROEH911105PV2</t>
  </si>
  <si>
    <t>ROFA771025MGTDNR06</t>
  </si>
  <si>
    <t>ROFA771025NW1</t>
  </si>
  <si>
    <t>ROFA790609MGTDLN03</t>
  </si>
  <si>
    <t>ROFA790609CJ0</t>
  </si>
  <si>
    <t>ROFM580731HGTDLN05</t>
  </si>
  <si>
    <t>ROFM58073186A</t>
  </si>
  <si>
    <t>ROFM790405MGTDLR06</t>
  </si>
  <si>
    <t>ROFM790405FQ4</t>
  </si>
  <si>
    <t>ROFT831022MVZDRR03</t>
  </si>
  <si>
    <t>ROFT831022JZ7</t>
  </si>
  <si>
    <t>ROGA550307MGTDMN04</t>
  </si>
  <si>
    <t>ROGA550307PUA</t>
  </si>
  <si>
    <t>ROGA701002B48</t>
  </si>
  <si>
    <t>ROGA850924MGTDNL05</t>
  </si>
  <si>
    <t>ROGA850924GK1</t>
  </si>
  <si>
    <t>ROGB890102MGTBNR03</t>
  </si>
  <si>
    <t>ROGB890102S47</t>
  </si>
  <si>
    <t>ROGS850423MGTDRR08</t>
  </si>
  <si>
    <t>ROGC8504239G0</t>
  </si>
  <si>
    <t>ROGD891123MGTCTL00</t>
  </si>
  <si>
    <t>ROGD8911233N6</t>
  </si>
  <si>
    <t>ROGF850914MGTDRL00</t>
  </si>
  <si>
    <t>ROGF850914SL3</t>
  </si>
  <si>
    <t>ROGF871215HGTCSL01</t>
  </si>
  <si>
    <t>ROGF871215LJ2</t>
  </si>
  <si>
    <t>ROGH840519HGTMMG06</t>
  </si>
  <si>
    <t>ROGH840519585</t>
  </si>
  <si>
    <t>ROGJ830506MGTDRD06</t>
  </si>
  <si>
    <t>ROGJ830506UU7</t>
  </si>
  <si>
    <t>ROGJ860629MGTSZS09</t>
  </si>
  <si>
    <t>ROGJ860629SG2</t>
  </si>
  <si>
    <t>ROGL850601HGTDLS12</t>
  </si>
  <si>
    <t>ROGL850601S5A</t>
  </si>
  <si>
    <t>ROGM730916HMCBRR02</t>
  </si>
  <si>
    <t>ROGM730916M96</t>
  </si>
  <si>
    <t>ROGM810618HMNDRR03</t>
  </si>
  <si>
    <t>ROGM810618KYA</t>
  </si>
  <si>
    <t>ROGP821225K36</t>
  </si>
  <si>
    <t>ROGS730326MMNMLL01</t>
  </si>
  <si>
    <t>ROGS730326LS7</t>
  </si>
  <si>
    <t>ROGV710929HDFMRC09</t>
  </si>
  <si>
    <t>ROGV710929PA1</t>
  </si>
  <si>
    <t>ROGV800713HGTDTC00</t>
  </si>
  <si>
    <t>ROGV8007139V4</t>
  </si>
  <si>
    <t>ROGV900513MGTBNR08</t>
  </si>
  <si>
    <t>ROGV900513I43</t>
  </si>
  <si>
    <t>ROHA780513MGTDRN01</t>
  </si>
  <si>
    <t>ROHA780513FJ2</t>
  </si>
  <si>
    <t>ROHA830620FJ1</t>
  </si>
  <si>
    <t>ROHA880415HGTDRD00</t>
  </si>
  <si>
    <t>ROHA88041592A</t>
  </si>
  <si>
    <t>ROHC850115MGTDRR07</t>
  </si>
  <si>
    <t>ROHC850115LZ5</t>
  </si>
  <si>
    <t>ROHC910617MGTJRR02</t>
  </si>
  <si>
    <t>ROHC910617TG3</t>
  </si>
  <si>
    <t>ROHE720102MGTDRL08</t>
  </si>
  <si>
    <t>ROHE720102N29</t>
  </si>
  <si>
    <t>ROHH610925HGTDRC02</t>
  </si>
  <si>
    <t>ROHH610925JM8</t>
  </si>
  <si>
    <t>ROHL900817MGTDRB09</t>
  </si>
  <si>
    <t>ROHL900817UI1</t>
  </si>
  <si>
    <t>ROHM860505MGTDRG06</t>
  </si>
  <si>
    <t>ROHM860505AI2</t>
  </si>
  <si>
    <t>ROHR730422HGTXRC04</t>
  </si>
  <si>
    <t>ROHR730422UG1</t>
  </si>
  <si>
    <t>ROHR901104HGTSRM03</t>
  </si>
  <si>
    <t>ROHR901104EG5</t>
  </si>
  <si>
    <t>ROJD850629HMCJRV03</t>
  </si>
  <si>
    <t>ROJD8506296B6</t>
  </si>
  <si>
    <t>ROJJ860625HGTDMN01</t>
  </si>
  <si>
    <t>ROJJ860625M72</t>
  </si>
  <si>
    <t>ROJL800930MMCDMS09</t>
  </si>
  <si>
    <t>ROJL800930768</t>
  </si>
  <si>
    <t>ROLA780613HGTJRN06</t>
  </si>
  <si>
    <t>ROLA780613C85</t>
  </si>
  <si>
    <t>ROLA790516MJCDPD02</t>
  </si>
  <si>
    <t>ROLA790516NZ1</t>
  </si>
  <si>
    <t>RODRIGUEZ,LOPEZ/ANGELICA</t>
  </si>
  <si>
    <t>ROLA911025MGTDPN03</t>
  </si>
  <si>
    <t>ROLA911025PQ1</t>
  </si>
  <si>
    <t>ROLC591225MGTJRR00</t>
  </si>
  <si>
    <t>ROLC5912251G5</t>
  </si>
  <si>
    <t>ROLC811211MGTDPL07</t>
  </si>
  <si>
    <t>ROLC811211I6A</t>
  </si>
  <si>
    <t>ROLE810528MDFJRL06</t>
  </si>
  <si>
    <t>ROLE810528H72</t>
  </si>
  <si>
    <t>ROLG830212MGTCPD03</t>
  </si>
  <si>
    <t>ROLG830212DL8</t>
  </si>
  <si>
    <t>ROLG850120MGTDND03</t>
  </si>
  <si>
    <t>ROLG850120CU6</t>
  </si>
  <si>
    <t>ROLI620201HMNDRGO1</t>
  </si>
  <si>
    <t>ROLI620201AM8</t>
  </si>
  <si>
    <t>ROLI801201MGTDPS06</t>
  </si>
  <si>
    <t>ROLI801201DS9</t>
  </si>
  <si>
    <t>ROLJ880902MGTQPD01</t>
  </si>
  <si>
    <t>ROLJ880902NW1</t>
  </si>
  <si>
    <t>ROLM810816HNTSZG04</t>
  </si>
  <si>
    <t>ROLM8108162C7</t>
  </si>
  <si>
    <t>ROLR740407HDFJNL01</t>
  </si>
  <si>
    <t>ROLR7404075EA</t>
  </si>
  <si>
    <t>ROLS670502MGTDPL02</t>
  </si>
  <si>
    <t>ROLS6705022H2</t>
  </si>
  <si>
    <t>ROMC751116MGTDLL09</t>
  </si>
  <si>
    <t>ROMC751116A76</t>
  </si>
  <si>
    <t>ROMC771103HGTDRR01</t>
  </si>
  <si>
    <t>ROMC771103PD2</t>
  </si>
  <si>
    <t>ROME890616MGTJGR09</t>
  </si>
  <si>
    <t>ROME890616U99</t>
  </si>
  <si>
    <t>ROMF590227HGTDXR09</t>
  </si>
  <si>
    <t>ROMF5902278Q8</t>
  </si>
  <si>
    <t>ROMG680220MGTBRB01</t>
  </si>
  <si>
    <t>ROMG680220UK3</t>
  </si>
  <si>
    <t>ROMG860915MMNJND01</t>
  </si>
  <si>
    <t>ROMG860915RK8</t>
  </si>
  <si>
    <t>RODRIGUEZ,MARTINEZ/GABRIELA</t>
  </si>
  <si>
    <t>ROMG861114MGTDRB02</t>
  </si>
  <si>
    <t>ROMG861114KM7</t>
  </si>
  <si>
    <t>ROMJ900413HGTDNM03</t>
  </si>
  <si>
    <t>ROMJ900413240</t>
  </si>
  <si>
    <t>ROMM700814MMCMDR09</t>
  </si>
  <si>
    <t>ROMM700814DD8</t>
  </si>
  <si>
    <t>ROMM720918MGTDNN00</t>
  </si>
  <si>
    <t>ROMM720918I54</t>
  </si>
  <si>
    <t>ROMA760112MGTSRN00</t>
  </si>
  <si>
    <t>ROMM7601124N6</t>
  </si>
  <si>
    <t>ROMM770525HGTDDR01</t>
  </si>
  <si>
    <t>ROMM770525L58</t>
  </si>
  <si>
    <t>ROMM851212MGTMRY05</t>
  </si>
  <si>
    <t>ROMM851212DZ5</t>
  </si>
  <si>
    <t>ROSILES,MOCTEZUMA/MARTHA LAURA</t>
  </si>
  <si>
    <t>ROMM871022MGTSCR01</t>
  </si>
  <si>
    <t>ROMM871022BD4</t>
  </si>
  <si>
    <t>ROMR801122HDFCRC01</t>
  </si>
  <si>
    <t>ROMR8011226V4</t>
  </si>
  <si>
    <t>ROMR840106MGTDRS08</t>
  </si>
  <si>
    <t>ROMR840106647</t>
  </si>
  <si>
    <t>ROMW720602HPLMRL07</t>
  </si>
  <si>
    <t>ROMW720602BX3</t>
  </si>
  <si>
    <t>RONJ830624LF6</t>
  </si>
  <si>
    <t>RONJ850814HGTDXN09</t>
  </si>
  <si>
    <t>RONJ850814V7A</t>
  </si>
  <si>
    <t>RONL880115E73</t>
  </si>
  <si>
    <t>ROOA760706MGTJLR03</t>
  </si>
  <si>
    <t>ROOA760706FL6</t>
  </si>
  <si>
    <t>ROOB871107MGTBRR08</t>
  </si>
  <si>
    <t>ROOB871107R4A</t>
  </si>
  <si>
    <t>ROOG860422MGTSLZ04</t>
  </si>
  <si>
    <t>ROOG8604225I8</t>
  </si>
  <si>
    <t>ROOL841004MVZDLZ01</t>
  </si>
  <si>
    <t>ROOL841004566</t>
  </si>
  <si>
    <t>ROOL860921MDFDLZ04</t>
  </si>
  <si>
    <t>ROOL860921M21</t>
  </si>
  <si>
    <t>ROOL740809MGTMRR08</t>
  </si>
  <si>
    <t>ROOM740809HD4</t>
  </si>
  <si>
    <t>ROOM740925MGTJJR04</t>
  </si>
  <si>
    <t>ROOM7409258H1</t>
  </si>
  <si>
    <t>ROOM850509MGTJLR07</t>
  </si>
  <si>
    <t>ROOM850509IE0</t>
  </si>
  <si>
    <t>ROSALES,OLMOS/SIMON</t>
  </si>
  <si>
    <t>ROOS820920HGTSLM06</t>
  </si>
  <si>
    <t>ROOS820920BD1</t>
  </si>
  <si>
    <t>ROPA841214MGTMRN02</t>
  </si>
  <si>
    <t>ROPA841214V16</t>
  </si>
  <si>
    <t>ROPC860529MGTDRN05</t>
  </si>
  <si>
    <t>ROPC860529A88</t>
  </si>
  <si>
    <t>ROPM840930MGTSRN08</t>
  </si>
  <si>
    <t>ROPM840930GX4</t>
  </si>
  <si>
    <t>ROPR670711HDFDNN01</t>
  </si>
  <si>
    <t>ROPR670711AV0</t>
  </si>
  <si>
    <t>RORA730405HGTBML03</t>
  </si>
  <si>
    <t>RORA730405JQA</t>
  </si>
  <si>
    <t>RORA730726716</t>
  </si>
  <si>
    <t>RORA880119MGTDTD03</t>
  </si>
  <si>
    <t>RORA880119K13</t>
  </si>
  <si>
    <t>RORE710523MJNMJS06</t>
  </si>
  <si>
    <t>RORE710523FA9</t>
  </si>
  <si>
    <t>RORE770927MGTDNS00</t>
  </si>
  <si>
    <t>RORE770927MW8</t>
  </si>
  <si>
    <t>RORE850716MGTMVL06</t>
  </si>
  <si>
    <t>RORE850716UGA</t>
  </si>
  <si>
    <t>RORG840805MGTJBL06</t>
  </si>
  <si>
    <t>RORG840805CU6</t>
  </si>
  <si>
    <t>RORJ880607HGTDNL05</t>
  </si>
  <si>
    <t>RORJ880607452</t>
  </si>
  <si>
    <t>RORL860603MGTSNR06</t>
  </si>
  <si>
    <t>RORL860603CK4</t>
  </si>
  <si>
    <t>RORM870818MJCDMR02</t>
  </si>
  <si>
    <t>RORM870818AB6</t>
  </si>
  <si>
    <t>RORM880408MGTDDL03</t>
  </si>
  <si>
    <t>RORM880408IF6</t>
  </si>
  <si>
    <t>RORM900621MGTCMR02</t>
  </si>
  <si>
    <t>RORM900621QL6</t>
  </si>
  <si>
    <t>RORN830824HGTDDF03</t>
  </si>
  <si>
    <t>RORN830824A30</t>
  </si>
  <si>
    <t>RORO860702HGTJZS09</t>
  </si>
  <si>
    <t>RORO8607029N9</t>
  </si>
  <si>
    <t>RORR720131MGTDMS01</t>
  </si>
  <si>
    <t>RORR720131D37</t>
  </si>
  <si>
    <t>RORR790830MZSMBS07</t>
  </si>
  <si>
    <t>RORR790830S54</t>
  </si>
  <si>
    <t>RORT8507023S6</t>
  </si>
  <si>
    <t>RORV901130MGTDDV03</t>
  </si>
  <si>
    <t>RORV901130DT7</t>
  </si>
  <si>
    <t>RORX780201MGTDBC07</t>
  </si>
  <si>
    <t>RORX7802018L8</t>
  </si>
  <si>
    <t>ROSA810716HGTCRR07</t>
  </si>
  <si>
    <t>ROSA810716SS7</t>
  </si>
  <si>
    <t>ROSA880904MGTDLN00</t>
  </si>
  <si>
    <t>ROSA880904EK4</t>
  </si>
  <si>
    <t>ROSC851108MGTSLL05</t>
  </si>
  <si>
    <t>ROSC851108KT6</t>
  </si>
  <si>
    <t>ROSC900827HGTDTR03</t>
  </si>
  <si>
    <t>ROSC900827PH4</t>
  </si>
  <si>
    <t>ROSI890827MGTBNM06</t>
  </si>
  <si>
    <t>ROSI890827KF2</t>
  </si>
  <si>
    <t>ROSJ910427HMNJNL09</t>
  </si>
  <si>
    <t>ROSJ910427JV7</t>
  </si>
  <si>
    <t>ROSL800101HGTDNN06</t>
  </si>
  <si>
    <t>ROSL800101RX3</t>
  </si>
  <si>
    <t>ROSM830208MGTDLR01</t>
  </si>
  <si>
    <t>ROSM830208J91</t>
  </si>
  <si>
    <t>ROSS840315MGTDLN04</t>
  </si>
  <si>
    <t>ROSS8403156YA</t>
  </si>
  <si>
    <t>ROSV850426MGTSRR03</t>
  </si>
  <si>
    <t>ROSV8504268P2</t>
  </si>
  <si>
    <t>ROTC740815MGTDRR09</t>
  </si>
  <si>
    <t>ROTC740815IT1</t>
  </si>
  <si>
    <t>ROTC900601MGTDRR01</t>
  </si>
  <si>
    <t>ROTC900601NR4</t>
  </si>
  <si>
    <t>ROTF790729HGTDPR02</t>
  </si>
  <si>
    <t>ROTF790729S68</t>
  </si>
  <si>
    <t>ROTG880806MGTDRD09</t>
  </si>
  <si>
    <t>ROTG880806EJA</t>
  </si>
  <si>
    <t>ROTG890213MGTBVD03</t>
  </si>
  <si>
    <t>ROTG890213BR3</t>
  </si>
  <si>
    <t>ROTL840123HGTDLS00</t>
  </si>
  <si>
    <t>ROTL840123J12</t>
  </si>
  <si>
    <t>ROTL850312HGTBVS00</t>
  </si>
  <si>
    <t>ROTL850312CV5</t>
  </si>
  <si>
    <t>ROVE840514MDFMLL00</t>
  </si>
  <si>
    <t>ROVE840514MK2</t>
  </si>
  <si>
    <t>ROVI800301MGTDLS01</t>
  </si>
  <si>
    <t>ROVI8003019B3</t>
  </si>
  <si>
    <t>RODRIGUEZ,VALLE/JUAN</t>
  </si>
  <si>
    <t>ROVJ650601HGTDLN04</t>
  </si>
  <si>
    <t>ROVJ650601FP4</t>
  </si>
  <si>
    <t>ROVL550416HDFMLS03</t>
  </si>
  <si>
    <t>ROVL550416JX7</t>
  </si>
  <si>
    <t>ROVL750815MGTDLZ03</t>
  </si>
  <si>
    <t>ROVL7508156E4</t>
  </si>
  <si>
    <t>ROVR640311MDFBLS08</t>
  </si>
  <si>
    <t>ROVR640311J24</t>
  </si>
  <si>
    <t>ROVR790809MGTSLT08</t>
  </si>
  <si>
    <t>ROVR810413HMNDLF01</t>
  </si>
  <si>
    <t>ROVR810413CR9</t>
  </si>
  <si>
    <t>ROZS850508MGTDRL08</t>
  </si>
  <si>
    <t>ROZS8505087E0</t>
  </si>
  <si>
    <t>RUAC820517MGTZGL08</t>
  </si>
  <si>
    <t>RUAC820517R92</t>
  </si>
  <si>
    <t>RUAE711016MDGZLD06</t>
  </si>
  <si>
    <t>RUAE711016VBA</t>
  </si>
  <si>
    <t>RUAE840711MQTZML03</t>
  </si>
  <si>
    <t>RUAE840711F7A</t>
  </si>
  <si>
    <t>RUAL800730MMNZLN04</t>
  </si>
  <si>
    <t>RUAL800730GS7</t>
  </si>
  <si>
    <t>RUBF830414HGTZCR07</t>
  </si>
  <si>
    <t>RUBF830414AT5</t>
  </si>
  <si>
    <t>RUBK780717MGTZRR07</t>
  </si>
  <si>
    <t>RUBK780717QK6</t>
  </si>
  <si>
    <t>RUCN760213HGTZNY02</t>
  </si>
  <si>
    <t>RUCN7602138P6</t>
  </si>
  <si>
    <t>RUCR720204MGTZSB08</t>
  </si>
  <si>
    <t>RUCR7202041B7</t>
  </si>
  <si>
    <t>RUCS900505MGTZMS03</t>
  </si>
  <si>
    <t>RUCS900505RX0</t>
  </si>
  <si>
    <t>RUEJ790209HDFZSL06</t>
  </si>
  <si>
    <t>RUEJ790209UT3</t>
  </si>
  <si>
    <t>RUEL741111HGTBSS02</t>
  </si>
  <si>
    <t>RUEL741111LT2</t>
  </si>
  <si>
    <t>RUFE800713MGTZNL00</t>
  </si>
  <si>
    <t>RUFE800713JC1</t>
  </si>
  <si>
    <t>RUGA820826HDFZLL09</t>
  </si>
  <si>
    <t>RUGA820826N54</t>
  </si>
  <si>
    <t>RUGJ741207HMNZRN02</t>
  </si>
  <si>
    <t>RUGJ741207CQ8</t>
  </si>
  <si>
    <t>RUGN830112MGTZRR04</t>
  </si>
  <si>
    <t>RUGN830112H60</t>
  </si>
  <si>
    <t>RUHS890414MGTZRN04</t>
  </si>
  <si>
    <t>RULI830413MGRFPM00</t>
  </si>
  <si>
    <t>RULI830413ND7</t>
  </si>
  <si>
    <t>RULJ870309HGTZNN02</t>
  </si>
  <si>
    <t>RULJ870309GK3</t>
  </si>
  <si>
    <t>RUMA791109MGTZRD09</t>
  </si>
  <si>
    <t>RUMA791109F88</t>
  </si>
  <si>
    <t>RUMA791206HGTZNN05</t>
  </si>
  <si>
    <t>RUMA791206IU3</t>
  </si>
  <si>
    <t>RUIZ,MALANCHE/BAUDELIO ALEJANDRO</t>
  </si>
  <si>
    <t>RUMB861009HGTZLD08</t>
  </si>
  <si>
    <t>RUMB861009QN8</t>
  </si>
  <si>
    <t>RUML760702MGTZCR01</t>
  </si>
  <si>
    <t>RUML760702M12</t>
  </si>
  <si>
    <t>RUML890526MGTZRZ06</t>
  </si>
  <si>
    <t>RUML890526BM1</t>
  </si>
  <si>
    <t>RUMR630201MGTZRT03</t>
  </si>
  <si>
    <t>RUMR630201DP9</t>
  </si>
  <si>
    <t>RUMR861130MGTLRS02</t>
  </si>
  <si>
    <t>RUIZ,OROZCO/ANGEL JESUS</t>
  </si>
  <si>
    <t>RUOA800522HGTZRN05</t>
  </si>
  <si>
    <t>RUOA800522KZ1</t>
  </si>
  <si>
    <t>RUPJ620811HGTZDN04</t>
  </si>
  <si>
    <t>RUPJ620811KI6</t>
  </si>
  <si>
    <t>RURA720421HGTZMS01</t>
  </si>
  <si>
    <t>RURA720421B71</t>
  </si>
  <si>
    <t>RURE770325HSPZYL06</t>
  </si>
  <si>
    <t>RURE770325V48</t>
  </si>
  <si>
    <t>RURJ511204HDFDNN05</t>
  </si>
  <si>
    <t>RURJ511204JR6</t>
  </si>
  <si>
    <t>RURJ8212272F4</t>
  </si>
  <si>
    <t>RUST720411MGTZRR04</t>
  </si>
  <si>
    <t>RUST720411FZ0</t>
  </si>
  <si>
    <t>RUTJ821104HMNZRN08</t>
  </si>
  <si>
    <t>RUTJ821104T35</t>
  </si>
  <si>
    <t>RUTJ890514HGTZRR00</t>
  </si>
  <si>
    <t>RUTJ8905147W2</t>
  </si>
  <si>
    <t>RUIZ,ZAVALA/ANA GABRIELA</t>
  </si>
  <si>
    <t>RUZA870202MGTZVN05</t>
  </si>
  <si>
    <t>RUZA870202PM5</t>
  </si>
  <si>
    <t>SAAA800320HDFLCL00</t>
  </si>
  <si>
    <t>SAAA800320B58</t>
  </si>
  <si>
    <t>SAAA871208MGTNMN09</t>
  </si>
  <si>
    <t>SAAA8712086J4</t>
  </si>
  <si>
    <t>SAAD520109HGTMRN06</t>
  </si>
  <si>
    <t>SAAD5201092A3</t>
  </si>
  <si>
    <t>SAAD870829MGTNRN07</t>
  </si>
  <si>
    <t>SAAD870829L79</t>
  </si>
  <si>
    <t>SAAG720218HGTNRS08</t>
  </si>
  <si>
    <t>SAAG720218FG7</t>
  </si>
  <si>
    <t>SAAL820415MGTNGC03</t>
  </si>
  <si>
    <t>SAAL8204157G5</t>
  </si>
  <si>
    <t>SAAM840611HGTNGS05</t>
  </si>
  <si>
    <t>SAAM8406113C3</t>
  </si>
  <si>
    <t>SANCHEZ,AVELLANEDA/NORMA HILDA</t>
  </si>
  <si>
    <t>SAAN750902MGRNVR00</t>
  </si>
  <si>
    <t>SAAN7509027B0</t>
  </si>
  <si>
    <t>SAAS831205MDFNLL04</t>
  </si>
  <si>
    <t>SAAS8312054M1</t>
  </si>
  <si>
    <t>SABF730112MGTNTL05</t>
  </si>
  <si>
    <t>SABF7301129A3</t>
  </si>
  <si>
    <t>SABG860102MSPVDD15</t>
  </si>
  <si>
    <t>SABG8601025M8</t>
  </si>
  <si>
    <t>SAHAGUN,BAÑUELOS/HECTOR MANUEL</t>
  </si>
  <si>
    <t>SABH810216HJCHXC08</t>
  </si>
  <si>
    <t>SABH8102165A2</t>
  </si>
  <si>
    <t>SABR800427HGTNLL03</t>
  </si>
  <si>
    <t>SABR800427T27</t>
  </si>
  <si>
    <t>SABY861207MGTLZR09</t>
  </si>
  <si>
    <t>SABY861207912</t>
  </si>
  <si>
    <t>SACA870718MGTNBN08</t>
  </si>
  <si>
    <t>SACA870718LL4</t>
  </si>
  <si>
    <t>SACC840609MGTNRR06</t>
  </si>
  <si>
    <t>SACC840609KY1</t>
  </si>
  <si>
    <t>SACE820223MGTNRL01</t>
  </si>
  <si>
    <t>SACE8202236N2</t>
  </si>
  <si>
    <t>SACF860427MGTLRT09</t>
  </si>
  <si>
    <t>SACF860427N71</t>
  </si>
  <si>
    <t>SACJ810722HNLNNL08</t>
  </si>
  <si>
    <t>SACJ8107229M4</t>
  </si>
  <si>
    <t>SACL860530MGTNLR13</t>
  </si>
  <si>
    <t>SACL860530ET5</t>
  </si>
  <si>
    <t>SACM740126MDFLNN08</t>
  </si>
  <si>
    <t>SACM740126JI1</t>
  </si>
  <si>
    <t>SACM790612MMNNHY01</t>
  </si>
  <si>
    <t>SACM790612MP4</t>
  </si>
  <si>
    <t>SACN800607MDFNLD05</t>
  </si>
  <si>
    <t>SACN8006076T5</t>
  </si>
  <si>
    <t>SACS841216HMNNRS07</t>
  </si>
  <si>
    <t>SACS8412162NA</t>
  </si>
  <si>
    <t>SAEM670416MGTNSR16</t>
  </si>
  <si>
    <t>SAEM670416DL7</t>
  </si>
  <si>
    <t>SAER761013MDFNST01</t>
  </si>
  <si>
    <t>SAER761013JL1</t>
  </si>
  <si>
    <t>SAFA820219MGTLLN01</t>
  </si>
  <si>
    <t>SAFA8202192I1</t>
  </si>
  <si>
    <t>SAFA910906MGTNLN00</t>
  </si>
  <si>
    <t>SAFA910906FI2</t>
  </si>
  <si>
    <t>SAFC870101MGTLLN09</t>
  </si>
  <si>
    <t>SAFC870101LR6</t>
  </si>
  <si>
    <t>SAFE561105A42</t>
  </si>
  <si>
    <t>SAXF681004HGTNXR00</t>
  </si>
  <si>
    <t>SAFR681004QIA</t>
  </si>
  <si>
    <t>SAGA710611HGTNLR05</t>
  </si>
  <si>
    <t>SAGA710611PU5</t>
  </si>
  <si>
    <t>SAGA770730HGTLNL08</t>
  </si>
  <si>
    <t>SAGA770730QR3</t>
  </si>
  <si>
    <t>SAGA800722MMNLRL07</t>
  </si>
  <si>
    <t>SAGA800722P4A</t>
  </si>
  <si>
    <t>SAGC890327MMNNML03</t>
  </si>
  <si>
    <t>SAGC890327E85</t>
  </si>
  <si>
    <t>SAGD880906MOCLNY03</t>
  </si>
  <si>
    <t>SAGD880906D35</t>
  </si>
  <si>
    <t>SAGF590613HGTLSR04</t>
  </si>
  <si>
    <t>SAGF590613S68</t>
  </si>
  <si>
    <t>SAGF691122HGTLPR04</t>
  </si>
  <si>
    <t>SAGF6911223P4</t>
  </si>
  <si>
    <t>SAGG770827MGTNRB04</t>
  </si>
  <si>
    <t>SAGG7708277N6</t>
  </si>
  <si>
    <t>SAGJ591029HGTNRR08</t>
  </si>
  <si>
    <t>SAGJ591029CF1</t>
  </si>
  <si>
    <t>SAGL760909HMNNNS09</t>
  </si>
  <si>
    <t>SAGL7609093G8</t>
  </si>
  <si>
    <t>SAGL770718MJCLTR09</t>
  </si>
  <si>
    <t>SAGL770718AI8</t>
  </si>
  <si>
    <t>SAGM690112MGTNRR29</t>
  </si>
  <si>
    <t>SAGM6901124G7</t>
  </si>
  <si>
    <t>SAGM840821HMNMRN02</t>
  </si>
  <si>
    <t>SAGM8408212D9</t>
  </si>
  <si>
    <t>SAGM850515MGTNRR06</t>
  </si>
  <si>
    <t>SAGM850515B82</t>
  </si>
  <si>
    <t>SAGS810604MDFNRN07</t>
  </si>
  <si>
    <t>SAGV760210HGTNRC03</t>
  </si>
  <si>
    <t>SAGV760210E46</t>
  </si>
  <si>
    <t>SAGV840604MGTNLR05</t>
  </si>
  <si>
    <t>SAGV840604JC2</t>
  </si>
  <si>
    <t>SAGV880622MGTLRR03</t>
  </si>
  <si>
    <t>SAGV8806229G1</t>
  </si>
  <si>
    <t>SAHA840913HSPLRS07</t>
  </si>
  <si>
    <t>SAHA840913AM1</t>
  </si>
  <si>
    <t>SAHA851011QT3</t>
  </si>
  <si>
    <t>SAHA890219HGTNRN00</t>
  </si>
  <si>
    <t>SAHA890219475</t>
  </si>
  <si>
    <t>SAHC8201229W3</t>
  </si>
  <si>
    <t>SAHC831206MGTNRL09</t>
  </si>
  <si>
    <t>SAHC831206SM4</t>
  </si>
  <si>
    <t>SAHH8207182K0</t>
  </si>
  <si>
    <t>SAHH820923HDFNNG05</t>
  </si>
  <si>
    <t>SAHH820923KW0</t>
  </si>
  <si>
    <t>SAHL760411MGTNRL04</t>
  </si>
  <si>
    <t>SAHL7604119G3</t>
  </si>
  <si>
    <t>SAHM791104MGTNRR03</t>
  </si>
  <si>
    <t>SAHM791104HH2</t>
  </si>
  <si>
    <t>SAHM860203HGTNRN03</t>
  </si>
  <si>
    <t>SAHM860203SK2</t>
  </si>
  <si>
    <t>SAHM860328HGTLRR02</t>
  </si>
  <si>
    <t>SAHM860328FP7</t>
  </si>
  <si>
    <t>SAHV860123MGTNRR09</t>
  </si>
  <si>
    <t>SAHV8601238B1</t>
  </si>
  <si>
    <t>SAIF761203HHGNBL05</t>
  </si>
  <si>
    <t>SAIF761203BU7</t>
  </si>
  <si>
    <t>SAJC751204HJCNRS14</t>
  </si>
  <si>
    <t>SAJC751204861</t>
  </si>
  <si>
    <t>SAJC850724MGTMML05</t>
  </si>
  <si>
    <t>SAJC850724U44</t>
  </si>
  <si>
    <t>SAJN881208MMNLRB09</t>
  </si>
  <si>
    <t>SAJN881208LY9</t>
  </si>
  <si>
    <t>SALA880430HGTNPG07</t>
  </si>
  <si>
    <t>SALA880430CN4</t>
  </si>
  <si>
    <t>SALC731029MGTNPL02</t>
  </si>
  <si>
    <t>SALC7310298B0</t>
  </si>
  <si>
    <t>SALC880904HGTLRR02</t>
  </si>
  <si>
    <t>SALC880904ATO</t>
  </si>
  <si>
    <t>SALJ920930MGTLPS02</t>
  </si>
  <si>
    <t>SALJ920930FZ9</t>
  </si>
  <si>
    <t>SALM660409HGTNRR06</t>
  </si>
  <si>
    <t>SALM660409T77</t>
  </si>
  <si>
    <t>SAMA690812MGTNCN09</t>
  </si>
  <si>
    <t>SAMA690812IJ0</t>
  </si>
  <si>
    <t>ZAMA780105MDFLRM08</t>
  </si>
  <si>
    <t>SAMA780105R10</t>
  </si>
  <si>
    <t>SAMA900806MGTNCL04</t>
  </si>
  <si>
    <t>SAMA900806Q72</t>
  </si>
  <si>
    <t>SAMC901227HJCLNH04</t>
  </si>
  <si>
    <t>SAMC90122725A</t>
  </si>
  <si>
    <t>SAMD861212MGTNNL01</t>
  </si>
  <si>
    <t>SAMD861212CZ4</t>
  </si>
  <si>
    <t>SAME880825MGTNNR08</t>
  </si>
  <si>
    <t>SAME880825159</t>
  </si>
  <si>
    <t>SAMH840627HGTNNR09</t>
  </si>
  <si>
    <t>SAMH8406277P6</t>
  </si>
  <si>
    <t>SAMJ750424HGRNRL02</t>
  </si>
  <si>
    <t>SAMJ750424NS1</t>
  </si>
  <si>
    <t>SAMJ750723HGTLRR05</t>
  </si>
  <si>
    <t>SAMJ750723CB1</t>
  </si>
  <si>
    <t>SAMJ850304MGTNRC04</t>
  </si>
  <si>
    <t>SAMJ850304JH0</t>
  </si>
  <si>
    <t>SAML781003MDGLCR00</t>
  </si>
  <si>
    <t>SAML781003KC9</t>
  </si>
  <si>
    <t>SAML821022HMNNLS09</t>
  </si>
  <si>
    <t>SAML821022V32</t>
  </si>
  <si>
    <t>SAMN870421MMNLRY05</t>
  </si>
  <si>
    <t>SAMN8704219E9</t>
  </si>
  <si>
    <t>SAMR610724HGTNDB08</t>
  </si>
  <si>
    <t>SAMR610724QQ3</t>
  </si>
  <si>
    <t>SAMR800117MGTNLS06</t>
  </si>
  <si>
    <t>SAMR800117186</t>
  </si>
  <si>
    <t>SAMR840925MGTMDS01</t>
  </si>
  <si>
    <t>SAMR840925FJ8</t>
  </si>
  <si>
    <t>SAMR870906MGTLRM09</t>
  </si>
  <si>
    <t>SAMR8709066J6</t>
  </si>
  <si>
    <t>SALAZAR,MORALES/MARIA SOLEDAD</t>
  </si>
  <si>
    <t>SAMS730830MGTLRL08</t>
  </si>
  <si>
    <t>SAMS730830RG3</t>
  </si>
  <si>
    <t>SAMS810105MGRLLN06</t>
  </si>
  <si>
    <t>SAMS810105K63</t>
  </si>
  <si>
    <t>SAMT711013MGTNXR03</t>
  </si>
  <si>
    <t>SAMT711013CPA</t>
  </si>
  <si>
    <t>SAMT850430MGTLRN01</t>
  </si>
  <si>
    <t>SAMT850430CI3</t>
  </si>
  <si>
    <t>SAMU881112HDFNNL07</t>
  </si>
  <si>
    <t>SAMU881112QP9</t>
  </si>
  <si>
    <t>SANA820627MGRLVR00</t>
  </si>
  <si>
    <t>SANA820627J84</t>
  </si>
  <si>
    <t>SANJ790817HGTNXR06</t>
  </si>
  <si>
    <t>SANJ790817964</t>
  </si>
  <si>
    <t>SANM840926HGTNXG06</t>
  </si>
  <si>
    <t>SANM840926IL7</t>
  </si>
  <si>
    <t>SANR731220MMCNXB03</t>
  </si>
  <si>
    <t>SANR731220UJA</t>
  </si>
  <si>
    <t>SAOA810714MDFLLB01</t>
  </si>
  <si>
    <t>SAOA810714I84</t>
  </si>
  <si>
    <t>SAOG911117MGTNRD09</t>
  </si>
  <si>
    <t>SAOG9111174Y6</t>
  </si>
  <si>
    <t>SAOL780606MGTLLT04</t>
  </si>
  <si>
    <t>SAOL780606F90</t>
  </si>
  <si>
    <t>SAOL840830MGTNRL03</t>
  </si>
  <si>
    <t>SAOL840830TL6</t>
  </si>
  <si>
    <t>SAOM790102MGTNJN06</t>
  </si>
  <si>
    <t>SAOM790102547</t>
  </si>
  <si>
    <t>SAOR860209HGTNRG02</t>
  </si>
  <si>
    <t>SAOR860209196</t>
  </si>
  <si>
    <t>SAPA850325MGTNTD05</t>
  </si>
  <si>
    <t>SAPA850325DY3</t>
  </si>
  <si>
    <t>SAPN891215HGTLRX02</t>
  </si>
  <si>
    <t>SAPN891215A52</t>
  </si>
  <si>
    <t>SAPT920621MGTNCR00</t>
  </si>
  <si>
    <t>SAPT920621FF4</t>
  </si>
  <si>
    <t>SAQC920730MGTNZL07</t>
  </si>
  <si>
    <t>SAQC920730ASA</t>
  </si>
  <si>
    <t>SAQD910430MGTNZL08</t>
  </si>
  <si>
    <t>SAQD910430NS9</t>
  </si>
  <si>
    <t>SAQL860621HGTNNS04</t>
  </si>
  <si>
    <t>SAQL860621RA9</t>
  </si>
  <si>
    <t>SARA860511MMNNZN00</t>
  </si>
  <si>
    <t>SARA860511LI3</t>
  </si>
  <si>
    <t>SARC810912MGTNZR07</t>
  </si>
  <si>
    <t>SARC810912V84</t>
  </si>
  <si>
    <t>SARC850718HGTNMR09</t>
  </si>
  <si>
    <t>SARC850718H50</t>
  </si>
  <si>
    <t>SANCHEZ,RAMOS/ENRIQUE ARTURO</t>
  </si>
  <si>
    <t>SARE820715HGTNMN00</t>
  </si>
  <si>
    <t>SARE820715IP4</t>
  </si>
  <si>
    <t>SARJ751110HDFNYV01</t>
  </si>
  <si>
    <t>SARJ7511105L4</t>
  </si>
  <si>
    <t>SARJ781228HGTNGM04</t>
  </si>
  <si>
    <t>SARJ7812281SA</t>
  </si>
  <si>
    <t>SARJ900421MASLZD08</t>
  </si>
  <si>
    <t>SARJ9004219M3</t>
  </si>
  <si>
    <t>SARL751117HGTCMS03</t>
  </si>
  <si>
    <t>SARL751117770</t>
  </si>
  <si>
    <t>SARL810909MGTNCR05</t>
  </si>
  <si>
    <t>SARL8109096N5</t>
  </si>
  <si>
    <t>SARL870311MGTNDR01</t>
  </si>
  <si>
    <t>SARL870311SX6</t>
  </si>
  <si>
    <t>SARM670104MMNNDR09</t>
  </si>
  <si>
    <t>SARM730315MGTNJN07</t>
  </si>
  <si>
    <t>SARM7303152A7</t>
  </si>
  <si>
    <t>SARN610423MGTNNL09</t>
  </si>
  <si>
    <t>SARN6104236B5</t>
  </si>
  <si>
    <t>SARN771124MQTNST27</t>
  </si>
  <si>
    <t>SARN771124P99</t>
  </si>
  <si>
    <t>SARO581129MDFNBX09</t>
  </si>
  <si>
    <t>SARO581129G64</t>
  </si>
  <si>
    <t>SARR530412HSPNMB08</t>
  </si>
  <si>
    <t>SARR530412SW9</t>
  </si>
  <si>
    <t>SARS880621MGTVDN05</t>
  </si>
  <si>
    <t>SARS880621286</t>
  </si>
  <si>
    <t>SARS900106MGTNNL06</t>
  </si>
  <si>
    <t>SARS900106P89</t>
  </si>
  <si>
    <t>SARY890602MGTNDZ09</t>
  </si>
  <si>
    <t>SARY890602QH5</t>
  </si>
  <si>
    <t>SASA880225MGTNLN05</t>
  </si>
  <si>
    <t>SASA880225NR2</t>
  </si>
  <si>
    <t>SASC820710MGTLRR00</t>
  </si>
  <si>
    <t>SASC820710T48</t>
  </si>
  <si>
    <t>SASE850317MGTNNL03</t>
  </si>
  <si>
    <t>SASE850317976</t>
  </si>
  <si>
    <t>SASE890123MGTNLD01</t>
  </si>
  <si>
    <t>SASE890123MEA</t>
  </si>
  <si>
    <t>SASF840501MGTNLT04</t>
  </si>
  <si>
    <t>SASF840501643</t>
  </si>
  <si>
    <t>SASJ840823HGTNNQ04</t>
  </si>
  <si>
    <t>SASJ840823PK0</t>
  </si>
  <si>
    <t>SASL830928HGTLRS05</t>
  </si>
  <si>
    <t>SASL830928IC2</t>
  </si>
  <si>
    <t>SASM770424MMNNLR04</t>
  </si>
  <si>
    <t>SASM7704249M0</t>
  </si>
  <si>
    <t>SASM880417MGTNRR02</t>
  </si>
  <si>
    <t>SASM880417ED1</t>
  </si>
  <si>
    <t>SASN890128MGRNNM08</t>
  </si>
  <si>
    <t>SANCHEZ,SUAREZ/ROSA LIZBETH</t>
  </si>
  <si>
    <t>SASR811123MDFNRS16</t>
  </si>
  <si>
    <t>SASR811123SX9</t>
  </si>
  <si>
    <t>SASZ800914MGTLNR08</t>
  </si>
  <si>
    <t>SASZ8009142C0</t>
  </si>
  <si>
    <t>SATE850511MGTLRR08</t>
  </si>
  <si>
    <t>SATE850511MTA</t>
  </si>
  <si>
    <t>SATG880423MGTLLD05</t>
  </si>
  <si>
    <t>SATG880423PS4</t>
  </si>
  <si>
    <t>SATJ750221HGTNVS01</t>
  </si>
  <si>
    <t>SATJ750221MW9</t>
  </si>
  <si>
    <t>SATJ810629HMNNRS09</t>
  </si>
  <si>
    <t>SATJ8106299TA</t>
  </si>
  <si>
    <t>SANDOVAL,TORRES/MIGUEL</t>
  </si>
  <si>
    <t>SATM660805HGTNRG00</t>
  </si>
  <si>
    <t>SATM660805QI8</t>
  </si>
  <si>
    <t>SATM730314MGTLRT07</t>
  </si>
  <si>
    <t>SATM730314KJ5</t>
  </si>
  <si>
    <t>SATS770327MSLNRG08</t>
  </si>
  <si>
    <t>SATS770327QF5</t>
  </si>
  <si>
    <t>SAVA790511MGTNLN01</t>
  </si>
  <si>
    <t>SAVA790511GN6</t>
  </si>
  <si>
    <t>SAVA840923HGTNRN02</t>
  </si>
  <si>
    <t>SAVA840923764</t>
  </si>
  <si>
    <t>SAVE551104HDFLLN07</t>
  </si>
  <si>
    <t>SAVE551104S25</t>
  </si>
  <si>
    <t>SAVE780502HDFNVD02</t>
  </si>
  <si>
    <t>SAVE7805022Q7</t>
  </si>
  <si>
    <t>SAVG671205HDFNRS01</t>
  </si>
  <si>
    <t>SAVG671205CN3</t>
  </si>
  <si>
    <t>SAVG841227MDFVLD13</t>
  </si>
  <si>
    <t>SAVG841227AK3</t>
  </si>
  <si>
    <t>SANCHEZ,VIVEROS/JOSE JULIO</t>
  </si>
  <si>
    <t>SAVJ820806HDFNVL08</t>
  </si>
  <si>
    <t>SAVJ820806I1A</t>
  </si>
  <si>
    <t>SAVL841025HGTCLS01</t>
  </si>
  <si>
    <t>SAVL8410259Y1</t>
  </si>
  <si>
    <t>SANCHEZ,VERDUZCO/MIRIAM ERIKA</t>
  </si>
  <si>
    <t>SAVM780927MMNNRR03</t>
  </si>
  <si>
    <t>SAVM780927A10</t>
  </si>
  <si>
    <t>SAVN781117MGTNRL02</t>
  </si>
  <si>
    <t>SAVN781117K40</t>
  </si>
  <si>
    <t>SAVN860226HGTNLS01</t>
  </si>
  <si>
    <t>SAVN8602267D6</t>
  </si>
  <si>
    <t>SAVR811112HGTNLN04</t>
  </si>
  <si>
    <t>SAVR8111125F7</t>
  </si>
  <si>
    <t>SAVT840613MGTNRR00</t>
  </si>
  <si>
    <t>SAVT840613941</t>
  </si>
  <si>
    <t>SAVV780406MMNVGN05</t>
  </si>
  <si>
    <t>SAVV780406QEA</t>
  </si>
  <si>
    <t>SAXT721003MGTCXR11</t>
  </si>
  <si>
    <t>SAXT721003UE7</t>
  </si>
  <si>
    <t>SAYC880101MGTRXR04</t>
  </si>
  <si>
    <t>SAYC880101TC3</t>
  </si>
  <si>
    <t>SAZA840903HGTNLR01</t>
  </si>
  <si>
    <t>SAZA840903AS3</t>
  </si>
  <si>
    <t>SAZS900918MGTLRF00</t>
  </si>
  <si>
    <t>SAZS900918QH4</t>
  </si>
  <si>
    <t>SEAJ780330HGTRRN01</t>
  </si>
  <si>
    <t>SEAJ780330RT6</t>
  </si>
  <si>
    <t>SEAO821113HDFRRS01</t>
  </si>
  <si>
    <t>SEAO821113TS6</t>
  </si>
  <si>
    <t>SEBW840519BH5</t>
  </si>
  <si>
    <t>SECA7005045U5</t>
  </si>
  <si>
    <t>SECM861126MGTGRR07</t>
  </si>
  <si>
    <t>SECM861126DC6</t>
  </si>
  <si>
    <t>SECR761203HGTRSD08</t>
  </si>
  <si>
    <t>SECR761203UU0</t>
  </si>
  <si>
    <t>SEGC760202MDFRNL06</t>
  </si>
  <si>
    <t>SEGC760202384</t>
  </si>
  <si>
    <t>SEGJ770731MGTRNN05</t>
  </si>
  <si>
    <t>SEGJ770731NR5</t>
  </si>
  <si>
    <t>SEGM850227MDFRRR09</t>
  </si>
  <si>
    <t>SEGM850227F15</t>
  </si>
  <si>
    <t>SEGP770629MGTRLL03</t>
  </si>
  <si>
    <t>SEGP7706298A6</t>
  </si>
  <si>
    <t>SEHB800822HGTRRT05</t>
  </si>
  <si>
    <t>SEHB8008223U5</t>
  </si>
  <si>
    <t>SEJJ900622HGTGSQ06</t>
  </si>
  <si>
    <t>SEJJ900622U99</t>
  </si>
  <si>
    <t>SEMA880815MGTRRS02</t>
  </si>
  <si>
    <t>SEMA880815APA</t>
  </si>
  <si>
    <t>SEMF850812MGTRNT00</t>
  </si>
  <si>
    <t>SEMF850812DP9</t>
  </si>
  <si>
    <t>SEMH780707HGTRNC05</t>
  </si>
  <si>
    <t>SEMH780707QZ2</t>
  </si>
  <si>
    <t>SEOJ820518MGTGRD01</t>
  </si>
  <si>
    <t>SEOJ8205184U4</t>
  </si>
  <si>
    <t>SERD870425MQTRDN09</t>
  </si>
  <si>
    <t>SERD870425NGA</t>
  </si>
  <si>
    <t>SERJ771029MBCRXN05</t>
  </si>
  <si>
    <t>SERJ771029AF1</t>
  </si>
  <si>
    <t>SERJ850223MGTRDS04</t>
  </si>
  <si>
    <t>SERJ850223A96</t>
  </si>
  <si>
    <t>SERM760806MGTRCH07</t>
  </si>
  <si>
    <t>SERM760806ERA</t>
  </si>
  <si>
    <t>SERT850821MGTNMR03</t>
  </si>
  <si>
    <t>SERT8508213E0</t>
  </si>
  <si>
    <t>SESL810602HGTGLP02</t>
  </si>
  <si>
    <t>SESL810602JJ5</t>
  </si>
  <si>
    <t>SESS841016MGTGSB04</t>
  </si>
  <si>
    <t>SESS841016UC8</t>
  </si>
  <si>
    <t>SESV740728HGTRNC01</t>
  </si>
  <si>
    <t>SESV74072815A</t>
  </si>
  <si>
    <t>SEVC800918HGTGZR09</t>
  </si>
  <si>
    <t>SEVC800918BK1</t>
  </si>
  <si>
    <t>SEVM660916MGTGRM15</t>
  </si>
  <si>
    <t>SEVM6609163X7</t>
  </si>
  <si>
    <t>SEZD681219HMNRVV04</t>
  </si>
  <si>
    <t>SEZD6812193H6</t>
  </si>
  <si>
    <t>SEZI741203MGTGVR03</t>
  </si>
  <si>
    <t>SEZI741203MZ1</t>
  </si>
  <si>
    <t>SIBA870121MGTLLN07</t>
  </si>
  <si>
    <t>SIBA870121N2A</t>
  </si>
  <si>
    <t>SICE810704HDFLND09</t>
  </si>
  <si>
    <t>SICE8107045I2</t>
  </si>
  <si>
    <t>SICE850203MMNXMD09</t>
  </si>
  <si>
    <t>SICE850203140</t>
  </si>
  <si>
    <t>SIDA781222HGTLLD12</t>
  </si>
  <si>
    <t>SIGM720104MGTLNL07</t>
  </si>
  <si>
    <t>SIGM720104JW8</t>
  </si>
  <si>
    <t>SIHJ740604MMNLRN09</t>
  </si>
  <si>
    <t>SIHJ7406047Y2</t>
  </si>
  <si>
    <t>SIHJ831216HGTLRN02</t>
  </si>
  <si>
    <t>SIHJ831216AW0</t>
  </si>
  <si>
    <t>SISJ841221MDFXMN02</t>
  </si>
  <si>
    <t>SIJS8412215S7</t>
  </si>
  <si>
    <t>SILB781004MSPLPT07</t>
  </si>
  <si>
    <t>SILB7810044R3</t>
  </si>
  <si>
    <t>SILL811022MGTLRZ03</t>
  </si>
  <si>
    <t>SILL8110224H3</t>
  </si>
  <si>
    <t>SIMA880226HGTRRL05</t>
  </si>
  <si>
    <t>SIMA880226RY5</t>
  </si>
  <si>
    <t>SIMM731009MMNLRR01</t>
  </si>
  <si>
    <t>SIMM7310098G2</t>
  </si>
  <si>
    <t>SIMN500114MDFRNR05</t>
  </si>
  <si>
    <t>SIMN5001149F5</t>
  </si>
  <si>
    <t>SIMP831111MMNLDT02</t>
  </si>
  <si>
    <t>SIMP8311119U7</t>
  </si>
  <si>
    <t>SIPA690901MQTLRL02</t>
  </si>
  <si>
    <t>SIPA690901UP1</t>
  </si>
  <si>
    <t>SIRA741016HDFLBL09</t>
  </si>
  <si>
    <t>SIRA741016TY6</t>
  </si>
  <si>
    <t>SIRG701225HGTRZD06</t>
  </si>
  <si>
    <t>SIRG701225CE6</t>
  </si>
  <si>
    <t>SIRL820604MGTRCL00</t>
  </si>
  <si>
    <t>SIRL8206048R0</t>
  </si>
  <si>
    <t>SIERRA,SAENZ/FERNANDO</t>
  </si>
  <si>
    <t>SISF730503HGTRNR00</t>
  </si>
  <si>
    <t>SISF730503MQ9</t>
  </si>
  <si>
    <t>SISJ830102HMCRNS02</t>
  </si>
  <si>
    <t>SISJ8301028N5</t>
  </si>
  <si>
    <t>SIVA880914MGTLZN03</t>
  </si>
  <si>
    <t>SIVA880914AY8</t>
  </si>
  <si>
    <t>SIVM831214MGTLLN29</t>
  </si>
  <si>
    <t>SIVM831214CN3</t>
  </si>
  <si>
    <t>SIVR840817MGTLGC02</t>
  </si>
  <si>
    <t>SIVR840817PU1</t>
  </si>
  <si>
    <t>SOBE830516MMNLRR08</t>
  </si>
  <si>
    <t>SOBE830516DG2</t>
  </si>
  <si>
    <t>SOBH720808MGTLCL04</t>
  </si>
  <si>
    <t>SOBH7208081V5</t>
  </si>
  <si>
    <t>SOBJ770113HQTRRN09</t>
  </si>
  <si>
    <t>SOBJ770113J95</t>
  </si>
  <si>
    <t>SOCA790415MGTLRL09</t>
  </si>
  <si>
    <t>SOCA790415RN9</t>
  </si>
  <si>
    <t>SOCJ820308HMNTHU06</t>
  </si>
  <si>
    <t>SOCJ820308BV9</t>
  </si>
  <si>
    <t>SOCJ870309MGTTRN00</t>
  </si>
  <si>
    <t>SOCS870309H50</t>
  </si>
  <si>
    <t>SOEC750809MMCLLL03</t>
  </si>
  <si>
    <t>SOEC750809KB1</t>
  </si>
  <si>
    <t>SOEL,ENCALADA/JOEL MAXIMO</t>
  </si>
  <si>
    <t>SOEJ700610HNELNL09</t>
  </si>
  <si>
    <t>SOEJ700610VE5</t>
  </si>
  <si>
    <t>SOFE730714MGTTNL00</t>
  </si>
  <si>
    <t>SOFE730714DJ1</t>
  </si>
  <si>
    <t>SOGM751103MDFTMR05</t>
  </si>
  <si>
    <t>SOGM751103D2A</t>
  </si>
  <si>
    <t>SOGN780508HGTLN605</t>
  </si>
  <si>
    <t>SOGM7805081J6</t>
  </si>
  <si>
    <t>SOHJ860731HGTLRN06</t>
  </si>
  <si>
    <t>SOHJ860731TY2</t>
  </si>
  <si>
    <t>SOHM791029MGTTRR09</t>
  </si>
  <si>
    <t>SOHM791029E49</t>
  </si>
  <si>
    <t>SOJD870320HGTTRV02</t>
  </si>
  <si>
    <t>SOJD870320L75</t>
  </si>
  <si>
    <t>SOJJ751220320</t>
  </si>
  <si>
    <t>SOLA830424MGTTPN05</t>
  </si>
  <si>
    <t>SOLA8304248U3</t>
  </si>
  <si>
    <t>SOLC8809219E0</t>
  </si>
  <si>
    <t>SOLG800630MMNLPV06</t>
  </si>
  <si>
    <t>SOLG800630UJ9</t>
  </si>
  <si>
    <t>SOLL811113MGTTPT05</t>
  </si>
  <si>
    <t>SOLL8111134F6</t>
  </si>
  <si>
    <t>SOLV801214MGTLRC04</t>
  </si>
  <si>
    <t>SOLV801214FA3</t>
  </si>
  <si>
    <t>SOMD860909MDFRRN08</t>
  </si>
  <si>
    <t>SOMD860909FEA</t>
  </si>
  <si>
    <t>SOMD870214MGTLRN01</t>
  </si>
  <si>
    <t>SOMD870214T17</t>
  </si>
  <si>
    <t>SOMK881203MMCTRR06</t>
  </si>
  <si>
    <t>SOMK881203PQ1</t>
  </si>
  <si>
    <t>SOML820404MGTSNR09</t>
  </si>
  <si>
    <t>SOML820404LN9</t>
  </si>
  <si>
    <t>SOOM730719HDFLRN05</t>
  </si>
  <si>
    <t>SOOM730719892</t>
  </si>
  <si>
    <t>SOPG691231HGTTRS06</t>
  </si>
  <si>
    <t>SOPG691231G4A</t>
  </si>
  <si>
    <t>SOPN760526HSPLRR01</t>
  </si>
  <si>
    <t>SOPN760526J3A</t>
  </si>
  <si>
    <t>SOPV631027MMNTMR09</t>
  </si>
  <si>
    <t>SOPV631027FXA</t>
  </si>
  <si>
    <t>SORC801021HGRTMR04</t>
  </si>
  <si>
    <t>SORC801021362</t>
  </si>
  <si>
    <t>SORF840429HGTTDR07</t>
  </si>
  <si>
    <t>SORF840429G4A</t>
  </si>
  <si>
    <t>SORM891224MGTTVR06</t>
  </si>
  <si>
    <t>SORM8912243G6</t>
  </si>
  <si>
    <t>SORP871021MGTRML02</t>
  </si>
  <si>
    <t>SORP871021IV6</t>
  </si>
  <si>
    <t>SOSE721101HGT5NDO9</t>
  </si>
  <si>
    <t>SOSE7211015E1</t>
  </si>
  <si>
    <t>SOSF750901HGTLLR02</t>
  </si>
  <si>
    <t>SOSF750901D31</t>
  </si>
  <si>
    <t>SOSJ720106HDFRMR02</t>
  </si>
  <si>
    <t>SOSJ720106BF6</t>
  </si>
  <si>
    <t>SOTJ790325MVZTPN06</t>
  </si>
  <si>
    <t>SOTJ7903254R4</t>
  </si>
  <si>
    <t>SOTS790925MDFRRH09</t>
  </si>
  <si>
    <t>SOTS790925JP3</t>
  </si>
  <si>
    <t>SUAM821024MMNRGR17</t>
  </si>
  <si>
    <t>SUAM821024C82</t>
  </si>
  <si>
    <t>SUBA541119HGTRRL06</t>
  </si>
  <si>
    <t>SUBA541119AM2</t>
  </si>
  <si>
    <t>SUCB861105MGTRHR06</t>
  </si>
  <si>
    <t>SUCB861105P69</t>
  </si>
  <si>
    <t>SUCJ800101HGTRRR04</t>
  </si>
  <si>
    <t>SUCJ800101N69</t>
  </si>
  <si>
    <t>SUGD830524HJCRRV09</t>
  </si>
  <si>
    <t>SUGD830524SL6</t>
  </si>
  <si>
    <t>SUAREZ,HERNANDEZ/OFELIA</t>
  </si>
  <si>
    <t>SUHO770402MDFRRF09</t>
  </si>
  <si>
    <t>SUHO770402552</t>
  </si>
  <si>
    <t>SUHR720111HDFSPF04</t>
  </si>
  <si>
    <t>SUHR720111UH4</t>
  </si>
  <si>
    <t>SUMA800504HGTRRR02</t>
  </si>
  <si>
    <t>SUMA800504A63</t>
  </si>
  <si>
    <t>SUMC761130MGTRRR06</t>
  </si>
  <si>
    <t>SUMC761130CS9</t>
  </si>
  <si>
    <t>SURA800104MGTRZNO3</t>
  </si>
  <si>
    <t>SURA8001044Q3</t>
  </si>
  <si>
    <t>TAAD850528MGTPRN02</t>
  </si>
  <si>
    <t>TAAD850528F35</t>
  </si>
  <si>
    <t>TAAI761218HDFPRS02</t>
  </si>
  <si>
    <t>TAAI761218AX2</t>
  </si>
  <si>
    <t>TAAV601128HMNPLC03</t>
  </si>
  <si>
    <t>TAAV601128UP5</t>
  </si>
  <si>
    <t>TAPIA,BARRIENTOS/ANA LILIA</t>
  </si>
  <si>
    <t>TABA850411MGTPRN05</t>
  </si>
  <si>
    <t>TABA850411TK6</t>
  </si>
  <si>
    <t>TACL800825HDFPSS08</t>
  </si>
  <si>
    <t>TACL800825D12</t>
  </si>
  <si>
    <t>TACL880425MGTPLZ08</t>
  </si>
  <si>
    <t>TACL880425240</t>
  </si>
  <si>
    <t>TACS700930HMNPBL01</t>
  </si>
  <si>
    <t>TACS7009304IA</t>
  </si>
  <si>
    <t>TAGD830812A17</t>
  </si>
  <si>
    <t>TAHO771127HGTLRM07</t>
  </si>
  <si>
    <t>TAHO7711274X2</t>
  </si>
  <si>
    <t>TAPA810224HNEPYN19</t>
  </si>
  <si>
    <t>TAPA8102243T6</t>
  </si>
  <si>
    <t>TAPM680427MGTFRR00</t>
  </si>
  <si>
    <t>TAPM6804277S1</t>
  </si>
  <si>
    <t>TASL731023HGTVZR07</t>
  </si>
  <si>
    <t>TASL731023NN3</t>
  </si>
  <si>
    <t>TASW860416MGTPLH00</t>
  </si>
  <si>
    <t>TASW860416IT6</t>
  </si>
  <si>
    <t>TATE900513HGTPPR06</t>
  </si>
  <si>
    <t>TATE9005134C0</t>
  </si>
  <si>
    <t>TATG800118MGTMMR05</t>
  </si>
  <si>
    <t>TATG800118LQ0</t>
  </si>
  <si>
    <t>TATM830717MDFPVR00</t>
  </si>
  <si>
    <t>TATM830717QD4</t>
  </si>
  <si>
    <t>TATS860416MGTPRL04</t>
  </si>
  <si>
    <t>TATS8604164J0</t>
  </si>
  <si>
    <t>TAVC700214MGTFRR03</t>
  </si>
  <si>
    <t>TAVC700214QR6</t>
  </si>
  <si>
    <t>TAVT901001MGTPLR05</t>
  </si>
  <si>
    <t>TAVT901001FC8</t>
  </si>
  <si>
    <t>TEXA811112MZSRXL01</t>
  </si>
  <si>
    <t>TEAL81111288A</t>
  </si>
  <si>
    <t>TEAR880106HGTRLY04</t>
  </si>
  <si>
    <t>TEAR8801063N8</t>
  </si>
  <si>
    <t>TEBA880610MGTRLN03</t>
  </si>
  <si>
    <t>TEBA880610F43</t>
  </si>
  <si>
    <t>TECD880423MQTRNL08</t>
  </si>
  <si>
    <t>TECD880423E36</t>
  </si>
  <si>
    <t>TECR640921HDFRNG09</t>
  </si>
  <si>
    <t>TECR640921289</t>
  </si>
  <si>
    <t>TEDC870222MGTNZL01</t>
  </si>
  <si>
    <t>TEDC8702221G9</t>
  </si>
  <si>
    <t>TEGB780910MGRLRL04</t>
  </si>
  <si>
    <t>TEGL860518MGTRRZ06</t>
  </si>
  <si>
    <t>TEGL860518LN3</t>
  </si>
  <si>
    <t>TEGO860626HDFRLS03</t>
  </si>
  <si>
    <t>TEGO860626EU9</t>
  </si>
  <si>
    <t>TELLES,HERNANDEZ/MARIA NEREIDA</t>
  </si>
  <si>
    <t>TEHN740609MMNLRR09</t>
  </si>
  <si>
    <t>TEHM740609G59</t>
  </si>
  <si>
    <t>TEMA800726HGTNRL09</t>
  </si>
  <si>
    <t>TEMA800726L6A</t>
  </si>
  <si>
    <t>TEPC850331MGTRRL04</t>
  </si>
  <si>
    <t>TEPC8503313I8</t>
  </si>
  <si>
    <t>TERA860918HGTJBN07</t>
  </si>
  <si>
    <t>TERA860918QV9</t>
  </si>
  <si>
    <t>TERG780915MGTJBD02</t>
  </si>
  <si>
    <t>TERG780915612</t>
  </si>
  <si>
    <t>TERN851004MGTRMD09</t>
  </si>
  <si>
    <t>TERN851004443</t>
  </si>
  <si>
    <t>TIDR781205HDFNZD00</t>
  </si>
  <si>
    <t>TIDR781205GD7</t>
  </si>
  <si>
    <t>TIFV790408MPLRLR19</t>
  </si>
  <si>
    <t>TIFV790408GCA</t>
  </si>
  <si>
    <t>TIGA820902MGTNRL05</t>
  </si>
  <si>
    <t>TIGA820902UQ9</t>
  </si>
  <si>
    <t>TIGB841008MGTRZT03</t>
  </si>
  <si>
    <t>TIGB841008QI3</t>
  </si>
  <si>
    <t>TIGD890623MGTRNY14</t>
  </si>
  <si>
    <t>TIGD890623QC2</t>
  </si>
  <si>
    <t>TIMJ770903HQTNRN19</t>
  </si>
  <si>
    <t>TIMJ7709039N2</t>
  </si>
  <si>
    <t>TIMP810926MMNRRT04</t>
  </si>
  <si>
    <t>TIMP810926GZ1</t>
  </si>
  <si>
    <t>TIPP890705MGTRLT05</t>
  </si>
  <si>
    <t>TIPP890705IG8</t>
  </si>
  <si>
    <t>TIRE790701MMNZML06</t>
  </si>
  <si>
    <t>TIRE790701T81</t>
  </si>
  <si>
    <t>TIRT830817MGTRNR00</t>
  </si>
  <si>
    <t>TIRT830817GT8</t>
  </si>
  <si>
    <t>TISA900526MGTRND06</t>
  </si>
  <si>
    <t>TISA900526BPA</t>
  </si>
  <si>
    <t>TISD860326MGTRNL05</t>
  </si>
  <si>
    <t>TISD860326QY8</t>
  </si>
  <si>
    <t>TITM920118MMNNNR04</t>
  </si>
  <si>
    <t>TITM920118QI6</t>
  </si>
  <si>
    <t>TOAA810403HASRLN06</t>
  </si>
  <si>
    <t>TOAA810403L77</t>
  </si>
  <si>
    <t>TORRES,AYALA/ANAHI</t>
  </si>
  <si>
    <t>TOAA870515MGTRYN05</t>
  </si>
  <si>
    <t>TOAA870515NC1</t>
  </si>
  <si>
    <t>TOAG860919HGTRGR04</t>
  </si>
  <si>
    <t>TOAG860919FCA</t>
  </si>
  <si>
    <t>TOAJ850928HQTRRN06</t>
  </si>
  <si>
    <t>TOAJ850928SL4</t>
  </si>
  <si>
    <t>TOAC821215MGTRLR02</t>
  </si>
  <si>
    <t>TOAM821215PW2</t>
  </si>
  <si>
    <t>TOAT850930MGTRRR05</t>
  </si>
  <si>
    <t>TOAT8509303D4</t>
  </si>
  <si>
    <t>TOBN880320HGTRSF06</t>
  </si>
  <si>
    <t>TOBN8803209K4</t>
  </si>
  <si>
    <t>TOCC810112MSLNSR09</t>
  </si>
  <si>
    <t>TOCC810112N95</t>
  </si>
  <si>
    <t>TOCC900416MJCRNL03</t>
  </si>
  <si>
    <t>TOCC900416P60</t>
  </si>
  <si>
    <t>TOCE810201MMNRML08</t>
  </si>
  <si>
    <t>TOCE810201CUA</t>
  </si>
  <si>
    <t>TOCJ860606MGTRNS01</t>
  </si>
  <si>
    <t>TOCJ8606063E3</t>
  </si>
  <si>
    <t>TOCJ880117MGTRJZ06</t>
  </si>
  <si>
    <t>TOCJ880117EV5</t>
  </si>
  <si>
    <t>TOLC800718HMNRZS08</t>
  </si>
  <si>
    <t>TOCL800718U86</t>
  </si>
  <si>
    <t>TOCL921012MGTVLZ06</t>
  </si>
  <si>
    <t>TOCL921012UZ6</t>
  </si>
  <si>
    <t>TOCN801008MGTVBL07</t>
  </si>
  <si>
    <t>TOCN801008569</t>
  </si>
  <si>
    <t>TOCR851118MCMRJC07</t>
  </si>
  <si>
    <t>TOCR8511185D4</t>
  </si>
  <si>
    <t>TOCV800611MGTRMR06</t>
  </si>
  <si>
    <t>TOCV8006117V9</t>
  </si>
  <si>
    <t>TODA751031HGTVND04</t>
  </si>
  <si>
    <t>TODA751031GA3</t>
  </si>
  <si>
    <t>TOEE780315MMNRSD08</t>
  </si>
  <si>
    <t>TOEE780315TZ4</t>
  </si>
  <si>
    <t>TOES861108MGTRSN08</t>
  </si>
  <si>
    <t>TOES861108C4A</t>
  </si>
  <si>
    <t>TOGA790916MGTRTN04</t>
  </si>
  <si>
    <t>TOGA790916AH6</t>
  </si>
  <si>
    <t>TOGE750907MGTRRM08</t>
  </si>
  <si>
    <t>TOGE750907A94</t>
  </si>
  <si>
    <t>TOGE830728MGTRMR09</t>
  </si>
  <si>
    <t>TOGE830728L99</t>
  </si>
  <si>
    <t>TOGJ780804HMNVLL03</t>
  </si>
  <si>
    <t>TOGJ780804HC9</t>
  </si>
  <si>
    <t>TOGL700307MGTRVZ06</t>
  </si>
  <si>
    <t>TOGL700307G18</t>
  </si>
  <si>
    <t>TOGM931126MGTRTY04</t>
  </si>
  <si>
    <t>TOGM9311266I6</t>
  </si>
  <si>
    <t>TOGO800127HDFRTD02</t>
  </si>
  <si>
    <t>TOGO800127H71</t>
  </si>
  <si>
    <t>TOGR780415J14</t>
  </si>
  <si>
    <t>TOHJ860907MGTLRZ03</t>
  </si>
  <si>
    <t>TOHJ860907TV7</t>
  </si>
  <si>
    <t>TOHL820304REA</t>
  </si>
  <si>
    <t>TOHM850908MGTNRT00</t>
  </si>
  <si>
    <t>TOHM850908712</t>
  </si>
  <si>
    <t>TOHS801211HGTRRN04</t>
  </si>
  <si>
    <t>TOHS801211C57</t>
  </si>
  <si>
    <t>TOHS850923MGTRRN06</t>
  </si>
  <si>
    <t>TOHS850923E94</t>
  </si>
  <si>
    <t>TOLM780526MGTRCR08</t>
  </si>
  <si>
    <t>TOLM7805264W9</t>
  </si>
  <si>
    <t>TOLS830829MMNRLL09</t>
  </si>
  <si>
    <t>TOLS8308294P9</t>
  </si>
  <si>
    <t>TOMC830831I82</t>
  </si>
  <si>
    <t>TOMC851228MGTRNL07</t>
  </si>
  <si>
    <t>TOMC8512286G1</t>
  </si>
  <si>
    <t>TOMJ760304MGTVRN04</t>
  </si>
  <si>
    <t>TOMJ760304H96</t>
  </si>
  <si>
    <t>TOML830829MMNRRR04</t>
  </si>
  <si>
    <t>TOML830829999</t>
  </si>
  <si>
    <t>TOMO880229MGTRNL06</t>
  </si>
  <si>
    <t>TOMO880229A53</t>
  </si>
  <si>
    <t>TOMP880519MGTVRR07</t>
  </si>
  <si>
    <t>TOMP8805197T5</t>
  </si>
  <si>
    <t>TOMS860921MGTVRN01</t>
  </si>
  <si>
    <t>TOMS860921HD9</t>
  </si>
  <si>
    <t>TOMS880221HGTRNN02</t>
  </si>
  <si>
    <t>TOMS880221TC9</t>
  </si>
  <si>
    <t>TOMV860528MJ3</t>
  </si>
  <si>
    <t>TONY890106MGTVVR03</t>
  </si>
  <si>
    <t>TONY890106R94</t>
  </si>
  <si>
    <t>TONY900323MGTLXD08</t>
  </si>
  <si>
    <t>TONY900323IUA</t>
  </si>
  <si>
    <t>TOPA601211HNTRRN04</t>
  </si>
  <si>
    <t>TOPA601211QQ5</t>
  </si>
  <si>
    <t>TOPL800615MMNVZR05</t>
  </si>
  <si>
    <t>TOPL800615QP0</t>
  </si>
  <si>
    <t>TOPM930101MGTRRR00</t>
  </si>
  <si>
    <t>TOPM9301018Z1</t>
  </si>
  <si>
    <t>TOPN860922MGTRRR03</t>
  </si>
  <si>
    <t>TOPN8609228Z2</t>
  </si>
  <si>
    <t>TORE780224CC1</t>
  </si>
  <si>
    <t>TORG840601MGTRZD07</t>
  </si>
  <si>
    <t>TORG840601QN1</t>
  </si>
  <si>
    <t>TORJ560318HDFRML01</t>
  </si>
  <si>
    <t>TORJ560318472</t>
  </si>
  <si>
    <t>TORL830328HGTRJS05</t>
  </si>
  <si>
    <t>TORL8303287E6</t>
  </si>
  <si>
    <t>TORM920606HGTRMN00</t>
  </si>
  <si>
    <t>TORM920606GR6</t>
  </si>
  <si>
    <t>TORP801109MGTLZT04</t>
  </si>
  <si>
    <t>TORP801109D95</t>
  </si>
  <si>
    <t>TORR760612MGTVMY06</t>
  </si>
  <si>
    <t>TORR760612437</t>
  </si>
  <si>
    <t>TOSC820807HGTRCR02</t>
  </si>
  <si>
    <t>TOSC8208079N9</t>
  </si>
  <si>
    <t>TOSE740329MDFRLL03</t>
  </si>
  <si>
    <t>TOSE740329BXA</t>
  </si>
  <si>
    <t>TOSE850527MGTRRL03</t>
  </si>
  <si>
    <t>TOSE850527I89</t>
  </si>
  <si>
    <t>TOSJ810630HMNRNS08</t>
  </si>
  <si>
    <t>TOSJ810630NC7</t>
  </si>
  <si>
    <t>TOSL850328MDFVRR01</t>
  </si>
  <si>
    <t>TOSL850328AD5</t>
  </si>
  <si>
    <t>TOTS840523MMNRTR03</t>
  </si>
  <si>
    <t>TOST840523AM1</t>
  </si>
  <si>
    <t>TOTC770702HZSRRT07</t>
  </si>
  <si>
    <t>TOTC770702LX1</t>
  </si>
  <si>
    <t>TOMT850119MSPRRR05</t>
  </si>
  <si>
    <t>TOTM850119GK9</t>
  </si>
  <si>
    <t>TOTS720209HGRRRL02</t>
  </si>
  <si>
    <t>TOTS7202098E7</t>
  </si>
  <si>
    <t>TOVA780410MGTRZN06</t>
  </si>
  <si>
    <t>TOVA7804103Z6</t>
  </si>
  <si>
    <t>TOVE810406MGTRLR04</t>
  </si>
  <si>
    <t>TOVE810406FU2</t>
  </si>
  <si>
    <t>TOVV780129MGTLZN03</t>
  </si>
  <si>
    <t>TOVV780129KL7</t>
  </si>
  <si>
    <t>TUEF820628MGTRST04</t>
  </si>
  <si>
    <t>TUEF8206289UA</t>
  </si>
  <si>
    <t>TUGE890315HGTRRD01</t>
  </si>
  <si>
    <t>TUGE890315A62</t>
  </si>
  <si>
    <t>TUGL810211MGTRZR00</t>
  </si>
  <si>
    <t>TUGL810211IN4</t>
  </si>
  <si>
    <t>TUJH560305HGTRMC06</t>
  </si>
  <si>
    <t>TUJH560305CV3</t>
  </si>
  <si>
    <t>TUTS831102MMNRRR02</t>
  </si>
  <si>
    <t>TUTS831102UN1</t>
  </si>
  <si>
    <t>UAAR840201HDFGGC00</t>
  </si>
  <si>
    <t>UAAR8402013I0</t>
  </si>
  <si>
    <t>UGARTE,MIRANDA/MARIA ANDREA</t>
  </si>
  <si>
    <t>UAMA890731MGTGRN06</t>
  </si>
  <si>
    <t>UAMA890731UE8</t>
  </si>
  <si>
    <t>UEVC860522MMNRRN00</t>
  </si>
  <si>
    <t>UEVC8605224S6</t>
  </si>
  <si>
    <t>UIAC850608MGTRGN00</t>
  </si>
  <si>
    <t>UIAC850608ML7</t>
  </si>
  <si>
    <t>UIBL870911MGTRRR00</t>
  </si>
  <si>
    <t>UIBL870911B68</t>
  </si>
  <si>
    <t>UICA751121HDFRLL05</t>
  </si>
  <si>
    <t>UICA751121IH9</t>
  </si>
  <si>
    <t>UIGV840504MQTRLR02</t>
  </si>
  <si>
    <t>UIGV840504S79</t>
  </si>
  <si>
    <t>UIHJ800226M91</t>
  </si>
  <si>
    <t>URIBE,LAZARO/FABIOLA</t>
  </si>
  <si>
    <t>UIFL740723MMNRZB06</t>
  </si>
  <si>
    <t>UILF7407235W3</t>
  </si>
  <si>
    <t>URBIETA,PEREZ/VANIA AMEYALLI</t>
  </si>
  <si>
    <t>UIPV890618MDFRRN05</t>
  </si>
  <si>
    <t>UIPV890618IG1</t>
  </si>
  <si>
    <t>UIQL821013MGTRNN03</t>
  </si>
  <si>
    <t>UIQL821013R25</t>
  </si>
  <si>
    <t>UITM820725HMNRRG08</t>
  </si>
  <si>
    <t>UITM8207251R9</t>
  </si>
  <si>
    <t>UIVJ821210MGTRZS08</t>
  </si>
  <si>
    <t>UIVJ8212108D8</t>
  </si>
  <si>
    <t>UOHE680210HDFLRN02</t>
  </si>
  <si>
    <t>UOHE680210F86</t>
  </si>
  <si>
    <t>OURC760821MGTSDL08</t>
  </si>
  <si>
    <t>UORC7608214I1</t>
  </si>
  <si>
    <t>UOVC840628HGTLZR02</t>
  </si>
  <si>
    <t>UOVC840628RM0</t>
  </si>
  <si>
    <t>UURM880814HGTRNN08</t>
  </si>
  <si>
    <t>UURM880814HM3</t>
  </si>
  <si>
    <t>VAAC890410MGTLGL01</t>
  </si>
  <si>
    <t>VAAC890410MM7</t>
  </si>
  <si>
    <t>VAAD830826HGTRGM08</t>
  </si>
  <si>
    <t>VAAD830826EK9</t>
  </si>
  <si>
    <t>VAAD881023HGTZMN09</t>
  </si>
  <si>
    <t>VAAD881023L40</t>
  </si>
  <si>
    <t>VAAI771213MGTZNS07</t>
  </si>
  <si>
    <t>VAAI771213IT5</t>
  </si>
  <si>
    <t>VAAI830731HGTZZG02</t>
  </si>
  <si>
    <t>VAAI830731JK9</t>
  </si>
  <si>
    <t>VAAO891120MGTLGL15</t>
  </si>
  <si>
    <t>VAAO891120SL7</t>
  </si>
  <si>
    <t>VAAP940322MGTLLL05</t>
  </si>
  <si>
    <t>VAAP9403227P5</t>
  </si>
  <si>
    <t>VABA811004HMNZZN04</t>
  </si>
  <si>
    <t>VABA811004SU3</t>
  </si>
  <si>
    <t>VABE830416HTLZTT07</t>
  </si>
  <si>
    <t>VABE830416D99</t>
  </si>
  <si>
    <t>VAZQUEZ,BALANDRAN/LUIS MANUEL</t>
  </si>
  <si>
    <t>VABL650109HGTZLS03</t>
  </si>
  <si>
    <t>VABL650109QX3</t>
  </si>
  <si>
    <t>VACA790312HGTRHL07</t>
  </si>
  <si>
    <t>VACA790312UB7</t>
  </si>
  <si>
    <t>VACA831101MGTRSN06</t>
  </si>
  <si>
    <t>VACA831101UH4</t>
  </si>
  <si>
    <t>VXCA890507MGTLRN03</t>
  </si>
  <si>
    <t>VACA890507IZ4</t>
  </si>
  <si>
    <t>VACC801010MGTZPC00</t>
  </si>
  <si>
    <t>VACC801010HE6</t>
  </si>
  <si>
    <t>VACC820422HGTZRR08</t>
  </si>
  <si>
    <t>VACC820422KF4</t>
  </si>
  <si>
    <t>VACD840206HGTZBG07</t>
  </si>
  <si>
    <t>VACD840206DD9</t>
  </si>
  <si>
    <t>VACE860721HGTRRD07</t>
  </si>
  <si>
    <t>VACE8607211DA</t>
  </si>
  <si>
    <t>VACF790115HGTRRR02</t>
  </si>
  <si>
    <t>VACF790115510</t>
  </si>
  <si>
    <t>VACG740507MVZZRS09</t>
  </si>
  <si>
    <t>VACG740507AR0</t>
  </si>
  <si>
    <t>VACM741017HGTRRG09</t>
  </si>
  <si>
    <t>VACM741017FV1</t>
  </si>
  <si>
    <t>VACM770129MGTLLR00</t>
  </si>
  <si>
    <t>VACM770129HZ6</t>
  </si>
  <si>
    <t>VACM850616MGTZBN04</t>
  </si>
  <si>
    <t>VACM8506167L5</t>
  </si>
  <si>
    <t>VACS820927MGTZRN08</t>
  </si>
  <si>
    <t>VACS820927JP7</t>
  </si>
  <si>
    <t>VACY760803MGTLNR07</t>
  </si>
  <si>
    <t>VACY760803TY4</t>
  </si>
  <si>
    <t>VADA750607MGTLSN06</t>
  </si>
  <si>
    <t>VADA750607612</t>
  </si>
  <si>
    <t>VADE750616NM0</t>
  </si>
  <si>
    <t>VADR771204HGTLZC04</t>
  </si>
  <si>
    <t>VADR7712045S2</t>
  </si>
  <si>
    <t>VADY820422V77</t>
  </si>
  <si>
    <t>VAEA751011HMSLSD02</t>
  </si>
  <si>
    <t>VAEA7510113B6</t>
  </si>
  <si>
    <t>VAEZ880524MGTLSL01</t>
  </si>
  <si>
    <t>VAEZ880524B79</t>
  </si>
  <si>
    <t>VAFA591228HGTLLL01</t>
  </si>
  <si>
    <t>VAFA591228K65</t>
  </si>
  <si>
    <t>VAFA860107MGTZRB07</t>
  </si>
  <si>
    <t>VAFA8601072W7</t>
  </si>
  <si>
    <t>VAFC771207MGTRLL03</t>
  </si>
  <si>
    <t>VAFC771207933</t>
  </si>
  <si>
    <t>VAFC890602MNELLY06</t>
  </si>
  <si>
    <t>VAFC890602M70</t>
  </si>
  <si>
    <t>VAGD870401MGTLVN07</t>
  </si>
  <si>
    <t>VAGD8704012W8</t>
  </si>
  <si>
    <t>VAGE740118MGTCNR01</t>
  </si>
  <si>
    <t>VAGE7401189KA</t>
  </si>
  <si>
    <t>VAZQUEZ,GONZALEZ/MARIA GUADALUPE</t>
  </si>
  <si>
    <t>VAGG841016MGTZND09</t>
  </si>
  <si>
    <t>VAGG841016825</t>
  </si>
  <si>
    <t>VAGL791112MDFLLR07</t>
  </si>
  <si>
    <t>VAGL7911124A7</t>
  </si>
  <si>
    <t>VAGM821101MMNRNR04</t>
  </si>
  <si>
    <t>VAGM821101JJ1</t>
  </si>
  <si>
    <t>VAGN840825MGTRRR02</t>
  </si>
  <si>
    <t>VAGN840825C9A</t>
  </si>
  <si>
    <t>VAZQUEZ,GUERRERO/RODOLFO GERARDO</t>
  </si>
  <si>
    <t>VAGR881015HGTZRD06</t>
  </si>
  <si>
    <t>VAGR8810159NA</t>
  </si>
  <si>
    <t>VAGS780915MGTRNL04</t>
  </si>
  <si>
    <t>VAGS780915G68</t>
  </si>
  <si>
    <t>VAGV800604HMNLYC05</t>
  </si>
  <si>
    <t>VAGV800604FGA</t>
  </si>
  <si>
    <t>VAGV830221MMNZMR06</t>
  </si>
  <si>
    <t>VAGV830221UT2</t>
  </si>
  <si>
    <t>VAGY881013MGTZND09</t>
  </si>
  <si>
    <t>VAGY881013956</t>
  </si>
  <si>
    <t>VAHB850922MGTLRR04</t>
  </si>
  <si>
    <t>VAHB850922AS6</t>
  </si>
  <si>
    <t>VAHC810401MGTZRR00</t>
  </si>
  <si>
    <t>VAHC810401E67</t>
  </si>
  <si>
    <t>VAHG800307HGTZRL06</t>
  </si>
  <si>
    <t>VAHG800307J41</t>
  </si>
  <si>
    <t>VAHL841130HGTLRS08</t>
  </si>
  <si>
    <t>VAHL8411309U1</t>
  </si>
  <si>
    <t>VAJJ731129MGTLRN00</t>
  </si>
  <si>
    <t>VAJJ731129N3A</t>
  </si>
  <si>
    <t>VAJL850924MGTLRT08</t>
  </si>
  <si>
    <t>VAJL850924UJ9</t>
  </si>
  <si>
    <t>VAJM700216MGTRRR02</t>
  </si>
  <si>
    <t>VAJM700216K63</t>
  </si>
  <si>
    <t>VAJS870128MGTRRF04</t>
  </si>
  <si>
    <t>VAJS870128SK4</t>
  </si>
  <si>
    <t>VALA870813HGTCDL07</t>
  </si>
  <si>
    <t>VALA8708139E7</t>
  </si>
  <si>
    <t>VALD801024AU6</t>
  </si>
  <si>
    <t>VALE870603MGTZCM00</t>
  </si>
  <si>
    <t>VALE870603EY4</t>
  </si>
  <si>
    <t>VALF831103HGTRNR08</t>
  </si>
  <si>
    <t>VALF8311035X1</t>
  </si>
  <si>
    <t>VALJ800804MGTZPL02</t>
  </si>
  <si>
    <t>VALJ800804UL4</t>
  </si>
  <si>
    <t>VALK811210MGTRNR05</t>
  </si>
  <si>
    <t>VALK811210K96</t>
  </si>
  <si>
    <t>VALM900127MNELNR06</t>
  </si>
  <si>
    <t>VALM900127IQ1</t>
  </si>
  <si>
    <t>VAMA870321MGTLNN03</t>
  </si>
  <si>
    <t>VAMA870321B74</t>
  </si>
  <si>
    <t>VAMA880626MDFZDL04</t>
  </si>
  <si>
    <t>VAMA8806261N0</t>
  </si>
  <si>
    <t>VAMB791221MGTRRR05</t>
  </si>
  <si>
    <t>VAMB7912217P4</t>
  </si>
  <si>
    <t>VAMC870211HMNZRR04</t>
  </si>
  <si>
    <t>VAMC870211KJA</t>
  </si>
  <si>
    <t>VAMF820315HGTLRR02</t>
  </si>
  <si>
    <t>VAMF820315EMA</t>
  </si>
  <si>
    <t>VAMG881209MGTZDB08</t>
  </si>
  <si>
    <t>VAMG8812095B0</t>
  </si>
  <si>
    <t>VAMJ830717HMCLLV09</t>
  </si>
  <si>
    <t>VAMJ830717KI8</t>
  </si>
  <si>
    <t>VAMJ891030MGTZRS09</t>
  </si>
  <si>
    <t>VAMJ891030KEA</t>
  </si>
  <si>
    <t>VAMJ910409MGTRNN04</t>
  </si>
  <si>
    <t>VAML780627MBCZRR05</t>
  </si>
  <si>
    <t>VAML780627JB8</t>
  </si>
  <si>
    <t>VAML831005HGTCNS02</t>
  </si>
  <si>
    <t>VAML831005IXA</t>
  </si>
  <si>
    <t>VAMM821116HGTRRG09</t>
  </si>
  <si>
    <t>VAMM821116T11</t>
  </si>
  <si>
    <t>VAMP720825MGTLNT00</t>
  </si>
  <si>
    <t>VAMP7208256S5</t>
  </si>
  <si>
    <t>VAMR780621HGTRLF08</t>
  </si>
  <si>
    <t>VAMR780621LI8</t>
  </si>
  <si>
    <t>VAMS811217HGTRLR09</t>
  </si>
  <si>
    <t>VAMS8112174Y5</t>
  </si>
  <si>
    <t>VAMS890119MGTLNR07</t>
  </si>
  <si>
    <t>VAMS890119T98</t>
  </si>
  <si>
    <t>VANC821116SG8</t>
  </si>
  <si>
    <t>VANM770812QS3</t>
  </si>
  <si>
    <t>VANM810218JN2</t>
  </si>
  <si>
    <t>VALDEZ,ORTIZ/ALEJANDRO</t>
  </si>
  <si>
    <t>VAOA711128HGRLRL02</t>
  </si>
  <si>
    <t>VAOA711128458</t>
  </si>
  <si>
    <t>VAOA840815MGTLLS03</t>
  </si>
  <si>
    <t>VAOA8408151W9</t>
  </si>
  <si>
    <t>VAZQUEZ,OLVERA/JOSE</t>
  </si>
  <si>
    <t>VAOJ790320HGTZLS02</t>
  </si>
  <si>
    <t>VAOJ790320QE3</t>
  </si>
  <si>
    <t>VAOM920513MGTLRR01</t>
  </si>
  <si>
    <t>VAOM920513IJ9</t>
  </si>
  <si>
    <t>VAPA691023HGTZNR04</t>
  </si>
  <si>
    <t>VAPA691023KC5</t>
  </si>
  <si>
    <t>VAPA810806HMNLNN07</t>
  </si>
  <si>
    <t>VAPA810806J29</t>
  </si>
  <si>
    <t>VAPA840716HGTLRR04</t>
  </si>
  <si>
    <t>VAPA840716PB2</t>
  </si>
  <si>
    <t>VAPM920423HGTLCN05</t>
  </si>
  <si>
    <t>VAPM920423Q69</t>
  </si>
  <si>
    <t>VAPR881007QL1</t>
  </si>
  <si>
    <t>VAQH740331MGTZLL00</t>
  </si>
  <si>
    <t>VAQH740331DU7</t>
  </si>
  <si>
    <t>VARA620206HGTZSR02</t>
  </si>
  <si>
    <t>VARA6202069U5</t>
  </si>
  <si>
    <t>VARA791107MGTLDR06</t>
  </si>
  <si>
    <t>VARA791107QY6</t>
  </si>
  <si>
    <t>VARA890910HGTLVL04</t>
  </si>
  <si>
    <t>VARA890910ET5</t>
  </si>
  <si>
    <t>VARB830217MQTLVL04</t>
  </si>
  <si>
    <t>VARB830217S81</t>
  </si>
  <si>
    <t>VARE831023HGTZML07</t>
  </si>
  <si>
    <t>VARE831023MM2</t>
  </si>
  <si>
    <t>VARG840309MGTLDD04</t>
  </si>
  <si>
    <t>VARG840309977</t>
  </si>
  <si>
    <t>VARI850211HDFZDV03</t>
  </si>
  <si>
    <t>VARI850211D54</t>
  </si>
  <si>
    <t>VARJ801104MGA</t>
  </si>
  <si>
    <t>VARK780204MGTZSR08</t>
  </si>
  <si>
    <t>VARK780204GG8</t>
  </si>
  <si>
    <t>VARL750727BN4</t>
  </si>
  <si>
    <t>VARL860620HGTZDS08</t>
  </si>
  <si>
    <t>VARL860620KC5</t>
  </si>
  <si>
    <t>VARM640627MGTZMR01</t>
  </si>
  <si>
    <t>VARM6406277QA</t>
  </si>
  <si>
    <t>VARM810215MGTLMR05</t>
  </si>
  <si>
    <t>VARM8102159R1</t>
  </si>
  <si>
    <t>VARR821129HGTLYM05</t>
  </si>
  <si>
    <t>VARR821129BZA</t>
  </si>
  <si>
    <t>VARS680824MGTRJL02</t>
  </si>
  <si>
    <t>VARS6808245NA</t>
  </si>
  <si>
    <t>VARS810428HGTZDR06</t>
  </si>
  <si>
    <t>VARS810428SI5</t>
  </si>
  <si>
    <t>VASA911130MGTLNN04</t>
  </si>
  <si>
    <t>VASA911130RV1</t>
  </si>
  <si>
    <t>VASD531013HGTZNV01</t>
  </si>
  <si>
    <t>VASD531013434</t>
  </si>
  <si>
    <t>VASD880721MGTLNN09</t>
  </si>
  <si>
    <t>VASD880721EIA</t>
  </si>
  <si>
    <t>VASF711025HMNRCR07</t>
  </si>
  <si>
    <t>VASF711025CE0</t>
  </si>
  <si>
    <t>VASH550918HGTLNC08</t>
  </si>
  <si>
    <t>VASH550918815</t>
  </si>
  <si>
    <t>VASJ710606MMCLRN06</t>
  </si>
  <si>
    <t>VASJ710606GAA</t>
  </si>
  <si>
    <t>VARGAS,JIMENEZ/SAUL</t>
  </si>
  <si>
    <t>VASM820511MGTLNY08</t>
  </si>
  <si>
    <t>VASM820511L19</t>
  </si>
  <si>
    <t>VASM830317HOCSNG05</t>
  </si>
  <si>
    <t>VASM830317UT0</t>
  </si>
  <si>
    <t>VAVA770520MGTZNN09</t>
  </si>
  <si>
    <t>VAVA770520245</t>
  </si>
  <si>
    <t>VAVA820103MMNLLN00</t>
  </si>
  <si>
    <t>VAVA8201035W2</t>
  </si>
  <si>
    <t>VAVA8304165N1</t>
  </si>
  <si>
    <t>VAVD560303MGTLRL01</t>
  </si>
  <si>
    <t>VAVD560303C6A</t>
  </si>
  <si>
    <t>VAVE831116HGTZRM08</t>
  </si>
  <si>
    <t>VAVE831116CC6</t>
  </si>
  <si>
    <t>VAVG880517MGTLYM09</t>
  </si>
  <si>
    <t>VAVG880517AZ4</t>
  </si>
  <si>
    <t>VAVJ810411MMCZLY08</t>
  </si>
  <si>
    <t>VAVJ8104115G5</t>
  </si>
  <si>
    <t>VAVR660518HGTZLD02</t>
  </si>
  <si>
    <t>VAVR660518528</t>
  </si>
  <si>
    <t>VAVS880802MGTZRF00</t>
  </si>
  <si>
    <t>VAVS880802RBA</t>
  </si>
  <si>
    <t>VAZF850517MGTZXB01</t>
  </si>
  <si>
    <t>VAZF850517D27</t>
  </si>
  <si>
    <t>VEAC821117HGTGMS09</t>
  </si>
  <si>
    <t>VEAC821117K97</t>
  </si>
  <si>
    <t>VEAD870103MGTLLL00</t>
  </si>
  <si>
    <t>VEAD8701032L5</t>
  </si>
  <si>
    <t>VEAF760611HDFRLR05</t>
  </si>
  <si>
    <t>VEAF7606111D5</t>
  </si>
  <si>
    <t>VEAL700918MQTGVL06</t>
  </si>
  <si>
    <t>VEAL700918B92</t>
  </si>
  <si>
    <t>VEAF710710MPLLNL09</t>
  </si>
  <si>
    <t>VEAM7107109P0</t>
  </si>
  <si>
    <t>VEAS710601MGTNLL05</t>
  </si>
  <si>
    <t>VEAS710601358</t>
  </si>
  <si>
    <t>VEBG821028MGTLZD02</t>
  </si>
  <si>
    <t>VEBG8210289C3</t>
  </si>
  <si>
    <t>VECE781013HDFLVD04</t>
  </si>
  <si>
    <t>VECE781013CN0</t>
  </si>
  <si>
    <t>VECG821021HDFGSL09</t>
  </si>
  <si>
    <t>VECG821021TR2</t>
  </si>
  <si>
    <t>VECG821103MGTLND02</t>
  </si>
  <si>
    <t>VECG821103DA8</t>
  </si>
  <si>
    <t>VECM801014HGTLNR05</t>
  </si>
  <si>
    <t>VECM801014IP2</t>
  </si>
  <si>
    <t>VECR740421MGTNZS07</t>
  </si>
  <si>
    <t>VECR740421K69</t>
  </si>
  <si>
    <t>VECR860323MMNGRQ03</t>
  </si>
  <si>
    <t>VECR860323TC6</t>
  </si>
  <si>
    <t>VEDM580119HGTLLR01</t>
  </si>
  <si>
    <t>VEDM5801198L8</t>
  </si>
  <si>
    <t>VEEI820316MGTLSR04</t>
  </si>
  <si>
    <t>VEEI820316IN2</t>
  </si>
  <si>
    <t>VEEO870804HGTNSM05</t>
  </si>
  <si>
    <t>VEEO8708042C0</t>
  </si>
  <si>
    <t>VEFJ861026HGTLR021</t>
  </si>
  <si>
    <t>VEFJ8610262G6</t>
  </si>
  <si>
    <t>VENEGAS,FLORES/NADIA ELY</t>
  </si>
  <si>
    <t>VEFN890513MGTNLD04</t>
  </si>
  <si>
    <t>VEFN890513GJ9</t>
  </si>
  <si>
    <t>VEFP790915UV6</t>
  </si>
  <si>
    <t>VEFR840509HSLGRB06</t>
  </si>
  <si>
    <t>VEFR840509PY6</t>
  </si>
  <si>
    <t>VEGA880404MGTGRN05</t>
  </si>
  <si>
    <t>VEGA880404S85</t>
  </si>
  <si>
    <t>VEGF750405HQTLNL08</t>
  </si>
  <si>
    <t>VEGF750405891</t>
  </si>
  <si>
    <t>VEGJ550904LY5</t>
  </si>
  <si>
    <t>VEGY810528MMCLRR18</t>
  </si>
  <si>
    <t>VEGY8105284Y9</t>
  </si>
  <si>
    <t>VEHC751020MGTLRR00</t>
  </si>
  <si>
    <t>VEHC751020CJ4</t>
  </si>
  <si>
    <t>VEHD720314MGTGRL03</t>
  </si>
  <si>
    <t>VEHD720314160</t>
  </si>
  <si>
    <t>VEHH800116HGTGRP04</t>
  </si>
  <si>
    <t>VEHH800116BVA</t>
  </si>
  <si>
    <t>VEHN851204MGTRRY07</t>
  </si>
  <si>
    <t>VEHN851204NE9</t>
  </si>
  <si>
    <t>VELJ730413HMNLZR06</t>
  </si>
  <si>
    <t>VELJ730413EC0</t>
  </si>
  <si>
    <t>VELR910403HGTLRC09</t>
  </si>
  <si>
    <t>VELR9104033K7</t>
  </si>
  <si>
    <t>VELV850728MGTLPC01</t>
  </si>
  <si>
    <t>VELV850728K14</t>
  </si>
  <si>
    <t>VEMA910611MGTRRN01</t>
  </si>
  <si>
    <t>VEMA9106119X0</t>
  </si>
  <si>
    <t>VEMC781029HGTNJR06</t>
  </si>
  <si>
    <t>VEMC781029JK9</t>
  </si>
  <si>
    <t>VEMC851107MGTLLC08</t>
  </si>
  <si>
    <t>VEMC851107P51</t>
  </si>
  <si>
    <t>VEND830809MDFLTY06</t>
  </si>
  <si>
    <t>VEND830809KDA</t>
  </si>
  <si>
    <t>VEPD701126MGTLRL02</t>
  </si>
  <si>
    <t>VEPD701126TL1</t>
  </si>
  <si>
    <t>VERE870504HGTNMR09</t>
  </si>
  <si>
    <t>VERE870504P46</t>
  </si>
  <si>
    <t>VERM880122HASLVR06</t>
  </si>
  <si>
    <t>VERM880122NZ6</t>
  </si>
  <si>
    <t>VERM880314MDFRDN05</t>
  </si>
  <si>
    <t>VERM8803148I6</t>
  </si>
  <si>
    <t>VERR650211HGTNYD02</t>
  </si>
  <si>
    <t>VERR6502111W8</t>
  </si>
  <si>
    <t>VERR860616MGTLMT07</t>
  </si>
  <si>
    <t>VERR8606167Z2</t>
  </si>
  <si>
    <t>VERT810315MDFLDN02</t>
  </si>
  <si>
    <t>VERT810315F20</t>
  </si>
  <si>
    <t>VESD740422HDFGLM08</t>
  </si>
  <si>
    <t>VESD7404227K1</t>
  </si>
  <si>
    <t>VESG891029MGTLNM09</t>
  </si>
  <si>
    <t>VESG891029IX4</t>
  </si>
  <si>
    <t>VESI630301MDFLLM05</t>
  </si>
  <si>
    <t>VESI630301315</t>
  </si>
  <si>
    <t>VESL830415MGTRTR05</t>
  </si>
  <si>
    <t>VESL8304156D7</t>
  </si>
  <si>
    <t>VESL890405MGTLLT02</t>
  </si>
  <si>
    <t>VESL890405JQ7</t>
  </si>
  <si>
    <t>VEST800724MGTLPR06</t>
  </si>
  <si>
    <t>VEST800724VA4</t>
  </si>
  <si>
    <t>VESV890505MGTGRL00</t>
  </si>
  <si>
    <t>VESV890505665</t>
  </si>
  <si>
    <t>VEGA,VAZQUEZ/DANIELA</t>
  </si>
  <si>
    <t>VEVD870617MSPGZN09</t>
  </si>
  <si>
    <t>VEVD870617F36</t>
  </si>
  <si>
    <t>VEVE830122HMNLRD00</t>
  </si>
  <si>
    <t>VEVE830122DQ9</t>
  </si>
  <si>
    <t>VELAZQUEZ,VARGAS/EDGAR ADRIAN</t>
  </si>
  <si>
    <t>VEVE860401HJCLRD04</t>
  </si>
  <si>
    <t>VEVE860401SP1</t>
  </si>
  <si>
    <t>VIAA870627MGTLMN06</t>
  </si>
  <si>
    <t>VIAA8706279H6</t>
  </si>
  <si>
    <t>VIAG860107HGRLLS02</t>
  </si>
  <si>
    <t>VIAG860107NW8</t>
  </si>
  <si>
    <t>VIAJ690120HGTLGM08</t>
  </si>
  <si>
    <t>VIAJ690120D68</t>
  </si>
  <si>
    <t>VIEYRA,ALVAREZ/JUAN PABLO</t>
  </si>
  <si>
    <t>VIAJ800910HGTYLN06</t>
  </si>
  <si>
    <t>VIAJ800910195</t>
  </si>
  <si>
    <t>VIAL741008MMNCLR03</t>
  </si>
  <si>
    <t>VIAL741008F37</t>
  </si>
  <si>
    <t>VIAM870616MGTLLR04</t>
  </si>
  <si>
    <t>VIAM870616JM9</t>
  </si>
  <si>
    <t>VIAR711030MGTLLS01</t>
  </si>
  <si>
    <t>VIAR711030BX5</t>
  </si>
  <si>
    <t>VIBC800112HCMLRR08</t>
  </si>
  <si>
    <t>VIBC800112M71</t>
  </si>
  <si>
    <t>VICA800829HGTLRN01</t>
  </si>
  <si>
    <t>VICA800829HVA</t>
  </si>
  <si>
    <t>VILLEGAS,CARRILLO/BLANCA ELIZABETH</t>
  </si>
  <si>
    <t>VICB890603MGTLRL01</t>
  </si>
  <si>
    <t>VICB890603567</t>
  </si>
  <si>
    <t>VICC790103MMNLRL05</t>
  </si>
  <si>
    <t>VICC790103H79</t>
  </si>
  <si>
    <t>VICC810726HGTLRR01</t>
  </si>
  <si>
    <t>VICC810726B99</t>
  </si>
  <si>
    <t>VICM780309MGTLSR07</t>
  </si>
  <si>
    <t>VICM7803095P0</t>
  </si>
  <si>
    <t>VIDB820129MGTLLL05</t>
  </si>
  <si>
    <t>VIDB820129SMA</t>
  </si>
  <si>
    <t>VIDF830507HGTLRR07</t>
  </si>
  <si>
    <t>VIDF830507QZ0</t>
  </si>
  <si>
    <t>VIDM780204MGTTZG00</t>
  </si>
  <si>
    <t>VIDM780204MS2</t>
  </si>
  <si>
    <t>VIDM870824QL0</t>
  </si>
  <si>
    <t>VILLEGAS,DOMINGUEZ/ROSA PAULINA</t>
  </si>
  <si>
    <t>VIDR880927MGTLMS04</t>
  </si>
  <si>
    <t>VIDR880927FYA</t>
  </si>
  <si>
    <t>VIGA870929MGTLRN05</t>
  </si>
  <si>
    <t>VIGA870929GL6</t>
  </si>
  <si>
    <t>VIGB810925MGTLMR03</t>
  </si>
  <si>
    <t>VIGB8109256S8</t>
  </si>
  <si>
    <t>VIGD821221MGTLLL06</t>
  </si>
  <si>
    <t>VIGD821221FPA</t>
  </si>
  <si>
    <t>VIGL770217HCLVRS08</t>
  </si>
  <si>
    <t>VIGL7702179J7</t>
  </si>
  <si>
    <t>VILLASANA,GONZALEZ/LAURA ADRIANA</t>
  </si>
  <si>
    <t>VIGL870416MGTLNR07</t>
  </si>
  <si>
    <t>VIGL870416SNA</t>
  </si>
  <si>
    <t>VIGN800814MGTZRL08</t>
  </si>
  <si>
    <t>VIGN800814JC5</t>
  </si>
  <si>
    <t>VIGR810909HGTLNB09</t>
  </si>
  <si>
    <t>VIGR810909GX1</t>
  </si>
  <si>
    <t>VIHA881204MGTLRL02</t>
  </si>
  <si>
    <t>VIHA881204NN5</t>
  </si>
  <si>
    <t>VIHG671115MGTLRR04</t>
  </si>
  <si>
    <t>VIHG671115PD1</t>
  </si>
  <si>
    <t>VIJG911029HGTLMS04</t>
  </si>
  <si>
    <t>VIJG9110295T3</t>
  </si>
  <si>
    <t>VIJL830419HMNLCS05</t>
  </si>
  <si>
    <t>VIJL8304196P5</t>
  </si>
  <si>
    <t>VILJ751212MGTLPD06</t>
  </si>
  <si>
    <t>VILJ751212CX6</t>
  </si>
  <si>
    <t>VILL860805MDFLNR06</t>
  </si>
  <si>
    <t>VILL860805S48</t>
  </si>
  <si>
    <t>VILR730425MGTDSC01</t>
  </si>
  <si>
    <t>VILR730425L14</t>
  </si>
  <si>
    <t>VIMC810528HGTLZR03</t>
  </si>
  <si>
    <t>VIMC810528MD5</t>
  </si>
  <si>
    <t>VIME780225HGTLRZ04</t>
  </si>
  <si>
    <t>VIME780225EM7</t>
  </si>
  <si>
    <t>VIME820115MDFLRD09</t>
  </si>
  <si>
    <t>VIME820115A2A</t>
  </si>
  <si>
    <t>VIMG800715HQTLGL05</t>
  </si>
  <si>
    <t>VIMG800715SN3</t>
  </si>
  <si>
    <t>VIMJ770827HJCLRM07</t>
  </si>
  <si>
    <t>VIMJ7708272B1</t>
  </si>
  <si>
    <t>VIML860417MGTLRL06</t>
  </si>
  <si>
    <t>VIML860417969</t>
  </si>
  <si>
    <t>VIML870127MGTLRZ01</t>
  </si>
  <si>
    <t>VIML870127KS1</t>
  </si>
  <si>
    <t>VIMV890912HMCZNC00</t>
  </si>
  <si>
    <t>VIMV890912HJ2</t>
  </si>
  <si>
    <t>VING811112MGTLXD06</t>
  </si>
  <si>
    <t>VING811112JM2</t>
  </si>
  <si>
    <t>VILLAGOMEZ,NIEBES/PEDRO IVAN</t>
  </si>
  <si>
    <t>VINP910130HGTLBD04</t>
  </si>
  <si>
    <t>VINP910130V45</t>
  </si>
  <si>
    <t>VIPC851219MGTLRR01</t>
  </si>
  <si>
    <t>VIPC851219QR6</t>
  </si>
  <si>
    <t>VIPE860926MGTDRL01</t>
  </si>
  <si>
    <t>VIPE860926QA8</t>
  </si>
  <si>
    <t>VIRA870120HGTLDL08</t>
  </si>
  <si>
    <t>VIRA870120SU4</t>
  </si>
  <si>
    <t>VIRB670111MGTLDL02</t>
  </si>
  <si>
    <t>VIRB670111TD9</t>
  </si>
  <si>
    <t>VIRE861109MMNLYL00</t>
  </si>
  <si>
    <t>VIRE8611098H2</t>
  </si>
  <si>
    <t>VIRF790329MGTLDT01</t>
  </si>
  <si>
    <t>VIRF790329912</t>
  </si>
  <si>
    <t>VIRJ830811HGTLVN07</t>
  </si>
  <si>
    <t>VIRJ8308117ZA</t>
  </si>
  <si>
    <t>VIRM880920MGTLDN01</t>
  </si>
  <si>
    <t>VIRM880920BW4</t>
  </si>
  <si>
    <t>VIRR790903HGTLZC06</t>
  </si>
  <si>
    <t>VIRR790903LI9</t>
  </si>
  <si>
    <t>VIRS810907MGTLDR09</t>
  </si>
  <si>
    <t>VIRS810907EN5</t>
  </si>
  <si>
    <t>VISB860816MGTLNB09</t>
  </si>
  <si>
    <t>VISB8608162H0</t>
  </si>
  <si>
    <t>VISE841128MGTDNR06</t>
  </si>
  <si>
    <t>VISE841128I80</t>
  </si>
  <si>
    <t>VISG890915MGTLNB03</t>
  </si>
  <si>
    <t>VISG890915813</t>
  </si>
  <si>
    <t>VISJ801017MMNLNN16</t>
  </si>
  <si>
    <t>VISL820923NDA</t>
  </si>
  <si>
    <t>VISM730804MGTYNR04</t>
  </si>
  <si>
    <t>VISM730804PVA</t>
  </si>
  <si>
    <t>VITW781206HGTLRR04</t>
  </si>
  <si>
    <t>VITW781206K86</t>
  </si>
  <si>
    <t>VILLANUEVA,VAZQUEZ/ANTONIO</t>
  </si>
  <si>
    <t>VIVA810405HGTLZN06</t>
  </si>
  <si>
    <t>VIVA8104059P0</t>
  </si>
  <si>
    <t>VIVM860531MGTDZL02</t>
  </si>
  <si>
    <t>VIVM860531FD8</t>
  </si>
  <si>
    <t>VIVR750316HGTYLF04</t>
  </si>
  <si>
    <t>VIVR750316F20</t>
  </si>
  <si>
    <t>VIZA780515HGTDML06</t>
  </si>
  <si>
    <t>VIZA780515A10</t>
  </si>
  <si>
    <t>VIZS820509MGTDMN03</t>
  </si>
  <si>
    <t>VIZS820509PZ6</t>
  </si>
  <si>
    <t>WAMG850326MGTLRR01</t>
  </si>
  <si>
    <t>WAMG8503266L2</t>
  </si>
  <si>
    <t>YAAR800422HDFXLC09</t>
  </si>
  <si>
    <t>YAAR800422Q57</t>
  </si>
  <si>
    <t>YABG730424HGTBRL09</t>
  </si>
  <si>
    <t>YABG730424NJ0</t>
  </si>
  <si>
    <t>YAGA810814HGTXZL00</t>
  </si>
  <si>
    <t>YAGA810814H64</t>
  </si>
  <si>
    <t>YAGS850429MGTXRS00</t>
  </si>
  <si>
    <t>YAGS8504291Z0</t>
  </si>
  <si>
    <t>YALG831026MGTXNB04</t>
  </si>
  <si>
    <t>YALG831026T30</t>
  </si>
  <si>
    <t>YALI821005MGTXPS00</t>
  </si>
  <si>
    <t>YALI821005QA8</t>
  </si>
  <si>
    <t>YAPS860417MGTXTN13</t>
  </si>
  <si>
    <t>YAPS860417PA4</t>
  </si>
  <si>
    <t>YARN770201HMNXSS06</t>
  </si>
  <si>
    <t>YARN770201499</t>
  </si>
  <si>
    <t>YAVL850907MGTXRL01</t>
  </si>
  <si>
    <t>YAVL8509078QA</t>
  </si>
  <si>
    <t>YEBL730326MGTPTD00</t>
  </si>
  <si>
    <t>YEBL730326UB2</t>
  </si>
  <si>
    <t>YEGC800606MGTPTT06</t>
  </si>
  <si>
    <t>YEGC800606KG1</t>
  </si>
  <si>
    <t>YEJG791122HMNPMR02</t>
  </si>
  <si>
    <t>YEJG7911229K7</t>
  </si>
  <si>
    <t>YEPY9007068RA</t>
  </si>
  <si>
    <t>YESC800227MGTBCT04</t>
  </si>
  <si>
    <t>YESC800227NV3</t>
  </si>
  <si>
    <t>ZAAA721020HGTVGR00</t>
  </si>
  <si>
    <t>ZAAA721020LG1</t>
  </si>
  <si>
    <t>ZAAA810110HMNCGD05</t>
  </si>
  <si>
    <t>ZAAA8101104F4</t>
  </si>
  <si>
    <t>ZAAA871113MGTRCL00</t>
  </si>
  <si>
    <t>ZAAA871113SG3</t>
  </si>
  <si>
    <t>ZAAG891110MGTMBD09</t>
  </si>
  <si>
    <t>ZAAG891110T36</t>
  </si>
  <si>
    <t>ZAAJ851126HGTMCS00</t>
  </si>
  <si>
    <t>ZAAJ8511268D3</t>
  </si>
  <si>
    <t>ZABM880628MGTCRR08</t>
  </si>
  <si>
    <t>ZABM880628230</t>
  </si>
  <si>
    <t>ZABS860326HGTVZR08</t>
  </si>
  <si>
    <t>ZABS860326U36</t>
  </si>
  <si>
    <t>ZACM851221MGTMSR02</t>
  </si>
  <si>
    <t>ZACM851221KA1</t>
  </si>
  <si>
    <t>ZACM860312MGTVRG01</t>
  </si>
  <si>
    <t>ZACM8603123HA</t>
  </si>
  <si>
    <t>ZACP840701MGTRST06</t>
  </si>
  <si>
    <t>ZACP840701DVA</t>
  </si>
  <si>
    <t>ZACS861114398</t>
  </si>
  <si>
    <t>ZADA850605HGTMZD05</t>
  </si>
  <si>
    <t>ZADA850605185</t>
  </si>
  <si>
    <t>ZAGI811017DB8</t>
  </si>
  <si>
    <t>ZAGL861208MGTVNZ07</t>
  </si>
  <si>
    <t>ZAGL861208K56</t>
  </si>
  <si>
    <t>ZAGY850406MMNCRS09</t>
  </si>
  <si>
    <t>ZAGY850406D90</t>
  </si>
  <si>
    <t>ZAJA840219MGTVML02</t>
  </si>
  <si>
    <t>ZAJA8402196Z0</t>
  </si>
  <si>
    <t>ZAJH830525HGTCRR08</t>
  </si>
  <si>
    <t>ZAJH830525JAA</t>
  </si>
  <si>
    <t>ZAJS810406MMNPNH09</t>
  </si>
  <si>
    <t>ZAJS8104069L3</t>
  </si>
  <si>
    <t>ZALA880110MGTMRD00</t>
  </si>
  <si>
    <t>ZALA880110PU4</t>
  </si>
  <si>
    <t>ZALC840227MGTVRN03</t>
  </si>
  <si>
    <t>ZALC840227B90</t>
  </si>
  <si>
    <t>ZALS790522MGTMPN02</t>
  </si>
  <si>
    <t>ZALS790522GG3</t>
  </si>
  <si>
    <t>ZAMA751111MGTMRN06</t>
  </si>
  <si>
    <t>ZAMA751111QE2</t>
  </si>
  <si>
    <t>ZAME771114MQTMXR07</t>
  </si>
  <si>
    <t>ZAME771114NPA</t>
  </si>
  <si>
    <t>ZAME850105MGTRRG09</t>
  </si>
  <si>
    <t>ZAMM870424MGTVSR09</t>
  </si>
  <si>
    <t>ZAMM870424DW9</t>
  </si>
  <si>
    <t>ZAMR760522MGTMNT01</t>
  </si>
  <si>
    <t>ZAMR760522RJ6</t>
  </si>
  <si>
    <t>ZAOA870719MGTVSD08</t>
  </si>
  <si>
    <t>ZAOA870719FE7</t>
  </si>
  <si>
    <t>ZAOM851210TF3</t>
  </si>
  <si>
    <t>ZAPL770603HGTRRS02</t>
  </si>
  <si>
    <t>ZAPL770603S71</t>
  </si>
  <si>
    <t>ZAPP840714HGTVRB06</t>
  </si>
  <si>
    <t>ZAPP840714MK1</t>
  </si>
  <si>
    <t>ZARD790320MGTVVN06</t>
  </si>
  <si>
    <t>ZARD7903201V9</t>
  </si>
  <si>
    <t>ZARG851211MGTRND05</t>
  </si>
  <si>
    <t>ZARK890913MGTVZR03</t>
  </si>
  <si>
    <t>ZARK890913H29</t>
  </si>
  <si>
    <t>ZARM790828MGTVSR01</t>
  </si>
  <si>
    <t>ZARM790828LA6</t>
  </si>
  <si>
    <t>ZARS861006MGTNML09</t>
  </si>
  <si>
    <t>ZARS8610064U8</t>
  </si>
  <si>
    <t>ZASC830306HGTRTR08</t>
  </si>
  <si>
    <t>ZASC8303061W9</t>
  </si>
  <si>
    <t>ZASE840419MMNMTR07</t>
  </si>
  <si>
    <t>ZASE840419838</t>
  </si>
  <si>
    <t>ZASJ670910HGTVLN08</t>
  </si>
  <si>
    <t>ZASJ6709101Z1</t>
  </si>
  <si>
    <t>ZASL890412MGTVRR08</t>
  </si>
  <si>
    <t>ZASL890412JGA</t>
  </si>
  <si>
    <t>ZATL860124MGTVRR06</t>
  </si>
  <si>
    <t>ZATL860124U7A</t>
  </si>
  <si>
    <t>ZATN880304MGTVRH01</t>
  </si>
  <si>
    <t>ZATN880304CA1</t>
  </si>
  <si>
    <t>ZAVALA,TORRES/ROCIO</t>
  </si>
  <si>
    <t>ZATR930423MGTVRC18</t>
  </si>
  <si>
    <t>ZATR930423KMA</t>
  </si>
  <si>
    <t>ZAVC800823MGTVLN02</t>
  </si>
  <si>
    <t>ZAVC800823J49</t>
  </si>
  <si>
    <t>ZAVE811119MGTVRG03</t>
  </si>
  <si>
    <t>ZAVE811119QF6</t>
  </si>
  <si>
    <t>ZAVJ740512HDFMLN02</t>
  </si>
  <si>
    <t>ZAVG7405121EA</t>
  </si>
  <si>
    <t>ZAVJ690720HGTVLM09</t>
  </si>
  <si>
    <t>ZAVJ690720C84</t>
  </si>
  <si>
    <t>ZAVM831010HGTNLN01</t>
  </si>
  <si>
    <t>ZAVM8310105H3</t>
  </si>
  <si>
    <t>ZAVP820810MGTRRL01</t>
  </si>
  <si>
    <t>ZAVP820810435</t>
  </si>
  <si>
    <t>ZAZB800317HGTMVL04</t>
  </si>
  <si>
    <t>ZAZB800317GS8</t>
  </si>
  <si>
    <t>ZEGC860807MGTPRL04</t>
  </si>
  <si>
    <t>ZEGC860807IG7</t>
  </si>
  <si>
    <t>ZEMC861125MMNPRC08</t>
  </si>
  <si>
    <t>ZEMC861125TW3</t>
  </si>
  <si>
    <t>ZEMG700328MDFNRL02</t>
  </si>
  <si>
    <t>ZEMG700328A67</t>
  </si>
  <si>
    <t>ZEMX811026MMNPRC05</t>
  </si>
  <si>
    <t>ZEMX811026JXA</t>
  </si>
  <si>
    <t>ZERA880324MGTTJN08</t>
  </si>
  <si>
    <t>ZERA880324B72</t>
  </si>
  <si>
    <t>ZESD820202MMCTNL00</t>
  </si>
  <si>
    <t>ZESD820202952</t>
  </si>
  <si>
    <t>ZESL820406MGTRNR05</t>
  </si>
  <si>
    <t>ZESL820406P31</t>
  </si>
  <si>
    <t>ZOPJ670226MGTRRN02</t>
  </si>
  <si>
    <t>ZOPJ6702266X4</t>
  </si>
  <si>
    <t>ZUDA861007HGTMRL09</t>
  </si>
  <si>
    <t>ZUDA861007Q1A</t>
  </si>
  <si>
    <t>ZUMJ921230MGTXNZ04</t>
  </si>
  <si>
    <t>ZUMJ921230D42</t>
  </si>
  <si>
    <t>ZUML781212HGTXRS07</t>
  </si>
  <si>
    <t>ZUML781212UR6</t>
  </si>
  <si>
    <t>ZUML851025MGTXXZ02</t>
  </si>
  <si>
    <t>ZUML851025GPA</t>
  </si>
  <si>
    <t>ZUÑIGA,MIRAVETE/MARCOS</t>
  </si>
  <si>
    <t>ZUMM781225HMNXRR08</t>
  </si>
  <si>
    <t>ZUMM7812251JA</t>
  </si>
  <si>
    <t>ZUPM741204HVZRLR05</t>
  </si>
  <si>
    <t>ZUPM741204P91</t>
  </si>
  <si>
    <t>ZURJ770318MGTXDS01</t>
  </si>
  <si>
    <t>ZURJ770318SM7</t>
  </si>
  <si>
    <t>ZURJ871127HGTXML04</t>
  </si>
  <si>
    <t>ZURJ871127NB9</t>
  </si>
  <si>
    <t>ZURM840825MGTXYR08</t>
  </si>
  <si>
    <t>ZURM840825GE2</t>
  </si>
  <si>
    <t>ZURM890912MGTXJR03</t>
  </si>
  <si>
    <t>ZURM8909124I1</t>
  </si>
  <si>
    <t>ZURR800904MGTXMS07</t>
  </si>
  <si>
    <t>ZURR800904B97</t>
  </si>
  <si>
    <t>ZUSM870703MGTXTR02</t>
  </si>
  <si>
    <t>ZUSM870703753</t>
  </si>
  <si>
    <t>VACANCIA</t>
  </si>
  <si>
    <t>GTSSA001104</t>
  </si>
  <si>
    <t>GTSSA003933</t>
  </si>
  <si>
    <t>SOPORTE ADMINISTRATIVO</t>
  </si>
  <si>
    <t>SUBJEFE DE SERVICIOS ESTATALES</t>
  </si>
  <si>
    <t>JEFE DE DEPARTAMENTO ESTATAL</t>
  </si>
  <si>
    <t>SOPORTE ADMINISTRATIVO D</t>
  </si>
  <si>
    <t>SOPORTE ADMINISTRATIVO A</t>
  </si>
  <si>
    <t>COORD. MEDICO EN AREA NORMATIVA A</t>
  </si>
  <si>
    <t>COORD. MEDICO EN AREA NORMATIVA B</t>
  </si>
  <si>
    <t>VERIF. O DICTAMINADOR SANITARIO B</t>
  </si>
  <si>
    <t>VERIF. O DICTAMINADOR SANITARIO C</t>
  </si>
  <si>
    <t>VERIF. O DICTAMINADOR ESPECIALIZADO A</t>
  </si>
  <si>
    <t>CF50000</t>
  </si>
  <si>
    <t>MEDICO GENERAL EN AREA NORMATIVA</t>
  </si>
  <si>
    <t>TECNICO LABORATORISTA DE BIOTERIO</t>
  </si>
  <si>
    <t>AUX. DE LABORATORIO Y/O BIOTERIO A</t>
  </si>
  <si>
    <t>CITOTECNOLOGO A</t>
  </si>
  <si>
    <t>OFICIAL Y/O PREP. DESPACHADOR DE FARMACIA</t>
  </si>
  <si>
    <t>AUX. DE ESTADISTICA Y ARCHIVO CLINICO</t>
  </si>
  <si>
    <t>TECNICO EN TRABAJO SOCIAL EN AREA MEDICA A</t>
  </si>
  <si>
    <t>INHALOTERAPETUTA</t>
  </si>
  <si>
    <t>M02078</t>
  </si>
  <si>
    <t>PROFESIONAL EN COMUNICACIÓN HUMANA</t>
  </si>
  <si>
    <t>VETERINARIO A</t>
  </si>
  <si>
    <t>APOYO ADMINISTRATIVO EN SALUD - A8</t>
  </si>
  <si>
    <t>APOYO ADMINISTRATIVO EN SALUD - A5</t>
  </si>
  <si>
    <t>APOYO ADMINISTRATIVO EN SALUD - A1</t>
  </si>
  <si>
    <t>COORD. DICT. DE SERVS. ESPEC.</t>
  </si>
  <si>
    <t>JEFE DE JURISDICCION SANT.A,B Y C</t>
  </si>
  <si>
    <t>DIRECTOR DE HOSPITAL ESTATAL</t>
  </si>
  <si>
    <t>JEFE DE UNIDAD DE ATENCION MEDICA A</t>
  </si>
  <si>
    <t>JEFE DE UNIDAD DE ATENCION MEDICA B</t>
  </si>
  <si>
    <t>JEFE DE UNIDAD DE ATENCION MEDICA C</t>
  </si>
  <si>
    <t>JEFE DE UNIDAD DE ATENCION MEDICA D</t>
  </si>
  <si>
    <t>SUBDIRECTOR MEDICO C EN HOSPITAL</t>
  </si>
  <si>
    <t>ASISTENTE DE LA DIRECCION DEL HOSPITAL</t>
  </si>
  <si>
    <t>JEFE DE UNIDAD EN HOSPITAL</t>
  </si>
  <si>
    <t>JEFE DE LABORATORIO CLINICO</t>
  </si>
  <si>
    <t>JEFE DE ENFERMERAS C</t>
  </si>
  <si>
    <t>JEFE DE REGISTROS HOSPITALARIOS</t>
  </si>
  <si>
    <t>SUBJEFE DE ENFERMERAS</t>
  </si>
  <si>
    <t>TEC. EN VERIF., DICT. O SANEAMIENTO A</t>
  </si>
  <si>
    <t>TEC. EN VERIF., DICT. O SANEAMIENTO B</t>
  </si>
  <si>
    <t>TEC. EN VERIF., DICT. O SANEAMIENTO C</t>
  </si>
  <si>
    <t>VERIF. O DICTAMINADOR ESPECIALIZADO B</t>
  </si>
  <si>
    <t>VERIF. O DICTAMINADOR ESPECIALIZADO C</t>
  </si>
  <si>
    <t>VERIF. O DICTAMINADOR ESPECIALIZADO D</t>
  </si>
  <si>
    <t>SUPERVISOR PARAMEDICO EN AREA NORMATIVA</t>
  </si>
  <si>
    <t>COORDINADOR (A) NORMATIVO DE ENFERMERIA</t>
  </si>
  <si>
    <t>JEFE DE SERV.COORDINADOS DE SALUD</t>
  </si>
  <si>
    <t>SECRETARIO PART.DE S.P.S.33</t>
  </si>
  <si>
    <t>CIRUJANO DENTISTA ESPECIALIZADO</t>
  </si>
  <si>
    <t>MEDICO GENERAL B</t>
  </si>
  <si>
    <t>MEDICO GENERAL C</t>
  </si>
  <si>
    <t>MEDICO ESPECIALISTA B</t>
  </si>
  <si>
    <t>MEDICO ESPECIALISTA C</t>
  </si>
  <si>
    <t>CIRUJANO MAXILO FACIAL</t>
  </si>
  <si>
    <t>CIRUJANO DENTISTA B</t>
  </si>
  <si>
    <t>CIRUJANO DENTISTA C</t>
  </si>
  <si>
    <t>COORD. DE ENSEÑANZA DE ENFERMERIA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</si>
  <si>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</si>
  <si>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</si>
  <si>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</si>
  <si>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</si>
  <si>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JEFE DE ADMINISION</t>
  </si>
  <si>
    <t>AUXILIAR TECNICO DE DIAGNOSTICO Y/O TRATAMIENTO</t>
  </si>
  <si>
    <t>TECNICO EN ATENCION PRIMARIA A LA SALUD</t>
  </si>
  <si>
    <t>SUPERVISORA DE TRABAJO SOCIAL EN AREA MEDICA A</t>
  </si>
  <si>
    <t>TECNICO EN PROGRAMAS DE SALUD</t>
  </si>
  <si>
    <t>LABORATORISTA A</t>
  </si>
  <si>
    <t>QUIMICO JEFE DE SECC. DE LAB. DE ANALISIS CLINICOS A</t>
  </si>
  <si>
    <t>ENFERMERA GENERAL TITULADA B</t>
  </si>
  <si>
    <t>AUXILIAR DE ENFERMERIA B</t>
  </si>
  <si>
    <t>ENFERMERA GENERAL TECNICA</t>
  </si>
  <si>
    <t>TRABAJADORA SOCIAL EN AREA MEDICA B</t>
  </si>
  <si>
    <t>QUIMICO B</t>
  </si>
  <si>
    <t>QUIMICO C</t>
  </si>
  <si>
    <t>QUIMICO JEFE DE SECC. DE LAB. DE ANALISIS CLINICOS B</t>
  </si>
  <si>
    <t>QUIMICO JEFE DE SECC. DE LAB. DE ANALISIS CLINICOS C</t>
  </si>
  <si>
    <t>TECNICO LABORATORISTA B</t>
  </si>
  <si>
    <t>AUX. DE LABORATORIO Y/O BIOTERIO B</t>
  </si>
  <si>
    <t>CITOTECNOLOGO B</t>
  </si>
  <si>
    <t>ENFERMERA GENERAL TITULADA C</t>
  </si>
  <si>
    <t>VETERINARIO B</t>
  </si>
  <si>
    <t>TECNICO OPERADOR DE CALDERAS EN HOSPITAL</t>
  </si>
  <si>
    <t>MEDICO RESIDENTE 1ER GRADO</t>
  </si>
  <si>
    <t>MEDICO RESIDENTE 2DO GRADO</t>
  </si>
  <si>
    <t>MEDICO RESIDENTE 3ER GRADO</t>
  </si>
  <si>
    <t>MEDICO RESIDENTE 4TO GRADO</t>
  </si>
  <si>
    <t>MEDICO RESIDENTE 5TO GRADO</t>
  </si>
  <si>
    <t>PASANTE DE MEDICINA C</t>
  </si>
  <si>
    <t>MP98522</t>
  </si>
  <si>
    <t>PASANTE DE MEDICINA B</t>
  </si>
  <si>
    <t>MP98532</t>
  </si>
  <si>
    <t>PASANTE DE MEDICINA A</t>
  </si>
  <si>
    <t>INTERNO DE PREGRADO</t>
  </si>
  <si>
    <t>416230111004I0021103M020400011</t>
  </si>
  <si>
    <t>01/01/2014</t>
  </si>
  <si>
    <t>31/12/2014</t>
  </si>
  <si>
    <t>416230211004I0021103M020350420</t>
  </si>
  <si>
    <t>16/02/2014</t>
  </si>
  <si>
    <t>416230211004I0021103M021050228</t>
  </si>
  <si>
    <t>16/01/2014</t>
  </si>
  <si>
    <t>15/07/2014</t>
  </si>
  <si>
    <t>01/02/2014</t>
  </si>
  <si>
    <t xml:space="preserve">GTSSA017006 </t>
  </si>
  <si>
    <t>DOMINGUEZ,LEAL/LUIS ENRIQUE</t>
  </si>
  <si>
    <t>01/03/2014</t>
  </si>
  <si>
    <t xml:space="preserve">GTSSA016563 </t>
  </si>
  <si>
    <t>416230111004I0021103M030190015</t>
  </si>
  <si>
    <t>30/06/2014</t>
  </si>
  <si>
    <t>416230111004I0021103M021050129</t>
  </si>
  <si>
    <t>31/08/2014</t>
  </si>
  <si>
    <t>REYES,SALINAS/ARMANDO CESAR</t>
  </si>
  <si>
    <t>15/08/2014</t>
  </si>
  <si>
    <t>VEGA BECERRA YOLANDA</t>
  </si>
  <si>
    <t xml:space="preserve">GTSSA004930 </t>
  </si>
  <si>
    <t xml:space="preserve">GTSSA000013 </t>
  </si>
  <si>
    <t>VEGAGONZALEZCARLOS</t>
  </si>
  <si>
    <t>HOM000009000DK013008M010060115</t>
  </si>
  <si>
    <t>GONZALEZ URIBE GEILA MAILETH</t>
  </si>
  <si>
    <t xml:space="preserve">GTSSA003344 </t>
  </si>
  <si>
    <t>CORRALES ZAMORA NAZARIA</t>
  </si>
  <si>
    <t>REG210509022U0044105M020360826</t>
  </si>
  <si>
    <t xml:space="preserve">GTSSA003274 </t>
  </si>
  <si>
    <t xml:space="preserve">GTSSA016854 </t>
  </si>
  <si>
    <t>RODRIGUEZ MAYORGA JORGE GUSTAVO</t>
  </si>
  <si>
    <t>ESPINO MARTINEZ ROSA ISELA</t>
  </si>
  <si>
    <t xml:space="preserve">GTSSA001664 </t>
  </si>
  <si>
    <t>MARTINEZ LOPEZ OSCAR</t>
  </si>
  <si>
    <t>MARTINEZ RANGEL GONZALO</t>
  </si>
  <si>
    <t>16/03/2014</t>
  </si>
  <si>
    <t xml:space="preserve">GTSSA003245 </t>
  </si>
  <si>
    <t>CON000011000SP14</t>
  </si>
  <si>
    <t>CON060111000SP14</t>
  </si>
  <si>
    <t>ACOSTA,DE LA TORRE/DULCE MARIA</t>
  </si>
  <si>
    <t>CON120811000SP14</t>
  </si>
  <si>
    <t>AGUILAR,JUAREZ/CINTYA ARELI</t>
  </si>
  <si>
    <t>AGUILERA,MARTINEZ/JOSE RICARDO</t>
  </si>
  <si>
    <t>AGUIRRE,RAMIREZ/MARINA</t>
  </si>
  <si>
    <t>ALCANTAR,CEJA/JUAN CARLOS</t>
  </si>
  <si>
    <t>ALCANTAR,DIAZ/JUAN CARLOS</t>
  </si>
  <si>
    <t>ALFARO,ROCHA/SANDIVEL</t>
  </si>
  <si>
    <t>ALMANZA,GUERRERO/MARINA</t>
  </si>
  <si>
    <t>ALMANZA,YAÑEZ/JAIR</t>
  </si>
  <si>
    <t>ALVARADO,GONZALEZ/LAURA ELIZABET</t>
  </si>
  <si>
    <t>ALVARADO,HERNANDEZ/MARIA CRISTINA</t>
  </si>
  <si>
    <t>ALVAREZ,ALVAREZ/MARIA DE LOURDES</t>
  </si>
  <si>
    <t>ALVAREZ,ESCALERA/JAQUELINE ZARAHIT</t>
  </si>
  <si>
    <t>ALVAREZ,FLORES/JOSE ALAN</t>
  </si>
  <si>
    <t>AMADOR,LOPEZ/BRENDA LILIANA</t>
  </si>
  <si>
    <t>ANDRADE,GODINEZ/MARIA DEL SOCORRO CECILIA</t>
  </si>
  <si>
    <t>ANDRADE,RANGEL/JUAN LUIS</t>
  </si>
  <si>
    <t>ARAMBURO,SANTILLAN/ERIC MICHAEL</t>
  </si>
  <si>
    <t>ARANDA,ALVAREZ DEL CASTILLO/SUSANA</t>
  </si>
  <si>
    <t>ARANDA,MENDOZA/JOSE MANUEL</t>
  </si>
  <si>
    <t>ARELLANO,VENTURA/EFREN</t>
  </si>
  <si>
    <t>AREVALO,FIGUEROA/LUCERO</t>
  </si>
  <si>
    <t>ARGOTE,FLORES/ESTEFANIA ABIGAIL</t>
  </si>
  <si>
    <t>ARIAS,RENTERIA/JOSE FRANCISCO</t>
  </si>
  <si>
    <t>ARMAS,GUZMAN/FERNANDO</t>
  </si>
  <si>
    <t>ARREDONDO,AGUILAR/CLAUDIA PATRICIA</t>
  </si>
  <si>
    <t>ARREDONDO,CASIANO/DAVID</t>
  </si>
  <si>
    <t>ARREDONDO,QUIROZ/BRENDA LILIANA</t>
  </si>
  <si>
    <t>ARREOLA,RIVERA/EDITH</t>
  </si>
  <si>
    <t>ARTEAGA,JUSSEPE/ALEJANDRO FERNANDO</t>
  </si>
  <si>
    <t>ARVIZU,GALVAN/ALBERTA</t>
  </si>
  <si>
    <t>AVIÑA,ZAVALA/LUZ FABIOLA MARGARITA</t>
  </si>
  <si>
    <t>AYALA,CASTELLANOS/LILIANA PAULINA</t>
  </si>
  <si>
    <t>BAEZA,DOMINGUEZ/RAMON</t>
  </si>
  <si>
    <t>BAEZA,QUINTERO/JULIO CESAR</t>
  </si>
  <si>
    <t>BALANDRAN,DIAZ/MIRIAM GUADALUPE</t>
  </si>
  <si>
    <t>BALCAZAR,ROSAS/JUANA IVETH</t>
  </si>
  <si>
    <t>BARAJAS,RAMIREZ/EDUVIGES MARIA</t>
  </si>
  <si>
    <t>BARCENAS,MEDINA/BIBIANA</t>
  </si>
  <si>
    <t>BARRIENTOS,ESCOBEDO/JAIME</t>
  </si>
  <si>
    <t>BARROSO,ROBLEDO/KARLA GEORGINA</t>
  </si>
  <si>
    <t>BEDOLLA,PANTOJA/MONSERRAT</t>
  </si>
  <si>
    <t>BELTRAN,MARTINEZ/ANGELINA</t>
  </si>
  <si>
    <t>GTSSA001273</t>
  </si>
  <si>
    <t>BOLAÑOS,VELAZQUEZ/LAURA</t>
  </si>
  <si>
    <t>BRAVO,RODRIGUEZ/JUANA ISABEL</t>
  </si>
  <si>
    <t>BUTANDA,HERNANDEZ/RAUL ALEJANDRO</t>
  </si>
  <si>
    <t>CABRERA,HUERTA/MA. GUADALUPE</t>
  </si>
  <si>
    <t>CAMPOS,OROZCO/EVELIN</t>
  </si>
  <si>
    <t>CANCINO,RODRIGUEZ/MARY CARMEN ARCELIA</t>
  </si>
  <si>
    <t>CARDENAS,RODRIGUEZ/VIRGINIA</t>
  </si>
  <si>
    <t>CARDOSO,ABONCE/AGUSTIN</t>
  </si>
  <si>
    <t>CARMONA,LECHUGA/GUILLERMINA</t>
  </si>
  <si>
    <t>CASTELLANOS,NAVA/YISEL</t>
  </si>
  <si>
    <t>CASTILLEJO,SANTIAGO/ALEJANDRO</t>
  </si>
  <si>
    <t>CASTILLO,AMEZCUA/ALVARO</t>
  </si>
  <si>
    <t>CASTRO,JIMENEZ/MAYLEN KARENINA</t>
  </si>
  <si>
    <t>CASTRO,RAMOS/FLOR DE ANGELA</t>
  </si>
  <si>
    <t>CASTULO,RUBIO/MAYRA ALEJANDRA</t>
  </si>
  <si>
    <t>CAUDILLO,GASCA/NESTOR ROGELIO</t>
  </si>
  <si>
    <t>CECEÑA,RAMIREZ/BLANCA YADIRA</t>
  </si>
  <si>
    <t>CERRITO,GARCIA/JOSE MANUEL DE JESUS</t>
  </si>
  <si>
    <t>CERRITOS,VALLEJO/ROSA</t>
  </si>
  <si>
    <t>CERVANTES,MATEHUALA/HUGO</t>
  </si>
  <si>
    <t>CHAMU,AVILEZ/JOSE ALBERTO</t>
  </si>
  <si>
    <t>CHAVEZ,HERNANDEZ/DIANA GABRIELA</t>
  </si>
  <si>
    <t>CHAVEZ,RUBIO/ALBERTO</t>
  </si>
  <si>
    <t>CIFUENTES,ORTIZ/JUAN PABLO</t>
  </si>
  <si>
    <t>CONTRERAS,GASCA/YOSIO ALEXIS</t>
  </si>
  <si>
    <t>CONTRERAS,SALINAS/SOFIA</t>
  </si>
  <si>
    <t>CORDOBA,JUAREZ/MARIA ISABEL</t>
  </si>
  <si>
    <t>CORNEJO,SOSA/JOSEFINA</t>
  </si>
  <si>
    <t>CORNEJO,ZEMPOALTECA/ANA KAREN</t>
  </si>
  <si>
    <t>CORTES,VILLA/JOSE JUAN</t>
  </si>
  <si>
    <t>COYOTE,CERVANTES/ANA KARINA</t>
  </si>
  <si>
    <t>CRUZ,BALTAZAR/EDGAR IVAN</t>
  </si>
  <si>
    <t>CRUZ,OÑATE/ISIDRO RAFAEL</t>
  </si>
  <si>
    <t>CRUZ,OÑATE/JUAN CARLOS</t>
  </si>
  <si>
    <t>CUERVO,OROPEZA/MARISOL</t>
  </si>
  <si>
    <t>CUEVAS,GONZALEZ/SERGIO ARMANDO</t>
  </si>
  <si>
    <t>DAMIAN,JUNGO/MARIA JUANA</t>
  </si>
  <si>
    <t>DAMIAN,MEDINA/DULCE MARIA YAZMIN</t>
  </si>
  <si>
    <t>DE LA CRUZ,MARES/ADELAIDA LISE</t>
  </si>
  <si>
    <t>CON004411000S072</t>
  </si>
  <si>
    <t>DE LA CRUZ,VALDIVIA/JOSE MARTIN</t>
  </si>
  <si>
    <t>DE LA TORRE,PEREZ/MONICA ESTEFANIA</t>
  </si>
  <si>
    <t>DE LA VEGA,VARGAS/JOSE MANUEL</t>
  </si>
  <si>
    <t>DECIGA,URIBE/MARIO</t>
  </si>
  <si>
    <t>DEL ANGEL,GUZMAN/MIGUEL FRANCO</t>
  </si>
  <si>
    <t>DELGADO,CORTES/ELISA</t>
  </si>
  <si>
    <t>DIAZ,CAMARENA/BRENDA MARIA</t>
  </si>
  <si>
    <t>DIAZ,ESTRADA/DAVID</t>
  </si>
  <si>
    <t>DOMINGUEZ,VIVIAN/MARCO ANTONIO</t>
  </si>
  <si>
    <t>DURAN,BRISEÑO/ABEL ENRIQUE</t>
  </si>
  <si>
    <t>DURAN,DOMINGUEZ/EVELYN GABRIELA</t>
  </si>
  <si>
    <t>DURAN,GRAJALES/ESMERALDA</t>
  </si>
  <si>
    <t>ECHEVESTE,REA/GABRIELA</t>
  </si>
  <si>
    <t>ESCAMILLA,ORTIZ/CECILIA</t>
  </si>
  <si>
    <t>ESCOBEDO,HERNANDEZ/ERNESTO</t>
  </si>
  <si>
    <t>ESCOTO,FLORES/CINDY SELENE</t>
  </si>
  <si>
    <t>ESPARZA,AMEZQUITA/HORACIO DE JESUS</t>
  </si>
  <si>
    <t>ESQUIVEL,RAMIREZ/ELIZABETH</t>
  </si>
  <si>
    <t>ESTRADA,RIOS/YESICA</t>
  </si>
  <si>
    <t>FERREIRA,MADRIGAL/JOSE LUIS</t>
  </si>
  <si>
    <t>FLORES,LOPEZ/ANTONIA</t>
  </si>
  <si>
    <t>FLORES,ROMO/CLAUDIA</t>
  </si>
  <si>
    <t>GALICIA,PEREYDA/EDGAR</t>
  </si>
  <si>
    <t>GALLARDO,VILA/MARIA DEL ROSARIO</t>
  </si>
  <si>
    <t>GALVAN,CALDERON/LAURA IVETH</t>
  </si>
  <si>
    <t>GARCIA,ARREDONDO/MARTHA CRISTINA</t>
  </si>
  <si>
    <t>GARCIA,DE LA CERDA/SILENE MARGARITA</t>
  </si>
  <si>
    <t>GARCIA,GUTIERREZ/ROSA ISELA</t>
  </si>
  <si>
    <t>GARCIA,HERNANDEZ/CECILIA</t>
  </si>
  <si>
    <t>GARCIA,JAUREGUI/INGRIDTS ANGELICA</t>
  </si>
  <si>
    <t>GARCIA,LARA/OMAR</t>
  </si>
  <si>
    <t>GARCIA,NEGRETE/JOSE GABRIEL</t>
  </si>
  <si>
    <t>GARCIA,OLVERA/ARACELI</t>
  </si>
  <si>
    <t>GARCIA,PEREZ/LAURA ANGELICA</t>
  </si>
  <si>
    <t>GARCIA,RAMIREZ/IDANYA</t>
  </si>
  <si>
    <t>GARCIA,REYES/EDITH YAZMIN</t>
  </si>
  <si>
    <t>GARCIA,ROSALES/ANA GABRIELA</t>
  </si>
  <si>
    <t>GARCIA,TENIENTE/CUITLAHUAC</t>
  </si>
  <si>
    <t>GARCIA,VARGAS/NORA BERENICE DE JESUS</t>
  </si>
  <si>
    <t>GARNICA,RODRIGUEZ/JUAN SAMUEL</t>
  </si>
  <si>
    <t>GASCA,RAMIREZ/YANETH</t>
  </si>
  <si>
    <t>GAXIOLA,GUTIERREZ/LILIANA</t>
  </si>
  <si>
    <t>GODINEZ,GONZALEZ/JUANA PATRICIA</t>
  </si>
  <si>
    <t>GOMEZ,GOMEZ/MARIA DE LA LUZ ESTELA</t>
  </si>
  <si>
    <t>GOMEZ,LEON/CARLOS DANIEL</t>
  </si>
  <si>
    <t>GOMEZ,SAMANO/ALEJANDRO</t>
  </si>
  <si>
    <t>GOMEZ,SANCHEZ/ISAAC</t>
  </si>
  <si>
    <t>GONZALEZ,ALVAREZ/ARTURO GUILLERMO</t>
  </si>
  <si>
    <t>GONZALEZ,ALVAREZ/RUTH MONTSERRAT</t>
  </si>
  <si>
    <t>GONZALEZ,DE LA CRUZ/BENJAMIN</t>
  </si>
  <si>
    <t>GONZALEZ,FLORES/HILDEBERTO</t>
  </si>
  <si>
    <t>GONZALEZ,GONZALEZ/LUZ MARIA</t>
  </si>
  <si>
    <t>GONZALEZ,GONZALEZ/XANTHAL DONAJI</t>
  </si>
  <si>
    <t>GONZALEZ,GRANADOS/PERLA ROMINA</t>
  </si>
  <si>
    <t>GONZALEZ,MONTES DE OCA/DANIEL</t>
  </si>
  <si>
    <t>GONZALEZ,OROZCO/GANDHI ROLANDO</t>
  </si>
  <si>
    <t>GONZALEZ,PADILLA/CARLOS MISHAEL</t>
  </si>
  <si>
    <t>GONZALEZ,PEREZ/MARTHA LETICIA</t>
  </si>
  <si>
    <t>GONZALEZ,RICO/JUANA</t>
  </si>
  <si>
    <t>GONZALEZ,ROMERO/JOSUE ALEJANDRO</t>
  </si>
  <si>
    <t>GONZALEZ,SOTELO/SUSANA</t>
  </si>
  <si>
    <t>GRANADOS,DE LEON/MA. DE LA LUZ</t>
  </si>
  <si>
    <t>GRANADOS,MARES/MIGUEL ANGEL</t>
  </si>
  <si>
    <t>GRANADOS,ROSAS/MA GUADALUPE</t>
  </si>
  <si>
    <t>GUERRERO,ALBA/JOSE CARLOS</t>
  </si>
  <si>
    <t>GUERRERO,RODRIGUEZ/NOEMI GUADALUPE</t>
  </si>
  <si>
    <t>GUERRERO,SARABIA/JUAN RAUL</t>
  </si>
  <si>
    <t>GUTIERREZ,AGUILAR/DAVID DE JESUS</t>
  </si>
  <si>
    <t>GUTIERREZ,CASTAÑEDA/FRANCISCO JAVIER</t>
  </si>
  <si>
    <t>GUTIERREZ,HERNANDEZ/VICTOR</t>
  </si>
  <si>
    <t>GUTIERREZ,HURTADO/JUAN ROBERTO GERARDO</t>
  </si>
  <si>
    <t>GUTIERREZ,MORALES/RICARDO</t>
  </si>
  <si>
    <t>GUZMAN,MENDOZA/IVONNE</t>
  </si>
  <si>
    <t>GUZMAN,MORENO/MA ESTHER</t>
  </si>
  <si>
    <t>HAWING,MANCERA/TERESA</t>
  </si>
  <si>
    <t>HERNANDEZ,CARACHEO/LUIS GERARDO</t>
  </si>
  <si>
    <t>HERNANDEZ,CASTRO/MARCO ANTONIO</t>
  </si>
  <si>
    <t>HERNANDEZ,CHIQUITO/LAURA</t>
  </si>
  <si>
    <t>HERNANDEZ,CRUZ/JEANETT</t>
  </si>
  <si>
    <t>HERNANDEZ,FELIPE/RAMON</t>
  </si>
  <si>
    <t>HERNANDEZ,GONZALEZ/ERNESTO</t>
  </si>
  <si>
    <t>HERNANDEZ,GUTIERREZ/AIDEE VALERIA</t>
  </si>
  <si>
    <t>HERNANDEZ,MARMOLEJO/JOSE ARTURO</t>
  </si>
  <si>
    <t>HERNANDEZ,MENDOZA/ANIBAL</t>
  </si>
  <si>
    <t>HERNANDEZ,PEREZ/ELIZABETH</t>
  </si>
  <si>
    <t>HERNANDEZ,RUIZ/BRISEIDA GIOCONDA</t>
  </si>
  <si>
    <t>HERNANDEZ,SERNA/DIANA ALEJANDRA</t>
  </si>
  <si>
    <t>HERNANDEZ,TIQUE/ALEJANDRO</t>
  </si>
  <si>
    <t>HERNANDEZ,VALTIERRA/MARIA DEL ROSARIO</t>
  </si>
  <si>
    <t>HERNANDEZ,VAZQUEZ/HECTOR ALEJANDRO</t>
  </si>
  <si>
    <t>HERRERA,BALDIVIA/IRENE</t>
  </si>
  <si>
    <t>HERRERA,FLORES/MARIO SABDIEL</t>
  </si>
  <si>
    <t>HIGAREDA,BELIO/EDZON MICHEL</t>
  </si>
  <si>
    <t>HURTADO,GALLEGOS/LUZ ELIA</t>
  </si>
  <si>
    <t>IRETA,ROSAS/ANA KAREN</t>
  </si>
  <si>
    <t>JARAMILLO,RICO/VICTOR</t>
  </si>
  <si>
    <t>JIMENEZ,GOMEZ/CARLOS ALFREDO</t>
  </si>
  <si>
    <t>JUAREZ,BEDOLLA/CARLOS JUVENAL</t>
  </si>
  <si>
    <t>LADINOS,/MARIA GUADALUPE</t>
  </si>
  <si>
    <t>LANDA,CORTES/MARIBEL</t>
  </si>
  <si>
    <t>LANDEROS,VAZQUEZ/MARY CARMEN</t>
  </si>
  <si>
    <t>LEMUS,MUÑIZ/MARIA DE LOS ANGELES</t>
  </si>
  <si>
    <t>LIRA,PIMENTEL/JORGE LUIS</t>
  </si>
  <si>
    <t>LONA,LONA/ENRIQUE</t>
  </si>
  <si>
    <t>LOPEZ,ACOSTA/JULIO</t>
  </si>
  <si>
    <t>LOPEZ,ARANDA/GISELA</t>
  </si>
  <si>
    <t>LOPEZ,CASTAÑEDA/MA GUADALUPE</t>
  </si>
  <si>
    <t>LOPEZ,CORONA/ANGEL MOISES</t>
  </si>
  <si>
    <t>LOPEZ,DUEÑAS/OLIVER ALAIN</t>
  </si>
  <si>
    <t>LOPEZ,LEON/JOSE OCTAVIO</t>
  </si>
  <si>
    <t>LOPEZ,MENERA/MARIELA</t>
  </si>
  <si>
    <t>LOPEZ,RAMIREZ/ANDREA</t>
  </si>
  <si>
    <t>LOPEZ,RAMIREZ/MIRIAM SUGEY</t>
  </si>
  <si>
    <t>LOPEZ,RAMOS/ILDELISA</t>
  </si>
  <si>
    <t>LOPEZ,TRUJILLO/GUADALUPE ESTRELLITA</t>
  </si>
  <si>
    <t>LOPEZ,ZAMUDIO/NORMA ANGELICA</t>
  </si>
  <si>
    <t>LUNA,CASTRO/MARIA ESTELA</t>
  </si>
  <si>
    <t>MAGAÑA,BERNAL/ROCIO</t>
  </si>
  <si>
    <t>MAGAÑA,PORRAS/ELVIA</t>
  </si>
  <si>
    <t>MANCILLA,ALVARADO/LUZ GABRIELA</t>
  </si>
  <si>
    <t>MANCILLA,REYNOSO/ROBERTO</t>
  </si>
  <si>
    <t>MANDUJANO,ESPINO/MIGUEL</t>
  </si>
  <si>
    <t>MANZANO,PALOMINO/NANCY KARINA</t>
  </si>
  <si>
    <t>MARES,CERVANTES/ADRIANA BERENICE</t>
  </si>
  <si>
    <t>MARES,MARTINEZ/CYNTHIA GUADALUPE</t>
  </si>
  <si>
    <t>MARMOLEJO,AGUIRRE/JOSE DAVID</t>
  </si>
  <si>
    <t>MARTINEZ,CAMPOS/MARCELA</t>
  </si>
  <si>
    <t>MARTINEZ,CARRILLO/ALEJANDRA YUNUEN</t>
  </si>
  <si>
    <t>MARTINEZ,CORDOVA/OSCAR MIGUEL</t>
  </si>
  <si>
    <t>MARTINEZ,DE LA FUENTE/ISELA KARINA</t>
  </si>
  <si>
    <t>MARTINEZ,DELGADO/DENNISE AIDDE</t>
  </si>
  <si>
    <t>MARTINEZ,ESPARZA/OSCAR ENRIQUE</t>
  </si>
  <si>
    <t>MARTINEZ,ESTRADA/CYNTHIA ELIZABETH</t>
  </si>
  <si>
    <t>MARTINEZ,GARCIA/MARIA DE LOS ANGELES</t>
  </si>
  <si>
    <t>MARTINEZ,GARCIA/MARIA GUADALUPE</t>
  </si>
  <si>
    <t>MARTINEZ,GONZALEZ/ISRAEL</t>
  </si>
  <si>
    <t>MARTINEZ,JIMENEZ/ANTONIO ISRAEL</t>
  </si>
  <si>
    <t>MARTINEZ,MARIN/JOSE MARIO</t>
  </si>
  <si>
    <t>MARTINEZ,MOLINA/FRANCISCO JAVIER</t>
  </si>
  <si>
    <t>MARTINEZ,MORENO/ERIKA JULIANA</t>
  </si>
  <si>
    <t>MARTINEZ,PALACIOS/JUAN ALFONSO</t>
  </si>
  <si>
    <t>MARTINEZ,PIZANO/AQUILES</t>
  </si>
  <si>
    <t>MARTINEZ,RIOS/AARON</t>
  </si>
  <si>
    <t>MARTINEZ,RODRIGUEZ/LUIS MANUEL</t>
  </si>
  <si>
    <t>MARTINEZ,ROJAS/DORA YANET</t>
  </si>
  <si>
    <t>MARTINEZ,SOLIS/JULIO CESAR</t>
  </si>
  <si>
    <t>MEDINA,MOLINA/RUBEN</t>
  </si>
  <si>
    <t>MEDINA,SOLIS/GUADALUPE</t>
  </si>
  <si>
    <t>MELENDEZ,ELIZALDE/CONSUELO</t>
  </si>
  <si>
    <t>MENDIOLA,AGUILLON/ANA</t>
  </si>
  <si>
    <t>MENDIOLA,MENDIOLA/LETICIA</t>
  </si>
  <si>
    <t>MENDOZA,GARCIA/ALEJANDRA</t>
  </si>
  <si>
    <t>MENDOZA,GARCIA/MARIA DE LOURDES</t>
  </si>
  <si>
    <t>MENDOZA,ORNELAS/JUAN JOSE</t>
  </si>
  <si>
    <t>MENDOZA,PATIÑO/JUAN JOSE</t>
  </si>
  <si>
    <t>MENDOZA,PEDRAZA/FABIAN HILARIO</t>
  </si>
  <si>
    <t>MENDOZA,REYES/SANJUANA GUADALUPE</t>
  </si>
  <si>
    <t>MERLO,GALVAN/JOSE CESAR</t>
  </si>
  <si>
    <t>MESILLAS,SANDOVAL/JUAN ANTONIO</t>
  </si>
  <si>
    <t>MEZA,GOMEZ/SARAHI IRAZU</t>
  </si>
  <si>
    <t>MIRELES,MENDEZ/SERGIO</t>
  </si>
  <si>
    <t>MOLINA,BERNABE/ELIZABETH</t>
  </si>
  <si>
    <t>MOLINA,GONZALEZ/JUAN JOSE</t>
  </si>
  <si>
    <t>MONCADA,LOPEZ/JUAN FERNANDO</t>
  </si>
  <si>
    <t>MONJARAS,RIOS/MIGUEL ANGEL</t>
  </si>
  <si>
    <t>MONREAL,RODRIGUEZ/LAURA</t>
  </si>
  <si>
    <t>MONTAÑEZ,ALVAREZ/ALEJANDRA</t>
  </si>
  <si>
    <t>MONTALVO,ROSAS/ROCIO</t>
  </si>
  <si>
    <t>MONTES DE OCA,GARFIAS/GEORGINA</t>
  </si>
  <si>
    <t>MORALES,CALDERON/YAZMIN</t>
  </si>
  <si>
    <t>MORALES,RORIGUEZ/DULCE LILIANA</t>
  </si>
  <si>
    <t>MORENO,HERNANDEZ/MA SOLEDAD</t>
  </si>
  <si>
    <t>MOSQUEDA,FLORES/VERONICA</t>
  </si>
  <si>
    <t>MUÑIZ,MENDIOLA/MARTHA GEORGINA</t>
  </si>
  <si>
    <t>MUÑOZ LEDO,RUIZ/ENRIQUE</t>
  </si>
  <si>
    <t>MUNGUIA,AGUILERA/MARIA DEL CARMEN</t>
  </si>
  <si>
    <t>MURILLO,RAMIREZ/GRACIELA</t>
  </si>
  <si>
    <t>NAAL,RAMOS/PAOLA MERCEDES</t>
  </si>
  <si>
    <t>NARVAEZ,MARTINEZ/MONICA DEL CARMEN</t>
  </si>
  <si>
    <t>NAVA,RODRIGUEZ/MARIA DE JESUS</t>
  </si>
  <si>
    <t>NAVARRETE,GAMEZ/JESSICA MARGARITA</t>
  </si>
  <si>
    <t>NAVARRO,LOPEZ/ADRIANA</t>
  </si>
  <si>
    <t>NAVARRO,RAMOS/ALMA CECILIA</t>
  </si>
  <si>
    <t>NEGRETE,GONZALEZ/RAUL</t>
  </si>
  <si>
    <t>NEGRETE,ORTIZ/MARCELA ALONDRA</t>
  </si>
  <si>
    <t>NICASIO,COLLAZO/PEDRO FRANCISCO</t>
  </si>
  <si>
    <t>NIETO,MARTINEZ/ALMA GABRIELA</t>
  </si>
  <si>
    <t>NUÑEZ,PEREZ/HILDA IVONNE</t>
  </si>
  <si>
    <t>OLGUIN,TORRES/ALEJANDRA</t>
  </si>
  <si>
    <t>OLMEDO,RAMIREZ/VIRIDIANA GUILLERMINA</t>
  </si>
  <si>
    <t>OLMOS,TRONCOSO/MARTHA ARACELI</t>
  </si>
  <si>
    <t>OLVERA,MORENO/LILIA ABIGAIL</t>
  </si>
  <si>
    <t>ORELLANA,SALGADO/CARMEN LAURA</t>
  </si>
  <si>
    <t>ORIGEL,LOPEZ/SANDRA ELIZABETH</t>
  </si>
  <si>
    <t>ORNELAS,GONZALEZ/DAVID</t>
  </si>
  <si>
    <t>OROZCO,CORONA/MARINA</t>
  </si>
  <si>
    <t>OROZCO,FLORES/RUTH GABRIELA</t>
  </si>
  <si>
    <t>OROZCO,GARCIA/GLORIA ESTHER</t>
  </si>
  <si>
    <t>ORTEGA,MARTINEZ/JOSE JESUS</t>
  </si>
  <si>
    <t>ORTIZ,RODRIGUEZ/MARIA GUADALUPE</t>
  </si>
  <si>
    <t>PADILLA,SOLIS/RICARDO</t>
  </si>
  <si>
    <t>PANTOJA,MANDUJANO/PAOLA</t>
  </si>
  <si>
    <t>PAREDES,TREJO/JUAN GIL</t>
  </si>
  <si>
    <t>PEÑA,DOMINGUEZ/IRAN</t>
  </si>
  <si>
    <t>PEDROZA,HERNANDEZ/MARIA ESTELA</t>
  </si>
  <si>
    <t>PELAGIO,QUINTANILLA/ADILENE</t>
  </si>
  <si>
    <t>PEREZ,/ISRAEL GASPAR</t>
  </si>
  <si>
    <t>PEREZ,AGUIÑAGA/EDGAR MARTIN</t>
  </si>
  <si>
    <t>PEREZ,CAMACHO/MARIANO</t>
  </si>
  <si>
    <t>PEREZ,CIENFUEGOS/FELIPE DE JESUS</t>
  </si>
  <si>
    <t>PEREZ,DE LA TORRE/ULISES</t>
  </si>
  <si>
    <t>PEREZ,FLORES/IRMA</t>
  </si>
  <si>
    <t>PEREZ,GAYTAN/CLAUDIA MARCELA</t>
  </si>
  <si>
    <t>PEREZ,MARTINEZ/CARLOS ANDRES</t>
  </si>
  <si>
    <t>PEREZ,MATA/DIANA MONSERRAT</t>
  </si>
  <si>
    <t>PEREZ,MENDOZA/ALONDRA</t>
  </si>
  <si>
    <t>PEREZ,NUNGARAY/BENIGNO</t>
  </si>
  <si>
    <t>PEREZ,RODRIGUEZ/RUBEN</t>
  </si>
  <si>
    <t>PEREZ,SANCHEZ/RAUL</t>
  </si>
  <si>
    <t>PEREZ,VALTIERRA/EDUARDO</t>
  </si>
  <si>
    <t>PEREZ,ZARATE/JUDITH</t>
  </si>
  <si>
    <t>PIÑA,LOPEZ/IDOLINA</t>
  </si>
  <si>
    <t>PLIEGO,VERGARA/SALVADOR</t>
  </si>
  <si>
    <t>PONCE,CARDENAS/XOCHITL ARACELI</t>
  </si>
  <si>
    <t>QUIJAS,HERNANDEZ/GUILLERMO ALEJANDRO</t>
  </si>
  <si>
    <t>QUINTERO,DE LA CRUZ/JAQUELINE</t>
  </si>
  <si>
    <t>RAMIREZ,CABRERA/EMMA DOLORES</t>
  </si>
  <si>
    <t>RAMIREZ,GALVAN/MARTIN</t>
  </si>
  <si>
    <t>RAMIREZ,GOMEZ/LEONEL</t>
  </si>
  <si>
    <t>RAMIREZ,GUEVARA/JUANA FABIOLA</t>
  </si>
  <si>
    <t>RAMIREZ,JAIME/ANA LAURA</t>
  </si>
  <si>
    <t>RAMIREZ,LANDIN/ANEL VIRIDIANA</t>
  </si>
  <si>
    <t>RAMIREZ,LOUSTALOT LACLETTE/MARIA RENEE</t>
  </si>
  <si>
    <t>RAMIREZ,PADRON/ELIZABETH GUADALUPE</t>
  </si>
  <si>
    <t>RAMOS,DON/LUIS ABELARDO</t>
  </si>
  <si>
    <t>RAMOS,MARTINEZ/ANTONIO</t>
  </si>
  <si>
    <t>RAMOS,VARGAS/MILAGROS GUADALUPE</t>
  </si>
  <si>
    <t>RANGEL,CABALLERO/RODOLFO</t>
  </si>
  <si>
    <t>RANGEL,CISNEROS/GRACIELA</t>
  </si>
  <si>
    <t>RANGEL,MARTINEZ/ISELA</t>
  </si>
  <si>
    <t>REGALADO,ORTIZ/MARTHA LILIANA</t>
  </si>
  <si>
    <t>RINCON,HERNANDEZ/MISAEL ISAI</t>
  </si>
  <si>
    <t>RIOS,ALANIS/MARCOS</t>
  </si>
  <si>
    <t>RIVERA,MARTINEZ/MAYRA</t>
  </si>
  <si>
    <t>RODRIGUEZ,ACUÑA/BRENDA ESTHER</t>
  </si>
  <si>
    <t>RODRIGUEZ,ARRIAGA/ALMA ROSA</t>
  </si>
  <si>
    <t>RODRIGUEZ,BOLAÑOS/NORMA ESTEFANY</t>
  </si>
  <si>
    <t>RODRIGUEZ,FUENTES/VIRIDIANA</t>
  </si>
  <si>
    <t>RODRIGUEZ,MORENO/SERGIO</t>
  </si>
  <si>
    <t>RODRIGUEZ,QUEZADA/EDWIN ROBERTO</t>
  </si>
  <si>
    <t>RODRIGUEZ,SUAREZ/ERIKA GUADALUPE</t>
  </si>
  <si>
    <t>ROJAS,DOMINGUEZ/LUIS FERNANDO</t>
  </si>
  <si>
    <t>ROJAS,LOPEZ/ALEJANDRA</t>
  </si>
  <si>
    <t>ROMERO,BENITES/JESSICA</t>
  </si>
  <si>
    <t>ROMERO,GUTIERREZ/MARISOL</t>
  </si>
  <si>
    <t>ROMERO,MOYA/ALMA ELENA</t>
  </si>
  <si>
    <t>ROMERO,SANCHEZ/TANIA LIZETH</t>
  </si>
  <si>
    <t>ROMO,IBARRA/ARACELI DEL ROCIO</t>
  </si>
  <si>
    <t>ROSALES,ULLOA/MARIBEL</t>
  </si>
  <si>
    <t>RUBIO,PATRICIO/ROSA CLARA</t>
  </si>
  <si>
    <t>RUELAS,CASTELLANO/XOCHITL</t>
  </si>
  <si>
    <t>RUIZ,DOMINGUEZ/SALVADOR</t>
  </si>
  <si>
    <t>RUIZ,HIGUERA/ELISA</t>
  </si>
  <si>
    <t>RUIZ,PIÑA/DANIEL</t>
  </si>
  <si>
    <t>RUIZ,SAMANO/JAVIER SALVADOR</t>
  </si>
  <si>
    <t>SAAVEDRA,GONZALEZ/MARIA ESMERALDA</t>
  </si>
  <si>
    <t>SALAZAR,ANGUIANO/DANYSABEL</t>
  </si>
  <si>
    <t>SALAZAR,RAMIREZ/ANA CECILIA</t>
  </si>
  <si>
    <t>SALAZAR,SOLIS/JUANA EDITH</t>
  </si>
  <si>
    <t>SALDAÑA,LOPEZ/JORGE RICARDO</t>
  </si>
  <si>
    <t>SALGADO,GONZALEZ/MARIA DEL CARMEN</t>
  </si>
  <si>
    <t>SALINAS,MONTES/JESUS</t>
  </si>
  <si>
    <t>SALMERON,FLORES/JAVIER ALEJANDRO</t>
  </si>
  <si>
    <t>SAMANO,OLMOS/ELIZABETH</t>
  </si>
  <si>
    <t>SANCHEZ,BEDOLLA/MICHAEL KARINA</t>
  </si>
  <si>
    <t>SANCHEZ,BELTRAN/KAREN IVETTE</t>
  </si>
  <si>
    <t>SANCHEZ,LOPEZ/GERARDO DANIEL</t>
  </si>
  <si>
    <t>SANCHEZ,NAVARRO/LORENA</t>
  </si>
  <si>
    <t>SANCHEZ,ROJAS/MIRIAM JOANA</t>
  </si>
  <si>
    <t>SANDOVAL,RANGEL/JUAN ERIC</t>
  </si>
  <si>
    <t>SANTIBAÑEZ,HERNANDEZ/ANA ZENAIDA</t>
  </si>
  <si>
    <t>SAUCEDO,RAMIREZ/ROSA ELENA</t>
  </si>
  <si>
    <t>SEGURA,HERNANDEZ/ZUSAHURY</t>
  </si>
  <si>
    <t>SEPULVEDA,FUENTES/ADRIANA</t>
  </si>
  <si>
    <t>SERRANO,RAMIREZ/JOSE RUBEN</t>
  </si>
  <si>
    <t>SERRANO,TREJO/CAROLINA</t>
  </si>
  <si>
    <t>SERVIN DE LA MORA,DEL CASTILLO/RODRIGO</t>
  </si>
  <si>
    <t>SERVIN,LOPEZ/ANA NANCY</t>
  </si>
  <si>
    <t>SIERRA,FERREYRA/AGUSTIN</t>
  </si>
  <si>
    <t>SIERRA,MARINO/ALDO RODRIGO</t>
  </si>
  <si>
    <t>SIERRA,MARTINEZ/ANGEL</t>
  </si>
  <si>
    <t>SOLANO,FIGUEROA/LETICIA DIANA ELIDE</t>
  </si>
  <si>
    <t>SOLIS,DAVALOS/MARIA DEL CARMEN</t>
  </si>
  <si>
    <t>SOSA,DE SANTIAGO/EDUARDO</t>
  </si>
  <si>
    <t>SOTO,ARANDA/ANA LAURA</t>
  </si>
  <si>
    <t>SOTO,FIGUEROA/ROBERTO</t>
  </si>
  <si>
    <t>SOTO,ORTIZ/ELIZABETH</t>
  </si>
  <si>
    <t>SUASTE,ZARATE/CLAUDIA BERENICE</t>
  </si>
  <si>
    <t>SUGASTI,SANTA MARIA/JUAN FERNANDO</t>
  </si>
  <si>
    <t>TAPIA,MORALES/HECTOR</t>
  </si>
  <si>
    <t>TAVERA,VILLAFAÑA/ISRAEL</t>
  </si>
  <si>
    <t>TENIENTE,ZAMORA/MARILU</t>
  </si>
  <si>
    <t>TIERRABLANCA,DE LOS SANTOS/ADRIANA MARIA</t>
  </si>
  <si>
    <t>TIERRABLANCA,DE LOS SANTOS/MARIA DOLORES</t>
  </si>
  <si>
    <t>TIRADO,HERNANDEZ/J. GILBERTO</t>
  </si>
  <si>
    <t>TORRES,GONZALEZ/ALICIA</t>
  </si>
  <si>
    <t>TOVAR,CALDERON/LUIS ANTONIO</t>
  </si>
  <si>
    <t>TOVAR,TORRES/JUAN JOSE</t>
  </si>
  <si>
    <t>TRONCOSO,LANDEROS/GUADALUPE DEL CARMEN</t>
  </si>
  <si>
    <t>URIBE,LOPEZ/ALEJANDRA</t>
  </si>
  <si>
    <t>URIBE,LOPEZ/SANDRA</t>
  </si>
  <si>
    <t>UTRILLA,ARREDONDO/GABRIELA EMPERATRIZ</t>
  </si>
  <si>
    <t>VALADEZ,GONZALEZ/ENRIQUE</t>
  </si>
  <si>
    <t>VALADEZ,RAMIREZ/ANDREA CONCEPCION</t>
  </si>
  <si>
    <t>VALENZUELA,DE LA TORRE/ANA PATRICIA</t>
  </si>
  <si>
    <t>VALTIERRA,GUERRA/CARLOS ALBERTO</t>
  </si>
  <si>
    <t>VARGAS,CASTAÑEDA/VERONICA LIZETTE</t>
  </si>
  <si>
    <t>VARGAS,LOPEZ/ALICIA</t>
  </si>
  <si>
    <t>VARGAS,LUNA/PAULIN</t>
  </si>
  <si>
    <t>VARGAS,ORTUÑO/KARLA ESTEFANIA</t>
  </si>
  <si>
    <t>VARGAS,VARGAS/ALMA ROSA</t>
  </si>
  <si>
    <t>VAZQUEZ,MORENO/AIDA ELIZABETH</t>
  </si>
  <si>
    <t>VAZQUEZ,VERA/SOFIA MARTHA</t>
  </si>
  <si>
    <t>VEGA,LOPEZ/LILIANA VICTORIA</t>
  </si>
  <si>
    <t>VELASQUEZ,SORIA/ICELA</t>
  </si>
  <si>
    <t>VELAZQUEZ,LUNA/JOSE CARLOS</t>
  </si>
  <si>
    <t>VELAZQUEZ,MATA/EVA PATRICIA</t>
  </si>
  <si>
    <t>VERGARA,CRUZ/JOSUE OMAR</t>
  </si>
  <si>
    <t>VILCHES,ALCALA/SANDRA FABIOLA</t>
  </si>
  <si>
    <t>VILCHIS,JUAREZ/CLAUDIA</t>
  </si>
  <si>
    <t>VILLAFAÑA,LIMON/ADRIAN</t>
  </si>
  <si>
    <t>VILLALOBOS,UGALDE/JOSE ARTURO</t>
  </si>
  <si>
    <t>VILLALPANDO,GALLARDO/PATRICIA</t>
  </si>
  <si>
    <t>VILLALPANDO,VAZQUEZ/MANUEL BENJAMIN</t>
  </si>
  <si>
    <t>VILLANUEVA,CEBALLOS/PAOLA</t>
  </si>
  <si>
    <t>VILLANUEVA,MARTINEZ/JORGE ALBERTO</t>
  </si>
  <si>
    <t>VILLAREAL,PALACIOS/CITLALY MONSERRAT</t>
  </si>
  <si>
    <t>VILLEDA,SANCHEZ/CARLA IZCARET</t>
  </si>
  <si>
    <t>VILLEGAS,GUZMAN/JOSE OMAR</t>
  </si>
  <si>
    <t>YEPEZ,GOMEZ/ALONSO</t>
  </si>
  <si>
    <t>ZAMARRIPA,/MIGUEL ANGEL</t>
  </si>
  <si>
    <t>ZARATE,LOPEZ/MARIA CRISTAL</t>
  </si>
  <si>
    <t>ZAVALA,JAIME/ANDRES</t>
  </si>
  <si>
    <t>ZUBIRI,SOSA/GLORIA CAROLINA</t>
  </si>
  <si>
    <t>ZUMAYA,DORBECKER/DIEGO ARGENIS</t>
  </si>
  <si>
    <t>ARCIGA,MARTINEZ/ROBERTO</t>
  </si>
  <si>
    <t>AIMR771126HDFRRB04</t>
  </si>
  <si>
    <t>AIMR771126JL0</t>
  </si>
  <si>
    <t>ALONZO,JUAREZ/RAQUEL</t>
  </si>
  <si>
    <t>ANGUIANO,LOPEZ/MONTSERRAT PAULINA</t>
  </si>
  <si>
    <t>AULM821007MGTNPN08</t>
  </si>
  <si>
    <t>AULM821007142</t>
  </si>
  <si>
    <t>BALDERRAMA,TEJADA/MA. DEL ROCIO</t>
  </si>
  <si>
    <t>CAZARES,CONTRERAS/OSKAR RODRIGO</t>
  </si>
  <si>
    <t>CACO730531MK2</t>
  </si>
  <si>
    <t>CASTRO,RIOS/DANIEL ALONSO</t>
  </si>
  <si>
    <t>CARD611206HDFSSN09</t>
  </si>
  <si>
    <t>CARD611206U36</t>
  </si>
  <si>
    <t>CERVANTES,SANTANA/MARIA GUADALUPE</t>
  </si>
  <si>
    <t>CESG830909MGTRND02</t>
  </si>
  <si>
    <t>CESG830909M95</t>
  </si>
  <si>
    <t>COGA560323QE5</t>
  </si>
  <si>
    <t>DOLL690728HNTMLS02</t>
  </si>
  <si>
    <t>DOLL6907287P6</t>
  </si>
  <si>
    <t>ESPITIA,REGALADO/MA. SOLEDAD</t>
  </si>
  <si>
    <t>EIRM620915GMA</t>
  </si>
  <si>
    <t>GARCIA,GARCIA/MA DE LA LUZ HORTENCIA</t>
  </si>
  <si>
    <t>GAGL490801MTSRRZ01</t>
  </si>
  <si>
    <t>GAGL4908015F5</t>
  </si>
  <si>
    <t>GARCIA,MENDOZA/ARMANDO</t>
  </si>
  <si>
    <t>GAMA700601HDFRNR04</t>
  </si>
  <si>
    <t>GAMA700601F58</t>
  </si>
  <si>
    <t>GORC8012307Z9</t>
  </si>
  <si>
    <t>GONZALEZ,ROMERO/TANYA ELISA</t>
  </si>
  <si>
    <t>GORT900717MDFNMN04</t>
  </si>
  <si>
    <t>GORT900717AB7</t>
  </si>
  <si>
    <t>GUGM780123MGTLRR00</t>
  </si>
  <si>
    <t>GUGM780123D58</t>
  </si>
  <si>
    <t>HERNANDEZ,MARTINEZ/BLANCA ESTELA</t>
  </si>
  <si>
    <t>HEMB721201MGTRRL09</t>
  </si>
  <si>
    <t>HEMB7212014U7</t>
  </si>
  <si>
    <t>JARS491230S56</t>
  </si>
  <si>
    <t>JIMENEZ,RUBI/PATRICIA</t>
  </si>
  <si>
    <t>JIRP710916MMCMBT04</t>
  </si>
  <si>
    <t>JIRP710916QP2</t>
  </si>
  <si>
    <t>LIRA,ROMERO/MIGUEL ADRIAN</t>
  </si>
  <si>
    <t>LIRM811005HGTRMG02</t>
  </si>
  <si>
    <t>LIRM811005HT8</t>
  </si>
  <si>
    <t>LOPEZ,JUAREZ/RAMON</t>
  </si>
  <si>
    <t>LOJR590609HGTPRM03</t>
  </si>
  <si>
    <t>LOJR590609EA7</t>
  </si>
  <si>
    <t>LUNA,AVIÑA/MA. GUADALUPE</t>
  </si>
  <si>
    <t>LUAM490822U95</t>
  </si>
  <si>
    <t>MATA,ALARCON/MAURICIO ANTONIO</t>
  </si>
  <si>
    <t>MAAM691120HGTTLR04</t>
  </si>
  <si>
    <t>MAAM691120DC9</t>
  </si>
  <si>
    <t>MARTINEZ,FRANCO/ELVIA YANETH</t>
  </si>
  <si>
    <t>MAMA590728HGTRRL03</t>
  </si>
  <si>
    <t>MARTINEZ,ORTIZ/LAURA VERONICA</t>
  </si>
  <si>
    <t>MAOL701019MDFRRR05</t>
  </si>
  <si>
    <t>MAOL7010194B9</t>
  </si>
  <si>
    <t>MATEHUALA,TELLEZ/JOSE GUADALUPE</t>
  </si>
  <si>
    <t>MATG700708HDFTLD15</t>
  </si>
  <si>
    <t>MATG700708893</t>
  </si>
  <si>
    <t>MELENDEZ,ACEVEDO/MARIA GUADALUPE</t>
  </si>
  <si>
    <t>MEAG890911MGTLCD09</t>
  </si>
  <si>
    <t>MEAG890911JF5</t>
  </si>
  <si>
    <t>MORENO,MORALES/FATIMA MONSERRAT</t>
  </si>
  <si>
    <t>MOMF870402MGTRRT07</t>
  </si>
  <si>
    <t>MOMF870402DL2</t>
  </si>
  <si>
    <t>MORAN,MONTOYA/SAYRA BEATRIZ</t>
  </si>
  <si>
    <t>MOMS740614MDFRNY06</t>
  </si>
  <si>
    <t>MOMS740614561</t>
  </si>
  <si>
    <t>MURILLO,RAMOS/MOISES GERARDO</t>
  </si>
  <si>
    <t>MURM740823HGTRMS01</t>
  </si>
  <si>
    <t>MURM7408236T1</t>
  </si>
  <si>
    <t>NAVARRETE,MOCTEZUMA/VICTOR DAVID</t>
  </si>
  <si>
    <t>NAMV870412HGTVCC07</t>
  </si>
  <si>
    <t>NAMV870412KE9</t>
  </si>
  <si>
    <t>PAFA530914HGTDLN02</t>
  </si>
  <si>
    <t>PAFA530914770</t>
  </si>
  <si>
    <t>PADILLA,MOZQUEDA/ANA ROSA</t>
  </si>
  <si>
    <t>RAMIREZ,AYALA/MA GUADALUPE</t>
  </si>
  <si>
    <t>RAGJ781016HGTMRS00</t>
  </si>
  <si>
    <t>RAGJ781016S6A</t>
  </si>
  <si>
    <t>RANGEL,REGALADO/TERESA DE JESUS</t>
  </si>
  <si>
    <t>RART711014MGTNGR08</t>
  </si>
  <si>
    <t>RART711014229</t>
  </si>
  <si>
    <t>REGALADO,AGUIRRE/ALICIA SUGEY</t>
  </si>
  <si>
    <t>REAA790707MGTGGL08</t>
  </si>
  <si>
    <t>REAA790707KY1</t>
  </si>
  <si>
    <t>RESENDIZ,HERNANDEZ/JUAN EMMANUEL</t>
  </si>
  <si>
    <t>REHJ850802HGTSRN04</t>
  </si>
  <si>
    <t>REHJ850802FE5</t>
  </si>
  <si>
    <t>RIGM430730AL1</t>
  </si>
  <si>
    <t>RORA560623MDFCDL00</t>
  </si>
  <si>
    <t>RODRIGUEZ,RODRIGUEZ/CLAUDIA ISET</t>
  </si>
  <si>
    <t>RORC821030MGTDDL05</t>
  </si>
  <si>
    <t>RORC821030LW0</t>
  </si>
  <si>
    <t>SAAR700805SY2</t>
  </si>
  <si>
    <t>GTSSA017286</t>
  </si>
  <si>
    <t>TELLEZ,GONZALEZ/KARLA MARIA</t>
  </si>
  <si>
    <t>TEGK831102MGTLNR05</t>
  </si>
  <si>
    <t>TEGK831102IA8</t>
  </si>
  <si>
    <t>VELA,OTERO/YOLANDA</t>
  </si>
  <si>
    <t>VEOY551111MGTLTL08</t>
  </si>
  <si>
    <t>VEOY551111U93</t>
  </si>
  <si>
    <t>VEIGA,PAREDES/JOSE LUIS</t>
  </si>
  <si>
    <t>VEPL771216HDFGRS02</t>
  </si>
  <si>
    <t>VEPL771216D60</t>
  </si>
  <si>
    <t>ZAVALA,HERNANDEZ/MA. DE JESUS</t>
  </si>
  <si>
    <t>ZAVALA,ZAVALA/JUAN CARLOS</t>
  </si>
  <si>
    <t>ZAZJ760419HGTVVN05</t>
  </si>
  <si>
    <t>ZAZJ760419836</t>
  </si>
  <si>
    <t>AAHK700919MGTLRT05</t>
  </si>
  <si>
    <t>BRAVO,TORRES/MARIA NATIVIDAD</t>
  </si>
  <si>
    <t>BATN700330MGTRRT06</t>
  </si>
  <si>
    <t>BATN700330633</t>
  </si>
  <si>
    <t>GAGC790707589</t>
  </si>
  <si>
    <t>RAMIREZ,HERNANDEZ/MARTHA PATRICIA</t>
  </si>
  <si>
    <t>RAHM690127MGTMRR05</t>
  </si>
  <si>
    <t>RAHM6901278I1</t>
  </si>
  <si>
    <t>ALVARADO,/NANCY</t>
  </si>
  <si>
    <t>ARREGUIN,/MARIA MILAGROS</t>
  </si>
  <si>
    <t>AUSG691212HQTGGD08</t>
  </si>
  <si>
    <t>BARRIENTOS,/MARIA CONCEPCION</t>
  </si>
  <si>
    <t>CEBALLOS,DE LOS COBOS/ALEJANDRO</t>
  </si>
  <si>
    <t>FOLB870928MGTLPR09</t>
  </si>
  <si>
    <t>GALMEZ,AVILES/JOSEFINA</t>
  </si>
  <si>
    <t>GAAJ750227MGTLVS01</t>
  </si>
  <si>
    <t>GAAJ750227D80</t>
  </si>
  <si>
    <t>GUERRERO,/MARIA LUISA</t>
  </si>
  <si>
    <t>GUIJARRO,/OMARA NEXZANECTH</t>
  </si>
  <si>
    <t>HERNANDEZ,DE JESUS/MARIA DELFINA</t>
  </si>
  <si>
    <t>HERNANDEZ,/JOSE MANUEL</t>
  </si>
  <si>
    <t>IÑIGUEZ,QUINTERO/BLANCA NOEMI</t>
  </si>
  <si>
    <t>IIQB780710MJCXNL08</t>
  </si>
  <si>
    <t>IIQB780710G34</t>
  </si>
  <si>
    <t>JIFE851023MGTMLR00</t>
  </si>
  <si>
    <t>LECHUGA,DE LA CRUZ/FRANCISCO JAVIER</t>
  </si>
  <si>
    <t>LOCE740224MGTPRL04</t>
  </si>
  <si>
    <t>LOCM740224AF4</t>
  </si>
  <si>
    <t>MALDONADO,/MA DE LOS ANGELES</t>
  </si>
  <si>
    <t>MICHEL,DE LEON/JOSE LUIS</t>
  </si>
  <si>
    <t>MONTES DE OCA,ROCHA/CARLOS JESUS</t>
  </si>
  <si>
    <t>MOZJ820520MDFNRS04</t>
  </si>
  <si>
    <t>MOZJ820520PN6</t>
  </si>
  <si>
    <t>NAGU660102MGTVXD08</t>
  </si>
  <si>
    <t>ORTEGA,GONZALEZ/PATRICIA</t>
  </si>
  <si>
    <t>OEGP701125MGTRNT00</t>
  </si>
  <si>
    <t>ORTIZ,DE SANTIAGO/PATRICIA</t>
  </si>
  <si>
    <t>RAMIREZ,/ANA MARIA</t>
  </si>
  <si>
    <t>RAMIREZ,GUTIERREZ/MARIA ELENA</t>
  </si>
  <si>
    <t>RODRIGUEZ,MORENO/MARIA ELENA</t>
  </si>
  <si>
    <t>ROME710610MJCDRL01</t>
  </si>
  <si>
    <t>ROME710610B83</t>
  </si>
  <si>
    <t>RUGD750519L24</t>
  </si>
  <si>
    <t>SAGS711229MGTNML00</t>
  </si>
  <si>
    <t>SAGS711229HP8</t>
  </si>
  <si>
    <t>SEVM771031BDA</t>
  </si>
  <si>
    <t>TOVAR,RODRIGUEZ/ANA LILIA</t>
  </si>
  <si>
    <t>TORA750906MGTVDN02</t>
  </si>
  <si>
    <t>TORA750906J30</t>
  </si>
  <si>
    <t>0GTSSA002813</t>
  </si>
  <si>
    <t>VAZQUEZ,DE LA CRUZ/NORMA ANGELICA</t>
  </si>
  <si>
    <t>VAZQUEZ,MEZA/ALEJANDRA</t>
  </si>
  <si>
    <t>VAMA821212MGTZZL15</t>
  </si>
  <si>
    <t>VAMA821212TS9</t>
  </si>
  <si>
    <t>AAAL7505056J2</t>
  </si>
  <si>
    <t>AAAL860127MGTLLR00</t>
  </si>
  <si>
    <t>AAAL8601277P7</t>
  </si>
  <si>
    <t>AAAS820413AQ6</t>
  </si>
  <si>
    <t>AACA820830MDFLSD05</t>
  </si>
  <si>
    <t>AACA820830PM4</t>
  </si>
  <si>
    <t>AACA821111MGTMBZ08</t>
  </si>
  <si>
    <t>AACA8211117M3</t>
  </si>
  <si>
    <t>AACJ771229HGTLJN01</t>
  </si>
  <si>
    <t>AACJ771229MQ4</t>
  </si>
  <si>
    <t>AACL890301MGTYSL00</t>
  </si>
  <si>
    <t>AACL8903018Y6</t>
  </si>
  <si>
    <t>AACT880430MJCLRN01</t>
  </si>
  <si>
    <t>AACT880430621</t>
  </si>
  <si>
    <t>AADA840726MDFLZR07</t>
  </si>
  <si>
    <t>AADA840726939</t>
  </si>
  <si>
    <t>AADJ790327HGTLZN00</t>
  </si>
  <si>
    <t>AADJ790327732</t>
  </si>
  <si>
    <t>AAEC851102MGTLSY04</t>
  </si>
  <si>
    <t>AAEC851102EU9</t>
  </si>
  <si>
    <t>AAEJ870703MNTLSC00</t>
  </si>
  <si>
    <t>AAEJ870703PI1</t>
  </si>
  <si>
    <t>AAEM810329HDFLSR05</t>
  </si>
  <si>
    <t>AAEM810329PW1</t>
  </si>
  <si>
    <t>AAFA741018HGTLLL14</t>
  </si>
  <si>
    <t>AAFA741018GSA</t>
  </si>
  <si>
    <t>AAFI871210HGTLNS01</t>
  </si>
  <si>
    <t>AAGF820328HGTNZR05</t>
  </si>
  <si>
    <t>AAGF820328GS6</t>
  </si>
  <si>
    <t>AAGF841122HGTRZR08</t>
  </si>
  <si>
    <t>AAGF841122JM2</t>
  </si>
  <si>
    <t>AAGL780815MGTLNR05</t>
  </si>
  <si>
    <t>AAGL780815IXA</t>
  </si>
  <si>
    <t>AAGM820818MGTLRR07</t>
  </si>
  <si>
    <t>AAGM820818DD7</t>
  </si>
  <si>
    <t>AAGN870323FB0</t>
  </si>
  <si>
    <t>AAGS921108MGTNDC01</t>
  </si>
  <si>
    <t>AAGS921108FMA</t>
  </si>
  <si>
    <t>AAHC850506MGTLRL04</t>
  </si>
  <si>
    <t>AAHC850506NJ6</t>
  </si>
  <si>
    <t>AAHC860820MGTLRR01</t>
  </si>
  <si>
    <t>AAHC860820HN4</t>
  </si>
  <si>
    <t>AAJO850715HGTLMM05</t>
  </si>
  <si>
    <t>AAJO8507152P0</t>
  </si>
  <si>
    <t>AALB881229MGTMPR02</t>
  </si>
  <si>
    <t>AALB8812292X3</t>
  </si>
  <si>
    <t>AALD920612MGTNRL05</t>
  </si>
  <si>
    <t>AALG791113HGTYLL09</t>
  </si>
  <si>
    <t>AALG7911136E6</t>
  </si>
  <si>
    <t>AALI830203HGTLMV07</t>
  </si>
  <si>
    <t>AALI830203396</t>
  </si>
  <si>
    <t>AAMA830811MMSLRL06</t>
  </si>
  <si>
    <t>AAMA830811232</t>
  </si>
  <si>
    <t>AAMA850112MMNYRD08</t>
  </si>
  <si>
    <t>AAMA850112GZ4</t>
  </si>
  <si>
    <t>AAME880606MGTRRL09</t>
  </si>
  <si>
    <t>AAMF830530HMCLRR04</t>
  </si>
  <si>
    <t>AAMF8305303RA</t>
  </si>
  <si>
    <t>AAMG881212MGTLND06</t>
  </si>
  <si>
    <t>AAML860514MGTLRZ09</t>
  </si>
  <si>
    <t>AAML860514UIA</t>
  </si>
  <si>
    <t>AAMM870626HDFRNN07</t>
  </si>
  <si>
    <t>AAMM870626I39</t>
  </si>
  <si>
    <t>AAPG710914MGTLLR07</t>
  </si>
  <si>
    <t>AARJ810125HSPNNN05</t>
  </si>
  <si>
    <t>AARJ8101255XA</t>
  </si>
  <si>
    <t>AARK831210MGTLMR02</t>
  </si>
  <si>
    <t>AARM830102HGTRMN15</t>
  </si>
  <si>
    <t>AARM830102LX4</t>
  </si>
  <si>
    <t>AARS850604MPLLCN02</t>
  </si>
  <si>
    <t>AARS8506047P4</t>
  </si>
  <si>
    <t>AASC891126HGTMRH09</t>
  </si>
  <si>
    <t>AASC8911263L4</t>
  </si>
  <si>
    <t>AASE770316MDFLNG08</t>
  </si>
  <si>
    <t>AASE920821HGTRNR03</t>
  </si>
  <si>
    <t>AASE920821HN3</t>
  </si>
  <si>
    <t>AAVA850518MGTYRR05</t>
  </si>
  <si>
    <t>AAVA850518AN4</t>
  </si>
  <si>
    <t>AAVA881102MGTMZL06</t>
  </si>
  <si>
    <t>AAVA881102I19</t>
  </si>
  <si>
    <t>AAYJ871113HMNLXR09</t>
  </si>
  <si>
    <t>AAYJ871113PI3</t>
  </si>
  <si>
    <t>AAZF750514BZ1</t>
  </si>
  <si>
    <t>AEAC821002MGTRGL09</t>
  </si>
  <si>
    <t>AEAC821002C20</t>
  </si>
  <si>
    <t>AECD710330HGTRSV01</t>
  </si>
  <si>
    <t>AECD710330DP4</t>
  </si>
  <si>
    <t>AECK820414MGTRDR08</t>
  </si>
  <si>
    <t>AECK820414TL7</t>
  </si>
  <si>
    <t>AEFL911107MGTRGC04</t>
  </si>
  <si>
    <t>AEFL9111075N5</t>
  </si>
  <si>
    <t>AEGA810611MGTRRL03</t>
  </si>
  <si>
    <t>AEGA810611JU7</t>
  </si>
  <si>
    <t>AEGH790917HGTRNR00</t>
  </si>
  <si>
    <t>AEGH790917FM2</t>
  </si>
  <si>
    <t>AEGM860226HGTNZG05</t>
  </si>
  <si>
    <t>AEGM860226JV9</t>
  </si>
  <si>
    <t>AEJA780120HDFRSL09</t>
  </si>
  <si>
    <t>AEJA7801203D7</t>
  </si>
  <si>
    <t>AEQB930130MGTRRR05</t>
  </si>
  <si>
    <t>AEQB930130TB3</t>
  </si>
  <si>
    <t>AERE761022MGTRVD03</t>
  </si>
  <si>
    <t>AERE761022T82</t>
  </si>
  <si>
    <t>AERF850128HGTRNR05</t>
  </si>
  <si>
    <t>AERG860419MGTRSD06</t>
  </si>
  <si>
    <t>AERM790307HQTVJS05</t>
  </si>
  <si>
    <t>AERM7903076C7</t>
  </si>
  <si>
    <t>AEVE741015HDFRNF09</t>
  </si>
  <si>
    <t>AEVE741015LN8</t>
  </si>
  <si>
    <t>AIFI650528HGTVRG00</t>
  </si>
  <si>
    <t>AIGA900408MGTRLL01</t>
  </si>
  <si>
    <t>AIGA900408QPA</t>
  </si>
  <si>
    <t>AIGB860505MGTRRR09</t>
  </si>
  <si>
    <t>AIGB8605054K4</t>
  </si>
  <si>
    <t>AIRF870712HGTRNR09</t>
  </si>
  <si>
    <t>AIRF870712M62</t>
  </si>
  <si>
    <t>AIVC850930HMNVLL01</t>
  </si>
  <si>
    <t>AIVC8509305I6</t>
  </si>
  <si>
    <t>AIVD730406MQTRLL00</t>
  </si>
  <si>
    <t>AOAA851018HGTLRL06</t>
  </si>
  <si>
    <t>AOAA851018DB1</t>
  </si>
  <si>
    <t>AOFE920204MGTRLS06</t>
  </si>
  <si>
    <t>AOFE920204M33</t>
  </si>
  <si>
    <t>AOGI770505MGTLLR09</t>
  </si>
  <si>
    <t>AOGI7705058K4</t>
  </si>
  <si>
    <t>AOMM851206MGTLRR09</t>
  </si>
  <si>
    <t>AOMM8512065P8</t>
  </si>
  <si>
    <t>AORG690808MGTLYD04</t>
  </si>
  <si>
    <t>AOSA870722MGTRLN02</t>
  </si>
  <si>
    <t>AOSA870722F23</t>
  </si>
  <si>
    <t>AOTD780919MGTCRL05</t>
  </si>
  <si>
    <t>AOTD780919PT4</t>
  </si>
  <si>
    <t>AUFG840329MGTGRD06</t>
  </si>
  <si>
    <t>AUHJ871224HGTRRS06</t>
  </si>
  <si>
    <t>AUHJ871224LT2</t>
  </si>
  <si>
    <t>AUJC830113MGTGRN01</t>
  </si>
  <si>
    <t>AUJC830113JY1</t>
  </si>
  <si>
    <t>AULL831031HGTGZP00</t>
  </si>
  <si>
    <t>AULL83103172A</t>
  </si>
  <si>
    <t>AUMR811024HGTGRC02</t>
  </si>
  <si>
    <t>AUMR811024DF4</t>
  </si>
  <si>
    <t>AUOM860125MGTGRY02</t>
  </si>
  <si>
    <t>AUOM860125959</t>
  </si>
  <si>
    <t>AURA830807HDFGSN01</t>
  </si>
  <si>
    <t>AURA8308077R7</t>
  </si>
  <si>
    <t>AURE860123GH8</t>
  </si>
  <si>
    <t>AURM861226MGTGMR07</t>
  </si>
  <si>
    <t>AURM861226KA4</t>
  </si>
  <si>
    <t>AUSM810110HGTGNS06</t>
  </si>
  <si>
    <t>AUSM810110A98</t>
  </si>
  <si>
    <t>AUVC790208MDFGZR07</t>
  </si>
  <si>
    <t>AUVC7902084NA</t>
  </si>
  <si>
    <t>AUWA850219MGTRBN04</t>
  </si>
  <si>
    <t>AUWA8502196V9</t>
  </si>
  <si>
    <t>BAAJ870202MGTLRL06</t>
  </si>
  <si>
    <t>BAAM881008MGTCRY07</t>
  </si>
  <si>
    <t>BAAM8810081N8</t>
  </si>
  <si>
    <t>BAAR810623HGTRRG06</t>
  </si>
  <si>
    <t>BAAR81062363A</t>
  </si>
  <si>
    <t>BADM900529MGTLZR01</t>
  </si>
  <si>
    <t>BADM900529DX1</t>
  </si>
  <si>
    <t>BADR890321HGTZMM01</t>
  </si>
  <si>
    <t>BADR890321T3A</t>
  </si>
  <si>
    <t>BAEJ850607HGTRSM07</t>
  </si>
  <si>
    <t>BAEJ850607SP2</t>
  </si>
  <si>
    <t>BAFB901109MGTLLR06</t>
  </si>
  <si>
    <t>BAFB9011093J0</t>
  </si>
  <si>
    <t>BAGF910128MGTZTT01</t>
  </si>
  <si>
    <t>BAGF910128JY5</t>
  </si>
  <si>
    <t>BAGJ710405MSLRSN01</t>
  </si>
  <si>
    <t>BAMB750326310</t>
  </si>
  <si>
    <t>BAMB760909MGTRDB06</t>
  </si>
  <si>
    <t>BAMB760909M25</t>
  </si>
  <si>
    <t>BAMC700316MMNSNT00</t>
  </si>
  <si>
    <t>BAMI830311MGTRLT05</t>
  </si>
  <si>
    <t>BAMI830311DE5</t>
  </si>
  <si>
    <t>BAMJ841027HGTSRL08</t>
  </si>
  <si>
    <t>BAMJ841027P37</t>
  </si>
  <si>
    <t>BAML660730LGA</t>
  </si>
  <si>
    <t>BAQJ880318HGTZNL01</t>
  </si>
  <si>
    <t>BAQJ880318GV3</t>
  </si>
  <si>
    <t>BARE620505MGTRMD09</t>
  </si>
  <si>
    <t>BARE620505P71</t>
  </si>
  <si>
    <t>BARE831019HGTRXL03</t>
  </si>
  <si>
    <t>BARE831019RD3</t>
  </si>
  <si>
    <t>BARG701027MSPRSD01</t>
  </si>
  <si>
    <t>BARG701027CX3</t>
  </si>
  <si>
    <t>BARJ880628MGTRDN06</t>
  </si>
  <si>
    <t>BARJ880628MS1</t>
  </si>
  <si>
    <t>BARJ931024MGTLSN08</t>
  </si>
  <si>
    <t>BARJ931024L14</t>
  </si>
  <si>
    <t>BARK931015MGTRBR06</t>
  </si>
  <si>
    <t>BARK9310157S3</t>
  </si>
  <si>
    <t>BARS770510MGTRSL08</t>
  </si>
  <si>
    <t>BATC770106HGTRNR04</t>
  </si>
  <si>
    <t>BEMA670825MGTLRN00</t>
  </si>
  <si>
    <t>BEMA6708258G5</t>
  </si>
  <si>
    <t>BEPC890225HGTRDR08</t>
  </si>
  <si>
    <t>BEPC890225CR6</t>
  </si>
  <si>
    <t>BEPI851023MMCRNT08</t>
  </si>
  <si>
    <t>BEPM880715MGTDNN06</t>
  </si>
  <si>
    <t>BEPM880715RE1</t>
  </si>
  <si>
    <t>BERE900217MGTCYS00</t>
  </si>
  <si>
    <t>BESD751014BG1</t>
  </si>
  <si>
    <t>BEVS880725HGTRLN08</t>
  </si>
  <si>
    <t>BEVS880725AU1</t>
  </si>
  <si>
    <t>BEZG820506MGTRVD06</t>
  </si>
  <si>
    <t>BEZG820506Q69</t>
  </si>
  <si>
    <t>BILC820610HGTRGR00</t>
  </si>
  <si>
    <t>BILC820610AA2</t>
  </si>
  <si>
    <t>BIRP750928MGTRMT07</t>
  </si>
  <si>
    <t>BIRP750928686</t>
  </si>
  <si>
    <t>BORC8708075F2</t>
  </si>
  <si>
    <t>BORS800605MGTNML07</t>
  </si>
  <si>
    <t>BORS8006052SA</t>
  </si>
  <si>
    <t>BOVL880130MGTLLR02</t>
  </si>
  <si>
    <t>BOVL88013011A</t>
  </si>
  <si>
    <t>BUCT801112MGTSMX07</t>
  </si>
  <si>
    <t>BUCT801112BW0</t>
  </si>
  <si>
    <t>BUHR850920HGTTRL04</t>
  </si>
  <si>
    <t>BUHR850920M83</t>
  </si>
  <si>
    <t>CAAA620219HMNSML07</t>
  </si>
  <si>
    <t>CAAA620219CU8</t>
  </si>
  <si>
    <t>CAAA870408HGRHVL03</t>
  </si>
  <si>
    <t>CAAA870408P19</t>
  </si>
  <si>
    <t>CAAA920927HGTRBG00</t>
  </si>
  <si>
    <t>CAAA9209278W5</t>
  </si>
  <si>
    <t>CAAC840927MGTBGS04</t>
  </si>
  <si>
    <t>CAAC840927T94</t>
  </si>
  <si>
    <t>CAAR801022HGTBRC01</t>
  </si>
  <si>
    <t>CAAR801022961</t>
  </si>
  <si>
    <t>CABA900119MCLSLL02</t>
  </si>
  <si>
    <t>CABA900119PY8</t>
  </si>
  <si>
    <t>CABE611023MGTSNS00</t>
  </si>
  <si>
    <t>CABE611023FF1</t>
  </si>
  <si>
    <t>CABJ791214HDFNLS05</t>
  </si>
  <si>
    <t>CABJ7912148B6</t>
  </si>
  <si>
    <t>CANS850321MGTSML04</t>
  </si>
  <si>
    <t>CACN8503219U9</t>
  </si>
  <si>
    <t>CAGG910910MGTLRD06</t>
  </si>
  <si>
    <t>CAGG910910UA7</t>
  </si>
  <si>
    <t>CAGK850210MGTZMR09</t>
  </si>
  <si>
    <t>CAGK850210G31</t>
  </si>
  <si>
    <t>CAGK891006MGTLRR04</t>
  </si>
  <si>
    <t>CAGN890115HGTDSS02</t>
  </si>
  <si>
    <t>CAGN890115F19</t>
  </si>
  <si>
    <t>CAHD761013MGTHRN08</t>
  </si>
  <si>
    <t>CAHD761013QT0</t>
  </si>
  <si>
    <t>CAHG721225MGTBRD05</t>
  </si>
  <si>
    <t>CAHG7212251X3</t>
  </si>
  <si>
    <t>CAHR761013MGTSRS05</t>
  </si>
  <si>
    <t>CAHR7610131A6</t>
  </si>
  <si>
    <t>CAJM891108MGTSMY00</t>
  </si>
  <si>
    <t>CAJM891108SJ4</t>
  </si>
  <si>
    <t>CALG760207MPLRCL02</t>
  </si>
  <si>
    <t>CALG760207KW2</t>
  </si>
  <si>
    <t>CALL870616MGTSDR01</t>
  </si>
  <si>
    <t>CALL8706169GA</t>
  </si>
  <si>
    <t>CALM851205MGTSPN06</t>
  </si>
  <si>
    <t>CALM8512058RA</t>
  </si>
  <si>
    <t>CAMJ810915MDFRND00</t>
  </si>
  <si>
    <t>CAMJ810915JH4</t>
  </si>
  <si>
    <t>CANY740424MDFSVS04</t>
  </si>
  <si>
    <t>CANY7404244C7</t>
  </si>
  <si>
    <t>CAOE840416MGTMRV06</t>
  </si>
  <si>
    <t>CAOE8404161PA</t>
  </si>
  <si>
    <t>CAOR800605HGTRRL08</t>
  </si>
  <si>
    <t>CAOR8006051Q7</t>
  </si>
  <si>
    <t>CAPS750101RA6</t>
  </si>
  <si>
    <t>CAQF751205HGTNNR06</t>
  </si>
  <si>
    <t>CARA771021HQTHBL09</t>
  </si>
  <si>
    <t>CARA771021K82</t>
  </si>
  <si>
    <t>CARG790429MGTLCD06</t>
  </si>
  <si>
    <t>CARG790429E26</t>
  </si>
  <si>
    <t>CARH890831HDFRMG02</t>
  </si>
  <si>
    <t>CARH890831PQ3</t>
  </si>
  <si>
    <t>CARM740912MGTNDR00</t>
  </si>
  <si>
    <t>CARM740912JN9</t>
  </si>
  <si>
    <t>CARM880825MMNSBY05</t>
  </si>
  <si>
    <t>CARM880825AG9</t>
  </si>
  <si>
    <t>CARN770717HJCZDD00</t>
  </si>
  <si>
    <t>CARO820915MGTJMR04</t>
  </si>
  <si>
    <t>CARO820915B19</t>
  </si>
  <si>
    <t>CARS790705MGTHDS02</t>
  </si>
  <si>
    <t>CARS790705MB7</t>
  </si>
  <si>
    <t>CARV780518MMSRDR07</t>
  </si>
  <si>
    <t>CARV780518F52</t>
  </si>
  <si>
    <t>CASA810405HMNSNL08</t>
  </si>
  <si>
    <t>CASA810405SE1</t>
  </si>
  <si>
    <t>CASA830929MGTRGL04</t>
  </si>
  <si>
    <t>CASA830929AT9</t>
  </si>
  <si>
    <t>CASA851209MGTHRL00</t>
  </si>
  <si>
    <t>CASA851209MPA</t>
  </si>
  <si>
    <t>CASB570709MGRRNL05</t>
  </si>
  <si>
    <t>CASC850615MGTHRT07</t>
  </si>
  <si>
    <t>CASG840112MGTSNB09</t>
  </si>
  <si>
    <t>CASG8401126KA</t>
  </si>
  <si>
    <t>CASM820610MGTHRY06</t>
  </si>
  <si>
    <t>CAVO860308MGTHLL02</t>
  </si>
  <si>
    <t>CAZL831017MGTDPT00</t>
  </si>
  <si>
    <t>CAZL831017BV7</t>
  </si>
  <si>
    <t>CEAJ840406MGTDYN07</t>
  </si>
  <si>
    <t>CEAJ840406GT7</t>
  </si>
  <si>
    <t>CEAR820529MGTRRS05</t>
  </si>
  <si>
    <t>CECF830914MGTBSB01</t>
  </si>
  <si>
    <t>CECF830914IX3</t>
  </si>
  <si>
    <t>CEGG780218MGTRNB01</t>
  </si>
  <si>
    <t>CEGG780218TL0</t>
  </si>
  <si>
    <t>CEGG840903MGTRRD01</t>
  </si>
  <si>
    <t>CEGM890312HGTRRN01</t>
  </si>
  <si>
    <t>CEGM8903123E3</t>
  </si>
  <si>
    <t>CEHL840807MGTRPT02</t>
  </si>
  <si>
    <t>CEHL8408073V5</t>
  </si>
  <si>
    <t>CEMH720326HGTRTG02</t>
  </si>
  <si>
    <t>CEMH720326SYA</t>
  </si>
  <si>
    <t>CEOM870221MGTRTR00</t>
  </si>
  <si>
    <t>CEPG870923MGTRND02</t>
  </si>
  <si>
    <t>CEPG8709236X7</t>
  </si>
  <si>
    <t>CEPP860711MGTRNT04</t>
  </si>
  <si>
    <t>CEPP860711U42</t>
  </si>
  <si>
    <t>CEVR690326MGTRLS07</t>
  </si>
  <si>
    <t>CEVR690326QS3</t>
  </si>
  <si>
    <t>CIAJ800416HMNSGM00</t>
  </si>
  <si>
    <t>CIAJ800416VD5</t>
  </si>
  <si>
    <t>CIOJ781031HGTFRN06</t>
  </si>
  <si>
    <t>CIOJ781031FA1</t>
  </si>
  <si>
    <t>CIRR851207MGTSZS02</t>
  </si>
  <si>
    <t>CIRR851207JF4</t>
  </si>
  <si>
    <t>CIVS900203MGTSBR08</t>
  </si>
  <si>
    <t>COAS840318MGTVYL04</t>
  </si>
  <si>
    <t>CAAY820313HGTNND02</t>
  </si>
  <si>
    <t>COAY820313TN2</t>
  </si>
  <si>
    <t>COCA870828MGTYRN00</t>
  </si>
  <si>
    <t>COCA870828EA0</t>
  </si>
  <si>
    <t>CODC830417MGRRZR09</t>
  </si>
  <si>
    <t>CODC830417JW6</t>
  </si>
  <si>
    <t>COER871213MGTNSF07</t>
  </si>
  <si>
    <t>COER8712138B0</t>
  </si>
  <si>
    <t>COGM840806MGTRZR01</t>
  </si>
  <si>
    <t>COGM840806IC5</t>
  </si>
  <si>
    <t>COGY911203HGTNSS02</t>
  </si>
  <si>
    <t>COGY911203RIA</t>
  </si>
  <si>
    <t>COJC860719MNEVSN01</t>
  </si>
  <si>
    <t>COJC860719IA5</t>
  </si>
  <si>
    <t>COLL850710MGTLPR03</t>
  </si>
  <si>
    <t>COLL850710H39</t>
  </si>
  <si>
    <t>COMF870126MGTVDD05</t>
  </si>
  <si>
    <t>COMF870126KN0</t>
  </si>
  <si>
    <t>COPL741017HGTRRS06</t>
  </si>
  <si>
    <t>COPM790228MGTRRR00</t>
  </si>
  <si>
    <t>COPM790228NCA</t>
  </si>
  <si>
    <t>CORC831121MCMMMN04</t>
  </si>
  <si>
    <t>CORC831121GI9</t>
  </si>
  <si>
    <t>CORD801028MGTNML06</t>
  </si>
  <si>
    <t>CORD801028QL6</t>
  </si>
  <si>
    <t>COSJ920916MGTRSS04</t>
  </si>
  <si>
    <t>COSJ9209168AA</t>
  </si>
  <si>
    <t>COSS880318MGTNLF07</t>
  </si>
  <si>
    <t>COSS880318EQ1</t>
  </si>
  <si>
    <t>COTM680515MY5</t>
  </si>
  <si>
    <t>COVJ810408HGRRLN02</t>
  </si>
  <si>
    <t>COVJ810408565</t>
  </si>
  <si>
    <t>COYS890623MGTLPR01</t>
  </si>
  <si>
    <t>COYS890623E94</t>
  </si>
  <si>
    <t>COZA881223MMNRMN01</t>
  </si>
  <si>
    <t>COZA8812238W2</t>
  </si>
  <si>
    <t>CUBE750222HMNRLD07</t>
  </si>
  <si>
    <t>CUBE750222UN6</t>
  </si>
  <si>
    <t>CUBG841204HGTSRR08</t>
  </si>
  <si>
    <t>CUBG841204939</t>
  </si>
  <si>
    <t>CUGL791113MGTRNR07</t>
  </si>
  <si>
    <t>CUGL791113FQA</t>
  </si>
  <si>
    <t>CUGS760820HGTVNR08</t>
  </si>
  <si>
    <t>CUGS760820AR5</t>
  </si>
  <si>
    <t>CUMA890303MQTRRD00</t>
  </si>
  <si>
    <t>CUMA890303RV7</t>
  </si>
  <si>
    <t>CUOJ700521HGTRXN07</t>
  </si>
  <si>
    <t>CUOJ700521DJ0</t>
  </si>
  <si>
    <t>COXI850302HNEVXS03</t>
  </si>
  <si>
    <t>DAJJ920506MGTMNN07</t>
  </si>
  <si>
    <t>DAJJ920506QK8</t>
  </si>
  <si>
    <t>DASJ920715HGTVLS04</t>
  </si>
  <si>
    <t>DASJ920715NP6</t>
  </si>
  <si>
    <t>DECE830509MGTLRL01</t>
  </si>
  <si>
    <t>DECE8305092V6</t>
  </si>
  <si>
    <t>DEUM560815HGTCRR07</t>
  </si>
  <si>
    <t>DEUM560815NC9</t>
  </si>
  <si>
    <t>DEVJ840217B65</t>
  </si>
  <si>
    <t>DICB890416MGTZMR06</t>
  </si>
  <si>
    <t>DICB890416E11</t>
  </si>
  <si>
    <t>DIED750521HGTZSV04</t>
  </si>
  <si>
    <t>DIED750521EQ1</t>
  </si>
  <si>
    <t>DIGM741102HGTZRR09</t>
  </si>
  <si>
    <t>DIVM760506MGTZLR07</t>
  </si>
  <si>
    <t>DIVM7605068X7</t>
  </si>
  <si>
    <t>DOAJ870509MGTXRS00</t>
  </si>
  <si>
    <t>DOEP830115HMCRSB09</t>
  </si>
  <si>
    <t>DOEP830115BN0</t>
  </si>
  <si>
    <t>DOGS660426HDFRTR04</t>
  </si>
  <si>
    <t>DOMR630808MMNMZF09</t>
  </si>
  <si>
    <t>DOMR630808RF2</t>
  </si>
  <si>
    <t>DOVM850907HGTMVR00</t>
  </si>
  <si>
    <t>DOVM850907NC3</t>
  </si>
  <si>
    <t>DUBA810220HDFRRB04</t>
  </si>
  <si>
    <t>DUBA810220F71</t>
  </si>
  <si>
    <t>DUDE901018MGTRMV09</t>
  </si>
  <si>
    <t>DUDE901018LE5</t>
  </si>
  <si>
    <t>DUGE820301MGTRRS06</t>
  </si>
  <si>
    <t>DUGE8203019H6</t>
  </si>
  <si>
    <t>DUGN680820MJCRRR05</t>
  </si>
  <si>
    <t>DUGN680820TT3</t>
  </si>
  <si>
    <t>DUJG801223MGRRMD09</t>
  </si>
  <si>
    <t>DUMR910720MGTRNC05</t>
  </si>
  <si>
    <t>DUMR910720MY2</t>
  </si>
  <si>
    <t>DUNM860316HGTRTR02</t>
  </si>
  <si>
    <t>EAAH910916HJCSMR03</t>
  </si>
  <si>
    <t>EAAH9109168R2</t>
  </si>
  <si>
    <t>EAMA720130GK4</t>
  </si>
  <si>
    <t>EAMC831219MNESDS05</t>
  </si>
  <si>
    <t>EAMN841109MTSCLN00</t>
  </si>
  <si>
    <t>EAOC781121MGTSRC03</t>
  </si>
  <si>
    <t>EAOC781121ST3</t>
  </si>
  <si>
    <t>EART831003MQTSDR04</t>
  </si>
  <si>
    <t>EARY840618MMNSSS07</t>
  </si>
  <si>
    <t>EARY8406186K4</t>
  </si>
  <si>
    <t>EELE780112HGTSPM00</t>
  </si>
  <si>
    <t>EELE7801122D3</t>
  </si>
  <si>
    <t>EERG820120MGTCXB06</t>
  </si>
  <si>
    <t>EERG8201204W1</t>
  </si>
  <si>
    <t>ESPINOZA,ELIZARRARAS/JOCELYN</t>
  </si>
  <si>
    <t>EIEJ811104MGTSLC06</t>
  </si>
  <si>
    <t>EIEJ811104NJA</t>
  </si>
  <si>
    <t>EIML830715MGTSRR03</t>
  </si>
  <si>
    <t>EIML830715M34</t>
  </si>
  <si>
    <t>EIMS8610077R4</t>
  </si>
  <si>
    <t>EIVG840325MGTSLB08</t>
  </si>
  <si>
    <t>EIVG8403258X1</t>
  </si>
  <si>
    <t>EOFC860414MYNSLN06</t>
  </si>
  <si>
    <t>EOFC8604148T7</t>
  </si>
  <si>
    <t>EOHE840201HDFSRR08</t>
  </si>
  <si>
    <t>EOHE840201G45</t>
  </si>
  <si>
    <t>EOMK810905MGTSNR03</t>
  </si>
  <si>
    <t>EUBG910213MGTSND03</t>
  </si>
  <si>
    <t>EUBG910213BG5</t>
  </si>
  <si>
    <t>EUCC650215MGTSRL13</t>
  </si>
  <si>
    <t>EUCC650215TFA</t>
  </si>
  <si>
    <t>EUOG801029MMNQRB08</t>
  </si>
  <si>
    <t>EUOG801029N56</t>
  </si>
  <si>
    <t>EURE690415MMNSML09</t>
  </si>
  <si>
    <t>EURE690415F93</t>
  </si>
  <si>
    <t>FAGM780414HGTRRG04</t>
  </si>
  <si>
    <t>FAGM780414R95</t>
  </si>
  <si>
    <t>FALC850927MGTFNN01</t>
  </si>
  <si>
    <t>FARA801204MGTRSB03</t>
  </si>
  <si>
    <t>FARA801204AGA</t>
  </si>
  <si>
    <t>FAVM860902MSPRZY07</t>
  </si>
  <si>
    <t>FAVM860902BS6</t>
  </si>
  <si>
    <t>FAZL770314MGTRMC09</t>
  </si>
  <si>
    <t>FAZL770314NE1</t>
  </si>
  <si>
    <t>FEBE870213HGTRNR00</t>
  </si>
  <si>
    <t>FEBE87021385A</t>
  </si>
  <si>
    <t>FEGM800713MGTRRR06</t>
  </si>
  <si>
    <t>FEGM800713Q32</t>
  </si>
  <si>
    <t>FEMD790716JR2</t>
  </si>
  <si>
    <t>FEML880530HMNRDS07</t>
  </si>
  <si>
    <t>FEML880530IUA</t>
  </si>
  <si>
    <t>FERC850827MGTLMR01</t>
  </si>
  <si>
    <t>FERE830610HGTRZD14</t>
  </si>
  <si>
    <t>FERE830610653</t>
  </si>
  <si>
    <t>FIAL860916HGTRLS07</t>
  </si>
  <si>
    <t>FIAL860916BXA</t>
  </si>
  <si>
    <t>FIRH750805MGTGMR05</t>
  </si>
  <si>
    <t>FOJA920622MGTNMR00</t>
  </si>
  <si>
    <t>FOJA920622EZ9</t>
  </si>
  <si>
    <t>FOLA610425MGTLPN07</t>
  </si>
  <si>
    <t>FOLA610425NB1</t>
  </si>
  <si>
    <t>FOOM840313MGTLRR02</t>
  </si>
  <si>
    <t>FOOM840313HC6</t>
  </si>
  <si>
    <t>FOPC880622HGTLTR02</t>
  </si>
  <si>
    <t>FORC821216MGTLML07</t>
  </si>
  <si>
    <t>FORC8212165F7</t>
  </si>
  <si>
    <t>FOSA820215MGTLRR07</t>
  </si>
  <si>
    <t>FOSC830820HGTLRS00</t>
  </si>
  <si>
    <t>FOSC870523MGTLNC05</t>
  </si>
  <si>
    <t>FOVH790701MMNLLY05</t>
  </si>
  <si>
    <t>FUGJ800428HGTNNV03</t>
  </si>
  <si>
    <t>FUGJ800428BJ2</t>
  </si>
  <si>
    <t>GAAJ830726HGTRGR09</t>
  </si>
  <si>
    <t>GAAJ830726FY9</t>
  </si>
  <si>
    <t>GAAM850714MGTRRR08</t>
  </si>
  <si>
    <t>GAAM850714HM7</t>
  </si>
  <si>
    <t>GABK870313MGTRTR01</t>
  </si>
  <si>
    <t>GABK870313CN8</t>
  </si>
  <si>
    <t>GABL681026UN0</t>
  </si>
  <si>
    <t>GACA600813MGTRLS02</t>
  </si>
  <si>
    <t>GACA600813E64</t>
  </si>
  <si>
    <t>GACF801110MMNRRL07</t>
  </si>
  <si>
    <t>GACJ800315MGTRSN02</t>
  </si>
  <si>
    <t>GACJ800315CU6</t>
  </si>
  <si>
    <t>GACL891205MSRLLR07</t>
  </si>
  <si>
    <t>GACL891205218</t>
  </si>
  <si>
    <t>GACM680815MMNLMR12</t>
  </si>
  <si>
    <t>GACM680815PX6</t>
  </si>
  <si>
    <t>GACM770603MHGRRR01</t>
  </si>
  <si>
    <t>GACS791014MDFRRL00</t>
  </si>
  <si>
    <t>GACS791014IH0</t>
  </si>
  <si>
    <t>GADM821106MGTLLY07</t>
  </si>
  <si>
    <t>GADM821106NP9</t>
  </si>
  <si>
    <t>GARCIA,ESTRADA/NORMA ANGELICA</t>
  </si>
  <si>
    <t>GAEN720129MGTRSR09</t>
  </si>
  <si>
    <t>GAEN7201292W9</t>
  </si>
  <si>
    <t>GAFG770130HJCYRL01</t>
  </si>
  <si>
    <t>GAGB821103MGTLYR06</t>
  </si>
  <si>
    <t>GAGL810620MSLXTL02</t>
  </si>
  <si>
    <t>GAGL810620SZ2</t>
  </si>
  <si>
    <t>GAGM821214HF2</t>
  </si>
  <si>
    <t>GAGR860818MGTRTS01</t>
  </si>
  <si>
    <t>GAGR8608186Q6</t>
  </si>
  <si>
    <t>GAGY800406HGTRND02</t>
  </si>
  <si>
    <t>GAGY800406595</t>
  </si>
  <si>
    <t>GAHC891114MJCRRC03</t>
  </si>
  <si>
    <t>GAHC891114656</t>
  </si>
  <si>
    <t>GAHV760719FN2</t>
  </si>
  <si>
    <t>GAJB700908MGTRML05</t>
  </si>
  <si>
    <t>GAJB700908JS2</t>
  </si>
  <si>
    <t>GAJI900424MDFRRN04</t>
  </si>
  <si>
    <t>GAJI9004248Z2</t>
  </si>
  <si>
    <t>GALM910615MGTRPR00</t>
  </si>
  <si>
    <t>GALM9106158K8</t>
  </si>
  <si>
    <t>GALO940702HGTRRM02</t>
  </si>
  <si>
    <t>GALO940702554</t>
  </si>
  <si>
    <t>GAML600121MASRRT09</t>
  </si>
  <si>
    <t>GAML600121C1A</t>
  </si>
  <si>
    <t>GAMM880924HGTRRG01</t>
  </si>
  <si>
    <t>GAMM880924278</t>
  </si>
  <si>
    <t>GAMN901115MGTRLY04</t>
  </si>
  <si>
    <t>GAMN9011155I9</t>
  </si>
  <si>
    <t>GAMT910710MGTMNR00</t>
  </si>
  <si>
    <t>GAMT910710545</t>
  </si>
  <si>
    <t>GANG921217HGTRGB00</t>
  </si>
  <si>
    <t>GANG921217US4</t>
  </si>
  <si>
    <t>GAOA760901MQTRLR05</t>
  </si>
  <si>
    <t>GAOA760901342</t>
  </si>
  <si>
    <t>GAPA790218MGTLRN03</t>
  </si>
  <si>
    <t>GAPC801202MGTRRR08</t>
  </si>
  <si>
    <t>GAPE730415HDFLRD07</t>
  </si>
  <si>
    <t>GAPE7304155T3</t>
  </si>
  <si>
    <t>GAPG750213MGTRDD05</t>
  </si>
  <si>
    <t>GAPG7502133V0</t>
  </si>
  <si>
    <t>GAPL840728MGTRRR04</t>
  </si>
  <si>
    <t>GAPL8407282U9</t>
  </si>
  <si>
    <t>GAPS790622MGTLRC01</t>
  </si>
  <si>
    <t>GAPS790622F65</t>
  </si>
  <si>
    <t>GARA851029HGTRZD03</t>
  </si>
  <si>
    <t>GARA851029HW5</t>
  </si>
  <si>
    <t>GARA880420MGTRSN01</t>
  </si>
  <si>
    <t>GARA880420JV7</t>
  </si>
  <si>
    <t>GARE830504MDFRYD06</t>
  </si>
  <si>
    <t>GARE830504MQ7</t>
  </si>
  <si>
    <t>GARG750307MGTRSD02</t>
  </si>
  <si>
    <t>GARG750307TJ5</t>
  </si>
  <si>
    <t>GARI950228MDFRMD05</t>
  </si>
  <si>
    <t>GARI950228Q14</t>
  </si>
  <si>
    <t>GARJ860601HGTRDN05</t>
  </si>
  <si>
    <t>GARJ860601S72</t>
  </si>
  <si>
    <t>GARL850709HGTYDN00</t>
  </si>
  <si>
    <t>GARN870403MGTRSR07</t>
  </si>
  <si>
    <t>GARY911201MGTSMN07</t>
  </si>
  <si>
    <t>GARY911201B10</t>
  </si>
  <si>
    <t>GASB860601MGTRLT06</t>
  </si>
  <si>
    <t>GASB8606016S8</t>
  </si>
  <si>
    <t>GASS861014HGTRLL00</t>
  </si>
  <si>
    <t>GASS8610142B9</t>
  </si>
  <si>
    <t>GATC830529HGTRNT05</t>
  </si>
  <si>
    <t>GATC8305291TA</t>
  </si>
  <si>
    <t>GATJ770730HGTRPS02</t>
  </si>
  <si>
    <t>GATJ770730BL1</t>
  </si>
  <si>
    <t>GATL851018HJCRRS06</t>
  </si>
  <si>
    <t>GATL8510181Q8</t>
  </si>
  <si>
    <t>GATN861112MGTRPM08</t>
  </si>
  <si>
    <t>GATN861112SK5</t>
  </si>
  <si>
    <t>GATO861004HQTLRC01</t>
  </si>
  <si>
    <t>GAVA840611MQTRLR08</t>
  </si>
  <si>
    <t>GAVA840611S82</t>
  </si>
  <si>
    <t>GAVE790613MGTRLR06</t>
  </si>
  <si>
    <t>GAVJ740602HGTRLV03</t>
  </si>
  <si>
    <t>GAVJ741216HGTRZN06</t>
  </si>
  <si>
    <t>GAVL721209MGRRLR02</t>
  </si>
  <si>
    <t>GAVM721209G31</t>
  </si>
  <si>
    <t>GAVN770318MGTRRR07</t>
  </si>
  <si>
    <t>GAVN770318UG1</t>
  </si>
  <si>
    <t>GAVR880628MGTLLS10</t>
  </si>
  <si>
    <t>GAVR880628NK4</t>
  </si>
  <si>
    <t>GOAA800725HGTNLR02</t>
  </si>
  <si>
    <t>GOAA8007252I9</t>
  </si>
  <si>
    <t>GOAA850123MMNMYD05</t>
  </si>
  <si>
    <t>GOAA850123QX5</t>
  </si>
  <si>
    <t>GOAR810519MMNNLT09</t>
  </si>
  <si>
    <t>GOAR810519JK9</t>
  </si>
  <si>
    <t>GOBM880314LN0</t>
  </si>
  <si>
    <t>GOCF860114HGTNRB05</t>
  </si>
  <si>
    <t>GOCG770210MGTNSS08</t>
  </si>
  <si>
    <t>GOCG770210F5A</t>
  </si>
  <si>
    <t>GOCI831002HGTNNV03</t>
  </si>
  <si>
    <t>GOCI831002RQ9</t>
  </si>
  <si>
    <t>GOCJ760513HGTMNS05</t>
  </si>
  <si>
    <t>GOCJ760513IB3</t>
  </si>
  <si>
    <t>GOCM831023HGTDSR02</t>
  </si>
  <si>
    <t>GODD730701MDFNLN06</t>
  </si>
  <si>
    <t>GODD730701MN8</t>
  </si>
  <si>
    <t>GOFC870718MMCMLN00</t>
  </si>
  <si>
    <t>GOFC870718HH4</t>
  </si>
  <si>
    <t>GOFH781218HGTNLL04</t>
  </si>
  <si>
    <t>GOFH7812188P9</t>
  </si>
  <si>
    <t>GOGA841116HGTNZL00</t>
  </si>
  <si>
    <t>GOGA841116FH3</t>
  </si>
  <si>
    <t>GOGE851118MGTMTV05</t>
  </si>
  <si>
    <t>GOGG900209MGTNDD16</t>
  </si>
  <si>
    <t>GOGG900209KQ2</t>
  </si>
  <si>
    <t>GOGJ790601HDFDRS05</t>
  </si>
  <si>
    <t>GOGJ920205MGTDNN03</t>
  </si>
  <si>
    <t>GOGJ920205I42</t>
  </si>
  <si>
    <t>GOGL590814MGTMMZ01</t>
  </si>
  <si>
    <t>GOGL5908146T8</t>
  </si>
  <si>
    <t>GOGL871101MMCNNZ04</t>
  </si>
  <si>
    <t>GOGL871101HR9</t>
  </si>
  <si>
    <t>GOGP870906MGTNRR06</t>
  </si>
  <si>
    <t>GOGP870906PE9</t>
  </si>
  <si>
    <t>GOGX840522MDFNNN01</t>
  </si>
  <si>
    <t>GOGX840522TF2</t>
  </si>
  <si>
    <t>GOHC871204MGTNRN08</t>
  </si>
  <si>
    <t>GOHP741130MGTMRT02</t>
  </si>
  <si>
    <t>GOHP741130J84</t>
  </si>
  <si>
    <t>GOLC800328MGTNPL04</t>
  </si>
  <si>
    <t>GOLC8003288P0</t>
  </si>
  <si>
    <t>GOLC880412HQTMNR02</t>
  </si>
  <si>
    <t>GOLC880412RH5</t>
  </si>
  <si>
    <t>GOMB910511MGTNZR06</t>
  </si>
  <si>
    <t>GOMB9105118J6</t>
  </si>
  <si>
    <t>GOMC830116MGTNXR06</t>
  </si>
  <si>
    <t>GOMD770803HJCNNN09</t>
  </si>
  <si>
    <t>GOMD770803EJ5</t>
  </si>
  <si>
    <t>GOMM880302MGTDNR09</t>
  </si>
  <si>
    <t>GOMM880302I88</t>
  </si>
  <si>
    <t>GOMV810611MGTNXR02</t>
  </si>
  <si>
    <t>GOMV810611S64</t>
  </si>
  <si>
    <t>GONA820424MGTNGL01</t>
  </si>
  <si>
    <t>GONA820424D4A</t>
  </si>
  <si>
    <t>GONC860610MGTNRL05</t>
  </si>
  <si>
    <t>GONC860610KZ3</t>
  </si>
  <si>
    <t>GONL790411HGTMXS05</t>
  </si>
  <si>
    <t>GONL790411RK2</t>
  </si>
  <si>
    <t>GOOG740305HDFNRN06</t>
  </si>
  <si>
    <t>GOOG740305VB5</t>
  </si>
  <si>
    <t>GOPC811104HGTNDR08</t>
  </si>
  <si>
    <t>GOPC8111047Y8</t>
  </si>
  <si>
    <t>GOPM860811MGTNRR05</t>
  </si>
  <si>
    <t>GOPM860811GG5</t>
  </si>
  <si>
    <t>GOPV870510MQTMRR02</t>
  </si>
  <si>
    <t>GOPV870510441</t>
  </si>
  <si>
    <t>GORE850921MGTNZM01</t>
  </si>
  <si>
    <t>GORF840919MSLNYB07</t>
  </si>
  <si>
    <t>GORJ900103MGTNCN00</t>
  </si>
  <si>
    <t>GORJ900103AQA</t>
  </si>
  <si>
    <t>GORJ910215HGTNMS00</t>
  </si>
  <si>
    <t>GORJ910215M1A</t>
  </si>
  <si>
    <t>GOSA880810HMCMML06</t>
  </si>
  <si>
    <t>GOSA8808108E9</t>
  </si>
  <si>
    <t>GOSC821207HGTMRH07</t>
  </si>
  <si>
    <t>GOSI850620HGTMNS03</t>
  </si>
  <si>
    <t>GOSI850620338</t>
  </si>
  <si>
    <t>GOSM851228MGTNRR01</t>
  </si>
  <si>
    <t>GOSM851228DP9</t>
  </si>
  <si>
    <t>GOSM880903MGTNTY03</t>
  </si>
  <si>
    <t>GOSS810809MGTNTS04</t>
  </si>
  <si>
    <t>GOSS810809NH2</t>
  </si>
  <si>
    <t>GOSY530124MGTMNL09</t>
  </si>
  <si>
    <t>GOSY530124JG8</t>
  </si>
  <si>
    <t>GOVF880310HGTDLL01</t>
  </si>
  <si>
    <t>GOVF880310UT9</t>
  </si>
  <si>
    <t>GOVG861017HGTMLR04</t>
  </si>
  <si>
    <t>GOVJ861129MGTNZS02</t>
  </si>
  <si>
    <t>GOVJ8611291Y7</t>
  </si>
  <si>
    <t>GUAA820329MGTVCR03</t>
  </si>
  <si>
    <t>GUAA8203298D9</t>
  </si>
  <si>
    <t>GUAC850426HGTRLR04</t>
  </si>
  <si>
    <t>GUAC8504264A0</t>
  </si>
  <si>
    <t>GUAD860114HGTTGV05</t>
  </si>
  <si>
    <t>GUAD860114E2A</t>
  </si>
  <si>
    <t>GUAD900503MGTTLN01</t>
  </si>
  <si>
    <t>GUAD900503135</t>
  </si>
  <si>
    <t>GUBL770306MGTZRT08</t>
  </si>
  <si>
    <t>GUBL770306LL0</t>
  </si>
  <si>
    <t>GUCF670820HGTTSR07</t>
  </si>
  <si>
    <t>GUCF670820RB8</t>
  </si>
  <si>
    <t>GUFJ740924HGTTNN06</t>
  </si>
  <si>
    <t>GUGG740503HDFTRS01</t>
  </si>
  <si>
    <t>GUGG820511MGTZZB02</t>
  </si>
  <si>
    <t>GUGG8205112PA</t>
  </si>
  <si>
    <t>GUGG871110MGTZRR09</t>
  </si>
  <si>
    <t>GUGG871110E15</t>
  </si>
  <si>
    <t>GUGM831127MGTTNN03</t>
  </si>
  <si>
    <t>GUGM831127GL8</t>
  </si>
  <si>
    <t>GUHG780607MGTRRB09</t>
  </si>
  <si>
    <t>GUHG780607DA0</t>
  </si>
  <si>
    <t>GUHJ910124HGTTRN03</t>
  </si>
  <si>
    <t>GUHJ910124M19</t>
  </si>
  <si>
    <t>GUHV890125HGTTRC02</t>
  </si>
  <si>
    <t>GUHV890125PZ2</t>
  </si>
  <si>
    <t>GUJE850604MGTDRM01</t>
  </si>
  <si>
    <t>GUJE850604287</t>
  </si>
  <si>
    <t>GULC891213MGTTPY02</t>
  </si>
  <si>
    <t>GULC891213MI8</t>
  </si>
  <si>
    <t>GUMB860408MDFZRT03</t>
  </si>
  <si>
    <t>GUME550312MGTZRS00</t>
  </si>
  <si>
    <t>GUME550312AV1</t>
  </si>
  <si>
    <t>GUME821027MSPRRL00</t>
  </si>
  <si>
    <t>GUME850721MGTRJD07</t>
  </si>
  <si>
    <t>GUME8507212VA</t>
  </si>
  <si>
    <t>GUMI891216MMCZNV06</t>
  </si>
  <si>
    <t>GUMI891216BL7</t>
  </si>
  <si>
    <t>GUMR711209HGTTRC01</t>
  </si>
  <si>
    <t>GUMR711209683</t>
  </si>
  <si>
    <t>GURC681105HSLRMR04</t>
  </si>
  <si>
    <t>GURC681105PUA</t>
  </si>
  <si>
    <t>GURE860823MGTZDL09</t>
  </si>
  <si>
    <t>GURG880530MGTRMD01</t>
  </si>
  <si>
    <t>GURJ881219MGTRZN00</t>
  </si>
  <si>
    <t>GURJ881219F95</t>
  </si>
  <si>
    <t>GURM840718MMNTZR08</t>
  </si>
  <si>
    <t>GURN881212MGTRDM08</t>
  </si>
  <si>
    <t>GURN8812124L2</t>
  </si>
  <si>
    <t>GUSJ820411HGTRRN06</t>
  </si>
  <si>
    <t>GUSJ8204116K8</t>
  </si>
  <si>
    <t>HAEJ590514HZSRSV03</t>
  </si>
  <si>
    <t>HAMT870917MGTWNR08</t>
  </si>
  <si>
    <t>HAMT8709175X7</t>
  </si>
  <si>
    <t>HEBI910221MSPRLR07</t>
  </si>
  <si>
    <t>HEBI910221483</t>
  </si>
  <si>
    <t>HEBL761205HGTRCP06</t>
  </si>
  <si>
    <t>HEBL761205M77</t>
  </si>
  <si>
    <t>HEBM880420MDFRLR05</t>
  </si>
  <si>
    <t>HEBM880420AV7</t>
  </si>
  <si>
    <t>HECJ770912MDFRRN05</t>
  </si>
  <si>
    <t>HECJ7709123G8</t>
  </si>
  <si>
    <t>HECL750704HGTRRS06</t>
  </si>
  <si>
    <t>HECL7507049R4</t>
  </si>
  <si>
    <t>HECL840210MGTRHR03</t>
  </si>
  <si>
    <t>HECL840210MD2</t>
  </si>
  <si>
    <t>HECM830709HDFRSR08</t>
  </si>
  <si>
    <t>HECM830709653</t>
  </si>
  <si>
    <t>HECR770103HGTRLM09</t>
  </si>
  <si>
    <t>HECR870212MGTRBM03</t>
  </si>
  <si>
    <t>HEFA831017MGTRLN09</t>
  </si>
  <si>
    <t>HEFM820712HGTRRR00</t>
  </si>
  <si>
    <t>HEFM820712QK7</t>
  </si>
  <si>
    <t>HEFR920818HGTRLM06</t>
  </si>
  <si>
    <t>HEFR9208181N2</t>
  </si>
  <si>
    <t>HEGA870214MGTRTD02</t>
  </si>
  <si>
    <t>HEGA8702147V2</t>
  </si>
  <si>
    <t>HEGB771205ID0</t>
  </si>
  <si>
    <t>HEGD921129HGTRMG05</t>
  </si>
  <si>
    <t>HEGE760911HGTRNR02</t>
  </si>
  <si>
    <t>HEGE760911CN7</t>
  </si>
  <si>
    <t>HEGE840925MGTRNL09</t>
  </si>
  <si>
    <t>HEGE840925KB4</t>
  </si>
  <si>
    <t>HEGJ830112H38</t>
  </si>
  <si>
    <t>HEGM780610UG0</t>
  </si>
  <si>
    <t>HEHA721030MGTRRN09</t>
  </si>
  <si>
    <t>HEHA721030SA7</t>
  </si>
  <si>
    <t>HEHM920924MGTRRR03</t>
  </si>
  <si>
    <t>HEHM920924SJ2</t>
  </si>
  <si>
    <t>HEIM630909MGTRNR01</t>
  </si>
  <si>
    <t>HELL680625MGTRPZ06</t>
  </si>
  <si>
    <t>HELL680625ANA</t>
  </si>
  <si>
    <t>HEMA690308HGTRRR04</t>
  </si>
  <si>
    <t>HEMA690308JI1</t>
  </si>
  <si>
    <t>HEMA750521HGTRNN08</t>
  </si>
  <si>
    <t>HEMA750521VQ9</t>
  </si>
  <si>
    <t>HEMJ600318MGTRNN01</t>
  </si>
  <si>
    <t>HEMJ600318MA7</t>
  </si>
  <si>
    <t>HEML820820MGTRRZ05</t>
  </si>
  <si>
    <t>HEMM880928MGTRLR01</t>
  </si>
  <si>
    <t>HEMO771025HAGRJM01</t>
  </si>
  <si>
    <t>HEPE841113MQTRRL06</t>
  </si>
  <si>
    <t>HEPE8411132D9</t>
  </si>
  <si>
    <t>HERA680621HMNRZN04</t>
  </si>
  <si>
    <t>HERB781117MGTRZR09</t>
  </si>
  <si>
    <t>HERB781117AIA</t>
  </si>
  <si>
    <t>HERE800718MGTRSR09</t>
  </si>
  <si>
    <t>HERE800718CV1</t>
  </si>
  <si>
    <t>HERL911206MGTRNC00</t>
  </si>
  <si>
    <t>HERL911206NS0</t>
  </si>
  <si>
    <t>HESC900718MGTRLR01</t>
  </si>
  <si>
    <t>HESD840326HGTRNN07</t>
  </si>
  <si>
    <t>HESD840326I59</t>
  </si>
  <si>
    <t>HESD900310MGTRRN09</t>
  </si>
  <si>
    <t>HESD900310ER5</t>
  </si>
  <si>
    <t>HESM840309MGTRCR04</t>
  </si>
  <si>
    <t>HESM840309KK2</t>
  </si>
  <si>
    <t>HESR850610MQTRLS03</t>
  </si>
  <si>
    <t>HETA770601HTCRQL03</t>
  </si>
  <si>
    <t>HETA770601DV8</t>
  </si>
  <si>
    <t>HEUL870201MGTRRL08</t>
  </si>
  <si>
    <t>HEUL870201LQ9</t>
  </si>
  <si>
    <t>HEVH891206HGTRZC04</t>
  </si>
  <si>
    <t>HEVH891206ER3</t>
  </si>
  <si>
    <t>HEVR811009MGTRLS07</t>
  </si>
  <si>
    <t>HEVR811009KF9</t>
  </si>
  <si>
    <t>HEVV720314MGTRLR05</t>
  </si>
  <si>
    <t>HEYO900327HGTRBM01</t>
  </si>
  <si>
    <t>HIBE850110HMNGLD03</t>
  </si>
  <si>
    <t>HIBE850110AT2</t>
  </si>
  <si>
    <t>HIGA820211MGTDMD03</t>
  </si>
  <si>
    <t>HIGA820211B2A</t>
  </si>
  <si>
    <t>HILE850228MVZMCR08</t>
  </si>
  <si>
    <t>HIMG821213HTSDRD01</t>
  </si>
  <si>
    <t>HIMG821213HJ4</t>
  </si>
  <si>
    <t>HUAJ830418HMNRGN12</t>
  </si>
  <si>
    <t>HUGA890322MGTJZL01</t>
  </si>
  <si>
    <t>HUGA890322RP3</t>
  </si>
  <si>
    <t>HUGL760825MDFRLZ08</t>
  </si>
  <si>
    <t>HUGL7608256W2</t>
  </si>
  <si>
    <t>HUMG860301MGTSTR02</t>
  </si>
  <si>
    <t>HUGM8603015F1</t>
  </si>
  <si>
    <t>HUML890527MGTRRZ05</t>
  </si>
  <si>
    <t>HUML890527EZ4</t>
  </si>
  <si>
    <t>HUMS840915MGTRRN03</t>
  </si>
  <si>
    <t>HUTJ850226HMNRLN08</t>
  </si>
  <si>
    <t>HUTJ850226IZ0</t>
  </si>
  <si>
    <t>IAGA820320MGTBNN03</t>
  </si>
  <si>
    <t>IAGA82032038A</t>
  </si>
  <si>
    <t>IAZA841020TI3</t>
  </si>
  <si>
    <t>IERA890726MGTRSN07</t>
  </si>
  <si>
    <t>IERA8907262R8</t>
  </si>
  <si>
    <t>IUCN870425MMNZSL03</t>
  </si>
  <si>
    <t>IUCN870425F23</t>
  </si>
  <si>
    <t>JAGP681219MMNMML00</t>
  </si>
  <si>
    <t>JAHR821226BM4</t>
  </si>
  <si>
    <t>JAMP750805HGTLXD02</t>
  </si>
  <si>
    <t>JAMP7508053W7</t>
  </si>
  <si>
    <t>JARV870728HGTRCC06</t>
  </si>
  <si>
    <t>JARV870728IB4</t>
  </si>
  <si>
    <t>JAVC870109MGTRLR05</t>
  </si>
  <si>
    <t>JAVC870109BT9</t>
  </si>
  <si>
    <t>JECA840729MPLSLN04</t>
  </si>
  <si>
    <t>JECA840729BG9</t>
  </si>
  <si>
    <t>JIAA891125CE0</t>
  </si>
  <si>
    <t>JIAE830207MGTMRR02</t>
  </si>
  <si>
    <t>JIAE830207CCA</t>
  </si>
  <si>
    <t>JIBH820925MGTMRS02</t>
  </si>
  <si>
    <t>JIBH820925P59</t>
  </si>
  <si>
    <t>JICM830509HGTMMR03</t>
  </si>
  <si>
    <t>JICM830509M96</t>
  </si>
  <si>
    <t>JIGC860927HGTMMR04</t>
  </si>
  <si>
    <t>JIGC860927U62</t>
  </si>
  <si>
    <t>JIPO7806238H1</t>
  </si>
  <si>
    <t>JITR870210HGRMRC03</t>
  </si>
  <si>
    <t>JITR870210CD7</t>
  </si>
  <si>
    <t>JUBC820311HMNRDR01</t>
  </si>
  <si>
    <t>JUBC8203115L2</t>
  </si>
  <si>
    <t>JUGJ890404HGTRRM05</t>
  </si>
  <si>
    <t>JUJG740324MDFRMB00</t>
  </si>
  <si>
    <t>JUJM840322MGTRRR08</t>
  </si>
  <si>
    <t>JUTS790326MGTRVN09</t>
  </si>
  <si>
    <t>JUTS7903269K3</t>
  </si>
  <si>
    <t>LACM750602MVZNRR06</t>
  </si>
  <si>
    <t>LACM750602R97</t>
  </si>
  <si>
    <t>LALE860820MGTZNS01</t>
  </si>
  <si>
    <t>LAMM870813MGTRRR08</t>
  </si>
  <si>
    <t>LAMM8708138B6</t>
  </si>
  <si>
    <t>LAVM820621HGTRLN06</t>
  </si>
  <si>
    <t>LAVM860926MGTNZR06</t>
  </si>
  <si>
    <t>LAVM860926G35</t>
  </si>
  <si>
    <t>LEGP870410HGTNNL03</t>
  </si>
  <si>
    <t>LEGP8704107P4</t>
  </si>
  <si>
    <t>LEMA670731MGTMXN08</t>
  </si>
  <si>
    <t>LIAM821105MGTCRY05</t>
  </si>
  <si>
    <t>LIAM821105AY5</t>
  </si>
  <si>
    <t>LICJ860921MGTMSN08</t>
  </si>
  <si>
    <t>LICJ860921GE3</t>
  </si>
  <si>
    <t>LIFT831102I40</t>
  </si>
  <si>
    <t>LIGG890206MGTNRD01</t>
  </si>
  <si>
    <t>LIGG890206SU1</t>
  </si>
  <si>
    <t>LIJD900417MGTNML00</t>
  </si>
  <si>
    <t>LIJD900417NH9</t>
  </si>
  <si>
    <t>LIPJ860723HGTRMR01</t>
  </si>
  <si>
    <t>LIPJ8607237Q8</t>
  </si>
  <si>
    <t>LIRI640209MGTCZS00</t>
  </si>
  <si>
    <t>LIRM6402092Y5</t>
  </si>
  <si>
    <t>LOAG920724MGTPRS05</t>
  </si>
  <si>
    <t>LOAG920724UZ4</t>
  </si>
  <si>
    <t>LOAJ851108HGTPCL01</t>
  </si>
  <si>
    <t>LOAJ851108SJ0</t>
  </si>
  <si>
    <t>LOAR790427HDFPNY01</t>
  </si>
  <si>
    <t>LOAR790427F64</t>
  </si>
  <si>
    <t>LOBB850817MMNPZT06</t>
  </si>
  <si>
    <t>LXCA871125HGTPRN02</t>
  </si>
  <si>
    <t>LOCA871125E13</t>
  </si>
  <si>
    <t>LOCG740118MMNPSD09</t>
  </si>
  <si>
    <t>LOCM740118FI0</t>
  </si>
  <si>
    <t>LOCO511213MI9</t>
  </si>
  <si>
    <t>LODO850206HMNPXL04</t>
  </si>
  <si>
    <t>LODO8502065Z9</t>
  </si>
  <si>
    <t>LOGC910211MGTXRL08</t>
  </si>
  <si>
    <t>LOGC9102113K6</t>
  </si>
  <si>
    <t>LOGY870113MMNPRR01</t>
  </si>
  <si>
    <t>LOGY870113L15</t>
  </si>
  <si>
    <t>LOHL850920MGTPRS07</t>
  </si>
  <si>
    <t>LOHL850920RT8</t>
  </si>
  <si>
    <t>LOLE871003HDFNNN06</t>
  </si>
  <si>
    <t>LOLE8710032G4</t>
  </si>
  <si>
    <t>LOLO870614HGTPNC05</t>
  </si>
  <si>
    <t>LOLO870614NY8</t>
  </si>
  <si>
    <t>LOMA821024HMNPGL04</t>
  </si>
  <si>
    <t>LOMA821024UX2</t>
  </si>
  <si>
    <t>LOMM790819MGTPNR15</t>
  </si>
  <si>
    <t>LOMM790819NU7</t>
  </si>
  <si>
    <t>LOMM860301MMNPNR09</t>
  </si>
  <si>
    <t>LOMM860301C75</t>
  </si>
  <si>
    <t>LONL880910MGTPVN04</t>
  </si>
  <si>
    <t>LOOM9011111K7</t>
  </si>
  <si>
    <t>LOOR901022HGTPRC05</t>
  </si>
  <si>
    <t>LOPA860417MGTPMS01</t>
  </si>
  <si>
    <t>LOPK830825RW3</t>
  </si>
  <si>
    <t>LOPM8807215XA</t>
  </si>
  <si>
    <t>LORA850116MGTNDR08</t>
  </si>
  <si>
    <t>LORA900817MGTPMN07</t>
  </si>
  <si>
    <t>LORA900817T69</t>
  </si>
  <si>
    <t>LORC870603MGTZDL00</t>
  </si>
  <si>
    <t>LORC870603AI0</t>
  </si>
  <si>
    <t>LORI900331MGTPML02</t>
  </si>
  <si>
    <t>LORI900331J90</t>
  </si>
  <si>
    <t>LORM890814MGTPMR06</t>
  </si>
  <si>
    <t>LORM890814BW6</t>
  </si>
  <si>
    <t>LORT840215MA0</t>
  </si>
  <si>
    <t>LOSN770506MMNPVD05</t>
  </si>
  <si>
    <t>LOGT920325MGTPRD08</t>
  </si>
  <si>
    <t>LOTG9203259B8</t>
  </si>
  <si>
    <t>LORV750617MGTPRS06</t>
  </si>
  <si>
    <t>LOVR750617FX6</t>
  </si>
  <si>
    <t>LOZN730112MGTPMR00</t>
  </si>
  <si>
    <t>LOZN730112S56</t>
  </si>
  <si>
    <t>LOZN850310MGTPMR06</t>
  </si>
  <si>
    <t>LOZN850310IE3</t>
  </si>
  <si>
    <t>LUCE700117MDFNSS06</t>
  </si>
  <si>
    <t>LUCE7001176H7</t>
  </si>
  <si>
    <t>LUCE731121739</t>
  </si>
  <si>
    <t>LUCN890828MGTLHN09</t>
  </si>
  <si>
    <t>LUCN8908288C9</t>
  </si>
  <si>
    <t>LUDO741114HGTNZS09</t>
  </si>
  <si>
    <t>LUDO741114A7A</t>
  </si>
  <si>
    <t>LUGC831213MGTVMR07</t>
  </si>
  <si>
    <t>LUGC8312136X7</t>
  </si>
  <si>
    <t>MAAB860217MGTRGR08</t>
  </si>
  <si>
    <t>MAAD801229HGTRGV04</t>
  </si>
  <si>
    <t>MAAD801229HU6</t>
  </si>
  <si>
    <t>MAAG820806HGTRCR04</t>
  </si>
  <si>
    <t>MAAG820806Q4A</t>
  </si>
  <si>
    <t>MAAG851209MMNRRD03</t>
  </si>
  <si>
    <t>MAAK820925MMNRMR02</t>
  </si>
  <si>
    <t>MAAL870207MGTNLZ06</t>
  </si>
  <si>
    <t>MAAL8702074T2</t>
  </si>
  <si>
    <t>MABR800321MMNGRC08</t>
  </si>
  <si>
    <t>MABR800321JI8</t>
  </si>
  <si>
    <t>MACA850327MMNRRL06</t>
  </si>
  <si>
    <t>MACA8503278D2</t>
  </si>
  <si>
    <t>MACA940122MGTRRD06</t>
  </si>
  <si>
    <t>MACA940122TA6</t>
  </si>
  <si>
    <t>MACI790412MSPRRD09</t>
  </si>
  <si>
    <t>MACI790412QF0</t>
  </si>
  <si>
    <t>MACM840413RU7</t>
  </si>
  <si>
    <t>MACO890122HGTRRS02</t>
  </si>
  <si>
    <t>MACO890122CD5</t>
  </si>
  <si>
    <t>MADD850112MGTRLN04</t>
  </si>
  <si>
    <t>MADD850112M98</t>
  </si>
  <si>
    <t>MAEC890310MGTRSY09</t>
  </si>
  <si>
    <t>MAEC890310841</t>
  </si>
  <si>
    <t>MAEM821211HGTNSG02</t>
  </si>
  <si>
    <t>MAEM821211M57</t>
  </si>
  <si>
    <t>MAEO890822HGTRSS09</t>
  </si>
  <si>
    <t>MAEO8908227W4</t>
  </si>
  <si>
    <t>MAFL860822HGTRLS04</t>
  </si>
  <si>
    <t>MAFL860822LQ5</t>
  </si>
  <si>
    <t>MAGA820615MGTRRN00</t>
  </si>
  <si>
    <t>MAGA820615C96</t>
  </si>
  <si>
    <t>MAGG880504MGTRRD02</t>
  </si>
  <si>
    <t>MAGG8805043A4</t>
  </si>
  <si>
    <t>MAGG920718MGTRYB06</t>
  </si>
  <si>
    <t>MAGG9207187T2</t>
  </si>
  <si>
    <t>MAGI860912HDFRNS05</t>
  </si>
  <si>
    <t>MAGI8609124X5</t>
  </si>
  <si>
    <t>MAHE720724MVZHRR08</t>
  </si>
  <si>
    <t>MAJA870507HGTRMN04</t>
  </si>
  <si>
    <t>MAJA8705072T1</t>
  </si>
  <si>
    <t>MAMB881010MGTRNT09</t>
  </si>
  <si>
    <t>MAMC840713MGTRRY09</t>
  </si>
  <si>
    <t>MAMC840713LL9</t>
  </si>
  <si>
    <t>MAMF860828HDFRLR02</t>
  </si>
  <si>
    <t>MAMF860828MH3</t>
  </si>
  <si>
    <t>MAMG871128MGTNMR01</t>
  </si>
  <si>
    <t>MAMG871128AZ7</t>
  </si>
  <si>
    <t>MAMM560814HVZRRR08</t>
  </si>
  <si>
    <t>MAMM560814HK1</t>
  </si>
  <si>
    <t>MAMT850327MGTNNR00</t>
  </si>
  <si>
    <t>MAMT8503276D6</t>
  </si>
  <si>
    <t>MXME890801MGTRRR04</t>
  </si>
  <si>
    <t>MAMX890801640</t>
  </si>
  <si>
    <t>MANA840103MGTRLN03</t>
  </si>
  <si>
    <t>MANA840103SI8</t>
  </si>
  <si>
    <t>MANE820407MGTCVR01</t>
  </si>
  <si>
    <t>MANE820407RP3</t>
  </si>
  <si>
    <t>MAOA830102HGTNRR05</t>
  </si>
  <si>
    <t>MAOA8301023M2</t>
  </si>
  <si>
    <t>MAPA840719HGTRZQ03</t>
  </si>
  <si>
    <t>MAPA840719UR5</t>
  </si>
  <si>
    <t>MAPE680607MMNGRL08</t>
  </si>
  <si>
    <t>MAPE680607NF9</t>
  </si>
  <si>
    <t>MAPJ830905HQTRLN00</t>
  </si>
  <si>
    <t>MAPJ830905PL5</t>
  </si>
  <si>
    <t>MAPN940803MGTNLN04</t>
  </si>
  <si>
    <t>MAPN940803MU9</t>
  </si>
  <si>
    <t>MARA820326HGTRSR03</t>
  </si>
  <si>
    <t>MARA820326V57</t>
  </si>
  <si>
    <t>MARC830128MDFNHP04</t>
  </si>
  <si>
    <t>MARC830128UK0</t>
  </si>
  <si>
    <t>MARD920919MGTRJR01</t>
  </si>
  <si>
    <t>MARD920919HG3</t>
  </si>
  <si>
    <t>MARG560222MGTRDR04</t>
  </si>
  <si>
    <t>MARG560222MU8</t>
  </si>
  <si>
    <t>MARG791212MGTRXD06</t>
  </si>
  <si>
    <t>MARG791212K42</t>
  </si>
  <si>
    <t>MARG830301MGTRMB04</t>
  </si>
  <si>
    <t>MARL880803HGTRDS03</t>
  </si>
  <si>
    <t>MARL8808037S0</t>
  </si>
  <si>
    <t>MARR680510HGTNBY07</t>
  </si>
  <si>
    <t>MARR680510KL5</t>
  </si>
  <si>
    <t>MASC881209MGTRRN00</t>
  </si>
  <si>
    <t>MASJ870618HMNRLL09</t>
  </si>
  <si>
    <t>MASJ870618HBA</t>
  </si>
  <si>
    <t>MAVA870804MGTNZD09</t>
  </si>
  <si>
    <t>MAVA8708048R3</t>
  </si>
  <si>
    <t>MEAA871222MGTNLN05</t>
  </si>
  <si>
    <t>MEAA871222CL6</t>
  </si>
  <si>
    <t>MEAA901115MGTNGN06</t>
  </si>
  <si>
    <t>MEAA9011154Q9</t>
  </si>
  <si>
    <t>MEAJ910130MGTRNS04</t>
  </si>
  <si>
    <t>MEAJ910130TT9</t>
  </si>
  <si>
    <t>MEBA820730MGTNCR00</t>
  </si>
  <si>
    <t>MEBA820730IR5</t>
  </si>
  <si>
    <t>MEBC851123MGTZRR09</t>
  </si>
  <si>
    <t>MEBC851123JYA</t>
  </si>
  <si>
    <t>MECM850626MGTNNR08</t>
  </si>
  <si>
    <t>MECM8506263V6</t>
  </si>
  <si>
    <t>MECP890825MGTNBL02</t>
  </si>
  <si>
    <t>MECP8908256A5</t>
  </si>
  <si>
    <t>MECS790621MGTDLN03</t>
  </si>
  <si>
    <t>MECS790621V68</t>
  </si>
  <si>
    <t>MEEC720226MDFLLN07</t>
  </si>
  <si>
    <t>MEEC720226C96</t>
  </si>
  <si>
    <t>MEDINA,ENRIQUEZ/MARIA GUADALUPE</t>
  </si>
  <si>
    <t>MEEG870403MGTDND04</t>
  </si>
  <si>
    <t>MEEG870403EA7</t>
  </si>
  <si>
    <t>MEGA860213MMNNRL03</t>
  </si>
  <si>
    <t>MEGA860213D9A</t>
  </si>
  <si>
    <t>MEGC860605HGTRLS00</t>
  </si>
  <si>
    <t>MEGC860605378</t>
  </si>
  <si>
    <t>MEGL831129MGTNRR01</t>
  </si>
  <si>
    <t>MEGL831129NW3</t>
  </si>
  <si>
    <t>MEGS890920MGTNRN03</t>
  </si>
  <si>
    <t>MEGS890920SP9</t>
  </si>
  <si>
    <t>MEGS940405MGTZMR16</t>
  </si>
  <si>
    <t>MEGS940405G83</t>
  </si>
  <si>
    <t>MEHV860201MGTJRR04</t>
  </si>
  <si>
    <t>MEHV860201QR9</t>
  </si>
  <si>
    <t>MEMC830430MCLNRC00</t>
  </si>
  <si>
    <t>MEMC830430KY8</t>
  </si>
  <si>
    <t>MEML841022MGTNNT00</t>
  </si>
  <si>
    <t>MEML841022N4A</t>
  </si>
  <si>
    <t>MEMM720301MMNDRR17</t>
  </si>
  <si>
    <t>MEMR860222HMNDLB04</t>
  </si>
  <si>
    <t>MEMR8602223F1</t>
  </si>
  <si>
    <t>MEOJ891225HGTNRN09</t>
  </si>
  <si>
    <t>MEOJ891225L88</t>
  </si>
  <si>
    <t>MEPF670914HQTNDB00</t>
  </si>
  <si>
    <t>MEPF6709142C6</t>
  </si>
  <si>
    <t>MEPJ851002HGTNTN06</t>
  </si>
  <si>
    <t>MEPJ851002GW6</t>
  </si>
  <si>
    <t>MEPM780824HCHNRR01</t>
  </si>
  <si>
    <t>MEPM7808249X9</t>
  </si>
  <si>
    <t>MEPR780607HMNDCB05</t>
  </si>
  <si>
    <t>MEPR780607IZ5</t>
  </si>
  <si>
    <t>MERC790329MGTNMN09</t>
  </si>
  <si>
    <t>MERD890920MGTSDL07</t>
  </si>
  <si>
    <t>MERD890920SL3</t>
  </si>
  <si>
    <t>MERM881118MGTZQR07</t>
  </si>
  <si>
    <t>MERM8811183G1</t>
  </si>
  <si>
    <t>MERS901004MGTNYN07</t>
  </si>
  <si>
    <t>MERS901004SZ5</t>
  </si>
  <si>
    <t>MESA821009MGTNND07</t>
  </si>
  <si>
    <t>MESA821009JJ3</t>
  </si>
  <si>
    <t>MESG851123MBSDLD00</t>
  </si>
  <si>
    <t>MESG851123A52</t>
  </si>
  <si>
    <t>MESJ921127HGTSNN05</t>
  </si>
  <si>
    <t>MESJ9211274X8</t>
  </si>
  <si>
    <t>MEVA700525MGTNLN00</t>
  </si>
  <si>
    <t>MEVA700525QM1</t>
  </si>
  <si>
    <t>MIGC820218MGTRRL07</t>
  </si>
  <si>
    <t>MIGC820218S60</t>
  </si>
  <si>
    <t>MIMS711007HGTRNR01</t>
  </si>
  <si>
    <t>MIMS711007TC0</t>
  </si>
  <si>
    <t>MIVG880822MGTGGB09</t>
  </si>
  <si>
    <t>MOAA860605MGTNLL08</t>
  </si>
  <si>
    <t>MOAA860605V93</t>
  </si>
  <si>
    <t>MOAC830430MMNRLL09</t>
  </si>
  <si>
    <t>MOAC830430J71</t>
  </si>
  <si>
    <t>MOBE870813MMNLRL07</t>
  </si>
  <si>
    <t>MOBE870813QR0</t>
  </si>
  <si>
    <t>MOCC820318MMNRLR08</t>
  </si>
  <si>
    <t>MOCC820318DG4</t>
  </si>
  <si>
    <t>MOCV710113MDFRLR03</t>
  </si>
  <si>
    <t>MOCV7101136F8</t>
  </si>
  <si>
    <t>MOCY860110MGTRLZ01</t>
  </si>
  <si>
    <t>MOCY86011068A</t>
  </si>
  <si>
    <t>MOFV730918MGTSLR00</t>
  </si>
  <si>
    <t>MOFV730918EM7</t>
  </si>
  <si>
    <t>MOGJ890225HGTLNN08</t>
  </si>
  <si>
    <t>MOGJ8902252I8</t>
  </si>
  <si>
    <t>MOGY880805MGTRNZ01</t>
  </si>
  <si>
    <t>MOGY8808057H4</t>
  </si>
  <si>
    <t>MOHA880114MGTRRN05</t>
  </si>
  <si>
    <t>MOHG810416MGTSRL06</t>
  </si>
  <si>
    <t>MOHG910330MGTRRL02</t>
  </si>
  <si>
    <t>MOHG910330SM2</t>
  </si>
  <si>
    <t>MOHM740618HDFRRR06</t>
  </si>
  <si>
    <t>MOHM740618GS9</t>
  </si>
  <si>
    <t>MOHP840824MGTRRL06</t>
  </si>
  <si>
    <t>MOHP840824AQ3</t>
  </si>
  <si>
    <t>MOHS541227MGTRRL00</t>
  </si>
  <si>
    <t>MOHS5412278C9</t>
  </si>
  <si>
    <t>MOIM570729HSLNBR04</t>
  </si>
  <si>
    <t>MOIM570729TC2</t>
  </si>
  <si>
    <t>MOJC901108MGTSRL06</t>
  </si>
  <si>
    <t>MOJC901108MZ9</t>
  </si>
  <si>
    <t>MOLB800118SW4</t>
  </si>
  <si>
    <t>MOLB800628HNERLN04</t>
  </si>
  <si>
    <t>MOLJ880530HGTNPN01</t>
  </si>
  <si>
    <t>MOLJ880530UH5</t>
  </si>
  <si>
    <t>MOLM870505MGTNNR01</t>
  </si>
  <si>
    <t>MOLM870505V41</t>
  </si>
  <si>
    <t>MOMR851031MGTRRS02</t>
  </si>
  <si>
    <t>MOMR851031180</t>
  </si>
  <si>
    <t>MOOL830504MGTLJR09</t>
  </si>
  <si>
    <t>MOPJ840907MGTRRS05</t>
  </si>
  <si>
    <t>MOPJ840907HC8</t>
  </si>
  <si>
    <t>MOPR621210IGA</t>
  </si>
  <si>
    <t>MOQJ911109U64</t>
  </si>
  <si>
    <t>MORE800426MGTSVR06</t>
  </si>
  <si>
    <t>MORE8004262Q8</t>
  </si>
  <si>
    <t>MORL750131MMCNOR00</t>
  </si>
  <si>
    <t>MORL750131GN5</t>
  </si>
  <si>
    <t>MORM740119HGTNSG02</t>
  </si>
  <si>
    <t>MORM7401195S2</t>
  </si>
  <si>
    <t>MORR880921MGTNSC02</t>
  </si>
  <si>
    <t>MORR880921N99</t>
  </si>
  <si>
    <t>MOSJ720318HDFNRN08</t>
  </si>
  <si>
    <t>MOTG890411MGTNRD03</t>
  </si>
  <si>
    <t>MOTG890411HP8</t>
  </si>
  <si>
    <t>MOVA860524EV0</t>
  </si>
  <si>
    <t>MU,IZ/ARREDONDO BEATRIZ ADRIANA</t>
  </si>
  <si>
    <t>MUAB821220MGTXRT00</t>
  </si>
  <si>
    <t>MUAB821220I52</t>
  </si>
  <si>
    <t>MUAC620618MGTNGR08</t>
  </si>
  <si>
    <t>MUAC6206183K9</t>
  </si>
  <si>
    <t>MUMM880729FN6</t>
  </si>
  <si>
    <t>MUMN831213MMNXNT16</t>
  </si>
  <si>
    <t>MUMN8312132H7</t>
  </si>
  <si>
    <t>MUPH780912MNLXDD11</t>
  </si>
  <si>
    <t>MURE930228HGTXZN09</t>
  </si>
  <si>
    <t>MURE930228VA5</t>
  </si>
  <si>
    <t>MURG670219MGTRMR01</t>
  </si>
  <si>
    <t>MURG670219KD0</t>
  </si>
  <si>
    <t>NAEH760925HGTVSC07</t>
  </si>
  <si>
    <t>NAEH760925QX2</t>
  </si>
  <si>
    <t>NAFJ910910MGTVGS04</t>
  </si>
  <si>
    <t>NAFJ9109105K2</t>
  </si>
  <si>
    <t>NAGJ841015MGTVMS01</t>
  </si>
  <si>
    <t>NAGJ8410156Y3</t>
  </si>
  <si>
    <t>NALA890919MDFVPD01</t>
  </si>
  <si>
    <t>NALA890919PHA</t>
  </si>
  <si>
    <t>NARA801011MGTVML06</t>
  </si>
  <si>
    <t>NARA801011QEA</t>
  </si>
  <si>
    <t>NARJ860516MGTVDS07</t>
  </si>
  <si>
    <t>NARJ860516LE1</t>
  </si>
  <si>
    <t>NARP831210MTSLML07</t>
  </si>
  <si>
    <t>NARP831210829</t>
  </si>
  <si>
    <t>NASJ810916HDFRNR06</t>
  </si>
  <si>
    <t>NEGR710108HGTGNL05</t>
  </si>
  <si>
    <t>NEGR7101082C5</t>
  </si>
  <si>
    <t>NEOM860101MGTGRR04</t>
  </si>
  <si>
    <t>NEOM8601014V9</t>
  </si>
  <si>
    <t>NICP800629HGTCLD08</t>
  </si>
  <si>
    <t>NICP8006299P4</t>
  </si>
  <si>
    <t>NIMA910707MGTTRL06</t>
  </si>
  <si>
    <t>NIMA910707EI6</t>
  </si>
  <si>
    <t>NOVY910913MGTRLQ06</t>
  </si>
  <si>
    <t>NOVY910913CU3</t>
  </si>
  <si>
    <t>NUME880310MGTXRS01</t>
  </si>
  <si>
    <t>NUME880310MP1</t>
  </si>
  <si>
    <t>OAFD860611MGTRRN01</t>
  </si>
  <si>
    <t>OECG881011MGTRND04</t>
  </si>
  <si>
    <t>OEGD670412HJCRNV05</t>
  </si>
  <si>
    <t>OEGD670412UUA</t>
  </si>
  <si>
    <t>OEGC720118MCLJNT06</t>
  </si>
  <si>
    <t>OEGM720118J93</t>
  </si>
  <si>
    <t>OEJM850916MGTRRL05</t>
  </si>
  <si>
    <t>OELS641115MSPBPL00</t>
  </si>
  <si>
    <t>OEMJ831008HGTRRS03</t>
  </si>
  <si>
    <t>OEMJ831008GK7</t>
  </si>
  <si>
    <t>OEML910410MGTLRL04</t>
  </si>
  <si>
    <t>OEML910410CQ2</t>
  </si>
  <si>
    <t>OERC781030MGTRML01</t>
  </si>
  <si>
    <t>OERJ810308MGTJSN01</t>
  </si>
  <si>
    <t>OERJ810308TH9</t>
  </si>
  <si>
    <t>OERP761226DE6</t>
  </si>
  <si>
    <t>OERV840201MGTLMR04</t>
  </si>
  <si>
    <t>OERV840201V3A</t>
  </si>
  <si>
    <t>OESC800122MGTRLR01</t>
  </si>
  <si>
    <t>OESC800122MN4</t>
  </si>
  <si>
    <t>OESC801123UQ2</t>
  </si>
  <si>
    <t>OIBA840726MGTLLN07</t>
  </si>
  <si>
    <t>OIBA840726LJ2</t>
  </si>
  <si>
    <t>OICA850302MGTLSL02</t>
  </si>
  <si>
    <t>OICL870902MGTLSZ00</t>
  </si>
  <si>
    <t>OILS890408MMNRPN07</t>
  </si>
  <si>
    <t>OILS8904085I7</t>
  </si>
  <si>
    <t>OIMF920302ND4</t>
  </si>
  <si>
    <t>OIOM790521HHGRLN01</t>
  </si>
  <si>
    <t>OIOM790521D78</t>
  </si>
  <si>
    <t>OIOS851223HGTRRL08</t>
  </si>
  <si>
    <t>OIOS851223A5A</t>
  </si>
  <si>
    <t>OIPM910410HGTRNR19</t>
  </si>
  <si>
    <t>OIRG901110MGTRDD08</t>
  </si>
  <si>
    <t>OIRG901110ET0</t>
  </si>
  <si>
    <t>OIVY831008MMNRYD05</t>
  </si>
  <si>
    <t>OIVY831008AT6</t>
  </si>
  <si>
    <t>OIZE850126MMNRVL07</t>
  </si>
  <si>
    <t>OIZE850126C27</t>
  </si>
  <si>
    <t>OOCA800418MGTRRL02</t>
  </si>
  <si>
    <t>OOCA800418DA7</t>
  </si>
  <si>
    <t>OOCM900504MGTRRR02</t>
  </si>
  <si>
    <t>OOCM900504562</t>
  </si>
  <si>
    <t>OOFR890218MGTRLT00</t>
  </si>
  <si>
    <t>OOFR890218AM5</t>
  </si>
  <si>
    <t>OOGG591226MGTRRL01</t>
  </si>
  <si>
    <t>OOGG5912265R8</t>
  </si>
  <si>
    <t>OOGR761127MJCRNS07</t>
  </si>
  <si>
    <t>OOGR761127J76</t>
  </si>
  <si>
    <t>OOTM770709MGTLRR09</t>
  </si>
  <si>
    <t>OOTM770709PM2</t>
  </si>
  <si>
    <t>OOVS820105HGTRLR08</t>
  </si>
  <si>
    <t>OUTA811018MGTLRL06</t>
  </si>
  <si>
    <t>OUTA811018V22</t>
  </si>
  <si>
    <t>PABE650727HDFRRR04</t>
  </si>
  <si>
    <t>PACG830130HGTLMR03</t>
  </si>
  <si>
    <t>PACG830130U15</t>
  </si>
  <si>
    <t>PACI850120MGTCND03</t>
  </si>
  <si>
    <t>PACI8501207B5</t>
  </si>
  <si>
    <t>PACM870909MGTRRR03</t>
  </si>
  <si>
    <t>PACM8709091X1</t>
  </si>
  <si>
    <t>PALA750706HGTNGL02</t>
  </si>
  <si>
    <t>PAMP930601MGTNNL02</t>
  </si>
  <si>
    <t>PAMP930601UH0</t>
  </si>
  <si>
    <t>PARC880808MGTCCL09</t>
  </si>
  <si>
    <t>PARL721115HGTRDS00</t>
  </si>
  <si>
    <t>PARL7211157LA</t>
  </si>
  <si>
    <t>PARM880726MGTNMR02</t>
  </si>
  <si>
    <t>PARM880726PHA</t>
  </si>
  <si>
    <t>PASA740114HGTZRL08</t>
  </si>
  <si>
    <t>PASA7401144XA</t>
  </si>
  <si>
    <t>PASR721230HDFDLC08</t>
  </si>
  <si>
    <t>PASR721230BQ8</t>
  </si>
  <si>
    <t>PATJ831020HGTRRN05</t>
  </si>
  <si>
    <t>PAUK831128MDFRRR07</t>
  </si>
  <si>
    <t>PEAE871111HGTRGD08</t>
  </si>
  <si>
    <t>PEAE871111MC5</t>
  </si>
  <si>
    <t>PEAR840928HDFRLS06</t>
  </si>
  <si>
    <t>PEAL840928EN8</t>
  </si>
  <si>
    <t>PEAM850926MJCLRR02</t>
  </si>
  <si>
    <t>PEAM850926RU6</t>
  </si>
  <si>
    <t>PEAR750623HGTRGM00</t>
  </si>
  <si>
    <t>PEBC890809MGTRRL07</t>
  </si>
  <si>
    <t>PEBC890809PN1</t>
  </si>
  <si>
    <t>PECA880218HGTRMD07</t>
  </si>
  <si>
    <t>PECA880218EI0</t>
  </si>
  <si>
    <t>PECC660828HGTRRR06</t>
  </si>
  <si>
    <t>PECC6608287Y4</t>
  </si>
  <si>
    <t>PECF711223HJCRNL09</t>
  </si>
  <si>
    <t>PECF711223BL4</t>
  </si>
  <si>
    <t>PECM870902HGTMRM02</t>
  </si>
  <si>
    <t>PECM870902CG6</t>
  </si>
  <si>
    <t>PEDI831112HMNXMR04</t>
  </si>
  <si>
    <t>PEDI831112JD0</t>
  </si>
  <si>
    <t>PEFI690601MGTRLR02</t>
  </si>
  <si>
    <t>PEFI690601J20</t>
  </si>
  <si>
    <t>PEGC780404MGTRYL05</t>
  </si>
  <si>
    <t>PEGC7804045I3</t>
  </si>
  <si>
    <t>PEGC840909MGTRRL01</t>
  </si>
  <si>
    <t>PEGC840909LQ9</t>
  </si>
  <si>
    <t>PEHE750908MGTDRS14</t>
  </si>
  <si>
    <t>PEHE7509089A9</t>
  </si>
  <si>
    <t>PEHG850324MGTRRB03</t>
  </si>
  <si>
    <t>PEHG850324A49</t>
  </si>
  <si>
    <t>PEXI820106HGTRXS06</t>
  </si>
  <si>
    <t>PEIS820106EQ2</t>
  </si>
  <si>
    <t>PEMA830124MGTRTL03</t>
  </si>
  <si>
    <t>PEMA8301249P1</t>
  </si>
  <si>
    <t>PEMA890706MGTRNL09</t>
  </si>
  <si>
    <t>PEMA890706TQ8</t>
  </si>
  <si>
    <t>PEMC891030HGTRRR07</t>
  </si>
  <si>
    <t>PEMC891030DV7</t>
  </si>
  <si>
    <t>PEMD850917MGTRTN01</t>
  </si>
  <si>
    <t>PEMD8509178F2</t>
  </si>
  <si>
    <t>PEME810829MGTRRL05</t>
  </si>
  <si>
    <t>PEMM81082955A</t>
  </si>
  <si>
    <t>PEMN871217MGTRLR01</t>
  </si>
  <si>
    <t>PENB770213HZSRNN00</t>
  </si>
  <si>
    <t>PENB770213A17</t>
  </si>
  <si>
    <t>PEOY850701MGTRRL03</t>
  </si>
  <si>
    <t>PEOY8507011T1</t>
  </si>
  <si>
    <t>PEPA780128MGTRRL00</t>
  </si>
  <si>
    <t>PEPA780128F85</t>
  </si>
  <si>
    <t>PEQA870710MGTLND08</t>
  </si>
  <si>
    <t>PEQA870710FU3</t>
  </si>
  <si>
    <t>PERG800313MGTRMS01</t>
  </si>
  <si>
    <t>PERG8003137D5</t>
  </si>
  <si>
    <t>PERR790527HGTRDB00</t>
  </si>
  <si>
    <t>PERR790527UJ2</t>
  </si>
  <si>
    <t>PESR830724HMNRNL03</t>
  </si>
  <si>
    <t>PESR8307248N3</t>
  </si>
  <si>
    <t>PEVA910621MGTRLD07</t>
  </si>
  <si>
    <t>PEVA910621EJ0</t>
  </si>
  <si>
    <t>PEVE780710HMNRZD10</t>
  </si>
  <si>
    <t>PEVE780710J46</t>
  </si>
  <si>
    <t>PEVE811031HGTRLD05</t>
  </si>
  <si>
    <t>PEVE811031BV9</t>
  </si>
  <si>
    <t>PEVE911111MGTRRM05</t>
  </si>
  <si>
    <t>PEVE911111MW2</t>
  </si>
  <si>
    <t>PEZJ751209MMNRRD06</t>
  </si>
  <si>
    <t>PEZJ751209GRA</t>
  </si>
  <si>
    <t>PILI680209MMNXPD08</t>
  </si>
  <si>
    <t>PILI680209D31</t>
  </si>
  <si>
    <t>PIVS810524HDFLRL06</t>
  </si>
  <si>
    <t>PIVS810524Q9A</t>
  </si>
  <si>
    <t>POCX821022MMNNRC06</t>
  </si>
  <si>
    <t>POCX821022FN6</t>
  </si>
  <si>
    <t>POMI831205MGTRXR07</t>
  </si>
  <si>
    <t>POMI831205QE5</t>
  </si>
  <si>
    <t>POTJ860416HDFRRR01</t>
  </si>
  <si>
    <t>POTJ8604166G5</t>
  </si>
  <si>
    <t>QUCJ750727MCLNRQ11</t>
  </si>
  <si>
    <t>QUCJ750727BI1</t>
  </si>
  <si>
    <t>QUHG870425HGTJRL05</t>
  </si>
  <si>
    <t>QUHG870425DV9</t>
  </si>
  <si>
    <t>QURM840303MGTNDY05</t>
  </si>
  <si>
    <t>QURM840303JQ0</t>
  </si>
  <si>
    <t>RAAA810930MGTMLN01</t>
  </si>
  <si>
    <t>RAAA810930M8A</t>
  </si>
  <si>
    <t>RAAG821130MGTMLL00</t>
  </si>
  <si>
    <t>RAAJ860920MGTMVS09</t>
  </si>
  <si>
    <t>RAAP850325MGTMMT05</t>
  </si>
  <si>
    <t>RAAP8503252V5</t>
  </si>
  <si>
    <t>RABE900401HGTZRF14</t>
  </si>
  <si>
    <t>RABE900401IK9</t>
  </si>
  <si>
    <t>RACE720204MMCMBM00</t>
  </si>
  <si>
    <t>RACE720204RI7</t>
  </si>
  <si>
    <t>RACF801005MGTNHL06</t>
  </si>
  <si>
    <t>RACF801005FG4</t>
  </si>
  <si>
    <t>RACG691224MBCNSR03</t>
  </si>
  <si>
    <t>RACG691224425</t>
  </si>
  <si>
    <t>RACO910707HGTMLC10</t>
  </si>
  <si>
    <t>RACO910707D97</t>
  </si>
  <si>
    <t>RACR670506MDFNNS09</t>
  </si>
  <si>
    <t>RACR781028HGTNBD02</t>
  </si>
  <si>
    <t>RACR781028N62</t>
  </si>
  <si>
    <t>RAEC720606MGTMSR00</t>
  </si>
  <si>
    <t>RAEC7206066S6</t>
  </si>
  <si>
    <t>RAEP870826MGTMST03</t>
  </si>
  <si>
    <t>RAEP8708267E9</t>
  </si>
  <si>
    <t>RAGF841108RD9</t>
  </si>
  <si>
    <t>RAGJ730321MGTMVN01</t>
  </si>
  <si>
    <t>RAGJ730321JH7</t>
  </si>
  <si>
    <t>RAGL850206MDFMML04</t>
  </si>
  <si>
    <t>RAGL850206A91</t>
  </si>
  <si>
    <t>RAGL860929HGTMMN00</t>
  </si>
  <si>
    <t>RAGL860929360</t>
  </si>
  <si>
    <t>RAGM770418IQ9</t>
  </si>
  <si>
    <t>RAGM900428HGTMLR02</t>
  </si>
  <si>
    <t>RAGM900428T99</t>
  </si>
  <si>
    <t>RAHK871123MGTMRS04</t>
  </si>
  <si>
    <t>RAHK8711235Z1</t>
  </si>
  <si>
    <t>RAJA810702MGTMMN07</t>
  </si>
  <si>
    <t>RAJA810702CX7</t>
  </si>
  <si>
    <t>RAJM780924HGTMMG01</t>
  </si>
  <si>
    <t>RAJM7809248P3</t>
  </si>
  <si>
    <t>RALA850106MGTMNN09</t>
  </si>
  <si>
    <t>RALA850106U65</t>
  </si>
  <si>
    <t>RALM880909MGTMPY07</t>
  </si>
  <si>
    <t>RALM880909MP8</t>
  </si>
  <si>
    <t>RAMA691118HGTRMN09</t>
  </si>
  <si>
    <t>RAMA691118CJ2</t>
  </si>
  <si>
    <t>RAMG880712MGTRRG01</t>
  </si>
  <si>
    <t>RAMG880712QR7</t>
  </si>
  <si>
    <t>RAMI711106MMNNRS04</t>
  </si>
  <si>
    <t>RAMI711106PC6</t>
  </si>
  <si>
    <t>RAMS830417HGTMRR07</t>
  </si>
  <si>
    <t>RAMS830417TA8</t>
  </si>
  <si>
    <t>RAOE691227MGTMRL05</t>
  </si>
  <si>
    <t>RAPE910414MGTMDL08</t>
  </si>
  <si>
    <t>RAPE9104147Y9</t>
  </si>
  <si>
    <t>RAPJ910520MGTMRN02</t>
  </si>
  <si>
    <t>RAPJ910520P69</t>
  </si>
  <si>
    <t>RAPM820227HGTMXR09</t>
  </si>
  <si>
    <t>RAPM820227BU9</t>
  </si>
  <si>
    <t>RAPV870325MGTMTR07</t>
  </si>
  <si>
    <t>RARC880430MGTMCL09</t>
  </si>
  <si>
    <t>RARC880430DI4</t>
  </si>
  <si>
    <t>RARE890911MGTMNG03</t>
  </si>
  <si>
    <t>RARE890911PM4</t>
  </si>
  <si>
    <t>RASL8505065R4</t>
  </si>
  <si>
    <t>RASM851211MDFNLR02</t>
  </si>
  <si>
    <t>RAVM890529MGTMRL06</t>
  </si>
  <si>
    <t>RAVM890529213</t>
  </si>
  <si>
    <t>RECC790706MMNYSL16</t>
  </si>
  <si>
    <t>RECC7907063Q8</t>
  </si>
  <si>
    <t>RELF850329MGTYPR05</t>
  </si>
  <si>
    <t>RELF8503297Y8</t>
  </si>
  <si>
    <t>REME830608MGTYRL09</t>
  </si>
  <si>
    <t>REME8306083M2</t>
  </si>
  <si>
    <t>REOA800129MQTNLN01</t>
  </si>
  <si>
    <t>REOA800129240</t>
  </si>
  <si>
    <t>REOM820617MQTGRR00</t>
  </si>
  <si>
    <t>REOM820617160</t>
  </si>
  <si>
    <t>RERU801108HGTYSR03</t>
  </si>
  <si>
    <t>RERU801108BI6</t>
  </si>
  <si>
    <t>RIAM721126HGTSLR08</t>
  </si>
  <si>
    <t>RIAM7211261M6</t>
  </si>
  <si>
    <t>RIDL910228MGTSLL04</t>
  </si>
  <si>
    <t>RIDL910228SG4</t>
  </si>
  <si>
    <t>RIGR851226MCMVNS08</t>
  </si>
  <si>
    <t>RIHM900817V41</t>
  </si>
  <si>
    <t>RIJA910507MGTSMN09</t>
  </si>
  <si>
    <t>RIJA910507DK7</t>
  </si>
  <si>
    <t>RIME740808MGTCRD09</t>
  </si>
  <si>
    <t>RIMM780604MGTVRY09</t>
  </si>
  <si>
    <t>RIMM780604HF7</t>
  </si>
  <si>
    <t>RIMO770328HGTCRS02</t>
  </si>
  <si>
    <t>RINA861007MGTVVN02</t>
  </si>
  <si>
    <t>RINA861007BH0</t>
  </si>
  <si>
    <t>RIRM861007MGTSVR02</t>
  </si>
  <si>
    <t>RISN780306MPLVLY09</t>
  </si>
  <si>
    <t>RITJ831117MMNNRL00</t>
  </si>
  <si>
    <t>ROAA891003MGTDRL05</t>
  </si>
  <si>
    <t>ROAA8910032C0</t>
  </si>
  <si>
    <t>ROAB850203MVZDCR07</t>
  </si>
  <si>
    <t>ROAB8502032J3</t>
  </si>
  <si>
    <t>ROAF801018MGTDLL00</t>
  </si>
  <si>
    <t>ROAF801018676</t>
  </si>
  <si>
    <t>ROAL860907MGTDNR05</t>
  </si>
  <si>
    <t>ROAL860907FCA</t>
  </si>
  <si>
    <t>ROBJ890606MMNMNS04</t>
  </si>
  <si>
    <t>ROBJ890606N9A</t>
  </si>
  <si>
    <t>ROBN930331MGTDLR02</t>
  </si>
  <si>
    <t>ROBN930331U8A</t>
  </si>
  <si>
    <t>ROCY800226MQTDRZ06</t>
  </si>
  <si>
    <t>ROCY800226M60</t>
  </si>
  <si>
    <t>RODE571013HGTMMD08</t>
  </si>
  <si>
    <t>ROGD860915HDFSRN03</t>
  </si>
  <si>
    <t>RODG8609157K2</t>
  </si>
  <si>
    <t>RODL800523HDFJMS07</t>
  </si>
  <si>
    <t>RODL800523CJ6</t>
  </si>
  <si>
    <t>ROFV870522MMNDNR06</t>
  </si>
  <si>
    <t>ROFV870522KE6</t>
  </si>
  <si>
    <t>ROGA701002HCLCRN00</t>
  </si>
  <si>
    <t>ROGL840615MGTXRC09</t>
  </si>
  <si>
    <t>ROGL840615I58</t>
  </si>
  <si>
    <t>ROGM821215MGTMTR06</t>
  </si>
  <si>
    <t>ROGM821215JS2</t>
  </si>
  <si>
    <t>ROGP821225MGTDTR01</t>
  </si>
  <si>
    <t>ROHA830620MGTDRN08</t>
  </si>
  <si>
    <t>ROHL821102HSPDRS06</t>
  </si>
  <si>
    <t>ROHL821102R78</t>
  </si>
  <si>
    <t>ROHR870503MGTDRS02</t>
  </si>
  <si>
    <t>ROHR870503768</t>
  </si>
  <si>
    <t>ROIA731203MR8</t>
  </si>
  <si>
    <t>ROLA930506MGTJPL01</t>
  </si>
  <si>
    <t>ROLA9305066U9</t>
  </si>
  <si>
    <t>ROLJ840109MGTDPN16</t>
  </si>
  <si>
    <t>ROLJ840109389</t>
  </si>
  <si>
    <t>ROLM570701HHGDCN05</t>
  </si>
  <si>
    <t>ROLM570701F10</t>
  </si>
  <si>
    <t>ROLM820802MGTSGR00</t>
  </si>
  <si>
    <t>ROLM8208029D8</t>
  </si>
  <si>
    <t>ROMA830927MGTMYL05</t>
  </si>
  <si>
    <t>ROMA830927GQ2</t>
  </si>
  <si>
    <t>ROMF820602HGTDRR03</t>
  </si>
  <si>
    <t>ROMF820602U65</t>
  </si>
  <si>
    <t>ROMM780731HGTSDS09</t>
  </si>
  <si>
    <t>ROMM780731Q7A</t>
  </si>
  <si>
    <t>ROMM891126MGTMRR09</t>
  </si>
  <si>
    <t>ROMM891126SC2</t>
  </si>
  <si>
    <t>ROMS581217HGTDLR02</t>
  </si>
  <si>
    <t>ROMS581217236</t>
  </si>
  <si>
    <t>ROMS760701HJCDRR00</t>
  </si>
  <si>
    <t>ROMS7607017NA</t>
  </si>
  <si>
    <t>RONJ830624MGTDGN09</t>
  </si>
  <si>
    <t>RONL880115MGTDXZ09</t>
  </si>
  <si>
    <t>ROPM870116HGTDRY07</t>
  </si>
  <si>
    <t>ROPM870116TH6</t>
  </si>
  <si>
    <t>ROQE800114PH8</t>
  </si>
  <si>
    <t>RORA730726MGTMDN06</t>
  </si>
  <si>
    <t>RORG820728MGTSMB02</t>
  </si>
  <si>
    <t>RORG820728VD4</t>
  </si>
  <si>
    <t>RORT850702MMNDVR06</t>
  </si>
  <si>
    <t>ROSE840829MGTDLG09</t>
  </si>
  <si>
    <t>ROSE840829DI1</t>
  </si>
  <si>
    <t>ROSE880219MGTDRR09</t>
  </si>
  <si>
    <t>ROSE8802195X2</t>
  </si>
  <si>
    <t>ROSI810701MGTMLL01</t>
  </si>
  <si>
    <t>ROSI810701FT3</t>
  </si>
  <si>
    <t>ROST871203MGTMNN04</t>
  </si>
  <si>
    <t>ROST871203U72</t>
  </si>
  <si>
    <t>ROUM840205MGTSLR03</t>
  </si>
  <si>
    <t>ROUM8402054H1</t>
  </si>
  <si>
    <t>ROVC840707MGTDDL07</t>
  </si>
  <si>
    <t>ROVC840707AT8</t>
  </si>
  <si>
    <t>ROVR790809RV9</t>
  </si>
  <si>
    <t>RUAA860719MGTZND02</t>
  </si>
  <si>
    <t>RUAA860719BL8</t>
  </si>
  <si>
    <t>RUCX820910MGTLSC05</t>
  </si>
  <si>
    <t>RUCX820910TJ2</t>
  </si>
  <si>
    <t>RUDS780329HGTZML01</t>
  </si>
  <si>
    <t>RUDS780329TK6</t>
  </si>
  <si>
    <t>RUGR840517HVZZMC01</t>
  </si>
  <si>
    <t>RUGR8405175P4</t>
  </si>
  <si>
    <t>RUHE590707MDFZGL06</t>
  </si>
  <si>
    <t>RUHE590707SA7</t>
  </si>
  <si>
    <t>RUHS8904149G2</t>
  </si>
  <si>
    <t>RULM830413HGTZDR07</t>
  </si>
  <si>
    <t>RULM830413C55</t>
  </si>
  <si>
    <t>RUMB900819MGTZSR09</t>
  </si>
  <si>
    <t>RUMB900819BW7</t>
  </si>
  <si>
    <t>RUMR861130JK4</t>
  </si>
  <si>
    <t>RUPD881126HGTZXN02</t>
  </si>
  <si>
    <t>RUPD8811265U7</t>
  </si>
  <si>
    <t>RUPR840818MMNBTS09</t>
  </si>
  <si>
    <t>RUPR840818DZ4</t>
  </si>
  <si>
    <t>RURJ821227MGTZMS08</t>
  </si>
  <si>
    <t>RUSJ880824HGTZMV08</t>
  </si>
  <si>
    <t>RUSJ880824E77</t>
  </si>
  <si>
    <t>SAAA900804MGTNRN04</t>
  </si>
  <si>
    <t>SAAA900804HV1</t>
  </si>
  <si>
    <t>SAAD871017MGTLNN01</t>
  </si>
  <si>
    <t>SAAD871017PFA</t>
  </si>
  <si>
    <t>SABJ820327MMNLCS05</t>
  </si>
  <si>
    <t>SABJ820327RN7</t>
  </si>
  <si>
    <t>SABK890810MGTNLR04</t>
  </si>
  <si>
    <t>SABK890810AM0</t>
  </si>
  <si>
    <t>SABM860308MGTNDC06</t>
  </si>
  <si>
    <t>SABM860308V23</t>
  </si>
  <si>
    <t>SAEM920601MGTLSR04</t>
  </si>
  <si>
    <t>SAEM920601BY0</t>
  </si>
  <si>
    <t>SAFE561105MMNNLR01</t>
  </si>
  <si>
    <t>SAFJ890816HGTLLV09</t>
  </si>
  <si>
    <t>SAFJ8908161R1</t>
  </si>
  <si>
    <t>SAGA791012MDFLML04</t>
  </si>
  <si>
    <t>SAGA7910122F4</t>
  </si>
  <si>
    <t>SAGC890607MGTLNR05</t>
  </si>
  <si>
    <t>SAGC890607RH3</t>
  </si>
  <si>
    <t>SAGE900104MGTVNS02</t>
  </si>
  <si>
    <t>SAGE9001042Y9</t>
  </si>
  <si>
    <t>SAGM800117HTSLRR05</t>
  </si>
  <si>
    <t>SAGM800117FG8</t>
  </si>
  <si>
    <t>SAGS810604L59</t>
  </si>
  <si>
    <t>SAHA851011MMNNRN04</t>
  </si>
  <si>
    <t>SAHC820122MDFNRN06</t>
  </si>
  <si>
    <t>SAHH820718MGTLRR05</t>
  </si>
  <si>
    <t>SAJD871102MGTNML01</t>
  </si>
  <si>
    <t>SAJD871102KC9</t>
  </si>
  <si>
    <t>SALG910404HGTNPR02</t>
  </si>
  <si>
    <t>SALG910404KR0</t>
  </si>
  <si>
    <t>SALI881207MGTNPS05</t>
  </si>
  <si>
    <t>SALI881207939</t>
  </si>
  <si>
    <t>SALJ921029HMNLPR01</t>
  </si>
  <si>
    <t>SALJ921029UY1</t>
  </si>
  <si>
    <t>SAMA871122MGTNRN08</t>
  </si>
  <si>
    <t>SAMA871122K76</t>
  </si>
  <si>
    <t>SAMJ751204HGRLNS08</t>
  </si>
  <si>
    <t>SAMJ751204P18</t>
  </si>
  <si>
    <t>SANL930626MGTNVR05</t>
  </si>
  <si>
    <t>SANL930626R88</t>
  </si>
  <si>
    <t>SANR890514MGTNVF04</t>
  </si>
  <si>
    <t>SANR890514G54</t>
  </si>
  <si>
    <t>SAOE901009MMNMLL04</t>
  </si>
  <si>
    <t>SAOE901009DX1</t>
  </si>
  <si>
    <t>SAOG670801MGTNLD00</t>
  </si>
  <si>
    <t>SAOG670801TY6</t>
  </si>
  <si>
    <t>SAPH870510MGTLRL01</t>
  </si>
  <si>
    <t>SAPH870510TU8</t>
  </si>
  <si>
    <t>SARA821010MGTLMN00</t>
  </si>
  <si>
    <t>SARA8210102M1</t>
  </si>
  <si>
    <t>SARJ811008HGTNNN02</t>
  </si>
  <si>
    <t>SARJ811008BK1</t>
  </si>
  <si>
    <t>SARM670104R61</t>
  </si>
  <si>
    <t>SARM921115MGTNJR07</t>
  </si>
  <si>
    <t>SARM921115P80</t>
  </si>
  <si>
    <t>SARR860709MGTCMS09</t>
  </si>
  <si>
    <t>SARR8607095Z5</t>
  </si>
  <si>
    <t>SASJ550219MGTLLN05</t>
  </si>
  <si>
    <t>SASJ550219DX3</t>
  </si>
  <si>
    <t>SASN8901288A5</t>
  </si>
  <si>
    <t>SATA850412MGTNRR00</t>
  </si>
  <si>
    <t>SATA850412PPA</t>
  </si>
  <si>
    <t>SATR850308MGTNPS02</t>
  </si>
  <si>
    <t>SATR850308SLA</t>
  </si>
  <si>
    <t>SAUK840507MGTNRR01</t>
  </si>
  <si>
    <t>SAUK840507PY5</t>
  </si>
  <si>
    <t>SAVS830609MMNNZM00</t>
  </si>
  <si>
    <t>SAVS830609214</t>
  </si>
  <si>
    <t>SAVT850320MGTNZR05</t>
  </si>
  <si>
    <t>SAVT850320289</t>
  </si>
  <si>
    <t>SAZL850124MGTNMC06</t>
  </si>
  <si>
    <t>SAZL850124EJ4</t>
  </si>
  <si>
    <t>SEBW840519HCLRNL08</t>
  </si>
  <si>
    <t>SECA700504MMNRRD00</t>
  </si>
  <si>
    <t>SEFB801129MGTPNT09</t>
  </si>
  <si>
    <t>SEFB801129DD7</t>
  </si>
  <si>
    <t>SEGC860723HGTRNR06</t>
  </si>
  <si>
    <t>SEGC860723HSA</t>
  </si>
  <si>
    <t>SEHZ771009MGTGRS09</t>
  </si>
  <si>
    <t>SEHZ771009GJ2</t>
  </si>
  <si>
    <t>SELA860926MQTRPN03</t>
  </si>
  <si>
    <t>SELA860926QM1</t>
  </si>
  <si>
    <t>SERR820704HGTRMB02</t>
  </si>
  <si>
    <t>SERR820704TH5</t>
  </si>
  <si>
    <t>SETC900730MGTRRR03</t>
  </si>
  <si>
    <t>SETC900730RI1</t>
  </si>
  <si>
    <t>SIDA781222KD3</t>
  </si>
  <si>
    <t>SIFA870828HGTRRG01</t>
  </si>
  <si>
    <t>SIFA870828ST9</t>
  </si>
  <si>
    <t>SIGL840717MGTRNR03</t>
  </si>
  <si>
    <t>SIGL840717CB5</t>
  </si>
  <si>
    <t>SIMA860814HGTRRN07</t>
  </si>
  <si>
    <t>SIMA860814U47</t>
  </si>
  <si>
    <t>SOAA930504MGTTRN08</t>
  </si>
  <si>
    <t>SOAA930504E76</t>
  </si>
  <si>
    <t>SODC700731MMNLVR06</t>
  </si>
  <si>
    <t>SODC7007313ZA</t>
  </si>
  <si>
    <t>SOFL881207MGTLGT08</t>
  </si>
  <si>
    <t>SOFL881207369</t>
  </si>
  <si>
    <t>SOFR580717HMNTGB04</t>
  </si>
  <si>
    <t>SOFR580717AC4</t>
  </si>
  <si>
    <t>SOHR760624MCSLRS05</t>
  </si>
  <si>
    <t>SOHR7606247A6</t>
  </si>
  <si>
    <t>SOJJ751220MMNLNN03</t>
  </si>
  <si>
    <t>SOJJ760610HOCTMM05</t>
  </si>
  <si>
    <t>SOJJ760610UY6</t>
  </si>
  <si>
    <t>SOLC880921MGTTNR09</t>
  </si>
  <si>
    <t>SOOE860322MDFTRL00</t>
  </si>
  <si>
    <t>SOOE8603229CA</t>
  </si>
  <si>
    <t>SOOL830209HGTLRS02</t>
  </si>
  <si>
    <t>SOOL830209TZ6</t>
  </si>
  <si>
    <t>SOUG830809MGTTRR03</t>
  </si>
  <si>
    <t>SOUG830809634</t>
  </si>
  <si>
    <t>SUMI830725HMNZNR02</t>
  </si>
  <si>
    <t>SUMI830725JL3</t>
  </si>
  <si>
    <t>SUSJ580412HVZGNN09</t>
  </si>
  <si>
    <t>SUSJ5804127B5</t>
  </si>
  <si>
    <t>TABS850809MDFVNT04</t>
  </si>
  <si>
    <t>TABS850809BC3</t>
  </si>
  <si>
    <t>TAGD830812HGTPLN01</t>
  </si>
  <si>
    <t>TAMH811204HGTPRC02</t>
  </si>
  <si>
    <t>TAMH8112045F7</t>
  </si>
  <si>
    <t>TATG830801HGTNPR01</t>
  </si>
  <si>
    <t>TATG830801CR3</t>
  </si>
  <si>
    <t>TAVI800413HGTVLS06</t>
  </si>
  <si>
    <t>TAVI8004137G2</t>
  </si>
  <si>
    <t>TECL911016MGTRNZ02</t>
  </si>
  <si>
    <t>TECL911016CT1</t>
  </si>
  <si>
    <t>TEPR821007MGTRLS04</t>
  </si>
  <si>
    <t>TEPR8210077N6</t>
  </si>
  <si>
    <t>TESF790220MDFRNB04</t>
  </si>
  <si>
    <t>TESF7902202S6</t>
  </si>
  <si>
    <t>TEZM761204MGTNMR05</t>
  </si>
  <si>
    <t>TEZM761204T33</t>
  </si>
  <si>
    <t>TIHG660216HGTRRL01</t>
  </si>
  <si>
    <t>TIHJ660216QM3</t>
  </si>
  <si>
    <t>TOBE820225MGTRRL01</t>
  </si>
  <si>
    <t>TOBE820225SQA</t>
  </si>
  <si>
    <t>TOCL821002HGTRHS07</t>
  </si>
  <si>
    <t>TOCL8210024K1</t>
  </si>
  <si>
    <t>TOCL870227HGTVLS01</t>
  </si>
  <si>
    <t>TOCL870227L54</t>
  </si>
  <si>
    <t>TOFV850719HDFRLC03</t>
  </si>
  <si>
    <t>TOFV8507192MA</t>
  </si>
  <si>
    <t>TOGA820323MGTRNL08</t>
  </si>
  <si>
    <t>TOGA820323979</t>
  </si>
  <si>
    <t>TOGF740313HGTBRR05</t>
  </si>
  <si>
    <t>TOGF740313IT5</t>
  </si>
  <si>
    <t>TOGM640922MGTVTR04</t>
  </si>
  <si>
    <t>TOGM6409229L7</t>
  </si>
  <si>
    <t>TOGR780415HGTRZG08</t>
  </si>
  <si>
    <t>TOHL820304HDFRRP04</t>
  </si>
  <si>
    <t>TOLG870508MGTRND00</t>
  </si>
  <si>
    <t>TOLG870508UA2</t>
  </si>
  <si>
    <t>TOLO821107HGTRPS01</t>
  </si>
  <si>
    <t>TOLO821107IX8</t>
  </si>
  <si>
    <t>TOMC830831MGTRXC05</t>
  </si>
  <si>
    <t>TOMV860528HGTRRC00</t>
  </si>
  <si>
    <t>TOPM830719MDFRRN02</t>
  </si>
  <si>
    <t>TOPM830719833</t>
  </si>
  <si>
    <t>TORE780224MQTVSL03</t>
  </si>
  <si>
    <t>TOTJ801030HMNVRN07</t>
  </si>
  <si>
    <t>TOTJ801030GXA</t>
  </si>
  <si>
    <t>TUBJ780130HGTRRS02</t>
  </si>
  <si>
    <t>TUBJ7801305FA</t>
  </si>
  <si>
    <t>UIAG770128MGTTRB01</t>
  </si>
  <si>
    <t>UIAG770128TP1</t>
  </si>
  <si>
    <t>UIAP581207MGTRRT13</t>
  </si>
  <si>
    <t>UIAP581207RI0</t>
  </si>
  <si>
    <t>UIHJ800226HGTRRS04</t>
  </si>
  <si>
    <t>UILA850603MGTRPL05</t>
  </si>
  <si>
    <t>UILA8506039FA</t>
  </si>
  <si>
    <t>UILS870820MGTRPN03</t>
  </si>
  <si>
    <t>UILS8708201Z7</t>
  </si>
  <si>
    <t>UITC780409MMNRTL08</t>
  </si>
  <si>
    <t>UITC780409T58</t>
  </si>
  <si>
    <t>UUMR860830MMNRDS08</t>
  </si>
  <si>
    <t>UUMR8608305J7</t>
  </si>
  <si>
    <t>VAAA930814MGTLLN09</t>
  </si>
  <si>
    <t>VAAA930814DN7</t>
  </si>
  <si>
    <t>VAAC871120MSPRZL06</t>
  </si>
  <si>
    <t>VAAC8711203T4</t>
  </si>
  <si>
    <t>VAAS600525MGTZLS06</t>
  </si>
  <si>
    <t>VAAS600525626</t>
  </si>
  <si>
    <t>VABE880514MCMLNS05</t>
  </si>
  <si>
    <t>VABE880514AT4</t>
  </si>
  <si>
    <t>VABS861016MGTLRN03</t>
  </si>
  <si>
    <t>VABS861016H36</t>
  </si>
  <si>
    <t>VABS870919MGTLLS06</t>
  </si>
  <si>
    <t>VABS870919P81</t>
  </si>
  <si>
    <t>VACG840925MGTRRD05</t>
  </si>
  <si>
    <t>VACG840925C71</t>
  </si>
  <si>
    <t>VACH800201MGTZNR00</t>
  </si>
  <si>
    <t>VACH800201GN3</t>
  </si>
  <si>
    <t>VACN761021MGTZLR04</t>
  </si>
  <si>
    <t>VACN761021RN6</t>
  </si>
  <si>
    <t>VACV850223MGTRSR08</t>
  </si>
  <si>
    <t>VACV850223SK4</t>
  </si>
  <si>
    <t>VADE750616HCSZZL02</t>
  </si>
  <si>
    <t>VADY820422MGTZZL06</t>
  </si>
  <si>
    <t>VAEF821122HGTLSR03</t>
  </si>
  <si>
    <t>VAEF8211228V9</t>
  </si>
  <si>
    <t>VAGB860923MGTZNR03</t>
  </si>
  <si>
    <t>VAGB860923S9A</t>
  </si>
  <si>
    <t>VAGC781006HGTLRR01</t>
  </si>
  <si>
    <t>VAGC781006JL0</t>
  </si>
  <si>
    <t>VAGE841027HGTLNN05</t>
  </si>
  <si>
    <t>VAGE841027SM1</t>
  </si>
  <si>
    <t>VAHR800416MGTZRS05</t>
  </si>
  <si>
    <t>VAHR800416LG9</t>
  </si>
  <si>
    <t>VAJM910531MGTRMR07</t>
  </si>
  <si>
    <t>VAJM910531AC9</t>
  </si>
  <si>
    <t>VAJT850902MGTZSL09</t>
  </si>
  <si>
    <t>VAJT850902A64</t>
  </si>
  <si>
    <t>VALA821109MGTRPL01</t>
  </si>
  <si>
    <t>VALA821109TC4</t>
  </si>
  <si>
    <t>VALD801024HDFLTN02</t>
  </si>
  <si>
    <t>VALP860622HGTRNL01</t>
  </si>
  <si>
    <t>VALP860622J82</t>
  </si>
  <si>
    <t>VAMA810303MGTZRD08</t>
  </si>
  <si>
    <t>VAMA810303HX4</t>
  </si>
  <si>
    <t>VAMI811102MDFZRZ09</t>
  </si>
  <si>
    <t>VAMI811102TI3</t>
  </si>
  <si>
    <t>VAMR720516MGTLNB01</t>
  </si>
  <si>
    <t>VAMR720516V22</t>
  </si>
  <si>
    <t>VANC821116MGTLXC06</t>
  </si>
  <si>
    <t>VANM770812HGTRTR09</t>
  </si>
  <si>
    <t>VANM810218HGTRVR07</t>
  </si>
  <si>
    <t>VAOK901011MMNRRR03</t>
  </si>
  <si>
    <t>VAOK901011E48</t>
  </si>
  <si>
    <t>VAOM860422MGTLRY10</t>
  </si>
  <si>
    <t>VAOM860422219</t>
  </si>
  <si>
    <t>VAPR881007MGTLDS05</t>
  </si>
  <si>
    <t>VARA880213MGTLMN01</t>
  </si>
  <si>
    <t>VARA880213JN9</t>
  </si>
  <si>
    <t>VARJ801104MGTZZS01</t>
  </si>
  <si>
    <t>VARL750727HGTLCS00</t>
  </si>
  <si>
    <t>VATA800704MBCLRN08</t>
  </si>
  <si>
    <t>VATA8007046VA</t>
  </si>
  <si>
    <t>VAVA811220MJCRRL07</t>
  </si>
  <si>
    <t>VAVA8112202R7</t>
  </si>
  <si>
    <t>VAVA830416HMCZLD08</t>
  </si>
  <si>
    <t>VAVE860916MGTZNR05</t>
  </si>
  <si>
    <t>VAVE860916JV1</t>
  </si>
  <si>
    <t>VAVR820906HGTZZL06</t>
  </si>
  <si>
    <t>VAVR820906PPA</t>
  </si>
  <si>
    <t>VAVS650304MGTZRF04</t>
  </si>
  <si>
    <t>VAVS650304KY5</t>
  </si>
  <si>
    <t>VEAA880508MGTNLN07</t>
  </si>
  <si>
    <t>VEAA880508EV2</t>
  </si>
  <si>
    <t>VEBM840525MGTRRR02</t>
  </si>
  <si>
    <t>VEBM840525P18</t>
  </si>
  <si>
    <t>VECD840822MGTLSR06</t>
  </si>
  <si>
    <t>VECD840822NE9</t>
  </si>
  <si>
    <t>VECJ780810HPLRRS06</t>
  </si>
  <si>
    <t>VECJ780810496</t>
  </si>
  <si>
    <t>VEGA,ESPINOZA/RENE NORBERTO</t>
  </si>
  <si>
    <t>VEER810122HGTRSN05</t>
  </si>
  <si>
    <t>VEER810122FL1</t>
  </si>
  <si>
    <t>VEFP790915HGTLRL09</t>
  </si>
  <si>
    <t>VEGF870222MDFLRR04</t>
  </si>
  <si>
    <t>VEGF870222SP3</t>
  </si>
  <si>
    <t>VEGJ550904HGTRRV09</t>
  </si>
  <si>
    <t>VELC900531HGTLNR01</t>
  </si>
  <si>
    <t>VELC900531HH5</t>
  </si>
  <si>
    <t>VELL860818MMNGPL00</t>
  </si>
  <si>
    <t>VELL860818HS3</t>
  </si>
  <si>
    <t>VEME920917MGTLTV01</t>
  </si>
  <si>
    <t>VEME920917HU2</t>
  </si>
  <si>
    <t>VEMO830814MGTRDY09</t>
  </si>
  <si>
    <t>VEMO830814282</t>
  </si>
  <si>
    <t>VEOE670830MGTNRL05</t>
  </si>
  <si>
    <t>VEOE6708303X5</t>
  </si>
  <si>
    <t>VESI771130MCLLRC01</t>
  </si>
  <si>
    <t>VESI771130H9A</t>
  </si>
  <si>
    <t>VESR671024MGTRNF04</t>
  </si>
  <si>
    <t>VESR671024PTA</t>
  </si>
  <si>
    <t>VEVM881114HGTGRN00</t>
  </si>
  <si>
    <t>VEVM8811147C4</t>
  </si>
  <si>
    <t>VIAS780508MGTLLN08</t>
  </si>
  <si>
    <t>VIAS780508D72</t>
  </si>
  <si>
    <t>VICP910614MGTLBL05</t>
  </si>
  <si>
    <t>VICP910614DQ2</t>
  </si>
  <si>
    <t>VICS760706MGTLSC09</t>
  </si>
  <si>
    <t>VICS760706CIA</t>
  </si>
  <si>
    <t>VIDJ641016HGTLZS09</t>
  </si>
  <si>
    <t>VIDJ6410164L3</t>
  </si>
  <si>
    <t>VIDM870824MGTZXD00</t>
  </si>
  <si>
    <t>VIEL820308MGTLSZ09</t>
  </si>
  <si>
    <t>VIEL820308M34</t>
  </si>
  <si>
    <t>VIGO760318HSLLZM06</t>
  </si>
  <si>
    <t>VIGO760318U97</t>
  </si>
  <si>
    <t>VIGP730427MGTLLT01</t>
  </si>
  <si>
    <t>VIGP730427AU0</t>
  </si>
  <si>
    <t>VIJC750829MDFLRL05</t>
  </si>
  <si>
    <t>VIJC750829G47</t>
  </si>
  <si>
    <t>VILA810120HGTLMD06</t>
  </si>
  <si>
    <t>VILA8101202U6</t>
  </si>
  <si>
    <t>VILB850630MGTLPR03</t>
  </si>
  <si>
    <t>VILB850630TN4</t>
  </si>
  <si>
    <t>VILK810119MGTLPR04</t>
  </si>
  <si>
    <t>VILK810119U39</t>
  </si>
  <si>
    <t>VIMC870321MGTLJN03</t>
  </si>
  <si>
    <t>VIMC870321443</t>
  </si>
  <si>
    <t>VIMJ830408HGTLRR05</t>
  </si>
  <si>
    <t>VIMJ830408SZ0</t>
  </si>
  <si>
    <t>VIPC850712MGTLLT03</t>
  </si>
  <si>
    <t>VIPC850712CG3</t>
  </si>
  <si>
    <t>VIRH680622HGTLMG04</t>
  </si>
  <si>
    <t>VIRH680622JYA</t>
  </si>
  <si>
    <t>VISC810901MVZLNR04</t>
  </si>
  <si>
    <t>VISC810901IA4</t>
  </si>
  <si>
    <t>VISL820923HGTYTS05</t>
  </si>
  <si>
    <t>VIUA690424HGTLGR00</t>
  </si>
  <si>
    <t>VIUA690424G87</t>
  </si>
  <si>
    <t>VIVM900720HGTLZN07</t>
  </si>
  <si>
    <t>VIVM900720QL3</t>
  </si>
  <si>
    <t>YABD821229HGTBRV05</t>
  </si>
  <si>
    <t>YABD821229TW9</t>
  </si>
  <si>
    <t>YECN910325MGTPRN09</t>
  </si>
  <si>
    <t>YECN910325F93</t>
  </si>
  <si>
    <t>YEGA870811HGTPML07</t>
  </si>
  <si>
    <t>YEGA870811L24</t>
  </si>
  <si>
    <t>YEMM791119MGTPRR07</t>
  </si>
  <si>
    <t>YEMM791119ED0</t>
  </si>
  <si>
    <t>YEPY900706MGTPRS07</t>
  </si>
  <si>
    <t>ZACS861114MGTRBN05</t>
  </si>
  <si>
    <t>ZAGI811017MGTMTS01</t>
  </si>
  <si>
    <t>ZAJA870202HGTVMN00</t>
  </si>
  <si>
    <t>ZAJA870202FQ0</t>
  </si>
  <si>
    <t>ZACL880518MMNRPR07</t>
  </si>
  <si>
    <t>ZALC880518DM7</t>
  </si>
  <si>
    <t>ZAME8501053J0</t>
  </si>
  <si>
    <t>ZAXM780612HGTMXG00</t>
  </si>
  <si>
    <t>ZAMI780612SE8</t>
  </si>
  <si>
    <t>ZAOM851210MGTRRR07</t>
  </si>
  <si>
    <t>ZARG8512116T2</t>
  </si>
  <si>
    <t>ZARN890125MGTVSR06</t>
  </si>
  <si>
    <t>ZARN890125PU6</t>
  </si>
  <si>
    <t>ZEGS680527MGTPNN08</t>
  </si>
  <si>
    <t>ZEGS680527U99</t>
  </si>
  <si>
    <t>ZORJ890510HGTRCR00</t>
  </si>
  <si>
    <t>ZORJ890510QYA</t>
  </si>
  <si>
    <t>ZUBN790718MGTXRN01</t>
  </si>
  <si>
    <t>ZUBN7907186U0</t>
  </si>
  <si>
    <t>ZUDD920903HGTMRG06</t>
  </si>
  <si>
    <t>ZUDD920903B78</t>
  </si>
  <si>
    <t>ZUNA860314MMNRPD07</t>
  </si>
  <si>
    <t>ZUNA8603147H1</t>
  </si>
  <si>
    <t>ZUSA730430MOCRLL00</t>
  </si>
  <si>
    <t>ZUSA730430LD0</t>
  </si>
  <si>
    <t>ZUSG760812MVZBSL07</t>
  </si>
  <si>
    <t>ZUSG760812358</t>
  </si>
  <si>
    <t>GAMIÑO,GUERRERO/CLAUDIA</t>
  </si>
  <si>
    <t>Existen mayor número de registros que de plazas existentes toda vez que una plaza puede tener más de un movimiento en el trimestre.</t>
  </si>
  <si>
    <t xml:space="preserve">N.A. No aplica </t>
  </si>
  <si>
    <t xml:space="preserve">GTSSA001466 </t>
  </si>
  <si>
    <t>416230211004I0021103M010060089</t>
  </si>
  <si>
    <t>416230211004I0021103M020340004</t>
  </si>
  <si>
    <t>LICENCIA SIN SUELDO  POR ASUNTOS PARTICULARES</t>
  </si>
  <si>
    <t>01/05/2014</t>
  </si>
  <si>
    <t>31/10/2014</t>
  </si>
  <si>
    <t>16/04/2014</t>
  </si>
  <si>
    <t>16/05/2014</t>
  </si>
  <si>
    <t>AGUILAR VIVANCO OSCAR ADRIAN</t>
  </si>
  <si>
    <t>01/04/2014</t>
  </si>
  <si>
    <t>14/04/2014</t>
  </si>
  <si>
    <t>ALVAREZ LOPEZ GLADYS DEL REFUGIO</t>
  </si>
  <si>
    <t>HOM000009000DK033009CF410250001</t>
  </si>
  <si>
    <t>LICENCIA SIN SUELDO  PARA OCUPAR PUESTO DE CONFIANZA EN LA SSA</t>
  </si>
  <si>
    <t>ARRIOLA RIVAS REBECA</t>
  </si>
  <si>
    <t>REG210509022U0044105M020360098</t>
  </si>
  <si>
    <t xml:space="preserve">GTSSA000170 </t>
  </si>
  <si>
    <t>01/06/2014</t>
  </si>
  <si>
    <t>30/11/2014</t>
  </si>
  <si>
    <t>416230211004I0021103M010060060</t>
  </si>
  <si>
    <t xml:space="preserve">GTSSA004493 </t>
  </si>
  <si>
    <t>15/11/2014</t>
  </si>
  <si>
    <t>CASTELLANOS RICO RITA ALICIA</t>
  </si>
  <si>
    <t xml:space="preserve">GTSSA001676 </t>
  </si>
  <si>
    <t xml:space="preserve">GTSSA001623 </t>
  </si>
  <si>
    <t>416230211004I0021103M020450004</t>
  </si>
  <si>
    <t>DUARTE,RETANA/ROSA</t>
  </si>
  <si>
    <t>EVANGELISTA MEJIA RITA MARIA</t>
  </si>
  <si>
    <t>REG210509022U0044105M020350109</t>
  </si>
  <si>
    <t xml:space="preserve">GTSSA017134 </t>
  </si>
  <si>
    <t xml:space="preserve">GTSSA016505 </t>
  </si>
  <si>
    <t>FUENTES LEZAMA JUANA</t>
  </si>
  <si>
    <t>GARCIA GARCIA MARIA ESTHER</t>
  </si>
  <si>
    <t xml:space="preserve">GTSSA001162 </t>
  </si>
  <si>
    <t>416230211004I0021103M020360414</t>
  </si>
  <si>
    <t>31/07/2014</t>
  </si>
  <si>
    <t>GUZMAN,HERNANDEZ/ESTEBAN JOEL</t>
  </si>
  <si>
    <t>416230211004I0021103M030120003</t>
  </si>
  <si>
    <t xml:space="preserve">GTSSA000701 </t>
  </si>
  <si>
    <t>HERNANDEZ RIVERA NALLELY GUADALUPE</t>
  </si>
  <si>
    <t>HERNANDEZ SANDOVAL JUANA HILDA</t>
  </si>
  <si>
    <t xml:space="preserve">GTSSA001005 </t>
  </si>
  <si>
    <t>416230211004I0021103M020360519</t>
  </si>
  <si>
    <t>30/09/2014</t>
  </si>
  <si>
    <t>LANDEROS,RAMIREZ/GABRIEL</t>
  </si>
  <si>
    <t>416230111004I0021103M010060350</t>
  </si>
  <si>
    <t>LARA,MADRIGAL/MARTHA LORENA</t>
  </si>
  <si>
    <t>416230211004I0021103M010060322</t>
  </si>
  <si>
    <t>416230211004I0021103M010060166</t>
  </si>
  <si>
    <t>MACIAS GRANADOS MARTINA</t>
  </si>
  <si>
    <t>MARTINEZ FLORES ESMERALDA</t>
  </si>
  <si>
    <t>REG210509022U0044105M020350256</t>
  </si>
  <si>
    <t>416230211004I0021103M020310127</t>
  </si>
  <si>
    <t>MATA SEGURA BERNARDO</t>
  </si>
  <si>
    <t>416230211004I0021103M010060170</t>
  </si>
  <si>
    <t xml:space="preserve">GTSSA003846 </t>
  </si>
  <si>
    <t>MORENO,PONCE/NORMA ANGELICA</t>
  </si>
  <si>
    <t>416230111004I0021103M030230100</t>
  </si>
  <si>
    <t xml:space="preserve">GTSSA000853 </t>
  </si>
  <si>
    <t>ORTEGA SAUCEDO BRENDA PATRICIA</t>
  </si>
  <si>
    <t>ORTIZ RANGEL ERIKA ELOISA</t>
  </si>
  <si>
    <t>416230211004I0021103M021050181</t>
  </si>
  <si>
    <t>416230111004I0021103M030210006</t>
  </si>
  <si>
    <t xml:space="preserve">GTSSA005403 </t>
  </si>
  <si>
    <t>PEREZ ESPINOSA MARIA TERESA</t>
  </si>
  <si>
    <t>416230211004I0021103M010040022</t>
  </si>
  <si>
    <t>15/10/2014</t>
  </si>
  <si>
    <t xml:space="preserve">PRORROGA DE LICENCIA SIN SUELDO  POR ASUNTOS PARTICULARES </t>
  </si>
  <si>
    <t>416230111004I0021103M020350038</t>
  </si>
  <si>
    <t xml:space="preserve">GTSSA016842 </t>
  </si>
  <si>
    <t>ROCHA JUAREZ REGINA CARMEN</t>
  </si>
  <si>
    <t>RODRIGUEZ LORENZANA JESUS</t>
  </si>
  <si>
    <t>ROMERO GOMEZ MA DEL CARMEN</t>
  </si>
  <si>
    <t>416230211004I0021103M030190057</t>
  </si>
  <si>
    <t>SALAZAR,NARANJO/RICARDO YURI</t>
  </si>
  <si>
    <t>416230111004I0021103M010060321</t>
  </si>
  <si>
    <t>SANCHEZ JASSO VIRGINIA TERESA</t>
  </si>
  <si>
    <t>HOM000009000DK033009M020060007</t>
  </si>
  <si>
    <t>SANCHEZ,NAVARRETE/ADRIANA</t>
  </si>
  <si>
    <t xml:space="preserve">GTSSA002130 </t>
  </si>
  <si>
    <t>VEGA OBREGON RAUL ENRIQUE DE LA</t>
  </si>
  <si>
    <t>REG210509022U0044105M010040053</t>
  </si>
  <si>
    <t>AGUASCALIENTES PALMA GLORIA</t>
  </si>
  <si>
    <t>LARA ALVARADO JOSE JAVIER</t>
  </si>
  <si>
    <t xml:space="preserve">GTSSA017303 </t>
  </si>
  <si>
    <t>135</t>
  </si>
  <si>
    <t>905</t>
  </si>
  <si>
    <t>CF41006</t>
  </si>
  <si>
    <t>CF41008</t>
  </si>
  <si>
    <t>CF41009</t>
  </si>
  <si>
    <t>CF41010</t>
  </si>
  <si>
    <t>CF41012</t>
  </si>
  <si>
    <t>CF41017</t>
  </si>
  <si>
    <t>CF41022</t>
  </si>
  <si>
    <t>CF41023</t>
  </si>
  <si>
    <t>CF41027</t>
  </si>
  <si>
    <t>CF41028</t>
  </si>
  <si>
    <t>CF41036</t>
  </si>
  <si>
    <t>CF41037</t>
  </si>
  <si>
    <t>CF41039</t>
  </si>
  <si>
    <t>CF41041</t>
  </si>
  <si>
    <t>CF41042</t>
  </si>
  <si>
    <t>CF41043</t>
  </si>
  <si>
    <t>CF41044</t>
  </si>
  <si>
    <t>CF41045</t>
  </si>
  <si>
    <t>CF41046</t>
  </si>
  <si>
    <t>CF41047</t>
  </si>
  <si>
    <t>CF41048</t>
  </si>
  <si>
    <t>CF41049</t>
  </si>
  <si>
    <t>CF41050</t>
  </si>
  <si>
    <t>CF41077</t>
  </si>
  <si>
    <t>CF41088</t>
  </si>
  <si>
    <t>CF41089</t>
  </si>
  <si>
    <t>CF41090</t>
  </si>
  <si>
    <t>CF51000</t>
  </si>
  <si>
    <t>CF52000</t>
  </si>
  <si>
    <t>254</t>
  </si>
  <si>
    <t>53</t>
  </si>
  <si>
    <t>M01002</t>
  </si>
  <si>
    <t>M01016</t>
  </si>
  <si>
    <t>M02002</t>
  </si>
  <si>
    <t>M02007</t>
  </si>
  <si>
    <t>M02008</t>
  </si>
  <si>
    <t>M02009</t>
  </si>
  <si>
    <t>M02010</t>
  </si>
  <si>
    <t>M02013</t>
  </si>
  <si>
    <t>M02014</t>
  </si>
  <si>
    <t>M02017</t>
  </si>
  <si>
    <t>M02020</t>
  </si>
  <si>
    <t>M02021</t>
  </si>
  <si>
    <t>M02022</t>
  </si>
  <si>
    <t>M02023</t>
  </si>
  <si>
    <t>M02024</t>
  </si>
  <si>
    <t>M02025</t>
  </si>
  <si>
    <t>M02030</t>
  </si>
  <si>
    <t>M02037</t>
  </si>
  <si>
    <t>M02041</t>
  </si>
  <si>
    <t>M02042</t>
  </si>
  <si>
    <t>M02044</t>
  </si>
  <si>
    <t>M02062</t>
  </si>
  <si>
    <t>M02065</t>
  </si>
  <si>
    <t>M02067</t>
  </si>
  <si>
    <t>M02069</t>
  </si>
  <si>
    <t>M02076</t>
  </si>
  <si>
    <t>M02079</t>
  </si>
  <si>
    <t>M02080</t>
  </si>
  <si>
    <t>M02084</t>
  </si>
  <si>
    <t>M02086</t>
  </si>
  <si>
    <t>M02087</t>
  </si>
  <si>
    <t>M02092</t>
  </si>
  <si>
    <t>M02093</t>
  </si>
  <si>
    <t>M02094</t>
  </si>
  <si>
    <t>M02098</t>
  </si>
  <si>
    <t>M02100</t>
  </si>
  <si>
    <t>M02101</t>
  </si>
  <si>
    <t>M02106</t>
  </si>
  <si>
    <t>M02108</t>
  </si>
  <si>
    <t>M02111</t>
  </si>
  <si>
    <t>M02113</t>
  </si>
  <si>
    <t>M02114</t>
  </si>
  <si>
    <t>M02115</t>
  </si>
  <si>
    <t>M02116</t>
  </si>
  <si>
    <t>117</t>
  </si>
  <si>
    <t>M02117</t>
  </si>
  <si>
    <t>118</t>
  </si>
  <si>
    <t>M02118</t>
  </si>
  <si>
    <t>119</t>
  </si>
  <si>
    <t>M02119</t>
  </si>
  <si>
    <t>120</t>
  </si>
  <si>
    <t>M02120</t>
  </si>
  <si>
    <t>M03001</t>
  </si>
  <si>
    <t>M03003</t>
  </si>
  <si>
    <t>M03007</t>
  </si>
  <si>
    <t>M03008</t>
  </si>
  <si>
    <t>M03010</t>
  </si>
  <si>
    <t>CÓDIGO</t>
  </si>
  <si>
    <t>CF52048</t>
  </si>
  <si>
    <t>CF54004</t>
  </si>
  <si>
    <t>CF54015</t>
  </si>
  <si>
    <t>CF54022</t>
  </si>
  <si>
    <t>CF54030</t>
  </si>
  <si>
    <t>FISICO EN HOSPITAL</t>
  </si>
  <si>
    <t>JEFE DE ENFERMERAS "A"</t>
  </si>
  <si>
    <t>JEFE DE ENFERMERAS "B"</t>
  </si>
  <si>
    <t>ABOITES ENRIQUEZ MA JUANA</t>
  </si>
  <si>
    <t>ENFERMERA O AUXILIAR DE ENFERMERÍA</t>
  </si>
  <si>
    <t>ABONCE RANGEL MARIA TERESA</t>
  </si>
  <si>
    <t>ABONCE ZEPEDA MARIA GUADALUPE</t>
  </si>
  <si>
    <t>ABUNDIZ JUARES OMAR EDUARDO</t>
  </si>
  <si>
    <t>CON    11000SP13</t>
  </si>
  <si>
    <t>ACEVEDO CALDERON CLAUDIA FABIOLA</t>
  </si>
  <si>
    <t>ACEVEDO MARTINEZ ARMANDO</t>
  </si>
  <si>
    <t>ACEVEDO PEREZ IRENE</t>
  </si>
  <si>
    <t>ACEVES MONTOYA MARIA GUADALUPE</t>
  </si>
  <si>
    <t>ACOSTA ALFARO HUGO ALEJANDRO</t>
  </si>
  <si>
    <t>ACOSTA CHAVEZ MARIA DEL ROSARIO</t>
  </si>
  <si>
    <t>ACOSTA DE LA TORRE DULCE MARIA</t>
  </si>
  <si>
    <t>ACOSTA GARCIA ANIBAL YASBETH</t>
  </si>
  <si>
    <t>ACOSTA GOMEZ ANABEL</t>
  </si>
  <si>
    <t>ACOSTA JUAREZ PAUL RANGEL</t>
  </si>
  <si>
    <t>ACOSTA LAZARO REYNA GUADALUPE</t>
  </si>
  <si>
    <t>ACOSTA MALDONADO LETICIA CITLALLI</t>
  </si>
  <si>
    <t>ACOSTA MARTINEZ MONICA</t>
  </si>
  <si>
    <t>ACOSTA MENDEZ IRMA PAMELA</t>
  </si>
  <si>
    <t>ACOSTA MONSIVAIS MARIA GUADALUPE</t>
  </si>
  <si>
    <t>ACOSTA MORALES ENRIQUE HAZARMAVET</t>
  </si>
  <si>
    <t>ACOSTA MORENO ANDRES</t>
  </si>
  <si>
    <t>ACOSTA MORENO MIGUEL ANGEL</t>
  </si>
  <si>
    <t>ACOSTA RAMIREZ LORENA</t>
  </si>
  <si>
    <t>ACOSTA TAFOYA ANABEL</t>
  </si>
  <si>
    <t>ACOSTA VARELA PERLA PAOLA</t>
  </si>
  <si>
    <t>ACOSTA VARGAS MARTHA ISABEL</t>
  </si>
  <si>
    <t>ADAME ALVIS MARIA DE LA LUZ</t>
  </si>
  <si>
    <t>AGUADO BARBOSA M. GUADALUPE</t>
  </si>
  <si>
    <t>AGUADO ROMERO ERIKA ALEJANDRA</t>
  </si>
  <si>
    <t>AGUADO SANCHEZ MOISES NICOLAS</t>
  </si>
  <si>
    <t>AGUADO VAZQUEZ JOSE FERNANDO</t>
  </si>
  <si>
    <t>AGUAYO MELCHOR MARTHA LIDIA</t>
  </si>
  <si>
    <t>AGUAYO ORTEGA ORLANDO</t>
  </si>
  <si>
    <t>AGUILAR ARREDONDO LUIS</t>
  </si>
  <si>
    <t>AGUILAR BAEZ CARLA YUNUEM</t>
  </si>
  <si>
    <t>AGUILAR BECERRA MA.ROSA</t>
  </si>
  <si>
    <t>AGUILAR BEDOLLA LUIS FERNANDO</t>
  </si>
  <si>
    <t>AGUILAR FERNANDEZ MARIA GUADALUPE</t>
  </si>
  <si>
    <t>AGUILAR GOMEZ ALEJANDRA</t>
  </si>
  <si>
    <t>AGUILAR GOMEZ JOSE CRUZ</t>
  </si>
  <si>
    <t>AGUILAR GOMEZ ROSA</t>
  </si>
  <si>
    <t>AGUILAR GRANADOS SAUL</t>
  </si>
  <si>
    <t>AGUILAR HERNANDEZ GUSTAVO ADOLFO</t>
  </si>
  <si>
    <t>AGUILAR JUAREZ CINTYA ARELI</t>
  </si>
  <si>
    <t>AGUILAR JUAREZ MARIA JUANA</t>
  </si>
  <si>
    <t>AGUILAR LANDEROS ANGEL</t>
  </si>
  <si>
    <t>AGUILAR LARA LIA MONTSERRAT</t>
  </si>
  <si>
    <t>AGUILAR LOPEZ CYNTHIA XOCHITL</t>
  </si>
  <si>
    <t>AGUILAR LOPEZ MA. DOLORES</t>
  </si>
  <si>
    <t>AGUILAR LOZANO LEOPOLDO</t>
  </si>
  <si>
    <t>AGUILAR MARTINEZ NORMA CRISTINA</t>
  </si>
  <si>
    <t>AGUILAR MAURICIO MARIA GEORGINA</t>
  </si>
  <si>
    <t>AGUILAR MEDEL KARLA PATRICIA</t>
  </si>
  <si>
    <t>AGUILAR OROZCO MARIA PATRICIA</t>
  </si>
  <si>
    <t>AGUILAR PANTOJA YOLANDA</t>
  </si>
  <si>
    <t>AGUILAR PEREZ HECTOR</t>
  </si>
  <si>
    <t>AGUILAR RODRIGUEZ FABIOLA BERNARDA</t>
  </si>
  <si>
    <t>AGUILAR RODRIGUEZ LAURA</t>
  </si>
  <si>
    <t>AGUILAR SEGURA HECTOR</t>
  </si>
  <si>
    <t>AGUILAR VAZQUEZ CARMEN LUZ</t>
  </si>
  <si>
    <t>AGUILAR VEGA FABIOLA</t>
  </si>
  <si>
    <t>AGUILAR VEGA LETICIA</t>
  </si>
  <si>
    <t>AGUILERA FILOTEO REYNA ESTRELLA</t>
  </si>
  <si>
    <t>AGUILERA FRIAS LIZETH</t>
  </si>
  <si>
    <t>AGUILERA GOMEZ RAMIRO</t>
  </si>
  <si>
    <t>AGUILERA GRANADOS ROCIO</t>
  </si>
  <si>
    <t>AGUILERA JUAREZ CAROLINA</t>
  </si>
  <si>
    <t>AGUILERA MARTINEZ JOSE RICARDO</t>
  </si>
  <si>
    <t>AGUILERA MEDINA CARLOS MANUEL</t>
  </si>
  <si>
    <t>AGUILERA OROS CECILIA</t>
  </si>
  <si>
    <t>AGUILERA VELAZQUEZ MILAGROS GUADALUPE</t>
  </si>
  <si>
    <t>AGUILLON DE LA ROSA ANGEL IVAN</t>
  </si>
  <si>
    <t>AGUILLON JUAREZ IMELDA</t>
  </si>
  <si>
    <t>AGUILLON RAMIREZ MIGUEL ANGEL</t>
  </si>
  <si>
    <t>AGUIRRE CORREA EDUARDO</t>
  </si>
  <si>
    <t>AGUIRRE GOMEZ ENRIQUE</t>
  </si>
  <si>
    <t>AGUIRRE IBARRA KAREN YAZMIN</t>
  </si>
  <si>
    <t>AGUIRRE MARTINEZ AGUSTIN</t>
  </si>
  <si>
    <t>AGUIRRE ORTIZ MAYRA GEORGINA</t>
  </si>
  <si>
    <t>AGUIRRE RAMIREZ MARINA</t>
  </si>
  <si>
    <t>AGUIRRE RODRIGUEZ HILDA</t>
  </si>
  <si>
    <t>AGUIRRE RUIZ MONICA</t>
  </si>
  <si>
    <t>AGUIRRE VALLEJO SAMUEL ADALID</t>
  </si>
  <si>
    <t>ALAMILLA FONSECA DIANA ISIDRA</t>
  </si>
  <si>
    <t>ALAMILLA YA EZ KARLA GRICELDA</t>
  </si>
  <si>
    <t>ALANIS CALDERON LUIS JORGE</t>
  </si>
  <si>
    <t>ALANIS CERDA GABRIELA</t>
  </si>
  <si>
    <t>ALANIS HERNANDEZ CLAUDIA GABRIELA</t>
  </si>
  <si>
    <t>ALARCON MORENO ALEJANDRA AIDED</t>
  </si>
  <si>
    <t>ALBA CRUZ LAURA SUSANA</t>
  </si>
  <si>
    <t>ALBANES DIAZ ARIANA ALDEBARAN</t>
  </si>
  <si>
    <t>ALBARRAN DOMINGUEZ JAVIER</t>
  </si>
  <si>
    <t>ALBARRAN JAIME OMAR OBDUL</t>
  </si>
  <si>
    <t>ALBARRAN RAMIREZ DEISY</t>
  </si>
  <si>
    <t>ALBERTO RAMIREZ ANA ISABEL</t>
  </si>
  <si>
    <t>ALBOR CAMACHO MARISELA</t>
  </si>
  <si>
    <t>ALCALA CARPIO TANIA XANATH</t>
  </si>
  <si>
    <t>ALCALA DUARTE LETICIA</t>
  </si>
  <si>
    <t>ALCALA MENDOZA MARIA GUADALUPE</t>
  </si>
  <si>
    <t>ALCALA MOCTEZUMA GERMAN EDUARDO</t>
  </si>
  <si>
    <t>ALCALA PEREZ KENIA ELIZABETH</t>
  </si>
  <si>
    <t>ALCALA VAZQUEZ SANDRA BERENICE</t>
  </si>
  <si>
    <t>ALCANTAR CEJA JUAN CARLOS</t>
  </si>
  <si>
    <t>ALCANTAR CHAVEZ ISRAEL</t>
  </si>
  <si>
    <t>ALCANTAR DIAZ JUAN CARLOS</t>
  </si>
  <si>
    <t>ALCANTAR GARCIA ROSENDO</t>
  </si>
  <si>
    <t>ALCANTAR REYES EDGARDO</t>
  </si>
  <si>
    <t>ALCANTAR SALAZAR GLORIA LETICIA</t>
  </si>
  <si>
    <t>ALCARAZ PONCE STEPHANY</t>
  </si>
  <si>
    <t>ALCOCER ARREDONDO ALAN IGNACIO</t>
  </si>
  <si>
    <t>ALCOCER GALINDO IRENE</t>
  </si>
  <si>
    <t>ALCOCER RODRIGUEZ BLANCA NELY</t>
  </si>
  <si>
    <t>ALDABA MURUATO ELBA YOLANDA</t>
  </si>
  <si>
    <t>ALDACO MURILLO MA. DEL ROCIO</t>
  </si>
  <si>
    <t>ALDACO MURILLO MARIA DE LA LUZ</t>
  </si>
  <si>
    <t>CON000111000S072</t>
  </si>
  <si>
    <t>ALDANA LOPEZ VICTOR HUGO</t>
  </si>
  <si>
    <t>ALEJANDRE MEJIA ADRIANA DANIELA</t>
  </si>
  <si>
    <t>ALEJANDRE SANCHEZ SILVIA</t>
  </si>
  <si>
    <t>ALEJO GONZALEZ LUIS ALEJANDRO</t>
  </si>
  <si>
    <t>ALEJO LOPEZ ANA PATRICIA</t>
  </si>
  <si>
    <t>ALEMAN AYALA RIGOBERTO</t>
  </si>
  <si>
    <t>ALEMAN PEREZ EVA MARIA</t>
  </si>
  <si>
    <t>ALFARO AGUIRRE MARIA NATALY</t>
  </si>
  <si>
    <t>ALFARO CORTES TOMAS</t>
  </si>
  <si>
    <t>ALFARO CUEVAS LUIS ANGEL</t>
  </si>
  <si>
    <t>ALFARO FUENTES ISRAEL</t>
  </si>
  <si>
    <t>ALFARO GRANADOS TALINA</t>
  </si>
  <si>
    <t>ALFARO GUERRA NORMA EDITH</t>
  </si>
  <si>
    <t>ALFARO LOPEZ ALEJANDRA DEL ROCIO</t>
  </si>
  <si>
    <t>ALFARO MORALES FERNANDO ANTONIO</t>
  </si>
  <si>
    <t>ALFARO ROCHA SANDIVEL</t>
  </si>
  <si>
    <t>ALFARO TOLEDO MARIA DE JESUS</t>
  </si>
  <si>
    <t>ALFONSO PAZ SERAFIN</t>
  </si>
  <si>
    <t>ALMAGUER RODRIGUEZ ALEJANDRA</t>
  </si>
  <si>
    <t>ALMAGUER TELLEZ VIRIDIANA GUADALUPE</t>
  </si>
  <si>
    <t>ALMAGUER TOLEDO MARIO ADRIAN</t>
  </si>
  <si>
    <t>ALMANZA FABELA ANDREA JULIETA</t>
  </si>
  <si>
    <t>ALMANZA FABELA SANDRA LILIANA</t>
  </si>
  <si>
    <t>GTSSA017513</t>
  </si>
  <si>
    <t>ALMANZA FLORES JOSE LUIS</t>
  </si>
  <si>
    <t>ALMANZA GUERRERO MARINA</t>
  </si>
  <si>
    <t>ALMANZA HERNANDEZ ELIZABETH</t>
  </si>
  <si>
    <t>ALMANZA MORALES MAYRA ALEJANDRA</t>
  </si>
  <si>
    <t>ALMANZA MORGA WENDY MARIA</t>
  </si>
  <si>
    <t>ALMANZA OLVERA ERIKA</t>
  </si>
  <si>
    <t>ALMANZA PEREZ GEORGINA</t>
  </si>
  <si>
    <t>ALMANZA RAZO ARACELY</t>
  </si>
  <si>
    <t>ALMANZA SANCHEZ MARIA EUGENIA</t>
  </si>
  <si>
    <t>ALMARAZ REYES GRACIELA</t>
  </si>
  <si>
    <t>ALMARAZ RODRIGUEZ ANA ISABEL</t>
  </si>
  <si>
    <t>ALONSO ARMENTA VIRGINIA</t>
  </si>
  <si>
    <t>ALONSO CABRERA SANDRA BEATRIZ</t>
  </si>
  <si>
    <t>ALONSO GARCIA FAVIOLA</t>
  </si>
  <si>
    <t>ALONSO GARCIA MARGARITA</t>
  </si>
  <si>
    <t>ALONSO GOMEZ CRUZ ERNESTO</t>
  </si>
  <si>
    <t>ALONSO GUERRA MARCO ANTONIO</t>
  </si>
  <si>
    <t>ALONSO IBARRA ANA RUTH</t>
  </si>
  <si>
    <t>ALONSO MORALES MARTHA JESSICA</t>
  </si>
  <si>
    <t>ALONSO RAYA MA GUADALUPE</t>
  </si>
  <si>
    <t>ALONSO RODRIGUEZ JUANA ALEJANDRA DE MAGNOLIA</t>
  </si>
  <si>
    <t>ALONSO SALAZAR ROBERTO</t>
  </si>
  <si>
    <t>ALONSO SERRATOS BLANCA MARGARITA</t>
  </si>
  <si>
    <t>ALONSO VERA KARINA ANABEL</t>
  </si>
  <si>
    <t>ALTAMIRANO GOMEZ BERENICE</t>
  </si>
  <si>
    <t>ALVARADO ARROYO OSVALDO</t>
  </si>
  <si>
    <t>ALVARADO CARILLO VIRIDIANA</t>
  </si>
  <si>
    <t>ALVARADO CONTRERAS ANA PAOLA</t>
  </si>
  <si>
    <t>ALVARADO CORENO MARIA DE LOS ANGELES</t>
  </si>
  <si>
    <t>ALVARADO CRUZ HECTOR</t>
  </si>
  <si>
    <t>ALVARADO ESTRADA CYNTHIA SELENE</t>
  </si>
  <si>
    <t>ALVARADO GARNICA HUGO</t>
  </si>
  <si>
    <t>ALVARADO GONZALEZ LAURA ELIZABET</t>
  </si>
  <si>
    <t>ALVARADO GUTIERREZ MA TERESA</t>
  </si>
  <si>
    <t>ALVARADO HERNANDEZ MARIA CRISTINA</t>
  </si>
  <si>
    <t>ALVARADO JUAREZ FLOR MARINA</t>
  </si>
  <si>
    <t>ALVARADO LUGO BERENICE</t>
  </si>
  <si>
    <t>ALVARADO MENDEZ LUZ MARIA</t>
  </si>
  <si>
    <t>ALVARADO MENDOZA FRANCISCO</t>
  </si>
  <si>
    <t>ALVARADO ROMAN MARIA YADIRA</t>
  </si>
  <si>
    <t>ALVARADO ROSAS MARISOL</t>
  </si>
  <si>
    <t>ALVARADO TORRES GABRIELA</t>
  </si>
  <si>
    <t>ALVARADO VARGAS DIANA ARACELI</t>
  </si>
  <si>
    <t>ALVARADO VARGAS VERONICA</t>
  </si>
  <si>
    <t>ALVARADO VILLAGOMEZ FATIMA DEL REFUGIO</t>
  </si>
  <si>
    <t>ALVAREZ ALVAREZ ALMA IVETH</t>
  </si>
  <si>
    <t>ALVAREZ ALVAREZ HUGO</t>
  </si>
  <si>
    <t>ALVAREZ ALVAREZ MARIA DE LOURDES</t>
  </si>
  <si>
    <t>ALVAREZ ALVAREZ PORFIRIO MIGUEL</t>
  </si>
  <si>
    <t>ALVAREZ ARRIAGA JOSE MARTIN DE LA LUZ</t>
  </si>
  <si>
    <t>ALVAREZ BRAVO ADELINA</t>
  </si>
  <si>
    <t>ALVAREZ CABRERA VERONICA</t>
  </si>
  <si>
    <t>ALVAREZ CAMACHO HERMINIA</t>
  </si>
  <si>
    <t>ALVAREZ CAMPOS MARIA GUADALUPE</t>
  </si>
  <si>
    <t>ALVAREZ COSIO ADDY ELIZABETH</t>
  </si>
  <si>
    <t>ALVAREZ ESCALERA JAQUELINE ZARAHIT</t>
  </si>
  <si>
    <t>ALVAREZ FLORES JOSE ALAN</t>
  </si>
  <si>
    <t>ALVAREZ GALLARDO MAYRA LETICIA</t>
  </si>
  <si>
    <t>ALVAREZ GARCIA CESAR</t>
  </si>
  <si>
    <t>ALVAREZ GARFIAS EDUARDO</t>
  </si>
  <si>
    <t>ALVAREZ GONZALEZ MA. LOURDES</t>
  </si>
  <si>
    <t>ALVAREZ GUERRERO SAUL</t>
  </si>
  <si>
    <t>ALVAREZ HERNANDEZ HUGO ALBERTO</t>
  </si>
  <si>
    <t>ALVAREZ LEMUS IVAN</t>
  </si>
  <si>
    <t>ALVAREZ MANCILLA JUAN MANUEL</t>
  </si>
  <si>
    <t>ALVAREZ OLMOS KATYA</t>
  </si>
  <si>
    <t>ALVAREZ PADILLA NANCY</t>
  </si>
  <si>
    <t>ALVAREZ PALMA MARIA GRACIELA</t>
  </si>
  <si>
    <t>ALVAREZ RAMIREZ CAROLINA</t>
  </si>
  <si>
    <t>ALVAREZ RAMIREZ KARINA</t>
  </si>
  <si>
    <t>ALVAREZ RAMIREZ TOMAS</t>
  </si>
  <si>
    <t>ALVAREZ RODRIGUEZ CLAUDIA GUADALUPE</t>
  </si>
  <si>
    <t>ALVAREZ RODRIGUEZ GRACIELA</t>
  </si>
  <si>
    <t>ALVAREZ ROMERO LIZETH</t>
  </si>
  <si>
    <t>ALVAREZ SANCHEZ FRANCISCO JAVIER</t>
  </si>
  <si>
    <t>ALVAREZ VARGAS SAUL ORLANDO</t>
  </si>
  <si>
    <t>ALVAREZ VAZQUEZ ANGELICA</t>
  </si>
  <si>
    <t>ALVAREZ ZAMORA FRANCISCO JAVIER</t>
  </si>
  <si>
    <t>ALVAREZ ZARRAGA IGNACIO DAVID</t>
  </si>
  <si>
    <t>ALVIZ VARGAS LAURA ALEJANDRA</t>
  </si>
  <si>
    <t>AMADOR  VAZQUEZ ALEXSANDRA</t>
  </si>
  <si>
    <t>AMADOR CABRERA AZUCENA</t>
  </si>
  <si>
    <t>AMADOR CHAVEZ MARIA SARAI</t>
  </si>
  <si>
    <t>AMADOR CORNEJO NORMA ELIZABETH</t>
  </si>
  <si>
    <t>AMADOR LOPEZ BRENDA LILIANA</t>
  </si>
  <si>
    <t>AMADOR VALADEZ DOLORES BETZABE</t>
  </si>
  <si>
    <t>AMARO AGUILAR JESUS ELISEO</t>
  </si>
  <si>
    <t>CON004711000S172</t>
  </si>
  <si>
    <t>AMARO SERVIN CHRISTIAN REY</t>
  </si>
  <si>
    <t>AMBRIZ ARREDONDO PAOLA CRISTINA</t>
  </si>
  <si>
    <t>AMBRIZ HERNANDEZ LUCINA</t>
  </si>
  <si>
    <t>AMBROCIO SEBASTIAN LOURDES</t>
  </si>
  <si>
    <t>AMEZCUA MEDEL MIGUEL ANGEL</t>
  </si>
  <si>
    <t>AMEZQUITA GALLARDO ALEJANDRA</t>
  </si>
  <si>
    <t>AMEZQUITA RAMIREZ MONICA ESTHER</t>
  </si>
  <si>
    <t>AMEZQUITA RODRIGUEZ VERONICA</t>
  </si>
  <si>
    <t>ANAYA  MIGUEL GILBERTO</t>
  </si>
  <si>
    <t>ANAYA GARCIA ANA SELENE</t>
  </si>
  <si>
    <t>ANDARACUA MEDRANO LETICIA</t>
  </si>
  <si>
    <t>ANDARACUA MEDRANO SILVIA</t>
  </si>
  <si>
    <t>ANDRADE AGUILAR CARLOS IVAN</t>
  </si>
  <si>
    <t>ANDRADE DEL TORO ANA ROSA</t>
  </si>
  <si>
    <t>ANDRADE ESQUEDA MARCOS FABIAN</t>
  </si>
  <si>
    <t>ANDRADE GERVACIO JOSE ROBERTO</t>
  </si>
  <si>
    <t>ANDRADE GODINEZ MARIA DEL SOCORRO CECILIA</t>
  </si>
  <si>
    <t>ANDRADE GUTIERREZ MARIA DEL CARMEN</t>
  </si>
  <si>
    <t>ANDRADE GUZMAN JOSE FRANCISCO</t>
  </si>
  <si>
    <t>ANDRADE LARA DULCE ANA MARIA</t>
  </si>
  <si>
    <t>ANDRADE LOPEZ MARIA DEL ROCIO</t>
  </si>
  <si>
    <t>ANDRADE MARQUEZ MONICA PATRICIA</t>
  </si>
  <si>
    <t>ANDRADE RANGEL JUAN LUIS</t>
  </si>
  <si>
    <t>ANDRADE VAZQUEZ PAULA</t>
  </si>
  <si>
    <t>ANDRADE VEGA LILIANA</t>
  </si>
  <si>
    <t>ANDRADE VERA JUAN JOSE</t>
  </si>
  <si>
    <t>ANDRES LUNA DANIEL</t>
  </si>
  <si>
    <t>ANGEL ARANGO FREDY SILVINO</t>
  </si>
  <si>
    <t>ANGEL CRUZ LUIS MANUEL</t>
  </si>
  <si>
    <t>ANGEL ROCHA MARIA DEL ROSARIO</t>
  </si>
  <si>
    <t>ANGELES GONZALEZ MARIA ISABEL</t>
  </si>
  <si>
    <t>ANGELES VILLAREAL GERARDO</t>
  </si>
  <si>
    <t>ANGUIANO ALBA ERNESTINA</t>
  </si>
  <si>
    <t>ANGUIANO FONSECA JUDITH GUADALUPE</t>
  </si>
  <si>
    <t>ANGUIANO GASCA ARTURO FRANCO</t>
  </si>
  <si>
    <t>ANGUIANO MOLINA JOSE ENRIQUE</t>
  </si>
  <si>
    <t>ANGUIANO RANGEL JORGE ALEJANDRO</t>
  </si>
  <si>
    <t>ANGUIANO TORRES RENE DE JESUS</t>
  </si>
  <si>
    <t>ANTONIO FUENTES ROSELIA</t>
  </si>
  <si>
    <t>APARICIO PEREZ TEJEDA ALMA ALICIA</t>
  </si>
  <si>
    <t>AQUINO REYES LUIS</t>
  </si>
  <si>
    <t>ARAIZA TOLENTINO CLAUDIA</t>
  </si>
  <si>
    <t>ARAMBURO SANTILLAN ERIC MICHAEL</t>
  </si>
  <si>
    <t>ARAMBURU RODRIGUEZ RODRIGO</t>
  </si>
  <si>
    <t>ARANA ENRIQUEZ MARTHA ERENDIRA</t>
  </si>
  <si>
    <t>ARANDA ALVAREZ DEL CASTILLO SUSANA</t>
  </si>
  <si>
    <t>ARANDA MENDOZA JOSE MANUEL</t>
  </si>
  <si>
    <t>ARANDA PADILLA IVETTE ANGELICA DE GUADALUPE</t>
  </si>
  <si>
    <t>ARANDA PATLAN MAYRA GRISELDA</t>
  </si>
  <si>
    <t>ARANDA RAMIREZ MANUEL ALEJANDRO</t>
  </si>
  <si>
    <t>ARANDA TORRES FRANCISCO</t>
  </si>
  <si>
    <t>ARAUJO ALCALA ERNESTO ALFONSO</t>
  </si>
  <si>
    <t>ARAUJO JUAREZ BLANCA AIDE</t>
  </si>
  <si>
    <t>ARAUJO LEON ROSARIO SANJUANITA DE JESUS</t>
  </si>
  <si>
    <t>ARAUJO ORTEGA MARLEN</t>
  </si>
  <si>
    <t>ARAUJO PEREZ CECILIA ELIZABETH</t>
  </si>
  <si>
    <t>ARAUJO REGALADO MAURA</t>
  </si>
  <si>
    <t>ARAUJO VACA MA DE JESUS</t>
  </si>
  <si>
    <t>ARAUJO ZAVALA MARIO ALBERTO</t>
  </si>
  <si>
    <t>ARCEO FIGUEROA YADIRA CANDELARIA</t>
  </si>
  <si>
    <t>ARCIGA DIAZ GRICELDA</t>
  </si>
  <si>
    <t>ARCINIEGA ESCOBAR THELMA</t>
  </si>
  <si>
    <t>ARELLANO ALVAREZ GABRIELA</t>
  </si>
  <si>
    <t>ARELLANO CABRERA SANDRA AURORA</t>
  </si>
  <si>
    <t>ARELLANO CADENAS KARINA ALEJANDRA</t>
  </si>
  <si>
    <t>ARELLANO ESPINO MIGUEL LEONARDO</t>
  </si>
  <si>
    <t>ARELLANO HERNANDEZ AURORA ELIZABETH</t>
  </si>
  <si>
    <t>ARELLANO HERNANDEZ GUILLERMO</t>
  </si>
  <si>
    <t>ARELLANO MARTINEZ MONICA</t>
  </si>
  <si>
    <t>ARELLANO MENDOZA FRANCISCO JAVIER</t>
  </si>
  <si>
    <t>ARELLANO ROMERO RICARDO</t>
  </si>
  <si>
    <t>ARELLANO VENTURA EFREN</t>
  </si>
  <si>
    <t>ARENAS GARCIA MARIA ALEJANDRA</t>
  </si>
  <si>
    <t>ARENAS LOPEZ MARIA DEL CARMEN</t>
  </si>
  <si>
    <t>ARENAS ORTIZ SANDRA KARINA</t>
  </si>
  <si>
    <t>ARENAS RIOS MARINA</t>
  </si>
  <si>
    <t>AREVALO FIGUEROA LUCERO</t>
  </si>
  <si>
    <t>AREVALO VERA JENNIFER</t>
  </si>
  <si>
    <t>ARGOTE FLORES ESTEFANIA ABIGAIL</t>
  </si>
  <si>
    <t>ARGOTE ORTIZ ANA MARIA</t>
  </si>
  <si>
    <t>ARGUELLO BARRERA MARIA DEL SOCORRO</t>
  </si>
  <si>
    <t>ARGUELLO HERRERA JOSE DE JESUS</t>
  </si>
  <si>
    <t>ARGUETA WEBER ANGELICA</t>
  </si>
  <si>
    <t>ARIAS BAUTISTA ADRIANA</t>
  </si>
  <si>
    <t>ARIAS COYOTL NORA</t>
  </si>
  <si>
    <t>ARIAS FUENTES CECILIA</t>
  </si>
  <si>
    <t>ARIAS NAVARRO MARIA RAQUEL</t>
  </si>
  <si>
    <t>ARIAS RENTERIA JOSE FRANCISCO</t>
  </si>
  <si>
    <t>ARIAS VILLALOBOS DOLORES</t>
  </si>
  <si>
    <t>ARIAS VILLEGAS MARIA TERESA ANGELICA</t>
  </si>
  <si>
    <t>ARIZA ALVARADO MARIA DEL CARMEN</t>
  </si>
  <si>
    <t>ARIZA ARELLANO MARIA ISABEL</t>
  </si>
  <si>
    <t>ARMAS GUZMAN FERNANDO</t>
  </si>
  <si>
    <t>ARMENTA HERNANDEZ LILIANA DEL CARMEN</t>
  </si>
  <si>
    <t>ARMENTA MENDOZA JOEL</t>
  </si>
  <si>
    <t>ARMENTA ROMERO BRENDA ARACELI</t>
  </si>
  <si>
    <t>ARREDONDO AGUILAR CLAUDIA PATRICIA</t>
  </si>
  <si>
    <t>ARREDONDO BELTRAN CLAUDIA</t>
  </si>
  <si>
    <t>ARREDONDO CAMARILLO BERENICE GPE.</t>
  </si>
  <si>
    <t>ARREDONDO CASIANO DAVID</t>
  </si>
  <si>
    <t>ARREDONDO FLORES ALMA DELIA</t>
  </si>
  <si>
    <t>ARREDONDO GONZALEZ JOSE HERIBERTO</t>
  </si>
  <si>
    <t>ARREDONDO HERRERA XOCHITL GUADALUPE</t>
  </si>
  <si>
    <t>ARREDONDO IBARRA RICARDO DAVID</t>
  </si>
  <si>
    <t>ARREDONDO MARTINEZ ELSA</t>
  </si>
  <si>
    <t>ARREDONDO QUEVEDO MARIA LORENA</t>
  </si>
  <si>
    <t>ARREDONDO QUIROZ BRENDA LILIANA</t>
  </si>
  <si>
    <t>ARREDONDO RIOS MARIA GUADALUPE</t>
  </si>
  <si>
    <t>ARREDONDO RIVAS DIANA GRACIELA</t>
  </si>
  <si>
    <t>ARREDONDO RODRIGUEZ JOSE EDGAR</t>
  </si>
  <si>
    <t>ARREDONDO TOVIAS GUILLERMO</t>
  </si>
  <si>
    <t>ARREDONDO VILLARREAL MARIA GUADALUPE DEL CONSUELO</t>
  </si>
  <si>
    <t>ARREDONDO VILLAVICENCIO GORETTI DEL ROCIO</t>
  </si>
  <si>
    <t>ARREGUIN CONTRERAS MARIA YANELI</t>
  </si>
  <si>
    <t>ARREGUIN RAMIREZ MARIA JOSE</t>
  </si>
  <si>
    <t>ARREGUIN RAMOS MARCELA</t>
  </si>
  <si>
    <t>ARREOLA DOMINGUEZ REINALDA</t>
  </si>
  <si>
    <t>ARREOLA FRAUSTO ANA YURITZI</t>
  </si>
  <si>
    <t>ARREOLA GUTIERREZ CARLOS</t>
  </si>
  <si>
    <t>ARREOLA RENDON FRANCISCO</t>
  </si>
  <si>
    <t>ARREOLA RIVERA EDITH</t>
  </si>
  <si>
    <t>ARRIAGA GOMEZ LUCINA</t>
  </si>
  <si>
    <t>ARRIAGA SEGURA LUZ ADRIANA</t>
  </si>
  <si>
    <t>ARRIOJA CORTES ELYZAMA</t>
  </si>
  <si>
    <t>ARRIOLA NU EZ MARTHA SUSANA</t>
  </si>
  <si>
    <t>ARRONIZ SOLANO MARIA ANTONIETA</t>
  </si>
  <si>
    <t>ARROYO GUERRERO CRISTOBAL</t>
  </si>
  <si>
    <t>ARROYO HERNANDEZ ANDREA MAGALY</t>
  </si>
  <si>
    <t>ARROYO LOPEZ SAYDA MARGARITA</t>
  </si>
  <si>
    <t>ARROYO MARTINEZ ESPERANZA</t>
  </si>
  <si>
    <t>ARROYO RIVERA JOSE ANTONIO</t>
  </si>
  <si>
    <t>ARROYO SUASTI JUAN ANTONIO</t>
  </si>
  <si>
    <t>ARROYO VILLAFUERTE BRENDA GUADALUPE</t>
  </si>
  <si>
    <t>ARTEAGA HINOJOSA CARLOS</t>
  </si>
  <si>
    <t>ARTEAGA JUSSEPE ALEJANDRO FERNANDO</t>
  </si>
  <si>
    <t>ARTEAGA RIOS CLAUDIA GUADALUPE</t>
  </si>
  <si>
    <t>ARTEAGA VILLALBA RODRIGO</t>
  </si>
  <si>
    <t>ARVIZU GALVAN ALBERTA</t>
  </si>
  <si>
    <t>ARVIZU GARCIA MARIA DEL CARMEN</t>
  </si>
  <si>
    <t>ARVIZU GARZA BRENDA</t>
  </si>
  <si>
    <t>ARVIZU LORENZO IVAN</t>
  </si>
  <si>
    <t>ARZAVE MORENO MARIA ELIZANDRA</t>
  </si>
  <si>
    <t>ARZOLA FONSECA MARTHA JESSICA</t>
  </si>
  <si>
    <t>ASCENCIO LANGO JUAN JESUS</t>
  </si>
  <si>
    <t>ATILANO ALVAREZ ROSA MARIA</t>
  </si>
  <si>
    <t>ATILANO BENITEZ LUIS ARTURO</t>
  </si>
  <si>
    <t>ATILANO ROMERO SHULMA PAOLA</t>
  </si>
  <si>
    <t>AVALOS ACOSTA ALEJANDRA</t>
  </si>
  <si>
    <t>AVALOS GONZALEZ MA DE LOS ANGELES</t>
  </si>
  <si>
    <t>AVALOS REYES DAVID</t>
  </si>
  <si>
    <t>AVALOS SERRANO JAIME SALVADOR</t>
  </si>
  <si>
    <t>AVECILLA ROJAS MOISES</t>
  </si>
  <si>
    <t>AVECILLA ROJAS OMAR</t>
  </si>
  <si>
    <t>AVI A RANGEL MARIA GUADALUPE</t>
  </si>
  <si>
    <t>AVI A TAPIA GISELA</t>
  </si>
  <si>
    <t>AVILA CUEVAS ELSA TRINIDAD</t>
  </si>
  <si>
    <t>AVILA ESTRADA KAROLINE</t>
  </si>
  <si>
    <t>AVILA GARCIA FRANCISCO</t>
  </si>
  <si>
    <t>AVILA HERNANDEZ SUJEHIT ZENETT</t>
  </si>
  <si>
    <t>AVILA JIMENEZ OSCAR</t>
  </si>
  <si>
    <t>AVILA MARMOLEJO ERASMO</t>
  </si>
  <si>
    <t>AVILA PULIDO BLANCA XOCHITL</t>
  </si>
  <si>
    <t>AVILA VALDES CLAUDIO MAURICIO</t>
  </si>
  <si>
    <t>AVILA VALDEZ MARIA DE LOS ANGELES</t>
  </si>
  <si>
    <t>AVILA VALDEZ MARTIN</t>
  </si>
  <si>
    <t>AVILA VAZQUEZ JORGE</t>
  </si>
  <si>
    <t>AVILA VELAZQUEZ MARTHA ELENA</t>
  </si>
  <si>
    <t>AVILA VIEYRA JOSE LUIS</t>
  </si>
  <si>
    <t>AVILES HERNANDEZ CESAR</t>
  </si>
  <si>
    <t>AVILES HERNANDEZ OMAR</t>
  </si>
  <si>
    <t>AVILES MU IZ ALBERTO</t>
  </si>
  <si>
    <t>AVILES MURILLO JORGE</t>
  </si>
  <si>
    <t>AVILES REYES BLANCA JAEL</t>
  </si>
  <si>
    <t>AVILEZ VALDEZ BLANCA ESTELA</t>
  </si>
  <si>
    <t>AYALA ALMAGUER LUZ MARIA DEL ROSARIO</t>
  </si>
  <si>
    <t>AYALA AMBRIZ MARCO ANTONIO</t>
  </si>
  <si>
    <t>AYALA BACA JUANA ERENDIRA</t>
  </si>
  <si>
    <t>AYALA BARRERA ROSA IVETTE</t>
  </si>
  <si>
    <t>AYALA CANO LAURA ALEJANDRA</t>
  </si>
  <si>
    <t>AYALA CASTELLANO MARIO ALBERTO</t>
  </si>
  <si>
    <t>AYALA CASTELLANOS LILIANA PAULINA</t>
  </si>
  <si>
    <t>AYALA ESPINOZA IRIS</t>
  </si>
  <si>
    <t>AYALA GARCIA ERIKA ARLETTE</t>
  </si>
  <si>
    <t>AYALA GUERRERO ALFONSO</t>
  </si>
  <si>
    <t>AYALA IBARRA MA. DEL ROSARIO</t>
  </si>
  <si>
    <t>AYALA LLAMAS EDGAR JAVIER</t>
  </si>
  <si>
    <t>AYALA LLAMAS GUILLERMO JAVIER</t>
  </si>
  <si>
    <t>AYALA MARTINEZ ADRIANA</t>
  </si>
  <si>
    <t>AYALA RAMIREZ LUCIA BERNARDET</t>
  </si>
  <si>
    <t>AYALA RUIZ KATIA</t>
  </si>
  <si>
    <t>AYALA RUIZ LEANDRO</t>
  </si>
  <si>
    <t>AYALA SALGADO LIZZET</t>
  </si>
  <si>
    <t>AYALA SOLIS ANA CLAUDIA</t>
  </si>
  <si>
    <t>AYALA TORRERO JULIA EDITH</t>
  </si>
  <si>
    <t>AYALA VARGAS ARLETH MIRIAM</t>
  </si>
  <si>
    <t>AYVAR ORTIZ FERNANDO</t>
  </si>
  <si>
    <t>BA UELOS ESTRADA KARLA</t>
  </si>
  <si>
    <t>BA UELOS TALAVERA LUIS ARMANDO</t>
  </si>
  <si>
    <t>BACA ARREDONDO MAYRA</t>
  </si>
  <si>
    <t>BADAJOZ BRAVO ERASMO HALACH UINIC</t>
  </si>
  <si>
    <t>BADAJOZ RODRIGUEZ MARIA MAGDALENA</t>
  </si>
  <si>
    <t>BADILLO GONZALEZ EDUARDO AGUSTIN</t>
  </si>
  <si>
    <t>BAEZ GUTIERREZ FATIMA DEL ROCIO</t>
  </si>
  <si>
    <t>BAEZ RANGEL JOSE GILBERTO</t>
  </si>
  <si>
    <t>BAEZA DOMINGUEZ RAMON</t>
  </si>
  <si>
    <t>BAEZA MORENO JORGE ALBERTO</t>
  </si>
  <si>
    <t>BAEZA MOSQUEDA CLAUDIA GUADALUPE</t>
  </si>
  <si>
    <t>BAEZA QUINTERO JULIO CESAR</t>
  </si>
  <si>
    <t>BAEZA RODRIGUEZ JOSE ROBERTO</t>
  </si>
  <si>
    <t>BAEZA VALLEJO MARIA DE MONTSERRAT</t>
  </si>
  <si>
    <t>BAEZA ZARCO FABIOLA JANET</t>
  </si>
  <si>
    <t>BAILON CARRERA KAREN RUBI</t>
  </si>
  <si>
    <t>BAIZABAL CARBALLO JOSE FIDEL</t>
  </si>
  <si>
    <t>BALANDRAN BECERRA CLAUDIA</t>
  </si>
  <si>
    <t>BALCAZAR ARIAS KENYA</t>
  </si>
  <si>
    <t>BALCAZAR ROSAS JUANA IVETH</t>
  </si>
  <si>
    <t>BALCAZAR VILLAGOMEZ RICARDO</t>
  </si>
  <si>
    <t>BALDERAS ARGUETA JULIA ALEJANDRA</t>
  </si>
  <si>
    <t>BALDERAS FLORES BRENDA CECILIA</t>
  </si>
  <si>
    <t>BALDERAS MARTINEZ LAURA EDITH</t>
  </si>
  <si>
    <t>BALDERAS OLMOS LEON EDEN</t>
  </si>
  <si>
    <t>BALDERAS PARAMO MARTHA MARIA</t>
  </si>
  <si>
    <t>BALDERAS PERALTA EUDELIA</t>
  </si>
  <si>
    <t>BALDERAS PRADO DIEGO ARMANDO</t>
  </si>
  <si>
    <t>BALDERAS TRIGUEROS DANIELA</t>
  </si>
  <si>
    <t>BALDERAS TRUJILLO GEORGINA</t>
  </si>
  <si>
    <t>BALLESTEROS LAGARDA ALDRICH FRANCISCO</t>
  </si>
  <si>
    <t>BALLESTEROS PADILLA MIRIAM</t>
  </si>
  <si>
    <t>BALTAZAR DELGADO ELBA LETICIA</t>
  </si>
  <si>
    <t>BALTAZAR MAYA CARLOS</t>
  </si>
  <si>
    <t>BALTAZAR VILLALPANDO MYRIAM DEL ROCIO</t>
  </si>
  <si>
    <t>BANDA ALBERTO CANDELARIA</t>
  </si>
  <si>
    <t>BANDA GALLARDO MARIA ARACELI</t>
  </si>
  <si>
    <t>BANDA RAMIREZ PERLA ANDREA</t>
  </si>
  <si>
    <t>BANDA VILLANUEVA AGUSTIN</t>
  </si>
  <si>
    <t>BARAJAS BRAVO ANTONIO</t>
  </si>
  <si>
    <t>BARAJAS CALDERON ARELY DEL CARMEN</t>
  </si>
  <si>
    <t>BARAJAS GODOY EDITH</t>
  </si>
  <si>
    <t>BARAJAS LOPEZ VICTOR EDUARDO</t>
  </si>
  <si>
    <t>BARAJAS MARTINEZ BEATRIZ</t>
  </si>
  <si>
    <t>BARAJAS RAMIREZ EDUVIGES MARIA</t>
  </si>
  <si>
    <t>BARAJAS RIOS JESSICA ANAHI</t>
  </si>
  <si>
    <t>BARAJAS SANCHEZ VICTOR MANUEL</t>
  </si>
  <si>
    <t>BARBA ARREDONDO YAKIN YOSAFAT</t>
  </si>
  <si>
    <t>BARBA COVARRUBIAS CLAUDIA ADRIANA</t>
  </si>
  <si>
    <t>BARBA HERNANDEZ BEATRIZ ADRIANA</t>
  </si>
  <si>
    <t>BARBA OROZCO JOSE ANTONIO</t>
  </si>
  <si>
    <t>BARCENAS  YELITZA CAROLINA</t>
  </si>
  <si>
    <t>BARCENAS ARIAS JOEL ARMANDO</t>
  </si>
  <si>
    <t>BARCENAS MEDINA BIBIANA</t>
  </si>
  <si>
    <t>BARCENAS PEREZ MARIA EDUWIGES</t>
  </si>
  <si>
    <t>BARCENAS RAMIREZ MARIA EMMANUEL</t>
  </si>
  <si>
    <t>BARCENAS RAMIREZ RAFAELA</t>
  </si>
  <si>
    <t>BARO DE LA ROSA MA. GUADALUPE</t>
  </si>
  <si>
    <t>BARON VAZQUEZ SALVADOR</t>
  </si>
  <si>
    <t>BARRAGAN ARELLANO ROGER ASAEL</t>
  </si>
  <si>
    <t>BARRAGAN JASSO MIGUEL</t>
  </si>
  <si>
    <t>BARRAGAN YA EZ JESUS ENRIQUE</t>
  </si>
  <si>
    <t>BARRERA GARCIA ANTONIO</t>
  </si>
  <si>
    <t>BARRERA MORENO LUISA</t>
  </si>
  <si>
    <t>BARRERA NIEVES ABRIL NAYELHI</t>
  </si>
  <si>
    <t>BARRERA VEGA MARTHA ELVIRA</t>
  </si>
  <si>
    <t>BARRETO GONZALEZ JONUHE ALEJANDRO</t>
  </si>
  <si>
    <t>BARRETO RIOS SILVIA</t>
  </si>
  <si>
    <t>BARRIENTOS ANA MARIA</t>
  </si>
  <si>
    <t>BARRIENTOS ANDA CARLOS ALBERTO</t>
  </si>
  <si>
    <t>BARRIENTOS DIAZ FAUSTINO</t>
  </si>
  <si>
    <t>BARRIENTOS ESCOBEDO JAIME</t>
  </si>
  <si>
    <t>BARRIENTOS GONZALEZ JUANA</t>
  </si>
  <si>
    <t>BARRIENTOS HERNANDEZ ANA LUZ</t>
  </si>
  <si>
    <t>BARRIENTOS MENDOZA JORGE ALBERTO</t>
  </si>
  <si>
    <t>BARRIENTOS MOLINA MARIA ITZEL</t>
  </si>
  <si>
    <t>BARRIENTOS NAJERA ROSA MARIA</t>
  </si>
  <si>
    <t>BARRIENTOS ORTIZ MARIA MAGDALENA</t>
  </si>
  <si>
    <t>BARRIENTOS REA ELEAZAR</t>
  </si>
  <si>
    <t>BARRIENTOS VAZQUEZ LIZBETH SARAHI</t>
  </si>
  <si>
    <t>BARRIENTOS ZARATE LUIS PABLO</t>
  </si>
  <si>
    <t>BARRIENTOS ZARATE RAUL</t>
  </si>
  <si>
    <t>BARRIGA CAMILO DANIELA</t>
  </si>
  <si>
    <t>BARRIOS MARTINEZ BERTHA OLIVIA</t>
  </si>
  <si>
    <t>BARRIOS QUINTANA ANAID REBECA</t>
  </si>
  <si>
    <t>BARRON BRAVO ADRIANA DE LA LUZ</t>
  </si>
  <si>
    <t>BARRON GASTELUM JUANA IRENE</t>
  </si>
  <si>
    <t>BARRON GUZMAN MARIANA DE LA LUZ</t>
  </si>
  <si>
    <t>BARRON MA DOLORES</t>
  </si>
  <si>
    <t>BARRON TORRES HECTOR ANDRES</t>
  </si>
  <si>
    <t>BARRON ZAVALA CLAUDIA EDUVIGES</t>
  </si>
  <si>
    <t>BARROSO ROBLEDO KARLA GEORGINA</t>
  </si>
  <si>
    <t>BASTIDA MANDUJANO CATALINA YOLANDA</t>
  </si>
  <si>
    <t>BASTIDA SANTANA WENCESLAO</t>
  </si>
  <si>
    <t>BASURTO CHAVEZ DOLORES GUADALUPE</t>
  </si>
  <si>
    <t>BASURTO MARTINEZ JOEL</t>
  </si>
  <si>
    <t>BAUTISTA CUENCA ZOHEIR ALEJANDRO</t>
  </si>
  <si>
    <t>BAUTISTA GONZALEZ EDGAR JAVIER</t>
  </si>
  <si>
    <t>BAUTISTA GONZALEZ JOSE JUAN</t>
  </si>
  <si>
    <t>BAZALDUA CABRERA MARIA ELENA</t>
  </si>
  <si>
    <t>BEAS GOMEZ NADIA MARIZA</t>
  </si>
  <si>
    <t>BECERRA BALDERAS EVER</t>
  </si>
  <si>
    <t>BECERRA CALVILLO MIGUEL ANGEL</t>
  </si>
  <si>
    <t>BECERRA GARCIA ANA LUISA</t>
  </si>
  <si>
    <t>BECERRA HERNANDEZ BEATRIZ ADRIANA</t>
  </si>
  <si>
    <t>BECERRA MOSQUEDA BLANCA TERESA</t>
  </si>
  <si>
    <t>BECERRA REYES ESTRELLA CLARIBEL</t>
  </si>
  <si>
    <t>BECERRA ROCHA ANA KARINA</t>
  </si>
  <si>
    <t>BECERRA RODRIGUEZ MARIA MAGDALENA</t>
  </si>
  <si>
    <t>BECERRA RUIZ MIGUEL ANGEL</t>
  </si>
  <si>
    <t>BECERRIL CASTILLO YADIRA LIZET</t>
  </si>
  <si>
    <t>BEDOLLA BARAJAS JOSE ROBERTO</t>
  </si>
  <si>
    <t>BEDOLLA BENITEZ YADIRA</t>
  </si>
  <si>
    <t>BEDOLLA LEMUS RICARDO</t>
  </si>
  <si>
    <t>BEDOLLA MARTINEZ MARTHA ANGELICA</t>
  </si>
  <si>
    <t>BEDOLLA PANTOJA MONSERRAT</t>
  </si>
  <si>
    <t>BEDOLLA PANTOJA RAMIRO</t>
  </si>
  <si>
    <t>BEDOLLA VALDES VANESSA</t>
  </si>
  <si>
    <t>BEJAR PE A GEOVANNY RICARDO</t>
  </si>
  <si>
    <t>BELLO MARTINEZ MARIA DE LA LUZ</t>
  </si>
  <si>
    <t>BELLO NAVA ELIUD</t>
  </si>
  <si>
    <t>BELMAN CERRITOS ISMAEL</t>
  </si>
  <si>
    <t>BELMONTE VARGAS ILIANA</t>
  </si>
  <si>
    <t>BELMONTES SANDOVAL NATALIA</t>
  </si>
  <si>
    <t>BELTRAN AVILES JAZMIN ESTEFANIA</t>
  </si>
  <si>
    <t>BELTRAN LEDESMA COPITZY</t>
  </si>
  <si>
    <t>BELTRAN MARTINEZ ANGELINA</t>
  </si>
  <si>
    <t>BELTRAN PEREZ ANGELICA</t>
  </si>
  <si>
    <t>BELTRAN SANTOYO OSCAR FERNANDO</t>
  </si>
  <si>
    <t>BELTRAN VEGA JUAN MANUEL</t>
  </si>
  <si>
    <t>BENAVIDES PEREZ BEATRIZ</t>
  </si>
  <si>
    <t>BENITEZ LOPEZ IVETH MAGALI</t>
  </si>
  <si>
    <t>BENITEZ PEREZ FRANCISCO ANTONIO</t>
  </si>
  <si>
    <t>BENITEZ VEGA HECTOR ALBERTO</t>
  </si>
  <si>
    <t>BERMUDEZ PORRAS CRISTIAN RAFAEL</t>
  </si>
  <si>
    <t>BERMUDEZ VALENCIA ISRAEL</t>
  </si>
  <si>
    <t>BERMUDEZ VELAZQUEZ SANTIAGO</t>
  </si>
  <si>
    <t>BERMUDEZ ZAVALA MARIA GUADALUPE</t>
  </si>
  <si>
    <t>BERNABE OROZCO MARISOL</t>
  </si>
  <si>
    <t>BERNAL GONZALEZ OSCAR EDUARDO</t>
  </si>
  <si>
    <t>BERNAL OLVERA CARLOS ERNESTO</t>
  </si>
  <si>
    <t>BERNARDINO FERNANDEZ AGUSTIN</t>
  </si>
  <si>
    <t>BERNARDINO MURGUIA LUIS ENRIQUE</t>
  </si>
  <si>
    <t>BERNON SUAREZ MA DONA</t>
  </si>
  <si>
    <t>BERRONES BECERRA MARGARITA</t>
  </si>
  <si>
    <t>BERRUECOS PADILLA CARLOS ALEJANDRO</t>
  </si>
  <si>
    <t>BETANCOURT BENAVIDES JORGE ANTONIO</t>
  </si>
  <si>
    <t>BLANCARTE FUENTES ENRIQUE</t>
  </si>
  <si>
    <t>BLANCARTE RODRIGUEZ ESTEBAN</t>
  </si>
  <si>
    <t>BLANCAS AGUIRRE JUAN ANDRES</t>
  </si>
  <si>
    <t>BLANCAS LOPEZ BLANCA ESTELA</t>
  </si>
  <si>
    <t>BLANCO JIMENEZ CECILIA</t>
  </si>
  <si>
    <t>BLANQUEL HERNANDEZ SANDRA ADRIANA</t>
  </si>
  <si>
    <t>BLAS ALVARADO ANTONIO DE JESUS</t>
  </si>
  <si>
    <t>BOCANEGRA BARBOSA JESUS GILBERTO</t>
  </si>
  <si>
    <t>BOCANEGRA GARCIA JOSE ANTONIO</t>
  </si>
  <si>
    <t>BOLA OS SANTOYO LUZ ADRIANA ITZEL</t>
  </si>
  <si>
    <t>BONILLA FUENTES LIZETH BERENICE</t>
  </si>
  <si>
    <t>BONILLA LOZANO OSCAR</t>
  </si>
  <si>
    <t>BONILLA RAMIREZ SILVIA</t>
  </si>
  <si>
    <t>BONILLA SALCEDO RAFAEL ANGEL</t>
  </si>
  <si>
    <t>BORJA BORJA ARACELI</t>
  </si>
  <si>
    <t>BOSQUEZ MENDOZA CLAUDIA ISELA</t>
  </si>
  <si>
    <t>BOTELLO ALDANA RAUL</t>
  </si>
  <si>
    <t>BOTELLO CISNEROS MARIO OSCAR</t>
  </si>
  <si>
    <t>BRAVO CORONA PEDRO EMILIO</t>
  </si>
  <si>
    <t>BRAVO GAYTAN LAURA</t>
  </si>
  <si>
    <t>BRAVO GAYTAN MARIA DOLORES</t>
  </si>
  <si>
    <t>BRAVO LOPEZ SALVADOR</t>
  </si>
  <si>
    <t>BRAVO RODRIGUEZ JUANA ISABEL</t>
  </si>
  <si>
    <t>BRAVO SALVADOR BEATRIZ</t>
  </si>
  <si>
    <t>BRAVO TAPIA JOSE RENAHUD</t>
  </si>
  <si>
    <t>BRAVO TONIN CARLOS OMAR</t>
  </si>
  <si>
    <t>BRAVO TORRES SOFIA ARIADNA</t>
  </si>
  <si>
    <t>BRE A PINEDA ITZEL</t>
  </si>
  <si>
    <t>BRIONES RAMIREZ PATRICIA GUADALUPE</t>
  </si>
  <si>
    <t>BRITO RAMIREZ MANUELA JAVIERA</t>
  </si>
  <si>
    <t>BRITO SILVA MARIA CRISTINA</t>
  </si>
  <si>
    <t>BRIZUELA LAGUNA CRISTIAN MANUEL</t>
  </si>
  <si>
    <t>BUCIO CALDERON MARIA JANETTE</t>
  </si>
  <si>
    <t>BUENO HUERTA KARINA BERENICE</t>
  </si>
  <si>
    <t>BUENO VAZQUEZ NORMA EDITH</t>
  </si>
  <si>
    <t>BUSTOS CAMACHO TEOXIHUITL</t>
  </si>
  <si>
    <t>BUSTOS JIMENEZ GUILLERMO</t>
  </si>
  <si>
    <t>BUSTOS JIMENEZ MARIA GUADALUPE</t>
  </si>
  <si>
    <t>BUTANDA HERNANDEZ RAUL ALEJANDRO</t>
  </si>
  <si>
    <t>CABALLERO GONZALEZ MARIA GUADALUPE</t>
  </si>
  <si>
    <t>CABALLERO SUAREZ PERLA LIZBETH</t>
  </si>
  <si>
    <t>CABRERA AGUIRRE COSSETE</t>
  </si>
  <si>
    <t>CABRERA ARREDONDO RICARDO</t>
  </si>
  <si>
    <t>CABRERA CONTRERAS GIOVANNA LETICIA</t>
  </si>
  <si>
    <t>CABRERA GOMEZ PAOLA GUADALUPE</t>
  </si>
  <si>
    <t>CABRERA HUERTA MA. GUADALUPE</t>
  </si>
  <si>
    <t>CABRERA HUERTA MARIA DEL CARMEN</t>
  </si>
  <si>
    <t>CABRERA LOPEZ JOSE ALFREDO</t>
  </si>
  <si>
    <t>CABRERA MENDOZA ANGELICA</t>
  </si>
  <si>
    <t>CABRERA MENDOZA TERESITA</t>
  </si>
  <si>
    <t>CABRERA PONCE ANA VICENTA</t>
  </si>
  <si>
    <t>CABRERA RODRIGUEZ ADRIANA</t>
  </si>
  <si>
    <t>CABRERA RUIZ SAMUEL</t>
  </si>
  <si>
    <t>CABRERA SANCHEZ MIGUEL EDUARDO</t>
  </si>
  <si>
    <t>CABRERA URIBE MARGARITA</t>
  </si>
  <si>
    <t>CACIQUE HERNANDEZ GUADALUPE ELIDEN</t>
  </si>
  <si>
    <t>CACIQUE LOPEZ ANA LILIA DE GUADALUPE</t>
  </si>
  <si>
    <t>CADENA ESPINOSA ALAN</t>
  </si>
  <si>
    <t>CAJINA RAMIREZ ORLA</t>
  </si>
  <si>
    <t>CALDERAS LOPEZ LOURDES DYNARELHY</t>
  </si>
  <si>
    <t>CALDERILLA CASTILLO VICTOR HUGO</t>
  </si>
  <si>
    <t>CALDERON ANDRADE LIDIA ELIZABETH</t>
  </si>
  <si>
    <t>CALDERON BAZAN ROSA ISELA</t>
  </si>
  <si>
    <t>CALDERON CARMONA TANIA ANDREA</t>
  </si>
  <si>
    <t>CALDERON CASTRO CESAR JUAN</t>
  </si>
  <si>
    <t>CALDERON CHAVEZ LAURA IRENE</t>
  </si>
  <si>
    <t>CALDERON GARCIA KARINA</t>
  </si>
  <si>
    <t>CALDERON GOMEZ MARIA ESMERALDA</t>
  </si>
  <si>
    <t>CALDERON LOPEZ DANIEL</t>
  </si>
  <si>
    <t>CALDERON MARQUEZ FRANCISCO JAVIER</t>
  </si>
  <si>
    <t>CALDERON RAMIREZ MANUEL</t>
  </si>
  <si>
    <t>CALDERON RODRIGUEZ KARINA</t>
  </si>
  <si>
    <t>CALDERON SUAREZ VICTOR MANUEL</t>
  </si>
  <si>
    <t>CALDERON TIRADO LAURA DEL CARMEN</t>
  </si>
  <si>
    <t>CALDERON TORRES ELBA LUCIA</t>
  </si>
  <si>
    <t>CALONJE RAMIREZ ROSA</t>
  </si>
  <si>
    <t>CALVILLO GUZMAN NORA MARCELA</t>
  </si>
  <si>
    <t>CALVILLO ROCHA MARIA GUADALUPE</t>
  </si>
  <si>
    <t>CALZADA GARCIA MARIA GUADALUPE</t>
  </si>
  <si>
    <t>CALZADA RODRIGUEZ JUAN FRANCISCO</t>
  </si>
  <si>
    <t>CAMACHO AMADOR CAROLINA</t>
  </si>
  <si>
    <t>CAMACHO AMADOR MARIA CORAZON</t>
  </si>
  <si>
    <t>CAMACHO ARANA CARLOS JOHNATHAN</t>
  </si>
  <si>
    <t>CAMACHO CRUZ JUDITH ADELINA</t>
  </si>
  <si>
    <t>CAMACHO DIMAS FLORENCIO</t>
  </si>
  <si>
    <t>CAMACHO LOPEZ BEATRIZ</t>
  </si>
  <si>
    <t>CAMACHO LUNA CARLOS DAVID</t>
  </si>
  <si>
    <t>CAMACHO MOJICA INGRID JOSELIN</t>
  </si>
  <si>
    <t>CAMACHO MOSQUEDA ABRAHAM</t>
  </si>
  <si>
    <t>CAMACHO PE A CESAR</t>
  </si>
  <si>
    <t>CAMACHO RICO MANUELA</t>
  </si>
  <si>
    <t>CAMACHO RUIZ ANTONIO</t>
  </si>
  <si>
    <t>CAMARA LOPEZ MARIA ELENA</t>
  </si>
  <si>
    <t>CAMARENA GARCIA ANIBAL</t>
  </si>
  <si>
    <t>CAMARENA QUIROZ JOSUE</t>
  </si>
  <si>
    <t>CAMARENA REYNOSO HECTOR RAMON</t>
  </si>
  <si>
    <t>CAMARGO CRUZ OMAR</t>
  </si>
  <si>
    <t>CAMARGO MORA ANA KAREN</t>
  </si>
  <si>
    <t>CAMARGO MORA MARIA DEL CARMEN SOFIA</t>
  </si>
  <si>
    <t>CAMARGO SANCHEZ MIRIAM ARACELY</t>
  </si>
  <si>
    <t>CAMARILLO FLORES MAYRA CECILIA ZULEYMA</t>
  </si>
  <si>
    <t>CAMARILLO MURILLO JOSUE</t>
  </si>
  <si>
    <t>CAMARILLO VENTURA JAVIER</t>
  </si>
  <si>
    <t>CAMBRON VILLEGAS MARCO ANTONIO</t>
  </si>
  <si>
    <t>CAMPOS AVILA YADIRALIA</t>
  </si>
  <si>
    <t>CAMPOS CORONA JESUS ALBERTO</t>
  </si>
  <si>
    <t>CAMPOS GARCIA GABRIEL</t>
  </si>
  <si>
    <t>CAMPOS MARTINEZ YOLANDA</t>
  </si>
  <si>
    <t>CAMPOS MEJIA IGNACIO</t>
  </si>
  <si>
    <t>CAMPOS OROZCO EVELIN</t>
  </si>
  <si>
    <t>CAMPOS PAZ LUZ MARIA MONSERRAT</t>
  </si>
  <si>
    <t>CAMPOS PEREZ JUAN ALBERTO</t>
  </si>
  <si>
    <t>CAMPOS PEREZ JUAN JOSE</t>
  </si>
  <si>
    <t>CAMPOS PRADO DIANA PATRICIA</t>
  </si>
  <si>
    <t>CAMPOS RABAGO Y TABOADA JESUS JAIME</t>
  </si>
  <si>
    <t>CAMPOS RIVERA JUDITH KARINA</t>
  </si>
  <si>
    <t>CAMPOS ROBLES ERNESTO</t>
  </si>
  <si>
    <t>CAMPOS ROCHA JUANA</t>
  </si>
  <si>
    <t>CAMPOS RODRIGUEZ MAYRA IRENE</t>
  </si>
  <si>
    <t>CAMPOS SANCHEZ JUAN SEBASTIAN</t>
  </si>
  <si>
    <t>CAMPOS SANLUISE O VIOLETA</t>
  </si>
  <si>
    <t>CANALES GONZALEZ RAFAEL DE JESUS</t>
  </si>
  <si>
    <t>CANALES MARTINEZ GUILLERMO</t>
  </si>
  <si>
    <t>CANCHOLA RAZO CECILIA</t>
  </si>
  <si>
    <t>CANCHOLA SOTO MARIA ARACELI</t>
  </si>
  <si>
    <t>CANCINO CANCINO MARIA DOLORES</t>
  </si>
  <si>
    <t>CANCINO RODRIGUEZ MARY CARMEN ARCELIA</t>
  </si>
  <si>
    <t>CANIZALES BELTRAN JESUS ENRIQUE</t>
  </si>
  <si>
    <t>CANO AGUILAR FABIO DORIAN</t>
  </si>
  <si>
    <t>CANO AGUILAR HUMBERTO EUGENIO</t>
  </si>
  <si>
    <t>CANO AYALA MARCIAL</t>
  </si>
  <si>
    <t>CANO CASTA EDA JUAN CARLOS</t>
  </si>
  <si>
    <t>CANO GARCIA LIZBETH DEL CARMEN</t>
  </si>
  <si>
    <t>CANO LUNA MARIA GABRIELA</t>
  </si>
  <si>
    <t>CANO MORA CONSUELO</t>
  </si>
  <si>
    <t>CANO PEREZ MIGUEL</t>
  </si>
  <si>
    <t>CANO PEREZ RICARDO</t>
  </si>
  <si>
    <t>CANO QUINTANILLA JOSE FRANCISCO</t>
  </si>
  <si>
    <t>CANO USCANGA MARIA DE JESUS</t>
  </si>
  <si>
    <t>CANO VALDEZ MARTHA PATRICIA</t>
  </si>
  <si>
    <t>CANO VARGAS SANDRA</t>
  </si>
  <si>
    <t>CANO VASQUEZ LUIS</t>
  </si>
  <si>
    <t>CANO VIDAL JOSE ALBERTO</t>
  </si>
  <si>
    <t>CANO ZARAGOZA DULCE MELISSA</t>
  </si>
  <si>
    <t>CANTERA AVILA EDNA DELIA</t>
  </si>
  <si>
    <t>CANTOR HERNANDEZ ELIZABETH</t>
  </si>
  <si>
    <t>CANTOR LAZARO MARIA SALOME</t>
  </si>
  <si>
    <t>CARBAJAL RUIZ FRANCISCO ARTURO</t>
  </si>
  <si>
    <t>CARDENAS CANTOR KARELI SULEMA</t>
  </si>
  <si>
    <t>CARDENAS CARPIO SAUL</t>
  </si>
  <si>
    <t>CARDENAS CASS ROSAURA GENOVEVA DEL PILAR</t>
  </si>
  <si>
    <t>CARDENAS ESPINOZA GONZALO</t>
  </si>
  <si>
    <t>CARDENAS ESTRADA JOSE ANDRES</t>
  </si>
  <si>
    <t>CARDENAS GONZALEZ BERTHA FABIOLA</t>
  </si>
  <si>
    <t>CARDENAS HERRERA AUDELIA</t>
  </si>
  <si>
    <t>CARDENAS LUGO MARTHA PATRICIA</t>
  </si>
  <si>
    <t>CARDENAS MAGA A ADRIANA</t>
  </si>
  <si>
    <t>CARDENAS NAVA MARIA MAGDALENA</t>
  </si>
  <si>
    <t>CARDENAS PADIERNA JESUS IVAN</t>
  </si>
  <si>
    <t>CARDENAS RODRIGUEZ VIRGINIA</t>
  </si>
  <si>
    <t>CARDENAS SEGURA ALMA ISABEL</t>
  </si>
  <si>
    <t>CARDENAS VICTORICA RENATO</t>
  </si>
  <si>
    <t>CARDENAS XALA RANDALL</t>
  </si>
  <si>
    <t>CARDIEL CABRERA ILIANA GUADALUPE</t>
  </si>
  <si>
    <t>CARDIEL CORRALES JESSICA JHOANA</t>
  </si>
  <si>
    <t>CARDONA CAUDILLO MARIA MONTSERRAT</t>
  </si>
  <si>
    <t>CARDONA MARTINEZ ALTAGRACIA DEL CARMEN</t>
  </si>
  <si>
    <t>CARDOSO ABONCE AGUSTIN</t>
  </si>
  <si>
    <t>CARDOSO GUERRERO ARISTEO</t>
  </si>
  <si>
    <t>CARDOSO LINARES ENRIQUE ISAIAS</t>
  </si>
  <si>
    <t>CARLIN PADILLA MARIA ALEJANDRA</t>
  </si>
  <si>
    <t>CARLOS SARABIA NORMA</t>
  </si>
  <si>
    <t>CARMONA GARCIA ANGEL ROGELIO</t>
  </si>
  <si>
    <t>CARMONA GARCIA JESSICA ARACELI</t>
  </si>
  <si>
    <t>CARMONA LECHUGA GUILLERMINA</t>
  </si>
  <si>
    <t>CARMONA MALDONADO ALMA DELIA</t>
  </si>
  <si>
    <t>CARMONA RAMIREZ HUGO MIJAEL</t>
  </si>
  <si>
    <t>CARMONA SANCHEZ JESSICA</t>
  </si>
  <si>
    <t>CARRALES OLMOS VICTOR</t>
  </si>
  <si>
    <t>CARRANCO ESCALONA LUZ IVONNE</t>
  </si>
  <si>
    <t>CARRANCO GONZALEZ MA DE LOURDES</t>
  </si>
  <si>
    <t>CARRANCO OROPEZA RAUL</t>
  </si>
  <si>
    <t>CARRANZA SANCHEZ BLANCA DELIA</t>
  </si>
  <si>
    <t>CARRANZA SANCHEZ PERLA</t>
  </si>
  <si>
    <t>CARRANZA SANTIAGO ORALIA</t>
  </si>
  <si>
    <t>CARRE O MANDUJANO ALFREDO</t>
  </si>
  <si>
    <t>CARREON MACIAS JUAN</t>
  </si>
  <si>
    <t>CARRERA VENEGAS MARIA DEL CARMEN</t>
  </si>
  <si>
    <t>CARRETO PARRA HUGO CESAR</t>
  </si>
  <si>
    <t>CARRIL LARA JOSUE</t>
  </si>
  <si>
    <t>CARRILLO DURAN LUGARDA</t>
  </si>
  <si>
    <t>CARRILLO GAMEZ ANGELICA LORENA</t>
  </si>
  <si>
    <t>CARRILLO MUNGUIA JUDITH CAROLINA</t>
  </si>
  <si>
    <t>CARRILLO PE A SUSANA ALEJANDRA</t>
  </si>
  <si>
    <t>CARRILLO ROSAS LIDIA</t>
  </si>
  <si>
    <t>CARRILLO ROSAS MARISOL</t>
  </si>
  <si>
    <t>CARRILLO VALERIO ROGELIO</t>
  </si>
  <si>
    <t>CARRILLO VAZQUEZ KAREN SABINA</t>
  </si>
  <si>
    <t>CARRILLO VILLEGAS CLAUDIA</t>
  </si>
  <si>
    <t>CARVAJAL PLASCENCIA SANDRA ALICIA</t>
  </si>
  <si>
    <t>CASAS NAVARRO ADRIANA</t>
  </si>
  <si>
    <t>CASAS OROZCO IRENE</t>
  </si>
  <si>
    <t>CASILLAS LEDEZMA LORENA</t>
  </si>
  <si>
    <t>CASTA EDA ROJAS OSCAR FERNANDO</t>
  </si>
  <si>
    <t>CASTA ON MU IZ FRANCISCO GERARDO</t>
  </si>
  <si>
    <t>CASTELLANO AYALA DIEGO AARON</t>
  </si>
  <si>
    <t>CASTELLANOS NAVA YISEL</t>
  </si>
  <si>
    <t>CASTILLEJO SANTIAGO ALEJANDRO</t>
  </si>
  <si>
    <t>CASTILLO AMEZCUA ALVARO</t>
  </si>
  <si>
    <t>CASTILLO BANDA MARIA ESTHER</t>
  </si>
  <si>
    <t>CASTILLO BARRERA LAURA ADRIANA</t>
  </si>
  <si>
    <t>CASTILLO CABELLO JOHANNA ALEJANDRA</t>
  </si>
  <si>
    <t>CASTILLO CAMARENA NELIDA IVETTE</t>
  </si>
  <si>
    <t>CASTILLO CONTRERAS MARBELLA</t>
  </si>
  <si>
    <t>CASTILLO FERNANDEZ GERMAN</t>
  </si>
  <si>
    <t>CASTILLO FLORES MARIA FELIX</t>
  </si>
  <si>
    <t>CASTILLO FONSECA NORMA ELIZABETH</t>
  </si>
  <si>
    <t>CASTILLO GONZALEZ EVA MAGALI</t>
  </si>
  <si>
    <t>CASTILLO GUERRERO MARTINA</t>
  </si>
  <si>
    <t>CASTILLO HERNANDEZ MA. ROSARIO</t>
  </si>
  <si>
    <t>CASTILLO HINOJOSA NANCY PALOMA</t>
  </si>
  <si>
    <t>CASTILLO MARTINEZ ALHELY NENETCI</t>
  </si>
  <si>
    <t>CASTILLO MORENO MAVILA</t>
  </si>
  <si>
    <t>CASTILLO NAVA RAMIRO</t>
  </si>
  <si>
    <t>CASTILLO ORDO EZ ERNESTO</t>
  </si>
  <si>
    <t>CASTILLO RAFAEL ESMERALDA</t>
  </si>
  <si>
    <t>CASTILLO RAMOS INTI CUITLAHUAC</t>
  </si>
  <si>
    <t>CASTILLO RIVERA JORGE ALFREDO</t>
  </si>
  <si>
    <t>CASTILLO RODRIGUEZ MAURA</t>
  </si>
  <si>
    <t>CASTILLO SALGADO KARLA</t>
  </si>
  <si>
    <t>CASTILLO SILVA FRANCISCO EDGAR DEL</t>
  </si>
  <si>
    <t>CASTILLO SOSA MAIRA</t>
  </si>
  <si>
    <t>CASTILLO TOVAR LORENA MARGARITA</t>
  </si>
  <si>
    <t>CASTRO ANDRADE IVONNE DEL CARMEN</t>
  </si>
  <si>
    <t>CASTRO AVALOS JORGE</t>
  </si>
  <si>
    <t>CASTRO BLANCO ALMA CORAL</t>
  </si>
  <si>
    <t>CASTRO BRAVO JORGE</t>
  </si>
  <si>
    <t>CASTRO CONTRERAS MARIA TERESA</t>
  </si>
  <si>
    <t>CASTRO FLORES SARA JEANETTE</t>
  </si>
  <si>
    <t>CASTRO GOMEZ SERGIO</t>
  </si>
  <si>
    <t>CASTRO HERNANDEZ FERNANDO</t>
  </si>
  <si>
    <t>CASTRO JIMENEZ MAYLEN KARENINA</t>
  </si>
  <si>
    <t>CASTRO LOPEZ MONICA</t>
  </si>
  <si>
    <t>CASTRO MORALES JOSE DE JESUS</t>
  </si>
  <si>
    <t>CASTRO PICAZO MA. GUADALUPE</t>
  </si>
  <si>
    <t>CASTRO RAMOS FLOR DE ANGELA</t>
  </si>
  <si>
    <t>CASTRO RIVERA EVERARDO AGUSTIN</t>
  </si>
  <si>
    <t>CASTRO ROSAS LAURA ESTELA</t>
  </si>
  <si>
    <t>CASTRO ROSAS NOEMI</t>
  </si>
  <si>
    <t>CASTRO SANCHEZ MARIA GABRIELA</t>
  </si>
  <si>
    <t>CASTRO SANCHEZ RICARDO</t>
  </si>
  <si>
    <t>CASTRO YEBRA VIRIDIANA</t>
  </si>
  <si>
    <t>CASTRUITA VARGAS HUMBERTO ALEJANDRO</t>
  </si>
  <si>
    <t>CASTULO RUBIO MAYRA ALEJANDRA</t>
  </si>
  <si>
    <t>CAUDILLO DIAZ TATIANA GUADALUPE</t>
  </si>
  <si>
    <t>CAUDILLO GASCA NESTOR ROGELIO</t>
  </si>
  <si>
    <t>CAUDILLO MENDOZA MAYRA</t>
  </si>
  <si>
    <t>CAUDILLO MURILLO ALICIA</t>
  </si>
  <si>
    <t>CAUDILLO ORTEGA LUIS FERNANDO</t>
  </si>
  <si>
    <t>CAUDILLO PEREZ DIANA MARGARITA</t>
  </si>
  <si>
    <t>CAUDILLO ZEPEDA LETICIA</t>
  </si>
  <si>
    <t>CAZARES CALVO ULISES</t>
  </si>
  <si>
    <t>CAZARES CHAVERO REINA GUADALUPE</t>
  </si>
  <si>
    <t>CAZARES GOMEZ KARINA</t>
  </si>
  <si>
    <t>CAZARES LOPEZ KARLA KARINA</t>
  </si>
  <si>
    <t>CAZARES MEDINA MIRIAM ALEJANDRA</t>
  </si>
  <si>
    <t>CAZARES PATLAN FABIAN</t>
  </si>
  <si>
    <t>CAZARES RODRIGUEZ NADIR ERNESTO</t>
  </si>
  <si>
    <t>CAZAREZ RIOS ESPERANZA</t>
  </si>
  <si>
    <t>CEBALLOS CASTA EDA FABIOLA</t>
  </si>
  <si>
    <t>CEDE O AYALA JUANA ELIZABETH</t>
  </si>
  <si>
    <t>CEDILLO AZUELA FATIMA IRANGANI</t>
  </si>
  <si>
    <t>CEDILLO RAMIREZ GUADALUPE NAYELI</t>
  </si>
  <si>
    <t>CEDILLO REYNOSO CAROLINA</t>
  </si>
  <si>
    <t>CEJA SANCHEZ JACQUELINE</t>
  </si>
  <si>
    <t>CELAYA FRIAS NOEMI</t>
  </si>
  <si>
    <t>CELEDON GARCIA MAYRA LORENA</t>
  </si>
  <si>
    <t>CENDEJAS CORONA ALICIA</t>
  </si>
  <si>
    <t>CENDEJAS HERNANDEZ ARTURO</t>
  </si>
  <si>
    <t>CENDEJAS SANTOYO ROSA ISELA</t>
  </si>
  <si>
    <t>CENICEROS RUELAS NORBERTO NICOLAS</t>
  </si>
  <si>
    <t>CENTENO FOSADO CESAR</t>
  </si>
  <si>
    <t>CENTENO LOPEZ MARTHA PATRICIA</t>
  </si>
  <si>
    <t>CENTENO MEDINA GRISELDA</t>
  </si>
  <si>
    <t>CERNA MORENO ALEJANDRO</t>
  </si>
  <si>
    <t>CERNA RAMIREZ NANCY</t>
  </si>
  <si>
    <t>CERON GONZALEZ EVA</t>
  </si>
  <si>
    <t>CERRITO GARCIA JOSE MANUEL DE JESUS</t>
  </si>
  <si>
    <t>CERRITO GARCIA MARIA GUADALUPE</t>
  </si>
  <si>
    <t>CERRITOS MOLINA MARIA MATILDE</t>
  </si>
  <si>
    <t>CERRITOS PONCE MARIA GUADALUPE</t>
  </si>
  <si>
    <t>CERRITOS VALLEJO ROSA</t>
  </si>
  <si>
    <t>CERROBLANCO GUTIERREZ LETICIA</t>
  </si>
  <si>
    <t>CERVANTES ANGELES ANGELICA</t>
  </si>
  <si>
    <t>CERVANTES ARELLANO ROSALVA RAMONA</t>
  </si>
  <si>
    <t>CERVANTES BAEZA ERIKA LETICIA</t>
  </si>
  <si>
    <t>CERVANTES CAMARGO IRMA ADRIANA</t>
  </si>
  <si>
    <t>CERVANTES GARCIA DIANA</t>
  </si>
  <si>
    <t>CERVANTES GARCIA EVA ZURISADAI</t>
  </si>
  <si>
    <t>CERVANTES GOMEZ ARACELI DEL ROCIO</t>
  </si>
  <si>
    <t>CERVANTES HERNANDEZ MARTHA ALICIA</t>
  </si>
  <si>
    <t>CERVANTES HUIPE LETICIA</t>
  </si>
  <si>
    <t>CERVANTES MARTINEZ HILDA ISABEL</t>
  </si>
  <si>
    <t>CERVANTES MATEHUALA HUGO</t>
  </si>
  <si>
    <t>CERVANTES NORIEGA ANTONIO DE JESUS</t>
  </si>
  <si>
    <t>CERVANTES ORTIZ DIEGO DE JESUS</t>
  </si>
  <si>
    <t>CERVANTES OTAMENDI MARISOL</t>
  </si>
  <si>
    <t>CERVANTES OTAMENDI VANESSA</t>
  </si>
  <si>
    <t>CERVANTES PADILLA GILBERTO</t>
  </si>
  <si>
    <t>CERVANTES PANTOJA PATSY VALERIA</t>
  </si>
  <si>
    <t>CERVANTES PIMENTEL IVAN</t>
  </si>
  <si>
    <t>CERVANTES RAMIREZ ELENA</t>
  </si>
  <si>
    <t>CERVANTES RIVAS ADRIANA</t>
  </si>
  <si>
    <t>CERVANTES RUIZ ANDRES SERGIO</t>
  </si>
  <si>
    <t>CERVANTES SANCHEZ SUSANA</t>
  </si>
  <si>
    <t>CERVANTES SILVA SERAFIN</t>
  </si>
  <si>
    <t>CERVANTES VARGAS LUIS MIGUEL</t>
  </si>
  <si>
    <t>CERVANTES VARGAS MARIA GUADALUPE JIMENA</t>
  </si>
  <si>
    <t>CERVANTES VEGA MARIANA</t>
  </si>
  <si>
    <t>CERVERA ANGUIANO CECILIA VIRIDIANA</t>
  </si>
  <si>
    <t>CHACON MAYA GUILLERMO</t>
  </si>
  <si>
    <t>CHAGOLLA BANDA JUANA ELVIRA</t>
  </si>
  <si>
    <t>CHAMU AVILEZ JOSE ALBERTO</t>
  </si>
  <si>
    <t>CHAVAN GARCIA PATRICIA</t>
  </si>
  <si>
    <t>CHAVERO SUAREZ MARIA CATALINA</t>
  </si>
  <si>
    <t>CHAVERO SUAREZ MARIA MAYELA</t>
  </si>
  <si>
    <t>CHAVERO VELAZQUEZ OLIVA</t>
  </si>
  <si>
    <t>CHAVEZ  J. GUADALUPE</t>
  </si>
  <si>
    <t>CHAVEZ AGUADO PEDRO LUIS</t>
  </si>
  <si>
    <t>CHAVEZ AGUILERA MARIA DEL CARMEN</t>
  </si>
  <si>
    <t>CHAVEZ AMBRIZ LETICIA</t>
  </si>
  <si>
    <t>CHAVEZ BRIONES JORGE AZAEL</t>
  </si>
  <si>
    <t>CHAVEZ BUENROSTRO CARINA</t>
  </si>
  <si>
    <t>CHAVEZ CARDOSO MARIBEL DOLORES</t>
  </si>
  <si>
    <t>CHAVEZ CENTENO MARTHA YASMIN</t>
  </si>
  <si>
    <t>CHAVEZ ELORZA MARTIN EPIGMENIO</t>
  </si>
  <si>
    <t>CHAVEZ GOMEZ JOSE LUIS</t>
  </si>
  <si>
    <t>CHAVEZ GONZALEZ MA GUADALUPE</t>
  </si>
  <si>
    <t>CHAVEZ GONZALEZ MARISOL</t>
  </si>
  <si>
    <t>CHAVEZ HERNANDEZ DIANA GABRIELA</t>
  </si>
  <si>
    <t>CHAVEZ HERNANDEZ MARIA MAGDALENA</t>
  </si>
  <si>
    <t>CHAVEZ HERNANDEZ MARIA TERESA</t>
  </si>
  <si>
    <t>CHAVEZ HERNANDEZ VANESSA IRAZU</t>
  </si>
  <si>
    <t>CHAVEZ LOPEZ EVA</t>
  </si>
  <si>
    <t>CHAVEZ LOPEZ JUAN GABRIEL</t>
  </si>
  <si>
    <t>CHAVEZ MARMOLEJO WENDY</t>
  </si>
  <si>
    <t>CHAVEZ RAMIREZ MARIA DEL CARMEN</t>
  </si>
  <si>
    <t>CHAVEZ RICO HUGO IVAN</t>
  </si>
  <si>
    <t>CHAVEZ ROBLEDO SILVIA GABRIELA</t>
  </si>
  <si>
    <t>CHAVEZ RODRIGUEZ SUSANA OLIVIA</t>
  </si>
  <si>
    <t>CHAVEZ RUBIO ALBERTO</t>
  </si>
  <si>
    <t>CHAVEZ SANCHEZ PAULINA MONSERRAT</t>
  </si>
  <si>
    <t>CHAVEZ SERVIN ALEJANDRA</t>
  </si>
  <si>
    <t>CHAVEZ VAZQUEZ MARIA ELENA</t>
  </si>
  <si>
    <t>CHAVEZ VILLAFA A MA DE JESUS</t>
  </si>
  <si>
    <t>CHAVIRA BARRAGAN PAULINA</t>
  </si>
  <si>
    <t>CHAVIRA RAMIREZ ELISA</t>
  </si>
  <si>
    <t>CHICO GONZALEZ SANDRA ESPERANZA</t>
  </si>
  <si>
    <t>CHICO GUADIAN GABRIELA VIRIDIANA</t>
  </si>
  <si>
    <t>CHIMAL FIGUEROA MARIA DEL RAYO</t>
  </si>
  <si>
    <t>CHIQUITO FLORES MARIA CARMEN</t>
  </si>
  <si>
    <t>CHOWELL GOMEZ BLANCA ISABEL</t>
  </si>
  <si>
    <t>CID GUTIERREZ ABSALON ISAI</t>
  </si>
  <si>
    <t>CIENEGA RAMIREZ JOSE ASCENCION TADEO</t>
  </si>
  <si>
    <t>CIRA RAMIREZ ESMERALDA</t>
  </si>
  <si>
    <t>CIRILO GUIDO ALEJANDRINA</t>
  </si>
  <si>
    <t>CISNEROS AGUILERA JAIME</t>
  </si>
  <si>
    <t>CISNEROS HUITZIL MONSERRAT</t>
  </si>
  <si>
    <t>CISNEROS MACIAS CECILIA</t>
  </si>
  <si>
    <t>CISNEROS MARTINEZ LUIS JOSUE</t>
  </si>
  <si>
    <t>CISNEROS MORALES ESMERALDA</t>
  </si>
  <si>
    <t>CISNEROS MORENO JUANA CRISTINA</t>
  </si>
  <si>
    <t>CISNEROS PE A GRECIA OLIMPIA</t>
  </si>
  <si>
    <t>CISNEROS RAZO ROSA MARIA</t>
  </si>
  <si>
    <t>CISNEROS SABANERO VIRIDIANA</t>
  </si>
  <si>
    <t>CISNEROS SIERRA ERIKA SUSANA</t>
  </si>
  <si>
    <t>COLEAZA HERNANDEZ BERENICE</t>
  </si>
  <si>
    <t>COLECIO PUENTES JUANA GUADALUPE</t>
  </si>
  <si>
    <t>COLL CLEMENTE SANDRA LILIANA</t>
  </si>
  <si>
    <t>COLLAZO YEPEZ SARAI</t>
  </si>
  <si>
    <t>COLMENERO MARTINEZ ASTRID MARIANA</t>
  </si>
  <si>
    <t>COLUNGA LOPEZ LORENA</t>
  </si>
  <si>
    <t>CONCHAS SUAREZ IRMA BEATRIZ</t>
  </si>
  <si>
    <t>CONEJO ANGULO YADIF J.</t>
  </si>
  <si>
    <t>CONEJO MARTINEZ GABRIEL OMAR</t>
  </si>
  <si>
    <t>CONEJO RAMIREZ DELFINA</t>
  </si>
  <si>
    <t>CONEJO RODRIGUEZ MIGUEL ANGEL</t>
  </si>
  <si>
    <t>CONEJO TIERRAFRIA JOHANA ANGELINA</t>
  </si>
  <si>
    <t>CONTRERAS ESPINOSA MARIA DEL REFUGIO</t>
  </si>
  <si>
    <t>CONTRERAS ESTRADA MARA ELVIRA</t>
  </si>
  <si>
    <t>CONTRERAS FREER QUETZALLI ANANTLI</t>
  </si>
  <si>
    <t>CONTRERAS GASCA YOSIO ALEXIS</t>
  </si>
  <si>
    <t>CONTRERAS GONZALEZ EVA GUADALUPE</t>
  </si>
  <si>
    <t>CONTRERAS HIGAREDA LAURA CELINA</t>
  </si>
  <si>
    <t>CONTRERAS LANDEROS AIDE INES</t>
  </si>
  <si>
    <t>CONTRERAS MORALES FABIAN</t>
  </si>
  <si>
    <t>CONTRERAS PEREZ CLAUDIA LETICIA</t>
  </si>
  <si>
    <t>CONTRERAS RAMIREZ CINDY LUZ</t>
  </si>
  <si>
    <t>CONTRERAS RIVERA ELIZABETH</t>
  </si>
  <si>
    <t>CONTRERAS SALINAS SOFIA</t>
  </si>
  <si>
    <t>CONTRERAS SILVA MARISOL</t>
  </si>
  <si>
    <t>CONTRERAS TORRES ANA ROCIO</t>
  </si>
  <si>
    <t>CONTRERAS VAZQUEZ FRANCISCO JAVIER</t>
  </si>
  <si>
    <t>CONTRERAS VILLAFA A JUANA ALEJANDRA</t>
  </si>
  <si>
    <t>CORDERO GOMEZ CHRISTIAN DE JESUS</t>
  </si>
  <si>
    <t>CORDERO HERNANDEZ SINDIA VIRIDIANA</t>
  </si>
  <si>
    <t>CORDOBA ALVAREZ VERONICA</t>
  </si>
  <si>
    <t>CORDOBA JUAREZ MARIA ISABEL</t>
  </si>
  <si>
    <t>CORDOBA LIRA MARIA ISABEL</t>
  </si>
  <si>
    <t>CORDOVA MOLINA EBENEZER</t>
  </si>
  <si>
    <t>CORIA SERRANIA JORGE ISAAC</t>
  </si>
  <si>
    <t>CORNEJO CONTRERAS VERONICA</t>
  </si>
  <si>
    <t>CORNEJO GONZALEZ LIDIA</t>
  </si>
  <si>
    <t>CORNEJO HERNANDEZ ARACELI</t>
  </si>
  <si>
    <t>CORNEJO HUERTA ALEJANDRA</t>
  </si>
  <si>
    <t>CORNEJO MARTINEZ CYNTHIA</t>
  </si>
  <si>
    <t>CORNEJO RAMOS JUAN</t>
  </si>
  <si>
    <t>CORNEJO SOSA JOSEFINA</t>
  </si>
  <si>
    <t>CORNEJO ZEMPOALTECA ANA KAREN</t>
  </si>
  <si>
    <t>CORONA GARCES ESTELA</t>
  </si>
  <si>
    <t>CORONA HERNANDEZ HILDA</t>
  </si>
  <si>
    <t>CORONA JUAREZ JUAN LUIS</t>
  </si>
  <si>
    <t>CORONA MARTINEZ MARCELA</t>
  </si>
  <si>
    <t>CORONA MORALES ANA JANET</t>
  </si>
  <si>
    <t>CORONA PEREZ LUIS</t>
  </si>
  <si>
    <t>CORONA PEREZ MARIBEL</t>
  </si>
  <si>
    <t>CORONA SEVILLA JUAN JACOBO</t>
  </si>
  <si>
    <t>CORONA TAFOLLA MA. GUADALUPE</t>
  </si>
  <si>
    <t>CORONADO PALOMINO HECTOR ERNESTO</t>
  </si>
  <si>
    <t>CORONADO SALAZAR DAVID</t>
  </si>
  <si>
    <t>CORONEL MIRANDA ADRIANA</t>
  </si>
  <si>
    <t>CORONEL MIRANDA MARITZA</t>
  </si>
  <si>
    <t>CORONEL REYES JOEL</t>
  </si>
  <si>
    <t>CORONEL SANCHEZ OMAR ALEJANDRO</t>
  </si>
  <si>
    <t>CORONILLA CRUZ MARIA MAGDALENA</t>
  </si>
  <si>
    <t>CORRAL MARTINEZ CAROLINA</t>
  </si>
  <si>
    <t>CORRAL RUIZ EDGAR FABIAN</t>
  </si>
  <si>
    <t>CORREA HERNANDEZ VERONICA</t>
  </si>
  <si>
    <t>CORREA MARQUEZ EFRAIN</t>
  </si>
  <si>
    <t>CORTES ALVAREZ ALFREDO</t>
  </si>
  <si>
    <t>CORTES CHAVEZ SAN JUANITA</t>
  </si>
  <si>
    <t>CORTES DIAZ CARIME LIZETH</t>
  </si>
  <si>
    <t>CORTES GALLO GABRIEL</t>
  </si>
  <si>
    <t>CORTES GOMEZ ROBERTO</t>
  </si>
  <si>
    <t>CORTES GUZMAN MARIA</t>
  </si>
  <si>
    <t>CORTES LULE LUIS ELIAS</t>
  </si>
  <si>
    <t>CORTES PEREZ ALEJANDRO</t>
  </si>
  <si>
    <t>CORTES RAMIREZ MARIELA</t>
  </si>
  <si>
    <t>CORTES RODRIGUEZ MARIA AMELIA</t>
  </si>
  <si>
    <t>CORTES VILLA JOSE JUAN</t>
  </si>
  <si>
    <t>CORTEZ CORONA MA. ESTHER</t>
  </si>
  <si>
    <t>CORTEZ GARCIA ANABEL</t>
  </si>
  <si>
    <t>CORTEZ LEON LIZ BETH</t>
  </si>
  <si>
    <t>CORTEZ RAYAS DANIEL</t>
  </si>
  <si>
    <t>COSS MENDOZA KAREN ALEJANDRA</t>
  </si>
  <si>
    <t>COVARRUBIAS AYALA MARIA SOLEDAD</t>
  </si>
  <si>
    <t>COVARRUBIAS HERRERA ZORAIDA</t>
  </si>
  <si>
    <t>COVARRUBIAS JASSO CINDY MONIQUE</t>
  </si>
  <si>
    <t>COVARRUBIAS JASSO ISAAC LEVY</t>
  </si>
  <si>
    <t>COVARRUBIAS LEVY ISAAC</t>
  </si>
  <si>
    <t>COVARRUBIAS MEDRANO FIDES YAHAIRA</t>
  </si>
  <si>
    <t>COYOTE CERVANTES ANA KARINA</t>
  </si>
  <si>
    <t>CRESPO  GARNICA EDUARDO</t>
  </si>
  <si>
    <t>CRESPO ZAMORA JUAN PABLO</t>
  </si>
  <si>
    <t>CRUCES VARGAS FELIPE</t>
  </si>
  <si>
    <t>CRUZ ALCANTAR FATIMA DEL ROSARIO</t>
  </si>
  <si>
    <t>CRUZ ALFONSO HUMBERTO</t>
  </si>
  <si>
    <t>CRUZ AYALA MARIA LUISA</t>
  </si>
  <si>
    <t>CRUZ BALTAZAR EDGAR IVAN</t>
  </si>
  <si>
    <t>CRUZ BRAVO MAURICIO</t>
  </si>
  <si>
    <t>CRUZ CAMARILLO JUAN PABLO</t>
  </si>
  <si>
    <t>CRUZ CAMARILLO LUZ EMILIA</t>
  </si>
  <si>
    <t>CRUZ CERRITE O NANCY</t>
  </si>
  <si>
    <t>CRUZ CORNEJO ANGELA BERENICE</t>
  </si>
  <si>
    <t>CRUZ DAMIAN VICTOR DANIEL</t>
  </si>
  <si>
    <t>CRUZ GARCIA MAYRA LIZBETH</t>
  </si>
  <si>
    <t>CRUZ GARCIA RICARDA</t>
  </si>
  <si>
    <t>CRUZ GONZALEZ GABRIELA</t>
  </si>
  <si>
    <t>CRUZ LOPEZ GUADALUPE</t>
  </si>
  <si>
    <t>CRUZ MEDINA ROSALBA</t>
  </si>
  <si>
    <t>CRUZ MIRELES JUAN JOSE</t>
  </si>
  <si>
    <t>CRUZ O ATE JORGE LUIS</t>
  </si>
  <si>
    <t>CRUZ PACHECO ENOC AZAEL</t>
  </si>
  <si>
    <t>CRUZ RAMIREZ GILBERTO</t>
  </si>
  <si>
    <t>CRUZ RAMIREZ TERESA DE JESUS</t>
  </si>
  <si>
    <t>CRUZ RIVAS DIANA</t>
  </si>
  <si>
    <t>CRUZ ROJAS ROBERTO</t>
  </si>
  <si>
    <t>CRUZ ROSALES JAIME</t>
  </si>
  <si>
    <t>CRUZ ROSALES VERONICA</t>
  </si>
  <si>
    <t>CRUZ SALAS SANDRA GUADALUPE</t>
  </si>
  <si>
    <t>CRUZ SERRANO ALEJANDRO</t>
  </si>
  <si>
    <t>CRUZ TOVAR JESUS SALVADOR</t>
  </si>
  <si>
    <t>CRUZ TRUJILLO OLGA</t>
  </si>
  <si>
    <t>CRUZ VERGARA MARIA DEL CARMEN</t>
  </si>
  <si>
    <t>CRUZ YEPEZ CHRISTIAN JAVIER</t>
  </si>
  <si>
    <t>CUERVO OROPEZA MARISOL</t>
  </si>
  <si>
    <t>CUESTAS BARBOSA GERARDO</t>
  </si>
  <si>
    <t>CUEVAS CARDENAS EMMA</t>
  </si>
  <si>
    <t>CUEVAS DOMINGUEZ VICTOR HUGO</t>
  </si>
  <si>
    <t>CUEVAS GONZALEZ SERGIO ARMANDO</t>
  </si>
  <si>
    <t>CUEVAS MACIEL JUAN MANUEL</t>
  </si>
  <si>
    <t>CUEVAS MEDINA MARIA LUISA</t>
  </si>
  <si>
    <t>CUEVAS RIZO MAYRA LIZETH</t>
  </si>
  <si>
    <t>CUEVAS VALENCIA FERNANDA</t>
  </si>
  <si>
    <t>CUEVAS VAZQUEZ NORMA GUADALUPE</t>
  </si>
  <si>
    <t>CURTIDOR GONZALEZ MARIA LAURA</t>
  </si>
  <si>
    <t>CURTIDOR SORIA BERTHA</t>
  </si>
  <si>
    <t>DAMIAN JUNGO MARIA JUANA</t>
  </si>
  <si>
    <t>DAMIAN MEDINA DULCE MARIA YAZMIN</t>
  </si>
  <si>
    <t>DAMIAN MENDOZA GERMAIN</t>
  </si>
  <si>
    <t>DAMIAN VALDIVIA AURORA VIRIDIANA</t>
  </si>
  <si>
    <t>DARIO CASAS LUIS MIGUEL</t>
  </si>
  <si>
    <t>DAVALOS SOLORSANO JASIR ABRAHAM</t>
  </si>
  <si>
    <t>DAVILA JAUREGUI ROBERTO MAURICIO</t>
  </si>
  <si>
    <t>DAVILA SANCHEZ JESICA</t>
  </si>
  <si>
    <t>DE ALBA TREJO RUTH BERENICE</t>
  </si>
  <si>
    <t>DE LA CRUZ MARES ADELAIDA LISE</t>
  </si>
  <si>
    <t>DE LA CRUZ VALDIVIA JOSE MARTIN</t>
  </si>
  <si>
    <t>DE LA TORRE PEREZ MONICA ESTEFANIA</t>
  </si>
  <si>
    <t>DE LA VEGA ESCALANTE RUTH NATALIA</t>
  </si>
  <si>
    <t>CON004711000S072</t>
  </si>
  <si>
    <t>DE LA VEGA VARGAS JOSE MANUEL</t>
  </si>
  <si>
    <t>DE LIRA AMEZQUITA ELVIA YARELLI</t>
  </si>
  <si>
    <t>DE LOS SANTOS TORRES ELEAZAR</t>
  </si>
  <si>
    <t>DE JESUS CALDERON ANA LUISA</t>
  </si>
  <si>
    <t>DE LA LUZ CISNEROS ELVIRA</t>
  </si>
  <si>
    <t>DE LA ROSA LIZARRAGA MIGUEL ANGEL</t>
  </si>
  <si>
    <t>DE LA ROSA PEREZ MONICA</t>
  </si>
  <si>
    <t>DE LA SERNA GONZALEZ CELINA</t>
  </si>
  <si>
    <t>DECIGA URIBE MARIO</t>
  </si>
  <si>
    <t>DEL ANGEL GUZMAN MIGUEL FRANCO</t>
  </si>
  <si>
    <t>DEL VALLE SANDOVAL HECTOR</t>
  </si>
  <si>
    <t>DEL RIO HERNANDEZ MARCELA JOSEFINA</t>
  </si>
  <si>
    <t>DELGADILLO DIAZ MARIA DE LA LUZ</t>
  </si>
  <si>
    <t>DELGADO ACOSTA RAMON JAVIER</t>
  </si>
  <si>
    <t>DELGADO ALVAREZ ANGEL ASCENCION</t>
  </si>
  <si>
    <t>DELGADO ARROYO HENGELBERTH DAVID</t>
  </si>
  <si>
    <t>DELGADO BECERRA ALDO EMMANUEL</t>
  </si>
  <si>
    <t>DELGADO CORTES ELISA</t>
  </si>
  <si>
    <t>DELGADO DAVILA BEATRIZ YARED</t>
  </si>
  <si>
    <t>DELGADO GALLARDO TANIA</t>
  </si>
  <si>
    <t>DELGADO GONZALEZ MAXIMILIANO</t>
  </si>
  <si>
    <t>DELGADO GUZMAN ELIZABETH GUADALUPE</t>
  </si>
  <si>
    <t>DELGADO MARQUEZ JUAN CARLOS</t>
  </si>
  <si>
    <t>DELGADO MARTINEZ JORGE ANTONIO</t>
  </si>
  <si>
    <t>DELGADO MORENO LUIS BERNARDO</t>
  </si>
  <si>
    <t>DELGADO PEREZ DAVID JOSUE</t>
  </si>
  <si>
    <t>DELGADO PRESA MARIA CONCEPCION</t>
  </si>
  <si>
    <t>DELGADO RAMIREZ ESPERANZA</t>
  </si>
  <si>
    <t>DELGADO RAMOS ANA</t>
  </si>
  <si>
    <t>DELGADO TERRONES CLARA ELIZABETH</t>
  </si>
  <si>
    <t>DELGADO TOLENTINO CLAUDIA LINETTE</t>
  </si>
  <si>
    <t>DELGADO VALDIVIA JUAN PABLO</t>
  </si>
  <si>
    <t>DELGADO VARGAS FRANCISCA JENNY</t>
  </si>
  <si>
    <t>DELGADO VELAZQUEZ DENISSE GUADALUPE</t>
  </si>
  <si>
    <t>DELGADO VILLALOBOS MARGARITA</t>
  </si>
  <si>
    <t>DELVAL ANGUIANO EMILIA BERENICE</t>
  </si>
  <si>
    <t>DENA PONCE GUILLERMINA ISABEL</t>
  </si>
  <si>
    <t>DIAZ AROCHE GUSTAVO</t>
  </si>
  <si>
    <t>DIAZ BARBOSA RODRIGO MIGUEL</t>
  </si>
  <si>
    <t>DIAZ CAMARENA BRENDA MARIA</t>
  </si>
  <si>
    <t>DIAZ CASTRO LUIS MIGUEL</t>
  </si>
  <si>
    <t>DIAZ CHIQUETE GUADALUPE</t>
  </si>
  <si>
    <t>DIAZ CONTRERAS GERARDO ARTURO</t>
  </si>
  <si>
    <t>DIAZ DAVALOS JUAN PABLO</t>
  </si>
  <si>
    <t>DIAZ DEANDA FABIOLA</t>
  </si>
  <si>
    <t>DIAZ ESTRADA DAVID</t>
  </si>
  <si>
    <t>DIAZ FLORES ISMAEL</t>
  </si>
  <si>
    <t>DIAZ FLORES MARLENE GUADALUPE</t>
  </si>
  <si>
    <t>DIAZ GARCIA MARCO ANTONIO</t>
  </si>
  <si>
    <t>DIAZ JIMENEZ JOSE ARMANDO</t>
  </si>
  <si>
    <t>DIAZ LABRA DAVID DANIEL</t>
  </si>
  <si>
    <t>DIAZ MARTINEZ YARAZETH</t>
  </si>
  <si>
    <t>DIAZ MEDRANO JESUS ALBERTO</t>
  </si>
  <si>
    <t>DIAZ MORENO ROSA DANELIA</t>
  </si>
  <si>
    <t>DIAZ NAVARRO FELIPE DE JESUS</t>
  </si>
  <si>
    <t>DIAZ PACHECO REBECA</t>
  </si>
  <si>
    <t>DIAZ PARADA MOSES</t>
  </si>
  <si>
    <t>DIAZ PEREZ ERICKA VIANEY</t>
  </si>
  <si>
    <t>DIAZ PEREZ HUGO ENRIQUE</t>
  </si>
  <si>
    <t>DIAZ RANGEL ALMA AYDE</t>
  </si>
  <si>
    <t>DIAZ RANGEL KATYA ALEJANDRA</t>
  </si>
  <si>
    <t>DIAZ RODRIGUEZ MARIA DE LA LUZ</t>
  </si>
  <si>
    <t>DIAZ SANCHEZ MARIA DE LOURDES</t>
  </si>
  <si>
    <t>DIAZ SUAREZ MARTHA GUADALUPE</t>
  </si>
  <si>
    <t>DIAZ TOLEDO ORALIA</t>
  </si>
  <si>
    <t>DIAZ VALDENEGRO MARGARITA</t>
  </si>
  <si>
    <t>DIAZ VANEGAS FABIAN</t>
  </si>
  <si>
    <t>DIEGO GONZALEZ MARIBEL</t>
  </si>
  <si>
    <t>DIOSDADO PUENTE SEBASTIAN</t>
  </si>
  <si>
    <t>DIOSDADO SANDOVAL BLANCA ROCIO</t>
  </si>
  <si>
    <t>DOMINGUEZ BARAJAS JUAN FRANCISCO JAVIER</t>
  </si>
  <si>
    <t>DOMINGUEZ GRIJALVA ARCELIA</t>
  </si>
  <si>
    <t>DOMINGUEZ HERNANDEZ MARCO ANTONIO</t>
  </si>
  <si>
    <t>DOMINGUEZ JARAMILLO ARACELI</t>
  </si>
  <si>
    <t>DOMINGUEZ LULE REBECA</t>
  </si>
  <si>
    <t>DOMINGUEZ MARTINEZ MARIBEL</t>
  </si>
  <si>
    <t>DOMINGUEZ MEZA RAFAELA</t>
  </si>
  <si>
    <t>DOMINGUEZ MORALES MARIA ISABEL</t>
  </si>
  <si>
    <t>DOMINGUEZ OROZCO GABRIELA</t>
  </si>
  <si>
    <t>DOMINGUEZ ORTEGA LUIS ALBERTO</t>
  </si>
  <si>
    <t>DOMINGUEZ SALAZAR IVETTE ADRIANA</t>
  </si>
  <si>
    <t>DOMINGUEZ SAUCEDO ELIZABETH</t>
  </si>
  <si>
    <t>DOMINGUEZ VAZQUEZ ERIKA DEL CARMEN</t>
  </si>
  <si>
    <t>DOMINGUEZ VILLEGAS LUIS FERNANDO</t>
  </si>
  <si>
    <t>DOMINGUEZ VIVIAN MARCO ANTONIO</t>
  </si>
  <si>
    <t>DONGU RAMIREZ MIGUEL</t>
  </si>
  <si>
    <t>DORADO ESPINOZA PABLO</t>
  </si>
  <si>
    <t>DORANTES CEBALLOS JORGE LUIS</t>
  </si>
  <si>
    <t>DORANTES GUTIERREZ CARLOS ALBERTO</t>
  </si>
  <si>
    <t>DORANTES HERNANDEZ GLORIA EUGENIA</t>
  </si>
  <si>
    <t>DORANTES ZAMUDIO ANAHI</t>
  </si>
  <si>
    <t>DUARTE BARROSO LUCIA</t>
  </si>
  <si>
    <t>DUARTE GARCIA MARIA MIRIAM</t>
  </si>
  <si>
    <t>DUARTE RODRIGUEZ MARIA ISABEL</t>
  </si>
  <si>
    <t>DUARTE TORREZ GRISELDA</t>
  </si>
  <si>
    <t>DUE AS SOSA DENISE LILIANA</t>
  </si>
  <si>
    <t>DURAN ALAMILLA NORMA ANGELICA</t>
  </si>
  <si>
    <t>DURAN CANTERO EMMA</t>
  </si>
  <si>
    <t>DURAN CASILLAS CAROLINA</t>
  </si>
  <si>
    <t>DURAN DOMINGUEZ EVELYN GABRIELA</t>
  </si>
  <si>
    <t>DURAN GARCIA NORMA</t>
  </si>
  <si>
    <t>DURAN GRAJALES ESMERALDA</t>
  </si>
  <si>
    <t>DURAN GUERRERO AMERICA YAZMIN</t>
  </si>
  <si>
    <t>DURAN JAIME MA. GUADALUPE</t>
  </si>
  <si>
    <t>DURAN JUAREZ LUIS ENRIQUE</t>
  </si>
  <si>
    <t>DURAN LOPEZ ERNESTO</t>
  </si>
  <si>
    <t>DURAN MENDOZA MARIA DEL ROCIO</t>
  </si>
  <si>
    <t>DURAN MIRANDA JOSE JESUS</t>
  </si>
  <si>
    <t>DURAN NIETO MAURICIO ALEJANDRO</t>
  </si>
  <si>
    <t>DURAN PEREZ KARLA KARYNA</t>
  </si>
  <si>
    <t>DURAN RAMIREZ ADRIANA DOLORES</t>
  </si>
  <si>
    <t>DURAN REYES CLAUDIA ALEJANDRA</t>
  </si>
  <si>
    <t>DURAN REYES MARIANA ITSEL</t>
  </si>
  <si>
    <t>DURAN SANTOYO MONICA</t>
  </si>
  <si>
    <t>DURAN SIERRA IVONNE</t>
  </si>
  <si>
    <t>DURAN ZAMORA KARINA AURORA</t>
  </si>
  <si>
    <t>ECHARTEA MALDONADO NANCY AIDEE</t>
  </si>
  <si>
    <t>ECHEVERRIA LANDIN ELISEO</t>
  </si>
  <si>
    <t>ECHEVERRIA MANRIQUEZ LIEZETE BENNETH</t>
  </si>
  <si>
    <t>ECHEVERRIA REYES CATALINA</t>
  </si>
  <si>
    <t>ECHEVESTE REA GABRIELA</t>
  </si>
  <si>
    <t>ELIAS ALVAREZ XOCHITL MARIA</t>
  </si>
  <si>
    <t>ELIAS GUERRA DIEGO</t>
  </si>
  <si>
    <t>ELIZALDE PELAYO JOSE JULIO</t>
  </si>
  <si>
    <t>ELIZARRARAS CENDEJAS BENJAMIN</t>
  </si>
  <si>
    <t>ELIZARRARAZ GARCIA ERICKA</t>
  </si>
  <si>
    <t>ELIZARRARAZ MORENO SELENE ESMERALDA</t>
  </si>
  <si>
    <t>ELIZONDO CAMACHO LEONOR ARACELI</t>
  </si>
  <si>
    <t>ENRIQUEZ HERNANDEZ VERONICA EDITH</t>
  </si>
  <si>
    <t>ENRIQUEZ MENDOZA NESTOR EMMANUEL</t>
  </si>
  <si>
    <t>ENRIQUEZ QUEVEDO FRANCELIA</t>
  </si>
  <si>
    <t>EQUIHUA ORTIZ GABRIELA MARIA DEL CARMEN</t>
  </si>
  <si>
    <t>ESCALANTE ALMAGUER IRMA</t>
  </si>
  <si>
    <t>ESCALANTE MONTA O JORGE ALEJANDRO</t>
  </si>
  <si>
    <t>ESCALERA GUERRERO MIGUEL ANGEL</t>
  </si>
  <si>
    <t>ESCALERA MONTIEL MA DE JESUS</t>
  </si>
  <si>
    <t>ESCALONA JUAREZ MIRIAM MAGALI</t>
  </si>
  <si>
    <t>ESCAMILLA GARCIA REYNA</t>
  </si>
  <si>
    <t>ESCAMILLA MEDINA CASSANDRA</t>
  </si>
  <si>
    <t>ESCAMILLA ORTIZ CECILIA</t>
  </si>
  <si>
    <t>ESCAMILLA RODRIGUEZ TERESITA ALEJANDRINA</t>
  </si>
  <si>
    <t>ESCANDON JASSO CARLOS ALBERTO</t>
  </si>
  <si>
    <t>ESCOBAR MANRIQUE KARINA</t>
  </si>
  <si>
    <t>ESCOBAR MORALES LILIANA</t>
  </si>
  <si>
    <t>ESCOBAR RAMIREZ ISABELA</t>
  </si>
  <si>
    <t>ESCOBAR TOVAR JUANA MARIA CELIA</t>
  </si>
  <si>
    <t>ESCOBEDO HERNANDEZ ERNESTO</t>
  </si>
  <si>
    <t>ESCOBEDO JUAREZ MARIA DEL ROSARIO</t>
  </si>
  <si>
    <t>ESCOTO DURAN LAURA GUADALUPE</t>
  </si>
  <si>
    <t>ESCOTO FLORES CINDY SELENE</t>
  </si>
  <si>
    <t>ESPARZA AMEZQUITA HORACIO DE JESUS</t>
  </si>
  <si>
    <t>ESPARZA GUTIERREZ CELIA</t>
  </si>
  <si>
    <t>ESPEJO FLORES MARIANA DEL REFUGIO</t>
  </si>
  <si>
    <t>ESPERON GARCIA RAQUEL</t>
  </si>
  <si>
    <t>ESPINOSA ALEMAN GUADALUPE DE JESUS</t>
  </si>
  <si>
    <t>ESPINOSA CERVANTES SALVADOR ISRAEL</t>
  </si>
  <si>
    <t>ESPINOSA ELIZARRARAZ ARMANDO</t>
  </si>
  <si>
    <t>ESPINOSA FABELA LIZBETH</t>
  </si>
  <si>
    <t>ESPINOSA HERNANDEZ ANABEL</t>
  </si>
  <si>
    <t>ESPINOSA HERNANDEZ MARIA GUADALUPE AZUCENA</t>
  </si>
  <si>
    <t>ESPINOSA HERNANDEZ YERALDINE</t>
  </si>
  <si>
    <t>ESPINOSA QUINTANA RAUL</t>
  </si>
  <si>
    <t>ESPINOSA SIERRA MARIA DEL ROCIO</t>
  </si>
  <si>
    <t>ESPINOSA VALDEZ MARIA GUADALUPE</t>
  </si>
  <si>
    <t>ESPINOZA PEREZ GROVAS DANIEL ALBERTO</t>
  </si>
  <si>
    <t>ESPINOZA AVILA EDGAR JOCSAN</t>
  </si>
  <si>
    <t>ESPINOZA CARDONA JUDITH ERENDIRA</t>
  </si>
  <si>
    <t>ESPINOZA CHICO JOSE MIGUEL</t>
  </si>
  <si>
    <t>ESPINOZA ELIZARRARAS JOCELYN</t>
  </si>
  <si>
    <t>ESPINOZA GOMEZ MARISOL</t>
  </si>
  <si>
    <t>ESPINOZA MARTINEZ LAURA VERONICA</t>
  </si>
  <si>
    <t>ESPINOZA MARTINEZ YANELI</t>
  </si>
  <si>
    <t>ESPINOZA ORTEGA ADRIANA</t>
  </si>
  <si>
    <t>ESPINOZA RODRIGUEZ ERIK MONTSERRAT</t>
  </si>
  <si>
    <t>ESPINOZA RODRIGUEZ MARTIN</t>
  </si>
  <si>
    <t>ESPINOZA SANCHEZ CLAUDIA GUADALUPE</t>
  </si>
  <si>
    <t>ESPINOZA SANCHEZ YADIRA</t>
  </si>
  <si>
    <t>ESPINOZA VELEZ GABRIELA</t>
  </si>
  <si>
    <t>ESPITIA BARRERA IVAN</t>
  </si>
  <si>
    <t>ESQUINA BUENAVISTA MARIA GUADALUPE</t>
  </si>
  <si>
    <t>ESQUIVEL CABALLERO LETICIA</t>
  </si>
  <si>
    <t>ESQUIVEL FRANCO CLAUDIA GABRIELA</t>
  </si>
  <si>
    <t>ESQUIVEL GONZALEZ FERNANDO</t>
  </si>
  <si>
    <t>ESQUIVEL HERNANDEZ YADIRA ELIZABETH</t>
  </si>
  <si>
    <t>ESQUIVEL MARTINEZ DIANA</t>
  </si>
  <si>
    <t>ESQUIVEL MARTINEZ IRWIN DAVID</t>
  </si>
  <si>
    <t>ESQUIVEL PALMARES CATALINA</t>
  </si>
  <si>
    <t>ESQUIVEL RAMIREZ ELIZABETH</t>
  </si>
  <si>
    <t>ESQUIVIAS CORTES CLAUDIA GEORGINA</t>
  </si>
  <si>
    <t>ESTEVEZ LOPEZ EMMANUEL</t>
  </si>
  <si>
    <t>ESTRADA ANGELES GISELA</t>
  </si>
  <si>
    <t>ESTRADA CALDERON LUIS GILBERTO</t>
  </si>
  <si>
    <t>ESTRADA DE JESUS MARIA GUADALUPE</t>
  </si>
  <si>
    <t>ESTRADA GARCIA LUIS ALBERTO</t>
  </si>
  <si>
    <t>ESTRADA GONZALEZ JOSE LUIS</t>
  </si>
  <si>
    <t>ESTRADA GONZALEZ MARIA GUADALUPE</t>
  </si>
  <si>
    <t>ESTRADA HERRERA ALFREDO DE JESUS</t>
  </si>
  <si>
    <t>ESTRADA LOPEZ ARTURO GUALBERTO</t>
  </si>
  <si>
    <t>ESTRADA MADRIGAL MARIA DEL PILAR</t>
  </si>
  <si>
    <t>ESTRADA MARCIAL JUAN ESTEBAN</t>
  </si>
  <si>
    <t>ESTRADA MARTHA PATRICIA</t>
  </si>
  <si>
    <t>ESTRADA MARTINEZ IMELDA</t>
  </si>
  <si>
    <t>ESTRADA MOLINA MA. YADIRA CELESTE</t>
  </si>
  <si>
    <t>ESTRADA PE A NOHEMI</t>
  </si>
  <si>
    <t>ESTRADA QUINTANILLA MA. CONSUELO</t>
  </si>
  <si>
    <t>ESTRADA REYNOSO VIANCA JANET</t>
  </si>
  <si>
    <t>ESTRADA RIOS YESICA</t>
  </si>
  <si>
    <t>FABELA AYALA NANCY IVONNE</t>
  </si>
  <si>
    <t>FABIAN RINCON MA. DEL CARMEN</t>
  </si>
  <si>
    <t>FAFAYUCA LINARES CONSUELO AZUCENA</t>
  </si>
  <si>
    <t>FAJARDO GUZMAN LUZ MARIA</t>
  </si>
  <si>
    <t>FAJARDO LARA CLAUDIA VENTURA</t>
  </si>
  <si>
    <t>FAJARDO ORTIZ DIANA</t>
  </si>
  <si>
    <t>FALCON GARCIA IRMA FABIOLA</t>
  </si>
  <si>
    <t>FALCON VARGAS REBECA</t>
  </si>
  <si>
    <t>FARFAN GALVAN YURISHA GISEL</t>
  </si>
  <si>
    <t>FARFAN LONA ANGELICA</t>
  </si>
  <si>
    <t>FARIAS SILAHUA MARTHA</t>
  </si>
  <si>
    <t>FARIAS VENTURA MAGNOLIA ELVIRA</t>
  </si>
  <si>
    <t>FELIPE DIAZ BRAULIO ALEJANDRO</t>
  </si>
  <si>
    <t>FELIX RAMIREZ MARIA CARMELINA</t>
  </si>
  <si>
    <t>FERMOSO HERNANDEZ ALEJANDRA</t>
  </si>
  <si>
    <t>FERNANDEZ BAEZA PATRICIA</t>
  </si>
  <si>
    <t>FERNANDEZ BANDERAS ERNESTO DE JESUS</t>
  </si>
  <si>
    <t>FERNANDEZ FERNANDEZ EVA</t>
  </si>
  <si>
    <t>FERNANDEZ FRANCO ALEJANDRA</t>
  </si>
  <si>
    <t>FERNANDEZ GARCIA JOSE RICARDO</t>
  </si>
  <si>
    <t>FERNANDEZ GARCIA MIREYA ZORAIDA</t>
  </si>
  <si>
    <t>FERNANDEZ GOMEZ FRANCISCO SAMUEL</t>
  </si>
  <si>
    <t>FERNANDEZ LLAMAS ELSA GABRIELA</t>
  </si>
  <si>
    <t>FERNANDEZ MOYA DANIELA</t>
  </si>
  <si>
    <t>FERNANDEZ PERAZA HAZAEL</t>
  </si>
  <si>
    <t>FERNANDEZ RUIZ EDGAR URIEL</t>
  </si>
  <si>
    <t>CON001011000S072</t>
  </si>
  <si>
    <t>FERNANDEZ VILLALOBOS LUZ ADRIANA</t>
  </si>
  <si>
    <t>FERREIRA MADRIGAL JOSE LUIS</t>
  </si>
  <si>
    <t>FERREL HERNANDEZ ADRIANA</t>
  </si>
  <si>
    <t>FERRUSQUIA CANCHOLA JOSE AGUSTIN</t>
  </si>
  <si>
    <t>FIERRO VEGA CLAUDIA</t>
  </si>
  <si>
    <t>FIERROS CEBALLOS MAYRA FABIOLA</t>
  </si>
  <si>
    <t>FIGUEROA BRAVO ROCIO PALOMA</t>
  </si>
  <si>
    <t>FIGUEROA FIGUEROA EDITH GRISELDA</t>
  </si>
  <si>
    <t>FIGUEROA RAMIREZ HORTENCIA</t>
  </si>
  <si>
    <t>FIGUEROA RAMIREZ JUANA SOLEDAD</t>
  </si>
  <si>
    <t>FIGUEROA RIOS JERSON ALEJANDRO</t>
  </si>
  <si>
    <t>FIGUEROA SOLIS KARLA RUBY</t>
  </si>
  <si>
    <t>FLORENCIO CAPILLA VIRGINIA</t>
  </si>
  <si>
    <t>FLORENCIO MARTINEZ MARIA GUADALUPE</t>
  </si>
  <si>
    <t>FLORES AGUILAR JOSE JAIME</t>
  </si>
  <si>
    <t>FLORES AGUILAR MONTSERRAT</t>
  </si>
  <si>
    <t>FLORES ALVAREZ MARIA DEL ROCIO</t>
  </si>
  <si>
    <t>FLORES CAMACHO MA DE LOS ANGELES</t>
  </si>
  <si>
    <t>FLORES CAMARGO DIANA ELIZABETH</t>
  </si>
  <si>
    <t>FLORES ENRIQUEZ EDGAR</t>
  </si>
  <si>
    <t>FLORES ESQUIVEL BERENICE ANDREA</t>
  </si>
  <si>
    <t>FLORES FUENTES FRANCISCO JAVIER</t>
  </si>
  <si>
    <t>FLORES GARCIA FERNANDO</t>
  </si>
  <si>
    <t>FLORES GOMEZ EDUARDO</t>
  </si>
  <si>
    <t>FLORES HERNANDEZ LUCINA MARGARITA</t>
  </si>
  <si>
    <t>FLORES HILARIO JORGE</t>
  </si>
  <si>
    <t>FLORES JIMENEZ JUAN ANTONIO</t>
  </si>
  <si>
    <t>FLORES JUAREZ MARLENE</t>
  </si>
  <si>
    <t>FLORES LECUMBERRI SAYRA NOEMI</t>
  </si>
  <si>
    <t>FLORES LEDO GABRIELA</t>
  </si>
  <si>
    <t>FLORES LOPEZ ANTONIA</t>
  </si>
  <si>
    <t>FLORES LOPEZ VIOLETA</t>
  </si>
  <si>
    <t>FLORES MACIEL LEONARDO</t>
  </si>
  <si>
    <t>FLORES MARTINEZ ALMA LAURA</t>
  </si>
  <si>
    <t>FLORES MEDEL JUAN JOSE</t>
  </si>
  <si>
    <t>FLORES MEJIA ROBERTO</t>
  </si>
  <si>
    <t>FLORES MONTIEL EDGAR</t>
  </si>
  <si>
    <t>FLORES MORENO ANA PAULINA</t>
  </si>
  <si>
    <t>FLORES NAVARRO EDITH ARACELI</t>
  </si>
  <si>
    <t>FLORES OLIVARES IVONNE</t>
  </si>
  <si>
    <t>FLORES ORTEGA TITO</t>
  </si>
  <si>
    <t>FLORES ORTIZ MARTHA PATRICIA</t>
  </si>
  <si>
    <t>FLORES RAMIREZ MARIA DEL CARMEN</t>
  </si>
  <si>
    <t>FLORES RAZO CECILIA</t>
  </si>
  <si>
    <t>FLORES REYES MARIA ELENA</t>
  </si>
  <si>
    <t>FLORES RODRIGUEZ NADIA ANGELA</t>
  </si>
  <si>
    <t>FLORES ROMERO GUILLERMO ANTONIO</t>
  </si>
  <si>
    <t>FLORES ROMO CLAUDIA</t>
  </si>
  <si>
    <t>FLORES SALGADO PEDRO CESAR</t>
  </si>
  <si>
    <t>FLORES SANCHEZ ROCIO DEL MAR</t>
  </si>
  <si>
    <t>FLORES SANDOVAL CECILIA GUADALUPE</t>
  </si>
  <si>
    <t>FLORES SANDOVAL FATIMA MONSERRAT</t>
  </si>
  <si>
    <t>FLORES SERVIN CESAR ARTURO</t>
  </si>
  <si>
    <t>FLORES SOLORZANO ISABEL CRISTINA</t>
  </si>
  <si>
    <t>FLORES SORIANO ARACELI</t>
  </si>
  <si>
    <t>FLORES TAFOYA GUADALUPE STEPHANIE</t>
  </si>
  <si>
    <t>FLORES TLALMIS MARTIN</t>
  </si>
  <si>
    <t>FLORES TORRES EDGAR OMAR</t>
  </si>
  <si>
    <t>FLORES TORRES SERGIO EDUARDO</t>
  </si>
  <si>
    <t>FLORES VAZQUEZ EVA MICHEL ALEJANDRA</t>
  </si>
  <si>
    <t>FLORES VILLAGOMEZ HAYDEE GUADALUPE</t>
  </si>
  <si>
    <t>FLORES VILLAGOMEZ MARIA DEL RAYO</t>
  </si>
  <si>
    <t>FLORES VITE VICENTE</t>
  </si>
  <si>
    <t>FLORES ZARATE SARAH AMOR</t>
  </si>
  <si>
    <t>FONSECA ALVAREZ JUAN MANUEL</t>
  </si>
  <si>
    <t>FONSECA ATILANO JUANA VIRGINIA</t>
  </si>
  <si>
    <t>FONSECA GONZALEZ LUIS FRANCISCO</t>
  </si>
  <si>
    <t>FONSECA GUTIERREZ MA DE JESUS</t>
  </si>
  <si>
    <t>FONSECA JIMENEZ ARACELI</t>
  </si>
  <si>
    <t>FONSECA LOZA MARIO ALEJANDRO</t>
  </si>
  <si>
    <t>FRAGOSO GAONA CARLOS FRANCISCO</t>
  </si>
  <si>
    <t>FRAIDE HERRERA ANA ROSA</t>
  </si>
  <si>
    <t>FRANCO BRAVO ABRIL MAHELET</t>
  </si>
  <si>
    <t>FRANCO CORNEJO JORGE DAVID</t>
  </si>
  <si>
    <t>FRANCO GRANDE MIGUEL ANGEL</t>
  </si>
  <si>
    <t>FRANCO LOPEZ EDGAR ARTEMIO</t>
  </si>
  <si>
    <t>FRANCO LOPEZ JAVIER</t>
  </si>
  <si>
    <t>FRANCO LOPEZ MIRIAM ISETH</t>
  </si>
  <si>
    <t>FRANCO MARTINEZ ADRIANA</t>
  </si>
  <si>
    <t>FRANCO MORALES MARGARITA</t>
  </si>
  <si>
    <t>FRANCO MORENO MONICA IRENE</t>
  </si>
  <si>
    <t>FRANCO OJEDA ERIKA ALEJANDRA</t>
  </si>
  <si>
    <t>FRANCO PASOHONDO MARIA GUADALUPE</t>
  </si>
  <si>
    <t>FRANCO PUENTE ANA GABRIELA</t>
  </si>
  <si>
    <t>FRANCO RESENDIZ MARIA DEL CARMEN</t>
  </si>
  <si>
    <t>FRANCO ROSALES ABIGAIL</t>
  </si>
  <si>
    <t>FRANCO TORRES EDITH</t>
  </si>
  <si>
    <t>FRANCO TORRES OMAR</t>
  </si>
  <si>
    <t>FRANCO VAZQUEZ MAYRA VIANEY</t>
  </si>
  <si>
    <t>FRANCO YEPEZ OMAR</t>
  </si>
  <si>
    <t>FRANCO ZAMORANO MARIA LUCERO</t>
  </si>
  <si>
    <t>FRANCO ZAVALA EDITH</t>
  </si>
  <si>
    <t>FRAUSTO NAVA MARIA ELENA</t>
  </si>
  <si>
    <t>FRAUSTO SEVILLA MARIA MAGDALENA</t>
  </si>
  <si>
    <t>FREGOSO GUTIERREZ FRANCISCO JAVIER</t>
  </si>
  <si>
    <t>FRIAS ALMARAZ LUIS FERNANDO</t>
  </si>
  <si>
    <t>FRIAS GARCIA MIRIAM</t>
  </si>
  <si>
    <t>FRIAS RODRIGUEZ ENRIQUE</t>
  </si>
  <si>
    <t>FRIAS ZAVALA MARIBEL</t>
  </si>
  <si>
    <t>FRIAS ZAVALA VALENTIN</t>
  </si>
  <si>
    <t>FUENTES CARRILLO JUAN JOSE</t>
  </si>
  <si>
    <t>FUENTES CERNA RAMIRO</t>
  </si>
  <si>
    <t>FUENTES CERVANTES GUADALUPE GABRIELA</t>
  </si>
  <si>
    <t>FUENTES CHAVEZ GABRIELA MARIA SOLEDAD</t>
  </si>
  <si>
    <t>FUENTES CRUCES MARIA GUADALUPE</t>
  </si>
  <si>
    <t>FUENTES GARCIA MARIA ISABEL</t>
  </si>
  <si>
    <t>FUENTES GOMEZ MARIA DE LOS ANGELES</t>
  </si>
  <si>
    <t>FUENTES GONZALEZ JAVIER</t>
  </si>
  <si>
    <t>FUENTES ORNELAS BETZABHET SARAI</t>
  </si>
  <si>
    <t>FUENTES ORNELAS JESSICA LIZBETH</t>
  </si>
  <si>
    <t>FUENTES ORTIZ CIRILO</t>
  </si>
  <si>
    <t>FUENTES SANCHEZ ANIAM BETZABE</t>
  </si>
  <si>
    <t>FUENTES VEGA DIEGO FERNANDO</t>
  </si>
  <si>
    <t>FURUKAWA DOMINGUEZ ANGEL FRANCISCO</t>
  </si>
  <si>
    <t>GALARZA AGUILAR LUIS ANTONIO</t>
  </si>
  <si>
    <t>GALDEANO DAVALOS VICTOR HUGO</t>
  </si>
  <si>
    <t>GALICIA GAONA ARIEL</t>
  </si>
  <si>
    <t>GALICIA PEREYDA EDGAR</t>
  </si>
  <si>
    <t>GALINDO DELGADO MAYRA CRISTINA</t>
  </si>
  <si>
    <t>GALINDO PEREZ SOCORRO GABRIELA</t>
  </si>
  <si>
    <t>GALINDO RAMIREZ CARLOS IGNACIO</t>
  </si>
  <si>
    <t>GALINDO RENDON ENRIQUE RENE</t>
  </si>
  <si>
    <t>GALINDO SANCHEZ JOSE NEPTALI</t>
  </si>
  <si>
    <t>GALINDO TOVAR ALEJANDRA</t>
  </si>
  <si>
    <t>GALLARDO CERVANTES SONIA ALEJANDRA</t>
  </si>
  <si>
    <t>GALLARDO DIAZ BERENICE</t>
  </si>
  <si>
    <t>GALLARDO GONZALEZ MARIA OFELIA</t>
  </si>
  <si>
    <t>GALLARDO GUTIERREZ MYRNA ITZEL</t>
  </si>
  <si>
    <t>GALLARDO LAGUNA DIANA GUADALUPE</t>
  </si>
  <si>
    <t>GALLARDO LEON MARIA DE LOS ANGELES</t>
  </si>
  <si>
    <t>GALLARDO MARQUEZ MARIA ESTHER</t>
  </si>
  <si>
    <t>GALLARDO VEGA KARLA MARIA</t>
  </si>
  <si>
    <t>GALLARDO VILA MARIA DEL ROSARIO</t>
  </si>
  <si>
    <t>GALLEGOS BARREDO JOSE LUIS</t>
  </si>
  <si>
    <t>GALLEGOS LOREDO FELIPE</t>
  </si>
  <si>
    <t>GALLEGOS MORATO JESSICA ILEANA</t>
  </si>
  <si>
    <t>GALVAN ARZATE MARIA CONCEPCION</t>
  </si>
  <si>
    <t>GALVAN CALDERON LAURA IVETH</t>
  </si>
  <si>
    <t>GALVAN CAMACHO MA. MARTHA</t>
  </si>
  <si>
    <t>GALVAN CAMACHO MARIA GUADALUPE</t>
  </si>
  <si>
    <t>GALVAN GARCIA ROSA MARIA</t>
  </si>
  <si>
    <t>GALVAN GAYTAN BRENDA ANGELICA</t>
  </si>
  <si>
    <t>GALVAN GONZALEZ HILDA MARIA SOLEDAD</t>
  </si>
  <si>
    <t>GALVAN LINARES ALDO IVAN</t>
  </si>
  <si>
    <t>GALVAN PARADA BEATRIZ</t>
  </si>
  <si>
    <t>GALVAN PEREZ ANTONIA</t>
  </si>
  <si>
    <t>GALVAN PEREZ JOSE FRANCISCO ANTONIO</t>
  </si>
  <si>
    <t>GALVAN RAMIREZ MARIA ASCENCION</t>
  </si>
  <si>
    <t>GALVAN TREJO OCTAVIO</t>
  </si>
  <si>
    <t>GALVAN VAZQUEZ MARTA DELIA</t>
  </si>
  <si>
    <t>GAMA PLASCENCIA YESICA KARINA</t>
  </si>
  <si>
    <t>GAMBOA MAGA A ALEJANDRO</t>
  </si>
  <si>
    <t>GAMEZ GONZALEZ MARIA LUISA</t>
  </si>
  <si>
    <t>GAMI O MOSQUEDA MARIANA</t>
  </si>
  <si>
    <t>GAMI O TOSTADO CLAUDIA EDITH</t>
  </si>
  <si>
    <t>GAMUCERO MONTES TERESITA DE JESUS</t>
  </si>
  <si>
    <t>GAONA GAONA DIANA KARINA</t>
  </si>
  <si>
    <t>GAONA NAVARRO EDITH</t>
  </si>
  <si>
    <t>GAONA VILLA M CONSEPCION</t>
  </si>
  <si>
    <t>GARAY TORRES MARIA DEL SOCORRO</t>
  </si>
  <si>
    <t>GARCES GARCIA BLANCA DOMITILA</t>
  </si>
  <si>
    <t>GARCIA ACOSTA ERNESTO</t>
  </si>
  <si>
    <t>GARCIA AGUILAR NOEMI ADRIANA</t>
  </si>
  <si>
    <t>GARCIA ALANIS MARIA DEL REFUGIO</t>
  </si>
  <si>
    <t>GARCIA ALCANTAR IVAN</t>
  </si>
  <si>
    <t>GARCIA ALCANTAR MARIA GUADALUPE</t>
  </si>
  <si>
    <t>GARCIA ARREDONDO ILIAN YADIRA</t>
  </si>
  <si>
    <t>GARCIA ARREDONDO MARTHA CRISTINA</t>
  </si>
  <si>
    <t>GARCIA AVALOS MARIA DEL ROCIO</t>
  </si>
  <si>
    <t>GARCIA AYALA HECTOR</t>
  </si>
  <si>
    <t>GARCIA AYALA REBECA</t>
  </si>
  <si>
    <t>GARCIA BAEZA LORENA CARINA</t>
  </si>
  <si>
    <t>GARCIA BANDA MARIA FELIPA DE JESUS</t>
  </si>
  <si>
    <t>GARCIA BARBOSA MARIA GUADALUPE</t>
  </si>
  <si>
    <t>GARCIA BETANCOURT KARINA LIZBETH</t>
  </si>
  <si>
    <t>GARCIA BRAVO MARIANA</t>
  </si>
  <si>
    <t>GARCIA CABRERA JUAN GABRIEL</t>
  </si>
  <si>
    <t>GARCIA CARMONA FLOR MARLENE</t>
  </si>
  <si>
    <t>GARCIA CARRILLO EDGAR ALONSO</t>
  </si>
  <si>
    <t>GARCIA CASTRO JUANA</t>
  </si>
  <si>
    <t>GARCIA CERVANTES ELVIA LORENA</t>
  </si>
  <si>
    <t>GARCIA COLIN MA. ASUNCION</t>
  </si>
  <si>
    <t>GARCIA CONEJO ABEL EDUARDO</t>
  </si>
  <si>
    <t>GARCIA CONTRERAS MARIA ELIZABETH</t>
  </si>
  <si>
    <t>GARCIA CONTRERAS MARIA GUADALUPE</t>
  </si>
  <si>
    <t>GARCIA CRUZ MIRNA JANETT</t>
  </si>
  <si>
    <t>GARCIA CUEVAS MARCO ANTONIO G</t>
  </si>
  <si>
    <t>GARCIA DE LA CERDA SILENE MARGARITA</t>
  </si>
  <si>
    <t>GARCIA DEL TORO LUIS ENRIQUE</t>
  </si>
  <si>
    <t>GARCIA DIAZ CRISTHIAN ORLANDO</t>
  </si>
  <si>
    <t>GARCIA DIAZ SAMANTHA</t>
  </si>
  <si>
    <t>GARCIA DURAN LINDA</t>
  </si>
  <si>
    <t>GARCIA DZUL ANDREA MARANDY</t>
  </si>
  <si>
    <t>GARCIA ELIAS MARISOL DEL ROCIO</t>
  </si>
  <si>
    <t>GARCIA ESCAMILLA VICTOR MANUEL</t>
  </si>
  <si>
    <t>GARCIA ESPINO JANNETTE GABRIELA</t>
  </si>
  <si>
    <t>GARCIA ESPINOSA IGNACIO</t>
  </si>
  <si>
    <t>GARCIA ESTRADA NORMA ANGELICA</t>
  </si>
  <si>
    <t>GARCIA FLORES CLAUDIA AIDE</t>
  </si>
  <si>
    <t>GARCIA FRIAS MARIA ELENA</t>
  </si>
  <si>
    <t>GARCIA GARCIA IRENE</t>
  </si>
  <si>
    <t>GARCIA GARCIA WENCESLAO</t>
  </si>
  <si>
    <t>GARCIA GARDU O ALEJANDRA</t>
  </si>
  <si>
    <t>GARCIA GAYTAN RAFAEL</t>
  </si>
  <si>
    <t>GARCIA GODINA KARLA VANESSA</t>
  </si>
  <si>
    <t>GARCIA GOMEZ ALMA YANELLI</t>
  </si>
  <si>
    <t>GARCIA GOMEZ MARCO ANTONIO</t>
  </si>
  <si>
    <t>GARCIA GOMEZ MARIA DE LOS ANGELES</t>
  </si>
  <si>
    <t>GARCIA GONZALEZ GRACIELA ELISA</t>
  </si>
  <si>
    <t>GARCIA GONZALEZ JORGE EDUARDO</t>
  </si>
  <si>
    <t>GARCIA GONZALEZ MARIBEL</t>
  </si>
  <si>
    <t>GARCIA GRIMALDO ERIKA BERENICE</t>
  </si>
  <si>
    <t>GARCIA GUARDADO SANTE ISMAEL</t>
  </si>
  <si>
    <t>GARCIA GUTIERREZ OMAR</t>
  </si>
  <si>
    <t>GARCIA GUTIERREZ ROSA ISELA</t>
  </si>
  <si>
    <t>GARCIA GUZMAN JENI SOLEDAD</t>
  </si>
  <si>
    <t>GARCIA GUZMAN JOSEFINA</t>
  </si>
  <si>
    <t>GARCIA HERNANDEZ CECILIA</t>
  </si>
  <si>
    <t>GARCIA HERNANDEZ LAURA FABIOLA</t>
  </si>
  <si>
    <t>GARCIA HERNANDEZ MANUEL ALEJANDRO</t>
  </si>
  <si>
    <t>GARCIA HERNANDEZ MARIA EUGENIA</t>
  </si>
  <si>
    <t>GARCIA HERNANDEZ MARICARMEN</t>
  </si>
  <si>
    <t>GARCIA HERNANDEZ MAYRA</t>
  </si>
  <si>
    <t>GARCIA HERNANDEZ ROSA IVETTE</t>
  </si>
  <si>
    <t>GARCIA HERNANDEZ SANDRA GEORGINA</t>
  </si>
  <si>
    <t>GARCIA HERNANDEZ SILVANA BELEN</t>
  </si>
  <si>
    <t>GARCIA HERNANDEZ VERONICA</t>
  </si>
  <si>
    <t>GARCIA HURTADO GABRIELA</t>
  </si>
  <si>
    <t>GARCIA IBARRA MAYRA PATRICIA</t>
  </si>
  <si>
    <t>GARCIA JASSO LUIS ALFONSO</t>
  </si>
  <si>
    <t>GARCIA JEREZANO JULIO</t>
  </si>
  <si>
    <t>GARCIA JIMENEZ ALEJANDRO</t>
  </si>
  <si>
    <t>GARCIA JIMENEZ BLANCA ESTELA</t>
  </si>
  <si>
    <t>GARCIA JIMENEZ LUIS ARMANDO</t>
  </si>
  <si>
    <t>GARCIA JUAREZ MARICELA</t>
  </si>
  <si>
    <t>GARCIA LARA OMAR</t>
  </si>
  <si>
    <t>GARCIA LEDESMA JOSE SANTIAGO</t>
  </si>
  <si>
    <t>GARCIA LEON KARINA</t>
  </si>
  <si>
    <t>GARCIA LOPEZ DIANA</t>
  </si>
  <si>
    <t>GARCIA LOPEZ ELENA</t>
  </si>
  <si>
    <t>GARCIA LOPEZ MARISA</t>
  </si>
  <si>
    <t>GARCIA LOPEZ VERONICA</t>
  </si>
  <si>
    <t>GARCIA LULE MARIA NELIDA</t>
  </si>
  <si>
    <t>GARCIA LUNA GABRIELA</t>
  </si>
  <si>
    <t>GARCIA LUNA LUIS ANTONIO</t>
  </si>
  <si>
    <t>GARCIA MALDONADO JOSE RAMIRO</t>
  </si>
  <si>
    <t>GARCIA MANCERA MA DE LOS ANGELES</t>
  </si>
  <si>
    <t>GTSSA004032</t>
  </si>
  <si>
    <t>GARCIA MARTINEZ ANA LAURA</t>
  </si>
  <si>
    <t>GARCIA MARTINEZ BLANCA ELIZABETH</t>
  </si>
  <si>
    <t>GARCIA MARTINEZ GUADALUPE</t>
  </si>
  <si>
    <t>GARCIA MARTINEZ JUAN</t>
  </si>
  <si>
    <t>GARCIA MARTINEZ MARCO ANTONIO</t>
  </si>
  <si>
    <t>GARCIA MARTINEZ MAYRA JOVITA</t>
  </si>
  <si>
    <t>GARCIA MARTINEZ PATRICIA GUADALUPE</t>
  </si>
  <si>
    <t>GARCIA MARTINEZ ZAIRA EDITH</t>
  </si>
  <si>
    <t>GARCIA MENDOZA DORA MARIA</t>
  </si>
  <si>
    <t>GARCIA MIRANDA CRISTINA</t>
  </si>
  <si>
    <t>GARCIA MOLINA NAYELI ALEJANDRA</t>
  </si>
  <si>
    <t>GARCIA MONDRAGON MA TERESA</t>
  </si>
  <si>
    <t>GARCIA MONJARAS EDITH BERENICE</t>
  </si>
  <si>
    <t>GARCIA MONTES BEATRIZ ADRIANA</t>
  </si>
  <si>
    <t>GARCIA MORENO LETICIA</t>
  </si>
  <si>
    <t>GARCIA MU OZ MIRIAM DEL CARMEN</t>
  </si>
  <si>
    <t>GARCIA MUJICA LUIS FELIPE</t>
  </si>
  <si>
    <t>GARCIA NAVARRO MARIA ROSA</t>
  </si>
  <si>
    <t>GARCIA NAVARRO VICTOR MANUEL</t>
  </si>
  <si>
    <t>GARCIA NEGRETE JOSE GABRIEL</t>
  </si>
  <si>
    <t>GARCIA OCHOA CARLOS MANUEL</t>
  </si>
  <si>
    <t>GARCIA OLALDE LAURA</t>
  </si>
  <si>
    <t>GARCIA OLMOS ARACELI</t>
  </si>
  <si>
    <t>GARCIA OLVERA ARACELI</t>
  </si>
  <si>
    <t>GARCIA OLVERA MANUEL</t>
  </si>
  <si>
    <t>GARCIA ORTEGA BENJAMIN EMMANUEL</t>
  </si>
  <si>
    <t>GARCIA ORTEGA TERESA GUADALUPE</t>
  </si>
  <si>
    <t>GARCIA ORTIZ ERICA</t>
  </si>
  <si>
    <t>GARCIA PADILLA MARIA GUADALUPE</t>
  </si>
  <si>
    <t>GARCIA PALOMARES KARLA EDELMIRA</t>
  </si>
  <si>
    <t>GARCIA PASTOR CUAUHTEMOC</t>
  </si>
  <si>
    <t>GARCIA PEREZ ANA BELEN</t>
  </si>
  <si>
    <t>GARCIA PEREZ CAROLINA</t>
  </si>
  <si>
    <t>GARCIA PEREZ ISMAEL</t>
  </si>
  <si>
    <t>GARCIA PEREZ LAURA ANGELICA</t>
  </si>
  <si>
    <t>GARCIA PESCADOR DANIEL</t>
  </si>
  <si>
    <t>GARCIA RAMIREZ ALONDRA VIOLETA</t>
  </si>
  <si>
    <t>GARCIA RAMIREZ IDANYA</t>
  </si>
  <si>
    <t>GARCIA RAMIREZ LENIN</t>
  </si>
  <si>
    <t>GARCIA RAMIREZ MARIA ELENA</t>
  </si>
  <si>
    <t>GARCIA RAMIREZ OLGA SAYURI</t>
  </si>
  <si>
    <t>GARCIA REYES EDITH YAZMIN</t>
  </si>
  <si>
    <t>GARCIA REYNOSO HEBER ISMAEL</t>
  </si>
  <si>
    <t>GARCIA RICO MARIA DEL CARMEN</t>
  </si>
  <si>
    <t>GARCIA RIVAS VERONICA</t>
  </si>
  <si>
    <t>GARCIA RIVERA MARIA GUADALUPE</t>
  </si>
  <si>
    <t>GARCIA RIVERA YUNIOR YOVANI</t>
  </si>
  <si>
    <t>GARCIA ROCHA EDUARDO</t>
  </si>
  <si>
    <t>GARCIA RODRIGUEZ BEATRIZ</t>
  </si>
  <si>
    <t>GARCIA RODRIGUEZ GABRIELA</t>
  </si>
  <si>
    <t>GARCIA RODRIGUEZ JOSE HUGO</t>
  </si>
  <si>
    <t>GARCIA RODRIGUEZ JUAN</t>
  </si>
  <si>
    <t>GARCIA RODRIGUEZ JUAN GERARDO</t>
  </si>
  <si>
    <t>GARCIA RODRIGUEZ NELLY</t>
  </si>
  <si>
    <t>GARCIA RODRIGUEZ SANTIAGO DE JESUS</t>
  </si>
  <si>
    <t>GARCIA ROJAS RAFAEL</t>
  </si>
  <si>
    <t>GARCIA ROSALES ANA GABRIELA</t>
  </si>
  <si>
    <t>GARCIA ROSALES NORMA ESTELA</t>
  </si>
  <si>
    <t>GARCIA RUIZ ADRIAN ELEAZAR</t>
  </si>
  <si>
    <t>GARCIA SALAS JOSE SALVADOR</t>
  </si>
  <si>
    <t>GARCIA SALAS ROCIO</t>
  </si>
  <si>
    <t>GARCIA SALGADO BEATRIZ</t>
  </si>
  <si>
    <t>GARCIA SALGADO CARLOS</t>
  </si>
  <si>
    <t>GARCIA SANCHEZ MARIA CECILIA</t>
  </si>
  <si>
    <t>GARCIA SANCHEZ MARIA SOCORRO</t>
  </si>
  <si>
    <t>GARCIA SANCHEZ MIGUEL ANGEL</t>
  </si>
  <si>
    <t>GARCIA SANCHEZ VANESSA ESMERALDA</t>
  </si>
  <si>
    <t>GARCIA SUBIAS JUANA</t>
  </si>
  <si>
    <t>GARCIA TAPIA JESUS</t>
  </si>
  <si>
    <t>GARCIA TAPIA NOEMI DEL CARMEN</t>
  </si>
  <si>
    <t>GARCIA TENIENTE CUITLAHUAC</t>
  </si>
  <si>
    <t>GARCIA TINOCO GABRIELA</t>
  </si>
  <si>
    <t>GARCIA TORRES CECIA KAREM</t>
  </si>
  <si>
    <t>GARCIA TORRES JOSE MANUEL</t>
  </si>
  <si>
    <t>GARCIA URRUTIA JOSE FLORENTINO</t>
  </si>
  <si>
    <t>GARCIA VALADEZ ERICA</t>
  </si>
  <si>
    <t>GARCIA VALADEZ JAVIER EDUARDO</t>
  </si>
  <si>
    <t>GARCIA VALLEJO OMAR ENRIQUE</t>
  </si>
  <si>
    <t>GARCIA VALTIERRA MA. DE LOURDES</t>
  </si>
  <si>
    <t>GARCIA VARGAS ARISVETH</t>
  </si>
  <si>
    <t>GARCIA VARGAS MARIA ARACELI</t>
  </si>
  <si>
    <t>GARCIA VARGAS NORA BERENICE DE JESUS</t>
  </si>
  <si>
    <t>GARCIA VAZQUEZ BLANCA ESTHELA</t>
  </si>
  <si>
    <t>GARCIA VAZQUEZ JUAN CARLOS</t>
  </si>
  <si>
    <t>GARCIA VAZQUEZ MARIA GUADALUPE</t>
  </si>
  <si>
    <t>GARCIA VEGA ESTEFANY LUCIEL</t>
  </si>
  <si>
    <t>GARCIA VEGA JOSE ANTONIO</t>
  </si>
  <si>
    <t>GARCIA VEGA MA GUADALUPE</t>
  </si>
  <si>
    <t>GARCIA VELASQUEZ DANIEL</t>
  </si>
  <si>
    <t>GARCIA VELAZQUEZ ARHELI</t>
  </si>
  <si>
    <t>GARCIA VELEZ LEOPOLDO</t>
  </si>
  <si>
    <t>GARCIA VELOZ REYNA GUADALUPE</t>
  </si>
  <si>
    <t>GARCIA VILLANUEVA MARISELA</t>
  </si>
  <si>
    <t>GARCIA ZAMUDIO ANA LAURA</t>
  </si>
  <si>
    <t>GARCIA ZAVALA MARIA DEL CARMEN</t>
  </si>
  <si>
    <t>GARCIDUE AS AGUILAR JORGE ARTURO</t>
  </si>
  <si>
    <t>GARCILITA QUEZADA DIANA SALUD</t>
  </si>
  <si>
    <t>GARDU O GARCIA OMAR</t>
  </si>
  <si>
    <t>GARDU O GONZALEZ REYNA FABIOLA</t>
  </si>
  <si>
    <t>GARNICA GONZALEZ YADIM</t>
  </si>
  <si>
    <t>GARNICA JACINTO MAYRA GUADALUPE</t>
  </si>
  <si>
    <t>GARNICA RODRIGUEZ JUAN SAMUEL</t>
  </si>
  <si>
    <t>GASCA FLORES GRISELDA</t>
  </si>
  <si>
    <t>GASCA GOMEZ MANUEL</t>
  </si>
  <si>
    <t>GASCA GRANADOS CARLOS</t>
  </si>
  <si>
    <t>GASCA LICEAGA MARCELA</t>
  </si>
  <si>
    <t>GASCA NOVOA IVAN</t>
  </si>
  <si>
    <t>GASCA ORTEGA RUBY</t>
  </si>
  <si>
    <t>GASCA PRIETO ADRIANA TRINIDAD</t>
  </si>
  <si>
    <t>GASCA RAMIREZ YANETH</t>
  </si>
  <si>
    <t>GASCON LASTIRI GRACIELA</t>
  </si>
  <si>
    <t>GATICA HERNANDEZ ITZEL</t>
  </si>
  <si>
    <t>GAVALDON RODRIGUEZ EDUARDO</t>
  </si>
  <si>
    <t>GAXIOLA GUTIERREZ LILIANA</t>
  </si>
  <si>
    <t>GAYTAN AGUIRRE SARA GRISELDA</t>
  </si>
  <si>
    <t>GAYTAN FERNANDEZ GUILLERMO JOAQUIN</t>
  </si>
  <si>
    <t>GAYTAN RANGEL MARIA DE JESUS</t>
  </si>
  <si>
    <t>GAYTAN RODRIGUEZ LEONARDO DANIEL</t>
  </si>
  <si>
    <t>GAZCA GARCIA SILVIA</t>
  </si>
  <si>
    <t>GEN RAMIREZ MARISOL</t>
  </si>
  <si>
    <t>GIJON RAMIREZ OMAR</t>
  </si>
  <si>
    <t>GIL CASTA O HAYBERTH DE JESUS</t>
  </si>
  <si>
    <t>GIL PEREZ LUIS ALEJANDRO</t>
  </si>
  <si>
    <t>GINES ALVAREZ LINO</t>
  </si>
  <si>
    <t>GIRON OLIVARES ROBERTO ALEJANDRO</t>
  </si>
  <si>
    <t>GLORIA CARILLO DIANA CAROLINA</t>
  </si>
  <si>
    <t>GODINEZ CASTRO MARCO ANTONIO</t>
  </si>
  <si>
    <t>GODINEZ GARCIA JESUS LEOPOLDO</t>
  </si>
  <si>
    <t>GODINEZ GONZALEZ JUANA PATRICIA</t>
  </si>
  <si>
    <t>GODINEZ MEDINA LORELEY</t>
  </si>
  <si>
    <t>GODINEZ MIRELES MARISOL DEL PILAR</t>
  </si>
  <si>
    <t>GODINEZ MOLINA VERONICA</t>
  </si>
  <si>
    <t>GODINEZ MORALES BLANCA MARGARITA</t>
  </si>
  <si>
    <t>GODINEZ MUNGUIA MIREYA</t>
  </si>
  <si>
    <t>GODINEZ PEREZ MARIA DEL SOCORRO</t>
  </si>
  <si>
    <t>GODINEZ SORIA MARTHA PATRICIA</t>
  </si>
  <si>
    <t>GODINEZ VARGAS SAMANTHA PATRICIA</t>
  </si>
  <si>
    <t>GODINEZ VILLEGAS FELIPE DE JESUS</t>
  </si>
  <si>
    <t>GODINEZ VILLEGAS GUSTAVO ARTURO</t>
  </si>
  <si>
    <t>GODOY CERVERA LEOPOLDO RUBEN</t>
  </si>
  <si>
    <t>GODOY LEON EMMANUEL</t>
  </si>
  <si>
    <t>GOMEZ  MARICELA</t>
  </si>
  <si>
    <t>GOMEZ ALVAREZ LUZ ESTELA</t>
  </si>
  <si>
    <t>GOMEZ ARREDONDO LUIS FERNANDO</t>
  </si>
  <si>
    <t>GOMEZ AYALA ADRIANA</t>
  </si>
  <si>
    <t>GOMEZ CABRERA MAYRA</t>
  </si>
  <si>
    <t>GOMEZ CANCHOLA JESUS ISIDRO</t>
  </si>
  <si>
    <t>GOMEZ CAPILLA MARIA GUADALUPE</t>
  </si>
  <si>
    <t>GOMEZ CHAVEZ WENDDY GUADALUPE</t>
  </si>
  <si>
    <t>GOMEZ COLIN LUZ ADRIANA</t>
  </si>
  <si>
    <t>GOMEZ CUELLAR ROSAURA SANDRA</t>
  </si>
  <si>
    <t>GOMEZ ECHEVESTE GABRIELA</t>
  </si>
  <si>
    <t>GOMEZ ELIAS ABDIEL</t>
  </si>
  <si>
    <t>GOMEZ FLORES CINTHYA YAHAIRA</t>
  </si>
  <si>
    <t>GOMEZ GARCIA DENNY ARIDAI</t>
  </si>
  <si>
    <t>GOMEZ GARCIA EDITH VIRIDIANA</t>
  </si>
  <si>
    <t>GOMEZ GOMEZ MARIA DE LA LUZ ESTELA</t>
  </si>
  <si>
    <t>GOMEZ GONZALEZ LUCERO GUADALUPE</t>
  </si>
  <si>
    <t>GOMEZ GONZALEZ MARIA GUADALUPE</t>
  </si>
  <si>
    <t>GOMEZ GONZALEZ RICARDO ALBERTO</t>
  </si>
  <si>
    <t>GOMEZ GONZALEZ THANIA</t>
  </si>
  <si>
    <t>GOMEZ GUTIERREZ EVELYN YAZMIN</t>
  </si>
  <si>
    <t>GOMEZ GUTIERREZ GLADYS</t>
  </si>
  <si>
    <t>GOMEZ GUTIERREZ OMAR ANTONIO</t>
  </si>
  <si>
    <t>GOMEZ HERNANDEZ MA. GUADALUPE</t>
  </si>
  <si>
    <t>GOMEZ HERNANDEZ ORLANDA</t>
  </si>
  <si>
    <t>GOMEZ HERNANDEZ PATRICIA</t>
  </si>
  <si>
    <t>GOMEZ JIMENEZ GREGORIO EDGAR</t>
  </si>
  <si>
    <t>GOMEZ JIMENEZ GUILLERMO</t>
  </si>
  <si>
    <t>GOMEZ LEDESMA HILDA LORENA</t>
  </si>
  <si>
    <t>GOMEZ LEON CARLOS DANIEL</t>
  </si>
  <si>
    <t>GOMEZ MACIAS LUZ ANGELICA</t>
  </si>
  <si>
    <t>GOMEZ MARES JULIO CESAR</t>
  </si>
  <si>
    <t>GOMEZ MATA MARIA DE LOS ANGELES</t>
  </si>
  <si>
    <t>GOMEZ MENDOZA KARINA</t>
  </si>
  <si>
    <t>GOMEZ NIETO JENNIFER ARIADNA</t>
  </si>
  <si>
    <t>GOMEZ NU EZ JOSE LUIS</t>
  </si>
  <si>
    <t>GOMEZ OLGUIN JORGE</t>
  </si>
  <si>
    <t>GOMEZ PANIAGUA STEFANY ESMERALDA</t>
  </si>
  <si>
    <t>GOMEZ PARRA SELENE</t>
  </si>
  <si>
    <t>GOMEZ PEREZ ERIKA YOLANDA</t>
  </si>
  <si>
    <t>GOMEZ PEREZ MARIA VERONICA</t>
  </si>
  <si>
    <t>GOMEZ RAMIREZ JUANA EDITH</t>
  </si>
  <si>
    <t>GOMEZ RAMIREZ MARIA DE LOS ANGELES</t>
  </si>
  <si>
    <t>GOMEZ RIVERA ZULIA EDITH</t>
  </si>
  <si>
    <t>GOMEZ RODRIGUEZ JOSE ANTONIO</t>
  </si>
  <si>
    <t>GOMEZ SALAZAR JULIO ADRIAN</t>
  </si>
  <si>
    <t>GOMEZ SAMANO ALEJANDRO</t>
  </si>
  <si>
    <t>GOMEZ SANCHEZ ISAAC</t>
  </si>
  <si>
    <t>GOMEZ SANCHEZ MARISOL</t>
  </si>
  <si>
    <t>GOMEZ SANCHEZ YOLANDA</t>
  </si>
  <si>
    <t>GOMEZ SANTOYO VICENTE</t>
  </si>
  <si>
    <t>GOMEZ SEGOVIA LUIS</t>
  </si>
  <si>
    <t>GOMEZ SERVIN CHRISTIAN NEFTALI</t>
  </si>
  <si>
    <t>GOMEZ VILLANUEVA GERARDO IVAN</t>
  </si>
  <si>
    <t>GOMEZ WOLPERT JOSE JORGE</t>
  </si>
  <si>
    <t>GOMEZ ZAVALA MARIBEL</t>
  </si>
  <si>
    <t>GONZALEZ  CONSUELO</t>
  </si>
  <si>
    <t>GONZALEZ AGUILAR JOSEFINA</t>
  </si>
  <si>
    <t>GONZALEZ AGUILAR SERGIO</t>
  </si>
  <si>
    <t>GONZALEZ ALBA MARIA DE LA LUZ</t>
  </si>
  <si>
    <t>GONZALEZ ALEJO CAROLINA</t>
  </si>
  <si>
    <t>GONZALEZ ALVAREZ ARTURO GUILLERMO</t>
  </si>
  <si>
    <t>GONZALEZ ALVAREZ JUAN RAUL</t>
  </si>
  <si>
    <t>GONZALEZ ALVAREZ MARIA ANGELA</t>
  </si>
  <si>
    <t>GONZALEZ ALVAREZ MAYELA</t>
  </si>
  <si>
    <t>GONZALEZ ALVAREZ RUTH MONTSERRAT</t>
  </si>
  <si>
    <t>GONZALEZ ANDRADE ALAN</t>
  </si>
  <si>
    <t>GONZALEZ ANGELES MIRIAM GISELA</t>
  </si>
  <si>
    <t>GONZALEZ APOLONIO HAYDEE</t>
  </si>
  <si>
    <t>GONZALEZ ARENAS JOSE ANTONIO</t>
  </si>
  <si>
    <t>GONZALEZ ARMENDAREZ MARISOL</t>
  </si>
  <si>
    <t>GONZALEZ ARREDONDO MARIA CANDELARIA</t>
  </si>
  <si>
    <t>GONZALEZ AVALOS MARIA GUADALUPE DE LOURDES</t>
  </si>
  <si>
    <t>GONZALEZ BARRERA LUIS NICOLAS</t>
  </si>
  <si>
    <t>GONZALEZ BAUTISTA JOSE ISIDRO</t>
  </si>
  <si>
    <t>GONZALEZ BAUTISTA SILVIA EDITH</t>
  </si>
  <si>
    <t>GONZALEZ BUENDIA NELLY GUADALUPE</t>
  </si>
  <si>
    <t>GONZALEZ CABRERA ERIKA</t>
  </si>
  <si>
    <t>GONZALEZ CANO MARTIN</t>
  </si>
  <si>
    <t>GONZALEZ CARDENAS MA. DEL ROCIO</t>
  </si>
  <si>
    <t>GONZALEZ CARRILLO PEDRO LUIS</t>
  </si>
  <si>
    <t>GONZALEZ CASILLAS CONSTANTINO</t>
  </si>
  <si>
    <t>GONZALEZ CASTA EDA GISELA ESTELA</t>
  </si>
  <si>
    <t>CON001111000S072</t>
  </si>
  <si>
    <t>GONZALEZ CASTILLEJO ELIZABETH</t>
  </si>
  <si>
    <t>GONZALEZ CASTILLO SILVIA</t>
  </si>
  <si>
    <t>GONZALEZ CASTRO FATIMA VIVIANA</t>
  </si>
  <si>
    <t>GONZALEZ CELEDON BLANCA ESTELA</t>
  </si>
  <si>
    <t>GONZALEZ CERVANTES EDGAR ADRIAN</t>
  </si>
  <si>
    <t>GONZALEZ CHAVEZ JOSE LUIS</t>
  </si>
  <si>
    <t>GONZALEZ COLIN YESENIA</t>
  </si>
  <si>
    <t>GONZALEZ CONTRERAS IVAN ALBERTO</t>
  </si>
  <si>
    <t>GONZALEZ CORDOVA GRACIELA INES</t>
  </si>
  <si>
    <t>GONZALEZ CORNEJO GERMAN</t>
  </si>
  <si>
    <t>GONZALEZ CRUZ ABRAHAM HABENAMAR</t>
  </si>
  <si>
    <t>GONZALEZ CRUZ FABIAN HERNAN</t>
  </si>
  <si>
    <t>GONZALEZ DE LA CRUZ BENJAMIN</t>
  </si>
  <si>
    <t>GONZALEZ DELGADO DANIELA</t>
  </si>
  <si>
    <t>GONZALEZ DOMINGUEZ CARLA NALLELI</t>
  </si>
  <si>
    <t>GONZALEZ DOMINGUEZ FLOR MARIA</t>
  </si>
  <si>
    <t>GONZALEZ DOMINGUEZ MARIA TERESA</t>
  </si>
  <si>
    <t>GONZALEZ ESPINOZA IVONNE</t>
  </si>
  <si>
    <t>GONZALEZ FLORES HILDEBERTO</t>
  </si>
  <si>
    <t>GONZALEZ FONSECA ARIANNE LORENA</t>
  </si>
  <si>
    <t>GONZALEZ GALAN REYNA AURORA</t>
  </si>
  <si>
    <t>GONZALEZ GALLEGO EDUARDO MARIANO</t>
  </si>
  <si>
    <t>GONZALEZ GODINEZ MARTHA ISABEL</t>
  </si>
  <si>
    <t>GONZALEZ GOMEZ MARIA DE LOS ANGELES</t>
  </si>
  <si>
    <t>GONZALEZ GONZALEZ LUZ MARIA</t>
  </si>
  <si>
    <t>GONZALEZ GONZALEZ MARIA AMELIA</t>
  </si>
  <si>
    <t>GONZALEZ GONZALEZ MARIA LOURDES</t>
  </si>
  <si>
    <t>GONZALEZ GONZALEZ ROSA ELENA</t>
  </si>
  <si>
    <t>GONZALEZ GONZALEZ XANTHAL DONAJI</t>
  </si>
  <si>
    <t>GONZALEZ GRANADOS NORMA ANGELICA</t>
  </si>
  <si>
    <t>GONZALEZ GRANADOS PERLA ROMINA</t>
  </si>
  <si>
    <t>GONZALEZ GUAPO HECTOR</t>
  </si>
  <si>
    <t>GONZALEZ GUERRERO LUZ AURORA</t>
  </si>
  <si>
    <t>GONZALEZ GUZMAN ALVARO</t>
  </si>
  <si>
    <t>GONZALEZ HERNANDEZ CINTHYA PAOLA</t>
  </si>
  <si>
    <t>GONZALEZ HERNANDEZ DANIEL</t>
  </si>
  <si>
    <t>GONZALEZ HERNANDEZ DULCE MARIA CELESTE</t>
  </si>
  <si>
    <t>GONZALEZ HERNANDEZ SILVIA</t>
  </si>
  <si>
    <t>GONZALEZ HERRERA EDGAR</t>
  </si>
  <si>
    <t>GONZALEZ HERRERA PATRICIA</t>
  </si>
  <si>
    <t>GONZALEZ HILARIO LUIS FELIPE</t>
  </si>
  <si>
    <t>GONZALEZ LARA MARTHA LETICIA</t>
  </si>
  <si>
    <t>GONZALEZ LESSO MARGARITA</t>
  </si>
  <si>
    <t>GONZALEZ LOPEZ ANDREA LIZBETH</t>
  </si>
  <si>
    <t>GONZALEZ LOPEZ CLAUDIA IVETT</t>
  </si>
  <si>
    <t>GONZALEZ LOPEZ MARTA LIDIA</t>
  </si>
  <si>
    <t>GONZALEZ LOPEZ PAULINA</t>
  </si>
  <si>
    <t>GONZALEZ MALAGON LUZ MARIA MAGDALENA</t>
  </si>
  <si>
    <t>GONZALEZ MARTINEZ DAVID</t>
  </si>
  <si>
    <t>GONZALEZ MATA EDUARDO</t>
  </si>
  <si>
    <t>GONZALEZ MENDEZ SINUHE</t>
  </si>
  <si>
    <t>GONZALEZ MEZA BERENICE NALLELY</t>
  </si>
  <si>
    <t>GONZALEZ MONTES DE OCA DANIEL</t>
  </si>
  <si>
    <t>GONZALEZ MORALES DAVID</t>
  </si>
  <si>
    <t>GONZALEZ MORALES MARIBEL</t>
  </si>
  <si>
    <t>GONZALEZ MORENO MIRIAM VICTORIA</t>
  </si>
  <si>
    <t>GONZALEZ MOYA ALMA DELIA</t>
  </si>
  <si>
    <t>GONZALEZ MU OZ VERONICA</t>
  </si>
  <si>
    <t>GONZALEZ MURILLO CLAUDIA LUCIA</t>
  </si>
  <si>
    <t>GONZALEZ NAVA JUAN CARLOS</t>
  </si>
  <si>
    <t>GONZALEZ NEGRETE ALEJANDRA</t>
  </si>
  <si>
    <t>GONZALEZ NORIEGA CLAUDIA PATRICIA</t>
  </si>
  <si>
    <t>GONZALEZ OROZCO GANDHI ROLANDO</t>
  </si>
  <si>
    <t>GONZALEZ ORTIZ MARIA ALEJANDRA</t>
  </si>
  <si>
    <t>GONZALEZ ORTIZ MARTHA EULALIA</t>
  </si>
  <si>
    <t>GONZALEZ ORTIZ ORACIO</t>
  </si>
  <si>
    <t>GONZALEZ OSOYO MARIA GUADALUPE</t>
  </si>
  <si>
    <t>GONZALEZ PACHECO CLAUDIA EDITH</t>
  </si>
  <si>
    <t>GONZALEZ PACHECO FERNANDO RAFAEL</t>
  </si>
  <si>
    <t>GONZALEZ PACHECO GUSTAVO DANIEL</t>
  </si>
  <si>
    <t>GONZALEZ PADILLA CARLOS MISHAEL</t>
  </si>
  <si>
    <t>GONZALEZ PEREZ MARTHA LETICIA</t>
  </si>
  <si>
    <t>GONZALEZ PI ON ADRIAN</t>
  </si>
  <si>
    <t>GONZALEZ PORTILLO FRANCISCO ANGEL</t>
  </si>
  <si>
    <t>GONZALEZ PRIETO KARLA MARIA</t>
  </si>
  <si>
    <t>GONZALEZ PRIETO ROCIO AMPARO</t>
  </si>
  <si>
    <t>GONZALEZ RAMIREZ ANA MIREYA</t>
  </si>
  <si>
    <t>GONZALEZ RAMIREZ ANDREA</t>
  </si>
  <si>
    <t>GONZALEZ RAMIREZ JUAN ALBERTO</t>
  </si>
  <si>
    <t>GONZALEZ RAZO EMMA</t>
  </si>
  <si>
    <t>GONZALEZ RAZO MA. LOURDES</t>
  </si>
  <si>
    <t>GONZALEZ RAZO OSCAR</t>
  </si>
  <si>
    <t>GONZALEZ REYES FABIOLA</t>
  </si>
  <si>
    <t>GONZALEZ REYES LILIANA</t>
  </si>
  <si>
    <t>GONZALEZ RICO JUANA</t>
  </si>
  <si>
    <t>GONZALEZ RIVAS MARIA GUADALUPE LILIANA</t>
  </si>
  <si>
    <t>GONZALEZ ROA LILIA</t>
  </si>
  <si>
    <t>GONZALEZ ROBLES JOSE JESUS</t>
  </si>
  <si>
    <t>GONZALEZ RODRIGUEZ ALEJANDRA ELIUD</t>
  </si>
  <si>
    <t>GONZALEZ RODRIGUEZ LUIS ALBERTO</t>
  </si>
  <si>
    <t>GONZALEZ ROMERO JOSUE ALEJANDRO</t>
  </si>
  <si>
    <t>GONZALEZ ROMERO MARCO ANTONIO</t>
  </si>
  <si>
    <t>GONZALEZ RUBIO MARIA CAROLINA</t>
  </si>
  <si>
    <t>GONZALEZ RUIZ MARIA DEL ROCIO</t>
  </si>
  <si>
    <t>GONZALEZ SALAZAR ALMA GABRIELA</t>
  </si>
  <si>
    <t>GONZALEZ SANCHEZ ADA LIZETTE</t>
  </si>
  <si>
    <t>GONZALEZ SANCHEZ ALEJANDRA</t>
  </si>
  <si>
    <t>GONZALEZ SANCHEZ ALMA LORENA</t>
  </si>
  <si>
    <t>GONZALEZ SANCHEZ BEATRIZ</t>
  </si>
  <si>
    <t>GONZALEZ SANCHEZ CLAUDIA PATRICIA</t>
  </si>
  <si>
    <t>GONZALEZ SANDOVAL MONSERRAT KAORI</t>
  </si>
  <si>
    <t>GONZALEZ SERRANO MARIA MARICELA</t>
  </si>
  <si>
    <t>GONZALEZ SILVA SERGIO</t>
  </si>
  <si>
    <t>GONZALEZ SOTELO SUSANA</t>
  </si>
  <si>
    <t>GONZALEZ SOTO JORGE AARON</t>
  </si>
  <si>
    <t>GONZALEZ SOTO MAYRA ALEJANDRA</t>
  </si>
  <si>
    <t>GONZALEZ SOTO OMAR ALEJANDRO</t>
  </si>
  <si>
    <t>GONZALEZ TORRES JUAN CARLOS</t>
  </si>
  <si>
    <t>GONZALEZ VALDERRAMA JESSICA GRACIELA</t>
  </si>
  <si>
    <t>GONZALEZ VAZQUEZ GASPAR</t>
  </si>
  <si>
    <t>GONZALEZ VAZQUEZ JESSICA MONTSERRAT</t>
  </si>
  <si>
    <t>GONZALEZ VAZQUEZ VERONICA</t>
  </si>
  <si>
    <t>GONZALEZ ZAVALA MARTHA LETICIA</t>
  </si>
  <si>
    <t>GORDILLO CERRITOS ANA LILIA</t>
  </si>
  <si>
    <t>GORDILLO MENDOZA DULCE MARIA</t>
  </si>
  <si>
    <t>GORDILLO VIEYRA MIRIAM ISABEL</t>
  </si>
  <si>
    <t>GOVEA BARRERAS MAYRA IVETH</t>
  </si>
  <si>
    <t>GOVEA IRETA JOSE MANUEL</t>
  </si>
  <si>
    <t>GRANADOS ALVAREZ JUAN ANTONIO</t>
  </si>
  <si>
    <t>GRANADOS CHAGOYA BEATRIZ</t>
  </si>
  <si>
    <t>GRANADOS DE LEON MA. DE LA LUZ</t>
  </si>
  <si>
    <t>GRANADOS ELIZARRARAZ CLAUDIA ELIZABETH</t>
  </si>
  <si>
    <t>GRANADOS GOMEZ CLAUDIA CONCEPCION</t>
  </si>
  <si>
    <t>GRANADOS JASSO YAMIRA</t>
  </si>
  <si>
    <t>GRANADOS MARES MIGUEL ANGEL</t>
  </si>
  <si>
    <t>GRANADOS MARTINEZ MAYRA AZUCENA</t>
  </si>
  <si>
    <t>GRANADOS ORTEGA ZAMIRA DE JESUS</t>
  </si>
  <si>
    <t>GRANADOS PERALES DIANA ERNESTINA</t>
  </si>
  <si>
    <t>GRANADOS ROBLES MARIA ELIZABETH</t>
  </si>
  <si>
    <t>GRANADOS ROJAS YOLANDA MARIA</t>
  </si>
  <si>
    <t>GRANADOS ROSAS MA GUADALUPE</t>
  </si>
  <si>
    <t>GRANADOS SEBASTIAN KELLY</t>
  </si>
  <si>
    <t>GRANDE ARELLANO NAYELI MONTSERRAT</t>
  </si>
  <si>
    <t>GRANGENO AGUIRRE JOSEFINA</t>
  </si>
  <si>
    <t>GRIMALDI JASSO JESUS DANIEL</t>
  </si>
  <si>
    <t>GUADIAN MORENO LUZ ADRIANA</t>
  </si>
  <si>
    <t>GUAPO GASCA MARIA ISABEL</t>
  </si>
  <si>
    <t>GUAPO MONTENEGRO NICANDRA DE JESUS</t>
  </si>
  <si>
    <t>GUDI O JUAREZ EMMA</t>
  </si>
  <si>
    <t>GUERRA GONZALEZ DULCE MARIA DE MONSERRAT</t>
  </si>
  <si>
    <t>GUERRA MARTINEZ JOSE CRUZ</t>
  </si>
  <si>
    <t>GUERRA MORALES ELSA LIZZETH</t>
  </si>
  <si>
    <t>GUERRA RAZO JANETTE</t>
  </si>
  <si>
    <t>GUERRERO ACOSTA ELIZABETH</t>
  </si>
  <si>
    <t>GUERRERO AGUADO FERNANDO</t>
  </si>
  <si>
    <t>GUERRERO ALBA JOSE CARLOS</t>
  </si>
  <si>
    <t>GUERRERO ARANDA IRMA LETICIA</t>
  </si>
  <si>
    <t>GUERRERO BARAJAS MIGUEL ANGEL</t>
  </si>
  <si>
    <t>GUERRERO BENITEZ NORA ANGELICA</t>
  </si>
  <si>
    <t>GUERRERO CASTRO TANYA VALERIA</t>
  </si>
  <si>
    <t>GUERRERO DERRAMADERO NOEMI</t>
  </si>
  <si>
    <t>GUERRERO DORADO ADAN</t>
  </si>
  <si>
    <t>GUERRERO DURAN MIRIAM MINELI</t>
  </si>
  <si>
    <t>GUERRERO ENRIQUEZ ZENAIDA</t>
  </si>
  <si>
    <t>GUERRERO FARFAN ALEJANDRA DEL CARMEN</t>
  </si>
  <si>
    <t>GUERRERO FRANCISCO JAVIER</t>
  </si>
  <si>
    <t>GUERRERO GARCIA CARLOS ROMAN</t>
  </si>
  <si>
    <t>GUERRERO GONZALEZ FRANCISCO FERNANDO</t>
  </si>
  <si>
    <t>GUERRERO GONZALEZ LUIS ENRIQUE</t>
  </si>
  <si>
    <t>GUERRERO GUERRERO ADRIANA</t>
  </si>
  <si>
    <t>GUERRERO GUTIERREZ CARLOS ENRIQUE</t>
  </si>
  <si>
    <t>GUERRERO HERNANDEZ MARIA HERLINDA</t>
  </si>
  <si>
    <t>GUERRERO HUIZACHE JUAN CARLOS</t>
  </si>
  <si>
    <t>GUERRERO LOPEZ SANDRA LETICIA</t>
  </si>
  <si>
    <t>GUERRERO MADRIGAL LUZ ADRIANA</t>
  </si>
  <si>
    <t>GUERRERO MANDUJANO RUTH NOEMI</t>
  </si>
  <si>
    <t>GUERRERO MARTINEZ ROSA GABRIELA</t>
  </si>
  <si>
    <t>GUERRERO MONTES IRMA LETICIA</t>
  </si>
  <si>
    <t>GUERRERO MONZON MIGUEL</t>
  </si>
  <si>
    <t>GUERRERO OJEDA BRENDA VERONICA</t>
  </si>
  <si>
    <t>GUERRERO PARDO MARIA DE LA LUZ</t>
  </si>
  <si>
    <t>GUERRERO RAMIREZ JULIO DANIEL</t>
  </si>
  <si>
    <t>GUERRERO RAMOS CARLOS FERNANDO</t>
  </si>
  <si>
    <t>GUERRERO RIVERA MARCO ANTONIO</t>
  </si>
  <si>
    <t>GUERRERO RODRIGUEZ NOEMI GUADALUPE</t>
  </si>
  <si>
    <t>GUERRERO ROMERO MARIA GUADALUPE</t>
  </si>
  <si>
    <t>GUERRERO SARABIA JUAN RAUL</t>
  </si>
  <si>
    <t>GUERRERO SUSTAITA VERONICA</t>
  </si>
  <si>
    <t>GUERRERO VALENCIA CARLOS ALBERTO</t>
  </si>
  <si>
    <t>GUERRERO VARGAS LILIANA</t>
  </si>
  <si>
    <t>GUERRERO VAZQUEZ FERNANDO</t>
  </si>
  <si>
    <t>GUEVARA  GUEVARA MARTHA</t>
  </si>
  <si>
    <t>GUEVARA ACOSTA ARACELY</t>
  </si>
  <si>
    <t>GUEVARA CRUZ MARIA GUADALUPE</t>
  </si>
  <si>
    <t>GUEVARA HERNANDEZ BLANCA ESTELA</t>
  </si>
  <si>
    <t>GUIA GONZALEZ ELIZABETH</t>
  </si>
  <si>
    <t>GUIDO LOPEZ SANDRA</t>
  </si>
  <si>
    <t>GUILLEN LOPEZ JULIO CESAR</t>
  </si>
  <si>
    <t>GUILLEN MARTINEZ MONICA</t>
  </si>
  <si>
    <t>GUILLEN PEREZ RAFAEL</t>
  </si>
  <si>
    <t>GUILLEN TADEO BLANCA</t>
  </si>
  <si>
    <t>GUIZAR PEREZ ALBERTO</t>
  </si>
  <si>
    <t>GURRIZ HERNANDEZ GABRIELA MONTSERRAT</t>
  </si>
  <si>
    <t>GUTIERREZ AGUILAR DAVID DE JESUS</t>
  </si>
  <si>
    <t>GUTIERREZ ALAMEDA IRMA GUADALUPE</t>
  </si>
  <si>
    <t>GUTIERREZ ALDAPE DIANA CRUZ</t>
  </si>
  <si>
    <t>GUTIERREZ ALVAREZ DEMETRIO</t>
  </si>
  <si>
    <t>GUTIERREZ ARELLANO ANTONIO</t>
  </si>
  <si>
    <t>GUTIERREZ CABRERA MARIA GUADALUPE</t>
  </si>
  <si>
    <t>GUTIERREZ CALVILLO ROCIO GUADALUPE</t>
  </si>
  <si>
    <t>GUTIERREZ CAMPOS KARLA DANAEL</t>
  </si>
  <si>
    <t>GUTIERREZ CAMPOS MARIANA</t>
  </si>
  <si>
    <t>GUTIERREZ CHACON JORGE ANTONIO</t>
  </si>
  <si>
    <t>GUTIERREZ CHAVEZ OSCAR LEONCIO</t>
  </si>
  <si>
    <t>GUTIERREZ CRUZ CARLOS</t>
  </si>
  <si>
    <t>GUTIERREZ FONSECA JUAN JORGE</t>
  </si>
  <si>
    <t>GUTIERREZ GARCIA ALEJANDRA</t>
  </si>
  <si>
    <t>GUTIERREZ GARCIA GUSTAVO ALEJANDRO</t>
  </si>
  <si>
    <t>GUTIERREZ GARCIA JULIETA ANAHI</t>
  </si>
  <si>
    <t>GUTIERREZ GOMEZ MARIA DEL CARMEN</t>
  </si>
  <si>
    <t>GUTIERREZ GONZALEZ JEIMMY JAQUELINE</t>
  </si>
  <si>
    <t>GUTIERREZ GONZALEZ MONICA</t>
  </si>
  <si>
    <t>GUTIERREZ HERNANDEZ BEATRIZ ADRIANA</t>
  </si>
  <si>
    <t>GUTIERREZ HERNANDEZ TIZOC</t>
  </si>
  <si>
    <t>GUTIERREZ HERNANDEZ VICTOR</t>
  </si>
  <si>
    <t>GUTIERREZ HURTADO JUAN ROBERTO GERARDO</t>
  </si>
  <si>
    <t>GUTIERREZ JUAREZ JUAN CARLOS</t>
  </si>
  <si>
    <t>GUTIERREZ LOPEZ CYNTHIA GUADALUPE</t>
  </si>
  <si>
    <t>GUTIERREZ LOPEZ RUTH SARAI</t>
  </si>
  <si>
    <t>GUTIERREZ MADRID JESUS MANUEL</t>
  </si>
  <si>
    <t>GUTIERREZ MANJARRES RAMON</t>
  </si>
  <si>
    <t>GUTIERREZ MENDOZA GABRIELA GUADALUPE</t>
  </si>
  <si>
    <t>GUTIERREZ MIRANDA JUAN MANUEL</t>
  </si>
  <si>
    <t>GUTIERREZ MONTA EZ MARIA GUADALUPE</t>
  </si>
  <si>
    <t>GUTIERREZ MORALES MARIA</t>
  </si>
  <si>
    <t>GUTIERREZ MORALES RICARDO</t>
  </si>
  <si>
    <t>GUTIERREZ PACHECO MARIA GUADALUPE</t>
  </si>
  <si>
    <t>GUTIERREZ PEREZ MARGARITA</t>
  </si>
  <si>
    <t>GUTIERREZ PLAZA MARIA GUADALUPE</t>
  </si>
  <si>
    <t>GUTIERREZ RAMIREZ ANTONIETA LIDUVINA</t>
  </si>
  <si>
    <t>GUTIERREZ RAMIREZ DUNIA</t>
  </si>
  <si>
    <t>GUTIERREZ RAMIREZ MARCOS JORGE</t>
  </si>
  <si>
    <t>GUTIERREZ RAMIREZ MARIA DE LA LUZ</t>
  </si>
  <si>
    <t>GUTIERREZ RANGEL ELIZABETH</t>
  </si>
  <si>
    <t>GUTIERREZ RAZO MARITZA VIRIDIANA</t>
  </si>
  <si>
    <t>GUTIERREZ RIOS GRISELDA</t>
  </si>
  <si>
    <t>GUTIERREZ RIVAS YARA GLORIA</t>
  </si>
  <si>
    <t>GUTIERREZ RIVERA IVAN</t>
  </si>
  <si>
    <t>GUTIERREZ ROCIO ULISES ADRIAN</t>
  </si>
  <si>
    <t>GUTIERREZ RODRIGUEZ TORIBIO GERARDO</t>
  </si>
  <si>
    <t>GUTIERREZ SANCHEZ SANDRA LIZZETH</t>
  </si>
  <si>
    <t>GUTIERREZ SANCHEZ VIRIDIANA</t>
  </si>
  <si>
    <t>GUTIERREZ SANDOVAL MARIA GUADALUPE</t>
  </si>
  <si>
    <t>GUTIERREZ SERRANO MA. DOLORES</t>
  </si>
  <si>
    <t>GUTIERREZ SERRANO VERONICA</t>
  </si>
  <si>
    <t>GUTIERREZ TORRES ANGELICA RAQUEL</t>
  </si>
  <si>
    <t>GUTIERREZ VELAZQUEZ VLADIMIR</t>
  </si>
  <si>
    <t>GUTIRREZ CASTILLO LORENA</t>
  </si>
  <si>
    <t>GUZMAN ARREDONDO ELDA LILIA</t>
  </si>
  <si>
    <t>GUZMAN BRIBIESCA MARIA LETICIA</t>
  </si>
  <si>
    <t>GUZMAN CACIQUE FRANCISCO</t>
  </si>
  <si>
    <t>GUZMAN CUIN ALEJANDRO GABRIEL</t>
  </si>
  <si>
    <t>GUZMAN DELGADO ALEJANDRA</t>
  </si>
  <si>
    <t>GUZMAN DIAZ MARIA CRISTINA</t>
  </si>
  <si>
    <t>GUZMAN DOMINGUEZ BLANCA ESTELA</t>
  </si>
  <si>
    <t>GUZMAN GODINEZ ESTELA</t>
  </si>
  <si>
    <t>GUZMAN GONZALEZ FATIMA SELENE</t>
  </si>
  <si>
    <t>GUZMAN GUERRERO GEORGINA</t>
  </si>
  <si>
    <t>GUZMAN GUZMAN CELIA</t>
  </si>
  <si>
    <t>GUZMAN GUZMAN GABRIELA</t>
  </si>
  <si>
    <t>GUZMAN GUZMAN JUAN PABLO</t>
  </si>
  <si>
    <t>GUZMAN HERNANDEZ MARIO EDUARDO</t>
  </si>
  <si>
    <t>GUZMAN HERNANDEZ MONICA</t>
  </si>
  <si>
    <t>GUZMAN LANDA MARIA LUZ</t>
  </si>
  <si>
    <t>GUZMAN LOPEZ ELIDA</t>
  </si>
  <si>
    <t>GUZMAN MARTINEZ ENRIQUE</t>
  </si>
  <si>
    <t>GUZMAN MEDINA PERLA ROSARIO</t>
  </si>
  <si>
    <t>GUZMAN MENDEZ LILIANA</t>
  </si>
  <si>
    <t>GUZMAN MENDOZA IVONNE</t>
  </si>
  <si>
    <t>GUZMAN MORENO BEATRIZ</t>
  </si>
  <si>
    <t>GUZMAN MORENO MA ESTHER</t>
  </si>
  <si>
    <t>GUZMAN NIEBLA MA. DEL CARMEN</t>
  </si>
  <si>
    <t>GUZMAN PEREZ CECILIA</t>
  </si>
  <si>
    <t>GUZMAN RODRIGUEZ ELIZABETH VERONICA</t>
  </si>
  <si>
    <t>GUZMAN ROJAS MANUEL ALEJANDRO</t>
  </si>
  <si>
    <t>GUZMAN VILLANUEVA OMAR</t>
  </si>
  <si>
    <t>HARO ESPARZA JAVIER</t>
  </si>
  <si>
    <t>HAWING MANCERA TERESA</t>
  </si>
  <si>
    <t>HEREDIA GUIDO ALMA ROSA</t>
  </si>
  <si>
    <t>HEREDIA RUIZ ANTONIO</t>
  </si>
  <si>
    <t>HEREDIA VILLAGOMEZ VERONICA</t>
  </si>
  <si>
    <t>HERMENEGILDO RAMIREZ MARIA MONTSERRAT</t>
  </si>
  <si>
    <t>HERNANDEZ ACEVEDO MA. DE LA LUZ ANGELICA</t>
  </si>
  <si>
    <t>HERNANDEZ AGUAS ARACELI</t>
  </si>
  <si>
    <t>HERNANDEZ AGUILERA ALEJANDRO</t>
  </si>
  <si>
    <t>HERNANDEZ ALDACO MARTHA LAURA</t>
  </si>
  <si>
    <t>HERNANDEZ ALVARES CRISTAL</t>
  </si>
  <si>
    <t>HERNANDEZ ALVAREZ EVA NOEMI</t>
  </si>
  <si>
    <t>HERNANDEZ ALVAREZ LIDUVINA KARINA</t>
  </si>
  <si>
    <t>HERNANDEZ ARAIZA CARLOS IGNACIO</t>
  </si>
  <si>
    <t>HERNANDEZ AREVALO RICARDO SANTIAGO</t>
  </si>
  <si>
    <t>HERNANDEZ BALLESTEROS MARTHA IVONNE</t>
  </si>
  <si>
    <t>HERNANDEZ BECERRA LEOPOLDO</t>
  </si>
  <si>
    <t>HERNANDEZ BERMUDEZ GRECIA MONTSERRAT</t>
  </si>
  <si>
    <t>HERNANDEZ CABRERA MARIA INES DE JESUS</t>
  </si>
  <si>
    <t>HERNANDEZ CAMACHO IRENE DEL ROCIO</t>
  </si>
  <si>
    <t>HERNANDEZ CAMPOS JOSE ADOLFO</t>
  </si>
  <si>
    <t>HERNANDEZ CANCHOLA LUIS ROBERTO</t>
  </si>
  <si>
    <t>HERNANDEZ CANO CECILIA</t>
  </si>
  <si>
    <t>HERNANDEZ CARACHEO LUIS GERARDO</t>
  </si>
  <si>
    <t>HERNANDEZ CARDENAS ALEJANDRA</t>
  </si>
  <si>
    <t>HERNANDEZ CARPIO JUAN MANUEL</t>
  </si>
  <si>
    <t>HERNANDEZ CASTILLO GABRIELA</t>
  </si>
  <si>
    <t>HERNANDEZ CASTRO ESTELA</t>
  </si>
  <si>
    <t>HERNANDEZ CASTRO MARCO ANTONIO</t>
  </si>
  <si>
    <t>HERNANDEZ CAUDILLO JOSE LUIS</t>
  </si>
  <si>
    <t>HERNANDEZ CHIQUITO LAURA</t>
  </si>
  <si>
    <t>HERNANDEZ CIBRIAN MARIA REMEDIOS</t>
  </si>
  <si>
    <t>HERNANDEZ CISNEROS LOURDES PAMELA</t>
  </si>
  <si>
    <t>HERNANDEZ COLLAZO ELIA</t>
  </si>
  <si>
    <t>HERNANDEZ CONTRERAS PATRICIA</t>
  </si>
  <si>
    <t>HERNANDEZ CORNEJO BLANCA ESTELA</t>
  </si>
  <si>
    <t>HERNANDEZ CORTEZ JOAQUIN</t>
  </si>
  <si>
    <t>HERNANDEZ CRUZ JEANETT</t>
  </si>
  <si>
    <t>HERNANDEZ CUEVAS ANA KAREN</t>
  </si>
  <si>
    <t>HERNANDEZ CUEVAS FELIX</t>
  </si>
  <si>
    <t>HERNANDEZ DAVILA JOSE MARTIN</t>
  </si>
  <si>
    <t>HERNANDEZ DELGADO CLAUDIA YARELI</t>
  </si>
  <si>
    <t>HERNANDEZ DELGADO PAULA MIRIAM</t>
  </si>
  <si>
    <t>HERNANDEZ ENRIQUEZ OSCAR</t>
  </si>
  <si>
    <t>HERNANDEZ ESCOTO SANDRA</t>
  </si>
  <si>
    <t>HERNANDEZ ESTALA GUSTAVO</t>
  </si>
  <si>
    <t>HERNANDEZ ESTRADA GIOVANNY</t>
  </si>
  <si>
    <t>HERNANDEZ FELIPE RAMON</t>
  </si>
  <si>
    <t>HERNANDEZ FLORES ADRIAN</t>
  </si>
  <si>
    <t>HERNANDEZ FLORES DIANA ELIZABETH</t>
  </si>
  <si>
    <t>HERNANDEZ FONSECA KARINA BIBIANA</t>
  </si>
  <si>
    <t>HERNANDEZ FUENTES SANDRA PEBEELS</t>
  </si>
  <si>
    <t>HERNANDEZ GALVAN CLAUDIA ALEJANDRA</t>
  </si>
  <si>
    <t>HERNANDEZ GAMEZ DIEGO RAFAEL</t>
  </si>
  <si>
    <t>HERNANDEZ GARCIA ALMA CIRETH</t>
  </si>
  <si>
    <t>HERNANDEZ GARCIA ANTONIO DE JESUS</t>
  </si>
  <si>
    <t>HERNANDEZ GARCIA BRENDA MAYELA</t>
  </si>
  <si>
    <t>HERNANDEZ GARCIA ELSA BEATRIZ</t>
  </si>
  <si>
    <t>HERNANDEZ GARCIA ERENDIRA</t>
  </si>
  <si>
    <t>HERNANDEZ GARCIA LAURA LETICIA</t>
  </si>
  <si>
    <t>HERNANDEZ GARCIA MARBELLA</t>
  </si>
  <si>
    <t>HERNANDEZ GARCIA MARIA DE JESUS</t>
  </si>
  <si>
    <t>HERNANDEZ GARCIA MIDIAM JANNET</t>
  </si>
  <si>
    <t>HERNANDEZ GARCIA NADIA NOEMI</t>
  </si>
  <si>
    <t>HERNANDEZ GODINEZ EDITH</t>
  </si>
  <si>
    <t>HERNANDEZ GODINEZ MARIA GUADALUPE</t>
  </si>
  <si>
    <t>HERNANDEZ GOMEZ WENDY</t>
  </si>
  <si>
    <t>HERNANDEZ GONZALEZ ELIZABETH</t>
  </si>
  <si>
    <t>HERNANDEZ GONZALEZ ERNESTO</t>
  </si>
  <si>
    <t>HERNANDEZ GONZALEZ JUAN ANTONIO</t>
  </si>
  <si>
    <t>HERNANDEZ GONZALEZ MA ELENA</t>
  </si>
  <si>
    <t>HERNANDEZ GONZALEZ ROSA ISELA</t>
  </si>
  <si>
    <t>HERNANDEZ GONZALEZ YANEL</t>
  </si>
  <si>
    <t>HERNANDEZ GUERRA MA GUADALUPE</t>
  </si>
  <si>
    <t>HERNANDEZ GUERRERO JOSE</t>
  </si>
  <si>
    <t>HERNANDEZ GUTIERREZ AIDEE VALERIA</t>
  </si>
  <si>
    <t>HERNANDEZ GUTIERREZ NOE JOEL</t>
  </si>
  <si>
    <t>HERNANDEZ HERNANDEZ ANA LILIA</t>
  </si>
  <si>
    <t>HERNANDEZ HERNANDEZ DULCE MARIA GUADALUPE</t>
  </si>
  <si>
    <t>HERNANDEZ HERNANDEZ GERARDO</t>
  </si>
  <si>
    <t>HERNANDEZ HERNANDEZ JOSE LUIS ALEJANDRO</t>
  </si>
  <si>
    <t>HERNANDEZ HERNANDEZ JUAN PABLO</t>
  </si>
  <si>
    <t>HERNANDEZ HERNANDEZ MARIA MERCEDES</t>
  </si>
  <si>
    <t>HERNANDEZ HERNANDEZ MARIA SOLEDAD</t>
  </si>
  <si>
    <t>HERNANDEZ HERNANDEZ REBECA</t>
  </si>
  <si>
    <t>HERNANDEZ INFANTE MARGARITA</t>
  </si>
  <si>
    <t>HERNANDEZ ITURRIAGA FATIMA FABIOLA</t>
  </si>
  <si>
    <t>HERNANDEZ JAIME FABIOLA</t>
  </si>
  <si>
    <t>HERNANDEZ JARAMILLO KARINA</t>
  </si>
  <si>
    <t>HERNANDEZ JIMENEZ LUCRECIA</t>
  </si>
  <si>
    <t>HERNANDEZ JUAREZ ANTONIO</t>
  </si>
  <si>
    <t>HERNANDEZ LANDEROS RUBEN DARIO</t>
  </si>
  <si>
    <t>HERNANDEZ LEAL DIANA ALEJANDRA</t>
  </si>
  <si>
    <t>HERNANDEZ LESSO JUAN OMAR</t>
  </si>
  <si>
    <t>HERNANDEZ LOEZA JUAN MANUEL</t>
  </si>
  <si>
    <t>HERNANDEZ MAGDALENO JOSE ROBERTO</t>
  </si>
  <si>
    <t>HERNANDEZ MALDONADO MIRNA LIZETH</t>
  </si>
  <si>
    <t>HERNANDEZ MARMOLEJO JOSE ARTURO</t>
  </si>
  <si>
    <t>HERNANDEZ MARTINEZ HUGO ISIDRO</t>
  </si>
  <si>
    <t>HERNANDEZ MARTINEZ JESUS SALVADOR</t>
  </si>
  <si>
    <t>HERNANDEZ MARTINEZ LUZ OLIVIA</t>
  </si>
  <si>
    <t>HERNANDEZ MARTINEZ XIOMARA</t>
  </si>
  <si>
    <t>HERNANDEZ MARTINEZ YAJAIRA MARGARITA</t>
  </si>
  <si>
    <t>HERNANDEZ MATA LAURA</t>
  </si>
  <si>
    <t>HERNANDEZ MEDINA BLANCA HERLINDA MARIA</t>
  </si>
  <si>
    <t>HERNANDEZ MEDINA EDITH PATRICIA</t>
  </si>
  <si>
    <t>HERNANDEZ MEJIA OMAR ISRAEL</t>
  </si>
  <si>
    <t>HERNANDEZ MEJIA SANDRA NOEMI</t>
  </si>
  <si>
    <t>HERNANDEZ MENDOZA ANIBAL</t>
  </si>
  <si>
    <t>HERNANDEZ MENDOZA JOEL CALEB</t>
  </si>
  <si>
    <t>HERNANDEZ MENDOZA MIGUEL ANGEL</t>
  </si>
  <si>
    <t>HERNANDEZ MEZA ISRAEL</t>
  </si>
  <si>
    <t>HERNANDEZ MUNGUIA YUVISELA</t>
  </si>
  <si>
    <t>HERNANDEZ NAVARRO MIGUEL ANGEL</t>
  </si>
  <si>
    <t>HERNANDEZ NIETO LETICIA</t>
  </si>
  <si>
    <t>HERNANDEZ NOCHEBUENA FABIAN</t>
  </si>
  <si>
    <t>HERNANDEZ NU EZ JOSEFINA</t>
  </si>
  <si>
    <t>HERNANDEZ NU EZ SERGIO ESTEBAN</t>
  </si>
  <si>
    <t>HERNANDEZ OLIVA VICTOR MANUEL</t>
  </si>
  <si>
    <t>HERNANDEZ OLIVEROS PAULINA</t>
  </si>
  <si>
    <t>HERNANDEZ OROZCO ALAN OSCAR</t>
  </si>
  <si>
    <t>HERNANDEZ OSORNIO ROSANA</t>
  </si>
  <si>
    <t>HERNANDEZ PADILLA RUBEN ALEJANDRO</t>
  </si>
  <si>
    <t>HERNANDEZ PEREA ALICIA AMERICA</t>
  </si>
  <si>
    <t>HERNANDEZ PEREZ ELIZABETH</t>
  </si>
  <si>
    <t>HERNANDEZ QUEVEDO ELIZABETH</t>
  </si>
  <si>
    <t>HERNANDEZ RAMIREZ ALAIN ISRAEL</t>
  </si>
  <si>
    <t>HERNANDEZ RAMIREZ JUAN ANTONIO</t>
  </si>
  <si>
    <t>HERNANDEZ RAMIREZ LAURA SUSANA</t>
  </si>
  <si>
    <t>HERNANDEZ RAMIREZ VERONICA</t>
  </si>
  <si>
    <t>HERNANDEZ RAMOS MARIA JESUS</t>
  </si>
  <si>
    <t>HERNANDEZ REA CARLA ROBERTA</t>
  </si>
  <si>
    <t>HERNANDEZ REGALADO MARIA ISABEL</t>
  </si>
  <si>
    <t>HERNANDEZ RESENDIZ ERIKA DEL ROCIO</t>
  </si>
  <si>
    <t>HERNANDEZ REYES MARIA BEATRIZ</t>
  </si>
  <si>
    <t>HERNANDEZ REYNOSO VIOLETA</t>
  </si>
  <si>
    <t>HERNANDEZ RIVERA MARTHA ALEJANDRA MARGARITA</t>
  </si>
  <si>
    <t>HERNANDEZ RIVERA RAFAEL</t>
  </si>
  <si>
    <t>HERNANDEZ RODRIGUEZ ANAHI</t>
  </si>
  <si>
    <t>HERNANDEZ RODRIGUEZ ARCELIA</t>
  </si>
  <si>
    <t>HERNANDEZ RODRIGUEZ EFREN</t>
  </si>
  <si>
    <t>HERNANDEZ RODRIGUEZ GRACIELA BERENICE</t>
  </si>
  <si>
    <t>HERNANDEZ RODRIGUEZ MARIA GUADALUPE</t>
  </si>
  <si>
    <t>HERNANDEZ RODRIGUEZ MARIANA GUADALUPE</t>
  </si>
  <si>
    <t>HERNANDEZ RODRIGUEZ ROCIO</t>
  </si>
  <si>
    <t>HERNANDEZ ROMERO DIANA ISELA</t>
  </si>
  <si>
    <t>HERNANDEZ ROMERO ERICK TAURINO</t>
  </si>
  <si>
    <t>HERNANDEZ ROSALES GEORGINA</t>
  </si>
  <si>
    <t>HERNANDEZ RUBIO MARTHA ROCIO</t>
  </si>
  <si>
    <t>HERNANDEZ RUIZ BRISEIDA GIOCONDA</t>
  </si>
  <si>
    <t>HERNANDEZ RUIZ EMMANUEL</t>
  </si>
  <si>
    <t>HERNANDEZ SAAVEDRA ADRIANA</t>
  </si>
  <si>
    <t>HERNANDEZ SANCHEZ BLANCA ESMERALDA</t>
  </si>
  <si>
    <t>HERNANDEZ SANCHEZ GEMA</t>
  </si>
  <si>
    <t>HERNANDEZ SANTOYO DANIEL ALEJANDRO</t>
  </si>
  <si>
    <t>HERNANDEZ SAUCEDO MARTHA ISABEL</t>
  </si>
  <si>
    <t>HERNANDEZ SERNA DIANA ALEJANDRA</t>
  </si>
  <si>
    <t>HERNANDEZ SERRATO FRANCISCO</t>
  </si>
  <si>
    <t>HERNANDEZ SILVA CARLA BELEN</t>
  </si>
  <si>
    <t>HERNANDEZ SOLTERO ROSA MARIA</t>
  </si>
  <si>
    <t>HERNANDEZ TINOCO LAURA CRISTINA</t>
  </si>
  <si>
    <t>HERNANDEZ TIQUE ALEJANDRO</t>
  </si>
  <si>
    <t>HERNANDEZ TORRES LUIS MANUEL</t>
  </si>
  <si>
    <t>HERNANDEZ URBINA LILIA VIRIDIANA</t>
  </si>
  <si>
    <t>HERNANDEZ VALTIERRA MARIA DEL ROSARIO</t>
  </si>
  <si>
    <t>HERNANDEZ VARGAS VERONICA</t>
  </si>
  <si>
    <t>HERNANDEZ VAZQUEZ HECTOR ALEJANDRO</t>
  </si>
  <si>
    <t>HERNANDEZ VAZQUEZ MIGUEL</t>
  </si>
  <si>
    <t>HERNANDEZ VELAZQUEZ CARMEN LUCIA</t>
  </si>
  <si>
    <t>HERNANDEZ VELAZQUEZ JOCELYN</t>
  </si>
  <si>
    <t>HERNANDEZ VENEGAS LUZ MA</t>
  </si>
  <si>
    <t>HERNANDEZ VILLA ELEAZAR</t>
  </si>
  <si>
    <t>HERNANDEZ VILLALOBOS LILIANA</t>
  </si>
  <si>
    <t>HERNANDEZ YBARRA MARIELA</t>
  </si>
  <si>
    <t>HERNANDEZ YEBRA OMAR</t>
  </si>
  <si>
    <t>HERNANDEZ ZARAGOZA MARIA EILIN</t>
  </si>
  <si>
    <t>HERNANDEZ ZARATE MARIA LUCIA</t>
  </si>
  <si>
    <t>HERNANDEZ ZAVALA ANJULY YANIRA</t>
  </si>
  <si>
    <t>HERNANDEZ ZULUAGA BLANCA ESTELA</t>
  </si>
  <si>
    <t>HERREJON CARMONA MISAEL</t>
  </si>
  <si>
    <t>HERRERA BALDIVIA IRENE</t>
  </si>
  <si>
    <t>HERRERA BOCANEGRA ERIKA LIZETH</t>
  </si>
  <si>
    <t>HERRERA CALDERON RAMIRO</t>
  </si>
  <si>
    <t>HERRERA CASTILLO BENITO</t>
  </si>
  <si>
    <t>HERRERA CORTES JUAN MANUEL</t>
  </si>
  <si>
    <t>HERRERA DAMIAN JUAN ANTONIO</t>
  </si>
  <si>
    <t>HERRERA DIAZ ELIA SUSANA</t>
  </si>
  <si>
    <t>HERRERA FLORES ANAHIN</t>
  </si>
  <si>
    <t>HERRERA FLORES MARIO SABDIEL</t>
  </si>
  <si>
    <t>HERRERA GONZALEZ ERIKA ABRIL</t>
  </si>
  <si>
    <t>HERRERA GONZALEZ MARIA NIEVES</t>
  </si>
  <si>
    <t>HERRERA GUTIERREZ LUZ MARIA</t>
  </si>
  <si>
    <t>HERRERA HERNANDEZ CLAUDIA ELIZABETH</t>
  </si>
  <si>
    <t>HERRERA JAIME TOMAS</t>
  </si>
  <si>
    <t>HERRERA MELLADO JAVIER</t>
  </si>
  <si>
    <t>HERRERA MONTALVO JUANA</t>
  </si>
  <si>
    <t>HERRERA MONTIEL SANDY GUADALUPE</t>
  </si>
  <si>
    <t>HERRERA MONTOYA JUAN CARLOS</t>
  </si>
  <si>
    <t>HERRERA MORALES JOSE ENRIQUE</t>
  </si>
  <si>
    <t>HERRERA NAVA KARLA PATRICIA</t>
  </si>
  <si>
    <t>HERRERA PALOMINO ROSA DELIA</t>
  </si>
  <si>
    <t>HERRERA PEDROZA DULCE MARIA GUADALUPE</t>
  </si>
  <si>
    <t>HERRERA RANGEL LUCERO ELISA</t>
  </si>
  <si>
    <t>HERRERA RUIZ DIANA RUTH</t>
  </si>
  <si>
    <t>HERRERA SALDA A CLAUDIA ARACELI</t>
  </si>
  <si>
    <t>HERRERA ZAMORA HILDA ALEJANDRA</t>
  </si>
  <si>
    <t>HERVERT GONZALEZ LUIS FRANCISCO</t>
  </si>
  <si>
    <t>HIDALGO GOMEZ ADRIANA NOEMI</t>
  </si>
  <si>
    <t>HIDALGO GUERRERO MIRIAM DEL CARMEN</t>
  </si>
  <si>
    <t>HIDALGO MARROQUIN JOSE GUADALUPE</t>
  </si>
  <si>
    <t>HIDALGO RODRIGUEZ ANA ELENA</t>
  </si>
  <si>
    <t>HIGAREDA BELIO EDZON MICHEL</t>
  </si>
  <si>
    <t>HIJAR DURAN ADRIANA DEL ROCIO</t>
  </si>
  <si>
    <t>HINOJOSA GUERRERO ISABEL BENJAMIN</t>
  </si>
  <si>
    <t>HINOJOSA HORTA LUIS ANGEL</t>
  </si>
  <si>
    <t>HINOJOSA LICONA ERICA</t>
  </si>
  <si>
    <t>HUASTE GUTIERREZ MIRIAM GUADALUPE</t>
  </si>
  <si>
    <t>HUERTA FLORES NOEMI</t>
  </si>
  <si>
    <t>HUERTA JIMENEZ DAVID</t>
  </si>
  <si>
    <t>HUERTA MIRANDA MARIA DE LA LUZ</t>
  </si>
  <si>
    <t>HUERTA PADILLA MARIA GUADALUPE</t>
  </si>
  <si>
    <t>HUERTA TELLEZ JUAN PABLO</t>
  </si>
  <si>
    <t>HUERTA TELLEZ SARA OLIVA</t>
  </si>
  <si>
    <t>HUIJON GUZMAN ALEJANDRA</t>
  </si>
  <si>
    <t>HUIJON VELASQUEZ MARIA CRUZ</t>
  </si>
  <si>
    <t>HUIJON VELAZQUEZ NANCY TRINIDAD</t>
  </si>
  <si>
    <t>HUIPE HERNANDEZ ALMA DELIA</t>
  </si>
  <si>
    <t>HUITRON GONZALEZ MARIA GUADALUPE</t>
  </si>
  <si>
    <t>HURTADO  MA. CONCEPCION</t>
  </si>
  <si>
    <t>HURTADO AGUILERA JUAN DAVID</t>
  </si>
  <si>
    <t>HURTADO BADILLO LAURA</t>
  </si>
  <si>
    <t>HURTADO GALLEGOS LUZ ELIA</t>
  </si>
  <si>
    <t>HURTADO MARMOLEJO SANDRA</t>
  </si>
  <si>
    <t>HURTADO VALDES NATHALY</t>
  </si>
  <si>
    <t>IBARRA GARCIA ANA GABRIELA</t>
  </si>
  <si>
    <t>IBARRA GONZALEZ ANA CRISTINA</t>
  </si>
  <si>
    <t>IBARRA GUTIERREZ SUSANA NATALIA</t>
  </si>
  <si>
    <t>IBARRA HERRERA JOSE ELIAS</t>
  </si>
  <si>
    <t>IBARRA MACHUCA KARINA JAZMIN</t>
  </si>
  <si>
    <t>IBARRA MIRANDA MARIA DANIELA</t>
  </si>
  <si>
    <t>IBARRA ROJAS MARIA ADELA</t>
  </si>
  <si>
    <t>IBARRA SANCHEZ LUIS ALEJANDRO</t>
  </si>
  <si>
    <t>IDUARTE RAMIREZ JOSUE ALBERTO</t>
  </si>
  <si>
    <t>ILDA CECILIA ROMERO SOLIZ</t>
  </si>
  <si>
    <t>IRETA ROSAS ANA KAREN</t>
  </si>
  <si>
    <t>IRRA MORENO MARCOS MANUEL</t>
  </si>
  <si>
    <t>ISIDRO RAMIREZ YESENIA</t>
  </si>
  <si>
    <t>ISLAS GARZON KARLA MIRKA</t>
  </si>
  <si>
    <t>ISUSQUIZA MARTINEZ PAOLA BERENICE</t>
  </si>
  <si>
    <t>IXTA AYALA CHRISTIAN DAVID</t>
  </si>
  <si>
    <t>IZQUIERDO CASIMIRO NALLELY IZQUIERDO</t>
  </si>
  <si>
    <t>JACOBO ARANDA DANIEL</t>
  </si>
  <si>
    <t>JACOBO MONDRAGON CRISTINA LETICIA</t>
  </si>
  <si>
    <t>JACOBO ZEPEDA VANESSA FABIOLA</t>
  </si>
  <si>
    <t>JAIME ALVARADO ROCIO</t>
  </si>
  <si>
    <t>JAIME ANAYA MARIA DOLORES</t>
  </si>
  <si>
    <t>JAIME BERMUDEZ JOSE DE JESUS</t>
  </si>
  <si>
    <t>JAIME FLORES PAUL</t>
  </si>
  <si>
    <t>JAIME PINTOR JOSE GUADALUPE</t>
  </si>
  <si>
    <t>JAIME RAMIREZ DIANA CRYSTAL</t>
  </si>
  <si>
    <t>JAIME RAMIREZ MA. GUADALUPE</t>
  </si>
  <si>
    <t>JAIME SILVA ALBERTO</t>
  </si>
  <si>
    <t>JAIME SILVA OSCAR</t>
  </si>
  <si>
    <t>JAIME TINAJERO MARIA GUADALUPE</t>
  </si>
  <si>
    <t>JAIME VAZQUEZ CRISTOPHER</t>
  </si>
  <si>
    <t>JAIMES MATA ADELA</t>
  </si>
  <si>
    <t>JAIMEZ GOMEZ PAULA</t>
  </si>
  <si>
    <t>JALPAN MU IZ PEDRO</t>
  </si>
  <si>
    <t>JARAMILLO ALVARADO JOSE CARMEN</t>
  </si>
  <si>
    <t>JARAMILLO DUARTE GABRIELA</t>
  </si>
  <si>
    <t>JARAMILLO GIL JORGE NOE</t>
  </si>
  <si>
    <t>JARAMILLO HERNANDEZ FATIMA</t>
  </si>
  <si>
    <t>JARAMILLO HERNANDEZ MARIA OLGA</t>
  </si>
  <si>
    <t>JARAMILLO HERNANDEZ ROSALBA</t>
  </si>
  <si>
    <t>JARAMILLO LOPEZ LAURA CECILIA</t>
  </si>
  <si>
    <t>JARAMILLO PONCE JESSICA VIRIDIANA</t>
  </si>
  <si>
    <t>JARAMILLO RICO VICTOR</t>
  </si>
  <si>
    <t>JARAMILLO RODRIGUEZ AGUSTINA</t>
  </si>
  <si>
    <t>JARAMILLO SANDOVAL MARIA</t>
  </si>
  <si>
    <t>JARAMILLO VALLEJO ROCIO</t>
  </si>
  <si>
    <t>JARAMILLO VILLASANA CRISTINA ELIZABETH</t>
  </si>
  <si>
    <t>JARDINES GARCIA MARIA AMALIA</t>
  </si>
  <si>
    <t>JARERO VICTOR MARIA GUADALUPE</t>
  </si>
  <si>
    <t>JASSO ALCANTAR ANA MARIA</t>
  </si>
  <si>
    <t>JASSO GUERRERO JUAN CARLOS</t>
  </si>
  <si>
    <t>JASSO HERNANDEZ ANA ISABEL</t>
  </si>
  <si>
    <t>JASSO MOLINA JOSE ANTONIO</t>
  </si>
  <si>
    <t>JASSO RIOS CARLOS ALBERTO</t>
  </si>
  <si>
    <t>JASSO RODRIGUEZ GLORIA</t>
  </si>
  <si>
    <t>JAUREGUI ELIAS ADRIANA</t>
  </si>
  <si>
    <t>JAUREGUI VILLAVA MONTSERRAT</t>
  </si>
  <si>
    <t>JERONIMO REYES ROSA</t>
  </si>
  <si>
    <t>JIMENEZ ARCEO GEORGINA</t>
  </si>
  <si>
    <t>JIMENEZ ARENAS ROSA ISELA</t>
  </si>
  <si>
    <t>JIMENEZ ARREGUIN ERIKA</t>
  </si>
  <si>
    <t>JIMENEZ BARRIENTOS HASIVE JANELLY</t>
  </si>
  <si>
    <t>JIMENEZ BERMUDEZ MARIELA</t>
  </si>
  <si>
    <t>JIMENEZ BUSTAMANTE CLAUDIA</t>
  </si>
  <si>
    <t>JIMENEZ CAMARENA MARIO ALBERTO</t>
  </si>
  <si>
    <t>JIMENEZ CONTRERAS JUAN CARLOS</t>
  </si>
  <si>
    <t>JIMENEZ DIAZ RAYO LIZBETH</t>
  </si>
  <si>
    <t>JIMENEZ FERRUSQUIA SANDRA ELENA</t>
  </si>
  <si>
    <t>JIMENEZ GARCIA ANA MIREYA</t>
  </si>
  <si>
    <t>JIMENEZ GARCIA JUAN MARCO ANTONIO</t>
  </si>
  <si>
    <t>JIMENEZ GARCIA OSCAR ARTURO</t>
  </si>
  <si>
    <t>JIMENEZ GARCIA ROBERTO ENRIQUE</t>
  </si>
  <si>
    <t>JIMENEZ GARCIA SANDRA PATRICIA</t>
  </si>
  <si>
    <t>JIMENEZ GOMEZ CARLOS ALFREDO</t>
  </si>
  <si>
    <t>JIMENEZ GOMEZ FRANCISCO ALIPIO</t>
  </si>
  <si>
    <t>JIMENEZ GORDILLO YESENIA</t>
  </si>
  <si>
    <t>JIMENEZ JIMENEZ MAYRA</t>
  </si>
  <si>
    <t>JIMENEZ MARTINEZ PATRICIA</t>
  </si>
  <si>
    <t>JIMENEZ MEJIA VERONICA</t>
  </si>
  <si>
    <t>JIMENEZ MENDEZ MARIA GUADALUPE</t>
  </si>
  <si>
    <t>JIMENEZ MONTES JUANA</t>
  </si>
  <si>
    <t>JIMENEZ MONTES MARIA DEL ROCIO</t>
  </si>
  <si>
    <t>JIMENEZ MOSQUEDA NADIA</t>
  </si>
  <si>
    <t>JIMENEZ PANTOJA OMAR</t>
  </si>
  <si>
    <t>JIMENEZ PEINADO MARIA GORETTI DE JESUS</t>
  </si>
  <si>
    <t>JIMENEZ RICO JESICA</t>
  </si>
  <si>
    <t>JIMENEZ ROJAS JUANA VICTORIA</t>
  </si>
  <si>
    <t>JIMENEZ ROSAS MARIA ENRIQUETA</t>
  </si>
  <si>
    <t>JIMENEZ SANCHEZ MARGARITA</t>
  </si>
  <si>
    <t>JIMENEZ SANTOYO IRAIS</t>
  </si>
  <si>
    <t>JIMENEZ SEGURA NORMA</t>
  </si>
  <si>
    <t>JIMENEZ SOTO MARIA FERNANDA MARCELA</t>
  </si>
  <si>
    <t>JIMENEZ TORRES RICARDO</t>
  </si>
  <si>
    <t>JIMENEZ VILLA SUSANA</t>
  </si>
  <si>
    <t>JIMENEZ WITRAGO FRANCISCO JAVIER</t>
  </si>
  <si>
    <t>JIMENEZ WITRAGO JESUS ANTONIO</t>
  </si>
  <si>
    <t>JIMENEZ ZAMUDIO ELIZABETH</t>
  </si>
  <si>
    <t>JUAREZ AVILA LUIS RAMON</t>
  </si>
  <si>
    <t>JUAREZ BECERRIL DULCE MARIA</t>
  </si>
  <si>
    <t>JUAREZ BEDOLLA CARLOS JUVENAL</t>
  </si>
  <si>
    <t>JUAREZ CASTILLO ANA LILIA</t>
  </si>
  <si>
    <t>JUAREZ CHAGOYA ALEJANDRA</t>
  </si>
  <si>
    <t>JUAREZ GOMEZ BENITO</t>
  </si>
  <si>
    <t>JUAREZ HEREDIA DIEGO RICARDO</t>
  </si>
  <si>
    <t>JUAREZ JIMENEZ GABRIELA</t>
  </si>
  <si>
    <t>JUAREZ JUAREZ MARITZA</t>
  </si>
  <si>
    <t>JUAREZ LINARES ALEJANDRO ODILON</t>
  </si>
  <si>
    <t>JUAREZ MARTINEZ ROGELIO</t>
  </si>
  <si>
    <t>JUAREZ MONTALVO PATRICIA</t>
  </si>
  <si>
    <t>JUAREZ OLVERA SARAHI</t>
  </si>
  <si>
    <t>JUAREZ PAGAZA JOSE DE JESUS</t>
  </si>
  <si>
    <t>JUAREZ PALACIOS ANA LAURA</t>
  </si>
  <si>
    <t>JUAREZ RAMIREZ JESSICA BERENICE</t>
  </si>
  <si>
    <t>JUAREZ RAMIREZ MA. GUADALUPE</t>
  </si>
  <si>
    <t>JUAREZ RAMIREZ VERONICA</t>
  </si>
  <si>
    <t>JUAREZ RAMOS DIANA DEL CARMEN</t>
  </si>
  <si>
    <t>JUAREZ RODRIGUEZ JUAN ANTONIO</t>
  </si>
  <si>
    <t>JUAREZ TOVAR SANDRA YADIRA</t>
  </si>
  <si>
    <t>JUAREZ VARGAS CYNTHIA</t>
  </si>
  <si>
    <t>JUAREZ VILLASE OR JOSEFINA</t>
  </si>
  <si>
    <t>JURADO GUERRERO JAIME</t>
  </si>
  <si>
    <t>LABRA RUBIO LAZARO</t>
  </si>
  <si>
    <t>LABRADA MARTINEZ ITZEL GUADALUPE</t>
  </si>
  <si>
    <t>LADINOS  MARIA GUADALUPE</t>
  </si>
  <si>
    <t>LAGUNA ARREDONDO SALVADOR</t>
  </si>
  <si>
    <t>LAGUNA GONZALEZ ALICIA CAROLINA</t>
  </si>
  <si>
    <t>LAGUNA MARTINEZ ELIA LIZBETH</t>
  </si>
  <si>
    <t>LAMBAR DIAZ MARIBEL</t>
  </si>
  <si>
    <t>LANDA CORTES MARIBEL</t>
  </si>
  <si>
    <t>LANDEROS GONZALEZ CLAUDETTE</t>
  </si>
  <si>
    <t>LANDEROS MANRIQUEZ MARIA DEL CARMEN</t>
  </si>
  <si>
    <t>LANDEROS VAZQUEZ MARY CARMEN</t>
  </si>
  <si>
    <t>LANDEROS ZACARIAS YAZMIN</t>
  </si>
  <si>
    <t>LANDIN RANGEL SANTIAGO</t>
  </si>
  <si>
    <t>LANDIN TORRES ALFONSO</t>
  </si>
  <si>
    <t>LANUZA DIAZ MARINA FABIOLA</t>
  </si>
  <si>
    <t>LARA ARELLANO PRISCILA</t>
  </si>
  <si>
    <t>LARA BARBOSA SUSANA VANESSA</t>
  </si>
  <si>
    <t>LARA CASTRO JUAN MANUEL</t>
  </si>
  <si>
    <t>LARA FLORES GRACIELA</t>
  </si>
  <si>
    <t>LARA GONZALEZ REYNA</t>
  </si>
  <si>
    <t>LARA LEDESMA ARACELI</t>
  </si>
  <si>
    <t>LARA MARTINEZ JARED ELYAER</t>
  </si>
  <si>
    <t>LARA MORALES MARIA MARGARITA</t>
  </si>
  <si>
    <t>CON001511000S072</t>
  </si>
  <si>
    <t>LARA NAVARRO CLAUDIA ANGELICA</t>
  </si>
  <si>
    <t>LARA PONCE JONATHAN IVAN</t>
  </si>
  <si>
    <t>LARA RODRIGUEZ MARIA DE LOS ANGELES</t>
  </si>
  <si>
    <t>LARA SANABRIA MARCO ANTONIO</t>
  </si>
  <si>
    <t>LARA SANTOS LIDIA</t>
  </si>
  <si>
    <t>LARA VALDEZ JOSE MANUEL</t>
  </si>
  <si>
    <t>LARA VENEGAS MARIA GUADALUPE</t>
  </si>
  <si>
    <t>LARA ZAMUDIO MARIA DOLORES</t>
  </si>
  <si>
    <t>LARIOS GARCIA MA. DEL CARMEN</t>
  </si>
  <si>
    <t>LARIOS GARCIA SANDRA MARIA LUISA</t>
  </si>
  <si>
    <t>LARREA MARTINEZ JUAN JOSE</t>
  </si>
  <si>
    <t>LARREA ROJAS JOSE RICARDO</t>
  </si>
  <si>
    <t>LARRONDO LOPEZ MANOELLA YVONNE</t>
  </si>
  <si>
    <t>LAUREL VENEGAS DEYANIRA ANAY</t>
  </si>
  <si>
    <t>LAUREL ZAVALA BEATRIZ</t>
  </si>
  <si>
    <t>LAZARO HERNANDEZ BETSAIDA SALETTE</t>
  </si>
  <si>
    <t>LAZARO LEON ESMERALDA JAZMIN</t>
  </si>
  <si>
    <t>LAZARO SANCHEZ BLANCA CELIA</t>
  </si>
  <si>
    <t>LDEZMA LARA BERENICE</t>
  </si>
  <si>
    <t>LEAL BERMEJO LETICIA TRINIDAD</t>
  </si>
  <si>
    <t>LEAL ELORZA ERICK DANIEL</t>
  </si>
  <si>
    <t>LEAL FLORES VIOLETA ROMANITA</t>
  </si>
  <si>
    <t>LEAL MORENO JESUS EDUARDO</t>
  </si>
  <si>
    <t>LEAL ROMERO JORGE ARTURO</t>
  </si>
  <si>
    <t>LEDESMA ASCENCIO GRICELDA EDITH</t>
  </si>
  <si>
    <t>LEDESMA CAMPOS MARIBEL</t>
  </si>
  <si>
    <t>LEDESMA GOMEZ RAMON EMMANUEL</t>
  </si>
  <si>
    <t>LEDESMA OSORNIO BLANCA NELLY</t>
  </si>
  <si>
    <t>LEDESMA ROBLES CECILIA</t>
  </si>
  <si>
    <t>LEDESMA TORRES DAVID EMANUEL</t>
  </si>
  <si>
    <t>LEMUS ALMANZA JENNIFER</t>
  </si>
  <si>
    <t>LEMUS GONZALEZ IMELDA</t>
  </si>
  <si>
    <t>LEMUS SAMANO RENE RODRIGO</t>
  </si>
  <si>
    <t>LEON ANAYA JONATHAN</t>
  </si>
  <si>
    <t>LEON BETANCOURT ADRIANA</t>
  </si>
  <si>
    <t>LEON BUSTOS BRAULIA VERONICA</t>
  </si>
  <si>
    <t>LEON CANCHOLA LUZ ESTELA</t>
  </si>
  <si>
    <t>LEON FLORES MARIA AZUCENA</t>
  </si>
  <si>
    <t>LEON FLORES MARIA MERCEDES</t>
  </si>
  <si>
    <t>LEON GONZALEZ CLAUDIA</t>
  </si>
  <si>
    <t>LEON GONZALEZ PAUL MICHEL</t>
  </si>
  <si>
    <t>LEON GUDI O SERGIO</t>
  </si>
  <si>
    <t>LEON GUZMAN MARIA</t>
  </si>
  <si>
    <t>LEON HERRERA ALICIA</t>
  </si>
  <si>
    <t>LEON LOPEZ SUSANA</t>
  </si>
  <si>
    <t>LEON LUGO RUTH</t>
  </si>
  <si>
    <t>LEON MACIAS JUAN MANUEL</t>
  </si>
  <si>
    <t>LEON MONZON IVONNE RAQUEL</t>
  </si>
  <si>
    <t>LEON OROZCO JOSE ROGELIO</t>
  </si>
  <si>
    <t>LEON VAZQUEZ MIGUEL ANGEL</t>
  </si>
  <si>
    <t>LEON ZARATE JUAN ARTEMIO</t>
  </si>
  <si>
    <t>LEONARDO RESENDIZ CARMEN DIANA</t>
  </si>
  <si>
    <t>LEOS SANCHEZ ALMA STEFANIA</t>
  </si>
  <si>
    <t>LEOS VAZQUEZ LUZ CELESTE</t>
  </si>
  <si>
    <t>LERMA MONTOYA AVELINA</t>
  </si>
  <si>
    <t>LERMA MONTOYA TERESA</t>
  </si>
  <si>
    <t>LERMA TOLENTINO ELIZABETH</t>
  </si>
  <si>
    <t>LEVY ROJAS DIANA MARGARITA</t>
  </si>
  <si>
    <t>LEYVA CORTES MARIA ELENA</t>
  </si>
  <si>
    <t>LEYVA MARTINEZ LORENA</t>
  </si>
  <si>
    <t>LEYVA MENDIVIL CRISTIAN</t>
  </si>
  <si>
    <t>LEYVA REYNOSO SOLEDAD</t>
  </si>
  <si>
    <t>LEZAMA CORTES MARIA ELIZABETH</t>
  </si>
  <si>
    <t>LEZAMA PEREZ MA DE JESUS</t>
  </si>
  <si>
    <t>LI AN FLORES TERESITA DE JESUS</t>
  </si>
  <si>
    <t>LICEA ARZOLA MAYRA MIRIAM</t>
  </si>
  <si>
    <t>LICEA BARROSO MARIA ROSARIO</t>
  </si>
  <si>
    <t>LICEA RIOZ MA. ISAIAS</t>
  </si>
  <si>
    <t>LICERIO PEREZ VIOLETA GIUSSENE</t>
  </si>
  <si>
    <t>LIGAS NAVA OLGA MARIA</t>
  </si>
  <si>
    <t>LIMON CISNEROS JANET ALEJANDRA</t>
  </si>
  <si>
    <t>LINARES GRANADOS MARIA GUADALUPE</t>
  </si>
  <si>
    <t>LINARES PACHECO CESAR</t>
  </si>
  <si>
    <t>LINARES SOTO MARIA ELENA</t>
  </si>
  <si>
    <t>LINO JIMENEZ DULCE MARIA</t>
  </si>
  <si>
    <t>LINO MONTES MONICA</t>
  </si>
  <si>
    <t>LIRA LIRA DANIELA NAHARI</t>
  </si>
  <si>
    <t>LIRA PEREZ JULIANA PAULINA</t>
  </si>
  <si>
    <t>LIRA PIMENTEL JORGE LUIS</t>
  </si>
  <si>
    <t>LIRA PUENTE JOSE DE JESUS</t>
  </si>
  <si>
    <t>LIRA RAMIREZ ALFREDO</t>
  </si>
  <si>
    <t>LIRA VILLAFUERTE GERARDO</t>
  </si>
  <si>
    <t>LISCANO CORNEJO KEREN HAPUC</t>
  </si>
  <si>
    <t>LLAMAS LOPEZ MARIA DEL REFUGIO</t>
  </si>
  <si>
    <t>LLANOS MENDOZA CHRISTIAN</t>
  </si>
  <si>
    <t>LLEVENES SANTIAGO VIRGINIA</t>
  </si>
  <si>
    <t>LLUVIAS HERNANDEZ ELSA OLIVIA</t>
  </si>
  <si>
    <t>LOE GARCIA CLARA LORENA</t>
  </si>
  <si>
    <t>LOMBARDO FLORES SARAHI</t>
  </si>
  <si>
    <t>LONA GONZALEZ LUIS ALBERTO</t>
  </si>
  <si>
    <t>LONA LONA ENRIQUE</t>
  </si>
  <si>
    <t>LONA PALMA MONICA</t>
  </si>
  <si>
    <t>LONGORIA RODRIGUEZ ARACELI</t>
  </si>
  <si>
    <t>LOPEZ ACOSTA JOAQUIN</t>
  </si>
  <si>
    <t>LOPEZ ACOSTA JULIO</t>
  </si>
  <si>
    <t>LOPEZ AGUILERA SOFIA</t>
  </si>
  <si>
    <t>LOPEZ ALFARO EMMANUEL</t>
  </si>
  <si>
    <t>LOPEZ ALMANZA LAURA</t>
  </si>
  <si>
    <t>LOPEZ ALVAREZ ESTANISLAO</t>
  </si>
  <si>
    <t>LOPEZ ALVAREZ GLORIA CECILIA</t>
  </si>
  <si>
    <t>LOPEZ AMARO JOSE SOCORRO ESTEBAN</t>
  </si>
  <si>
    <t>LOPEZ ANALCO ISIDRA</t>
  </si>
  <si>
    <t>LOPEZ ANGEL REYNELD</t>
  </si>
  <si>
    <t>LOPEZ ANGUIANO MARIO</t>
  </si>
  <si>
    <t>LOPEZ ARANDA GISELA</t>
  </si>
  <si>
    <t>LOPEZ ARELLANO IRIS JANET ALEJANDRA</t>
  </si>
  <si>
    <t>LOPEZ AVILA FERNANDO</t>
  </si>
  <si>
    <t>LOPEZ AVILA OSCAR</t>
  </si>
  <si>
    <t>LOPEZ BALLESTEROS ELSA IVONNE</t>
  </si>
  <si>
    <t>LOPEZ BALLEZA MARTHA JAQUELINE</t>
  </si>
  <si>
    <t>LOPEZ BAZAN BEATRIZ ELENA</t>
  </si>
  <si>
    <t>LOPEZ BRIONES LUISA MARIA</t>
  </si>
  <si>
    <t>LOPEZ CAMACHO FABIOLA</t>
  </si>
  <si>
    <t>LOPEZ CAMARENA ALONDRA</t>
  </si>
  <si>
    <t>LOPEZ CAMARILLO MA DEL CARMEN</t>
  </si>
  <si>
    <t>LOPEZ CARDENAS OTILIO</t>
  </si>
  <si>
    <t>LOPEZ CARDENAS RAYMUNDO</t>
  </si>
  <si>
    <t>LOPEZ CASTILLO NORMA EDITH</t>
  </si>
  <si>
    <t>LOPEZ CHAVEZ ANA LAURA</t>
  </si>
  <si>
    <t>LOPEZ CHAVEZ LAURA PATRICIA</t>
  </si>
  <si>
    <t>LOPEZ CHI AS MARTINEZ BELE GUII</t>
  </si>
  <si>
    <t>LOPEZ CONTRERAS LUIS ANGEL</t>
  </si>
  <si>
    <t>LOPEZ CORONA ANGEL MOISES</t>
  </si>
  <si>
    <t>CON008911000S072</t>
  </si>
  <si>
    <t>LOPEZ CORONILLA MARIA DEL ROSARIO</t>
  </si>
  <si>
    <t>LOPEZ CRUZ MARIA DEL ROCIO</t>
  </si>
  <si>
    <t>LOPEZ ESCOTO RUTH</t>
  </si>
  <si>
    <t>LOPEZ FLORES JUAN</t>
  </si>
  <si>
    <t>LOPEZ FUENTES FRANCISCO ROBERTO</t>
  </si>
  <si>
    <t>LOPEZ GARCIA ALEJANDRO</t>
  </si>
  <si>
    <t>LOPEZ GARCIA JUAN DANIEL</t>
  </si>
  <si>
    <t>LOPEZ GARCIA KARLA ESTELA</t>
  </si>
  <si>
    <t>LOPEZ GARCIA ROSALIA</t>
  </si>
  <si>
    <t>LOPEZ GARCIA SILVIA MABEL</t>
  </si>
  <si>
    <t>LOPEZ GARCIA YURITZIA</t>
  </si>
  <si>
    <t>LOPEZ GOMEZ GUADALUPE</t>
  </si>
  <si>
    <t>LOPEZ GONZALEZ JUAN DIEGO</t>
  </si>
  <si>
    <t>LOPEZ GONZALEZ MARIA DEL ROCIO</t>
  </si>
  <si>
    <t>LOPEZ GONZALEZ MARIA GUADALUPE</t>
  </si>
  <si>
    <t>LOPEZ GUERRERO MA LOURDES JESUS</t>
  </si>
  <si>
    <t>LOPEZ GUEVARA JOSE GILBERTO</t>
  </si>
  <si>
    <t>LOPEZ HERNANDEZ MARIA GUADALUPE</t>
  </si>
  <si>
    <t>LOPEZ HERNANDEZ MARIA LUISA</t>
  </si>
  <si>
    <t>LOPEZ HERNANDEZ MIRIAM ARACELI</t>
  </si>
  <si>
    <t>LOPEZ HERNANDEZ VERONICA DEL ROSARIO</t>
  </si>
  <si>
    <t>LOPEZ HERRERA MARISELA</t>
  </si>
  <si>
    <t>LOPEZ IBARRA PATRICIA</t>
  </si>
  <si>
    <t>LOPEZ LARA MARIA ALEJANDRA</t>
  </si>
  <si>
    <t>LOPEZ LARA MARIA MARCELA</t>
  </si>
  <si>
    <t>LOPEZ LEON JOSE OCTAVIO</t>
  </si>
  <si>
    <t>LOPEZ LOPEZ IRAIS</t>
  </si>
  <si>
    <t>LOPEZ LOPEZ JOSE RAMON</t>
  </si>
  <si>
    <t>LOPEZ LOPEZ LUIS FERNANDO</t>
  </si>
  <si>
    <t>LOPEZ LOPEZ MIRIAM GUADALUPE</t>
  </si>
  <si>
    <t>LOPEZ LOPEZ VANESSA</t>
  </si>
  <si>
    <t>LOPEZ LOZANO ALMA PAULINA</t>
  </si>
  <si>
    <t>LOPEZ LUNA JAVIER</t>
  </si>
  <si>
    <t>LOPEZ MAGA A ALBERTO JONATHAN</t>
  </si>
  <si>
    <t>LOPEZ MANRIQUEZ GABRIEL</t>
  </si>
  <si>
    <t>LOPEZ MARES ESAU</t>
  </si>
  <si>
    <t>LOPEZ MARTINEZ JUANA</t>
  </si>
  <si>
    <t>LOPEZ MENDEZ JUAN GERARDO</t>
  </si>
  <si>
    <t>LOPEZ MENDOZA MARIELA</t>
  </si>
  <si>
    <t>LOPEZ MENERA MARIELA</t>
  </si>
  <si>
    <t>LOPEZ MONCADA SALVADOR HERNAN</t>
  </si>
  <si>
    <t>LOPEZ MORALES VICTOR MANUEL</t>
  </si>
  <si>
    <t>LOPEZ MORENO ANA PAOLA</t>
  </si>
  <si>
    <t>LOPEZ MURILLO CARLOS</t>
  </si>
  <si>
    <t>LOPEZ NANCY BEATRIZ</t>
  </si>
  <si>
    <t>LOPEZ NARVAEZ RICARDO ALBERTO</t>
  </si>
  <si>
    <t>LOPEZ NAVARRO LEANDRA ANGELICA</t>
  </si>
  <si>
    <t>LOPEZ OJEDA MIRIAM ABIGAIL</t>
  </si>
  <si>
    <t>LOPEZ ORTEGA RICARDO EDUARDO</t>
  </si>
  <si>
    <t>LOPEZ PANTOJA JULIO ADRIAN</t>
  </si>
  <si>
    <t>LOPEZ PARAMO ERIKA PRISCILA</t>
  </si>
  <si>
    <t>LOPEZ PEREZ CLAUDIA</t>
  </si>
  <si>
    <t>LOPEZ PEREZ MIRIAM NOEMI</t>
  </si>
  <si>
    <t>LOPEZ PIMENTEL ASTRID</t>
  </si>
  <si>
    <t>LOPEZ PLAZA KARINA ELIZETH</t>
  </si>
  <si>
    <t>LOPEZ RAMIREZ ANDREA</t>
  </si>
  <si>
    <t>LOPEZ RAMIREZ IVON ADRIANA</t>
  </si>
  <si>
    <t>LOPEZ RAMIREZ JESSICA IBETTE</t>
  </si>
  <si>
    <t>LOPEZ RAMIREZ JOSE GUADALUPE</t>
  </si>
  <si>
    <t>LOPEZ RAMIREZ MA. CRESCENCIA</t>
  </si>
  <si>
    <t>LOPEZ RAMIREZ MIRIAM SUGEY</t>
  </si>
  <si>
    <t>LOPEZ RAMIREZ NOEMI YANET</t>
  </si>
  <si>
    <t>LOPEZ RAMIREZ TANIA</t>
  </si>
  <si>
    <t>LOPEZ RAMIREZ TANIA CELESTE</t>
  </si>
  <si>
    <t>LOPEZ RAMIREZ TRIXIE</t>
  </si>
  <si>
    <t>LOPEZ RAMOS ANA KAREN</t>
  </si>
  <si>
    <t>LOPEZ RAMOS ILDELISA</t>
  </si>
  <si>
    <t>LOPEZ REYNOSO BERTHA PATRICIA</t>
  </si>
  <si>
    <t>LOPEZ ROA KARLA PAOLA</t>
  </si>
  <si>
    <t>LOPEZ ROCHA RAFAEL</t>
  </si>
  <si>
    <t>LOPEZ RODRIGUEZ EDUARDO</t>
  </si>
  <si>
    <t>LOPEZ RODRIGUEZ FATIMA ROSA LINDA</t>
  </si>
  <si>
    <t>LOPEZ ROSALES IRMA ANGELICA</t>
  </si>
  <si>
    <t>LOPEZ RUIZ MA GUADALUPE</t>
  </si>
  <si>
    <t>LOPEZ SAAVEDRA NADIA IRMA</t>
  </si>
  <si>
    <t>LOPEZ SALMERON J. GUADALUPE ARTURO</t>
  </si>
  <si>
    <t>LOPEZ SANCHEZ GABRIELA</t>
  </si>
  <si>
    <t>LOPEZ SANCHEZ JOSE FERNANDO</t>
  </si>
  <si>
    <t>LOPEZ SANCHEZ LUIS ANTONIO</t>
  </si>
  <si>
    <t>LOPEZ SANCHEZ MA BERNARDINA</t>
  </si>
  <si>
    <t>LOPEZ SANTOYO NORMA ELIZABETH</t>
  </si>
  <si>
    <t>LOPEZ SERRANO ERIK NESTOR</t>
  </si>
  <si>
    <t>LOPEZ SERRATO MARIA CRISTINA</t>
  </si>
  <si>
    <t>LOPEZ SILVA MIGUEL ANGEL</t>
  </si>
  <si>
    <t>LOPEZ TERRONES CARLOS RAFAEL</t>
  </si>
  <si>
    <t>LOPEZ TORRES ELENA DE LA CRUZ</t>
  </si>
  <si>
    <t>LOPEZ TRUJILLO GUADALUPE ESTRELLITA</t>
  </si>
  <si>
    <t>LOPEZ VALDEZ MARIA DEL ROSARIO</t>
  </si>
  <si>
    <t>LOPEZ VALDEZ MARIANA EDITH</t>
  </si>
  <si>
    <t>LOPEZ VALLEJO ELISABETH</t>
  </si>
  <si>
    <t>LOPEZ VARGAS ROSALVA</t>
  </si>
  <si>
    <t>LOPEZ VAZQUEZ ANA CAROLINA</t>
  </si>
  <si>
    <t>LOPEZ VAZQUEZ LILIA</t>
  </si>
  <si>
    <t>LOPEZ VELAZQUEZ VIRIDIANA</t>
  </si>
  <si>
    <t>LOPEZ VIDAL GLORIA</t>
  </si>
  <si>
    <t>LOPEZ VIEYRA SALVADOR</t>
  </si>
  <si>
    <t>LOPEZ VILLANUEVA MARIA DEL ROSARIO</t>
  </si>
  <si>
    <t>LOPEZ VILLANUEVA MARTHA ARACELI</t>
  </si>
  <si>
    <t>LOPEZ ZAMUDIO NORMA ANGELICA</t>
  </si>
  <si>
    <t>LOPEZ ZAMUDIO ROBERTO JAIRO</t>
  </si>
  <si>
    <t>LOPEZ ZAVALA ANGELICA</t>
  </si>
  <si>
    <t>LOPEZ ZAVALA ARTURO</t>
  </si>
  <si>
    <t>LOPEZ ZAVALA ERIKA PAULINA</t>
  </si>
  <si>
    <t>LOPEZ ZAVALA YESSICA</t>
  </si>
  <si>
    <t>LOREDO GARCIA NAYELI LIZZETTE</t>
  </si>
  <si>
    <t>LOREDO IBA EZ ERICA</t>
  </si>
  <si>
    <t>LORETO HERNANDEZ BRENDA PATRICIA</t>
  </si>
  <si>
    <t>LOZA RAMIREZ MARIA NINFA</t>
  </si>
  <si>
    <t>LOZA RAMIREZ MARIANA</t>
  </si>
  <si>
    <t>LOZADA ZAMBRANO GABRIELA GUADALUPE</t>
  </si>
  <si>
    <t>LOZANO ALVAREZ JUAN</t>
  </si>
  <si>
    <t>LOZANO LIRA GABRIELA MONSERRAT</t>
  </si>
  <si>
    <t>LOZANO ORIGEL OSCAR MAURICIO</t>
  </si>
  <si>
    <t>LOZANO PEREZ MARTIN</t>
  </si>
  <si>
    <t>LOZANO RODRIGUEZ CLAUDIA VERONICA</t>
  </si>
  <si>
    <t>LOZANO RODRIGUEZ MARTHA VERONICA</t>
  </si>
  <si>
    <t>LOZANO TORO CLAUDIA ALEJANDRA</t>
  </si>
  <si>
    <t>LUCIO CONTRERAS JOSE</t>
  </si>
  <si>
    <t>LUEVANO GOMEZ CARMEN SUSANA</t>
  </si>
  <si>
    <t>LUEVANO RODRIGUEZ IRMA</t>
  </si>
  <si>
    <t>LUGO AGUILAR CLAUDIA PAOLA</t>
  </si>
  <si>
    <t>LUGO AGUILAR SETH ISAIAS</t>
  </si>
  <si>
    <t>LUGO BAEZ JOSE CARLOS</t>
  </si>
  <si>
    <t>LUGO CABRERA MARIA SANDY</t>
  </si>
  <si>
    <t>LUGO CANO MA. GUADALUPE</t>
  </si>
  <si>
    <t>LUGO JAUREGUI MARIA IBETH</t>
  </si>
  <si>
    <t>LUGO LANGO SELENE NOEMI</t>
  </si>
  <si>
    <t>LUGO LOPEZ JUAN RAUL</t>
  </si>
  <si>
    <t>LUGO VILLEGAS ANA ISABEL</t>
  </si>
  <si>
    <t>LULE CHAVEZ NANCY LUCIA</t>
  </si>
  <si>
    <t>LUNA ALQUICIRA DENISSE ANGELLY</t>
  </si>
  <si>
    <t>LUNA CARDENAS MIRIAM ROMINA</t>
  </si>
  <si>
    <t>LUNA CASTRO MARIA ESTELA</t>
  </si>
  <si>
    <t>LUNA DIAZ OSCAR EDUARDO</t>
  </si>
  <si>
    <t>LUNA GOMEZ JULIETA MARIA</t>
  </si>
  <si>
    <t>LUNA JIMENEZ MYRIAM ELIZABETH</t>
  </si>
  <si>
    <t>LUNA MEDINA PATRICIA</t>
  </si>
  <si>
    <t>LUNA RAMIREZ LAURA</t>
  </si>
  <si>
    <t>LUNA RENTERIA PEDRO</t>
  </si>
  <si>
    <t>LUNA VELAZQUEZ MARIA DEL ROCIO</t>
  </si>
  <si>
    <t>LUNA ZAVALA FRANCISCO JAVIER MAURICIO</t>
  </si>
  <si>
    <t>LUPIAN NU EZ MATILDE</t>
  </si>
  <si>
    <t>MACIAS FRAUSTO LAURA</t>
  </si>
  <si>
    <t>MACIAS LABRADA YASMIN</t>
  </si>
  <si>
    <t>MACIAS MOSQUEIRA IGNACIO ANTONIO</t>
  </si>
  <si>
    <t>MACIAS NAVARRO ERIKA SOFIA</t>
  </si>
  <si>
    <t>MACIAS PADILLA MARIA GUADALUPE</t>
  </si>
  <si>
    <t>MACIAS ROMERO MARIA DEL ROCIO</t>
  </si>
  <si>
    <t>MACIAS SANDOVAL NADIA</t>
  </si>
  <si>
    <t>MACIEL QUIROZ VICTOR NOEL</t>
  </si>
  <si>
    <t>MADRIGAL CENDEJAS ROBERTO</t>
  </si>
  <si>
    <t>MADRIGAL GONZALEZ JORGE HORACIO</t>
  </si>
  <si>
    <t>MAGA A PABLO DE JESUS</t>
  </si>
  <si>
    <t>MAGDALENO GONZALEZ JESUS EDUARDO</t>
  </si>
  <si>
    <t>MAGDALENO MIRANDA SONIA</t>
  </si>
  <si>
    <t>MAHE HERRERA ERENDIRA</t>
  </si>
  <si>
    <t>MALACARA PALACIOS CARMEN GUADALUPE</t>
  </si>
  <si>
    <t>MALAGON CANO MARIA GUADALUPE</t>
  </si>
  <si>
    <t>MALAGON OLVERA PRISCILA PAOLA</t>
  </si>
  <si>
    <t>MALAGON RIOS MARIA LUISA</t>
  </si>
  <si>
    <t>MALDONADO LOPEZ ADRIANA</t>
  </si>
  <si>
    <t>MALDONADO MARES JULIO MANUEL</t>
  </si>
  <si>
    <t>MALDONADO MARES SERGIO</t>
  </si>
  <si>
    <t>MALDONADO MILLAN GRACIELA</t>
  </si>
  <si>
    <t>MALDONADO NORIEGA VICTOR BERNABE</t>
  </si>
  <si>
    <t>MALDONADO VALADEZ PATRICIA PAULINA</t>
  </si>
  <si>
    <t>MANCERA CARRANCO MARIA DE LOS ANGELES</t>
  </si>
  <si>
    <t>MANCERA CHAVEZ MARITZA DEL CARMEN</t>
  </si>
  <si>
    <t>MANCERA HERRERA CLAUDIA GEORGINA</t>
  </si>
  <si>
    <t>MANCERA MORENO GABRIELA</t>
  </si>
  <si>
    <t>MANCERA PATI O DULCE MARIA</t>
  </si>
  <si>
    <t>MANCERA RIVAS MONICA PAULINA</t>
  </si>
  <si>
    <t>MANCERA RUIZ MARIA DEL RAYO</t>
  </si>
  <si>
    <t>MANCERA SERVIN BERENICE</t>
  </si>
  <si>
    <t>MANCILLA ALVARADO LUZ GABRIELA</t>
  </si>
  <si>
    <t>MANCILLA REYNOSO ROBERTO</t>
  </si>
  <si>
    <t>MANDUJANO ESPINO MIGUEL</t>
  </si>
  <si>
    <t>MANDUJANO HUERTA ADRIANA</t>
  </si>
  <si>
    <t>MANDUJANO ORTIZ ARMANDO</t>
  </si>
  <si>
    <t>MANDUJANO VAZQUEZ ADRIANA</t>
  </si>
  <si>
    <t>MANJARRES REYES SERGIO</t>
  </si>
  <si>
    <t>MANRIQUE CABRERA LAURA PATRICIA</t>
  </si>
  <si>
    <t>MANRIQUE ROHAN CIPACTLI TATIANA</t>
  </si>
  <si>
    <t>MANRIQUEZ ESTRADA ANA LILIA</t>
  </si>
  <si>
    <t>MANRIQUEZ MENA TERPSICORE</t>
  </si>
  <si>
    <t>MANRIQUEZ NAJERA JOSE DAVID</t>
  </si>
  <si>
    <t>MANRIQUEZ ORTEGA GRACIA MARIA</t>
  </si>
  <si>
    <t>MANRIQUEZ RUIZ MAYRA CECILIA</t>
  </si>
  <si>
    <t>MANZANAREZ HUERTA ROSALIA</t>
  </si>
  <si>
    <t>MANZANO LOPEZ MONICA GUADALUPE</t>
  </si>
  <si>
    <t>MANZANO PALOMINO NANCY KARINA</t>
  </si>
  <si>
    <t>MANZO DUE AZ ROBERTO</t>
  </si>
  <si>
    <t>MARES ALVAREZ LAURA PATRICIA</t>
  </si>
  <si>
    <t>MARES CERVANTES ADRIANA BERENICE</t>
  </si>
  <si>
    <t>MARES GARCIA MAYRA ROCIO</t>
  </si>
  <si>
    <t>MARES GODINEZ ROSA ERENDIRA</t>
  </si>
  <si>
    <t>MARES MARTINEZ CYNTHIA GUADALUPE</t>
  </si>
  <si>
    <t>MARES RODRIGUEZ MARICELA</t>
  </si>
  <si>
    <t>MARES SERVIN CINDY JHOVANA</t>
  </si>
  <si>
    <t>MARIN CAMPOS BLANCA ESTELA</t>
  </si>
  <si>
    <t>MARIN CAPETILLO FAUSTINO</t>
  </si>
  <si>
    <t>MARIN GUTIERREZ ADRIAN</t>
  </si>
  <si>
    <t>MARIN NILA ANA ANGELICA</t>
  </si>
  <si>
    <t>MARIN VERA HECTOR</t>
  </si>
  <si>
    <t>MARMOLEJO AGUIRRE JOSE DAVID</t>
  </si>
  <si>
    <t>MARQUEZ ARAIZA HERENIA IBETH</t>
  </si>
  <si>
    <t>MARQUEZ BARAJAS ELIZABETH GUADALUPE</t>
  </si>
  <si>
    <t>MARQUEZ GAMI O EDNA SUZETH</t>
  </si>
  <si>
    <t>MARQUEZ MADRAZO MARIA ALICIA</t>
  </si>
  <si>
    <t>MARQUEZ MIRANDA MA DE LA LUZ</t>
  </si>
  <si>
    <t>MARQUEZ MORENO KARINA JANETTE</t>
  </si>
  <si>
    <t>MARQUEZ MURILLO LUCIA CANDELARIA</t>
  </si>
  <si>
    <t>MARQUEZ VAZQUEZ JUAN CARLOS</t>
  </si>
  <si>
    <t>MARROQUIN RODAS LETICIA</t>
  </si>
  <si>
    <t>MARTINEZ ACOSTA GERMAN</t>
  </si>
  <si>
    <t>MARTINEZ AGUILAR MA. ISABEL</t>
  </si>
  <si>
    <t>MARTINEZ AGUILAR TOMY</t>
  </si>
  <si>
    <t>MARTINEZ AGUILERA BERENICE</t>
  </si>
  <si>
    <t>MARTINEZ AGUILERA LUIS RAMON</t>
  </si>
  <si>
    <t>MARTINEZ AHUEJOTE ANTONIO</t>
  </si>
  <si>
    <t>MARTINEZ ALBA ELIZABETH</t>
  </si>
  <si>
    <t>MARTINEZ ALBA ILCE ARACELI</t>
  </si>
  <si>
    <t>MARTINEZ ALVARADO JUAN CARLOS</t>
  </si>
  <si>
    <t>MARTINEZ ALVAREZ IVAN</t>
  </si>
  <si>
    <t>MARTINEZ ALVAREZ ROBERTO</t>
  </si>
  <si>
    <t>MARTINEZ ALVIZO GLADYS ELIZABETH</t>
  </si>
  <si>
    <t>MARTINEZ AMBRIZ KARINA</t>
  </si>
  <si>
    <t>MARTINEZ ANDRADE ANA LAURA</t>
  </si>
  <si>
    <t>MARTINEZ ANGUIANO FRANCISCO</t>
  </si>
  <si>
    <t>MARTINEZ ARELLANO RICARDO</t>
  </si>
  <si>
    <t>MARTINEZ ARGUETA GUADALUPE</t>
  </si>
  <si>
    <t>MARTINEZ AVILA J REFUGIO</t>
  </si>
  <si>
    <t>MARTINEZ BARBOSA MATILDE</t>
  </si>
  <si>
    <t>MARTINEZ BECERRA SUSANA CAROLINA</t>
  </si>
  <si>
    <t>MARTINEZ BERNAL SALVADOR</t>
  </si>
  <si>
    <t>MARTINEZ CABRERA KARLA ILEANA</t>
  </si>
  <si>
    <t>MARTINEZ CADENA MARIA DEL CARMEN</t>
  </si>
  <si>
    <t>MARTINEZ CAMACHO ABIGAIL</t>
  </si>
  <si>
    <t>MARTINEZ CAMPOS MARCELA</t>
  </si>
  <si>
    <t>MARTINEZ CANO CECILIA</t>
  </si>
  <si>
    <t>MARTINEZ CARDENAS IDANIA</t>
  </si>
  <si>
    <t>MARTINEZ CARDENAS YZANDRA GUADALUPE</t>
  </si>
  <si>
    <t>MARTINEZ CARMONA HECTOR</t>
  </si>
  <si>
    <t>MARTINEZ CARRILLO ALEJANDRA YUNUEN</t>
  </si>
  <si>
    <t>MARTINEZ CASTA EDA ANA PATRICIA</t>
  </si>
  <si>
    <t>MARTINEZ CASTELLANOS CARLOS IGNACIO</t>
  </si>
  <si>
    <t>MARTINEZ CASTRO GLORIA ISABEL</t>
  </si>
  <si>
    <t>MARTINEZ CASTRO MARIA GUADALUPE</t>
  </si>
  <si>
    <t>MARTINEZ CAZARES JESUS RODRIGO</t>
  </si>
  <si>
    <t>MARTINEZ CISNEROS MONICA</t>
  </si>
  <si>
    <t>MARTINEZ CORDOVA OSCAR MIGUEL</t>
  </si>
  <si>
    <t>MARTINEZ CUMPLIDO MARTA ELVA</t>
  </si>
  <si>
    <t>MARTINEZ DE LA FUENTE ISELA KARINA</t>
  </si>
  <si>
    <t>MARTINEZ DELGADO DENNISE AIDDE</t>
  </si>
  <si>
    <t>MARTINEZ DELGADO EMMANUEL</t>
  </si>
  <si>
    <t>MARTINEZ DELGADO PALOMA ALEJANDRA AMPARO</t>
  </si>
  <si>
    <t>MARTINEZ ESPARZA OSCAR ENRIQUE</t>
  </si>
  <si>
    <t>MARTINEZ ESPINOZA LAURA CECILIA</t>
  </si>
  <si>
    <t>MARTINEZ ESTRADA CYNTHIA ELIZABETH</t>
  </si>
  <si>
    <t>MARTINEZ FELICIANO FRANCISCO</t>
  </si>
  <si>
    <t>MARTINEZ FLORES LUIS ARTURO</t>
  </si>
  <si>
    <t>MARTINEZ GAMEZ LUIS DARIO</t>
  </si>
  <si>
    <t>MARTINEZ GARCIA ALEJANDRO</t>
  </si>
  <si>
    <t>MARTINEZ GARCIA MARIA DE LOS ANGELES</t>
  </si>
  <si>
    <t>MARTINEZ GARCIA MARIA GUADALUPE</t>
  </si>
  <si>
    <t>MARTINEZ GARCIA MARTINA</t>
  </si>
  <si>
    <t>MARTINEZ GASPAR JORGE RAMON</t>
  </si>
  <si>
    <t>MARTINEZ GAYTAN GABRIELA</t>
  </si>
  <si>
    <t>MARTINEZ GOMEZ OSKAR ARTURO</t>
  </si>
  <si>
    <t>MARTINEZ GONZALEZ ANGEL ALBERTO</t>
  </si>
  <si>
    <t>MARTINEZ GONZALEZ ISRAEL</t>
  </si>
  <si>
    <t>MARTINEZ GONZALEZ MAYRA RUBI</t>
  </si>
  <si>
    <t>MARTINEZ GONZALEZ YENIFER</t>
  </si>
  <si>
    <t>MARTINEZ GORAY SARAY CAROLINA</t>
  </si>
  <si>
    <t>MARTINEZ GRANJENO HUGO</t>
  </si>
  <si>
    <t>MARTINEZ GUERRA FELIPE DE JESUS</t>
  </si>
  <si>
    <t>MARTINEZ GUZMAN SUSANA</t>
  </si>
  <si>
    <t>MARTINEZ HERNANDEZ IRMA</t>
  </si>
  <si>
    <t>MARTINEZ HERNANDEZ MARIBEL</t>
  </si>
  <si>
    <t>MARTINEZ HERNANDEZ NORMA</t>
  </si>
  <si>
    <t>MARTINEZ HERNANDEZ TERESITA DE JESUS</t>
  </si>
  <si>
    <t>MARTINEZ HIDALGO JORGE PATRICIO</t>
  </si>
  <si>
    <t>MARTINEZ I IGUEZ JULIO</t>
  </si>
  <si>
    <t>MARTINEZ INGUANZO ADRIANA</t>
  </si>
  <si>
    <t>MARTINEZ JARAMILLO PEDRO</t>
  </si>
  <si>
    <t>MARTINEZ JIMENEZ ANTONIO ISRAEL</t>
  </si>
  <si>
    <t>MARTINEZ LARA JESSICA MONSERRAT</t>
  </si>
  <si>
    <t>MARTINEZ LEDEZMA MARTHA PATRICIA</t>
  </si>
  <si>
    <t>MARTINEZ LEON KARLA ELENA</t>
  </si>
  <si>
    <t>MARTINEZ LONA ALEJANDRA</t>
  </si>
  <si>
    <t>MARTINEZ LOPEZ ALICIA</t>
  </si>
  <si>
    <t>MARTINEZ LOPEZ CARMEN</t>
  </si>
  <si>
    <t>MARTINEZ LOPEZ ELSA GUADALUPE</t>
  </si>
  <si>
    <t>MARTINEZ LOPEZ MARIA DE LOURDES</t>
  </si>
  <si>
    <t>MARTINEZ MACHUCA FRANCISCO</t>
  </si>
  <si>
    <t>MARTINEZ MACIAS GERMAN</t>
  </si>
  <si>
    <t>MARTINEZ MACIAS GUADALUPE</t>
  </si>
  <si>
    <t>MARTINEZ MACIEL TOMAS</t>
  </si>
  <si>
    <t>MARTINEZ MARES JOSE DE JESUS</t>
  </si>
  <si>
    <t>MARTINEZ MARES LAURA LETICIA</t>
  </si>
  <si>
    <t>MARTINEZ MARIN JOSE MARIO</t>
  </si>
  <si>
    <t>MARTINEZ MARQUEZ CARLOS FABIAN</t>
  </si>
  <si>
    <t>MARTINEZ MARQUEZ PEDRO PABLO</t>
  </si>
  <si>
    <t>MARTINEZ MARTINEZ ANTONIO DE JESUS</t>
  </si>
  <si>
    <t>MARTINEZ MARTINEZ JESICA</t>
  </si>
  <si>
    <t>MARTINEZ MARTINEZ JIMENA</t>
  </si>
  <si>
    <t>MARTINEZ MARTINEZ JOSEFINA</t>
  </si>
  <si>
    <t>MARTINEZ MARTINEZ MARIA LUISA</t>
  </si>
  <si>
    <t>MARTINEZ MARTINEZ MARISOL</t>
  </si>
  <si>
    <t>MARTINEZ MENDEZ BEATRIZ KARINA</t>
  </si>
  <si>
    <t>MARTINEZ MENDEZ VICTOR HUGO</t>
  </si>
  <si>
    <t>MARTINEZ MENDOZA EDGAR ALEJANDRO</t>
  </si>
  <si>
    <t>MARTINEZ MENDOZA JAIME</t>
  </si>
  <si>
    <t>MARTINEZ MOLINA FRANCISCO JAVIER</t>
  </si>
  <si>
    <t>MARTINEZ MORALES VERONICA ARACELI</t>
  </si>
  <si>
    <t>MARTINEZ MORENO ERIKA JULIANA</t>
  </si>
  <si>
    <t>MARTINEZ MORENO MARIA ESMERALDA</t>
  </si>
  <si>
    <t>MARTINEZ MURRIETA NOE</t>
  </si>
  <si>
    <t>MARTINEZ NAVARRO MIGUEL ANGEL</t>
  </si>
  <si>
    <t>MARTINEZ NIEVES MONICA JACQUELINE</t>
  </si>
  <si>
    <t>MARTINEZ OJEDA MARCELA</t>
  </si>
  <si>
    <t>MARTINEZ ORTEGA MANUEL ALEJANDRO</t>
  </si>
  <si>
    <t>MARTINEZ ORTIZ ANA CINDY</t>
  </si>
  <si>
    <t>MARTINEZ ORTIZ JESUS ADOLFO</t>
  </si>
  <si>
    <t>MARTINEZ OSUNA CARMEN DOLORES</t>
  </si>
  <si>
    <t>MARTINEZ PALACIOS JUAN ALFONSO</t>
  </si>
  <si>
    <t>MARTINEZ PALOMARES VIRIDIANA</t>
  </si>
  <si>
    <t>MARTINEZ PEREZ MARIA GUADALUPE</t>
  </si>
  <si>
    <t>MARTINEZ PEREZ RAFAEL</t>
  </si>
  <si>
    <t>MARTINEZ PEREZ ROSA IDALIA</t>
  </si>
  <si>
    <t>MARTINEZ PICAZO REFUGIO</t>
  </si>
  <si>
    <t>MARTINEZ PICHARDO ALMA ROSA</t>
  </si>
  <si>
    <t>MARTINEZ PIZANO AQUILES</t>
  </si>
  <si>
    <t>MARTINEZ PLAZA ELIZABETH</t>
  </si>
  <si>
    <t>MARTINEZ PLAZA MA. DOLORES</t>
  </si>
  <si>
    <t>MARTINEZ POMPA MA GUADALUPE</t>
  </si>
  <si>
    <t>MARTINEZ QUINTERO MAYRA ALEJANDRA</t>
  </si>
  <si>
    <t>MARTINEZ RAMIREZ CINDY</t>
  </si>
  <si>
    <t>MARTINEZ RAMIREZ CLAUDIA GUADALUPE</t>
  </si>
  <si>
    <t>MARTINEZ RAMIREZ DEISI LAURA</t>
  </si>
  <si>
    <t>MARTINEZ RAMIREZ EUFEMIA</t>
  </si>
  <si>
    <t>MARTINEZ RAMIREZ JUANA LORENA</t>
  </si>
  <si>
    <t>MARTINEZ RAMIREZ MARIA YAZMIN</t>
  </si>
  <si>
    <t>MARTINEZ REA MARIA GUADALUPE</t>
  </si>
  <si>
    <t>MARTINEZ RIOS AARON</t>
  </si>
  <si>
    <t>MARTINEZ RIOS MARIA AMPARO</t>
  </si>
  <si>
    <t>MARTINEZ RIVERA MA MAGDALENA</t>
  </si>
  <si>
    <t>MARTINEZ ROBLES HILDA ESPERANZA</t>
  </si>
  <si>
    <t>MARTINEZ RODRIGUEZ GRACIELA</t>
  </si>
  <si>
    <t>MARTINEZ RODRIGUEZ LUIS MANUEL</t>
  </si>
  <si>
    <t>MARTINEZ RODRIGUEZ NORMA CRISTINA</t>
  </si>
  <si>
    <t>MARTINEZ RODRIGUEZ RAFAEL</t>
  </si>
  <si>
    <t>MARTINEZ RODRIGUEZ SILVIA SIREINA</t>
  </si>
  <si>
    <t>MARTINEZ ROJAS DORA YANET</t>
  </si>
  <si>
    <t>MARTINEZ ROMERO FABIOLA</t>
  </si>
  <si>
    <t>MARTINEZ ROMO GABRIELA DEL ROSARIO</t>
  </si>
  <si>
    <t>MARTINEZ RUIZ CARLA KARINA</t>
  </si>
  <si>
    <t>MARTINEZ RUIZ CINTHYA</t>
  </si>
  <si>
    <t>MARTINEZ RUIZ GUADALUPE PAOLA</t>
  </si>
  <si>
    <t>MARTINEZ RUIZ JAVIER</t>
  </si>
  <si>
    <t>MARTINEZ SAENZ LUIS EDER</t>
  </si>
  <si>
    <t>MARTINEZ SALAZAR JUANA MARIA</t>
  </si>
  <si>
    <t>MARTINEZ SANCHEZ OMAR EDUARDO</t>
  </si>
  <si>
    <t>MARTINEZ SANTANA ELITZA</t>
  </si>
  <si>
    <t>MARTINEZ SANTOYO NOEMI</t>
  </si>
  <si>
    <t>MARTINEZ SEA EZ FREDERIQUE</t>
  </si>
  <si>
    <t>MARTINEZ SERVIN YAREMI SADI</t>
  </si>
  <si>
    <t>MARTINEZ SOLIS JULIO CESAR</t>
  </si>
  <si>
    <t>MARTINEZ SOTELO ALEJANDRO</t>
  </si>
  <si>
    <t>MARTINEZ TENORIO ADRIANA</t>
  </si>
  <si>
    <t>MARTINEZ TORRES ROSA IRENE MONSERRAT</t>
  </si>
  <si>
    <t>MARTINEZ TRUJILLO ERNESTO</t>
  </si>
  <si>
    <t>MARTINEZ VARGAS BEATRIZ IRAZU</t>
  </si>
  <si>
    <t>MARTINEZ VARGAS MARIA DEL CARMEN</t>
  </si>
  <si>
    <t>MARTINEZ VAZQUEZ JUAN RAMON</t>
  </si>
  <si>
    <t>MARTINEZ VAZQUEZ RAMIRO</t>
  </si>
  <si>
    <t>MARTINEZ VELAZQUEZ YOLANDA</t>
  </si>
  <si>
    <t>MARTINEZ VIDAL ROSELY</t>
  </si>
  <si>
    <t>MARTINEZ VILLAGOMEZ ELVA</t>
  </si>
  <si>
    <t>MARTINEZ VILLEGAS LAURA</t>
  </si>
  <si>
    <t>MATA CANO MIGUEL ANGEL</t>
  </si>
  <si>
    <t>MATA ESTRADA ANA GABRIELA</t>
  </si>
  <si>
    <t>MATA RIVERA LUIS ALBERTO</t>
  </si>
  <si>
    <t>MATA RIVERA MARIA ISABEL</t>
  </si>
  <si>
    <t>MATEHUALA HERNANDEZ MARIA ROSA</t>
  </si>
  <si>
    <t>MATEHUALA POSADA NANCI ALEJANDRA</t>
  </si>
  <si>
    <t>MAYA OROZCO MARIA GABRIELA</t>
  </si>
  <si>
    <t>MAYEN ELEUTERIO MARIA ISABEL</t>
  </si>
  <si>
    <t>MEDEL AVILES MIGUEL ANGEL</t>
  </si>
  <si>
    <t>MEDEL MARTINEZ LORENA</t>
  </si>
  <si>
    <t>MEDEL MENDOZA MARIA GUADALUPE</t>
  </si>
  <si>
    <t>MEDEL MU OZ SANTIAGO</t>
  </si>
  <si>
    <t>MEDEL PATLAN MARIA GUADALUPE</t>
  </si>
  <si>
    <t>MEDEL TIERRAFRIA MARISOL</t>
  </si>
  <si>
    <t>MEDINA ALBA MA. DEL CARMEN</t>
  </si>
  <si>
    <t>MEDINA ARAIZA LUCIA ISABEL</t>
  </si>
  <si>
    <t>MEDINA CALVILLO SANDRA</t>
  </si>
  <si>
    <t>MEDINA CERVANTES LUZ YANET</t>
  </si>
  <si>
    <t>MEDINA ELIAS BLANCA ESTELA</t>
  </si>
  <si>
    <t>MEDINA ENRIQUEZ MARIA GUADALUPE</t>
  </si>
  <si>
    <t>MEDINA FERNANDEZ RODRIGO</t>
  </si>
  <si>
    <t>MEDINA HERRERA LORENA</t>
  </si>
  <si>
    <t>MEDINA MARTINEZ JUANA SANDRA</t>
  </si>
  <si>
    <t>MEDINA MARTINEZ MARTHA ESMERALDA</t>
  </si>
  <si>
    <t>MEDINA MOLINA RUBEN</t>
  </si>
  <si>
    <t>MEDINA MURILLO LETICIA</t>
  </si>
  <si>
    <t>MEDINA OLIVEROS JOSE ANGEL</t>
  </si>
  <si>
    <t>MEDINA PACHECO ROBERTO HUGO</t>
  </si>
  <si>
    <t>MEDINA PUENTE VIRIDIANA</t>
  </si>
  <si>
    <t>MEDINA RAMIREZ OLIVIA</t>
  </si>
  <si>
    <t>MEDINA ROMERO VICTOR HUGO</t>
  </si>
  <si>
    <t>MEDINA SALINAS ANNETTE</t>
  </si>
  <si>
    <t>MEDINA SALINAS CARMEN FABIOLA</t>
  </si>
  <si>
    <t>MEDINA SOLIS GUADALUPE</t>
  </si>
  <si>
    <t>MEDINA TOLEDO BERTA</t>
  </si>
  <si>
    <t>MEDINA TOLENTINO KARINA DEL CARMEN</t>
  </si>
  <si>
    <t>MEDINA TORRES JESUS</t>
  </si>
  <si>
    <t>MEDRANO CABRERA PETRA GISELA</t>
  </si>
  <si>
    <t>MEDRANO RODRIGUEZ KARINA</t>
  </si>
  <si>
    <t>MEDRANO VAZQUEZ SUSANA</t>
  </si>
  <si>
    <t>MEJIA ANACLETO BERTHA ELIZABETH</t>
  </si>
  <si>
    <t>MEJIA BENITEZ MARIA DE LOS ANGELES</t>
  </si>
  <si>
    <t>MEJIA GARCIA MARIA VIRIDIANA</t>
  </si>
  <si>
    <t>MEJIA HUERTA VIRIDIANA</t>
  </si>
  <si>
    <t>MEJIA LOPEZ NORMA ELENA</t>
  </si>
  <si>
    <t>MEJIA MARTINEZ DORA ELIA</t>
  </si>
  <si>
    <t>MEJIA MARTINEZ RICARDO ARTURO</t>
  </si>
  <si>
    <t>MEJIA PEREZ JOSE MARIA</t>
  </si>
  <si>
    <t>MEJIA RODRIGUEZ LILIANA</t>
  </si>
  <si>
    <t>MEJIA ROSALES BRENDA ELENA</t>
  </si>
  <si>
    <t>MEJIA SANCHEZ LORENA</t>
  </si>
  <si>
    <t>MELCHOR MEJIA MIGUEL ANGEL</t>
  </si>
  <si>
    <t>MELCHOR ROJAS ANTONIO</t>
  </si>
  <si>
    <t>MELECIO ROJAS SILVIA</t>
  </si>
  <si>
    <t>MELENDEZ CEJA VELLINA TONANTZIN</t>
  </si>
  <si>
    <t>MELENDEZ DELGADO MIGUEL</t>
  </si>
  <si>
    <t>MELENDEZ ELIZALDE CONSUELO</t>
  </si>
  <si>
    <t>MELENDEZ GARCIA MARTIN</t>
  </si>
  <si>
    <t>MELENDEZ GARNICA VIOLETA</t>
  </si>
  <si>
    <t>MELENDEZ ZAMBRANO CRISTINA</t>
  </si>
  <si>
    <t>MELESIO ENRIQUEZ MAYRA IVETT</t>
  </si>
  <si>
    <t>MELESIO SANTOYO JESUS</t>
  </si>
  <si>
    <t>MENCHACA SANCHEZ EMMANUEL</t>
  </si>
  <si>
    <t>MENDEZ ALBA ANGELICA</t>
  </si>
  <si>
    <t>MENDEZ BALTAZAR JOSE ENRIQUE</t>
  </si>
  <si>
    <t>MENDEZ BERNAL SERGIO</t>
  </si>
  <si>
    <t>MENDEZ ESCALON ADRIANA</t>
  </si>
  <si>
    <t>MENDEZ GARCIA SANDRA</t>
  </si>
  <si>
    <t>MENDEZ GUIDO ANA BERTHA</t>
  </si>
  <si>
    <t>MENDEZ HERNANDEZ REYNA DOLORES</t>
  </si>
  <si>
    <t>MENDEZ MARTINEZ OMAR</t>
  </si>
  <si>
    <t>MENDEZ NEGRETE ANA VIOLETA</t>
  </si>
  <si>
    <t>MENDEZ PEREZ ALEJANDRINA</t>
  </si>
  <si>
    <t>MENDEZ RAMIREZ GONZALO</t>
  </si>
  <si>
    <t>MENDEZ RAMIREZ LILIA GUADALUPE</t>
  </si>
  <si>
    <t>MENDEZ RUIZ CARMEN JULIETA</t>
  </si>
  <si>
    <t>MENDEZ RUIZ LUCIA</t>
  </si>
  <si>
    <t>MENDEZ TORRES EDITH</t>
  </si>
  <si>
    <t>MENDEZ VERA ROBERTA</t>
  </si>
  <si>
    <t>MENDEZ VILLA ANGELICA MARIA</t>
  </si>
  <si>
    <t>MENDIETA FLORES FRANCISCO</t>
  </si>
  <si>
    <t>MENDIOLA AGUILLON ANA</t>
  </si>
  <si>
    <t>MENDIOLA ALVAREZ BLANCA ALICIA</t>
  </si>
  <si>
    <t>MENDIOLA MENDIOLA LETICIA</t>
  </si>
  <si>
    <t>MENDIOLA MILLAN MA DE JESUS</t>
  </si>
  <si>
    <t>MENDIOLA MOYA ANA LUISA</t>
  </si>
  <si>
    <t>MENDIOLA RAMIREZ SONIA</t>
  </si>
  <si>
    <t>MENDOZA ARMENDARIZ ALDO ALEJANDRO</t>
  </si>
  <si>
    <t>MENDOZA BACILIO ARACELI LORENA</t>
  </si>
  <si>
    <t>MENDOZA BAEZA MARTHA CECILIA</t>
  </si>
  <si>
    <t>MENDOZA BARRERA EVA</t>
  </si>
  <si>
    <t>MENDOZA CABRERA PAOLA</t>
  </si>
  <si>
    <t>MENDOZA CALDERON FERNANDO</t>
  </si>
  <si>
    <t>MENDOZA CENTENO MARISOL</t>
  </si>
  <si>
    <t>MENDOZA CONTRERAS EVANGELINA</t>
  </si>
  <si>
    <t>MENDOZA CUAUHTLI MARCO ADAN</t>
  </si>
  <si>
    <t>MENDOZA FUENTES CLAUDIA BERENICE</t>
  </si>
  <si>
    <t>MENDOZA GARCIA ALEJANDRA</t>
  </si>
  <si>
    <t>MENDOZA HERNANDEZ BRENDA</t>
  </si>
  <si>
    <t>MENDOZA HERNANDEZ DIEGO</t>
  </si>
  <si>
    <t>MENDOZA HERNANDEZ IVONNE</t>
  </si>
  <si>
    <t>MENDOZA LOZANO ERVING ALBERTO</t>
  </si>
  <si>
    <t>MENDOZA MARTINEZ ERENDIRA ALEJANDRA</t>
  </si>
  <si>
    <t>MENDOZA MARTINEZ LORENA BETZABET</t>
  </si>
  <si>
    <t>MENDOZA MENA MARIA SUSANA</t>
  </si>
  <si>
    <t>MENDOZA MENDEZ MARISELA</t>
  </si>
  <si>
    <t>MENDOZA MORALES CECILIA</t>
  </si>
  <si>
    <t>MENDOZA NAVARRO MA GUADALUPE</t>
  </si>
  <si>
    <t>MENDOZA OBRAJERO BRENDA GUADALUPE</t>
  </si>
  <si>
    <t>MENDOZA OLAYA MARIA ISABEL</t>
  </si>
  <si>
    <t>MENDOZA ORNELAS JUAN JOSE</t>
  </si>
  <si>
    <t>MENDOZA PANIAGUA ALBERTO</t>
  </si>
  <si>
    <t>MENDOZA PEDRAZA FABIAN HILARIO</t>
  </si>
  <si>
    <t>MENDOZA PEREZ MARIO ANTONIO</t>
  </si>
  <si>
    <t>MENDOZA PIZANO JAIR DE JESUS</t>
  </si>
  <si>
    <t>MENDOZA RAMIREZ CINTHIA GABRIELA</t>
  </si>
  <si>
    <t>MENDOZA RAMIREZ MA. GUADALUPE</t>
  </si>
  <si>
    <t>MENDOZA REYES SANJUANA GUADALUPE</t>
  </si>
  <si>
    <t>MENDOZA RIOS MARISOL</t>
  </si>
  <si>
    <t>MENDOZA SAAVEDRA GLORIA SOCORRO</t>
  </si>
  <si>
    <t>MENDOZA SALGADO KARINA GUADALUPE</t>
  </si>
  <si>
    <t>MENDOZA SANCHEZ ADRIANA</t>
  </si>
  <si>
    <t>MENDOZA SANTANA ABEL</t>
  </si>
  <si>
    <t>MENDOZA SERVIN JESUS</t>
  </si>
  <si>
    <t>MENDOZA TORRES HECTOR PABLO</t>
  </si>
  <si>
    <t>MENDOZA VILLAGOMEZ MA DOLORES</t>
  </si>
  <si>
    <t>MERA CORNEJO ABRIL</t>
  </si>
  <si>
    <t>MERCADO CASTRO MANUEL ALEJANDRO</t>
  </si>
  <si>
    <t>MERCADO GONZALEZ ERENDIRA GABRIELA</t>
  </si>
  <si>
    <t>MERCADO HURTADO JUDITH ESMERALDA</t>
  </si>
  <si>
    <t>MERCADO RODRIGUEZ MARIA</t>
  </si>
  <si>
    <t>MERIDA RUIZ AMADOR ALEJANDRO</t>
  </si>
  <si>
    <t>MERINO ANGUIANO JESSYKA ANALHY</t>
  </si>
  <si>
    <t>MERINO BECERRA GUILLERMO</t>
  </si>
  <si>
    <t>MERINO FRIAS DIANA</t>
  </si>
  <si>
    <t>MERLIN SOTO MAURO ORLANDO</t>
  </si>
  <si>
    <t>MERLO GALVAN JOSE CESAR</t>
  </si>
  <si>
    <t>MESILLAS RODRIGUEZ MARIA DOLORES NOEMI</t>
  </si>
  <si>
    <t>MESILLAS SANDOVAL JUAN ANTONIO</t>
  </si>
  <si>
    <t>MEXICANO MONCADA MARICRUZ</t>
  </si>
  <si>
    <t>MEZA BARRIENTOS CRISTINA ARACELI</t>
  </si>
  <si>
    <t>MEZA GOMEZ SARAHI IRAZU</t>
  </si>
  <si>
    <t>MEZA GONZALEZ ROSA MARISOL</t>
  </si>
  <si>
    <t>MEZA JUAREZ IMELDA ELIZABETH</t>
  </si>
  <si>
    <t>MEZA NAVARRO LAURA BERTHA</t>
  </si>
  <si>
    <t>MEZA PRECIADO JULIO</t>
  </si>
  <si>
    <t>MEZA RIVERA ANGELICA MARIA</t>
  </si>
  <si>
    <t>MEZA ROQUE MARIA</t>
  </si>
  <si>
    <t>MICHER PEDROZA FARAH</t>
  </si>
  <si>
    <t>MIGUEL VEGA GABRIELA</t>
  </si>
  <si>
    <t>MIGUEL ZAVALA ISABEL</t>
  </si>
  <si>
    <t>MILAN GONZALEZ HECTOR</t>
  </si>
  <si>
    <t>MIRAMONTES ACEVEDO DANIEL</t>
  </si>
  <si>
    <t>MIRANDA CHAVEZ HECTOR</t>
  </si>
  <si>
    <t>MIRANDA GARCIA CLAUDIA</t>
  </si>
  <si>
    <t>MIRANDA GONZALEZ VIRGINIA</t>
  </si>
  <si>
    <t>MIRANDA HERNANDEZ JULISSA</t>
  </si>
  <si>
    <t>MIRANDA LOPEZ SERGIO ENRIQUE</t>
  </si>
  <si>
    <t>MIRANDA RAMOS MIGUEL ANGEL</t>
  </si>
  <si>
    <t>MIRANDA VERA MIRIAM ELIZABETH</t>
  </si>
  <si>
    <t>MIRELES ESQUEDA ROCIO ADRIANA</t>
  </si>
  <si>
    <t>MIRELES GARCIA DIANA GUADALUPE</t>
  </si>
  <si>
    <t>MIRELES HERNANDEZ LUZ MARINA</t>
  </si>
  <si>
    <t>MIRELES MENDEZ SERGIO</t>
  </si>
  <si>
    <t>MIRELES VARGAS JONATHAN JOSHUA</t>
  </si>
  <si>
    <t>MOCTEZUMA VARGAS MA ELENA</t>
  </si>
  <si>
    <t>MOLINA ARAUJO ARIADNE BELITH</t>
  </si>
  <si>
    <t>MOLINA BERNABE ELIZABETH</t>
  </si>
  <si>
    <t>MOLINA CASTELLANOS MARIA MAGDALENA</t>
  </si>
  <si>
    <t>MOLINA CAZAREZ MARIA GRACIELA</t>
  </si>
  <si>
    <t>MOLINA CERVANTES ANA LAURA</t>
  </si>
  <si>
    <t>MOLINA GONZALEZ JUAN JOSE</t>
  </si>
  <si>
    <t>MOLINA OJEDA MARIA DE LOURDES</t>
  </si>
  <si>
    <t>MOLINA PONCE IVANOC</t>
  </si>
  <si>
    <t>MOLINA RAMIREZ ROSA MAYELA</t>
  </si>
  <si>
    <t>MOLINA RUBIO YESSICA BERENICE</t>
  </si>
  <si>
    <t>MONARCA GUERRERO MARILYN</t>
  </si>
  <si>
    <t>MONARCA JIMENEZ JUANA ANGELICA</t>
  </si>
  <si>
    <t>MONASTERIO LINO MARICELA</t>
  </si>
  <si>
    <t>MONASTERIO OLVERA ANA LAURA</t>
  </si>
  <si>
    <t>MONCADA LOPEZ JUAN FERNANDO</t>
  </si>
  <si>
    <t>MONDRAGON MARTINES ELIZABETH CRISTINA</t>
  </si>
  <si>
    <t>MONJARAS RIOS MIGUEL ANGEL</t>
  </si>
  <si>
    <t>MONREAL RODRIGUEZ LAURA</t>
  </si>
  <si>
    <t>MONROY CORDOBA DORYAN</t>
  </si>
  <si>
    <t>MONROY RIVERA JESUS DAVID</t>
  </si>
  <si>
    <t>MONROY RIVERA YOHALY</t>
  </si>
  <si>
    <t>MONTA O ASCENCIO PAULINA GUADALUPE</t>
  </si>
  <si>
    <t>MONTA O HURTADO ARACELI</t>
  </si>
  <si>
    <t>MONTALVO MARTINEZ RICARDO</t>
  </si>
  <si>
    <t>MONTALVO ROSAS ROCIO</t>
  </si>
  <si>
    <t>MONTALVO ROSAS YARELI YULIANA</t>
  </si>
  <si>
    <t>MONTER RICO JENNYFER</t>
  </si>
  <si>
    <t>MONTERO HUICHAPE O JAIRO JAVIER</t>
  </si>
  <si>
    <t>MONTERO PEREZ CARLOS</t>
  </si>
  <si>
    <t>MONTES DE OCA GARFIAS GEORGINA</t>
  </si>
  <si>
    <t>MONTES FLORES FRANCISCO JAVIER</t>
  </si>
  <si>
    <t>MONTES OLVERA EUFEMIA</t>
  </si>
  <si>
    <t>MONTES RODRIGUEZ ALFREDO</t>
  </si>
  <si>
    <t>MONTES RUACHO MARIA CRISTINA</t>
  </si>
  <si>
    <t>MONTIEL ALVAREZ CAROL JAZMIN</t>
  </si>
  <si>
    <t>MONTIEL IBARRA MARTIN GUILLERMO</t>
  </si>
  <si>
    <t>MONTIEL OROS ELOISA</t>
  </si>
  <si>
    <t>MONTIEL RAMIREZ DIANA YAZMIN GUADALUPE</t>
  </si>
  <si>
    <t>MONTIEL RANGEL ELISA</t>
  </si>
  <si>
    <t>MONTIEL SERVIN ARIANA LIZBETH</t>
  </si>
  <si>
    <t>MONTIEL VALLEJO MARIA CONCEPCION</t>
  </si>
  <si>
    <t>MONTOYA AGUILAR ROGELIO</t>
  </si>
  <si>
    <t>MONTOYA LONA MARTHA GUADALUPE</t>
  </si>
  <si>
    <t>MONTOYA RESENDIZ ROBERTO CARLOS</t>
  </si>
  <si>
    <t>MONTOYA RODRIGUEZ FLORIBERTO</t>
  </si>
  <si>
    <t>MONTOYA SIERRA JUAN ANTONIO</t>
  </si>
  <si>
    <t>MONTOYA TERRAZAS MARIA GUADALUPE</t>
  </si>
  <si>
    <t>MONTOYA VALENCIA ALMA PATRICIA</t>
  </si>
  <si>
    <t>MONZON AGUI AGA ODETTE</t>
  </si>
  <si>
    <t>GTSSA005403</t>
  </si>
  <si>
    <t>MORA ALFARO CLAUDIA ALEJANDRA</t>
  </si>
  <si>
    <t>MORA GUZMAN ROSA ISABEL</t>
  </si>
  <si>
    <t>MORA HERNANDEZ JUAN CARLOS</t>
  </si>
  <si>
    <t>MORA HERNANDEZ NORMA LILIANA</t>
  </si>
  <si>
    <t>MORA LEAL BENJAMIN</t>
  </si>
  <si>
    <t>MORA ORTEGA EMILIANO</t>
  </si>
  <si>
    <t>MORA PARAMO MARIA DE JESUS</t>
  </si>
  <si>
    <t>MORALES  MIGUEL ANGEL</t>
  </si>
  <si>
    <t>MORALES AGUILAR CLAUDIA</t>
  </si>
  <si>
    <t>MORALES ANAYA SALVADOR</t>
  </si>
  <si>
    <t>MORALES CALDERON YAZMIN</t>
  </si>
  <si>
    <t>MORALES CALVILLO VERONICA</t>
  </si>
  <si>
    <t>MORALES CONTRERAS RAMIRO</t>
  </si>
  <si>
    <t>MORALES CORONA CINTYA BERENICE</t>
  </si>
  <si>
    <t>MORALES CUEVAS ALEJANDRA</t>
  </si>
  <si>
    <t>MORALES ELIAS JOSEFINA</t>
  </si>
  <si>
    <t>MORALES FUENTES CAROLINA IVETTE</t>
  </si>
  <si>
    <t>MORALES FUENTES ROSA MARIA</t>
  </si>
  <si>
    <t>MORALES GALLARDO JACQUELINE</t>
  </si>
  <si>
    <t>MORALES GARCIA DANIEL ADONAI</t>
  </si>
  <si>
    <t>MORALES GARCIA ROCIO ARCELIA</t>
  </si>
  <si>
    <t>MORALES GORDOA DALIA</t>
  </si>
  <si>
    <t>MORALES HERNANDEZ GONZALO JAVIER</t>
  </si>
  <si>
    <t>MORALES HERNANDEZ MARIA DEL PILAR</t>
  </si>
  <si>
    <t>MORALES HURTADO RUTH CORIN</t>
  </si>
  <si>
    <t>MORALES JAIME ADRIANA ANGELICA</t>
  </si>
  <si>
    <t>MORALES KOELLIKER LIZBETH</t>
  </si>
  <si>
    <t>MORALES LEON MARIA DE JESUS</t>
  </si>
  <si>
    <t>MORALES LEON PAOLA ESTEFANI</t>
  </si>
  <si>
    <t>MORALES LOPEZ TERESA</t>
  </si>
  <si>
    <t>MORALES MADRIGAL ISIDRO RAFAEL</t>
  </si>
  <si>
    <t>MORALES MANCERA MARIO</t>
  </si>
  <si>
    <t>MORALES MARTINEZ ARIELI BERENICE</t>
  </si>
  <si>
    <t>MORALES MARTINEZ DIEGO ARMANDO</t>
  </si>
  <si>
    <t>MORALES MARTINEZ MARTHA LETICIA</t>
  </si>
  <si>
    <t>MORALES MARTINEZ ROSA ESPERANZA</t>
  </si>
  <si>
    <t>MORALES MARTINEZ SOLEDAD ITHZCELL</t>
  </si>
  <si>
    <t>MORALES MEDINA VANESSA</t>
  </si>
  <si>
    <t>MORALES MEZA DIANA GRACIELA</t>
  </si>
  <si>
    <t>MORALES MIRANDA GUILLERMO</t>
  </si>
  <si>
    <t>MORALES MONTES YOLANDA</t>
  </si>
  <si>
    <t>MORALES MORALES ALEJANDRA</t>
  </si>
  <si>
    <t>MORALES MUNGUIA LYDIA</t>
  </si>
  <si>
    <t>MORALES NEGRETE JOSE ANTONIO</t>
  </si>
  <si>
    <t>MORALES NU EZ MIRIAM</t>
  </si>
  <si>
    <t>MORALES OLIVARES CLAUDIA CECILIA</t>
  </si>
  <si>
    <t>MORALES PEREZ MARIA GUADALUPE</t>
  </si>
  <si>
    <t>MORALES PEREZ OMAR ALBERTO</t>
  </si>
  <si>
    <t>MORALES PINEDA J ASUNCION</t>
  </si>
  <si>
    <t>MORALES RAMIREZ RAUL EDUARDO</t>
  </si>
  <si>
    <t>MORALES RAMIREZ YAZMIN NORMA</t>
  </si>
  <si>
    <t>MORALES RAZO JUANA LIZET</t>
  </si>
  <si>
    <t>MORALES RICO DANIEL GILBERTO</t>
  </si>
  <si>
    <t>MORALES RODRIGUEZ DENNISSE BETZABETH</t>
  </si>
  <si>
    <t>MORALES RODRIGUEZ MARIA ANTONIETA LITZAHAYA</t>
  </si>
  <si>
    <t>MORALES RODRIGUEZ MARIA MAGDALENA</t>
  </si>
  <si>
    <t>MORALES ROJAS FERNANDO</t>
  </si>
  <si>
    <t>MORALES RORIGUEZ DULCE LILIANA</t>
  </si>
  <si>
    <t>MORALES SIERRA REYNA ERIKA</t>
  </si>
  <si>
    <t>MORALES SILVA ANA LAURA</t>
  </si>
  <si>
    <t>MORALES TOVAR BETSABE</t>
  </si>
  <si>
    <t>MORALES VEGA JOSE ELIAS</t>
  </si>
  <si>
    <t>MORALES VELAZQUEZ LUCILA</t>
  </si>
  <si>
    <t>MORALES VILLAFUERTE BEATRIZ</t>
  </si>
  <si>
    <t>MORALES VILLEGAS OMAR ALEJANDRO</t>
  </si>
  <si>
    <t>MORAN CASTRO VERONICA AIDA</t>
  </si>
  <si>
    <t>MORAN RAMIREZ MARGARITA</t>
  </si>
  <si>
    <t>MORELOS GARCIA ZEFERINA</t>
  </si>
  <si>
    <t>MORENO ARREDONDO MARIA GUADALUPE</t>
  </si>
  <si>
    <t>MORENO CADENA MARIA DE LOS ANGELES</t>
  </si>
  <si>
    <t>MORENO CALDERON CRISTINA</t>
  </si>
  <si>
    <t>MORENO CANO CLAUDIA ARACELI</t>
  </si>
  <si>
    <t>MORENO CANO MARIA IGNACIA</t>
  </si>
  <si>
    <t>MORENO CARDENAS JORGE ALFREDO</t>
  </si>
  <si>
    <t>MORENO CORONADO MARTHA ADRIANA</t>
  </si>
  <si>
    <t>MORENO GONZALEZ YAZMIN ESMERALDA</t>
  </si>
  <si>
    <t>MORENO HENESTROSA RICARDO PABLO</t>
  </si>
  <si>
    <t>MORENO HERNANDEZ ANA PATRICIA</t>
  </si>
  <si>
    <t>MORENO HERNANDEZ MA SOLEDAD</t>
  </si>
  <si>
    <t>MORENO HERNANDEZ MARCO ANTONIO</t>
  </si>
  <si>
    <t>MORENO JIMENEZ GUILLERMO</t>
  </si>
  <si>
    <t>MORENO MACIAS VIRGINIA</t>
  </si>
  <si>
    <t>MORENO MALDONADO ERIKA</t>
  </si>
  <si>
    <t>MORENO MARTINEZ LILIANA NOEMI</t>
  </si>
  <si>
    <t>MORENO MEZA FERNANDO IGNACIO</t>
  </si>
  <si>
    <t>MORENO MONDRAGON AMIRA</t>
  </si>
  <si>
    <t>MORENO MONDRAGON REBECA</t>
  </si>
  <si>
    <t>MORENO MORENO CRISTINA DEL CARMEN</t>
  </si>
  <si>
    <t>MORENO OCHOA YANELY YETZUL</t>
  </si>
  <si>
    <t>MORENO OCHOA YOLANDA</t>
  </si>
  <si>
    <t>MORENO PONCE MA. DEL ROSARIO</t>
  </si>
  <si>
    <t>MORENO QUIROZ JUAN ROMAN</t>
  </si>
  <si>
    <t>MORENO QUIROZ YADIRA</t>
  </si>
  <si>
    <t>MORENO RAMIREZ FATIMA LORENA</t>
  </si>
  <si>
    <t>MORENO RODRIGUEZ CLAUDIA GUADALUPE</t>
  </si>
  <si>
    <t>MORENO RODRIGUEZ MA. CARMEN</t>
  </si>
  <si>
    <t>MORENO RODRIGUEZ ROCIO</t>
  </si>
  <si>
    <t>MORENO ROMO MIGUEL ANGEL</t>
  </si>
  <si>
    <t>MORENO RUIZ BENJAMIN</t>
  </si>
  <si>
    <t>MORENO SERRANO JUAN CARLOS</t>
  </si>
  <si>
    <t>MORENO TORPEY JOSE ENRIQUE</t>
  </si>
  <si>
    <t>MORENO VAZQUEZ ARACELI</t>
  </si>
  <si>
    <t>MORENO VAZQUEZ ELIZABETH</t>
  </si>
  <si>
    <t>MORENO VIDAL MAGALY KAREM PRISCILA</t>
  </si>
  <si>
    <t>MORIN HERNANDEZ GLORIA MARTINA</t>
  </si>
  <si>
    <t>MORIN TORRES JUAN HECTOR</t>
  </si>
  <si>
    <t>MORON GONZALEZ M. ELENA</t>
  </si>
  <si>
    <t>MORTERA LI AN BETELGEUX HILDA</t>
  </si>
  <si>
    <t>MOSI O JASSO JOSE LUIS</t>
  </si>
  <si>
    <t>MOSQUEDA DAMIAN JUAN CARLOS</t>
  </si>
  <si>
    <t>MOSQUEDA DIOSDADO MA. IVONNE</t>
  </si>
  <si>
    <t>MOSQUEDA FLORES VERONICA</t>
  </si>
  <si>
    <t>MOSQUEDA GOMEZ MARIA GUADALUPE</t>
  </si>
  <si>
    <t>MOSQUEDA GONZALEZ JAVIER ALEJANDRO</t>
  </si>
  <si>
    <t>MOSQUEDA HERNANDEZ GLORIA MARIA</t>
  </si>
  <si>
    <t>MOSQUEDA HERNANDEZ MARIA LAURA</t>
  </si>
  <si>
    <t>MOSQUEDA JUAREZ CLAUDIA ANTONIA</t>
  </si>
  <si>
    <t>MOSQUEDA LOPEZ MARIA ISABEL</t>
  </si>
  <si>
    <t>MOSQUEDA LOPEZ SILVIA</t>
  </si>
  <si>
    <t>MOSQUEDA PEREZ JUDITH</t>
  </si>
  <si>
    <t>MOSQUEDA RIVERA ERIKA</t>
  </si>
  <si>
    <t>MOSQUEDA RODRIGUEZ MARIA ALEJANDRA</t>
  </si>
  <si>
    <t>MOZQUEDA LOPEZ MARIA CRISTINA</t>
  </si>
  <si>
    <t>MU IZ ARREDONDO BEATRIZ ADRIANA</t>
  </si>
  <si>
    <t>MU IZ PEREZ NEREYDA GUADALUPE</t>
  </si>
  <si>
    <t>MU OZ BUSTAMANTE PAULINA MONSERRAT</t>
  </si>
  <si>
    <t>MU OZ CAMACHO CAROLIN GUADALUPE</t>
  </si>
  <si>
    <t>MU OZ CERRITO JOSE CHRISTIAN</t>
  </si>
  <si>
    <t>MU OZ GONZALEZ JOCELYN AIMEE</t>
  </si>
  <si>
    <t>MU OZ LEMOS FATIMA</t>
  </si>
  <si>
    <t>MU OZ MENDOZA MIRIAM CECILIA</t>
  </si>
  <si>
    <t>MU OZ MUNGUIA NATHALIE GIOVANA</t>
  </si>
  <si>
    <t>MU OZ PEDROZA HEIDI CECILIA</t>
  </si>
  <si>
    <t>MU OZ REA LOURDES MARCELA</t>
  </si>
  <si>
    <t>MU OZ TORRES ABRIL YOLANDA</t>
  </si>
  <si>
    <t>MUNGUIA AGUILERA MARIA DEL CARMEN</t>
  </si>
  <si>
    <t>MUNGUIA GONZALEZ DOLORES ANAYELI</t>
  </si>
  <si>
    <t>MURILLO GUTIERREZ MARIA DE JESUS</t>
  </si>
  <si>
    <t>MURILLO HERNANDEZ CARLOS</t>
  </si>
  <si>
    <t>MURILLO RAMIREZ GRACIELA</t>
  </si>
  <si>
    <t>MURILLO RUIZ ROLANDO</t>
  </si>
  <si>
    <t>MURILLO SALINAS RODRIGO DANIEL</t>
  </si>
  <si>
    <t>MURILLO VENEGAS ANA MARIA GUADALUPE</t>
  </si>
  <si>
    <t>MURRIETA OREGEL ANA KARINA</t>
  </si>
  <si>
    <t>NAAL RAMOS PAOLA MERCEDES</t>
  </si>
  <si>
    <t>NANCLARES MOLINA JOSEFINA</t>
  </si>
  <si>
    <t>NARVAEZ MARTINEZ MONICA DEL CARMEN</t>
  </si>
  <si>
    <t>NARVAEZ SANCHEZ JORGE ANTONIO</t>
  </si>
  <si>
    <t>NAVA AVILA ARACELI</t>
  </si>
  <si>
    <t>NAVA FAUSTO ANA GABRIELA</t>
  </si>
  <si>
    <t>NAVA LOPEZ LAURA VERONICA</t>
  </si>
  <si>
    <t>NAVA RODRIGUEZ MARIA DE JESUS</t>
  </si>
  <si>
    <t>NAVARRETE CENDEJAS ADA YUSELI</t>
  </si>
  <si>
    <t>NAVARRETE ESCOBEDO HECTOR DANIEL</t>
  </si>
  <si>
    <t>NAVARRETE ESTRADA JESUS</t>
  </si>
  <si>
    <t>NAVARRETE GAMEZ JESSICA MARGARITA</t>
  </si>
  <si>
    <t>NAVARRETE GASCA ROXANA</t>
  </si>
  <si>
    <t>NAVARRETE GUILLEN MAYRA ALEJANDRA</t>
  </si>
  <si>
    <t>NAVARRETE HONESTO MARGARITA</t>
  </si>
  <si>
    <t>NAVARRETE LUGO FRANCISCO JAVIER</t>
  </si>
  <si>
    <t>NAVARRETE VELAZQUEZ ANA ROSA</t>
  </si>
  <si>
    <t>NAVARRO ALFARO MARIA DE JESUS</t>
  </si>
  <si>
    <t>NAVARRO ANDA LUIS FRANCISCO</t>
  </si>
  <si>
    <t>NAVARRO CARDONA ALFONSO RAFAEL</t>
  </si>
  <si>
    <t>NAVARRO CHAVEZ DOLORES ELGA</t>
  </si>
  <si>
    <t>NAVARRO DUARTE ERICKA GISELA</t>
  </si>
  <si>
    <t>NAVARRO FIGUEROA JESSICA</t>
  </si>
  <si>
    <t>NAVARRO GONZALEZ LINA MARIA MERCEDES</t>
  </si>
  <si>
    <t>NAVARRO GUTIERREZ GRACIELA DAMARIS DE JESUS</t>
  </si>
  <si>
    <t>NAVARRO HERNANDEZ JOSE FERNANDO</t>
  </si>
  <si>
    <t>NAVARRO LOBATO LAURA ANGELICA</t>
  </si>
  <si>
    <t>NAVARRO LOPEZ ADRIANA</t>
  </si>
  <si>
    <t>NAVARRO LOZANO MARIA ISABEL</t>
  </si>
  <si>
    <t>NAVARRO PALMA OMAR DAVID</t>
  </si>
  <si>
    <t>NAVARRO PEDROZA JOSE DE JESUS</t>
  </si>
  <si>
    <t>NAVARRO RAMOS ALMA CECILIA</t>
  </si>
  <si>
    <t>NAVARRO RODRIGUEZ ABIGAIL</t>
  </si>
  <si>
    <t>NAVARRO RODRIGUEZ SUSANA</t>
  </si>
  <si>
    <t>NAVARRO SILVA VICTOR MANUEL</t>
  </si>
  <si>
    <t>NAVARRO SOTELO ALEJANDRO</t>
  </si>
  <si>
    <t>NAVARRO VARGAS JOSE LUIS</t>
  </si>
  <si>
    <t>NEGRETE ALVAREZ JAIME</t>
  </si>
  <si>
    <t>NEGRETE ALVAREZ MIRIAM EDITH</t>
  </si>
  <si>
    <t>NEGRETE CASTA EDA SALOMON</t>
  </si>
  <si>
    <t>NEGRETE CHAVEZ ALEJANDRA B</t>
  </si>
  <si>
    <t>NEGRETE CRUZ JOSE MARTIN</t>
  </si>
  <si>
    <t>NEGRETE FALCON MIGUEL ANGEL</t>
  </si>
  <si>
    <t>NEGRETE GONZALEZ JOSE ALBERTO</t>
  </si>
  <si>
    <t>NEGRETE GONZALEZ RAUL</t>
  </si>
  <si>
    <t>NEGRETE MA ESTELA</t>
  </si>
  <si>
    <t>NEGRETE NAVARRETE IGNACIO</t>
  </si>
  <si>
    <t>NEGRETE ORTIZ MARCELA ALONDRA</t>
  </si>
  <si>
    <t>NEGRETE RICO LAURA VERONICA</t>
  </si>
  <si>
    <t>NEGRETE RODRIGUEZ JAVIER ALEJANDRO</t>
  </si>
  <si>
    <t>NEGRETE SILVA NOHEMI BERENICE</t>
  </si>
  <si>
    <t>NEGRETE SOTO MARTHA PATRICIA</t>
  </si>
  <si>
    <t>NEREY GALLARDO SALVADOR</t>
  </si>
  <si>
    <t>NERY ISLAS MOISES</t>
  </si>
  <si>
    <t>NIETO ANDRADE VICTOR MANUEL</t>
  </si>
  <si>
    <t>NIETO CARDONA MIGUEL ANGEL</t>
  </si>
  <si>
    <t>NIETO ESCORCIA MARISSA NALLELY</t>
  </si>
  <si>
    <t>NIETO FARFAN GERARDO</t>
  </si>
  <si>
    <t>NIETO GAVI A RIGOBERTO</t>
  </si>
  <si>
    <t>NIETO MARTINEZ ALMA GABRIELA</t>
  </si>
  <si>
    <t>NIETO SIERRA ROGELIO</t>
  </si>
  <si>
    <t>NIEVES MEJIA MIGUEL ANGEL</t>
  </si>
  <si>
    <t>NIEVES MORENO OMAR</t>
  </si>
  <si>
    <t>NITO CAZARES MARIA GUADALUPE</t>
  </si>
  <si>
    <t>NOLASCO LEON JUDITH DALILA</t>
  </si>
  <si>
    <t>NOLASCO VALLE JOSE GUADALUPE</t>
  </si>
  <si>
    <t>NORIA ALMANZA MA. GUADALUPE</t>
  </si>
  <si>
    <t>NORIA RAMIREZ LILIANA</t>
  </si>
  <si>
    <t>NORIA RAMIREZ SANTIAGO</t>
  </si>
  <si>
    <t>NORIEGA DIAZ MARIA DARIANA</t>
  </si>
  <si>
    <t>NORIEGA LOPEZ LETICIA</t>
  </si>
  <si>
    <t>NORIEGA VILLAGOMEZ YAQUELIN</t>
  </si>
  <si>
    <t>NOVOA RAZO ARTURO</t>
  </si>
  <si>
    <t>NU EZ ARREDONDO ELIZABETH</t>
  </si>
  <si>
    <t>NU EZ ARTEAGA JOSE ULISES</t>
  </si>
  <si>
    <t>NU EZ IBARRA YANELY</t>
  </si>
  <si>
    <t>NU EZ MARTINEZ MARIA ESTELA</t>
  </si>
  <si>
    <t>NU EZ ORTEGA ROSAURA</t>
  </si>
  <si>
    <t>NU EZ PATLAN LAURA JOVITA</t>
  </si>
  <si>
    <t>NU EZ RIVERA ALMA LETICIA</t>
  </si>
  <si>
    <t>NU EZ VARGAS ANDRES ROSENDO</t>
  </si>
  <si>
    <t>OBLE AYALA ANGEL YRAIS</t>
  </si>
  <si>
    <t>OBLEA RAMIREZ SANDRA</t>
  </si>
  <si>
    <t>OBREGON LOPEZ SILVIA</t>
  </si>
  <si>
    <t>OCAMPO AVALOS FRANCISCO JAVIER</t>
  </si>
  <si>
    <t>OCAMPO GUTIERREZ DANIEL RIGOBERTO</t>
  </si>
  <si>
    <t>OCAMPO MARTINEZ JESSICA MAYRA</t>
  </si>
  <si>
    <t>OCEGUERA GARCIA GABRIEL EDUARDO</t>
  </si>
  <si>
    <t>OCHOA DELGADO MA. ISABEL</t>
  </si>
  <si>
    <t>OCHOA ESPINOZA JORGE</t>
  </si>
  <si>
    <t>OCHOA PEREZ SILVIA AZUCENA</t>
  </si>
  <si>
    <t>OCHOA SILVA JANETT MIRCEA</t>
  </si>
  <si>
    <t>OJEDA CANO TERESA</t>
  </si>
  <si>
    <t>OJEDA GONZALEZ MA. CATALINA</t>
  </si>
  <si>
    <t>OJEDA RIOS JUANA MARIA</t>
  </si>
  <si>
    <t>OJEDA SALAZAR ERIKA PAOLA</t>
  </si>
  <si>
    <t>OJEDA TORRES DIEGO ARMANDO</t>
  </si>
  <si>
    <t>OLACIO GUEVARA LUIS</t>
  </si>
  <si>
    <t>OLALDE ANAYA MA GUADALUPE</t>
  </si>
  <si>
    <t>OLALDE BUSTAMANTE RICARDO</t>
  </si>
  <si>
    <t>OLALDE GOMEZ MARIA LUISA</t>
  </si>
  <si>
    <t>OLALDE VENADO JUAN MANUEL</t>
  </si>
  <si>
    <t>OLARTE  SAUL</t>
  </si>
  <si>
    <t>OLASCOAGA BEDOLLA BERENICE</t>
  </si>
  <si>
    <t>OLGUIN TORRES ALEJANDRA</t>
  </si>
  <si>
    <t>OLGUIN TORRES MARITZA</t>
  </si>
  <si>
    <t>OLIVA ABUNDEZ BRENDA GUADALUPE</t>
  </si>
  <si>
    <t>OLIVA CASIMIRO MA. ALEJANDRA</t>
  </si>
  <si>
    <t>OLIVA CASIMIRO MARIA DE LA LUZ</t>
  </si>
  <si>
    <t>OLIVA CERVERA ANGELICA NOEMI</t>
  </si>
  <si>
    <t>OLIVA SALAZAR NORA LETICIA</t>
  </si>
  <si>
    <t>OLIVARES ARANA JUAN ELIAS</t>
  </si>
  <si>
    <t>OLIVARES CORONADO ABRIL ADRIANA</t>
  </si>
  <si>
    <t>OLIVARES FIGUEROA MARIA</t>
  </si>
  <si>
    <t>OLIVARES FLORES CLAUDIA MARIA</t>
  </si>
  <si>
    <t>OLIVO SANCHEZ ENRIQUE</t>
  </si>
  <si>
    <t>OLMEDO GOMEZ FABIAN</t>
  </si>
  <si>
    <t>OLMEDO MORALES WENDY</t>
  </si>
  <si>
    <t>OLMEDO RAMIREZ VIRIDIANA GUILLERMINA</t>
  </si>
  <si>
    <t>OLMOS JIMENEZ MARIANA</t>
  </si>
  <si>
    <t>OLMOS TEMOIS SERGIO GABRIEL</t>
  </si>
  <si>
    <t>OLMOS TRONCOSO MARTHA ARACELI</t>
  </si>
  <si>
    <t>OLVERA DOMINGUEZ DIEGO ANTONIO</t>
  </si>
  <si>
    <t>OLVERA GOMEZ RUTH GRACIELA</t>
  </si>
  <si>
    <t>OLVERA HELGUEROS PATRICIA ANGELICA</t>
  </si>
  <si>
    <t>OLVERA HERNANDEZ MARCO ANTONIO</t>
  </si>
  <si>
    <t>OLVERA JUAREZ MONTSERRAT JOSEFINA</t>
  </si>
  <si>
    <t>OLVERA MARTINEZ LETICIA</t>
  </si>
  <si>
    <t>OLVERA MAYA LIDIA</t>
  </si>
  <si>
    <t>OLVERA MOLINA MARIA DE JESUS</t>
  </si>
  <si>
    <t>OLVERA MORENO LILIA ABIGAIL</t>
  </si>
  <si>
    <t>OLVERA PEREZ GUADALUPE MARGARITA</t>
  </si>
  <si>
    <t>OLVERA SANCHEZ JORGE OCTAVIO</t>
  </si>
  <si>
    <t>OLVERA SILVA DULCE MARIA</t>
  </si>
  <si>
    <t>ONESTO HERNANDEZ ALEJANDRO</t>
  </si>
  <si>
    <t>ONESTO RICO MARISOL</t>
  </si>
  <si>
    <t>ONTIVEROS MONJARAS FELIPE</t>
  </si>
  <si>
    <t>ORDAZ FERNANDEZ DIANA ELIZABETH</t>
  </si>
  <si>
    <t>ORDU A HERRERA MARIA LOURDES</t>
  </si>
  <si>
    <t>OREA SANTOS CLEMENCIA</t>
  </si>
  <si>
    <t>ORELLANA SALGADO CARMEN LAURA</t>
  </si>
  <si>
    <t>ORENDAY BLANCO MARINA LARISSA</t>
  </si>
  <si>
    <t>ORENDAY RAMIREZ JOSIMAR</t>
  </si>
  <si>
    <t>ORIGEL LOPEZ SANDRA ELIZABETH</t>
  </si>
  <si>
    <t>ORIGEL VILLALOBOS GABRIELA</t>
  </si>
  <si>
    <t>ORIGEL ZAVALA JOSE MANUEL</t>
  </si>
  <si>
    <t>ORNELAS GONZALEZ DAVID</t>
  </si>
  <si>
    <t>ORNELAS IBARRA MAYRA CANDELARIA</t>
  </si>
  <si>
    <t>ORNELAS VARGAS GERARDO ISRAEL</t>
  </si>
  <si>
    <t>OROS ALBA MA DEL REFUGIO</t>
  </si>
  <si>
    <t>OROZCO CHAVEZ ELVA MARELLY</t>
  </si>
  <si>
    <t>OROZCO CORDOVA ALIX BERENICE</t>
  </si>
  <si>
    <t>OROZCO CORONA MARINA</t>
  </si>
  <si>
    <t>OROZCO FLORES RUTH GABRIELA</t>
  </si>
  <si>
    <t>OROZCO GARCIA GLORIA ESTHER</t>
  </si>
  <si>
    <t>OROZCO GONZALEZ ROSA ERIKA</t>
  </si>
  <si>
    <t>OROZCO MORELOS MARIA GRACIELA</t>
  </si>
  <si>
    <t>ORTA LOPEZ JORGE RICARDO</t>
  </si>
  <si>
    <t>ORTEGA ABURTO GLORIA ANABELL</t>
  </si>
  <si>
    <t>ORTEGA CANTERO MARIA GUADALUPE</t>
  </si>
  <si>
    <t>ORTEGA CARDOSO JANETTE</t>
  </si>
  <si>
    <t>ORTEGA CHAGOYA EDNA SUSANA</t>
  </si>
  <si>
    <t>ORTEGA DAVILA MARIA DEL CARMEN</t>
  </si>
  <si>
    <t>ORTEGA DURAN HUGO</t>
  </si>
  <si>
    <t>ORTEGA ESPITIA GRACIELA</t>
  </si>
  <si>
    <t>ORTEGA HERNANDEZ OLGA VERONICA</t>
  </si>
  <si>
    <t>ORTEGA JAO BERENICE</t>
  </si>
  <si>
    <t>ORTEGA JIMENEZ MAYRA DEL CARMEN</t>
  </si>
  <si>
    <t>ORTEGA JUAREZ MILAGROS YADIRA</t>
  </si>
  <si>
    <t>ORTEGA LANDEROS NALLELY MELISSA</t>
  </si>
  <si>
    <t>ORTEGA MARTINEZ GERARDO</t>
  </si>
  <si>
    <t>ORTEGA MARTINEZ JOSE JESUS</t>
  </si>
  <si>
    <t>ORTEGA MARTINEZ MARIA DEL ROCIO</t>
  </si>
  <si>
    <t>ORTEGA MIRANDA MARIA ELENA</t>
  </si>
  <si>
    <t>ORTEGA MORALES SANDRA</t>
  </si>
  <si>
    <t>ORTEGA MORENO KARINA</t>
  </si>
  <si>
    <t>ORTEGA MOTA IRMA</t>
  </si>
  <si>
    <t>ORTEGA OLVERA MARIA ISABEL</t>
  </si>
  <si>
    <t>ORTEGA QUEZADA JULIETA ADRIANA</t>
  </si>
  <si>
    <t>ORTEGA RAMIREZ CLAUDIA</t>
  </si>
  <si>
    <t>ORTEGA RAMIREZ ISRAEL</t>
  </si>
  <si>
    <t>ORTEGA RAMIREZ LAURA PAULINA</t>
  </si>
  <si>
    <t>ORTEGA RAMIREZ MOISES</t>
  </si>
  <si>
    <t>ORTEGA RODRIGUEZ PAOLA ARACELI</t>
  </si>
  <si>
    <t>ORTEGA SILVA SUSANA</t>
  </si>
  <si>
    <t>ORTEGA VIDAL JAZMIN ZULEM</t>
  </si>
  <si>
    <t>ORTEGA ZAVALA CAROLINA</t>
  </si>
  <si>
    <t>ORTIZ AGUIRRE ANA MARIA</t>
  </si>
  <si>
    <t>ORTIZ ARANDA JUAN GUILLERMO</t>
  </si>
  <si>
    <t>ORTIZ AVILA DULCE MARIA</t>
  </si>
  <si>
    <t>ORTIZ CANTERO ANA LUISA</t>
  </si>
  <si>
    <t>ORTIZ DELGADO CRISTOBAL GERARDO</t>
  </si>
  <si>
    <t>ORTIZ GASCA JUANA VERONICA</t>
  </si>
  <si>
    <t>ORTIZ GOMEZ CARLOS MAURICIO</t>
  </si>
  <si>
    <t>ORTIZ GONZALEZ JESUS SALVADOR</t>
  </si>
  <si>
    <t>ORTIZ GUTIERREZ MARIA GUADALUPE</t>
  </si>
  <si>
    <t>ORTIZ HERNANDEZ ELIZABETH</t>
  </si>
  <si>
    <t>ORTIZ LINO HUMBERTO</t>
  </si>
  <si>
    <t>ORTIZ MONROY ROMINA YUNUEN</t>
  </si>
  <si>
    <t>ORTIZ NAVARRO JUAN MANUEL</t>
  </si>
  <si>
    <t>ORTIZ NIETO JUANA</t>
  </si>
  <si>
    <t>ORTIZ OLVERA JOSE MANUEL</t>
  </si>
  <si>
    <t>ORTIZ OROPEZA LUIS RAMON</t>
  </si>
  <si>
    <t>ORTIZ ORTIZ MARIA MAGDALENA</t>
  </si>
  <si>
    <t>ORTIZ ORTIZ SILVESTRE</t>
  </si>
  <si>
    <t>ORTIZ PEREZ ALEJANDRO</t>
  </si>
  <si>
    <t>ORTIZ PEREZ LUIS MANUEL</t>
  </si>
  <si>
    <t>ORTIZ PEREZ VICTOR HUGO</t>
  </si>
  <si>
    <t>ORTIZ PINEDA MARCOS</t>
  </si>
  <si>
    <t>ORTIZ RAMOS REYNA LIZVETH</t>
  </si>
  <si>
    <t>ORTIZ RODRIGUEZ JOSE ROBERTO</t>
  </si>
  <si>
    <t>ORTIZ RODRIGUEZ JUANA</t>
  </si>
  <si>
    <t>ORTIZ RODRIGUEZ LUIS ANTONIO</t>
  </si>
  <si>
    <t>ORTIZ RODRIGUEZ MARIA GUADALUPE</t>
  </si>
  <si>
    <t>ORTIZ RODRIGUEZ PATRICIA</t>
  </si>
  <si>
    <t>ORTIZ RODRIGUEZ RAFAEL</t>
  </si>
  <si>
    <t>ORTIZ SIERRA MA CARMEN</t>
  </si>
  <si>
    <t>ORTIZ SORIA GUADALUPE ADRIANA</t>
  </si>
  <si>
    <t>ORTIZ TORRES GABRIELA MONSERRAT</t>
  </si>
  <si>
    <t>ORTIZ VIEYRA YADIRA VIRIDIANA</t>
  </si>
  <si>
    <t>ORTIZ ZAVALA ELIZABETH</t>
  </si>
  <si>
    <t>OSEGUERA AGUIRRE CYNTHIA</t>
  </si>
  <si>
    <t>OSORIO SOTO HUGO</t>
  </si>
  <si>
    <t>OSORNIO GARCIA LILIANA</t>
  </si>
  <si>
    <t>OSORNIO VAZQUEZ MARIA GUADALUPE</t>
  </si>
  <si>
    <t>OTERO CHARRE MARIA DE LA SALUD</t>
  </si>
  <si>
    <t>OVIEDO ALVAREZ ROSALBA</t>
  </si>
  <si>
    <t>PACHECO BALDERAS MARIA LUCIA</t>
  </si>
  <si>
    <t>PACHECO CONTRERAS IDANIA ANTONIETA</t>
  </si>
  <si>
    <t>PACHECO HERNANDEZ BLANCA ARACELY</t>
  </si>
  <si>
    <t>PACHECO HERNANDEZ MARGARITA</t>
  </si>
  <si>
    <t>PACHECO HERRERA BEATRIZ</t>
  </si>
  <si>
    <t>PACHECO JASSO ERIC ALBERTO</t>
  </si>
  <si>
    <t>PACHECO LEYVA GILBERTO</t>
  </si>
  <si>
    <t>PACHECO RAMIREZ MARIA LETICIA</t>
  </si>
  <si>
    <t>PACHECO ROCHA BEATRIZ ADRIANA</t>
  </si>
  <si>
    <t>PACHECO ROCHA CLAUDIA ANGELICA</t>
  </si>
  <si>
    <t>PACHECO TREJO MARIA CAYETANA</t>
  </si>
  <si>
    <t>PACHECO ZAVALA JOSE LUIS</t>
  </si>
  <si>
    <t>PACHUCA QUIROZ FATIMA</t>
  </si>
  <si>
    <t>PACIFUENTES VARGAS NAYELI IRAIS</t>
  </si>
  <si>
    <t>PADILLA ACOSTA BRENDA MARIA DE LA LUZ</t>
  </si>
  <si>
    <t>PADILLA CAMACHO IRENE MAGALI</t>
  </si>
  <si>
    <t>PADILLA DIAZ DEL CASTILLO HUGO</t>
  </si>
  <si>
    <t>PADILLA GARCIA DIANA BEATRIZ</t>
  </si>
  <si>
    <t>PADILLA GARCIA DIANA ELIZABETH</t>
  </si>
  <si>
    <t>PADILLA GARFIAS SALOMON</t>
  </si>
  <si>
    <t>PADILLA HERNANDEZ LIZ ADRIANA</t>
  </si>
  <si>
    <t>PADILLA MORENO MARTHA ISABEL</t>
  </si>
  <si>
    <t>PADILLA PATRON JOSE LUIS</t>
  </si>
  <si>
    <t>PADILLA SOLIS RICARDO</t>
  </si>
  <si>
    <t>PADRON AGUILLON OLIVIA EDITH</t>
  </si>
  <si>
    <t>PADRON PEREZ ROGELIO</t>
  </si>
  <si>
    <t>PADRON TOLEDO GUADALUPE BETZABE</t>
  </si>
  <si>
    <t>PALACIOS ALVAREZ MAYRA AZUCENA</t>
  </si>
  <si>
    <t>PALACIOS CERVANTES LORENA</t>
  </si>
  <si>
    <t>PALACIOS FRANCO ANA KAREN</t>
  </si>
  <si>
    <t>PALACIOS GONZALEZ JORGE EDUARDO</t>
  </si>
  <si>
    <t>PALACIOS LARA SANDRA BERENICE</t>
  </si>
  <si>
    <t>PALACIOS NU EZ JUVENAL</t>
  </si>
  <si>
    <t>PALACIOS SALMERON ISRAEL</t>
  </si>
  <si>
    <t>PALACIOS SIERRA BLANCA ESTELA</t>
  </si>
  <si>
    <t>PALAFOX CAZARES ASAEL</t>
  </si>
  <si>
    <t>PALAFOX DIAZ MAURA</t>
  </si>
  <si>
    <t>PALAFOX MARTINEZ CYNTHIA RAQUEL</t>
  </si>
  <si>
    <t>PALMA RANGEL JUAN OMAR</t>
  </si>
  <si>
    <t>PALMA SOTO MARICELA</t>
  </si>
  <si>
    <t>PALOMARES CAMPOS GERARDO ANDRES</t>
  </si>
  <si>
    <t>PALOMARES PONCE ABRAHAM</t>
  </si>
  <si>
    <t>PALOME GUERRERO CARLA MARGARITA</t>
  </si>
  <si>
    <t>PALOMINO ROCHA ROBERTO</t>
  </si>
  <si>
    <t>PALOMINO TORRES NADIA</t>
  </si>
  <si>
    <t>PALOMO DIAZ JOSE ROSARIO</t>
  </si>
  <si>
    <t>PANIAGUA JURADO RAFAEL</t>
  </si>
  <si>
    <t>PANTOJA CHAVEZ LUZ ANA</t>
  </si>
  <si>
    <t>PANTOJA GARCIA JOSE URIEL</t>
  </si>
  <si>
    <t>PANTOJA GOMEZ HECTOR XAVIER</t>
  </si>
  <si>
    <t>PANTOJA LAGUNA ALEJANDRO</t>
  </si>
  <si>
    <t>PANTOJA MANDUJANO PAOLA</t>
  </si>
  <si>
    <t>PANTOJA NEGRETE GRACIELA</t>
  </si>
  <si>
    <t>PANTOJA ROMERO MARIBEL</t>
  </si>
  <si>
    <t>PANTOJA TORRES JORGE ARTURO</t>
  </si>
  <si>
    <t>PANTOJA ZAMUDIO GLEDISS</t>
  </si>
  <si>
    <t>PAQUE PE A JOSE ESTALIN</t>
  </si>
  <si>
    <t>PARADA URBINA KARLA ESMERALDA</t>
  </si>
  <si>
    <t>PARAMO BRAVO ERNESTO</t>
  </si>
  <si>
    <t>PARAMO GONZALEZ JULIO CESAR</t>
  </si>
  <si>
    <t>PARAMO MARTINEZ GABRIELA</t>
  </si>
  <si>
    <t>PARAMO RUBIO BEATRIZ ALICIA</t>
  </si>
  <si>
    <t>PAREDES CRUZ JESUS ALBERTO</t>
  </si>
  <si>
    <t>PAREDES ROMERO ANDREA</t>
  </si>
  <si>
    <t>PAREDES TREJO JUAN GIL</t>
  </si>
  <si>
    <t>PAREDES ZAMORA NANCY</t>
  </si>
  <si>
    <t>PAREDEZ LAZARO CLAUDIA YAZMIN</t>
  </si>
  <si>
    <t>PARRA BARRON MARIA</t>
  </si>
  <si>
    <t>PARRA FLORES JOANA LIZBEL</t>
  </si>
  <si>
    <t>PARRA ROJAS OLGA VERONICA</t>
  </si>
  <si>
    <t>PARRA VEGA FLOR DE MARIA</t>
  </si>
  <si>
    <t>PARTIDA CERPA VICTOR MANUEL</t>
  </si>
  <si>
    <t>PASCUAL HERNANDEZ LUIS GERARDO</t>
  </si>
  <si>
    <t>PASTOR MONCADA ILCE</t>
  </si>
  <si>
    <t>PATI O AVILA ANABEL</t>
  </si>
  <si>
    <t>PATI O FLORES MARIA ISABEL</t>
  </si>
  <si>
    <t>PATI O ORTEGA GABRIELA EDITH</t>
  </si>
  <si>
    <t>PATI O PEREZ MANUEL ADRIAN</t>
  </si>
  <si>
    <t>PATI O RODRIGUEZ ANA LILIA</t>
  </si>
  <si>
    <t>PATI O RODRIGUEZ MARTHA FABIOLA</t>
  </si>
  <si>
    <t>PATLAN MARTINEZ MARIA DE LOS ANGELES</t>
  </si>
  <si>
    <t>PATLAN RODRIGUEZ JUAN MARTIN</t>
  </si>
  <si>
    <t>PATLAN ROMERO ANA LUZ</t>
  </si>
  <si>
    <t>PAUL LEAL ALEJANDRO</t>
  </si>
  <si>
    <t>PEDROZA HERNANDEZ LUCIA</t>
  </si>
  <si>
    <t>PEDROZA HERNANDEZ MARIA ESTELA</t>
  </si>
  <si>
    <t>PEDROZA VIURQUIZ RUT</t>
  </si>
  <si>
    <t>PEGUEROS ANDA MONTSERRAT</t>
  </si>
  <si>
    <t>PELAGIO CERVANTES LAURA ISELA</t>
  </si>
  <si>
    <t>PELAGIO QUINTANILLA ADILENE</t>
  </si>
  <si>
    <t>PELAGIO RAZO EVANGELINA</t>
  </si>
  <si>
    <t>PELAYO ARCINIEGA MARIBEL</t>
  </si>
  <si>
    <t>PEON BORBON ROSARIO DEL CARMEN</t>
  </si>
  <si>
    <t>PERALTA DOMINGUEZ NOE RICARDO</t>
  </si>
  <si>
    <t>PEREA GALLARDO FRANCISCO JAVIER</t>
  </si>
  <si>
    <t>PEREDES CARRANCO MARY SOL</t>
  </si>
  <si>
    <t>PEREDO RUIZ NANCY</t>
  </si>
  <si>
    <t>PEREYRA MUBARQUI ALICIA</t>
  </si>
  <si>
    <t>PEREZ  ISRAEL GASPAR</t>
  </si>
  <si>
    <t>PEREZ AGUILAR RAMON</t>
  </si>
  <si>
    <t>PEREZ AGUILERA PAULINA DEL CARMEN</t>
  </si>
  <si>
    <t>PEREZ ALFARO ALEJANDRA</t>
  </si>
  <si>
    <t>PEREZ ALVIZO LUIS ANGEL</t>
  </si>
  <si>
    <t>PEREZ ANGUIANO BRENDA</t>
  </si>
  <si>
    <t>PEREZ ANGUIANO JOSEFINA</t>
  </si>
  <si>
    <t>PEREZ ARREGUIN ANA LAURA</t>
  </si>
  <si>
    <t>PEREZ ARREOLA MICHELL</t>
  </si>
  <si>
    <t>PEREZ AYALA ERIKA</t>
  </si>
  <si>
    <t>PEREZ BALDERAS KARINA</t>
  </si>
  <si>
    <t>PEREZ BARRON CLAUDIA ROCIO</t>
  </si>
  <si>
    <t>PEREZ BARRON MARTHA ADRIANA</t>
  </si>
  <si>
    <t>PEREZ CACHO FILIBERTO</t>
  </si>
  <si>
    <t>PEREZ CALVA ARTURO</t>
  </si>
  <si>
    <t>PEREZ CALVA JULIO BENITO</t>
  </si>
  <si>
    <t>PEREZ CALVILLO ROSA EUGENIA DE LA LUZ</t>
  </si>
  <si>
    <t>PEREZ CAMACHO ADAN</t>
  </si>
  <si>
    <t>PEREZ CAMACHO JUAN RODOLFO</t>
  </si>
  <si>
    <t>PEREZ CAMACHO MARIANO</t>
  </si>
  <si>
    <t>PEREZ CAMPOS RODRIGUEZ LAURA LETICIA</t>
  </si>
  <si>
    <t>PEREZ CARDENAS LAURA CRISTINA</t>
  </si>
  <si>
    <t>PEREZ CARPIO MA. ELENA</t>
  </si>
  <si>
    <t>PEREZ CEBALLOS EDUARDO</t>
  </si>
  <si>
    <t>PEREZ CERVANTES CARLOS</t>
  </si>
  <si>
    <t>PEREZ CERVANTES MA TERESA</t>
  </si>
  <si>
    <t>PEREZ CIENFUEGOS FELIPE DE JESUS</t>
  </si>
  <si>
    <t>PEREZ CIENFUEGOS VICTOR MANUEL</t>
  </si>
  <si>
    <t>PEREZ CRUZ JULIETA</t>
  </si>
  <si>
    <t>PEREZ CRUZ MARIANA</t>
  </si>
  <si>
    <t>PEREZ CRUZ MARTHA ANGELICA</t>
  </si>
  <si>
    <t>PEREZ DE LA TORRE ULISES</t>
  </si>
  <si>
    <t>PEREZ DIAZ ALFONSO</t>
  </si>
  <si>
    <t>PEREZ ESPINOZA JONHATAN</t>
  </si>
  <si>
    <t>PEREZ FLORES IRMA</t>
  </si>
  <si>
    <t>PEREZ FLORES JESUS</t>
  </si>
  <si>
    <t>PEREZ FLORES PATRICIA</t>
  </si>
  <si>
    <t>PEREZ GALLARDO MARIA DE JESUS</t>
  </si>
  <si>
    <t>PEREZ GARCIA MARIA CLARA</t>
  </si>
  <si>
    <t>PEREZ GARCIA MARIA GABRIELA</t>
  </si>
  <si>
    <t>PEREZ GARCIA MARIA GUADALUPE</t>
  </si>
  <si>
    <t>PEREZ GAYTAN CLAUDIA MARCELA</t>
  </si>
  <si>
    <t>PEREZ GODINEZ LETICIA</t>
  </si>
  <si>
    <t>PEREZ GOMEZ ROSA MARIA</t>
  </si>
  <si>
    <t>PEREZ GUTIERREZ BEATRIZ ESPERANZA</t>
  </si>
  <si>
    <t>PEREZ GUTIERREZ MA ESTELA</t>
  </si>
  <si>
    <t>PEREZ HERNANDEZ FRANCISCO JAVIER</t>
  </si>
  <si>
    <t>PEREZ HERNANDEZ VIANEY</t>
  </si>
  <si>
    <t>PEREZ HERRERA GABRIELA</t>
  </si>
  <si>
    <t>PEREZ LARA MARIA GABRIELA</t>
  </si>
  <si>
    <t>PEREZ LARA MIRIAM JANET</t>
  </si>
  <si>
    <t>PEREZ LOPEZ JUAN CARLOS</t>
  </si>
  <si>
    <t>PEREZ LOZORNIO ANA ISABEL</t>
  </si>
  <si>
    <t>PEREZ MARTINEZ CARLOS ANDRES</t>
  </si>
  <si>
    <t>PEREZ MARTINEZ MA. ELENA</t>
  </si>
  <si>
    <t>PEREZ MARTINEZ MARIA DEL ROCIO</t>
  </si>
  <si>
    <t>PEREZ MATA DIANA MONSERRAT</t>
  </si>
  <si>
    <t>PEREZ MELESIO SAUL</t>
  </si>
  <si>
    <t>PEREZ MENDEZ MA GUADALUPE</t>
  </si>
  <si>
    <t>PEREZ MENDOZA ALONDRA</t>
  </si>
  <si>
    <t>PEREZ MILLAN CESAR EDUARDO</t>
  </si>
  <si>
    <t>PEREZ MOLINA NORMA ELIZABETH</t>
  </si>
  <si>
    <t>PEREZ MORALES ANGELES</t>
  </si>
  <si>
    <t>PEREZ MORALES MARCO ANTONIO</t>
  </si>
  <si>
    <t>PEREZ MOTA ALMA CATALINA</t>
  </si>
  <si>
    <t>PEREZ MU OZ ROSA ANGELA</t>
  </si>
  <si>
    <t>PEREZ NEGRETE BENITA EDITH</t>
  </si>
  <si>
    <t>PEREZ NIETO LIDIA CLAUDIA</t>
  </si>
  <si>
    <t>PEREZ NUNGARAY BENIGNO</t>
  </si>
  <si>
    <t>PEREZ OLMEDO MA DOLORES</t>
  </si>
  <si>
    <t>PEREZ OLVERA ADELINA</t>
  </si>
  <si>
    <t>PEREZ OLVERA JANETTE EDITH</t>
  </si>
  <si>
    <t>PEREZ ORTEGA YULIANA</t>
  </si>
  <si>
    <t>PEREZ ORTIZ MARIA GUADALUPE</t>
  </si>
  <si>
    <t>PEREZ PEREZ ALBINA</t>
  </si>
  <si>
    <t>PEREZ PIEDRA VERONICA</t>
  </si>
  <si>
    <t>PEREZ POSADAS SAUL</t>
  </si>
  <si>
    <t>PEREZ RAMIREZ DULCE VIVIANA</t>
  </si>
  <si>
    <t>PEREZ RAMIREZ GISELA</t>
  </si>
  <si>
    <t>PEREZ RAMIREZ JOSE ANTONIO</t>
  </si>
  <si>
    <t>PEREZ RAMIREZ JOSE FELIX</t>
  </si>
  <si>
    <t>PEREZ RAMIREZ LUIS VICENTE</t>
  </si>
  <si>
    <t>PEREZ RAMIREZ MARIA MARICELA</t>
  </si>
  <si>
    <t>PEREZ RAMOS ZANDRA ISABEL</t>
  </si>
  <si>
    <t>PEREZ RAYA ROSANGELA</t>
  </si>
  <si>
    <t>PEREZ REYES ALAN JOSUE</t>
  </si>
  <si>
    <t>PEREZ RIVERA ELOY</t>
  </si>
  <si>
    <t>PEREZ RODRIGUEZ RUBEN</t>
  </si>
  <si>
    <t>PEREZ ROJAS LETICIA</t>
  </si>
  <si>
    <t>PEREZ SAAVEDRA JESUS FRANCISCO</t>
  </si>
  <si>
    <t>PEREZ SANCHEZ MONICA</t>
  </si>
  <si>
    <t>PEREZ SANCHEZ RAUL</t>
  </si>
  <si>
    <t>PEREZ SUAREZ DANIELA ALEJANDRA</t>
  </si>
  <si>
    <t>PEREZ TIERRABLANCA MA DE LA LUZ</t>
  </si>
  <si>
    <t>PEREZ TRENADO FRANCISCO MACIEL</t>
  </si>
  <si>
    <t>PEREZ URIZA GEORGINA</t>
  </si>
  <si>
    <t>PEREZ VALTIERRA EDUARDO</t>
  </si>
  <si>
    <t>PEREZ VARGAS CLAUDIA</t>
  </si>
  <si>
    <t>PEREZ VARGAS EMILIA GUADALUPE</t>
  </si>
  <si>
    <t>PEREZ VAZQUEZ EDGAR ONESIMO</t>
  </si>
  <si>
    <t>PEREZ VAZQUEZ MARIA PETRA</t>
  </si>
  <si>
    <t>PEREZ VEGA BRENDA JOSEFINA</t>
  </si>
  <si>
    <t>PEREZ VIDAL J. JESUS</t>
  </si>
  <si>
    <t>PEREZ YEPEZ ELVIRA</t>
  </si>
  <si>
    <t>PEREZ ZAMUDIO ROSALINDA</t>
  </si>
  <si>
    <t>PEREZ ZARAGOZA JUANA JULIETA</t>
  </si>
  <si>
    <t>PEREZ ZARATE JUDITH</t>
  </si>
  <si>
    <t>PEREZ ZAVALA JUAN PABLO</t>
  </si>
  <si>
    <t>PI A GUARDADO JUAN ANTONIO</t>
  </si>
  <si>
    <t>PI ON TULE JUANA LAURA</t>
  </si>
  <si>
    <t>PICHARDO HERNANDEZ MARIA LUISA</t>
  </si>
  <si>
    <t>PICHARDO RAMIREZ FERNANDO</t>
  </si>
  <si>
    <t>PICHARDO RIOS SILVANO</t>
  </si>
  <si>
    <t>PICHARDO VAZQUEZ JOSE SALUD</t>
  </si>
  <si>
    <t>PICHARDO VAZQUEZ ROSA DEL CARMEN</t>
  </si>
  <si>
    <t>PIEDRAS HERNANDEZ SERGIO</t>
  </si>
  <si>
    <t>PILE TRUJILLO ROBERTO</t>
  </si>
  <si>
    <t>PINACHO ARAIZA CLAUDIA ROSA</t>
  </si>
  <si>
    <t>PINEDA CHAVEZ CAROLINA</t>
  </si>
  <si>
    <t>PINEDA PEREZ JUAN DE LA CRUZ</t>
  </si>
  <si>
    <t>PINEDA RODRIGUEZ CELIA</t>
  </si>
  <si>
    <t>PIZANO MONTA O MIGUEL ANGEL</t>
  </si>
  <si>
    <t>PLASCENCIA OLVERA VERONICA CECILIA</t>
  </si>
  <si>
    <t>PLATA CARBAJAL VIOLETA</t>
  </si>
  <si>
    <t>PLAZA PACHECO DULCE MARIA</t>
  </si>
  <si>
    <t>PLIEGO VERGARA SALVADOR</t>
  </si>
  <si>
    <t>PONCE ARENAS BLANCA ERIKA</t>
  </si>
  <si>
    <t>PONCE CARDENAS XOCHITL ARACELI</t>
  </si>
  <si>
    <t>PONCE GONZALEZ LEONEL</t>
  </si>
  <si>
    <t>PONCE MORALES MA. DE JESUS</t>
  </si>
  <si>
    <t>PONCE MORALES ROSA</t>
  </si>
  <si>
    <t>PONCE SANCHEZ CAROLINA</t>
  </si>
  <si>
    <t>PONCE TORRES MARIA CRISTINA</t>
  </si>
  <si>
    <t>PONCE ZAMUDIO MA DE LA LUZ</t>
  </si>
  <si>
    <t>PORRAS DORANTES LAURA</t>
  </si>
  <si>
    <t>PORRAS MEDRANO GABRIELA</t>
  </si>
  <si>
    <t>PORRAS RAMIREZ RICARDO</t>
  </si>
  <si>
    <t>PORRAS TRINIDAD JORGE</t>
  </si>
  <si>
    <t>PORTILLO DEL ROSARIO ANA PAULINA</t>
  </si>
  <si>
    <t>PORTILLO ZARATE MARIA MONTSERRAT</t>
  </si>
  <si>
    <t>PORTUGAL GARCIA PATRICIA</t>
  </si>
  <si>
    <t>POSADAS FLORES PAULINA</t>
  </si>
  <si>
    <t>PRADO HERRERA BRUNO EDGAR ALFONSO</t>
  </si>
  <si>
    <t>PRADO RODRIGUEZ LUIS HUMBERTO</t>
  </si>
  <si>
    <t>PRADO SILVA SANDRA PAULINA</t>
  </si>
  <si>
    <t>PRADO VALDEZ CARLOS ENRIQUE</t>
  </si>
  <si>
    <t>PRIETO ARCE EDELIA BERENICE</t>
  </si>
  <si>
    <t>PRIETO GALLAGA DIANA GUADALUPE</t>
  </si>
  <si>
    <t>PRIETO TAVERA GEORGINA</t>
  </si>
  <si>
    <t>PUCHETA RAMIREZ FERMIN ENRIQUE</t>
  </si>
  <si>
    <t>PUEBLA GARCIA VERONICA</t>
  </si>
  <si>
    <t>PUENTE GALLARDO KAREN MONSERRAT</t>
  </si>
  <si>
    <t>PUENTE RIVAS JAZMIN LISET</t>
  </si>
  <si>
    <t>PUENTES GARCIA JAIME</t>
  </si>
  <si>
    <t>PULIDO AVILA LAURA VERONICA</t>
  </si>
  <si>
    <t>PULIDO MOLINA NORMA HERENDIDA</t>
  </si>
  <si>
    <t>QUEVEDO GARCIA ENEDINA</t>
  </si>
  <si>
    <t>QUEVEDO PONCE JUAN</t>
  </si>
  <si>
    <t>QUEVEDO RAMOS MARIA ANGELINA</t>
  </si>
  <si>
    <t>QUEZADA ORTEGA TABITHA DENISE</t>
  </si>
  <si>
    <t>QUEZADA SANCHEZ ALEJANDRA</t>
  </si>
  <si>
    <t>QUIJAS HERNANDEZ GUILLERMO ALEJANDRO</t>
  </si>
  <si>
    <t>QUINTANA HERNANDEZ NAYELI</t>
  </si>
  <si>
    <t>QUINTANA OCAMPO JOSE ALEJANDRO</t>
  </si>
  <si>
    <t>QUINTANA ORTIZ ALMA YARELI</t>
  </si>
  <si>
    <t>QUINTANA POZO RAQUEL</t>
  </si>
  <si>
    <t>QUINTANA VALDOVINOS SARA</t>
  </si>
  <si>
    <t>QUINTANA VAZQUEZ FRANCISCO</t>
  </si>
  <si>
    <t>QUINTANILLA HERNANDEZ SILVIA</t>
  </si>
  <si>
    <t>QUINTANILLA RODRIGUEZ MAYRA DANIELA</t>
  </si>
  <si>
    <t>QUINTERO DE LA CRUZ JAQUELINE</t>
  </si>
  <si>
    <t>QUINTERO GRANADOS FRANCISCA GABRIELA</t>
  </si>
  <si>
    <t>QUINTERO LUNA JUDITH</t>
  </si>
  <si>
    <t>QUINTERO SALAZAR LAURA PATRICIA</t>
  </si>
  <si>
    <t>QUIROGA ANGELES ROCIO ARACELI</t>
  </si>
  <si>
    <t>QUIROZ LUGO MANUEL DE JESUS</t>
  </si>
  <si>
    <t>QUIROZ MARTINEZ NOE JAIR</t>
  </si>
  <si>
    <t>QUIROZ RAMIREZ ANDREA</t>
  </si>
  <si>
    <t>QUIROZ SANTOYO ARACELY</t>
  </si>
  <si>
    <t>QUIROZ TORAL ANA ISABEL</t>
  </si>
  <si>
    <t>QUIROZ VEGA JUAN JOSE</t>
  </si>
  <si>
    <t>QUIROZ VEGA YAZMIN KARINA</t>
  </si>
  <si>
    <t>RABAGO ROCHA MIGUEL ANGEL</t>
  </si>
  <si>
    <t>RADILLO GUDI O PAULINA</t>
  </si>
  <si>
    <t>RAMIREZ AGUAYO LUIS ENRIQUE</t>
  </si>
  <si>
    <t>RAMIREZ ALBA GLORIA SILVIA</t>
  </si>
  <si>
    <t>RAMIREZ ALONSO MA. MERCEDES</t>
  </si>
  <si>
    <t>RAMIREZ ALVARADO JUAN</t>
  </si>
  <si>
    <t>RAMIREZ ALVAREZ MARIA DE LOS ANGELES</t>
  </si>
  <si>
    <t>RAMIREZ AMARO PATRICIA</t>
  </si>
  <si>
    <t>RAMIREZ ARREDONDO JULIETA</t>
  </si>
  <si>
    <t>RAMIREZ ARREDONDO MARIA EUGENIA</t>
  </si>
  <si>
    <t>RAMIREZ ARREDONDO MARICELA</t>
  </si>
  <si>
    <t>RAMIREZ ARROYO MARIA CANDELARIA</t>
  </si>
  <si>
    <t>RAMIREZ ARTEAGA MIRIAM CAROLINA</t>
  </si>
  <si>
    <t>RAMIREZ AVILA MARIA DE JESUS</t>
  </si>
  <si>
    <t>RAMIREZ CABRERA EMMA DOLORES</t>
  </si>
  <si>
    <t>RAMIREZ CABRERA NADIA ELIZABETH</t>
  </si>
  <si>
    <t>RAMIREZ CAMPOS LUIS ALBERTO</t>
  </si>
  <si>
    <t>RAMIREZ CARAPIA MARYEVA</t>
  </si>
  <si>
    <t>RAMIREZ CARRILLO LUIS ALBERTO</t>
  </si>
  <si>
    <t>RAMIREZ CASAS ISRAEL</t>
  </si>
  <si>
    <t>RAMIREZ CELEDON OCTAVIO</t>
  </si>
  <si>
    <t>RAMIREZ COBOS MARIA GUADALUPE</t>
  </si>
  <si>
    <t>RAMIREZ CORNEJO MARIANA</t>
  </si>
  <si>
    <t>RAMIREZ CRUZ JAVIER</t>
  </si>
  <si>
    <t>RAMIREZ DIAZ LUIS MANUEL</t>
  </si>
  <si>
    <t>RAMIREZ DOVALA SILVIA MARINNE</t>
  </si>
  <si>
    <t>RAMIREZ DURAN MARIELA DEL CARMEN</t>
  </si>
  <si>
    <t>RAMIREZ ELIZONDO FRANCISCO JAVIER</t>
  </si>
  <si>
    <t>RAMIREZ ENRIQUEZ MA DE LA LUZ</t>
  </si>
  <si>
    <t>RAMIREZ ESCALON PATRICIA</t>
  </si>
  <si>
    <t>RAMIREZ ESPINOSA MANUEL</t>
  </si>
  <si>
    <t>RAMIREZ ESPINOZA TERESA DE JESUS</t>
  </si>
  <si>
    <t>RAMIREZ ESTRADA ANDREA LISBET</t>
  </si>
  <si>
    <t>RAMIREZ ESTRADA CRISOL</t>
  </si>
  <si>
    <t>RAMIREZ FELIX JENRY</t>
  </si>
  <si>
    <t>RAMIREZ FLORES ANA ISABEL</t>
  </si>
  <si>
    <t>RAMIREZ FLORES LAURA</t>
  </si>
  <si>
    <t>RAMIREZ GALVAN MARTIN</t>
  </si>
  <si>
    <t>RAMIREZ GAMI O ALEJANDRA</t>
  </si>
  <si>
    <t>RAMIREZ GARCIA ANA ELENA</t>
  </si>
  <si>
    <t>RAMIREZ GARCIA ANA PAULINA</t>
  </si>
  <si>
    <t>RAMIREZ GARCIA LETICIA</t>
  </si>
  <si>
    <t>RAMIREZ GARCIA SANDRA NOEMI</t>
  </si>
  <si>
    <t>RAMIREZ GARCIA SORAYA DEL CARMEN</t>
  </si>
  <si>
    <t>RAMIREZ GOMEZ ANGEL DAVID</t>
  </si>
  <si>
    <t>RAMIREZ GOMEZ JOSE ALBERTO</t>
  </si>
  <si>
    <t>RAMIREZ GOMEZ LEONEL</t>
  </si>
  <si>
    <t>RAMIREZ GOMEZ LILIANA IVETH</t>
  </si>
  <si>
    <t>RAMIREZ GOMEZ LUISA MARIA</t>
  </si>
  <si>
    <t>RAMIREZ GONZALEZ ANA AURORA</t>
  </si>
  <si>
    <t>RAMIREZ GONZALEZ YOLANDA</t>
  </si>
  <si>
    <t>RAMIREZ GUERRERO FELIPE PABLO</t>
  </si>
  <si>
    <t>RAMIREZ GUERRERO GILBERTO</t>
  </si>
  <si>
    <t>RAMIREZ GUEVARA JUANA FABIOLA</t>
  </si>
  <si>
    <t>RAMIREZ GUTIERREZ LISSET</t>
  </si>
  <si>
    <t>RAMIREZ GUZMAN MYRIAM JEANETT</t>
  </si>
  <si>
    <t>RAMIREZ HERNANDEZ CARLOS ENRIQUE</t>
  </si>
  <si>
    <t>RAMIREZ HERNANDEZ CLAUDIA</t>
  </si>
  <si>
    <t>RAMIREZ HERNANDEZ ERIKA</t>
  </si>
  <si>
    <t>RAMIREZ HERNANDEZ MA LORETO</t>
  </si>
  <si>
    <t>RAMIREZ HERRERA LUZ ELENA</t>
  </si>
  <si>
    <t>RAMIREZ HUERTA KASANDRA</t>
  </si>
  <si>
    <t>RAMIREZ JAIME ANA LAURA</t>
  </si>
  <si>
    <t>RAMIREZ JAIME MIGUEL ANGEL</t>
  </si>
  <si>
    <t>RAMIREZ JARAMILLO EFREN</t>
  </si>
  <si>
    <t>RAMIREZ JIMENEZ MA GUADALUPE</t>
  </si>
  <si>
    <t>RAMIREZ JOYA IVORY ANDREA</t>
  </si>
  <si>
    <t>RAMIREZ LANCON CLAUDIA</t>
  </si>
  <si>
    <t>RAMIREZ LANDIN ANEL VIRIDIANA</t>
  </si>
  <si>
    <t>RAMIREZ LARA CESAR</t>
  </si>
  <si>
    <t>RAMIREZ LEDESMA MA. ISABEL</t>
  </si>
  <si>
    <t>RAMIREZ LIRA JOSE ANTONIO</t>
  </si>
  <si>
    <t>RAMIREZ LLAMAS KARINA</t>
  </si>
  <si>
    <t>RAMIREZ LOPEZ MAYRA GUADALUPE</t>
  </si>
  <si>
    <t>RAMIREZ LOPEZ MAYRA LIZETTE</t>
  </si>
  <si>
    <t>RAMIREZ LOPEZ VERONICA</t>
  </si>
  <si>
    <t>RAMIREZ LOUSTALOT LACLETTE MARIA RENEE</t>
  </si>
  <si>
    <t>RAMIREZ LOZANO BLANCA ESTELA</t>
  </si>
  <si>
    <t>RAMIREZ LOZANO MA. AURORA</t>
  </si>
  <si>
    <t>RAMIREZ LOZANO MARIA ISABEL</t>
  </si>
  <si>
    <t>RAMIREZ LUNA MAYRA ISABEL</t>
  </si>
  <si>
    <t>RAMIREZ LUNA SAIRA NOEMI</t>
  </si>
  <si>
    <t>RAMIREZ MARTINEZ GUILLERMINA</t>
  </si>
  <si>
    <t>RAMIREZ MARTINEZ JULIO</t>
  </si>
  <si>
    <t>RAMIREZ MARTINEZ MONICA</t>
  </si>
  <si>
    <t>RAMIREZ MARTINEZ SERGIO ALBERTO</t>
  </si>
  <si>
    <t>RAMIREZ MARTINEZ SERGIO DANIEL</t>
  </si>
  <si>
    <t>RAMIREZ MEDINA JAQUELINE</t>
  </si>
  <si>
    <t>RAMIREZ MORA MARIA GUADALUPE</t>
  </si>
  <si>
    <t>RAMIREZ MORALES FABIOLA</t>
  </si>
  <si>
    <t>RAMIREZ MORENO JUAN GUILLERMO</t>
  </si>
  <si>
    <t>RAMIREZ MORENO MARIA DEL ROSARIO</t>
  </si>
  <si>
    <t>RAMIREZ MORENO MARIA GUADALUPE</t>
  </si>
  <si>
    <t>RAMIREZ NU EZ MARIA MONSERRAT</t>
  </si>
  <si>
    <t>RAMIREZ OLALDE GUSTAVO</t>
  </si>
  <si>
    <t>RAMIREZ ORTIZ BIBIANA</t>
  </si>
  <si>
    <t>RAMIREZ ORTIZ ELIZABETH</t>
  </si>
  <si>
    <t>RAMIREZ PADRON ELIZABETH GUADALUPE</t>
  </si>
  <si>
    <t>RAMIREZ PATLAN VIRGINIA</t>
  </si>
  <si>
    <t>RAMIREZ PEREZ BRENDA</t>
  </si>
  <si>
    <t>RAMIREZ PI A MARIO CESAR</t>
  </si>
  <si>
    <t>RAMIREZ PRIETO JUANA</t>
  </si>
  <si>
    <t>RAMIREZ PRIETO MARIA GUADALUPE</t>
  </si>
  <si>
    <t>RAMIREZ QUEZADA ADRIANA</t>
  </si>
  <si>
    <t>RAMIREZ QUINTANILLA LETICIA</t>
  </si>
  <si>
    <t>RAMIREZ RAMIREZ ALMA</t>
  </si>
  <si>
    <t>RAMIREZ RAMIREZ BLANCA ESTELA</t>
  </si>
  <si>
    <t>RAMIREZ RAMIREZ CECILIA</t>
  </si>
  <si>
    <t>RAMIREZ RAMIREZ GABRIELA</t>
  </si>
  <si>
    <t>RAMIREZ RAMIREZ LAURA JUDITH</t>
  </si>
  <si>
    <t>RAMIREZ RAMIREZ MARIA DEL ROCIO</t>
  </si>
  <si>
    <t>RAMIREZ RAMIREZ MARIA ESTHER</t>
  </si>
  <si>
    <t>RAMIREZ RAMIREZ RAMON</t>
  </si>
  <si>
    <t>RAMIREZ RANGEL EUGENIA ANAIS</t>
  </si>
  <si>
    <t>RAMIREZ RENDON LETICIA</t>
  </si>
  <si>
    <t>RAMIREZ REYES JOEL ENRIQUE</t>
  </si>
  <si>
    <t>RAMIREZ ROCHA CLAUDIA NATALIE</t>
  </si>
  <si>
    <t>RAMIREZ ROCHA RAUL SANTOS</t>
  </si>
  <si>
    <t>RAMIREZ RODRIGUEZ BLANCA ERIKA</t>
  </si>
  <si>
    <t>RAMIREZ ROQUE YEYMI</t>
  </si>
  <si>
    <t>RAMIREZ ROSALES PABLO</t>
  </si>
  <si>
    <t>RAMIREZ RUBIO GUADALUPE GABRIELA</t>
  </si>
  <si>
    <t>RAMIREZ SAENZ FERNANDO</t>
  </si>
  <si>
    <t>RAMIREZ SANCHEZ ANTONIO ABRAHAM</t>
  </si>
  <si>
    <t>RAMIREZ SANCHEZ MONICA</t>
  </si>
  <si>
    <t>RAMIREZ SAUCEDO LUIS REYNALDO</t>
  </si>
  <si>
    <t>RAMIREZ SERVIN PATRICIA</t>
  </si>
  <si>
    <t>RAMIREZ SESENTO MARIANA</t>
  </si>
  <si>
    <t>RAMIREZ SOLORIO GLORIA IBETH</t>
  </si>
  <si>
    <t>RAMIREZ SOLORZANO ROSA ANA</t>
  </si>
  <si>
    <t>RAMIREZ SORIA ALMA EVELIA</t>
  </si>
  <si>
    <t>RAMIREZ SUAREZ ENRIQUE</t>
  </si>
  <si>
    <t>RAMIREZ TELLEZ CARLOS</t>
  </si>
  <si>
    <t>RAMIREZ TORRES EMMANUELA</t>
  </si>
  <si>
    <t>RAMIREZ TORRES FATIMA</t>
  </si>
  <si>
    <t>RAMIREZ TRUJILLO RUBEN</t>
  </si>
  <si>
    <t>RAMIREZ VALDES LUZ MARIA</t>
  </si>
  <si>
    <t>RAMIREZ VIEYRA ARTURO</t>
  </si>
  <si>
    <t>RAMIREZ VILLEGAS ROSARIO ARMANDO</t>
  </si>
  <si>
    <t>RAMIREZ YA EZ ANTONIO</t>
  </si>
  <si>
    <t>RAMIREZ ZACARIAS SALVADOR</t>
  </si>
  <si>
    <t>RAMIREZ ZAMARRIPA ANGELICA</t>
  </si>
  <si>
    <t>RAMOS BANDA JESSICA GUADALUPE</t>
  </si>
  <si>
    <t>RAMOS CASTRO PABLO AGUSTIN</t>
  </si>
  <si>
    <t>RAMOS DON LUIS ABELARDO</t>
  </si>
  <si>
    <t>RAMOS GALVAN CAROLINA</t>
  </si>
  <si>
    <t>RAMOS GIL SANDRA PATRICIA</t>
  </si>
  <si>
    <t>RAMOS GONZALEZ VICTOR MANUEL</t>
  </si>
  <si>
    <t>RAMOS GUZMAN FABIOLA</t>
  </si>
  <si>
    <t>RAMOS GUZMAN MARIA JOSEFINA</t>
  </si>
  <si>
    <t>RAMOS LOPEZ HILDA</t>
  </si>
  <si>
    <t>RAMOS LOPEZ MARIA SANDRA</t>
  </si>
  <si>
    <t>RAMOS MARTINEZ ANTONIO</t>
  </si>
  <si>
    <t>RAMOS MU OZ ROCIO</t>
  </si>
  <si>
    <t>RAMOS RAMOS ELENA</t>
  </si>
  <si>
    <t>RAMOS RIVERA MARIA DOLORES</t>
  </si>
  <si>
    <t>RAMOS SALDA A CARINA ARACELI</t>
  </si>
  <si>
    <t>RAMOS SALINAS MARIA ANGELICA</t>
  </si>
  <si>
    <t>RAMOS VARGAS MILAGROS GUADALUPE</t>
  </si>
  <si>
    <t>RAMOS ZAMUDIO MANUEL ALEJANDRO</t>
  </si>
  <si>
    <t>RANGEL AGUILAR ELIZABETH</t>
  </si>
  <si>
    <t>RANGEL AGUILERA JUAN MANUEL</t>
  </si>
  <si>
    <t>RANGEL ALVARADO JUANA</t>
  </si>
  <si>
    <t>RANGEL ANGUIANO ROSALINDA</t>
  </si>
  <si>
    <t>RANGEL AVILA FERMIN</t>
  </si>
  <si>
    <t>RANGEL CABALLERO RODOLFO</t>
  </si>
  <si>
    <t>RANGEL CHAVEZ FLOR PATRICIA</t>
  </si>
  <si>
    <t>RANGEL CISNEROS GRACIELA</t>
  </si>
  <si>
    <t>RANGEL CONTRERAS MARIA DEL ROSARIO</t>
  </si>
  <si>
    <t>RANGEL CORTEZ ROSA MARIA</t>
  </si>
  <si>
    <t>RANGEL ELEUTERIO DULCE GEORGINA</t>
  </si>
  <si>
    <t>RANGEL GUERRERO ADA ELIN AIDEE</t>
  </si>
  <si>
    <t>RANGEL MARTINEZ ISELA</t>
  </si>
  <si>
    <t>RANGEL MEDINA BRAULIO</t>
  </si>
  <si>
    <t>RANGEL PICON JOSE ALBERTO</t>
  </si>
  <si>
    <t>RANGEL PUGA JOSE NOE</t>
  </si>
  <si>
    <t>RANGEL RAMIREZ RICARDO</t>
  </si>
  <si>
    <t>RANGEL ROMERO LAURA PATRICIA</t>
  </si>
  <si>
    <t>RANGEL SOLARES MIRIAM</t>
  </si>
  <si>
    <t>RANGEL VAZQUEZ JUANA JUDITH</t>
  </si>
  <si>
    <t>RANGEL VELASCO CARLOS</t>
  </si>
  <si>
    <t>RAPOZO GOMEZ JOSE MANUEL</t>
  </si>
  <si>
    <t>RAYA JIMENEZ PAOLA</t>
  </si>
  <si>
    <t>RAYA MEDINA JOSE ANTONIO</t>
  </si>
  <si>
    <t>RAYA MEDINA SANTA JENNIFER</t>
  </si>
  <si>
    <t>RAYA RANGEL ERICKA LISETTE</t>
  </si>
  <si>
    <t>RAYA RICO GUADALUPE</t>
  </si>
  <si>
    <t>RAYA RICO MA. ELENA</t>
  </si>
  <si>
    <t>RAYAS DEANDA MARIA DE LOS ANGELES</t>
  </si>
  <si>
    <t>RAYON GONZALEZ BERNARDINO DAVID</t>
  </si>
  <si>
    <t>RAYON MARTINEZ ROGELIO VICENTE</t>
  </si>
  <si>
    <t>RAZO AGUILAR LESLIE</t>
  </si>
  <si>
    <t>RAZO BANDA SERGIO</t>
  </si>
  <si>
    <t>RAZO BARBOZA EFRAIN</t>
  </si>
  <si>
    <t>RAZO GARCIA SALVADOR</t>
  </si>
  <si>
    <t>RAZO MIRANDA STEPHANIE LOURDES</t>
  </si>
  <si>
    <t>RAZO REA MA. ISABEL</t>
  </si>
  <si>
    <t>RAZO RODRIGUEZ CARLOS EDUARDO</t>
  </si>
  <si>
    <t>RAZO SANCHEZ VIOLETA MARISOL</t>
  </si>
  <si>
    <t>RAZO TRECHUELO RICARDO</t>
  </si>
  <si>
    <t>REA GONZALEZ MARIA DE LOURDES</t>
  </si>
  <si>
    <t>REA PEREZ ANA GABRIELA</t>
  </si>
  <si>
    <t>REA PEREZ KORINA LIZETTE</t>
  </si>
  <si>
    <t>REGALADO OLVERA ELIZABETH</t>
  </si>
  <si>
    <t>REGALADO ORTIZ MARTHA LILIANA</t>
  </si>
  <si>
    <t>RENDON GONZALEZ ALDO ISRAEL</t>
  </si>
  <si>
    <t>RENDON HERNANDEZ MELISSA</t>
  </si>
  <si>
    <t>RENDON OLVERA ANA DEL CARMEN</t>
  </si>
  <si>
    <t>RENTERIA ALVARADO JUAN RAMON</t>
  </si>
  <si>
    <t>RENTERIA HERNANDEZ JANETH</t>
  </si>
  <si>
    <t>RENTERIA MALDONADO JUANA AIDE</t>
  </si>
  <si>
    <t>RENTERIA RANGEL OLGA LIZBETH</t>
  </si>
  <si>
    <t>RESENDEZ GASCA ELIZABETH</t>
  </si>
  <si>
    <t>RESENDIZ ARVIZU YOLANDA</t>
  </si>
  <si>
    <t>RESENDIZ CABRERA JOSE ALBERTO</t>
  </si>
  <si>
    <t>RESENDIZ CARDENAS ELOY</t>
  </si>
  <si>
    <t>RESENDIZ GARCIA JUNIOR</t>
  </si>
  <si>
    <t>RESENDIZ ROBLES MARIA DEL CARMEN</t>
  </si>
  <si>
    <t>REYES CABRERA CYNTHIA MARIBEL</t>
  </si>
  <si>
    <t>REYES CASTRO CLAUDIA</t>
  </si>
  <si>
    <t>REYES DURON ALEJANDRA</t>
  </si>
  <si>
    <t>REYES FLORES ALEJANDRA</t>
  </si>
  <si>
    <t>REYES GONZALEZ DEYANIRA ABIGAIL</t>
  </si>
  <si>
    <t>REYES GUTIERREZ KENIA YAZMIN</t>
  </si>
  <si>
    <t>REYES HERNANDEZ SONIA</t>
  </si>
  <si>
    <t>REYES HERRERA LIZBETH MARIA TERESA</t>
  </si>
  <si>
    <t>REYES JACINTO YANETH</t>
  </si>
  <si>
    <t>REYES LARRONDO MARIO</t>
  </si>
  <si>
    <t>REYES MARTINEZ OLIVIA</t>
  </si>
  <si>
    <t>REYES MENDEZ MARIA DEL CARMEN</t>
  </si>
  <si>
    <t>REYES MENDEZ MARIA ELIZABETH</t>
  </si>
  <si>
    <t>REYES MENDOZA MARIA DE JESUS</t>
  </si>
  <si>
    <t>REYES MORENO JOSE ROMAN</t>
  </si>
  <si>
    <t>REYES NU EZ RUPERTO RAUL</t>
  </si>
  <si>
    <t>REYES ORTEGA PAOLA GRISSELL</t>
  </si>
  <si>
    <t>REYES PUENTE ELVIRA</t>
  </si>
  <si>
    <t>REYES RAMIREZ KARINA</t>
  </si>
  <si>
    <t>REYES REYES CRISTINA</t>
  </si>
  <si>
    <t>REYES ROSAS URIEL</t>
  </si>
  <si>
    <t>REYES SANTIAGO JESUS</t>
  </si>
  <si>
    <t>REYES TREJO ALMA ROSA</t>
  </si>
  <si>
    <t>REYES UVALLE YOLANDA</t>
  </si>
  <si>
    <t>REYES VILLALPANDO ROCIO</t>
  </si>
  <si>
    <t>REYNA HERNANDEZ KARINA</t>
  </si>
  <si>
    <t>REYNA LAZARO MARTHA MAGDALENA</t>
  </si>
  <si>
    <t>REYNA MIRANDA ELIZABETH ARACELI</t>
  </si>
  <si>
    <t>REYNA MORENO JESUS RAUL</t>
  </si>
  <si>
    <t>REYNOSO HERNANDEZ CARMEN DEL ROCIO</t>
  </si>
  <si>
    <t>REYNOSO LOPEZ MARIA FERNANDA</t>
  </si>
  <si>
    <t>REYNOSO ROJAS RAUL</t>
  </si>
  <si>
    <t>REYNOSO SOLIS HUGO GERARDO</t>
  </si>
  <si>
    <t>RICO ALVAREZ ISMAEL</t>
  </si>
  <si>
    <t>RICO ARREGUIN MARTHA ARACELY</t>
  </si>
  <si>
    <t>RICO ARROYO MARISOL</t>
  </si>
  <si>
    <t>RICO GAYTAN AMERICA VIRIDIANA</t>
  </si>
  <si>
    <t>RICO GUDI O MA LAURA</t>
  </si>
  <si>
    <t>RICO MARTINEZ EDELMIRA</t>
  </si>
  <si>
    <t>RICO MORENO OSCAR</t>
  </si>
  <si>
    <t>RICO MOSQUEDA YOLANDA</t>
  </si>
  <si>
    <t>RICO OLVERA JERLYN</t>
  </si>
  <si>
    <t>RICO TAFOYA ROBERTO</t>
  </si>
  <si>
    <t>RIESTRA LUNA MARGARITA</t>
  </si>
  <si>
    <t>RINCON BARRAGAN ABRAHAM</t>
  </si>
  <si>
    <t>RINCON GUERRERO CARMEN</t>
  </si>
  <si>
    <t>RINCON HERNANDEZ MISAEL ISAI</t>
  </si>
  <si>
    <t>RINCON MACIAS LEA</t>
  </si>
  <si>
    <t>RINCON ORTIZ DILIA ELVIRA</t>
  </si>
  <si>
    <t>RINCON ORTIZ LAUREANO ENRIQUE</t>
  </si>
  <si>
    <t>RINCON SANCHEZ EDITH</t>
  </si>
  <si>
    <t>RINCON TORRES JULIETA</t>
  </si>
  <si>
    <t>RIO HERNANDEZ LUIS ALFONSO DEL</t>
  </si>
  <si>
    <t>RIOS ALANIS MARCOS</t>
  </si>
  <si>
    <t>RIOS BARRANCA MARIA DE LOURDES</t>
  </si>
  <si>
    <t>RIOS BORREGO DANIELA GUADALUPE</t>
  </si>
  <si>
    <t>RIOS BUENO EVA</t>
  </si>
  <si>
    <t>RIOS CISNEROS JOSE ARMANDO</t>
  </si>
  <si>
    <t>RIOS CORREA ANA LAURA</t>
  </si>
  <si>
    <t>RIOS DELGADO LILIANA</t>
  </si>
  <si>
    <t>RIOS GONZALEZ BRICIO</t>
  </si>
  <si>
    <t>RIOS JIMENEZ ANDREA KARINA</t>
  </si>
  <si>
    <t>RIOS MALDONADO LIZBETH</t>
  </si>
  <si>
    <t>RIOS MENDIETA ELVIA</t>
  </si>
  <si>
    <t>RIOS MU OZ MA BEATRIZ</t>
  </si>
  <si>
    <t>RIOS OROZCO HUMBERTO</t>
  </si>
  <si>
    <t>RIOS PEREZ RUTH NOEMI</t>
  </si>
  <si>
    <t>RIOS RIVERA MARIBEL</t>
  </si>
  <si>
    <t>RIOS RODRIGUEZ DANIELA ZULEMA</t>
  </si>
  <si>
    <t>RIOS RUIZ EDITH MARIA DEL ROSARIO</t>
  </si>
  <si>
    <t>RIOS SAHAGUN ERIKA DEL ROCIO</t>
  </si>
  <si>
    <t>RIOS VILLALPANDO LIDIA</t>
  </si>
  <si>
    <t>RIOS ZAPATA PATRICIA MONTCERRAT</t>
  </si>
  <si>
    <t>RIVAS CUELLAR ERENDIRA</t>
  </si>
  <si>
    <t>RIVAS FLORES EDGAR LEOPOLDO</t>
  </si>
  <si>
    <t>RIVAS MEDINA MARIA DE JESUS</t>
  </si>
  <si>
    <t>RIVAS MEDINA MOISES</t>
  </si>
  <si>
    <t>RIVAS RAYAS MARIA LUISA</t>
  </si>
  <si>
    <t>RIVERA  RUBEN</t>
  </si>
  <si>
    <t>RIVERA AGUILAR MAYRA DEL SAGRARIO</t>
  </si>
  <si>
    <t>RIVERA ALVAREZ MARGARITA</t>
  </si>
  <si>
    <t>RIVERA BARRAGAN CRISTAL</t>
  </si>
  <si>
    <t>RIVERA BERNARDINO JOSE EVARISTO</t>
  </si>
  <si>
    <t>RIVERA FLORES DIEGO</t>
  </si>
  <si>
    <t>RIVERA FRAUSTO ROSITA PAMELA</t>
  </si>
  <si>
    <t>RIVERA GARCIA JOSE ADRIAN</t>
  </si>
  <si>
    <t>RIVERA GONZALEZ FRANCO GIOVANNI</t>
  </si>
  <si>
    <t>RIVERA GONZALEZ ROSA JUDITH</t>
  </si>
  <si>
    <t>RIVERA JUAREZ MARIA DEL ROSARIO</t>
  </si>
  <si>
    <t>RIVERA LINO IRMA</t>
  </si>
  <si>
    <t>RIVERA LOZADA ARTURO</t>
  </si>
  <si>
    <t>RIVERA MARTINEZ MAYRA</t>
  </si>
  <si>
    <t>RIVERA MORENO SUSANA AIDEE</t>
  </si>
  <si>
    <t>RIVERA NAVARRETE ANA LILIA</t>
  </si>
  <si>
    <t>RIVERA RAMIREZ CLAUDIA</t>
  </si>
  <si>
    <t>RIVERA RAMIREZ FATIMA</t>
  </si>
  <si>
    <t>RIVERA ROJAS MARIA GABRIELA</t>
  </si>
  <si>
    <t>RIVERA SALAS NAYDA</t>
  </si>
  <si>
    <t>RIVERA SILVA MARIA IRMA</t>
  </si>
  <si>
    <t>RIVERA SUAREZ MARIA ELENA</t>
  </si>
  <si>
    <t>RIVERA VALENCIA NOEMI</t>
  </si>
  <si>
    <t>RIVERA VILLA ELIZABETH</t>
  </si>
  <si>
    <t>RIVERO FRAGOSO IBETH VIANEY</t>
  </si>
  <si>
    <t>ROA CAMARENA LUZ MARIA</t>
  </si>
  <si>
    <t>ROA GARCIA LUCERO VIRIDIANA</t>
  </si>
  <si>
    <t>ROA HERNANDEZ RICARDO</t>
  </si>
  <si>
    <t>ROBLEDO CORRALES BEATRIZ AURORA</t>
  </si>
  <si>
    <t>ROBLEDO ORTIZ BERTHA CRISTINA</t>
  </si>
  <si>
    <t>ROBLEDO SANCHEZ IMELDA BERENICE</t>
  </si>
  <si>
    <t>ROBLEDO TAVARES LUIS ALFONSO</t>
  </si>
  <si>
    <t>ROBLES AYALA JOSE SERGIO</t>
  </si>
  <si>
    <t>ROBLES CASTA EDA ROSA MARIA</t>
  </si>
  <si>
    <t>ROBLES GARDU O JOSE MARIA</t>
  </si>
  <si>
    <t>ROBLES GONZALEZ BRISA SOLEDAD</t>
  </si>
  <si>
    <t>ROBLES GONZALEZ MARIA VERONICA</t>
  </si>
  <si>
    <t>ROBLES MARTINEZ GABRIELA LUCIA</t>
  </si>
  <si>
    <t>ROBLES RAMIREZ JOSE ALFREDO</t>
  </si>
  <si>
    <t>ROBLES TOVAR MARIA GUADALUPE</t>
  </si>
  <si>
    <t>ROBLES VALDEZ ROSA ISELA</t>
  </si>
  <si>
    <t>ROCHA GARCIA ANTONIO</t>
  </si>
  <si>
    <t>ROCHA GASCA FLORENTINO</t>
  </si>
  <si>
    <t>ROCHA GUTIERREZ DULCE MARIA DEL SOCORRO</t>
  </si>
  <si>
    <t>ROCHA LOPEZ MARIA GUADALUPE</t>
  </si>
  <si>
    <t>ROCHA MARQUEZ RICARDO</t>
  </si>
  <si>
    <t>ROCHA MORALES BRENDA</t>
  </si>
  <si>
    <t>ROCHA PEÑA ELENA</t>
  </si>
  <si>
    <t>ROCHA RAMIREZ MARCELA MONTSERRAT</t>
  </si>
  <si>
    <t>ROCHA SIERRA ARTURO</t>
  </si>
  <si>
    <t>RODRIGUEZ ALFARO FLORENCIA LILIANA</t>
  </si>
  <si>
    <t>RODRIGUEZ ALVAREZ FLORENCIANA</t>
  </si>
  <si>
    <t>RODRIGUEZ AMADOR MAURICIO</t>
  </si>
  <si>
    <t>RODRIGUEZ AMEZQUITA JUAN RUBEN</t>
  </si>
  <si>
    <t>RODRIGUEZ ANDRADE MARIA DE LOURDES</t>
  </si>
  <si>
    <t>RODRIGUEZ ARGUELLO ROSA MARIA</t>
  </si>
  <si>
    <t>RODRIGUEZ ARRIAGA ALMA ROSA</t>
  </si>
  <si>
    <t>RODRIGUEZ BECERRA MARIA GUADALUPE</t>
  </si>
  <si>
    <t>RODRIGUEZ CABRERA ANA PAULINA</t>
  </si>
  <si>
    <t>RODRIGUEZ CARRANCO NORMA GUADALUPE</t>
  </si>
  <si>
    <t>RODRIGUEZ CARRAZCO SONIA</t>
  </si>
  <si>
    <t>RODRIGUEZ CASTILLO NORMA</t>
  </si>
  <si>
    <t>RODRIGUEZ CERVANTES ESTEBAN</t>
  </si>
  <si>
    <t>RODRIGUEZ CONTRERAS JUAN FRANCISCO</t>
  </si>
  <si>
    <t>RODRIGUEZ CORONADO YAZMIN</t>
  </si>
  <si>
    <t>RODRIGUEZ CORTEZ PATRICIA</t>
  </si>
  <si>
    <t>RODRIGUEZ DE LA TORRE CAROLINA</t>
  </si>
  <si>
    <t>RODRIGUEZ DELGADO BRENDA BERENICE</t>
  </si>
  <si>
    <t>RODRIGUEZ DELGADO VICENTE</t>
  </si>
  <si>
    <t>RODRIGUEZ DURAN LUIS ENRIQUE</t>
  </si>
  <si>
    <t>RODRIGUEZ ESCOBEDO HECTOR HUGO</t>
  </si>
  <si>
    <t>RODRIGUEZ ESPINOLA ALEJANDRO</t>
  </si>
  <si>
    <t>RODRIGUEZ ESTRADA HERLINDA</t>
  </si>
  <si>
    <t>RODRIGUEZ ESTRADA YESSICA</t>
  </si>
  <si>
    <t>RODRIGUEZ FLORES ANAHI MONSERRAT</t>
  </si>
  <si>
    <t>RODRIGUEZ FLORES JOSE MANUEL</t>
  </si>
  <si>
    <t>RODRIGUEZ FLORES MARGARITA</t>
  </si>
  <si>
    <t>RODRIGUEZ FONSECA ARELIS</t>
  </si>
  <si>
    <t>RODRIGUEZ FRAILE TERESA</t>
  </si>
  <si>
    <t>RODRIGUEZ FUENTES VIRIDIANA</t>
  </si>
  <si>
    <t>RODRIGUEZ GALINDO LUIS GUSTAVO</t>
  </si>
  <si>
    <t>RODRIGUEZ GARCIA CORINA ARTEMISA</t>
  </si>
  <si>
    <t>RODRIGUEZ GARCIA FELICITAS</t>
  </si>
  <si>
    <t>RODRIGUEZ GARCIA MARCO ANTONIO</t>
  </si>
  <si>
    <t>RODRIGUEZ GARCIA PEDRO DAMIAN</t>
  </si>
  <si>
    <t>RODRIGUEZ GOMEZ ANGELICA</t>
  </si>
  <si>
    <t>RODRIGUEZ GOMEZ MARIA GUADALUPE</t>
  </si>
  <si>
    <t>RODRIGUEZ GONZALEZ ALEJANDRA MONSERRAT</t>
  </si>
  <si>
    <t>RODRIGUEZ GRANADOS JUDITH</t>
  </si>
  <si>
    <t>RODRIGUEZ GUETA PERLA JAZMIN</t>
  </si>
  <si>
    <t>RODRIGUEZ GUTIERREZ VICTOR MANUEL</t>
  </si>
  <si>
    <t>RODRIGUEZ HERNANDEZ ANA LILIA</t>
  </si>
  <si>
    <t>RODRIGUEZ HERNANDEZ HECTOR</t>
  </si>
  <si>
    <t>RODRIGUEZ HERNANDEZ JOSE ADAN</t>
  </si>
  <si>
    <t>RODRIGUEZ HERNANDEZ JOSE LUIS</t>
  </si>
  <si>
    <t>RODRIGUEZ HERNANDEZ MAGALY ANGELICA</t>
  </si>
  <si>
    <t>RODRIGUEZ HERNANDEZ MARIA CAROLINA</t>
  </si>
  <si>
    <t>RODRIGUEZ HERNANDEZ ROSA IMELDA</t>
  </si>
  <si>
    <t>RODRIGUEZ HERRERA LIBIA JULIETA</t>
  </si>
  <si>
    <t>RODRIGUEZ HUERTA MA ELENA</t>
  </si>
  <si>
    <t>RODRIGUEZ JAMAICA JUAN SALVADOR</t>
  </si>
  <si>
    <t>RODRIGUEZ JIMENEZ LESLIE DEL CARMEN</t>
  </si>
  <si>
    <t>RODRIGUEZ LARA IGNACIO</t>
  </si>
  <si>
    <t>RODRIGUEZ LECHUGA MANUEL</t>
  </si>
  <si>
    <t>RODRIGUEZ LEON MARIA GUADALUPE</t>
  </si>
  <si>
    <t>RODRIGUEZ LOPEZ ADRIANA</t>
  </si>
  <si>
    <t>RODRIGUEZ LOPEZ ANGELICA</t>
  </si>
  <si>
    <t>RODRIGUEZ LOPEZ CLAUDIA</t>
  </si>
  <si>
    <t>RODRIGUEZ LOPEZ JUANA INES</t>
  </si>
  <si>
    <t>RODRIGUEZ LOPEZ MA. SILVIA</t>
  </si>
  <si>
    <t>RODRIGUEZ LOPEZ MARIA ISABEL</t>
  </si>
  <si>
    <t>RODRIGUEZ MALDONADO CLARA</t>
  </si>
  <si>
    <t>RODRIGUEZ MALDONADO SERGIO</t>
  </si>
  <si>
    <t>RODRIGUEZ MARTINEZ CARLOS ALBERTO</t>
  </si>
  <si>
    <t>RODRIGUEZ MARTINEZ GABRIELA</t>
  </si>
  <si>
    <t>RODRIGUEZ MARTINEZ ROSA MARIA</t>
  </si>
  <si>
    <t>RODRIGUEZ MEDINA MARIO ALBERTO</t>
  </si>
  <si>
    <t>RODRIGUEZ MENDOZA JULIO CESAR</t>
  </si>
  <si>
    <t>RODRIGUEZ MENDOZA MINERVA</t>
  </si>
  <si>
    <t>RODRIGUEZ MERIN SANDRA</t>
  </si>
  <si>
    <t>RODRIGUEZ MONREAL JONATHAN EDUARDO</t>
  </si>
  <si>
    <t>RODRIGUEZ MORALES FREDY</t>
  </si>
  <si>
    <t>RODRIGUEZ MORENO SERGIO</t>
  </si>
  <si>
    <t>RODRIGUEZ NEGRETE JANETTE ARACELI</t>
  </si>
  <si>
    <t>RODRIGUEZ NU EZ JUAN MANUEL</t>
  </si>
  <si>
    <t>RODRIGUEZ NU EZ MARIA DE LA LUZ</t>
  </si>
  <si>
    <t>RODRIGUEZ OLALDE LIZETH</t>
  </si>
  <si>
    <t>RODRIGUEZ OLIVAREZ LUZ MARIA</t>
  </si>
  <si>
    <t>RODRIGUEZ PARAMO CANDY</t>
  </si>
  <si>
    <t>RODRIGUEZ PEREZ JENNIFER ESTEFANIA</t>
  </si>
  <si>
    <t>RODRIGUEZ PINEDA RENE</t>
  </si>
  <si>
    <t>RODRIGUEZ PRIETO MAYRA MARCELA</t>
  </si>
  <si>
    <t>RODRIGUEZ QUEZADA EDWIN ROBERTO</t>
  </si>
  <si>
    <t>RODRIGUEZ RAMIREZ ROSALBA</t>
  </si>
  <si>
    <t>RODRIGUEZ RANGEL JULIO CESAR</t>
  </si>
  <si>
    <t>RODRIGUEZ RETANA ADRIANA GABRIELA</t>
  </si>
  <si>
    <t>RODRIGUEZ RINCON ESTEBAN</t>
  </si>
  <si>
    <t>RODRIGUEZ RIVERA TERESA</t>
  </si>
  <si>
    <t>RODRIGUEZ ROBLES XOCHITL</t>
  </si>
  <si>
    <t>RODRIGUEZ RODRIGUEZ JOSE DE JESUS</t>
  </si>
  <si>
    <t>RODRIGUEZ RODRIGUEZ KARLA PATRICIA</t>
  </si>
  <si>
    <t>RODRIGUEZ RODRIGUEZ MILAGROS SANJUANA</t>
  </si>
  <si>
    <t>RODRIGUEZ RODRIGUEZ NEFTALI EMMANUEL</t>
  </si>
  <si>
    <t>RODRIGUEZ RODRIGUEZ VIVIANA</t>
  </si>
  <si>
    <t>RODRIGUEZ ROMERO MARICELA</t>
  </si>
  <si>
    <t>RODRIGUEZ SALINAS MARIA EUGENIA</t>
  </si>
  <si>
    <t>RODRIGUEZ SALINAS SANDRA</t>
  </si>
  <si>
    <t>RODRIGUEZ SANDOVAL LEONARDO DANIEL</t>
  </si>
  <si>
    <t>RODRIGUEZ SOLANO ANA MARIA</t>
  </si>
  <si>
    <t>RODRIGUEZ SOTELO CARLOS ARMANDO</t>
  </si>
  <si>
    <t>RODRIGUEZ SOTO CRISTINA DEL ROCIO</t>
  </si>
  <si>
    <t>RODRIGUEZ SUAREZ ERIKA GUADALUPE</t>
  </si>
  <si>
    <t>RODRIGUEZ TAPIA FRANCISCO JAVIER</t>
  </si>
  <si>
    <t>RODRIGUEZ TELLEZ LUIS CARLOS</t>
  </si>
  <si>
    <t>RODRIGUEZ TORRES GUADALUPE</t>
  </si>
  <si>
    <t>RODRIGUEZ TREJO MARIA DE LA CRUZ</t>
  </si>
  <si>
    <t>RODRIGUEZ VALADEZ LUZ MARIA</t>
  </si>
  <si>
    <t>RODRIGUEZ VALDOVINOS RAFAEL</t>
  </si>
  <si>
    <t>RODRIGUEZ VALLE JUAN</t>
  </si>
  <si>
    <t>RODRIGUEZ VIDAL CLAUDIA IVETTE</t>
  </si>
  <si>
    <t>RODRIGUEZ VILLAGOMEZ MARIA ISABEL</t>
  </si>
  <si>
    <t>RODRIGUEZ ZARATE MARIA SELENE</t>
  </si>
  <si>
    <t>ROJAS ARRIAGA MARIA GUADALUPE</t>
  </si>
  <si>
    <t>ROJAS CORTES IRMA</t>
  </si>
  <si>
    <t>ROJAS DIAZ NORMA LIDIA</t>
  </si>
  <si>
    <t>ROJAS DOMINGUEZ LUIS FERNANDO</t>
  </si>
  <si>
    <t>ROJAS HERNANDEZ MARIA DEL CARMEN</t>
  </si>
  <si>
    <t>ROJAS JARAMILLO DAVID EMMANUEL</t>
  </si>
  <si>
    <t>ROJAS LARA CARMEN ELENA</t>
  </si>
  <si>
    <t>ROJAS LARA JOSE ANTONIO</t>
  </si>
  <si>
    <t>ROJAS LOPEZ ALEJANDRA</t>
  </si>
  <si>
    <t>ROJAS LORANT ELIZABETH ALICIA</t>
  </si>
  <si>
    <t>ROJAS LUNA MARIA LUISA</t>
  </si>
  <si>
    <t>ROJAS LUNA RAUL</t>
  </si>
  <si>
    <t>ROJAS MAGA A ERIKA PAOLA</t>
  </si>
  <si>
    <t>ROJAS MENDEZ ZITLALIC JASMIN</t>
  </si>
  <si>
    <t>ROJAS OJEDA MARTHA ELIZABETH</t>
  </si>
  <si>
    <t>ROJAS OLALDE ARACELI</t>
  </si>
  <si>
    <t>ROJAS OLALDE MARLEN</t>
  </si>
  <si>
    <t>ROJAS RUBIO GLORIA EDITH</t>
  </si>
  <si>
    <t>ROJAS RUIZ OSCAR EDGARDO</t>
  </si>
  <si>
    <t>ROJAS SANCHEZ JULIO CESAR</t>
  </si>
  <si>
    <t>ROJAS SANDOVAL MANUEL EDUARDO</t>
  </si>
  <si>
    <t>ROLDAN CA AS RICARDO AGAPITO</t>
  </si>
  <si>
    <t>ROMAN VILLANUEVA ELSA CAROLINA</t>
  </si>
  <si>
    <t>ROMERO BENITES JESSICA</t>
  </si>
  <si>
    <t>ROMERO DEL VALLE LUIS MARIANO</t>
  </si>
  <si>
    <t>ROMERO DOMINGUEZ EDUARDO</t>
  </si>
  <si>
    <t>ROMERO GALLEGOS SELENE</t>
  </si>
  <si>
    <t>ROMERO GARCIA VICTOR MANUEL</t>
  </si>
  <si>
    <t>ROMERO GOMEZ HUGO EMMANUEL</t>
  </si>
  <si>
    <t>ROMERO GUTIERREZ MARISOL</t>
  </si>
  <si>
    <t>ROMERO MADRID MARIA</t>
  </si>
  <si>
    <t>ROMERO MORALES WILLEBALDO</t>
  </si>
  <si>
    <t>ROMERO MORAN LAURA ADRIANA</t>
  </si>
  <si>
    <t>ROMERO MORENO MAYRA GUADALUPE</t>
  </si>
  <si>
    <t>ROMERO MOYA ALMA ELENA</t>
  </si>
  <si>
    <t>ROMERO ORTIZ MARTHA LETICIA</t>
  </si>
  <si>
    <t>ROMERO PEREZ ANA LAURA</t>
  </si>
  <si>
    <t>ROMERO RIVERA ELIZABETH</t>
  </si>
  <si>
    <t>ROMERO RODRIGUEZ ANA LILIA</t>
  </si>
  <si>
    <t>ROMERO ROJAS MA ESTHER</t>
  </si>
  <si>
    <t>ROMERO SANCHEZ TANIA LIZETH</t>
  </si>
  <si>
    <t>CON004911000S072</t>
  </si>
  <si>
    <t>ROMO IBARRA ARACELI DEL ROCIO</t>
  </si>
  <si>
    <t>ROMO MURGUIA MIRIAM TERESA</t>
  </si>
  <si>
    <t>ROMO ROBLES ROSA MARIA</t>
  </si>
  <si>
    <t>ROQUE LOPEZ JUDITH</t>
  </si>
  <si>
    <t>ROSALES MARTINEZ MA DE LOS ANGELES</t>
  </si>
  <si>
    <t>ROSALES MEDINA MOSES DAVID</t>
  </si>
  <si>
    <t>ROSALES OLMOS SIMON</t>
  </si>
  <si>
    <t>ROSALES RANGEL LAURA BERENICE</t>
  </si>
  <si>
    <t>ROSALES SERRANO MARIA VERONICA</t>
  </si>
  <si>
    <t>ROSALES SOLIS CLARA ANAIS</t>
  </si>
  <si>
    <t>ROSALES ULLOA MARIBEL</t>
  </si>
  <si>
    <t>ROSALES VELAZQUEZ RITA ZULEMA</t>
  </si>
  <si>
    <t>ROSAS GARIBAY DANIEL EDUARDO</t>
  </si>
  <si>
    <t>ROSAS HERNANDEZ RAMIRO EMANUEL</t>
  </si>
  <si>
    <t>ROSAS RAMIREZ GABRIELA</t>
  </si>
  <si>
    <t>ROSILES GUZMAN JESSICA</t>
  </si>
  <si>
    <t>ROSILES LAGUNA MARICARMEN</t>
  </si>
  <si>
    <t>ROSILES MOCTEZUMA MARTHA LAURA</t>
  </si>
  <si>
    <t>ROSILLO OLANDEZ GEIZA</t>
  </si>
  <si>
    <t>RUBIO ESTRADA JOSE LUIS</t>
  </si>
  <si>
    <t>RUBIO GALICIA LUIS ENRIQUE</t>
  </si>
  <si>
    <t>RUBIO PATRICIO ROSA CLARA</t>
  </si>
  <si>
    <t>RUBIO VELAZCO CLAUDIA IVETTE</t>
  </si>
  <si>
    <t>RUELAS CASTELLANO XOCHITL</t>
  </si>
  <si>
    <t>RUELAS MARES ROSA MARIA</t>
  </si>
  <si>
    <t>RUFINO LOPEZ IMELDA</t>
  </si>
  <si>
    <t>RUIZ AGUILERA CLAUDIA</t>
  </si>
  <si>
    <t>RUIZ ALVARADO EDWIGES</t>
  </si>
  <si>
    <t>RUIZ ALVARADO LENNY DEYADHIRA</t>
  </si>
  <si>
    <t>RUIZ AMARO ELVIA JOSEFINA</t>
  </si>
  <si>
    <t>RUIZ ANTIMO ADRIANA DE LOS ANGELES</t>
  </si>
  <si>
    <t>RUIZ BACA FRANCISCO JAVIER</t>
  </si>
  <si>
    <t>RUIZ BRAVO KARLA ELIZABETH</t>
  </si>
  <si>
    <t>RUIZ CAMARGO SUSANA YAZMIN</t>
  </si>
  <si>
    <t>RUIZ CISNEROS RUBICELIA</t>
  </si>
  <si>
    <t>RUIZ CONTRERAS NAYAR</t>
  </si>
  <si>
    <t>RUIZ DOMINGUEZ SALVADOR</t>
  </si>
  <si>
    <t>RUIZ ESCARPITA JULIO ENRIQUE</t>
  </si>
  <si>
    <t>RUIZ FUENTES ELIZABETH</t>
  </si>
  <si>
    <t>RUIZ GALICIA ALEJANDRO</t>
  </si>
  <si>
    <t>RUIZ GARCIA JUAN JOSE</t>
  </si>
  <si>
    <t>RUIZ GARCIA NORMA</t>
  </si>
  <si>
    <t>RUIZ GOMEZ RICARDO</t>
  </si>
  <si>
    <t>RUIZ HERNANDEZ JUANA</t>
  </si>
  <si>
    <t>RUIZ HERNANDEZ SONIA</t>
  </si>
  <si>
    <t>RUIZ HIGUERA ELISA</t>
  </si>
  <si>
    <t>RUIZ JIMENEZ AURORA</t>
  </si>
  <si>
    <t>RUIZ LEDESMA MARIO</t>
  </si>
  <si>
    <t>RUIZ LONA JUAN ANDRES</t>
  </si>
  <si>
    <t>RUIZ MACIEL LOURDES</t>
  </si>
  <si>
    <t>RUIZ MALANCHE BAUDELIO ALEJANDRO</t>
  </si>
  <si>
    <t>RUIZ MARTINEZ ADRIANA</t>
  </si>
  <si>
    <t>RUIZ MARTINEZ MARIA DE LA LUZ</t>
  </si>
  <si>
    <t>RUIZ MARTINEZ RITA</t>
  </si>
  <si>
    <t>RUIZ MENDOZA ANGEL</t>
  </si>
  <si>
    <t>RUIZ MERCADO MARIANA INOCENCIA</t>
  </si>
  <si>
    <t>RUIZ MOSQUEIRA BARBARA ANDREA</t>
  </si>
  <si>
    <t>RUIZ OROZCO ANGEL JESUS</t>
  </si>
  <si>
    <t>RUIZ PADILLA JUAN BOSCO</t>
  </si>
  <si>
    <t>RUIZ RAMIREZ JOSE ANTONIO</t>
  </si>
  <si>
    <t>RUIZ RAMIREZ MARIA DE JESUS</t>
  </si>
  <si>
    <t>RUIZ REYNOSO ELLERIC SERGIO</t>
  </si>
  <si>
    <t>RUIZ RODRIGUEZ JUAN HECTOR</t>
  </si>
  <si>
    <t>RUIZ SAMANO JAVIER SALVADOR</t>
  </si>
  <si>
    <t>RUIZ SIERRA MA TRINIDAD</t>
  </si>
  <si>
    <t>RUIZ TORRES JORGE ALBERTO</t>
  </si>
  <si>
    <t>RUIZ TORRES JUAN ANTONIO</t>
  </si>
  <si>
    <t>RUIZ ZAVALA ANA GABRIELA</t>
  </si>
  <si>
    <t>SAAVEDRA BADILLO MARIA GUADALUPE</t>
  </si>
  <si>
    <t>SAAVEDRA GONZALEZ MARIA ESMERALDA</t>
  </si>
  <si>
    <t>SAAVEDRA RODRIGUEZ SANDRA LUCIA</t>
  </si>
  <si>
    <t>SAAVEDRA VEGA VIANEY</t>
  </si>
  <si>
    <t>SAAVEDRA VILLAGOMEZ MARIA GUADALUPE</t>
  </si>
  <si>
    <t>SAINEZ CALDERON NADIA ALEJANDRA</t>
  </si>
  <si>
    <t>SALAS GARDU O ALMA ROSA</t>
  </si>
  <si>
    <t>SALAS GOPAR FRANCISCO</t>
  </si>
  <si>
    <t>SALAS GUTIERREZ MARIA DE LOURDES</t>
  </si>
  <si>
    <t>SALAS HERNANDEZ MARCO ANTONIO</t>
  </si>
  <si>
    <t>SALAS PEREZ HILDA PATRICIA</t>
  </si>
  <si>
    <t>SALAS SERRATO MARIA DEL CARMEN</t>
  </si>
  <si>
    <t>SALAZAR ANGUIANO DANYSABEL</t>
  </si>
  <si>
    <t>SALAZAR BACA MARIA DE JESUS</t>
  </si>
  <si>
    <t>SALAZAR BAEZA ITZEL</t>
  </si>
  <si>
    <t>SALAZAR BAEZA YARED GUADALUPE</t>
  </si>
  <si>
    <t>SALAZAR GARCIA MARIO JOEL</t>
  </si>
  <si>
    <t>SALAZAR GASCA FERNANDO</t>
  </si>
  <si>
    <t>SALAZAR HERNANDEZ ASCENCION</t>
  </si>
  <si>
    <t>SALAZAR HERNANDEZ HORTENCIA</t>
  </si>
  <si>
    <t>SALAZAR LARA JOSE CRUZ</t>
  </si>
  <si>
    <t>SALAZAR LOPEZ JESSICA GRISEL</t>
  </si>
  <si>
    <t>SALAZAR MACIAS LAURA AZUCENA</t>
  </si>
  <si>
    <t>SALAZAR MARES JORGE ARTURO</t>
  </si>
  <si>
    <t>SALAZAR MARTINEZ MARIA ROMINA</t>
  </si>
  <si>
    <t>SALAZAR MENDOZA CHRISTOPHER DE JESUS</t>
  </si>
  <si>
    <t>SALAZAR MORALES MARIA SOLEDAD</t>
  </si>
  <si>
    <t>SALAZAR NAVA ARAUCELI</t>
  </si>
  <si>
    <t>SALAZAR OLIVERA ABIGAIL</t>
  </si>
  <si>
    <t>SALAZAR RAMIREZ ANA CECILIA</t>
  </si>
  <si>
    <t>SALAZAR RODRIGUEZ LEONARDO ABEL</t>
  </si>
  <si>
    <t>SALAZAR RUIZ ESPARZA JUDITH ALEJANDRA</t>
  </si>
  <si>
    <t>SALAZAR SERRANO LUIS ALBERTO</t>
  </si>
  <si>
    <t>SALAZAR SOLIS JUANA EDITH</t>
  </si>
  <si>
    <t>SALAZAR TORRES MA. MATILDE</t>
  </si>
  <si>
    <t>SALCE MORENO NAYELI YUNETH</t>
  </si>
  <si>
    <t>SALCEDO GOMEZ ALEJANDRA</t>
  </si>
  <si>
    <t>SALCEDO GONZALEZ ALFREDO</t>
  </si>
  <si>
    <t>SALCEDO SANCHEZ ZAIRA EDITH</t>
  </si>
  <si>
    <t>SALDA A ESTRADA MARITHZA</t>
  </si>
  <si>
    <t>SALDA A GARNICA MARIA VIRGINIA</t>
  </si>
  <si>
    <t>SALDA A PEREZ NOE</t>
  </si>
  <si>
    <t>SALDA A ZERME O SOFIA</t>
  </si>
  <si>
    <t>SALDIVAR ACOSTA ALEJANDRO ANDRES</t>
  </si>
  <si>
    <t>SALDIVAR MORA AMELIA</t>
  </si>
  <si>
    <t>SALGADO FLORES CONCEPCION VIRIDIANA</t>
  </si>
  <si>
    <t>SALGADO GONZALEZ MARIA DEL CARMEN</t>
  </si>
  <si>
    <t>SALGADO MOLINA SANDRA</t>
  </si>
  <si>
    <t>SALGADO PADRON PAOLA SAMANTHA</t>
  </si>
  <si>
    <t>SALGADO VALLADARES ENRIQUE</t>
  </si>
  <si>
    <t>SALINAS CANDELAS MONICA</t>
  </si>
  <si>
    <t>SALINAS CARMONA FATIMA ANDREA</t>
  </si>
  <si>
    <t>SALINAS MARTINEZ TANIA SUJEY</t>
  </si>
  <si>
    <t>SALINAS MONTES JESUS</t>
  </si>
  <si>
    <t>SALINAS TELLO MARIA GUADALUPE</t>
  </si>
  <si>
    <t>SALINAS TREJO ERIKA</t>
  </si>
  <si>
    <t>SALINAS VAZQUEZ BRENDA YANETH</t>
  </si>
  <si>
    <t>SALMERON FLORES ANA SILVIA</t>
  </si>
  <si>
    <t>SALMERON FLORES JAVIER ALEJANDRO</t>
  </si>
  <si>
    <t>SALMERON GONZALEZ DEYSI ISABEL</t>
  </si>
  <si>
    <t>SALVADOR JUAREZ NUBIA IVONNE</t>
  </si>
  <si>
    <t>SAMANO ARREGUIN DANIEL</t>
  </si>
  <si>
    <t>SAMANO GARCIA JOSE MANUEL</t>
  </si>
  <si>
    <t>SAMANO JIMENEZ CLAUDIA</t>
  </si>
  <si>
    <t>SAMANO MEDINA ROSA MARIANA</t>
  </si>
  <si>
    <t>SAMANO OLMOS ELIZABETH</t>
  </si>
  <si>
    <t>SANABRIA SUAREZ MARTHA ALEJANDRA</t>
  </si>
  <si>
    <t>SANABRIA TORRES JESUS</t>
  </si>
  <si>
    <t>SANCHEZ  FRANCISCO</t>
  </si>
  <si>
    <t>SANCHEZ AGUILAR LUCILA PALOMA</t>
  </si>
  <si>
    <t>SANCHEZ AGUILAR MOISES RICARDO</t>
  </si>
  <si>
    <t>SANCHEZ ALVARADO SELENE</t>
  </si>
  <si>
    <t>SANCHEZ AMARO ANA FABIOLA</t>
  </si>
  <si>
    <t>SANCHEZ ANGULO DORCAS</t>
  </si>
  <si>
    <t>SANCHEZ ARREGUIN GUSTAVO</t>
  </si>
  <si>
    <t>SANCHEZ AVELLANEDA NORMA HILDA</t>
  </si>
  <si>
    <t>SANCHEZ BALCAZAR RAUL</t>
  </si>
  <si>
    <t>SANCHEZ BAUTISTA MARIA FLOR GABRIELA</t>
  </si>
  <si>
    <t>SANCHEZ BEDOLLA MICHAEL KARINA</t>
  </si>
  <si>
    <t>SANCHEZ BELTRAN KAREN IVETTE</t>
  </si>
  <si>
    <t>SANCHEZ CABRERA ANEL</t>
  </si>
  <si>
    <t>SANCHEZ CALVILLO LAURA MIRIAN</t>
  </si>
  <si>
    <t>SANCHEZ CHAVEZ MAYRA YEMILLE</t>
  </si>
  <si>
    <t>SANCHEZ CORDOBA MARIA SASTAL IRERI</t>
  </si>
  <si>
    <t>SANCHEZ CRUZ ELIZABETH</t>
  </si>
  <si>
    <t>SANCHEZ ESCAMILLA MARTHA</t>
  </si>
  <si>
    <t>SANCHEZ FLORES ANGELICA</t>
  </si>
  <si>
    <t>SANCHEZ FLORES ERNESTINA</t>
  </si>
  <si>
    <t>SANCHEZ FLORES SUSANA</t>
  </si>
  <si>
    <t>SANCHEZ GALVAN VERONICA</t>
  </si>
  <si>
    <t>SANCHEZ GARCIA JORGE ORLANDO</t>
  </si>
  <si>
    <t>SANCHEZ GARCIA MIRIAM</t>
  </si>
  <si>
    <t>SANCHEZ GARCIA SANIA</t>
  </si>
  <si>
    <t>SANCHEZ GARCIA VICTOR</t>
  </si>
  <si>
    <t>SANCHEZ GOMEZ CLAUDIA XIMENA</t>
  </si>
  <si>
    <t>SANCHEZ GONZALEZ LUISA MASSIEL</t>
  </si>
  <si>
    <t>SANCHEZ GUADARRAMA JESUS ARTURO</t>
  </si>
  <si>
    <t>SANCHEZ HERNANDEZ CLAUDIA</t>
  </si>
  <si>
    <t>SANCHEZ HERNANDEZ JOSE ANTONIO</t>
  </si>
  <si>
    <t>SANCHEZ HORTA LILIA</t>
  </si>
  <si>
    <t>SANCHEZ HUERTA VIRGINIA MARGARITA</t>
  </si>
  <si>
    <t>SANCHEZ IBARRA FELIPE DE JESUS</t>
  </si>
  <si>
    <t>SANCHEZ JARAMILLO CESAR</t>
  </si>
  <si>
    <t>SANCHEZ JIMENEZ MARIA DE LOS DOLORES</t>
  </si>
  <si>
    <t>SANCHEZ LARA MARCO ANTONIO</t>
  </si>
  <si>
    <t>SANCHEZ LOPEZ CLAUDIA</t>
  </si>
  <si>
    <t>SANCHEZ LOPEZ GERARDO DANIEL</t>
  </si>
  <si>
    <t>SANCHEZ LOPEZ ISAURA VERONICA</t>
  </si>
  <si>
    <t>SANCHEZ MACIAS ALMA CRISTINA</t>
  </si>
  <si>
    <t>SANCHEZ MARIN JULIO CESAR</t>
  </si>
  <si>
    <t>SANCHEZ MEDINA ROBERTO</t>
  </si>
  <si>
    <t>SANCHEZ MENDEZ DULCE GUADALUPE</t>
  </si>
  <si>
    <t>SANCHEZ MENDOZA ERIKA</t>
  </si>
  <si>
    <t>SANCHEZ MENDOZA ULISES RANSES</t>
  </si>
  <si>
    <t>SANCHEZ MIRANDA JOCELYN</t>
  </si>
  <si>
    <t>SANCHEZ MOLINA LUIS HUMBERTO</t>
  </si>
  <si>
    <t>SANCHEZ MOLINA ROSA ISELA</t>
  </si>
  <si>
    <t>SANCHEZ MONROY HERON</t>
  </si>
  <si>
    <t>SANCHEZ MORALES ANA CECILIA</t>
  </si>
  <si>
    <t>SANCHEZ MU OZ MA TERESA</t>
  </si>
  <si>
    <t>SANCHEZ NAVARRO LORENA</t>
  </si>
  <si>
    <t>SANCHEZ NAVARRO MARIA DEL REFUGIO</t>
  </si>
  <si>
    <t>SANCHEZ NAVARRO VERONICA</t>
  </si>
  <si>
    <t>SANCHEZ NU EZ REBECA</t>
  </si>
  <si>
    <t>SANCHEZ OJEDA MARIA MONTSERRAT</t>
  </si>
  <si>
    <t>SANCHEZ OLVERA MA. GUADALUPE</t>
  </si>
  <si>
    <t>SANCHEZ ORTIZ MARIA GUADALUPE</t>
  </si>
  <si>
    <t>SANCHEZ ORTIZ ROGELIO DANIEL</t>
  </si>
  <si>
    <t>SANCHEZ PATLAN AIDE ALEJANDRA</t>
  </si>
  <si>
    <t>SANCHEZ PICHARDO MARIA TERESA</t>
  </si>
  <si>
    <t>SANCHEZ QUEZADA CLARA JULIETE</t>
  </si>
  <si>
    <t>SANCHEZ QUEZADA DULCE MIREYA</t>
  </si>
  <si>
    <t>SANCHEZ QUINTANA LUIS MIGUEL</t>
  </si>
  <si>
    <t>SANCHEZ RAMIREZ CARLOS ANTONIO</t>
  </si>
  <si>
    <t>SANCHEZ RAMOS ENRIQUE ARTURO</t>
  </si>
  <si>
    <t>SANCHEZ RAMOS ROBERTO</t>
  </si>
  <si>
    <t>SANCHEZ RANGEL MARIA SOLEDAD</t>
  </si>
  <si>
    <t>SANCHEZ RAZO CRISTINA</t>
  </si>
  <si>
    <t>SANCHEZ REGALADO JAIME URIEL</t>
  </si>
  <si>
    <t>SANCHEZ RESENDIZ MA.NATIVIDAD</t>
  </si>
  <si>
    <t>SANCHEZ RICO LAURA GUADALUPE</t>
  </si>
  <si>
    <t>SANCHEZ ROBLES MARIA DE LA O IRMA</t>
  </si>
  <si>
    <t>SANCHEZ RODRIGUEZ LAURA CAROLINA</t>
  </si>
  <si>
    <t>SANCHEZ RODRIGUEZ MARICELA</t>
  </si>
  <si>
    <t>SANCHEZ RODRIGUEZ YOZIANNE AYADETT</t>
  </si>
  <si>
    <t>SANCHEZ ROJAS MIRIAM JOANA</t>
  </si>
  <si>
    <t>SANCHEZ ROJAS MONICA</t>
  </si>
  <si>
    <t>SANCHEZ SALINAS ANGELICA PAOLA</t>
  </si>
  <si>
    <t>SANCHEZ SALINAS EDNA REGINA</t>
  </si>
  <si>
    <t>SANCHEZ SANCHEZ AGUSTIN</t>
  </si>
  <si>
    <t>SANCHEZ SANCHEZ JOAQUIN</t>
  </si>
  <si>
    <t>SANCHEZ SOLORIO MARISOL</t>
  </si>
  <si>
    <t>SANCHEZ SUAREZ ROSA LIZBETH</t>
  </si>
  <si>
    <t>SANCHEZ TAVARES JOSE DE JESUS</t>
  </si>
  <si>
    <t>SANCHEZ TIRADO CAROLINA ADRIANA</t>
  </si>
  <si>
    <t>SANCHEZ TIRADO SUGEY PATRICIA</t>
  </si>
  <si>
    <t>SANCHEZ TRANQUE O MARIA ARACELI</t>
  </si>
  <si>
    <t>SANCHEZ URBINA KARLA MARIA</t>
  </si>
  <si>
    <t>SANCHEZ VARGAS ANTONIO FRANCISCO</t>
  </si>
  <si>
    <t>SANCHEZ VAZQUEZ MARIA TERESA</t>
  </si>
  <si>
    <t>SANCHEZ VAZQUEZ SAMANTHA DENICE</t>
  </si>
  <si>
    <t>SANCHEZ VELAZQUEZ NORMA ANGELICA</t>
  </si>
  <si>
    <t>SANCHEZ VERDUZCO MIRIAM ERIKA</t>
  </si>
  <si>
    <t>SANCHEZ VILLANUEVA NESTOR HUGO</t>
  </si>
  <si>
    <t>SANCHEZ VILLAREAL RENATO</t>
  </si>
  <si>
    <t>SANCHEZ VILLEGAS ANA HELENA</t>
  </si>
  <si>
    <t>SANCHEZ VIVEROS EDGAR ALBERTO</t>
  </si>
  <si>
    <t>SANCHEZ VIVEROS JOSE JULIO</t>
  </si>
  <si>
    <t>SANCHEZ ZARATE DIANA ANTONIETA</t>
  </si>
  <si>
    <t>SANDOVAL ARRIETA ANA KAREN</t>
  </si>
  <si>
    <t>SANDOVAL CANTU JOSE JULIO</t>
  </si>
  <si>
    <t>SANDOVAL ESPINOSA MARIA RUTH</t>
  </si>
  <si>
    <t>SANDOVAL GARCIA GABRIELA</t>
  </si>
  <si>
    <t>SANDOVAL GARCIA MA. MERCED</t>
  </si>
  <si>
    <t>SANDOVAL HERNANDEZ CINTHIA IVEL</t>
  </si>
  <si>
    <t>SANDOVAL HERRERA MARGARITA</t>
  </si>
  <si>
    <t>SANDOVAL MENDOZA JESSICA SUSANA</t>
  </si>
  <si>
    <t>SANDOVAL OROZCO LILIANA</t>
  </si>
  <si>
    <t>SANDOVAL RANGEL JUAN ERIC</t>
  </si>
  <si>
    <t>SANDOVAL RUIZ ANA LILIA</t>
  </si>
  <si>
    <t>SANDOVAL SOLORZANO FATIMA</t>
  </si>
  <si>
    <t>SANDOVAL TORRES MIGUEL</t>
  </si>
  <si>
    <t>SANDOVAL VERGARA MARIA TERESA</t>
  </si>
  <si>
    <t>SANJUAN SANJUAN NOEMI</t>
  </si>
  <si>
    <t>SANROMAN ARELLANO DIANA LIZETH</t>
  </si>
  <si>
    <t>SANTANA ANGUIANO MARGARITA MINELY</t>
  </si>
  <si>
    <t>SANTANA GONZALEZ LUIS FERNANDO</t>
  </si>
  <si>
    <t>SANTANA LOPEZ AGUSTIN</t>
  </si>
  <si>
    <t>SANTANA ZAMUDIO LUCERO</t>
  </si>
  <si>
    <t>SANTIAGO REYNOSO JAVIER</t>
  </si>
  <si>
    <t>SANTIAGO TAPIA ROSA ALEJANDRA</t>
  </si>
  <si>
    <t>SANTIAGO ZALETA ARMANDO</t>
  </si>
  <si>
    <t>SANTIBA EZ GALVAN ARTURO BERNABE</t>
  </si>
  <si>
    <t>SANTILLAN MACIAS ANA LUISA</t>
  </si>
  <si>
    <t>SANTILLAN VERA GUSTAVO RAMON</t>
  </si>
  <si>
    <t>SANTOS HINOJOSA HUGO ARMANDO</t>
  </si>
  <si>
    <t>SANTOYO HERNANDEZ JOSE MANUEL</t>
  </si>
  <si>
    <t>SANTOYO NI O JORGE ALFONSO</t>
  </si>
  <si>
    <t>SANTOYO NI O MIGUEL</t>
  </si>
  <si>
    <t>SANTOYO RANGEL NELI</t>
  </si>
  <si>
    <t>SANTOYO SANCHEZ MARIA ELIZABETH</t>
  </si>
  <si>
    <t>SARABIA YA EZ MARIA CRUZ</t>
  </si>
  <si>
    <t>SAUCEDO MA. TERESA</t>
  </si>
  <si>
    <t>SAUCEDO RAMIREZ ROSA ELENA</t>
  </si>
  <si>
    <t>SAUCEDO RAMOS JOSE LUIS</t>
  </si>
  <si>
    <t>SAUCEDO VALADEZ JOSE LUIS</t>
  </si>
  <si>
    <t>SEGOVIA SOSA SABRINA</t>
  </si>
  <si>
    <t>SEGOVIANO CERVERA MARTHA LILIANA</t>
  </si>
  <si>
    <t>SEGOVIANO VAZQUEZ CRISTOBAL</t>
  </si>
  <si>
    <t>SEGOVIANO ZAVALA IRENE</t>
  </si>
  <si>
    <t>SEGURA HERNANDEZ ZUSAHURY</t>
  </si>
  <si>
    <t>SEGURA JASSO JOAQUIN DE JESUS</t>
  </si>
  <si>
    <t>SEGURA ORTEGA JUDITH ELENA</t>
  </si>
  <si>
    <t>SEGURA SOLANO LEOPOLDO</t>
  </si>
  <si>
    <t>SEGURA VARGAS MA IMELDA</t>
  </si>
  <si>
    <t>SENA RAMIREZ MARIA TERESA</t>
  </si>
  <si>
    <t>SEPULVEDA FUENTES ADRIANA</t>
  </si>
  <si>
    <t>SERNA BANDA WILLIAM DANIEL</t>
  </si>
  <si>
    <t>SERNA CORREA ADRIANA</t>
  </si>
  <si>
    <t>SERRANO ARAGON OSCAR APOLINAR</t>
  </si>
  <si>
    <t>SERRANO CARRANZA ADRIANA</t>
  </si>
  <si>
    <t>SERRANO GALVAN MARIA PAULINA</t>
  </si>
  <si>
    <t>SERRANO GONZALEZ CARLOS ALONSO</t>
  </si>
  <si>
    <t>SERRANO GRANGENO MARIANA GUADALUPE</t>
  </si>
  <si>
    <t>SERRANO MENA FATIMA DEL ROCIO</t>
  </si>
  <si>
    <t>SERRANO MURILLO ASUNCION ISABEL</t>
  </si>
  <si>
    <t>SERRANO RAMIREZ JOSE RUBEN</t>
  </si>
  <si>
    <t>SERRANO RICO MAHELY ALEJANDRA</t>
  </si>
  <si>
    <t>SERRANO ROA JUANA PAOLA</t>
  </si>
  <si>
    <t>SERRANO RODRIGUEZ JOSEFINA</t>
  </si>
  <si>
    <t>SERRANO SANCHEZ VICTOR HUGO</t>
  </si>
  <si>
    <t>SERRANO TREJO CAROLINA</t>
  </si>
  <si>
    <t>SERVIN DE LA MORA DEL CASTILLO RODRIGO</t>
  </si>
  <si>
    <t>SERVIN ARREOLA JUAN JOSE</t>
  </si>
  <si>
    <t>SERVIN GONZALEZ JUAN LUIS</t>
  </si>
  <si>
    <t>SERVIN HERNANDEZ BETEL</t>
  </si>
  <si>
    <t>SERVIN LOPEZ ANA NANCY</t>
  </si>
  <si>
    <t>SERVIN MANRIQUE HECTOR ALEJANDRO</t>
  </si>
  <si>
    <t>SERVIN RODRIGUEZ DENISSE</t>
  </si>
  <si>
    <t>SERVIN ZARATE NANCY NOEMI</t>
  </si>
  <si>
    <t>SERVIN ZAVALA DAVID</t>
  </si>
  <si>
    <t>SIERRA FERREYRA AGUSTIN</t>
  </si>
  <si>
    <t>SIERRA GONZALEZ LAURA IVETTE</t>
  </si>
  <si>
    <t>SIERRA MANRIQUE NORMA</t>
  </si>
  <si>
    <t>SIERRA MARINO ALDO RODRIGO</t>
  </si>
  <si>
    <t>SIERRA MARTINEZ ANGEL</t>
  </si>
  <si>
    <t>SIERRA RAZO JOSE GUADALUPE</t>
  </si>
  <si>
    <t>SIERRA RICO LILIANA</t>
  </si>
  <si>
    <t>SIERRA SAENZ FERNANDO</t>
  </si>
  <si>
    <t>SIERRA SANCHEZ JESUS</t>
  </si>
  <si>
    <t>SILERIO VALENZUELA MONICA CHRISTABELL</t>
  </si>
  <si>
    <t>SILLER ROBERT ALEJANDRO</t>
  </si>
  <si>
    <t>SILLERO HERNANDEZ JOSE JUAN</t>
  </si>
  <si>
    <t>SILVA BALTAZAR AINA ESTHER</t>
  </si>
  <si>
    <t>SILVA CONTRERAS EDUARDO ALEJANDRO</t>
  </si>
  <si>
    <t>SILVA DELGADO ADOLFO</t>
  </si>
  <si>
    <t>SILVA GONZALEZ MA. ELENA</t>
  </si>
  <si>
    <t>SILVA HERNANDEZ JUANA</t>
  </si>
  <si>
    <t>SILVA LARA LUZ DE MARIA</t>
  </si>
  <si>
    <t>SILVA LOPEZ BEATRIZ CAROLINA</t>
  </si>
  <si>
    <t>SILVA MADRIGAL PATRICIA MARIA</t>
  </si>
  <si>
    <t>SILVA MORALES MARICELA</t>
  </si>
  <si>
    <t>SILVA PEREZ ALICIA</t>
  </si>
  <si>
    <t>SILVA VEGA MARIA DEL ROCIO</t>
  </si>
  <si>
    <t>SILVA VIZCAYA ANDREA</t>
  </si>
  <si>
    <t>SIXTOS CAMARENA MARIA EDAENA</t>
  </si>
  <si>
    <t>SIXTOS JIMENEZ SANDRA ELVIRA</t>
  </si>
  <si>
    <t>SOEL ENCALADA JOEL MAXIMO</t>
  </si>
  <si>
    <t>SOLACHE MIRANDA ESTEPHANIA AROHAMI</t>
  </si>
  <si>
    <t>SOLANO FIGUEROA LETICIA DIANA ELIDE</t>
  </si>
  <si>
    <t>SOLEDAD BARAJAS ERANDI</t>
  </si>
  <si>
    <t>SOLIS BECERRA HILDA</t>
  </si>
  <si>
    <t>SOLIS CARDOSO ALEJANDRA DEL ROCIO</t>
  </si>
  <si>
    <t>SOLIS DAVALOS MARIA DEL CARMEN</t>
  </si>
  <si>
    <t>SOLIS ELENO CLAUDIA</t>
  </si>
  <si>
    <t>SOLIS HERNANDEZ JUAN ISAAC</t>
  </si>
  <si>
    <t>SOLIS HERNANDEZ ROSA GUADALUPE</t>
  </si>
  <si>
    <t>SOLIS JANACUA JUANA</t>
  </si>
  <si>
    <t>SOLIS LARA MARIA VICENTA</t>
  </si>
  <si>
    <t>SOLIS MURILLO DIANA ELIZABETH</t>
  </si>
  <si>
    <t>SOLIS ORTIZ MANUEL ARTURO</t>
  </si>
  <si>
    <t>SOLIS PERALES NERY EDUARDO</t>
  </si>
  <si>
    <t>SOLIS SALGADO FRANCISCO JAVIER</t>
  </si>
  <si>
    <t>SOLORIO LOPEZ GIOVANA MARGARITA</t>
  </si>
  <si>
    <t>SOLORZANO GONZALEZ MIGUEL ANGEL</t>
  </si>
  <si>
    <t>SOLORZANO ORTEGA LUIS ARTURO</t>
  </si>
  <si>
    <t>SORIA RAMIREZ PALOMA DE JESUS</t>
  </si>
  <si>
    <t>SORIA SANTOYO JORGE ENRIQUE</t>
  </si>
  <si>
    <t>SORIA TORRES SHALIA BERENICE</t>
  </si>
  <si>
    <t>SORIANO BURGOS JUAN ANTONIO</t>
  </si>
  <si>
    <t>SORIANO MARROQUIN DIANA</t>
  </si>
  <si>
    <t>SOSA DE SANTIAGO EDUARDO</t>
  </si>
  <si>
    <t>SOSA MENDEZ LORELI ELIZABETH</t>
  </si>
  <si>
    <t>SOTELO GOMEZ MARIBEL</t>
  </si>
  <si>
    <t>SOTO ALVAREZ JOSE ALFREDO</t>
  </si>
  <si>
    <t>SOTO ARANDA ANA LAURA</t>
  </si>
  <si>
    <t>SOTO CHAVEZ JOAQUIN</t>
  </si>
  <si>
    <t>SOTO CORDOBA SANJUANA MARIA</t>
  </si>
  <si>
    <t>SOTO FIGUEROA ROBERTO</t>
  </si>
  <si>
    <t>SOTO FONSECA ELVA MONICA</t>
  </si>
  <si>
    <t>SOTO HUERTA MARISOL SOLEDAD</t>
  </si>
  <si>
    <t>SOTO JIMENEZ JIM CHARLY</t>
  </si>
  <si>
    <t>SOTO JUAREZ DAVID</t>
  </si>
  <si>
    <t>SOTO LEON CRISPINA</t>
  </si>
  <si>
    <t>SOTO LOPEZ ANA</t>
  </si>
  <si>
    <t>SOTO LOPEZ LETICIA</t>
  </si>
  <si>
    <t>SOTO MARTINEZ KARINA NAYELI</t>
  </si>
  <si>
    <t>SOTO MENDOZA DULCE MARIA</t>
  </si>
  <si>
    <t>SOTO ORTIZ ELIZABETH</t>
  </si>
  <si>
    <t>SOTO PEREZ GUSTAVO</t>
  </si>
  <si>
    <t>SOTO POMPA VERONICA</t>
  </si>
  <si>
    <t>SOTO PRIETO MARIA DE LA LUZ</t>
  </si>
  <si>
    <t>SOTO RAMOS CARLOS ALBERTO</t>
  </si>
  <si>
    <t>SOTO RIVERA MARTHA ELENA</t>
  </si>
  <si>
    <t>SOTO RODRIGUEZ FRANCISCO GEOVANY</t>
  </si>
  <si>
    <t>SOTO TEPOX JEANNE ALEXANDRA</t>
  </si>
  <si>
    <t>SOTO URQUIETA MARIA GORETTI</t>
  </si>
  <si>
    <t>SUAREZ AGUILAR MARIA</t>
  </si>
  <si>
    <t>SUAREZ BRAVO ALFREDO</t>
  </si>
  <si>
    <t>SUAREZ CARRASCO JORGE ALBERTO</t>
  </si>
  <si>
    <t>SUAREZ CHAVEZ BERENICE</t>
  </si>
  <si>
    <t>SUAREZ GARCIA DAVID</t>
  </si>
  <si>
    <t>SUAREZ HERNANDEZ OFELIA</t>
  </si>
  <si>
    <t>SUAREZ MIRELES ARTURO</t>
  </si>
  <si>
    <t>SUAREZ MIRELES CARMEN LUCIA</t>
  </si>
  <si>
    <t>SUAREZ RUIZ ANA CITLALI</t>
  </si>
  <si>
    <t>SUAREZ VILLALOBOS LUIS ALBERTO</t>
  </si>
  <si>
    <t>SUASTE ZARATE CLAUDIA BERENICE</t>
  </si>
  <si>
    <t>SUAZO MONJE IRVING</t>
  </si>
  <si>
    <t>SUGASTI SANTA MARIA JUAN FERNANDO</t>
  </si>
  <si>
    <t>SUSUNAGA HOPE RAFAEL RENATO</t>
  </si>
  <si>
    <t>TAFOYA PEREZ MARTHA ELENA</t>
  </si>
  <si>
    <t>TAFOYA VARGAS MARIA CARMEN</t>
  </si>
  <si>
    <t>TALAVERA HERNANDEZ OMAR GERARDO</t>
  </si>
  <si>
    <t>TAMAYO TAMAYO GEORGINA</t>
  </si>
  <si>
    <t>TANAKA TAPIA GERARDO KATSUO</t>
  </si>
  <si>
    <t>TAPIA ALFARO VICTOR</t>
  </si>
  <si>
    <t>TAPIA ARROYO DIANA AZUCENA</t>
  </si>
  <si>
    <t>TAPIA ARROYO JOSE ISRAEL</t>
  </si>
  <si>
    <t>TAPIA BARRIENTOS ANA LILIA</t>
  </si>
  <si>
    <t>TAPIA CABALLERO SALVADOR</t>
  </si>
  <si>
    <t>TAPIA CALIXTO MARIA DE LA LUZ</t>
  </si>
  <si>
    <t>TAPIA CISNEROS LUIS</t>
  </si>
  <si>
    <t>TAPIA GALVAN DANIEL</t>
  </si>
  <si>
    <t>TAPIA MORALES HECTOR</t>
  </si>
  <si>
    <t>TAPIA PAYARES JOSE ANTONIO</t>
  </si>
  <si>
    <t>TAPIA SALINAS WHENDOLYNE</t>
  </si>
  <si>
    <t>TAPIA TAPIA ERNESTO ALTOBELLI</t>
  </si>
  <si>
    <t>TAPIA TOVAR MARTHA</t>
  </si>
  <si>
    <t>TAPIA TREJO SILVIA GUADALUPE</t>
  </si>
  <si>
    <t>TAPIA VALADEZ MARIA TERESA DE JESUS</t>
  </si>
  <si>
    <t>TAVARES LOZANO SERGIO</t>
  </si>
  <si>
    <t>TAVERA BUENO STEPHANY</t>
  </si>
  <si>
    <t>TAVERA GONZALEZ SALVADOR</t>
  </si>
  <si>
    <t>TEJEDA ROBLES ANDRES FELIPE</t>
  </si>
  <si>
    <t>TEJEDA ROBLES GUADALUPE ALEJANDRA</t>
  </si>
  <si>
    <t>TELLES HERNANDEZ MARIA NEREIDA</t>
  </si>
  <si>
    <t>TELLEZ GARCIA BLANCA NATIVIDAD</t>
  </si>
  <si>
    <t>TENA DIAZ CLAUDIA EDITH</t>
  </si>
  <si>
    <t>TENIENTE MARTINEZ ALEJANDRO</t>
  </si>
  <si>
    <t>TENIENTE ZAMORA MARILU</t>
  </si>
  <si>
    <t>TENORIO RAMIREZ JAVIER GABRIEL</t>
  </si>
  <si>
    <t>TERAN RAMOS NADIA OLIMPYA</t>
  </si>
  <si>
    <t>TERRAZAS GALLEGOS OSCAR DAVID</t>
  </si>
  <si>
    <t>TERRONES CANCHOLA LUZ BELEM</t>
  </si>
  <si>
    <t>TERRONES PLASCENCIA MARIA DEL ROSARIO</t>
  </si>
  <si>
    <t>TIERRABLANCA DE LOS SANTOS ADRIANA MARIA</t>
  </si>
  <si>
    <t>TIERRABLANCA DE LOS SANTOS MARIA DOLORES</t>
  </si>
  <si>
    <t>TIERRABLANCA GUZMAN BEATRIZ</t>
  </si>
  <si>
    <t>TIERRABLANCA PILERO MARIA PATRICIA</t>
  </si>
  <si>
    <t>TIERRAFRIA FELIX VERONICA CAROLINA</t>
  </si>
  <si>
    <t>TIERRAFRIA RINCONCILLO TERESA</t>
  </si>
  <si>
    <t>TINAJERO GONZALEZ JOSE MIGUEL</t>
  </si>
  <si>
    <t>TINAJERO GRANADOS ALEJANDRA</t>
  </si>
  <si>
    <t>TINAJERO MORALES JUAN FELIPE</t>
  </si>
  <si>
    <t>TINOCO DIAZ RODOLFO</t>
  </si>
  <si>
    <t>TINOCO NOBLE JAIME ARTURO</t>
  </si>
  <si>
    <t>TINOCO TINOCO MARISOL</t>
  </si>
  <si>
    <t>TIRADO GONZALEZ DEYSI LLAZOJARA</t>
  </si>
  <si>
    <t>TIRADO HERNANDEZ J. GILBERTO</t>
  </si>
  <si>
    <t>TOBIAS GARCIA FRANCISCO SALVADOR</t>
  </si>
  <si>
    <t>TOLENTINO HERNANDEZ JAZMIN DE JESUS</t>
  </si>
  <si>
    <t>TOLENTINO NU EZ YADIRA JOSEFINA</t>
  </si>
  <si>
    <t>TOLENTINO RAZO PATRICIA</t>
  </si>
  <si>
    <t>TOLENTINO VAZQUEZ VANESSA SANJUANA</t>
  </si>
  <si>
    <t>TONG CASTRO CARMEN ADRIANA</t>
  </si>
  <si>
    <t>TONIX HERNANDEZ MATILDE</t>
  </si>
  <si>
    <t>TORRES AGUILERA GERARDO</t>
  </si>
  <si>
    <t>TORRES ALVARADO JOSE ANTONIO</t>
  </si>
  <si>
    <t>TORRES ALVAREZ ALEJANDRO</t>
  </si>
  <si>
    <t>TORRES ALVAREZ MA. CRISTINA</t>
  </si>
  <si>
    <t>TORRES ARMAS MARIA TERESA</t>
  </si>
  <si>
    <t>TORRES ARVIZU JUAN JORDAN</t>
  </si>
  <si>
    <t>TORRES AYALA ANAHI</t>
  </si>
  <si>
    <t>TORRES BARAJAS ELIZABETH</t>
  </si>
  <si>
    <t>TORRES BERMEJO CYNTHIA VIRIDIANA</t>
  </si>
  <si>
    <t>TORRES CAMPOS VERONICA</t>
  </si>
  <si>
    <t>TORRES CAMPOSANO MARIA ELVA</t>
  </si>
  <si>
    <t>TORRES CANO CLAUDIA MATILDE</t>
  </si>
  <si>
    <t>TORRES CAZARES LUIS JAVIER</t>
  </si>
  <si>
    <t>TORRES CEJA JAZMIN GUADALUPE</t>
  </si>
  <si>
    <t>TORRES CEJA ROCIO ALEJANDRA</t>
  </si>
  <si>
    <t>TORRES CHAVEZ JOSE LUIS</t>
  </si>
  <si>
    <t>TORRES CONTRERAS MARIA DE JESUS</t>
  </si>
  <si>
    <t>TORRES ESTRADA EDELMIRA</t>
  </si>
  <si>
    <t>TORRES ESTRADA SANJUANA</t>
  </si>
  <si>
    <t>TORRES FLORES VICTOR MANUEL</t>
  </si>
  <si>
    <t>TORRES GAMI O ERIKA GUADALUPE</t>
  </si>
  <si>
    <t>TORRES GARCIA MA. ELVIRA</t>
  </si>
  <si>
    <t>TORRES GARCIA MARIA EMILIA</t>
  </si>
  <si>
    <t>TORRES GONZALEZ ALICIA</t>
  </si>
  <si>
    <t>TORRES GUEVARA LUZ MARIA</t>
  </si>
  <si>
    <t>TORRES GUTIERREZ ANA CECILIA</t>
  </si>
  <si>
    <t>TORRES GUTIERREZ MAYRA ALEJANDRA</t>
  </si>
  <si>
    <t>TORRES GUTIERREZ ODIN FRANCISCO</t>
  </si>
  <si>
    <t>TORRES GUZMAN ROGELIO</t>
  </si>
  <si>
    <t>TORRES HERNANDEZ JUAN JOSE</t>
  </si>
  <si>
    <t>TORRES HERNANDEZ SANDRA PAULINA</t>
  </si>
  <si>
    <t>TORRES HERRERA LEOPOLDO</t>
  </si>
  <si>
    <t>TORRES HERRERA SANTIAGO ENRIQUE</t>
  </si>
  <si>
    <t>TORRES LEAL SALUD SUSANA</t>
  </si>
  <si>
    <t>TORRES LICEA MARIANA</t>
  </si>
  <si>
    <t>TORRES LOPEZ OSCAR</t>
  </si>
  <si>
    <t>TORRES MANRIQUE CLAUDIA</t>
  </si>
  <si>
    <t>TORRES MANRIQUE SANTIAGO ALEJANDRO</t>
  </si>
  <si>
    <t>TORRES MARQUEZ VICTOR HUGO</t>
  </si>
  <si>
    <t>TORRES MENDEZ OLGA</t>
  </si>
  <si>
    <t>TORRES MOLINA DIANA LAURA</t>
  </si>
  <si>
    <t>TORRES MORA LAURA YASMIN</t>
  </si>
  <si>
    <t>TORRES MU OZ CECILIA NOEMI</t>
  </si>
  <si>
    <t>TORRES PARRA MIRIAM DEL RAYO</t>
  </si>
  <si>
    <t>TORRES PEREIDA ANDRES</t>
  </si>
  <si>
    <t>TORRES PEREZ NORMA JAZMIN</t>
  </si>
  <si>
    <t>TORRES RAMIREZ JOSE MANUEL GILBERTO</t>
  </si>
  <si>
    <t>TORRES RAMOS JULIO CESAR</t>
  </si>
  <si>
    <t>TORRES RAZO MARIA GUADALUPE</t>
  </si>
  <si>
    <t>TORRES ROJAS LUIS BENETT</t>
  </si>
  <si>
    <t>TORRES SALAS ELSY MARGARITA</t>
  </si>
  <si>
    <t>TORRES SANSON JOSE JESUS</t>
  </si>
  <si>
    <t>TORRES SAUCEDO CARLOS ENRIQUE</t>
  </si>
  <si>
    <t>TORRES SERRANO MARIA ELIZABETH</t>
  </si>
  <si>
    <t>TORRES SOTO TERESA ADRIANA</t>
  </si>
  <si>
    <t>TORRES TORRES CUTBERTO</t>
  </si>
  <si>
    <t>TORRES TORRES MARISOL</t>
  </si>
  <si>
    <t>TORRES TREJO SILVESTRE</t>
  </si>
  <si>
    <t>TORRES VALLEJO ADRIANA CECILIA</t>
  </si>
  <si>
    <t>TORRES VAZQUEZ MARIA DE LOS ANGELES</t>
  </si>
  <si>
    <t>TORRES VILLEGAS ERIKA ALICIA</t>
  </si>
  <si>
    <t>TOVAR ABUNDIZ MARIA FERNANDA</t>
  </si>
  <si>
    <t>TOVAR CABRERA NELLY RUTH</t>
  </si>
  <si>
    <t>TOVAR CALDERON LIZBETH NAYELI</t>
  </si>
  <si>
    <t>TOVAR CALDERON LUIS ANTONIO</t>
  </si>
  <si>
    <t>TOVAR DEANDA ADRIAN</t>
  </si>
  <si>
    <t>TOVAR GALVAN JULIO ENRIQUE</t>
  </si>
  <si>
    <t>TOVAR GUTIERREZ MARGARITA</t>
  </si>
  <si>
    <t>TOVAR LOPEZ ANA GLORIA</t>
  </si>
  <si>
    <t>TOVAR MARTINEZ PERLA YADIRA</t>
  </si>
  <si>
    <t>TOVAR MARTINEZ SANDRA ELIZABETH</t>
  </si>
  <si>
    <t>TOVAR MORALES JUANA MARIA</t>
  </si>
  <si>
    <t>TOVAR NAVARRO YARA IVONNE</t>
  </si>
  <si>
    <t>TOVAR RAMIREZ REYNA</t>
  </si>
  <si>
    <t>TOVAR ROSAS ELVIRA ALEJANDRA</t>
  </si>
  <si>
    <t>TOVAR SERVIN LAURA YERENISSE</t>
  </si>
  <si>
    <t>TOVAR TORRES JUAN JOSE</t>
  </si>
  <si>
    <t>TREJO ALMA ANGELICA</t>
  </si>
  <si>
    <t>TREJO ALMANZA REYES AUDIEL</t>
  </si>
  <si>
    <t>TREJO BALTAZAR ANA GABRIELA</t>
  </si>
  <si>
    <t>TREJO CANO ROGELIO</t>
  </si>
  <si>
    <t>TREJO CONTRERAS DELIA BETZABE</t>
  </si>
  <si>
    <t>TREJO GARCIA MARIA DE LA LUZ</t>
  </si>
  <si>
    <t>TREJO LOPEZ JESUS</t>
  </si>
  <si>
    <t>TREJO PEREZ CLAUDIA</t>
  </si>
  <si>
    <t>TREJO SANCHEZ FABIOLA</t>
  </si>
  <si>
    <t>TRINIDAD MARCELINO PATRICIA</t>
  </si>
  <si>
    <t>TRONCOSO BASQUEZ NEFI FEDERICO</t>
  </si>
  <si>
    <t>TRONCOSO LANDEROS GUADALUPE DEL CARMEN</t>
  </si>
  <si>
    <t>TRUJILLO BERNAL JOSE DE JESUS</t>
  </si>
  <si>
    <t>TRUJILLO ESQUIVEL MARIA FATIMA</t>
  </si>
  <si>
    <t>TRUJILLO GRANADOS EDUARDO</t>
  </si>
  <si>
    <t>TRUJILLO GUZMAN MARIA DE LOURDES</t>
  </si>
  <si>
    <t>TRUJILLO JIMENEZ HECTOR</t>
  </si>
  <si>
    <t>TRUJILLO TRUJILLO SARA</t>
  </si>
  <si>
    <t>TZINTZUN ROMERO ELVIA</t>
  </si>
  <si>
    <t>UGALDE AGUASCALIENTES RICARDO</t>
  </si>
  <si>
    <t>UGARTE MIRANDA MARIA ANDREA</t>
  </si>
  <si>
    <t>ULLOA HERNANDEZ ENRIQUE</t>
  </si>
  <si>
    <t>ULLOA VAZQUEZ CARLOS</t>
  </si>
  <si>
    <t>URBIETA PEREZ VANIA AMEYALLI</t>
  </si>
  <si>
    <t>URBINA BARCENAS LAURA MARIELA</t>
  </si>
  <si>
    <t>URBINA VAZQUEZ JESSICA DENISSE</t>
  </si>
  <si>
    <t>URE A VARGAS CANDELARIA</t>
  </si>
  <si>
    <t>URIBE AGUAYO CINTHYA ARACELI</t>
  </si>
  <si>
    <t>URIBE ARRIAGA MA. PATRICA</t>
  </si>
  <si>
    <t>URIBE CALDERON ALEJANDRO</t>
  </si>
  <si>
    <t>URIBE GALLARDO VIRIDIANA</t>
  </si>
  <si>
    <t>URIBE HERNANDEZ JOSUE EMANUEL</t>
  </si>
  <si>
    <t>URIBE LAZARO FABIOLA</t>
  </si>
  <si>
    <t>URIBE LOPEZ ALEJANDRA</t>
  </si>
  <si>
    <t>URIBE LOPEZ SANDRA</t>
  </si>
  <si>
    <t>URIBE QUINTANILLA LINA ISHEL</t>
  </si>
  <si>
    <t>URQUIZA RANGEL MANUEL NEPHTALI</t>
  </si>
  <si>
    <t>URTIZ TUTUTI CLAUDIA GABRIELA</t>
  </si>
  <si>
    <t>URUCHA MADRIGAL ROSA MARIA</t>
  </si>
  <si>
    <t>USTOA RODRIGUEZ CLAUDIA</t>
  </si>
  <si>
    <t>UTRILLA ARREDONDO GABRIELA EMPERATRIZ</t>
  </si>
  <si>
    <t>VACA GONZALEZ ERIKA</t>
  </si>
  <si>
    <t>VACA LEDESMA ALFREDO</t>
  </si>
  <si>
    <t>VACA MANJARREZ JOSE LUIS</t>
  </si>
  <si>
    <t>VALADES BARBOSA SANJUANA</t>
  </si>
  <si>
    <t>VALADEZ ALVAREZ PAOLA ALEJANDRA</t>
  </si>
  <si>
    <t>VALADEZ BALLEZA SUSANA</t>
  </si>
  <si>
    <t>VALADEZ CORONADO ANA CRISTINA</t>
  </si>
  <si>
    <t>VALADEZ ESCOBAR ZULEMA ADILENE</t>
  </si>
  <si>
    <t>VALADEZ FELIPE CYNTHIA</t>
  </si>
  <si>
    <t>VALADEZ GONZALEZ ENRIQUE</t>
  </si>
  <si>
    <t>VALADEZ HERNANDEZ BERENICE</t>
  </si>
  <si>
    <t>VALADEZ JUAREZ JUANA</t>
  </si>
  <si>
    <t>VALADEZ LANDEROS MARIBEL</t>
  </si>
  <si>
    <t>VALADEZ OLIVARES MARIA ASUNCION</t>
  </si>
  <si>
    <t>VALADEZ ORTEGA MIRIAM</t>
  </si>
  <si>
    <t>VALADEZ RAMIREZ ANDREA CONCEPCION</t>
  </si>
  <si>
    <t>VALADEZ REYES ROMAN</t>
  </si>
  <si>
    <t>VALADEZ SAAVEDRA GLORIA</t>
  </si>
  <si>
    <t>VALADEZ SANCHEZ DANIELA BERENICE</t>
  </si>
  <si>
    <t>VALADEZ VALENCIA ANA MARIA</t>
  </si>
  <si>
    <t>VALDERRAMA AGUI AGA CLAUDIA ADRIANA</t>
  </si>
  <si>
    <t>VALDES LATAPI DANIEL</t>
  </si>
  <si>
    <t>VALDES RIVERA ALFREDO</t>
  </si>
  <si>
    <t>VALDES SUAREZ JUANA</t>
  </si>
  <si>
    <t>VALDEZ MONTA EZ SARA ISABEL</t>
  </si>
  <si>
    <t>VALDEZ MONTELLANO PATRICIA</t>
  </si>
  <si>
    <t>VALDEZ NU EZ MARIA CECILIA</t>
  </si>
  <si>
    <t>VALDEZ ORTIZ ALEJANDRO</t>
  </si>
  <si>
    <t>VALDEZ PONCE ANIBAL</t>
  </si>
  <si>
    <t>VALDEZ SANCHEZ MARIA ANDREA</t>
  </si>
  <si>
    <t>VALDEZ SANTOYO MAYRA ALEJANDRA</t>
  </si>
  <si>
    <t>VALDIVIA GUEVARA DIANA LUCIA</t>
  </si>
  <si>
    <t>VALDIVIA MANRIQUE REBECA</t>
  </si>
  <si>
    <t>VALDIVIA MARTINEZ MARIANA</t>
  </si>
  <si>
    <t>VALDIVIA PACHECO JOSE MANUEL</t>
  </si>
  <si>
    <t>VALDOVINOS BUENO ESTHER KRISTAL</t>
  </si>
  <si>
    <t>VALDOVINOS MARTINEZ FRANCISCO JOSUE</t>
  </si>
  <si>
    <t>VALENCIA AGUIRRE OLIVA</t>
  </si>
  <si>
    <t>VALENCIA CANCHOLA YURITXI YUNUEN JAHIRA</t>
  </si>
  <si>
    <t>VALENCIA FLORES ALEJANDRO</t>
  </si>
  <si>
    <t>VALENCIA GAYTAN VICTOR</t>
  </si>
  <si>
    <t>VALENCIA HERNANDEZ LUIS ANTONIO</t>
  </si>
  <si>
    <t>VALENCIA MALVA JAVIER</t>
  </si>
  <si>
    <t>VALENCIA RICO JOSE LUIS</t>
  </si>
  <si>
    <t>VALENCIA RIVERA BLANCA ESTELA</t>
  </si>
  <si>
    <t>VALENTIN GALICIA LAURA</t>
  </si>
  <si>
    <t>VALENZUELA CALVILLO MARICARMEN HERLINDA</t>
  </si>
  <si>
    <t>VALENZUELA DE LA TORRE ANA PATRICIA</t>
  </si>
  <si>
    <t>VALENZUELA PADILLA MARIA DEL ROSARIO</t>
  </si>
  <si>
    <t>VALLEJO CASTILLO ALEJANDRA</t>
  </si>
  <si>
    <t>VALLEJO JUAREZ MARIA LETICIA</t>
  </si>
  <si>
    <t>VALLEJO MANCERA MARIA DE LOS ANGELES</t>
  </si>
  <si>
    <t>VALLEJO RAMIREZ MARTA LAURA</t>
  </si>
  <si>
    <t>VALLEJO VIEYRA GEMMA DENNIS</t>
  </si>
  <si>
    <t>VALOR ALMANZA ANA GABRIELA</t>
  </si>
  <si>
    <t>VALTIERRA DIAZ INFANTE RICARDO</t>
  </si>
  <si>
    <t>VALTIERRA DIOSDADO ANA LILIA</t>
  </si>
  <si>
    <t>VALTIERRA ESPINOZA FERNANDO</t>
  </si>
  <si>
    <t>VALTIERRA GUERRA CARLOS ALBERTO</t>
  </si>
  <si>
    <t>VALTIERRA OROZCO MYRIAM</t>
  </si>
  <si>
    <t>VALTIERRA PEREZ ARTURO</t>
  </si>
  <si>
    <t>VALTIERRA RODRIGUEZ MA AURORA</t>
  </si>
  <si>
    <t>VALTIERRA RODRIGUEZ MARIA GUADALUPE ELIZABETH</t>
  </si>
  <si>
    <t>VALTIERRA VARGAS MA. DOLORES</t>
  </si>
  <si>
    <t>VARELA FLORES CLAUDIA FERNANDA</t>
  </si>
  <si>
    <t>VARELA GONZALEZ MARTHA ELENA</t>
  </si>
  <si>
    <t>VARGAS AGUILAR JOSE DAMIAN</t>
  </si>
  <si>
    <t>VARGAS AGUILERA ANA KARINA</t>
  </si>
  <si>
    <t>VARGAS AZUA MARIA CLEOPATRA</t>
  </si>
  <si>
    <t>VARGAS CASTRO ANGELICA</t>
  </si>
  <si>
    <t>VARGAS CERVANTES MIGUEL ANGEL</t>
  </si>
  <si>
    <t>VARGAS CHAVERO JOSE ALFREDO</t>
  </si>
  <si>
    <t>VARGAS CRUZ EDER ULISES</t>
  </si>
  <si>
    <t>VARGAS CRUZ MARIA GUADALUPE</t>
  </si>
  <si>
    <t>VARGAS DE LA CRUZ FRANCISCO JAVIER</t>
  </si>
  <si>
    <t>VARGAS GARCIA NORA MAGALI</t>
  </si>
  <si>
    <t>VARGAS GONZALEZ MARIA SOLEDAD</t>
  </si>
  <si>
    <t>VARGAS JAIME DIANA IVETTE</t>
  </si>
  <si>
    <t>VARGAS JARAMILLO MARISELA</t>
  </si>
  <si>
    <t>VARGAS JIMENEZ MARTHA ANDREA</t>
  </si>
  <si>
    <t>VARGAS JIMENEZ SAUL</t>
  </si>
  <si>
    <t>VARGAS JUAREZ SOFIA</t>
  </si>
  <si>
    <t>VARGAS LANDAVERDE KARINA BERENICE</t>
  </si>
  <si>
    <t>VARGAS LOPEZ ALICIA</t>
  </si>
  <si>
    <t>VARGAS LUNA FRANCISCO JAVIER</t>
  </si>
  <si>
    <t>VARGAS LUNA PAULIN</t>
  </si>
  <si>
    <t>VARGAS MALAGON RAFAEL</t>
  </si>
  <si>
    <t>VARGAS MALDONADO SERGIO DAVID</t>
  </si>
  <si>
    <t>VARGAS MARES MIGUEL</t>
  </si>
  <si>
    <t>VARGAS MARTINEZ BERENICE</t>
  </si>
  <si>
    <t>VARGAS NAVARRO JOSE MARCELINO</t>
  </si>
  <si>
    <t>VARGAS NIETO MARTIN ARTURO</t>
  </si>
  <si>
    <t>VARGAS ROJAS SILVIA MIRIAM</t>
  </si>
  <si>
    <t>VARGAS SAUCEDO FRANCISCO</t>
  </si>
  <si>
    <t>VARGAS TORRESCANO ANA LAURA</t>
  </si>
  <si>
    <t>VARGAS VARGAS ALMA ROSA</t>
  </si>
  <si>
    <t>VASQUEZ AZORIN IGNACIO</t>
  </si>
  <si>
    <t>VASQUEZ SANCHEZ MIGUEL</t>
  </si>
  <si>
    <t>VAZQUEZ ALVAREZ SUSANA</t>
  </si>
  <si>
    <t>VAZQUEZ AMARO DANIEL</t>
  </si>
  <si>
    <t>VAZQUEZ ANDRADE MARIA ISABEL</t>
  </si>
  <si>
    <t>VAZQUEZ BAEZ JOSE ANGEL</t>
  </si>
  <si>
    <t>VAZQUEZ BALANDRAN LUIS MANUEL</t>
  </si>
  <si>
    <t>VAZQUEZ BAUTISTA EUTIQUIO</t>
  </si>
  <si>
    <t>VAZQUEZ CABALLERO MONICA</t>
  </si>
  <si>
    <t>VAZQUEZ CABRERA DIEGO GERARDO</t>
  </si>
  <si>
    <t>VAZQUEZ CALVILLO NORMA PATRICIA</t>
  </si>
  <si>
    <t>VAZQUEZ CANELA HERMELINDA</t>
  </si>
  <si>
    <t>VAZQUEZ CAPETILLO CECILIA</t>
  </si>
  <si>
    <t>VAZQUEZ CERVANTES SANJUANA</t>
  </si>
  <si>
    <t>VAZQUEZ CORONADO CARLOS CRISTINO</t>
  </si>
  <si>
    <t>VAZQUEZ CRUZ GISELA</t>
  </si>
  <si>
    <t>VAZQUEZ DIAZ ELEABIN</t>
  </si>
  <si>
    <t>VAZQUEZ DIAZ YOLANDA</t>
  </si>
  <si>
    <t>VAZQUEZ FRANCO ABIGAIL</t>
  </si>
  <si>
    <t>VAZQUEZ GARCIA MARTHA ITZEL</t>
  </si>
  <si>
    <t>VAZQUEZ GOMEZ VERONICA</t>
  </si>
  <si>
    <t>VAZQUEZ GONZALEZ BRENDA EULALIA</t>
  </si>
  <si>
    <t>VAZQUEZ GONZALEZ MARIA GUADALUPE</t>
  </si>
  <si>
    <t>VAZQUEZ GONZALEZ YADIRA</t>
  </si>
  <si>
    <t>VAZQUEZ GUERRERO RODOLFO GERARDO</t>
  </si>
  <si>
    <t>VAZQUEZ HERNANDEZ CAROLINA</t>
  </si>
  <si>
    <t>VAZQUEZ HERNANDEZ ROSA NELY</t>
  </si>
  <si>
    <t>VAZQUEZ HERREJON GILBERTO</t>
  </si>
  <si>
    <t>VAZQUEZ JASSO TELMA VALERIA</t>
  </si>
  <si>
    <t>VAZQUEZ LICEA EMMA DEL CARMEN</t>
  </si>
  <si>
    <t>VAZQUEZ LOPEZ JULIA KARINA</t>
  </si>
  <si>
    <t>VAZQUEZ MARIN LAURA WENDOLYN</t>
  </si>
  <si>
    <t>VAZQUEZ MARTINEZ JOSE CARLOS</t>
  </si>
  <si>
    <t>VAZQUEZ MEDINA ALEJANDRA</t>
  </si>
  <si>
    <t>VAZQUEZ MEDINA GABRIELA</t>
  </si>
  <si>
    <t>VAZQUEZ MONTOYA JUAN AGUSTIN</t>
  </si>
  <si>
    <t>VAZQUEZ MORALES MARIA JOSE</t>
  </si>
  <si>
    <t>VAZQUEZ MORAN IZA</t>
  </si>
  <si>
    <t>VAZQUEZ MORENO AIDA ELIZABETH</t>
  </si>
  <si>
    <t>VAZQUEZ OJEDA NANCY SUSANA</t>
  </si>
  <si>
    <t>VAZQUEZ OLVERA JOSE</t>
  </si>
  <si>
    <t>VAZQUEZ PANTOJA ARTEMIO</t>
  </si>
  <si>
    <t>VAZQUEZ QUILES HILDA GABRIELA</t>
  </si>
  <si>
    <t>VAZQUEZ RAMIREZ ELIOTH MAURICIO</t>
  </si>
  <si>
    <t>VAZQUEZ RAMIREZ MARISELA</t>
  </si>
  <si>
    <t>VAZQUEZ RIOS ARMANDO</t>
  </si>
  <si>
    <t>VAZQUEZ RIOS KARLA PAOLA</t>
  </si>
  <si>
    <t>VAZQUEZ RODRIGUEZ IVAN</t>
  </si>
  <si>
    <t>VAZQUEZ RODRIGUEZ LUIS ALBERTO</t>
  </si>
  <si>
    <t>VAZQUEZ RODRIGUEZ SERGIO</t>
  </si>
  <si>
    <t>VAZQUEZ RUIZ MARIA DE JESUS CONSUELO</t>
  </si>
  <si>
    <t>VAZQUEZ SANCHEZ DAVID EDUARDO</t>
  </si>
  <si>
    <t>VAZQUEZ VALDES ADALBERTO</t>
  </si>
  <si>
    <t>VAZQUEZ VALDES JOYCE GUILLERMINA</t>
  </si>
  <si>
    <t>VAZQUEZ VARGAS EMIGDIO NEFTALI</t>
  </si>
  <si>
    <t>VAZQUEZ VAZQUEZ RAUL</t>
  </si>
  <si>
    <t>VAZQUEZ VELOZ RODRIGO</t>
  </si>
  <si>
    <t>VAZQUEZ VENCES ANGELICA</t>
  </si>
  <si>
    <t>VAZQUEZ VENEGAS ERICKA DEL ROCIO</t>
  </si>
  <si>
    <t>VAZQUEZ VERA SOFIA MARTHA</t>
  </si>
  <si>
    <t>VAZQUEZ VERDIN SOFIA DE LOS ANGELES</t>
  </si>
  <si>
    <t>VEGA AMBRIZ CESAR</t>
  </si>
  <si>
    <t>VEGA AVILA LILIANA</t>
  </si>
  <si>
    <t>VEGA CASTRO GUILLERMO ALEJANDRO</t>
  </si>
  <si>
    <t>VEGA ESPINOZA RENE NORBERTO</t>
  </si>
  <si>
    <t>VEGA FRIAS JOSE ROBERTO</t>
  </si>
  <si>
    <t>VEGA GARCIA ANA GABRIELA</t>
  </si>
  <si>
    <t>VEGA HERRERA DALILA</t>
  </si>
  <si>
    <t>VEGA HERRERA HIPOLITO</t>
  </si>
  <si>
    <t>VEGA LOPEZ LILIANA VICTORIA</t>
  </si>
  <si>
    <t>VEGA RICO RAMONA ELISA</t>
  </si>
  <si>
    <t>VEGA RIVERA BARBARA LIZETT</t>
  </si>
  <si>
    <t>VEGA SERRATO VALERIA</t>
  </si>
  <si>
    <t>VEGA SILVA DOMINGO ALEJANDRO</t>
  </si>
  <si>
    <t>VEGA VAZQUEZ DANIELA</t>
  </si>
  <si>
    <t>VELA CASTRO DORA PATRICIA</t>
  </si>
  <si>
    <t>VELA LOPEZ VICTORIA MONTSERRAT</t>
  </si>
  <si>
    <t>VELA SANTOYO GEMMA FATIMA</t>
  </si>
  <si>
    <t>VELASCO GARCIA MARIA FERNANDA</t>
  </si>
  <si>
    <t>VELASCO NIETO DAYANA</t>
  </si>
  <si>
    <t>VELASCO VANEGAS VIVIANA</t>
  </si>
  <si>
    <t>VELASQUEZ ALVAREZ MARIA DOLORES ANEL</t>
  </si>
  <si>
    <t>VELASQUEZ SORIA ICELA</t>
  </si>
  <si>
    <t>VELAZCO ESPINO IRMA LILIANA</t>
  </si>
  <si>
    <t>VELAZQUEZ BAEZA MARIA GUADALUPE</t>
  </si>
  <si>
    <t>VELAZQUEZ CENTENO MARIO</t>
  </si>
  <si>
    <t>VELAZQUEZ CONTRERAS MARIA GUADALUPE A</t>
  </si>
  <si>
    <t>VELAZQUEZ CUEVAS EDUARDO</t>
  </si>
  <si>
    <t>VELAZQUEZ DELGADO MARIO</t>
  </si>
  <si>
    <t>VELAZQUEZ FERNANDEZ JULIO CESAR AUGUSTO</t>
  </si>
  <si>
    <t>VELAZQUEZ FERNANDEZ PAUL NOEL IZCOATL</t>
  </si>
  <si>
    <t>VELAZQUEZ GONZALEZ FLORENCIO</t>
  </si>
  <si>
    <t>VELAZQUEZ HERNANDEZ MARIA DEL CARMEN</t>
  </si>
  <si>
    <t>VELAZQUEZ HINOJOSA INGRID ABIGAIL</t>
  </si>
  <si>
    <t>VELAZQUEZ LERMA RICARDO ESAU</t>
  </si>
  <si>
    <t>VELAZQUEZ LOZANO JORGE ESTEBAN</t>
  </si>
  <si>
    <t>VELAZQUEZ LUNA JOSE CARLOS</t>
  </si>
  <si>
    <t>VELAZQUEZ MATA EVA PATRICIA</t>
  </si>
  <si>
    <t>VELAZQUEZ MELENDEZ CECILIA</t>
  </si>
  <si>
    <t>VELAZQUEZ PORRAS DELFINA</t>
  </si>
  <si>
    <t>VELAZQUEZ RAMIREZ RUTH</t>
  </si>
  <si>
    <t>VELAZQUEZ RIVERA MARIO HUMBERTO</t>
  </si>
  <si>
    <t>VELAZQUEZ RODRIGUEZ TANIA</t>
  </si>
  <si>
    <t>VELAZQUEZ SALMERON MARIA LETICIA</t>
  </si>
  <si>
    <t>VELAZQUEZ SILVA IMELDA</t>
  </si>
  <si>
    <t>VELAZQUEZ VARGAS EDGAR ADRIAN</t>
  </si>
  <si>
    <t>VELAZQUEZ VARGAS EDUARDO</t>
  </si>
  <si>
    <t>VELEZ ANDRADE MA. FELIX</t>
  </si>
  <si>
    <t>VELEZ GARCIA YURIRIA</t>
  </si>
  <si>
    <t>VENEGAS ALVARADO MARIA SILVIA</t>
  </si>
  <si>
    <t>VENEGAS ALVAREZ ANA ISELA</t>
  </si>
  <si>
    <t>VENEGAS ESCOBEDO OMAR EFRAIN</t>
  </si>
  <si>
    <t>VENEGAS FLORES NADIA ELY</t>
  </si>
  <si>
    <t>VENEGAS MOJICA CRISTIAN ISRAEL</t>
  </si>
  <si>
    <t>VENEGAS ORTEGA MA. ELENA</t>
  </si>
  <si>
    <t>VENEGAS RAMOS ERIC ROBERTO NEPTALI</t>
  </si>
  <si>
    <t>VENTURA CAZAREZ MARIA DEL ROSARIO</t>
  </si>
  <si>
    <t>VENTURA RAYA ROBERTO</t>
  </si>
  <si>
    <t>VERA ALLEN FRANCISCO JAVIER</t>
  </si>
  <si>
    <t>VERA GARCIA JUVENAL</t>
  </si>
  <si>
    <t>VERA HERNANDEZ NAYELI</t>
  </si>
  <si>
    <t>VERA MEDINA OYUKI</t>
  </si>
  <si>
    <t>VERA RODRIGUEZ MONSERRAT</t>
  </si>
  <si>
    <t>VERA SANCHEZ RAFAELA</t>
  </si>
  <si>
    <t>VERDIN BARBOSA MARIA MARGARITA</t>
  </si>
  <si>
    <t>VERDIN MARTINEZ ANDREA LIZZETT</t>
  </si>
  <si>
    <t>VERDUZCO SOTO LAURA ELIZABETH</t>
  </si>
  <si>
    <t>VERGARA CRUZ JOSUE OMAR</t>
  </si>
  <si>
    <t>VICTORIA ALCALA MARIA DE LOURDES</t>
  </si>
  <si>
    <t>VIDAL LESSO ROCIO</t>
  </si>
  <si>
    <t>VIDAL PEREZ ELIZABETH</t>
  </si>
  <si>
    <t>VIDAL SANCHEZ ERENDIRA</t>
  </si>
  <si>
    <t>VIDAL VAZQUEZ MILAGROS</t>
  </si>
  <si>
    <t>VIDAL ZAMORA ALEJANDRO</t>
  </si>
  <si>
    <t>VIDAL ZAMORA SANDRA</t>
  </si>
  <si>
    <t>VIEYRA ALVAREZ JUAN PABLO</t>
  </si>
  <si>
    <t>VIEYRA LOPEZ JOCELYN DANIELA</t>
  </si>
  <si>
    <t>VIEYRA SANCHEZ MARIA MERCEDES</t>
  </si>
  <si>
    <t>VIEYRA SOTO JOSE LUIS</t>
  </si>
  <si>
    <t>VIEYRA VILLAGOMEZ RAFAEL</t>
  </si>
  <si>
    <t>VILCHES ALCALA SANDRA FABIOLA</t>
  </si>
  <si>
    <t>VILCHES DURAN FRANCISCO</t>
  </si>
  <si>
    <t>VILCHIS JUAREZ CLAUDIA</t>
  </si>
  <si>
    <t>VILLA CORDOBA CLAUDIA AIDE</t>
  </si>
  <si>
    <t>VILLA RAMIREZ HUGO</t>
  </si>
  <si>
    <t>VILLAFA A MEJIA CINTHIA ALEJANDRA</t>
  </si>
  <si>
    <t>VILLAFA A RIVERA JUAN ISRAEL</t>
  </si>
  <si>
    <t>VILLAFA A RODRIGUEZ ALEJANDRO</t>
  </si>
  <si>
    <t>VILLAFA A SANDOVAL BIBIANA MARIANA</t>
  </si>
  <si>
    <t>VILLAFRANCO LOPEZ JUDITH MARIA GUADALUPE</t>
  </si>
  <si>
    <t>VILLAFUERTE LOPEZ KARLA MARIA</t>
  </si>
  <si>
    <t>VILLAGOMEZ GARCIA MARIA DE LOS ANGELES</t>
  </si>
  <si>
    <t>VILLAGOMEZ HERNANDEZ ALICIA</t>
  </si>
  <si>
    <t>VILLAGOMEZ MORALES EDITH</t>
  </si>
  <si>
    <t>VILLAGOMEZ NIEBES PEDRO IVAN</t>
  </si>
  <si>
    <t>VILLAGOMEZ RODRIGUEZ MARIA FATIMA</t>
  </si>
  <si>
    <t>VILLAGOMEZ RODRIGUEZ SAIRA</t>
  </si>
  <si>
    <t>VILLAGRAN MORA EZEQUIEL</t>
  </si>
  <si>
    <t>VILLAGRAN MORENO LUZ JANETTE</t>
  </si>
  <si>
    <t>VILLAGRAN MURILLO GERARDO ANGEL</t>
  </si>
  <si>
    <t>VILLALOBOS BARBOSA CARLOS</t>
  </si>
  <si>
    <t>VILLALOBOS CORONILLA CARLOS CESAR</t>
  </si>
  <si>
    <t>VILLALOBOS CORONILLA JOSE ANTONIO</t>
  </si>
  <si>
    <t>VILLALOBOS MARTINEZ LILIA SOLEDAD</t>
  </si>
  <si>
    <t>VILLALOBOS MOZQUEDA CARLOS</t>
  </si>
  <si>
    <t>VILLALOBOS UGALDE JOSE ARTURO</t>
  </si>
  <si>
    <t>VILLALON RODRIGUEZ BLANCA ELIA</t>
  </si>
  <si>
    <t>VILLALPANDO DELGADO BLANCA MARIA</t>
  </si>
  <si>
    <t>VILLALPANDO ESPINOZA LUZ GABRIELA</t>
  </si>
  <si>
    <t>VILLALPANDO GALLARDO PATRICIA</t>
  </si>
  <si>
    <t>VILLALPANDO VAZQUEZ MANUEL BENJAMIN</t>
  </si>
  <si>
    <t>VILLALVA JACOBO LUIS FERNANDO</t>
  </si>
  <si>
    <t>VILLANUEVA CASTA EDA MA. SOCORRO</t>
  </si>
  <si>
    <t>VILLANUEVA CEBALLOS PAOLA</t>
  </si>
  <si>
    <t>VILLANUEVA GALLEGOS DULCE MARIA</t>
  </si>
  <si>
    <t>VILLANUEVA GAONA RUBEN AZAHEL</t>
  </si>
  <si>
    <t>VILLANUEVA GOMEZ MARIA BERENICE</t>
  </si>
  <si>
    <t>VILLANUEVA HERRERA GRACIELA</t>
  </si>
  <si>
    <t>VILLANUEVA JIMENEZ GASPAR</t>
  </si>
  <si>
    <t>VILLANUEVA MAGA A GILBERTO</t>
  </si>
  <si>
    <t>VILLANUEVA MARTINEZ JORGE ALBERTO</t>
  </si>
  <si>
    <t>VILLANUEVA MORALES ADRIANA</t>
  </si>
  <si>
    <t>VILLANUEVA RUIZ RICARDO JAVIER</t>
  </si>
  <si>
    <t>VILLANUEVA SANDOVAL JOANA MARIA</t>
  </si>
  <si>
    <t>VILLANUEVA VAZQUEZ ANTONIO</t>
  </si>
  <si>
    <t>VILLAREAL LUNA MARIA DE LOURDES</t>
  </si>
  <si>
    <t>VILLAREAL PALACIOS CITLALY MONSERRAT</t>
  </si>
  <si>
    <t>VILLAREAL SANCHEZ GABRIELA</t>
  </si>
  <si>
    <t>VILLASANA GONZALEZ LAURA ADRIANA</t>
  </si>
  <si>
    <t>VILLASE OR DIAZ JESUS</t>
  </si>
  <si>
    <t>VILLASE OR LOPEZ BRENDA</t>
  </si>
  <si>
    <t>VILLASE OR MARTIN JAIME ALEJANDRO</t>
  </si>
  <si>
    <t>VILLASE OR RODRIGUEZ MONICA LETICIA</t>
  </si>
  <si>
    <t>VILLEDA SANCHEZ CARLA IZCARET</t>
  </si>
  <si>
    <t>VILLEGAS AGUILERA JAIME</t>
  </si>
  <si>
    <t>VILLEGAS ALBARRAN GUSTAVO</t>
  </si>
  <si>
    <t>VILLEGAS ALVAREZ ROSA ISELA</t>
  </si>
  <si>
    <t>VILLEGAS CARRILLO BLANCA ELIZABETH</t>
  </si>
  <si>
    <t>VILLEGAS CASTRO MARCELA</t>
  </si>
  <si>
    <t>VILLEGAS DOMINGUEZ ROSA PAULINA</t>
  </si>
  <si>
    <t>VILLEGAS GUZMAN JOSE OMAR</t>
  </si>
  <si>
    <t>VILLEGAS NU EZ MARIA GUADALUPE</t>
  </si>
  <si>
    <t>VILLICA A REYES ELIZABETH</t>
  </si>
  <si>
    <t>VITAL DIAZ MA. AGUIDA</t>
  </si>
  <si>
    <t>VIVANCO GARCIA LUIS ARMANDO</t>
  </si>
  <si>
    <t>VIZCAINO GARCIA NILDA</t>
  </si>
  <si>
    <t>VIZUET MONJARAZ VICTOR MANUEL</t>
  </si>
  <si>
    <t>WALDO MURILLO GRELDA CELINA</t>
  </si>
  <si>
    <t>YA EZ ALVAREZ RICARDO</t>
  </si>
  <si>
    <t>YA EZ GUERRERO SUSANA</t>
  </si>
  <si>
    <t>YA EZ LOPEZ ISA MARLEN</t>
  </si>
  <si>
    <t>YA EZ ROSAS NESTOR DANIEL</t>
  </si>
  <si>
    <t>YA EZ VARGAS LILIANA VIANEY</t>
  </si>
  <si>
    <t>YBARRA BARRERA GUILLERMO</t>
  </si>
  <si>
    <t>YBARRA BARRERA JOSE DAVID</t>
  </si>
  <si>
    <t>YEBRA SEGOVIANO CITLALI</t>
  </si>
  <si>
    <t>YEPEZ BUTANDA LIDIA</t>
  </si>
  <si>
    <t>YEPEZ CORONA NANCY NOEMI</t>
  </si>
  <si>
    <t>YEPEZ GOMEZ ALONSO</t>
  </si>
  <si>
    <t>YEPEZ GUTIERREZ CITA ANGELICA</t>
  </si>
  <si>
    <t>YEPEZ JIMENEZ GERARDO</t>
  </si>
  <si>
    <t>YEPEZ MARTINEZ MARISA</t>
  </si>
  <si>
    <t>YEPEZ PRIETO YESENIA</t>
  </si>
  <si>
    <t>ZACARIAS AGUILAR ADAN EMMANUEL</t>
  </si>
  <si>
    <t>ZACARIAS BARROSO MARICELA</t>
  </si>
  <si>
    <t>ZACARIAS GARCIA YESSICA</t>
  </si>
  <si>
    <t>ZACARIAS JUAREZ HERIBERTO</t>
  </si>
  <si>
    <t>ZAMARRIPA  MIGUEL ANGEL</t>
  </si>
  <si>
    <t>ZAMARRIPA MONCADA RITA</t>
  </si>
  <si>
    <t>ZAMARRIPA MORALES MARIA DE LOS ANGELES</t>
  </si>
  <si>
    <t>ZAMORA ABOYTES MARIA GUADALUPE</t>
  </si>
  <si>
    <t>ZAMORA DIAZ ADRIAN</t>
  </si>
  <si>
    <t>ZAMORA LARA ADRIANA</t>
  </si>
  <si>
    <t>ZAMUDIO ACEVEDO JOSUE</t>
  </si>
  <si>
    <t>ZAMUDIO CUSTODIO MIRIAM GUADALUPE</t>
  </si>
  <si>
    <t>ZAMUDIO GUTIERREZ MARIA ISABEL ARGENTINA</t>
  </si>
  <si>
    <t>ZAMUDIO LOPEZ SANDRA HAYDEE</t>
  </si>
  <si>
    <t>ZAMUDIO MU OZ ERICKA ALEJANDRA</t>
  </si>
  <si>
    <t>ZAMUDIO SOTO ERIKA</t>
  </si>
  <si>
    <t>ZAMUDIO VALDEZ JUAN GUILLERMO</t>
  </si>
  <si>
    <t>ZAMUDIO ZAVALA BALTAZAR</t>
  </si>
  <si>
    <t>ZANDATE VILLEGAS MANUEL</t>
  </si>
  <si>
    <t>ZANELLA RAMOS SILVANA</t>
  </si>
  <si>
    <t>ZAPIEN JUANILLO SHARON YUNUEN</t>
  </si>
  <si>
    <t>ZARAGOZA CABRERA SONIA ESMERALDA</t>
  </si>
  <si>
    <t>ZARATE ACOSTA ALEJANDRA</t>
  </si>
  <si>
    <t>ZARATE CASAS PETRA</t>
  </si>
  <si>
    <t>ZARATE GARCIA JANETH ALEJANDRA</t>
  </si>
  <si>
    <t>ZARATE LOPEZ MARIA CRISTAL</t>
  </si>
  <si>
    <t>ZARATE MAGALLON JAVIER</t>
  </si>
  <si>
    <t>ZARATE MARTINEZ MARIA EUGENIA</t>
  </si>
  <si>
    <t>ZARATE ORTEGA MARIALAURA</t>
  </si>
  <si>
    <t>ZARATE PEREZ JOSE LUIS</t>
  </si>
  <si>
    <t>ZARATE RANGEL MARIA GUADALUPE DE JESUS</t>
  </si>
  <si>
    <t>ZARATE VARGAS PAOLA VIVIANA</t>
  </si>
  <si>
    <t>ZARAZUA SOTO CARLOS ANTONIO</t>
  </si>
  <si>
    <t>ZATA PUENTE EMMANUEL IGNACIO</t>
  </si>
  <si>
    <t>ZAVALA AGUILAR ARTEMIO</t>
  </si>
  <si>
    <t>ZAVALA BAEZA SERGIO</t>
  </si>
  <si>
    <t>ZAVALA CRUZ MAGDALENA</t>
  </si>
  <si>
    <t>ZAVALA GONZALEZ LUZ ADRIANA</t>
  </si>
  <si>
    <t>ZAVALA JAIME ANDRES</t>
  </si>
  <si>
    <t>ZAVALA JIMENEZ MARIA ALEJANDRA</t>
  </si>
  <si>
    <t>ZAVALA LUNA CRISTINA GABRIELA</t>
  </si>
  <si>
    <t>ZAVALA MOSQUEDA MIRIAM SELENE</t>
  </si>
  <si>
    <t>ZAVALA OSEGUERA ADRIANA</t>
  </si>
  <si>
    <t>ZAVALA PEREZ PABLO IVAN</t>
  </si>
  <si>
    <t>ZAVALA RIOS MARGARITA</t>
  </si>
  <si>
    <t>ZAVALA RIVERA DIANA</t>
  </si>
  <si>
    <t>ZAVALA ROSAS NORMA ARELI</t>
  </si>
  <si>
    <t>ZAVALA RUIZ KARLA IVONNE</t>
  </si>
  <si>
    <t>ZAVALA SALINAS JUAN MANUEL</t>
  </si>
  <si>
    <t>ZAVALA SORIA LAURA CECILIA</t>
  </si>
  <si>
    <t>ZAVALA TORRES MARIA LAURA</t>
  </si>
  <si>
    <t>ZAVALA TORRES MARIA NOHEMI</t>
  </si>
  <si>
    <t>ZAVALA TORRES ROCIO</t>
  </si>
  <si>
    <t>ZAVALA VALDEZ CINTHYA ALEJANDRA</t>
  </si>
  <si>
    <t>ZAVALA VALLEJO JAIME</t>
  </si>
  <si>
    <t>ZAVALA VARGAS MA EUGENIA</t>
  </si>
  <si>
    <t>ZENTENO MARIN GLORIA GUADALUPE</t>
  </si>
  <si>
    <t>ZEPEDA GARCIA CLAUDIA ELIZABETH</t>
  </si>
  <si>
    <t>ZEPEDA GARCIA ERIKA ARELI</t>
  </si>
  <si>
    <t>ZEPEDA GONZALEZ SONIA</t>
  </si>
  <si>
    <t>ZEPEDA MARTINEZ CECILIA NATALY</t>
  </si>
  <si>
    <t>ZEPEDA MARTINEZ XOCHITH VANESSA</t>
  </si>
  <si>
    <t>ZETINA ROJAS ANGELES IVON</t>
  </si>
  <si>
    <t>ZETINA SANCHEZ DULCE MARIBEL</t>
  </si>
  <si>
    <t>ZETINA SOTO ALMA PATRICIA</t>
  </si>
  <si>
    <t>ZORRILLA PEREZ JUANA IRENE</t>
  </si>
  <si>
    <t>ZORRILLA ROCHA JORGE EDGAR</t>
  </si>
  <si>
    <t>ZUBIRI SOSA GLORIA CAROLINA</t>
  </si>
  <si>
    <t>ZUMAYA DORBECKER ALLAN GUADALUPE</t>
  </si>
  <si>
    <t>ZUMAYA DORBECKER DIEGO ARGENIS</t>
  </si>
  <si>
    <t>ZURITA NEPOMUCENO ADELA</t>
  </si>
  <si>
    <t>ZURITA PULIDO MAURO CESAR</t>
  </si>
  <si>
    <t>ZURITA SILVA ALMA KENIA</t>
  </si>
  <si>
    <t>N.A.= No aplica</t>
  </si>
  <si>
    <t>ABARCA NUÑEZ AMPARO</t>
  </si>
  <si>
    <t>ACEVEDO ORDUÑEZ SILVINA</t>
  </si>
  <si>
    <t>ALMANZA YAÑEZ JAIR</t>
  </si>
  <si>
    <t>ARELLANO ZERMEÑO ALEJANDRA GABRIELA</t>
  </si>
  <si>
    <t>AVENDAÑO GARRIDO JOAQUIN ANDRES</t>
  </si>
  <si>
    <t>AVIÑA FRANCO IGNACIO</t>
  </si>
  <si>
    <t>AVIÑA ZAVALA LUZ FABIOLA MARGARITA</t>
  </si>
  <si>
    <t>BAÑUELOS TALAVERA JOSE MANUEL</t>
  </si>
  <si>
    <t>BARRIENTOS PEÑA VERONICA</t>
  </si>
  <si>
    <t>BETANZOS PATIÑO PAOLA JOAN</t>
  </si>
  <si>
    <t>BOLAÑOS RIVERA MARTHA ANGELICA</t>
  </si>
  <si>
    <t>BOLAÑOS RODRIGUEZ CANDY ARACELI</t>
  </si>
  <si>
    <t>BOLAÑOS VELAZQUEZ LAURA</t>
  </si>
  <si>
    <t>BRISEÑO MAYA SUSANA DEL CARMEN</t>
  </si>
  <si>
    <t>CAMPOS GAMIÑO SONIA</t>
  </si>
  <si>
    <t>CARDENAS PEÑA FEDERICO</t>
  </si>
  <si>
    <t>CASTAÑEDA SANCHEZ SERGIO</t>
  </si>
  <si>
    <t>CASTAÑEDA ZAVALA REBECA</t>
  </si>
  <si>
    <t>CASTAÑON VILLEGAS RAUL ORACIO</t>
  </si>
  <si>
    <t>CASTILLO VILLASEÑOR JULIETA</t>
  </si>
  <si>
    <t>CECEÑA RAMIREZ BLANCA YADIRA</t>
  </si>
  <si>
    <t>CHAVEZ ZUÑIGA MILAGROS PALOMA</t>
  </si>
  <si>
    <t>CORREA MUÑOZ ESTEBAN FERNANDO</t>
  </si>
  <si>
    <t>COSTEÑO GUERRERO GIOVANNI</t>
  </si>
  <si>
    <t>CRUZ OÑATE ISIDRO RAFAEL</t>
  </si>
  <si>
    <t>CRUZ OÑATE JUAN CARLOS</t>
  </si>
  <si>
    <t>DEL REY Y PEREZ PEÑA MARIO ALEJANDRO</t>
  </si>
  <si>
    <t>DELGADO MUÑOZ JANET</t>
  </si>
  <si>
    <t>DIAZ PEÑA ROBERTO</t>
  </si>
  <si>
    <t>DOÑATE ARCE MARIA DE JESUS</t>
  </si>
  <si>
    <t>DOMINGUEZ NUÑEZ ALBERTO</t>
  </si>
  <si>
    <t>DURAN BRISEÑO ABEL ENRIQUE</t>
  </si>
  <si>
    <t>ECHEGOYEN CARREÑO GEMA CLAUDIA</t>
  </si>
  <si>
    <t>ESPAÑA ROCHA BEATRIZ</t>
  </si>
  <si>
    <t>ESQUIVEL GAMIÑO JENNY DANIELA</t>
  </si>
  <si>
    <t>ESTRADA PATIÑO FELIPE DE JESUS</t>
  </si>
  <si>
    <t>FLORES PATIÑO CRISTHIAN ADRIAN</t>
  </si>
  <si>
    <t>FLORES VICENTEÑO JULIO ALBERTO</t>
  </si>
  <si>
    <t>GALLARDO NUÑEZ GLORIA SAREJ</t>
  </si>
  <si>
    <t>GARCIA MUÑIZ NELYE</t>
  </si>
  <si>
    <t>GARCIA MUÑOZ CLAUDIA ROCIO</t>
  </si>
  <si>
    <t>GARCIA MUÑOZ ODETTE ALEJANDRA</t>
  </si>
  <si>
    <t>GARCIA NUÑEZ JOSE LUIS MARIO</t>
  </si>
  <si>
    <t>GOMEZ AVENDAÑO CESAR AUGUSTO</t>
  </si>
  <si>
    <t>GONZALEZ MUÑOZ CRISTINA</t>
  </si>
  <si>
    <t>GONZALEZ PEÑA GABRIELA</t>
  </si>
  <si>
    <t>GONZALEZ PIÑON ZAIRA YANET</t>
  </si>
  <si>
    <t>GRANADOS COREÑO TERESITA DEL NIÑO JESUS</t>
  </si>
  <si>
    <t>GUIJOSA ORDUÑA SOCORRO</t>
  </si>
  <si>
    <t>GUTIERREZ CASTAÑEDA FRANCISCO JAVIER</t>
  </si>
  <si>
    <t>HERNANDEZ MUÑOZ MONICA</t>
  </si>
  <si>
    <t>JARALEÑO GARCIA MARIA DEL ROCIO</t>
  </si>
  <si>
    <t>LEMUS MUÑIZ MARIA DE LOS ANGELES</t>
  </si>
  <si>
    <t>LOPEZ CASTAÑEDA MA GUADALUPE</t>
  </si>
  <si>
    <t>LOPEZ DUEÑAS OLIVER ALAIN</t>
  </si>
  <si>
    <t>LOREDO IBAÑEZ ELOINA</t>
  </si>
  <si>
    <t>LUCIO MAGAÑA MARTHA ALEJANDRA</t>
  </si>
  <si>
    <t>LUNA GAMIÑO CAROLINA</t>
  </si>
  <si>
    <t>MAGAÑA ABARCA CARLOS</t>
  </si>
  <si>
    <t>MAGAÑA BERNAL ROCIO</t>
  </si>
  <si>
    <t>MAGAÑA PORRAS ELVIA</t>
  </si>
  <si>
    <t>MAGAÑA SABAG RICARDO</t>
  </si>
  <si>
    <t>MARIN MUÑOZ JUAN MANUEL</t>
  </si>
  <si>
    <t>MARTINEZ ZUÑIGA ERNESTO ANTONIO</t>
  </si>
  <si>
    <t>MENDEZ MONTAÑO HUGO ALBERTO</t>
  </si>
  <si>
    <t>MENDOZA PATIÑO JUAN JOSE</t>
  </si>
  <si>
    <t>MONROY GAVIÑA CECILIA</t>
  </si>
  <si>
    <t>MONTAÑEZ ALVAREZ ALEJANDRA</t>
  </si>
  <si>
    <t>MUÑIZ MENDIOLA MARTHA GEORGINA</t>
  </si>
  <si>
    <t>MUÑIZ MIRELES JORGE HERIBERTO</t>
  </si>
  <si>
    <t>MUÑOZ LEDO RUIZ ENRIQUE</t>
  </si>
  <si>
    <t>MUÑOZ GARCIA YANELY</t>
  </si>
  <si>
    <t>MUÑOZ GUTIERREZ MARIA ESMERALDA</t>
  </si>
  <si>
    <t>MUÑOZ PATIÑO LETICIA</t>
  </si>
  <si>
    <t>MUÑOZ PEREZ MARIA DE JESUS</t>
  </si>
  <si>
    <t>MUÑOZ RUIZ CLAUDIA GRACIELA</t>
  </si>
  <si>
    <t>MUÑOZ SANTANA EDUINA</t>
  </si>
  <si>
    <t>NIETO MUÑOZ MAYRA DELIA</t>
  </si>
  <si>
    <t>NUÑEZ APASEO JOSE MANUEL</t>
  </si>
  <si>
    <t>NUÑEZ MARTINEZ ALFONSO</t>
  </si>
  <si>
    <t>NUÑEZ MEDINA MARIA DE LOURDES</t>
  </si>
  <si>
    <t>NUÑEZ MORALES ARACELI CAROLINA</t>
  </si>
  <si>
    <t>NUÑEZ PEREZ HILDA IVONNE</t>
  </si>
  <si>
    <t>NUÑEZ RAMIREZ ALFONSO</t>
  </si>
  <si>
    <t>OÑATE ROCHA MONSERRAT BETZABET</t>
  </si>
  <si>
    <t>OLIVARES BOLAÑOS ANA CLAUDIA</t>
  </si>
  <si>
    <t>ORDUÑA JARAMILLO MARIA ELENA</t>
  </si>
  <si>
    <t>OROZCO VILLASEÑOR SERGIO LUIS</t>
  </si>
  <si>
    <t>ORTIZ ZUÑIGA LAURA LETICIA</t>
  </si>
  <si>
    <t>PANTOJA NIÑO JORGE ANDRES</t>
  </si>
  <si>
    <t>PAREDES CASTAÑEDA LAURA IZAMAL</t>
  </si>
  <si>
    <t>PATIÑO MANCERA MA. GUADALUPE</t>
  </si>
  <si>
    <t>PATIÑO VALTIERRA JUAN DOMINGO</t>
  </si>
  <si>
    <t>PEÑA DOMINGUEZ IRAN</t>
  </si>
  <si>
    <t>PEÑA GASCA MARIA DEL CARMEN</t>
  </si>
  <si>
    <t>PEÑA VAZQUEZ ROXANA</t>
  </si>
  <si>
    <t>PEREZ AGUIÑAGA EDGAR MARTIN</t>
  </si>
  <si>
    <t>PEREZ VILLAFAÑA ADRIANA</t>
  </si>
  <si>
    <t>PIÑA ABUNDEZ MARCOS FRANCISCO</t>
  </si>
  <si>
    <t>PIÑA IBARRA JOSE ANTONIO</t>
  </si>
  <si>
    <t>PIÑA LOPEZ IDOLINA</t>
  </si>
  <si>
    <t>PIÑA ZAVALA MARIELA</t>
  </si>
  <si>
    <t>PONS PIÑON BLANCA MARGARITA</t>
  </si>
  <si>
    <t>PORTILLO MUÑOZ IRAZU</t>
  </si>
  <si>
    <t>RAMIREZ PEÑA CLAUDIA</t>
  </si>
  <si>
    <t>RAMIREZ SALDAÑA SANDRA LETICIA</t>
  </si>
  <si>
    <t>RAMIREZ ZUÑIGA NORMA ELISA</t>
  </si>
  <si>
    <t>REYES MUÑOZ RUTH GABRIELA</t>
  </si>
  <si>
    <t>RIOS PATIÑO HAYDEE</t>
  </si>
  <si>
    <t>RODRIGUEZ ACUÑA BRENDA ESTHER</t>
  </si>
  <si>
    <t>RODRIGUEZ BOLAÑOS NORMA ESTEFANY</t>
  </si>
  <si>
    <t>RODRIGUEZ MUÑIZ FERMIN</t>
  </si>
  <si>
    <t>RUIZ PIÑA DANIEL</t>
  </si>
  <si>
    <t>SAHAGUN BAÑUELOS HECTOR MANUEL</t>
  </si>
  <si>
    <t>SALDAÑA GOMEZ BENJAMIN</t>
  </si>
  <si>
    <t>SALDAÑA LOPEZ JORGE RICARDO</t>
  </si>
  <si>
    <t>SALDAÑA MONTES LUCERO ELENA</t>
  </si>
  <si>
    <t>SALDAÑA OLMOS LETICIA</t>
  </si>
  <si>
    <t>SALDAÑA RIVERA OLIVIA HOLANDA</t>
  </si>
  <si>
    <t>SANCHEZ CARREÑO MARIA DEL CARMEN</t>
  </si>
  <si>
    <t>SANTIBAÑEZ HERNANDEZ ANA ZENAIDA</t>
  </si>
  <si>
    <t>SERMEÑO SANCHEZ MARIA LORENA</t>
  </si>
  <si>
    <t>TAVERA VILLAFAÑA ISRAEL</t>
  </si>
  <si>
    <t>URBINA TREVIÑO MIGUEL</t>
  </si>
  <si>
    <t>VARGAS CASTAÑEDA VERONICA LIZETTE</t>
  </si>
  <si>
    <t>VARGAS ORTUÑO KARLA ESTEFANIA</t>
  </si>
  <si>
    <t>VAZQUEZ NUÑEZ CLARIBEL</t>
  </si>
  <si>
    <t>VEGA CERRITEÑO RAQUEL</t>
  </si>
  <si>
    <t>VELARDE SEPTIEN TERESITA DEL NIÑO JESUS</t>
  </si>
  <si>
    <t>VILLAFAÑA ALVAREZ MARICELA</t>
  </si>
  <si>
    <t>VILLAFAÑA AMEZQUITA ANGELICA</t>
  </si>
  <si>
    <t>VILLAFAÑA JACOBO MONICA DEL CARMEN</t>
  </si>
  <si>
    <t>VILLAFAÑA LIMON ADRIAN</t>
  </si>
  <si>
    <t>VILLAFAÑA TORRES WARREN FRANCISCO</t>
  </si>
  <si>
    <t>VIZGUERRA DUEÑAS MADELY ANABEL</t>
  </si>
  <si>
    <t>YAÑEZ GUZMAN ALVARO</t>
  </si>
  <si>
    <t>YAÑEZ LEON GABRIELA</t>
  </si>
  <si>
    <t>YAÑEZ PATIÑO SANDRA VIRIDIANA</t>
  </si>
  <si>
    <t>YAÑEZ SANCHEZ ALEJANDRA</t>
  </si>
  <si>
    <t>ZUÑIGA HERBERT JORGE</t>
  </si>
  <si>
    <t>ZUÑIGA MIRAVETE MARCOS</t>
  </si>
  <si>
    <t>ZUÑIGA MONROY JAZMIN FABIOLA</t>
  </si>
  <si>
    <t>AAAA730812AL2</t>
  </si>
  <si>
    <t>AABC560708JG1</t>
  </si>
  <si>
    <t>AACE680812GT5</t>
  </si>
  <si>
    <t>AACM5709306SA</t>
  </si>
  <si>
    <t>ALVAREZ,GRANADOS/ROSA MARIA</t>
  </si>
  <si>
    <t>AAGR730901MMNLRS07</t>
  </si>
  <si>
    <t>AAGR730901FG7</t>
  </si>
  <si>
    <t>AAGV691126153</t>
  </si>
  <si>
    <t>AAJC51040994A</t>
  </si>
  <si>
    <t>AAMA641208C72</t>
  </si>
  <si>
    <t>AAML7203121MA</t>
  </si>
  <si>
    <t>AAMM720312321</t>
  </si>
  <si>
    <t>AAMR740318LY1</t>
  </si>
  <si>
    <t>ANDRADE,MUNOZ/SANDRA LIZETTE</t>
  </si>
  <si>
    <t>AAOR700307ES9</t>
  </si>
  <si>
    <t>AAPI6812197L0</t>
  </si>
  <si>
    <t>AAPN770722LB4</t>
  </si>
  <si>
    <t>AAPR530908PY3</t>
  </si>
  <si>
    <t>AARR680329FJ8</t>
  </si>
  <si>
    <t>AASC670812MGTLNL07</t>
  </si>
  <si>
    <t>AASC6708129C2</t>
  </si>
  <si>
    <t>AEBL4106077F4</t>
  </si>
  <si>
    <t>AEMA640504HG3</t>
  </si>
  <si>
    <t>AIKF660506HMNVCL09</t>
  </si>
  <si>
    <t>AIKF660506CL7</t>
  </si>
  <si>
    <t>AIMJ660109LM5</t>
  </si>
  <si>
    <t>Alta Personal Interino</t>
  </si>
  <si>
    <t>AIPA620315GZ3</t>
  </si>
  <si>
    <t>AISL650621QU4</t>
  </si>
  <si>
    <t>AOAM510711RU2</t>
  </si>
  <si>
    <t>AOMS750910TB7</t>
  </si>
  <si>
    <t>ABOYTES,NEGRETE/MARIA DE LA LUZ</t>
  </si>
  <si>
    <t>AONL800407MGTBGZ08</t>
  </si>
  <si>
    <t>AONL800407K95</t>
  </si>
  <si>
    <t>AUMM541230UGA</t>
  </si>
  <si>
    <t>AUMN771003727</t>
  </si>
  <si>
    <t>AUMV691014SK8</t>
  </si>
  <si>
    <t>AUNS6806302W1</t>
  </si>
  <si>
    <t>AUOA580926UMA</t>
  </si>
  <si>
    <t>AUSM5112101K5</t>
  </si>
  <si>
    <t>BAAJ6611178Y9</t>
  </si>
  <si>
    <t>BABG7501023E6</t>
  </si>
  <si>
    <t>BACC660503KU0</t>
  </si>
  <si>
    <t>BARRON,DURAN/FELISA</t>
  </si>
  <si>
    <t>BADF820306MGTRRL01</t>
  </si>
  <si>
    <t>BADF820306961</t>
  </si>
  <si>
    <t>BAFK770124NF2</t>
  </si>
  <si>
    <t>BAFX900810MGTRRM02</t>
  </si>
  <si>
    <t>BAFX900810AYA</t>
  </si>
  <si>
    <t>BANDA,GALLARDO/OSCAR FERNANDO</t>
  </si>
  <si>
    <t>BAGO790507HGTNLS04</t>
  </si>
  <si>
    <t>BAGO790507NQ7</t>
  </si>
  <si>
    <t>BALE760429R62</t>
  </si>
  <si>
    <t>BAME630305IV1</t>
  </si>
  <si>
    <t>BAMS5804096C6</t>
  </si>
  <si>
    <t>BALANDRAN,ORTIZ/MARIA HAYDEE</t>
  </si>
  <si>
    <t>BAPG770123290</t>
  </si>
  <si>
    <t>BAPM631114M42</t>
  </si>
  <si>
    <t>BARRAGAN,RANGEL/MA. ISABEL</t>
  </si>
  <si>
    <t>BARI590420MGTRNS06</t>
  </si>
  <si>
    <t>BARI5904208L0</t>
  </si>
  <si>
    <t>BARM400925LJ0</t>
  </si>
  <si>
    <t>BATM750630NJ4</t>
  </si>
  <si>
    <t>BAZJ620202KV4</t>
  </si>
  <si>
    <t>BEHE630116QI1</t>
  </si>
  <si>
    <t>BEMA821229MGTTNN00</t>
  </si>
  <si>
    <t>BETM5511262W2</t>
  </si>
  <si>
    <t>CAAJ640229391</t>
  </si>
  <si>
    <t>CASTILLO,ASCENCIO/JAZMIN DEL ROCIO</t>
  </si>
  <si>
    <t>CAAJ871109MGTSSZ05</t>
  </si>
  <si>
    <t>CAAJ8711094Y1</t>
  </si>
  <si>
    <t>CACE6204225G8</t>
  </si>
  <si>
    <t>CACJ650716Q89</t>
  </si>
  <si>
    <t>CACM700706L64</t>
  </si>
  <si>
    <t>CACM760402L7A</t>
  </si>
  <si>
    <t>CADM530609DM6</t>
  </si>
  <si>
    <t>CADM7211275G9</t>
  </si>
  <si>
    <t>CARRILLO,DELGADO/UBALDO DE JESUS</t>
  </si>
  <si>
    <t>CADU900217HGTRLB05</t>
  </si>
  <si>
    <t>CADU9002174W2</t>
  </si>
  <si>
    <t>GTSSA000976</t>
  </si>
  <si>
    <t>CAGF750604IT9</t>
  </si>
  <si>
    <t>CHAVEZ,GONZALEZ/HUGO ARTURO</t>
  </si>
  <si>
    <t>CAGH901203HGTHNG03</t>
  </si>
  <si>
    <t>CAGH901203MJ9</t>
  </si>
  <si>
    <t>CHAVEZ,GOMEZ/AMALIA ESTHER</t>
  </si>
  <si>
    <t>CAGX6102225X1</t>
  </si>
  <si>
    <t>CALR661007EF5</t>
  </si>
  <si>
    <t>CAMA580102PB6</t>
  </si>
  <si>
    <t>CAMR730710MF6</t>
  </si>
  <si>
    <t>CAQV720508IXA</t>
  </si>
  <si>
    <t>CARM6904136L3</t>
  </si>
  <si>
    <t>CASC6401232Q2</t>
  </si>
  <si>
    <t>CASG720727E28</t>
  </si>
  <si>
    <t>CAZARES,SALCEDO/HORTENSIA</t>
  </si>
  <si>
    <t>CASH770814MJCZLR03</t>
  </si>
  <si>
    <t>CASH7708142GA</t>
  </si>
  <si>
    <t>CASM620815AD9</t>
  </si>
  <si>
    <t>CATR650617HZ5</t>
  </si>
  <si>
    <t>CAVC560814EU9</t>
  </si>
  <si>
    <t>CAVM590219UZ5</t>
  </si>
  <si>
    <t>CEGB490729DIA</t>
  </si>
  <si>
    <t>CEHM540912FW4</t>
  </si>
  <si>
    <t>CEMM8301098S6</t>
  </si>
  <si>
    <t>CIMC610323H98</t>
  </si>
  <si>
    <t>CIML421125CG3</t>
  </si>
  <si>
    <t>CINV7411206U1</t>
  </si>
  <si>
    <t>CORONA,FIGUEROA/MARIA ANGELICA</t>
  </si>
  <si>
    <t>COFA660507MSRRGN09</t>
  </si>
  <si>
    <t>COFA660507SQ1</t>
  </si>
  <si>
    <t>COME7502076A4</t>
  </si>
  <si>
    <t>CORTES,MARTINEZ/MA. DE JESUS</t>
  </si>
  <si>
    <t>CORA570305DB3</t>
  </si>
  <si>
    <t>CORM800503ND6</t>
  </si>
  <si>
    <t>CUAA530710QC9</t>
  </si>
  <si>
    <t>CULH730825Q29</t>
  </si>
  <si>
    <t>DAAE600114B82</t>
  </si>
  <si>
    <t>DIAG640725KG8</t>
  </si>
  <si>
    <t>DIGM600219S12</t>
  </si>
  <si>
    <t>DIAZ,GONZALEZ/SANDRA GABRIELA</t>
  </si>
  <si>
    <t>DIGS730913MGTZNN07</t>
  </si>
  <si>
    <t>DIGS730913MW3</t>
  </si>
  <si>
    <t>DIMR761023PQ9</t>
  </si>
  <si>
    <t>DOCJ581206E48</t>
  </si>
  <si>
    <t>DODM590312BI7</t>
  </si>
  <si>
    <t>DURR730214MMNRTS01</t>
  </si>
  <si>
    <t>DURR730214UP3</t>
  </si>
  <si>
    <t>EAHM700915JEA</t>
  </si>
  <si>
    <t>EAMI6812216Z3</t>
  </si>
  <si>
    <t>EIDV800104DFA</t>
  </si>
  <si>
    <t>EIFM740615IR7</t>
  </si>
  <si>
    <t>EIRM5412045G4</t>
  </si>
  <si>
    <t>EOJM6108105V6</t>
  </si>
  <si>
    <t>EOVC710316SD3</t>
  </si>
  <si>
    <t>EOVM5102287S3</t>
  </si>
  <si>
    <t>EUGJ621201611</t>
  </si>
  <si>
    <t>Baja Por Renuncia Para Personal De Base</t>
  </si>
  <si>
    <t>FAAM8010202F0</t>
  </si>
  <si>
    <t>FAFM661005FQ7</t>
  </si>
  <si>
    <t>FARH6607285IA</t>
  </si>
  <si>
    <t>FEBB670412961</t>
  </si>
  <si>
    <t>FEGL750508LU6</t>
  </si>
  <si>
    <t>FEMM571216PF7</t>
  </si>
  <si>
    <t>FEMM7007035E5</t>
  </si>
  <si>
    <t>FERNANDEZ,RUIZ/MAURICIO</t>
  </si>
  <si>
    <t>FERM911103HGTRZR17</t>
  </si>
  <si>
    <t>FERM911103UT8</t>
  </si>
  <si>
    <t>FOAM650821LXA</t>
  </si>
  <si>
    <t>FONSECA,BEDOLLA/LEONARDO</t>
  </si>
  <si>
    <t>FOBL810911HGTNDN07</t>
  </si>
  <si>
    <t>FOBL810911AV4</t>
  </si>
  <si>
    <t>FOML720211KP7</t>
  </si>
  <si>
    <t>FOMM610220977</t>
  </si>
  <si>
    <t>FOMN720802HH1</t>
  </si>
  <si>
    <t>FOOF711220SC2</t>
  </si>
  <si>
    <t>FOTJ600401D83</t>
  </si>
  <si>
    <t>FUAM760710RL7</t>
  </si>
  <si>
    <t>FUMG480102AR8</t>
  </si>
  <si>
    <t>FUMG730320RU2</t>
  </si>
  <si>
    <t>GAAJ690611N52</t>
  </si>
  <si>
    <t>GACA4708126M6</t>
  </si>
  <si>
    <t>GACM6909169N6</t>
  </si>
  <si>
    <t>GAGD810616KB8</t>
  </si>
  <si>
    <t>GAGG711223BD1</t>
  </si>
  <si>
    <t>GAGI571218KM1</t>
  </si>
  <si>
    <t>GAGM551112DL8</t>
  </si>
  <si>
    <t>GAGO670104NQ3</t>
  </si>
  <si>
    <t>GALM690504790</t>
  </si>
  <si>
    <t>GALVAN,MARCK/ERICK</t>
  </si>
  <si>
    <t>GAMA740604HGTLRR09</t>
  </si>
  <si>
    <t>GAMA740604CN3</t>
  </si>
  <si>
    <t>GAMI541105157</t>
  </si>
  <si>
    <t>GAMJ480419SX9</t>
  </si>
  <si>
    <t>GAMM551103BY9</t>
  </si>
  <si>
    <t>GAMM590617V81</t>
  </si>
  <si>
    <t>GAMM6108107K2</t>
  </si>
  <si>
    <t>GAMM660523SJ9</t>
  </si>
  <si>
    <t>GAMM681221G60</t>
  </si>
  <si>
    <t>GANM700609999</t>
  </si>
  <si>
    <t>GANM750701HF3</t>
  </si>
  <si>
    <t>GAOL580221V44</t>
  </si>
  <si>
    <t>GAPA670415MGTLRN08</t>
  </si>
  <si>
    <t>GAPA670415QK7</t>
  </si>
  <si>
    <t>GAPG780208JY6</t>
  </si>
  <si>
    <t>GAPM6009279I2</t>
  </si>
  <si>
    <t>GAQJ761106GZ6</t>
  </si>
  <si>
    <t>GARC660627FZ7</t>
  </si>
  <si>
    <t>GARM59082419A</t>
  </si>
  <si>
    <t>GARW640529ALA</t>
  </si>
  <si>
    <t>GASM640127ST0</t>
  </si>
  <si>
    <t>GATP7405119L1</t>
  </si>
  <si>
    <t>GAVL720814UG3</t>
  </si>
  <si>
    <t>GAVM560717KK9</t>
  </si>
  <si>
    <t>GINS580709D81</t>
  </si>
  <si>
    <t>GOAM6802049U5</t>
  </si>
  <si>
    <t>GOCJ621211N47</t>
  </si>
  <si>
    <t>GOCM7510172Q4</t>
  </si>
  <si>
    <t>GOCM760607FX7</t>
  </si>
  <si>
    <t>GOGM7103144W8</t>
  </si>
  <si>
    <t>GOHM551208U94</t>
  </si>
  <si>
    <t>GOHM710526CW3</t>
  </si>
  <si>
    <t>GOIM570123HP8</t>
  </si>
  <si>
    <t>GOLM641008E15</t>
  </si>
  <si>
    <t>GOMA820701F3A</t>
  </si>
  <si>
    <t>GOMB520829F23</t>
  </si>
  <si>
    <t>GOPM651111M97</t>
  </si>
  <si>
    <t>GOPM740509HKA</t>
  </si>
  <si>
    <t>GOSM620924EP7</t>
  </si>
  <si>
    <t>GOSR750619A11</t>
  </si>
  <si>
    <t>GONZALEZ,TORRES/MA. DOLORES YOLANDA</t>
  </si>
  <si>
    <t>GOTD500302VD5</t>
  </si>
  <si>
    <t>GOTM5508191Q9</t>
  </si>
  <si>
    <t>GOTM641007RY9</t>
  </si>
  <si>
    <t>GUBA7106137U4</t>
  </si>
  <si>
    <t>GUCM690925CI7</t>
  </si>
  <si>
    <t>Alta Personal Provisional</t>
  </si>
  <si>
    <t>GUDR8302085E2</t>
  </si>
  <si>
    <t>GUGL710215EKA</t>
  </si>
  <si>
    <t>GUGM621012V63</t>
  </si>
  <si>
    <t>GUZMAN,GOMEZ/MIGUEL</t>
  </si>
  <si>
    <t>GUGM810203HGTZMG01</t>
  </si>
  <si>
    <t>GUGM810203RJ8</t>
  </si>
  <si>
    <t>GUGS630530DV4</t>
  </si>
  <si>
    <t>GUTIERREZ,HERNANDEZ/BLANCA LICETH</t>
  </si>
  <si>
    <t>GUHB790710MGTTRL03</t>
  </si>
  <si>
    <t>GUHB790710RXA</t>
  </si>
  <si>
    <t>GUERRERO,IBARRA/JESSICA PAOLA</t>
  </si>
  <si>
    <t>GUIJ810508MGTRBS01</t>
  </si>
  <si>
    <t>GUIJ810508TS7</t>
  </si>
  <si>
    <t>GUERRA,MONTIEL/MARTIN</t>
  </si>
  <si>
    <t>GUMM640717HGTRNR03</t>
  </si>
  <si>
    <t>GUMM640717S83</t>
  </si>
  <si>
    <t>GUMM660817TD1</t>
  </si>
  <si>
    <t>GUMM770523L86</t>
  </si>
  <si>
    <t>GURM731118165</t>
  </si>
  <si>
    <t>GUZM4904158M9</t>
  </si>
  <si>
    <t>HEAE6012102Z8</t>
  </si>
  <si>
    <t>HEAM650628IM1</t>
  </si>
  <si>
    <t>HEAS730917HGTRRL09</t>
  </si>
  <si>
    <t>HEAS730917BR4</t>
  </si>
  <si>
    <t>HECM631004KZ5</t>
  </si>
  <si>
    <t>HECR690902AG5</t>
  </si>
  <si>
    <t>HEFB590130ML3</t>
  </si>
  <si>
    <t>HEGC700224Q37</t>
  </si>
  <si>
    <t>HEGG711024TB5</t>
  </si>
  <si>
    <t>HERNANDEZ,GUTIERREZ/MA. INES</t>
  </si>
  <si>
    <t>HEGM660131680</t>
  </si>
  <si>
    <t>HEGM670821F34</t>
  </si>
  <si>
    <t>HEHJ450404MD5</t>
  </si>
  <si>
    <t>HEHM650409IF0</t>
  </si>
  <si>
    <t>HELG720715P16</t>
  </si>
  <si>
    <t>HELV750601CX1</t>
  </si>
  <si>
    <t>HEMA691003349</t>
  </si>
  <si>
    <t>HEMM631119S16</t>
  </si>
  <si>
    <t>HEMM640716JP5</t>
  </si>
  <si>
    <t>HEPH691226UK9</t>
  </si>
  <si>
    <t>HERM630907BCA</t>
  </si>
  <si>
    <t>HESS7110083K9</t>
  </si>
  <si>
    <t>HERNANDEZ,VEGA/JORGE ALEJANDRO</t>
  </si>
  <si>
    <t>HEVJ770226HDFRGR09</t>
  </si>
  <si>
    <t>HEVJ770226MD0</t>
  </si>
  <si>
    <t>GTSSA004633</t>
  </si>
  <si>
    <t>HERNANDEZ,VARGAS/MA. DE JESUS</t>
  </si>
  <si>
    <t>HEVM580117SJ9</t>
  </si>
  <si>
    <t>HEVT521108B40</t>
  </si>
  <si>
    <t>HIMM700327AK1</t>
  </si>
  <si>
    <t>HUCE6103127P3</t>
  </si>
  <si>
    <t>HUNS440702QT2</t>
  </si>
  <si>
    <t>IAGM770519BV8</t>
  </si>
  <si>
    <t>IAMA661222KL9</t>
  </si>
  <si>
    <t>IBARRA,RAMIREZ/MA. TERESA</t>
  </si>
  <si>
    <t>IARM631208MGTBMX06</t>
  </si>
  <si>
    <t>IARM6312085I5</t>
  </si>
  <si>
    <t>IIIJ5304091H8</t>
  </si>
  <si>
    <t>JICM540627C26</t>
  </si>
  <si>
    <t>JIFM561105AH7</t>
  </si>
  <si>
    <t>JIGM530322CQ2</t>
  </si>
  <si>
    <t>JIGM530624HTA</t>
  </si>
  <si>
    <t>JIHF721102HGTMRR06</t>
  </si>
  <si>
    <t>JIHF721102CY6</t>
  </si>
  <si>
    <t>JIMM610825SK7</t>
  </si>
  <si>
    <t>JISM560118KQ2</t>
  </si>
  <si>
    <t>JISM801118S26</t>
  </si>
  <si>
    <t>JULM490218DG0</t>
  </si>
  <si>
    <t>JUNP630415GL4</t>
  </si>
  <si>
    <t>LARA,GOMEZ/JENNY STEPHANY</t>
  </si>
  <si>
    <t>LAGJ920816MDFRMN03</t>
  </si>
  <si>
    <t>LAGJ920816BK6</t>
  </si>
  <si>
    <t>LAHJ7507036M1</t>
  </si>
  <si>
    <t>LAPJ6212259X6</t>
  </si>
  <si>
    <t>LASM620731TB2</t>
  </si>
  <si>
    <t>LASM660211F19</t>
  </si>
  <si>
    <t>LATC730506294</t>
  </si>
  <si>
    <t>LEGJ4712221B7</t>
  </si>
  <si>
    <t>LEGN561007SY1</t>
  </si>
  <si>
    <t>LEHM680222QR0</t>
  </si>
  <si>
    <t>LEMM680603J31</t>
  </si>
  <si>
    <t>LERM6304279J3</t>
  </si>
  <si>
    <t>LERM711101A88</t>
  </si>
  <si>
    <t>LEVM621206RP3</t>
  </si>
  <si>
    <t>LIHM730626380</t>
  </si>
  <si>
    <t>LOAH630111N75</t>
  </si>
  <si>
    <t>LOAM560514HT8</t>
  </si>
  <si>
    <t>LOAM711013ED1</t>
  </si>
  <si>
    <t>LOCA690504MGTPNB00</t>
  </si>
  <si>
    <t>LOCA690504UT3</t>
  </si>
  <si>
    <t>LOCJ670501CA5</t>
  </si>
  <si>
    <t>LOCM531124FK4</t>
  </si>
  <si>
    <t>LOEM650131EM3</t>
  </si>
  <si>
    <t>LOGM441026R63</t>
  </si>
  <si>
    <t>LOHR760901LE9</t>
  </si>
  <si>
    <t>LOLM770303MGTZPF08</t>
  </si>
  <si>
    <t>LOLM770303CV2</t>
  </si>
  <si>
    <t>LOPEZ,MENDEZ/ANA MA. DEL CARMEN</t>
  </si>
  <si>
    <t>LOMM6012121J4</t>
  </si>
  <si>
    <t>LOMM660403RB8</t>
  </si>
  <si>
    <t>LOOM750113AS5</t>
  </si>
  <si>
    <t>LORM500721VE5</t>
  </si>
  <si>
    <t>LORM5012246H0</t>
  </si>
  <si>
    <t>LORM581227EC9</t>
  </si>
  <si>
    <t>LORM701220IY3</t>
  </si>
  <si>
    <t>LORR720201G72</t>
  </si>
  <si>
    <t>LOVM541122V55</t>
  </si>
  <si>
    <t>LOYI800220ML2</t>
  </si>
  <si>
    <t>LOPEZ,YAÑEZ/LUZ MARIA</t>
  </si>
  <si>
    <t>LUAM540710BP4</t>
  </si>
  <si>
    <t>LUDM720324797</t>
  </si>
  <si>
    <t>LUMN611126M73</t>
  </si>
  <si>
    <t>MAAE690331MGTRBL06</t>
  </si>
  <si>
    <t>MAAE690331EP0</t>
  </si>
  <si>
    <t>MABM660813N15</t>
  </si>
  <si>
    <t>MACJ550728EK0</t>
  </si>
  <si>
    <t>MACM640704H55</t>
  </si>
  <si>
    <t>MACM670603L35</t>
  </si>
  <si>
    <t>MADJ791117T88</t>
  </si>
  <si>
    <t>MAFC741104R11</t>
  </si>
  <si>
    <t>MAFH720922B93</t>
  </si>
  <si>
    <t>MAGM6509305F2</t>
  </si>
  <si>
    <t>MAGM670109MI0</t>
  </si>
  <si>
    <t>MAGM7101217X8</t>
  </si>
  <si>
    <t>MAJM630105F81</t>
  </si>
  <si>
    <t>MAJM7003084B8</t>
  </si>
  <si>
    <t>MALM6203265Z1</t>
  </si>
  <si>
    <t>MALM740920LL1</t>
  </si>
  <si>
    <t>MAMC600528VE5</t>
  </si>
  <si>
    <t>MAMF651004GY1</t>
  </si>
  <si>
    <t>MAMJ841010FE7</t>
  </si>
  <si>
    <t>MAMV710622899</t>
  </si>
  <si>
    <t>MANA570707MV7</t>
  </si>
  <si>
    <t>MAOM6207026G7</t>
  </si>
  <si>
    <t>MAOM711108S23</t>
  </si>
  <si>
    <t>MAPM680215FZ4</t>
  </si>
  <si>
    <t>MARIN,QUIROZ/MA. LUISA</t>
  </si>
  <si>
    <t>MARJ501230JC3</t>
  </si>
  <si>
    <t>MARM630205JE4</t>
  </si>
  <si>
    <t>MARM6612144U5</t>
  </si>
  <si>
    <t>MARM700106740</t>
  </si>
  <si>
    <t>MARM850819912</t>
  </si>
  <si>
    <t>MASL8105145H7</t>
  </si>
  <si>
    <t>MASM611220JT2</t>
  </si>
  <si>
    <t>MASM6711101Q3</t>
  </si>
  <si>
    <t>MASM700717TB4</t>
  </si>
  <si>
    <t>MAVM731127FU9</t>
  </si>
  <si>
    <t>MAVM761208B8A</t>
  </si>
  <si>
    <t>MAZM6901049R1</t>
  </si>
  <si>
    <t>MEAM610411U15</t>
  </si>
  <si>
    <t>MEAM711208GT9</t>
  </si>
  <si>
    <t>MEDM650304DN4</t>
  </si>
  <si>
    <t>MEEA441205K48</t>
  </si>
  <si>
    <t>MEGM641104P29</t>
  </si>
  <si>
    <t>MEGM650706TT6</t>
  </si>
  <si>
    <t>MENDIETA,GONZALEZ/M. OFELIA</t>
  </si>
  <si>
    <t>MEGM6703298D4</t>
  </si>
  <si>
    <t>MEGM710828Q32</t>
  </si>
  <si>
    <t>MELM720905F67</t>
  </si>
  <si>
    <t>MEMH740130E42</t>
  </si>
  <si>
    <t>MEMM590220KL9</t>
  </si>
  <si>
    <t>MERA660424Q13</t>
  </si>
  <si>
    <t>MERM500704KY6</t>
  </si>
  <si>
    <t>MESM5911045L3</t>
  </si>
  <si>
    <t>MILM710130B51</t>
  </si>
  <si>
    <t>MIRANDA,VAZQUEZ/MIGUEL ANGEL</t>
  </si>
  <si>
    <t>MIVM841117HGTRZG06</t>
  </si>
  <si>
    <t>MIVM841117253</t>
  </si>
  <si>
    <t>MOAA7407074Z0</t>
  </si>
  <si>
    <t>MOCM630408HH9</t>
  </si>
  <si>
    <t>MOCM650520PW5</t>
  </si>
  <si>
    <t>MOSQUEDA,DONJUAN/SARA</t>
  </si>
  <si>
    <t>MODS5408072S7</t>
  </si>
  <si>
    <t>MOFM480909BX3</t>
  </si>
  <si>
    <t>MOGM660823MK5</t>
  </si>
  <si>
    <t>MOGM730213G25</t>
  </si>
  <si>
    <t>MOGM7412051S0</t>
  </si>
  <si>
    <t>MOLM730423UU6</t>
  </si>
  <si>
    <t>MOMJ830209RM8</t>
  </si>
  <si>
    <t>MOML530717FD1</t>
  </si>
  <si>
    <t>MOMM620609NC4</t>
  </si>
  <si>
    <t>MOOM620930D30</t>
  </si>
  <si>
    <t>MOOS7312252D1</t>
  </si>
  <si>
    <t>MOPM641117SL0</t>
  </si>
  <si>
    <t>MOPM7007135R2</t>
  </si>
  <si>
    <t>MOJICA,RODRIGUEZ/BELEN ANGELICA</t>
  </si>
  <si>
    <t>MORB890212MGTJDL09</t>
  </si>
  <si>
    <t>MORB8902121D8</t>
  </si>
  <si>
    <t>MORM650811T33</t>
  </si>
  <si>
    <t>MORM720917IB8</t>
  </si>
  <si>
    <t>MOSM6203212Y6</t>
  </si>
  <si>
    <t>MOTD6305101L6</t>
  </si>
  <si>
    <t>MOVF640711QM3</t>
  </si>
  <si>
    <t>MOVM650412TFA</t>
  </si>
  <si>
    <t>MOZM6106186N7</t>
  </si>
  <si>
    <t>MUAA701207DG7</t>
  </si>
  <si>
    <t>MUAE620713KN1</t>
  </si>
  <si>
    <t>MUAM540826JE0</t>
  </si>
  <si>
    <t>MUAR7502164B6</t>
  </si>
  <si>
    <t>MUBB640712977</t>
  </si>
  <si>
    <t>MUBJ590629AP4</t>
  </si>
  <si>
    <t>MUBS561130CD2</t>
  </si>
  <si>
    <t>MUCB660121LA6</t>
  </si>
  <si>
    <t>MUCR701231510</t>
  </si>
  <si>
    <t>MUGA570601MV5</t>
  </si>
  <si>
    <t>MUGE551218SC6</t>
  </si>
  <si>
    <t>MUGR6408302V9</t>
  </si>
  <si>
    <t>MUÑOZ,LOPEZ/MA. GUADALUPE</t>
  </si>
  <si>
    <t>MULJ531002QK3</t>
  </si>
  <si>
    <t>MULL600208C69</t>
  </si>
  <si>
    <t>MUMJ6011136PA</t>
  </si>
  <si>
    <t>MUOS650730NW9</t>
  </si>
  <si>
    <t>MUPE771102QP7</t>
  </si>
  <si>
    <t>MUPR7007017E4</t>
  </si>
  <si>
    <t>MUQR630806DUA</t>
  </si>
  <si>
    <t>NABM670129TQ1</t>
  </si>
  <si>
    <t>NAGM580913LK2</t>
  </si>
  <si>
    <t>NAGV7609132AA</t>
  </si>
  <si>
    <t>NAML690803G57</t>
  </si>
  <si>
    <t>NARJ7706231DA</t>
  </si>
  <si>
    <t>NAZM570123EG5</t>
  </si>
  <si>
    <t>NEAM690812PJ0</t>
  </si>
  <si>
    <t>NEME440108RC4</t>
  </si>
  <si>
    <t>NEMJ670519HGTGNR06</t>
  </si>
  <si>
    <t>NEMJ6705196L4</t>
  </si>
  <si>
    <t>NERB840204CZ8</t>
  </si>
  <si>
    <t>NORIEGA,ORTIZ/FELIPE DE JESUS</t>
  </si>
  <si>
    <t>NOOF830402HGTRRL00</t>
  </si>
  <si>
    <t>NOOF830402844</t>
  </si>
  <si>
    <t>NUGA780504L48</t>
  </si>
  <si>
    <t>NUGJ720307MN2</t>
  </si>
  <si>
    <t>NUHD590115B59</t>
  </si>
  <si>
    <t>NUHE750426R51</t>
  </si>
  <si>
    <t>NUHJ6012028Z7</t>
  </si>
  <si>
    <t>NUNEZ,LOPEZ/JORGE</t>
  </si>
  <si>
    <t>NUMF540712J29</t>
  </si>
  <si>
    <t>NUÑEZ,MONTOYA/JOSE JUAN</t>
  </si>
  <si>
    <t>NUMJ590914HGTXNN01</t>
  </si>
  <si>
    <t>NUMJ590914KD5</t>
  </si>
  <si>
    <t>NUPA501002BTX</t>
  </si>
  <si>
    <t>NUPI7405299V9</t>
  </si>
  <si>
    <t>NUPL700814JE2</t>
  </si>
  <si>
    <t>NUPM681109BP1</t>
  </si>
  <si>
    <t>NUSA611015BG5</t>
  </si>
  <si>
    <t>OAFM540505MY7</t>
  </si>
  <si>
    <t>OEBY700129AK6</t>
  </si>
  <si>
    <t>OEHF551106U94</t>
  </si>
  <si>
    <t>OEMA7212144F5</t>
  </si>
  <si>
    <t>OEMM6604053H0</t>
  </si>
  <si>
    <t>OTERO,SANDOVAL/YADIRA ELIZABETH</t>
  </si>
  <si>
    <t>OESY800522MGTTND09</t>
  </si>
  <si>
    <t>OESY800522BI2</t>
  </si>
  <si>
    <t>OIGM5803162E6</t>
  </si>
  <si>
    <t>OIPM700711NR1</t>
  </si>
  <si>
    <t>OOMJ560521LM8</t>
  </si>
  <si>
    <t>OOSE670902D70</t>
  </si>
  <si>
    <t>OOSM550920LJ5</t>
  </si>
  <si>
    <t>OURC591107691</t>
  </si>
  <si>
    <t>OLGUIN,SANCHEZ/RAUL</t>
  </si>
  <si>
    <t>OUSR610314HGTLNL05</t>
  </si>
  <si>
    <t>OUSR6103148M9</t>
  </si>
  <si>
    <t>PAAM740108A30</t>
  </si>
  <si>
    <t>PABB6810182E6</t>
  </si>
  <si>
    <t>PABM630423AQ5</t>
  </si>
  <si>
    <t>PALACIOS,ESPINOZA/GERARDO</t>
  </si>
  <si>
    <t>PAEG781209HDFLSR09</t>
  </si>
  <si>
    <t>PAEG781209JZ6</t>
  </si>
  <si>
    <t>PAEJ5007269T2</t>
  </si>
  <si>
    <t>PAGM4911097G3</t>
  </si>
  <si>
    <t>PALL630928ER6</t>
  </si>
  <si>
    <t>PADILLA,MOZQUEDA/MA. ELENA</t>
  </si>
  <si>
    <t>PAMM740818MF3</t>
  </si>
  <si>
    <t>PANF760731JV1</t>
  </si>
  <si>
    <t>PAOM680523HA5</t>
  </si>
  <si>
    <t>PARS650317750</t>
  </si>
  <si>
    <t>PAVM6302125C5</t>
  </si>
  <si>
    <t>PEAF760130L58</t>
  </si>
  <si>
    <t>PEAM581211AM9</t>
  </si>
  <si>
    <t>PEBJ691219BQA</t>
  </si>
  <si>
    <t>PECL540306HDFRTS04</t>
  </si>
  <si>
    <t>PECS620126GP6</t>
  </si>
  <si>
    <t>PEEA750126PH8</t>
  </si>
  <si>
    <t>PEGA6007058B2</t>
  </si>
  <si>
    <t>PEGM531026QW7</t>
  </si>
  <si>
    <t>PEGM550604UH0</t>
  </si>
  <si>
    <t>PEHM7512246E4</t>
  </si>
  <si>
    <t>PEMB8604118T5</t>
  </si>
  <si>
    <t>PEREZ,MEDEL/MARIA DE LA CRUZ</t>
  </si>
  <si>
    <t>PEMC830815MGTRDR04</t>
  </si>
  <si>
    <t>PEMC830815B24</t>
  </si>
  <si>
    <t>PEMF4612088Y6</t>
  </si>
  <si>
    <t>PEMV741201EV6</t>
  </si>
  <si>
    <t>PEPG590611DA4</t>
  </si>
  <si>
    <t>PEÑA,RODRIGUEZ/MA. ALICIA</t>
  </si>
  <si>
    <t>PERA740814UUA</t>
  </si>
  <si>
    <t>PERM7409254H6</t>
  </si>
  <si>
    <t>PEYA7202248P4</t>
  </si>
  <si>
    <t>PIRR630311TJ0</t>
  </si>
  <si>
    <t>PUEBLA,PERALES/MA. DEL CARMEN</t>
  </si>
  <si>
    <t>PUPM780705J1A</t>
  </si>
  <si>
    <t>QURM600701HKA</t>
  </si>
  <si>
    <t>QUSN7505089K3</t>
  </si>
  <si>
    <t>RABM690312J49</t>
  </si>
  <si>
    <t>RACA671214RB7</t>
  </si>
  <si>
    <t>RACM550124L66</t>
  </si>
  <si>
    <t>RACM600210QY4</t>
  </si>
  <si>
    <t>RAEX750907D40</t>
  </si>
  <si>
    <t>RAFM4706195R2</t>
  </si>
  <si>
    <t>RAGM720323CWA</t>
  </si>
  <si>
    <t>RAGM740202C11</t>
  </si>
  <si>
    <t>RAGM740823K73</t>
  </si>
  <si>
    <t>RAHC680329CI0</t>
  </si>
  <si>
    <t>RALG5503071S0</t>
  </si>
  <si>
    <t>RAMA441214IK6</t>
  </si>
  <si>
    <t>RAMJ6106017M6</t>
  </si>
  <si>
    <t>RAMJ7004144H8</t>
  </si>
  <si>
    <t>RAMM711224QP4</t>
  </si>
  <si>
    <t>RAMP710320QHA</t>
  </si>
  <si>
    <t>RAOY6904248I8</t>
  </si>
  <si>
    <t>RARM480205NZ2</t>
  </si>
  <si>
    <t>RARM720708QD4</t>
  </si>
  <si>
    <t>RARM7708251QA</t>
  </si>
  <si>
    <t>RASL7405294F6</t>
  </si>
  <si>
    <t>RAST761226SA1</t>
  </si>
  <si>
    <t>RASV6903293X7</t>
  </si>
  <si>
    <t>RATL570602BF0</t>
  </si>
  <si>
    <t>RAVM600906J84</t>
  </si>
  <si>
    <t>RAZL571213E15</t>
  </si>
  <si>
    <t>REMD771023S21</t>
  </si>
  <si>
    <t>RERR610328EN1</t>
  </si>
  <si>
    <t>REYNOSO,VARGAS/JULIANNA BERENICE</t>
  </si>
  <si>
    <t>REVJ860816MGTYRL01</t>
  </si>
  <si>
    <t>REVJ8608168L5</t>
  </si>
  <si>
    <t>RIAA690219HGTVRD07</t>
  </si>
  <si>
    <t>RIAM7302281SA</t>
  </si>
  <si>
    <t>RIGJ5512094Q3</t>
  </si>
  <si>
    <t>RIIF760829CE2</t>
  </si>
  <si>
    <t>RIMD7712116B5</t>
  </si>
  <si>
    <t>RIMM530928240</t>
  </si>
  <si>
    <t>RIPM750311RP1</t>
  </si>
  <si>
    <t>RIRM700109466</t>
  </si>
  <si>
    <t>RITM6809071C7</t>
  </si>
  <si>
    <t>RIVI6010294G2</t>
  </si>
  <si>
    <t>ROAM711204JH8</t>
  </si>
  <si>
    <t>ROAM730126788</t>
  </si>
  <si>
    <t>ROCHA,ARGUELLES/SUHAIL DE MARIA</t>
  </si>
  <si>
    <t>ROAS791008MGTCRH06</t>
  </si>
  <si>
    <t>ROAS791008H68</t>
  </si>
  <si>
    <t>ROBA7510306G7</t>
  </si>
  <si>
    <t>ROBE7109259V6</t>
  </si>
  <si>
    <t>ROBM570826272</t>
  </si>
  <si>
    <t>ROBR691102MY5</t>
  </si>
  <si>
    <t>ROCA770118IG0</t>
  </si>
  <si>
    <t>ROCC800623MGTMNR00</t>
  </si>
  <si>
    <t>ROCC800623956</t>
  </si>
  <si>
    <t>ROCM5305218H1</t>
  </si>
  <si>
    <t>ROCM610729GV9</t>
  </si>
  <si>
    <t>ROCM740809KK3</t>
  </si>
  <si>
    <t>RODM5002042Q6</t>
  </si>
  <si>
    <t>ROEM7409061K0</t>
  </si>
  <si>
    <t>ROFM640901PD1</t>
  </si>
  <si>
    <t>ROGA770830JV0</t>
  </si>
  <si>
    <t>ROGR710110HVZDML01</t>
  </si>
  <si>
    <t>ROJU4803248L5</t>
  </si>
  <si>
    <t>ROLE600827PNA</t>
  </si>
  <si>
    <t>ROME560422DJ7</t>
  </si>
  <si>
    <t>ROMM581021HE7</t>
  </si>
  <si>
    <t>ROMR6410285I3</t>
  </si>
  <si>
    <t>RONY781224JS8</t>
  </si>
  <si>
    <t>ROOM630506DQ2</t>
  </si>
  <si>
    <t>RODRIGUEZ,PACHECO/JUDITH ANGELES</t>
  </si>
  <si>
    <t>ROPJ810802MPLDCD03</t>
  </si>
  <si>
    <t>ROPJ810802GI4</t>
  </si>
  <si>
    <t>ROPL700810D48</t>
  </si>
  <si>
    <t>ROPM670309AI8</t>
  </si>
  <si>
    <t>RORI7407011G3</t>
  </si>
  <si>
    <t>RORM690226KB6</t>
  </si>
  <si>
    <t>ROSS750622F50</t>
  </si>
  <si>
    <t>RODRIGUEZ,SANCHEZ/WENDY ELIZABETH</t>
  </si>
  <si>
    <t>ROSW810925MGTDNN09</t>
  </si>
  <si>
    <t>ROSW810925I5A</t>
  </si>
  <si>
    <t>RUDL5005175QA</t>
  </si>
  <si>
    <t>RUEJ661129EZ9</t>
  </si>
  <si>
    <t>RUGF6511117P3</t>
  </si>
  <si>
    <t>RUGH680105H34</t>
  </si>
  <si>
    <t>RUGM591101PF1</t>
  </si>
  <si>
    <t>RUGM710929CF6</t>
  </si>
  <si>
    <t>RUIZ,HERNANDEZ/MA. DE LA LUZ</t>
  </si>
  <si>
    <t>RUHM721006KPA</t>
  </si>
  <si>
    <t>RULA721215C65</t>
  </si>
  <si>
    <t>RUOS821220583</t>
  </si>
  <si>
    <t>RUPA740330JJ8</t>
  </si>
  <si>
    <t>RUPK770427KRA</t>
  </si>
  <si>
    <t>RUPU740708MP9</t>
  </si>
  <si>
    <t>SAAJ6308224N2</t>
  </si>
  <si>
    <t>SANCHEZ,ACOSTA/LAURA</t>
  </si>
  <si>
    <t>SAAL821207MGTNCR03</t>
  </si>
  <si>
    <t>SAAL821207KM0</t>
  </si>
  <si>
    <t>SAAS730426SM4</t>
  </si>
  <si>
    <t>SALDAÑA,CERVANTES/MA. ISABEL</t>
  </si>
  <si>
    <t>SACM660619626</t>
  </si>
  <si>
    <t>SAFT671214654</t>
  </si>
  <si>
    <t>SAGM690421875</t>
  </si>
  <si>
    <t>SAGM711018K26</t>
  </si>
  <si>
    <t>SAIM700702AW9</t>
  </si>
  <si>
    <t>SANTILLAN,JUAREZ/MARIA MERCEDES</t>
  </si>
  <si>
    <t>SAJM550916MCMNRR00</t>
  </si>
  <si>
    <t>SAJM550916HQ0</t>
  </si>
  <si>
    <t>SAMA641106QE7</t>
  </si>
  <si>
    <t>SAMB500810E44</t>
  </si>
  <si>
    <t>SAMC770318HMCNRR09</t>
  </si>
  <si>
    <t>SAMC770318753</t>
  </si>
  <si>
    <t>SAME740524MGTNZL05</t>
  </si>
  <si>
    <t>SAME7405247L7</t>
  </si>
  <si>
    <t>SANA731016ST2</t>
  </si>
  <si>
    <t>SAOA570107F20</t>
  </si>
  <si>
    <t>SAPM7002036G4</t>
  </si>
  <si>
    <t>SARA560825B45</t>
  </si>
  <si>
    <t>SASG830430KS3</t>
  </si>
  <si>
    <t>SASJ5303275N7</t>
  </si>
  <si>
    <t>SASM5304058U8</t>
  </si>
  <si>
    <t>SASX7304055S4</t>
  </si>
  <si>
    <t>SAVA750704LV6</t>
  </si>
  <si>
    <t>SAVE6404257EA</t>
  </si>
  <si>
    <t>SAVL770902TA3</t>
  </si>
  <si>
    <t>SEMM5210138I3</t>
  </si>
  <si>
    <t>SEPP6011228S3</t>
  </si>
  <si>
    <t>SESM450219RY8</t>
  </si>
  <si>
    <t>SESM671025HGTGLN03</t>
  </si>
  <si>
    <t>SEVM7104036K5</t>
  </si>
  <si>
    <t>SIBM7311086Q6</t>
  </si>
  <si>
    <t>SIGM710731J77</t>
  </si>
  <si>
    <t>SIHJ880114PN8</t>
  </si>
  <si>
    <t>SIMO6907271R3</t>
  </si>
  <si>
    <t>SIRA691228S1A</t>
  </si>
  <si>
    <t>SOTO,AVILA/MARIA DE LA LUZ</t>
  </si>
  <si>
    <t>SOAL800918MGTTVZ01</t>
  </si>
  <si>
    <t>SOAL800918CT9</t>
  </si>
  <si>
    <t>SOAM6511156GA</t>
  </si>
  <si>
    <t>SOGM570519BR8</t>
  </si>
  <si>
    <t>SOPN671111JE9</t>
  </si>
  <si>
    <t>SOSA700925KB6</t>
  </si>
  <si>
    <t>SOTM720330EJ0</t>
  </si>
  <si>
    <t>SUMM570709RHA</t>
  </si>
  <si>
    <t>SURJ6712264T3</t>
  </si>
  <si>
    <t>TACL730222IHA</t>
  </si>
  <si>
    <t>TAPIA,NEGRETE/ZAIRA MONTSERRAT</t>
  </si>
  <si>
    <t>TARM5205226G2</t>
  </si>
  <si>
    <t>TEGA700530AZ1</t>
  </si>
  <si>
    <t>TEGM651013JTA</t>
  </si>
  <si>
    <t>TREJO,/MA. DEL ROCIO</t>
  </si>
  <si>
    <t>TEMA590721K43</t>
  </si>
  <si>
    <t>TEOM650802GK7</t>
  </si>
  <si>
    <t>TICA721011UW8</t>
  </si>
  <si>
    <t>TIPA551105JF2</t>
  </si>
  <si>
    <t>TODC550519F87</t>
  </si>
  <si>
    <t>TOGM660812F63</t>
  </si>
  <si>
    <t>TOHL730415DF6</t>
  </si>
  <si>
    <t>TOHM480811CY4</t>
  </si>
  <si>
    <t>TOHM670401490</t>
  </si>
  <si>
    <t>TOMM6809052L5</t>
  </si>
  <si>
    <t>TOOA700821BE3</t>
  </si>
  <si>
    <t>GTSSA017040</t>
  </si>
  <si>
    <t>TORM600418SS7</t>
  </si>
  <si>
    <t>TORM760304DH5</t>
  </si>
  <si>
    <t>TOTJ5810067JA</t>
  </si>
  <si>
    <t>TOVM570928675</t>
  </si>
  <si>
    <t>TUGG691218LG0</t>
  </si>
  <si>
    <t>TURN750911EA1</t>
  </si>
  <si>
    <t>VACM751026NG0</t>
  </si>
  <si>
    <t>VAGA640616MGTCNN03</t>
  </si>
  <si>
    <t>VAGA6406165I9</t>
  </si>
  <si>
    <t>VAGM6105172TA</t>
  </si>
  <si>
    <t>VAGN7406131S4</t>
  </si>
  <si>
    <t>VAZQUEZ,MEDRANO/JESUS ADRIAN</t>
  </si>
  <si>
    <t>VAMJ880904HDFZDS00</t>
  </si>
  <si>
    <t>VAMJ880904SK8</t>
  </si>
  <si>
    <t>VAPP731120QZ8</t>
  </si>
  <si>
    <t>VARM640429C76</t>
  </si>
  <si>
    <t>VASG700603TG6</t>
  </si>
  <si>
    <t>VASM740220A93</t>
  </si>
  <si>
    <t>VAVA6507171R5</t>
  </si>
  <si>
    <t>VAVM6611192T1</t>
  </si>
  <si>
    <t>VEEM6403079U9</t>
  </si>
  <si>
    <t>VEJM620409KZ1</t>
  </si>
  <si>
    <t>VEMM560223Q19</t>
  </si>
  <si>
    <t>VENV68121174A</t>
  </si>
  <si>
    <t>VETA711009PE9</t>
  </si>
  <si>
    <t>VIAD791125UG2</t>
  </si>
  <si>
    <t>VIAR650813NP7</t>
  </si>
  <si>
    <t>VICC711219MGTLSN02</t>
  </si>
  <si>
    <t>VICC711219679</t>
  </si>
  <si>
    <t>VIGM691027LU7</t>
  </si>
  <si>
    <t>VILM6408035H9</t>
  </si>
  <si>
    <t>VIMC381211EP3</t>
  </si>
  <si>
    <t>VIMR490328564</t>
  </si>
  <si>
    <t>VIVE600118AR2</t>
  </si>
  <si>
    <t>YAMR720522J81</t>
  </si>
  <si>
    <t>ZAAM571209BI1</t>
  </si>
  <si>
    <t>ZACM750429KL6</t>
  </si>
  <si>
    <t>ZADO4803195N9</t>
  </si>
  <si>
    <t>ZARM560216CB1</t>
  </si>
  <si>
    <t>ZAVALA,SANTA/MARIA MARIBEL</t>
  </si>
  <si>
    <t>ZASM761013615</t>
  </si>
  <si>
    <t>ZAVM701004HD8</t>
  </si>
  <si>
    <t>ZAZL710626QJ9</t>
  </si>
  <si>
    <t>ZELF780705G78</t>
  </si>
  <si>
    <t>ZUAM740701CX4</t>
  </si>
  <si>
    <t>ZUMM580929E84</t>
  </si>
  <si>
    <t>ZUSR770517EV0</t>
  </si>
  <si>
    <t>GTSSA002673</t>
  </si>
  <si>
    <t>GTSSA003530</t>
  </si>
  <si>
    <t>GTSSA003204</t>
  </si>
  <si>
    <t>GTSSA005193</t>
  </si>
  <si>
    <t>GTSSA004971</t>
  </si>
  <si>
    <t>GTSSA004756</t>
  </si>
  <si>
    <t>GAMJ780601HQ2</t>
  </si>
  <si>
    <t>GTSSA003974</t>
  </si>
  <si>
    <t>GTSSA003110</t>
  </si>
  <si>
    <t>GTSSA003653</t>
  </si>
  <si>
    <t>GTSSA003093</t>
  </si>
  <si>
    <t>GTSSA003122</t>
  </si>
  <si>
    <t>GTSSA004411</t>
  </si>
  <si>
    <t>GTSSA002574</t>
  </si>
  <si>
    <t>GTSSA000800</t>
  </si>
  <si>
    <t>GTSSA000281</t>
  </si>
  <si>
    <t>MAHO,MAGDALENO/LUIS FERNANDO</t>
  </si>
  <si>
    <t>MAML940418HJCHGS06</t>
  </si>
  <si>
    <t>MAML940418436</t>
  </si>
  <si>
    <t>MAHO,MAGDALENO/MARIO ALBERTO</t>
  </si>
  <si>
    <t>MAMM940418HJCHGR04</t>
  </si>
  <si>
    <t>MAMM940418216</t>
  </si>
  <si>
    <t>MARTINEZ,ORTEGA/MIGUEL ANGEL</t>
  </si>
  <si>
    <t>MAOM591021HDFRRG09</t>
  </si>
  <si>
    <t>MAOM5910212RA</t>
  </si>
  <si>
    <t>GTSSA000206</t>
  </si>
  <si>
    <t>MENDEZ,CHOLICO/ERIKA</t>
  </si>
  <si>
    <t>MECE740108MGTNHR06</t>
  </si>
  <si>
    <t>MECE740108DE9</t>
  </si>
  <si>
    <t>GTSSA002545</t>
  </si>
  <si>
    <t>GTSSA017320</t>
  </si>
  <si>
    <t>GTSSA000655</t>
  </si>
  <si>
    <t>ROBLES,REYES/J. ARNULFO</t>
  </si>
  <si>
    <t>RORJ640702S87</t>
  </si>
  <si>
    <t>GTSSA002796</t>
  </si>
  <si>
    <t>GTSSA003221</t>
  </si>
  <si>
    <t>SANTIZO,RIVERA/CYNTHIA MAYTTE</t>
  </si>
  <si>
    <t>SARC920812MGTNVY06</t>
  </si>
  <si>
    <t>SARC920812T71</t>
  </si>
  <si>
    <t>GTSSA004056</t>
  </si>
  <si>
    <t>GTSSA003880</t>
  </si>
  <si>
    <t>GTSSA000590</t>
  </si>
  <si>
    <t>GTSSA017064</t>
  </si>
  <si>
    <t>GTSSA016871</t>
  </si>
  <si>
    <t>AURR8208147U1</t>
  </si>
  <si>
    <t>BAAA780404MGTRGM02</t>
  </si>
  <si>
    <t>GTSSA003706</t>
  </si>
  <si>
    <t>BAMR721027MDFTRS05</t>
  </si>
  <si>
    <t>CABM660119MVZPTN09</t>
  </si>
  <si>
    <t>GTSSA001285</t>
  </si>
  <si>
    <t>CASTELLANOS,/LUCIA</t>
  </si>
  <si>
    <t>GTSSA000841</t>
  </si>
  <si>
    <t>GTSSA001442</t>
  </si>
  <si>
    <t>GTSSA016760</t>
  </si>
  <si>
    <t>GTSSA001413</t>
  </si>
  <si>
    <t>GTSSA001640</t>
  </si>
  <si>
    <t>GTSSA016690</t>
  </si>
  <si>
    <t>GTSSA002924</t>
  </si>
  <si>
    <t>GTSSA003460</t>
  </si>
  <si>
    <t>GAEL811226MGTRLZ00</t>
  </si>
  <si>
    <t>GAGE780210PQ4</t>
  </si>
  <si>
    <t>GTSSA000095</t>
  </si>
  <si>
    <t>GTSSA001343</t>
  </si>
  <si>
    <t>GTSSA016825</t>
  </si>
  <si>
    <t>GUXO800804MGTJXM05</t>
  </si>
  <si>
    <t>HECE800710MDFRDR02</t>
  </si>
  <si>
    <t>GTSSA004336</t>
  </si>
  <si>
    <t>HEHJ810402RT1</t>
  </si>
  <si>
    <t>HEXP720918HGTRXD04</t>
  </si>
  <si>
    <t>JIMENEZ,IBARRA/ANA LAURA</t>
  </si>
  <si>
    <t>JIIA871024MGTMBN02</t>
  </si>
  <si>
    <t>JIIA871024I2A</t>
  </si>
  <si>
    <t>LOTC761019MMNPFL07</t>
  </si>
  <si>
    <t>LUCT5505207F1</t>
  </si>
  <si>
    <t>MALF7401298J5</t>
  </si>
  <si>
    <t>MANL850908MMCLVR04</t>
  </si>
  <si>
    <t>GTSSA003023</t>
  </si>
  <si>
    <t>OEGP701125LR1</t>
  </si>
  <si>
    <t>GTSSA004230</t>
  </si>
  <si>
    <t>PELAGIO,PIÑON/MARIA GUADALUPE</t>
  </si>
  <si>
    <t>PEPG670603MGTLXD02</t>
  </si>
  <si>
    <t>QURL780413AH1</t>
  </si>
  <si>
    <t>GTSSA005386</t>
  </si>
  <si>
    <t>RAMIREZ,SANTARROSA/ANA MARIA</t>
  </si>
  <si>
    <t>RAMOS,TRONCOSO/ASCENSION ANTONIA</t>
  </si>
  <si>
    <t>RIAB800515MGTVLL08</t>
  </si>
  <si>
    <t>RICO,ONTIVEROS/CITLALLI</t>
  </si>
  <si>
    <t>ROGK750926MGTDNR00</t>
  </si>
  <si>
    <t>ROOM791012MDFDRY07</t>
  </si>
  <si>
    <t>RUOG500427HGTLRL04</t>
  </si>
  <si>
    <t>SACR791029UU2</t>
  </si>
  <si>
    <t>GTSSA016813</t>
  </si>
  <si>
    <t>SOGC870107N65</t>
  </si>
  <si>
    <t>VAAL740109MGTRYR05</t>
  </si>
  <si>
    <t>GTSSA004435</t>
  </si>
  <si>
    <t>ZUÑIGA,LOPEZ/J. JESUS</t>
  </si>
  <si>
    <t>ZULJ740301DSA</t>
  </si>
  <si>
    <t>ANDRADE,AGUILAR/CARLOS IVAN</t>
  </si>
  <si>
    <t>AAAC810321HGTNGR02</t>
  </si>
  <si>
    <t>AAAC8103214G2</t>
  </si>
  <si>
    <t>ALVARADO,CRUZ/HECTOR</t>
  </si>
  <si>
    <t>AACH880912HGTLRC09</t>
  </si>
  <si>
    <t>AACH880912IC3</t>
  </si>
  <si>
    <t>ALVARADO,CARILLO/VIRIDIANA</t>
  </si>
  <si>
    <t>AACV890216MGTLRR04</t>
  </si>
  <si>
    <t>AACV890216IN3</t>
  </si>
  <si>
    <t>ALCALA,DUARTE/LETICIA</t>
  </si>
  <si>
    <t>AADL691219MGTLRT06</t>
  </si>
  <si>
    <t>AADL691219HQ8</t>
  </si>
  <si>
    <t>ANAYA,/MIGUEL GILBERTO</t>
  </si>
  <si>
    <t>AAXM510204HGTNXG08</t>
  </si>
  <si>
    <t>AAMI510204HA1</t>
  </si>
  <si>
    <t>ARANDA,PATLAN/MAYRA GRISELDA</t>
  </si>
  <si>
    <t>AAPM911203MGTRTY01</t>
  </si>
  <si>
    <t>AAPM911203152</t>
  </si>
  <si>
    <t>AVALOS,REYES/DAVID</t>
  </si>
  <si>
    <t>AARD741123HDFVYV04</t>
  </si>
  <si>
    <t>AARD741123Q46</t>
  </si>
  <si>
    <t>AMADOR,VALADEZ/DOLORES BETZABE</t>
  </si>
  <si>
    <t>AAVD841219MJCMLL06</t>
  </si>
  <si>
    <t>AAVD841219FL7</t>
  </si>
  <si>
    <t>ARAUJO,VACA/MA DE JESUS</t>
  </si>
  <si>
    <t>AAVJ720120MGTRCS05</t>
  </si>
  <si>
    <t>AAVJ7201208H1</t>
  </si>
  <si>
    <t>ANDRADE,VERA/JUAN JOSE</t>
  </si>
  <si>
    <t>AAVJ851116HGTNRN05</t>
  </si>
  <si>
    <t>AAVJ851116JJ4</t>
  </si>
  <si>
    <t>ALVARADO,VARGAS/VERONICA</t>
  </si>
  <si>
    <t>AAVV860221MGTLRR08</t>
  </si>
  <si>
    <t>AAVV860221M69</t>
  </si>
  <si>
    <t>ARCEO,FIGUEROA/YADIRA CANDELARIA</t>
  </si>
  <si>
    <t>AEFY880201MCMRGD05</t>
  </si>
  <si>
    <t>AEFY8802014T8</t>
  </si>
  <si>
    <t>ACEVEDO,ORDUÑEZ/SILVINA</t>
  </si>
  <si>
    <t>ARENAS,RIOS/MARINA</t>
  </si>
  <si>
    <t>AERM800120MGTRSR03</t>
  </si>
  <si>
    <t>AERM8001202E9</t>
  </si>
  <si>
    <t>AOCM760101SE5</t>
  </si>
  <si>
    <t>ALONSO,CABRERA/SANDRA BEATRIZ</t>
  </si>
  <si>
    <t>AOCS890819MSPLBN07</t>
  </si>
  <si>
    <t>AOCS890819CQ2</t>
  </si>
  <si>
    <t>ACOSTA,MENDEZ/IRMA PAMELA</t>
  </si>
  <si>
    <t>AOMI821103MGTCNR01</t>
  </si>
  <si>
    <t>AOMI821103IL6</t>
  </si>
  <si>
    <t>ABONCE,RANGEL/MARIA TERESA</t>
  </si>
  <si>
    <t>AORT880211MGTBNR01</t>
  </si>
  <si>
    <t>AORT880211FN1</t>
  </si>
  <si>
    <t>AGUADO,BARBOSA/M. GUADALUPE</t>
  </si>
  <si>
    <t>AUBG591114MGTGRD02</t>
  </si>
  <si>
    <t>AUBM5911149K6</t>
  </si>
  <si>
    <t>AGUIRRE,GOMEZ/ENRIQUE</t>
  </si>
  <si>
    <t>AUGE821015HMSGMN01</t>
  </si>
  <si>
    <t>AUGE821015RNA</t>
  </si>
  <si>
    <t>AQUINO,REYES/LUIS</t>
  </si>
  <si>
    <t>AURL790816HOCQYS08</t>
  </si>
  <si>
    <t>AURL790816HJ1</t>
  </si>
  <si>
    <t>BAZALDUA,CABRERA/MARIA ELENA</t>
  </si>
  <si>
    <t>BACE871204MGTZBL02</t>
  </si>
  <si>
    <t>BACE871204H50</t>
  </si>
  <si>
    <t>BAIZABAL,CARBALLO/JOSE FIDEL</t>
  </si>
  <si>
    <t>BACF740822HPLZRD04</t>
  </si>
  <si>
    <t>BACF740822NX4</t>
  </si>
  <si>
    <t>BAMC860219QXA</t>
  </si>
  <si>
    <t>BARBA,OROZCO/JOSE ANTONIO</t>
  </si>
  <si>
    <t>BAOA610906HJCRRN00</t>
  </si>
  <si>
    <t>BAOA6109068N1</t>
  </si>
  <si>
    <t>BALDERAS,OLMOS/LEON EDEN</t>
  </si>
  <si>
    <t>BAOL850421HQTLLN04</t>
  </si>
  <si>
    <t>BAOL8504215A2</t>
  </si>
  <si>
    <t>BALDERAS,PRADO/DIEGO ARMANDO</t>
  </si>
  <si>
    <t>BAPD931113HGTLRG03</t>
  </si>
  <si>
    <t>BAPD931113U9A</t>
  </si>
  <si>
    <t>BALLESTEROS,PADILLA/MIRIAM</t>
  </si>
  <si>
    <t>BAPM890210MGTLDR06</t>
  </si>
  <si>
    <t>BAPM8902102Z4</t>
  </si>
  <si>
    <t>BARRIENTOS,PEÑA/VERONICA</t>
  </si>
  <si>
    <t>BAPV830710MGTRXR00</t>
  </si>
  <si>
    <t>BAPV830710CS5</t>
  </si>
  <si>
    <t>BARRERA,VEGA/MARTHA ELVIRA</t>
  </si>
  <si>
    <t>BAVM880305MGTRGR00</t>
  </si>
  <si>
    <t>BAVM880305BH2</t>
  </si>
  <si>
    <t>BAEZA,ZARCO/FABIOLA JANET</t>
  </si>
  <si>
    <t>BAZF831107MMNZRB01</t>
  </si>
  <si>
    <t>BAZF831107CVA</t>
  </si>
  <si>
    <t>BARRIENTOS,ZARATE/RAUL</t>
  </si>
  <si>
    <t>BAZR760702HGTRRL02</t>
  </si>
  <si>
    <t>BAZR760702UC4</t>
  </si>
  <si>
    <t>BEBY840422MMNDND03</t>
  </si>
  <si>
    <t>BEBY840422JM5</t>
  </si>
  <si>
    <t>BECERRIL,CASTILLO/YADIRA LIZET</t>
  </si>
  <si>
    <t>BECY811113MGTCSD09</t>
  </si>
  <si>
    <t>BECY811113BP2</t>
  </si>
  <si>
    <t>BECERRA,GARCIA/ANA LUISA</t>
  </si>
  <si>
    <t>BEGA880111MMNCRN03</t>
  </si>
  <si>
    <t>BEGA8801118W8</t>
  </si>
  <si>
    <t>BORJA,BORJA/ARACELI</t>
  </si>
  <si>
    <t>BOBA880404MGTRRR01</t>
  </si>
  <si>
    <t>BOLAÑOS,RODRIGUEZ/CANDY ARACELI</t>
  </si>
  <si>
    <t>BUSTOS,JIMENEZ/GUILLERMO</t>
  </si>
  <si>
    <t>BUJG790923HGTSML06</t>
  </si>
  <si>
    <t>BUJG790923IJ1</t>
  </si>
  <si>
    <t>BUENO,VAZQUEZ/NORMA EDITH</t>
  </si>
  <si>
    <t>BUVN850816MGTNZR08</t>
  </si>
  <si>
    <t>BUVN850816TS7</t>
  </si>
  <si>
    <t>CANIZALES,BELTRAN/JESUS ENRIQUE</t>
  </si>
  <si>
    <t>CHAVIRA,BARRAGAN/PAULINA</t>
  </si>
  <si>
    <t>CABP870125MGTHRL01</t>
  </si>
  <si>
    <t>CABP870125M39</t>
  </si>
  <si>
    <t>CARDENAS,CANTOR/KARELI SULEMA</t>
  </si>
  <si>
    <t>CACK920907MGTRNR04</t>
  </si>
  <si>
    <t>CACK920907PX2</t>
  </si>
  <si>
    <t>CALDERON,CARMONA/TANIA ANDREA</t>
  </si>
  <si>
    <t>CACT870527MGTLRN07</t>
  </si>
  <si>
    <t>CACT870527V95</t>
  </si>
  <si>
    <t>CABRERA,GOMEZ/PAOLA GUADALUPE</t>
  </si>
  <si>
    <t>CAGP900331MGTBML06</t>
  </si>
  <si>
    <t>CAGP900331CW3</t>
  </si>
  <si>
    <t>CACIQUE,HERNANDEZ/GUADALUPE ELIDEN</t>
  </si>
  <si>
    <t>CAHG940615MGTCRD04</t>
  </si>
  <si>
    <t>CAHG940615FN3</t>
  </si>
  <si>
    <t>CHAVEZ,/J. GUADALUPE</t>
  </si>
  <si>
    <t>CAXG630327HGTHXD03</t>
  </si>
  <si>
    <t>CAJX630327HX0</t>
  </si>
  <si>
    <t>CAMACHO,LUNA/CARLOS DAVID</t>
  </si>
  <si>
    <t>CALC890328HGTMNR00</t>
  </si>
  <si>
    <t>CALC8903285T7</t>
  </si>
  <si>
    <t>CAZARES,LOPEZ/KARLA KARINA</t>
  </si>
  <si>
    <t>CALK880901MGTZPR08</t>
  </si>
  <si>
    <t>CALK8809015Y4</t>
  </si>
  <si>
    <t>CAUDILLO,MURILLO/ALICIA</t>
  </si>
  <si>
    <t>CAMA650623MGTDRL02</t>
  </si>
  <si>
    <t>CAMA650623FG0</t>
  </si>
  <si>
    <t>CABRERA,MENDOZA/ANGELICA</t>
  </si>
  <si>
    <t>CAMA860203MGTBNN09</t>
  </si>
  <si>
    <t>CAMA860203G47</t>
  </si>
  <si>
    <t>CHACON,MAYA/GUILLERMO</t>
  </si>
  <si>
    <t>CAMG891110HGTHYL04</t>
  </si>
  <si>
    <t>CAMG891110F22</t>
  </si>
  <si>
    <t>CARDENAS,PEÑA/FEDERICO</t>
  </si>
  <si>
    <t>CAPF751226HGTRXD09</t>
  </si>
  <si>
    <t>CAPF7512261QA</t>
  </si>
  <si>
    <t>CAPJ7811151U8</t>
  </si>
  <si>
    <t>CAPS750101MGRRNR05</t>
  </si>
  <si>
    <t>CANCHOLA,RAZO/CECILIA</t>
  </si>
  <si>
    <t>CARC891118MGTNZC09</t>
  </si>
  <si>
    <t>CARC891118586</t>
  </si>
  <si>
    <t>CARBAJAL,RUIZ/FRANCISCO ARTURO</t>
  </si>
  <si>
    <t>CARF760616HMNRZR09</t>
  </si>
  <si>
    <t>CARF760616DX6</t>
  </si>
  <si>
    <t>CASTILLO,RAMOS/INTI CUITLAHUAC</t>
  </si>
  <si>
    <t>CARI841029HGTSMN09</t>
  </si>
  <si>
    <t>CARI841029NHA</t>
  </si>
  <si>
    <t>CARRILLO,ROSAS/LIDIA</t>
  </si>
  <si>
    <t>CARL921221MGTRSD03</t>
  </si>
  <si>
    <t>CARL921221D21</t>
  </si>
  <si>
    <t>CASTAÑEDA,SANCHEZ/SERGIO</t>
  </si>
  <si>
    <t>CASS800421HDFSNR10</t>
  </si>
  <si>
    <t>CASS8004216T5</t>
  </si>
  <si>
    <t>CERVANTES,NORIEGA/ANTONIO DE JESUS</t>
  </si>
  <si>
    <t>CENA870222HJCRRN03</t>
  </si>
  <si>
    <t>CENA870222HU9</t>
  </si>
  <si>
    <t>CERVANTES,ORTIZ/DIEGO DE JESUS</t>
  </si>
  <si>
    <t>CEOD860913HGTRRG07</t>
  </si>
  <si>
    <t>CEOD860913AN5</t>
  </si>
  <si>
    <t>CERVANTES,RUIZ/ANDRES SERGIO</t>
  </si>
  <si>
    <t>CERA780506HGTRZN06</t>
  </si>
  <si>
    <t>CERA780506J25</t>
  </si>
  <si>
    <t>CERVANTES,VEGA/MARIANA</t>
  </si>
  <si>
    <t>CEVM870726MGTRGR04</t>
  </si>
  <si>
    <t>CEVM870726AX1</t>
  </si>
  <si>
    <t>CORNEJO,CONTRERAS/VERONICA</t>
  </si>
  <si>
    <t>COCV940417RM4</t>
  </si>
  <si>
    <t>CORTES,GALLO/GABRIEL</t>
  </si>
  <si>
    <t>COGG441212HVZRLB00</t>
  </si>
  <si>
    <t>COGG441212581</t>
  </si>
  <si>
    <t>CORTES,GOMEZ/ROBERTO</t>
  </si>
  <si>
    <t>COGR860724HGTRMB01</t>
  </si>
  <si>
    <t>COGR860724BT6</t>
  </si>
  <si>
    <t>CORNEJO,HUERTA/ALEJANDRA</t>
  </si>
  <si>
    <t>COHA900920MGTRRL09</t>
  </si>
  <si>
    <t>COHA900920RT2</t>
  </si>
  <si>
    <t>CORDERO,HERNANDEZ/SINDIA VIRIDIANA</t>
  </si>
  <si>
    <t>COHS911101MGTRRN02</t>
  </si>
  <si>
    <t>COHS911101A76</t>
  </si>
  <si>
    <t>COJX8205161F3</t>
  </si>
  <si>
    <t>COVARRUBIAS,LEVY/ISAAC</t>
  </si>
  <si>
    <t>COJX850302BXA</t>
  </si>
  <si>
    <t>COLA841228HH8</t>
  </si>
  <si>
    <t>CORNEJO,MARTINEZ/CYNTHIA</t>
  </si>
  <si>
    <t>COMC880327MGTTRY00</t>
  </si>
  <si>
    <t>COMC880327RH5</t>
  </si>
  <si>
    <t>CORONADO,PALOMINO/HECTOR ERNESTO</t>
  </si>
  <si>
    <t>COPH840316HGTRLC09</t>
  </si>
  <si>
    <t>COPH840316RP0</t>
  </si>
  <si>
    <t>CORRAL,RUIZ/EDGAR FABIAN</t>
  </si>
  <si>
    <t>CORE890112HGTRZD02</t>
  </si>
  <si>
    <t>CORE8901125U0</t>
  </si>
  <si>
    <t>CONTRERAS,VAZQUEZ/FRANCISCO JAVIER</t>
  </si>
  <si>
    <t>COVF890818HGTNZR02</t>
  </si>
  <si>
    <t>COVF890818H21</t>
  </si>
  <si>
    <t>COLLAZO,YEPEZ/SARAI</t>
  </si>
  <si>
    <t>CRUZ,CORNEJO/ANGELA BERENICE</t>
  </si>
  <si>
    <t>CUCA860414MGTRRN06</t>
  </si>
  <si>
    <t>CUCA860414KW5</t>
  </si>
  <si>
    <t>CRUZ,DAMIAN/VICTOR DANIEL</t>
  </si>
  <si>
    <t>CUDV841112HGTRMC02</t>
  </si>
  <si>
    <t>CUDV841112494</t>
  </si>
  <si>
    <t>CUEVAS,MACIEL/JUAN MANUEL</t>
  </si>
  <si>
    <t>CUMJ710623HMNVCN01</t>
  </si>
  <si>
    <t>CUMJ710623T25</t>
  </si>
  <si>
    <t>CRUZ,PACHECO/ENOC AZAEL</t>
  </si>
  <si>
    <t>CUPE790823HOCRCN27</t>
  </si>
  <si>
    <t>CUPE790823K96</t>
  </si>
  <si>
    <t>CRUZ,ROSALES/VERONICA</t>
  </si>
  <si>
    <t>CURV910330MGTRSR09</t>
  </si>
  <si>
    <t>CURV9103307S7</t>
  </si>
  <si>
    <t>DE LA CRUZ,SANTIAGO/LESLIE ANAHI</t>
  </si>
  <si>
    <t>CUSL900909MMCRNS01</t>
  </si>
  <si>
    <t>CUSL900909A23</t>
  </si>
  <si>
    <t>CUEVAS,VALENCIA/FERNANDA</t>
  </si>
  <si>
    <t>CUVF891030MMNVLR03</t>
  </si>
  <si>
    <t>CUVF8910307X2</t>
  </si>
  <si>
    <t>CUEVAS,VAZQUEZ/NORMA GUADALUPE</t>
  </si>
  <si>
    <t>CUVN810214MGTVZR01</t>
  </si>
  <si>
    <t>CUVN810214E35</t>
  </si>
  <si>
    <t>CXJI850302HNEVSS00</t>
  </si>
  <si>
    <t>DAVILA,SANCHEZ/JESICA</t>
  </si>
  <si>
    <t>DASJ910831MMCVNS00</t>
  </si>
  <si>
    <t>DASJ910831MA5</t>
  </si>
  <si>
    <t>DELGADO,ARROYO/HENGELBERTH DAVID</t>
  </si>
  <si>
    <t>DEAH791123HMNLRN04</t>
  </si>
  <si>
    <t>DEAH791123HH8</t>
  </si>
  <si>
    <t>DELGADO,GUZMAN/ELIZABETH GUADALUPE</t>
  </si>
  <si>
    <t>DEGE930123MGTLZL09</t>
  </si>
  <si>
    <t>DEGE930123EK1</t>
  </si>
  <si>
    <t>DELGADO,TERRONES/CLARA ELIZABETH</t>
  </si>
  <si>
    <t>DETC810322MGTLRL04</t>
  </si>
  <si>
    <t>DETC8103226S0</t>
  </si>
  <si>
    <t>DEVJ840217HHGLLN03</t>
  </si>
  <si>
    <t>DOÑATE,ARCE/MARIA DE JESUS</t>
  </si>
  <si>
    <t>DOMINGUEZ,JARAMILLO/ARACELI</t>
  </si>
  <si>
    <t>DOJA610714MGTMRR03</t>
  </si>
  <si>
    <t>DOJA610714FGA</t>
  </si>
  <si>
    <t>DORANTES,ZAMUDIO/ANAHI</t>
  </si>
  <si>
    <t>DOZA830624MGTRMN07</t>
  </si>
  <si>
    <t>DOZA830624K13</t>
  </si>
  <si>
    <t>ESCALANTE,ALMAGUER/IRMA</t>
  </si>
  <si>
    <t>EAAI760828MDFSLR02</t>
  </si>
  <si>
    <t>EAAI7608289A7</t>
  </si>
  <si>
    <t>ELIAS,ALVAREZ/XOCHITL MARIA</t>
  </si>
  <si>
    <t>EIAX821231MGTLLC08</t>
  </si>
  <si>
    <t>ESTRADA,PATIÑO/FELIPE DE JESUS</t>
  </si>
  <si>
    <t>EAPF830117HGTSTL06</t>
  </si>
  <si>
    <t>EAPF8301176S8</t>
  </si>
  <si>
    <t>ESPAÑA,ROCHA/BEATRIZ</t>
  </si>
  <si>
    <t>EARB780525MGTSCT02</t>
  </si>
  <si>
    <t>EARB7805256N8</t>
  </si>
  <si>
    <t>ESPINOZA,CHICO/JOSE MIGUEL</t>
  </si>
  <si>
    <t>EICM930929HGTSHG06</t>
  </si>
  <si>
    <t>EICM930929GD5</t>
  </si>
  <si>
    <t>ENRIQUEZ,HERNANDEZ/VERONICA EDITH</t>
  </si>
  <si>
    <t>EIHV830417MGTNRR03</t>
  </si>
  <si>
    <t>EIHV830417RSA</t>
  </si>
  <si>
    <t>ESPINOZA PEREZ,GROVAS/DANIEL ALBERTO</t>
  </si>
  <si>
    <t>EIPD830317HDFSRN01</t>
  </si>
  <si>
    <t>EIPD830317DY8</t>
  </si>
  <si>
    <t>ESPINOZA,SANCHEZ/CLAUDIA GUADALUPE</t>
  </si>
  <si>
    <t>EISC931006MGTSNL09</t>
  </si>
  <si>
    <t>EISC931006BQ7</t>
  </si>
  <si>
    <t>ESQUIVEL,FRANCO/CLAUDIA GABRIELA</t>
  </si>
  <si>
    <t>EUFC870218MCLSRL08</t>
  </si>
  <si>
    <t>EUFC870218TU9</t>
  </si>
  <si>
    <t>FRANCO,BRAVO/ABRIL MAHELET</t>
  </si>
  <si>
    <t>FABA811113Q18</t>
  </si>
  <si>
    <t>FRAIDE,HERRERA/ANA ROSA</t>
  </si>
  <si>
    <t>FAHA881126MGTRRN06</t>
  </si>
  <si>
    <t>FAHA881126S32</t>
  </si>
  <si>
    <t>FRAUSTO,NAVA/MARIA ELENA</t>
  </si>
  <si>
    <t>FANE691210MZSRVL04</t>
  </si>
  <si>
    <t>FANE6912108H8</t>
  </si>
  <si>
    <t>FARIAS,SILAHUA/MARTHA</t>
  </si>
  <si>
    <t>FASM811003MMNRLR14</t>
  </si>
  <si>
    <t>FASM8110035K4</t>
  </si>
  <si>
    <t>FREGOSO,GUTIERREZ/FRANCISCO JAVIER</t>
  </si>
  <si>
    <t>FEGF800718HJCRTR05</t>
  </si>
  <si>
    <t>FEGF800718P9A</t>
  </si>
  <si>
    <t>FLORENCIO,CAPILLA/VIRGINIA</t>
  </si>
  <si>
    <t>FOCV840131MGTLPR08</t>
  </si>
  <si>
    <t>FOCV840131Q84</t>
  </si>
  <si>
    <t>FLORES,MARTINEZ/ALMA LAURA</t>
  </si>
  <si>
    <t>FOMA860301MDFLRL04</t>
  </si>
  <si>
    <t>FOMA8603019UA</t>
  </si>
  <si>
    <t>FLORES,ORTEGA/TITO</t>
  </si>
  <si>
    <t>FOOT790723HGTLRT01</t>
  </si>
  <si>
    <t>FOOT790723EX7</t>
  </si>
  <si>
    <t>FLORES,PATIÑO/CRISTHIAN ADRIAN</t>
  </si>
  <si>
    <t>FLORES,SANDOVAL/FATIMA MONSERRAT</t>
  </si>
  <si>
    <t>FOSF831007MGTLNT05</t>
  </si>
  <si>
    <t>FOSF8310076Z3</t>
  </si>
  <si>
    <t>GARCIA,AYALA/REBECA</t>
  </si>
  <si>
    <t>GAAR700228MJCRYB06</t>
  </si>
  <si>
    <t>GAAR7002287Z7</t>
  </si>
  <si>
    <t>GARCIA,CUEVAS/MARCO ANTONIO G</t>
  </si>
  <si>
    <t>GACM590806HDFRVR02</t>
  </si>
  <si>
    <t>GACM590806BD5</t>
  </si>
  <si>
    <t>GALDEANO,DAVALOS/VICTOR HUGO</t>
  </si>
  <si>
    <t>GRANADOS,ELIZARRARAZ/CLAUDIA ELIZABETH</t>
  </si>
  <si>
    <t>GAEC870522MGTRLL07</t>
  </si>
  <si>
    <t>GAEC870522MQ4</t>
  </si>
  <si>
    <t>GARCIA,ELIAS/MARISOL DEL ROCIO</t>
  </si>
  <si>
    <t>GAEM871010MGTRLR07</t>
  </si>
  <si>
    <t>GAEM871010IT1</t>
  </si>
  <si>
    <t>GARCIA,GUARDADO/SANTE ISMAEL</t>
  </si>
  <si>
    <t>GAGD810302HNTRRN15</t>
  </si>
  <si>
    <t>GAGD810302QC2</t>
  </si>
  <si>
    <t>GARCIA,GONZALEZ/MARIBEL</t>
  </si>
  <si>
    <t>GAGM880520MGTRNR01</t>
  </si>
  <si>
    <t>GAGM880520V99</t>
  </si>
  <si>
    <t>GALVAN,GARCIA/ROSA MARIA</t>
  </si>
  <si>
    <t>GAGR600918MGTLRS09</t>
  </si>
  <si>
    <t>GAGR600918CJ9</t>
  </si>
  <si>
    <t>GAGR790106DZ7</t>
  </si>
  <si>
    <t>GARCIA,LOPEZ/DIANA</t>
  </si>
  <si>
    <t>GALD900930MGTRPN05</t>
  </si>
  <si>
    <t>GALD900930NI2</t>
  </si>
  <si>
    <t>GARCIA,LEDESMA/JOSE SANTIAGO</t>
  </si>
  <si>
    <t>GARCIA,MANCERA/MA DE LOS ANGELES</t>
  </si>
  <si>
    <t>GAMA730918MGTRNN03</t>
  </si>
  <si>
    <t>GAMM730918MM0</t>
  </si>
  <si>
    <t>GARCILITA,QUEZADA/DIANA SALUD</t>
  </si>
  <si>
    <t>GAQD921222MGTRZN00</t>
  </si>
  <si>
    <t>GAQD9212228U4</t>
  </si>
  <si>
    <t>GARCIA,RAMIREZ/OLGA SAYURI</t>
  </si>
  <si>
    <t>GARCIA,RIVERA/YUNIOR YOVANI</t>
  </si>
  <si>
    <t>GARY890920HGTRVN06</t>
  </si>
  <si>
    <t>GARY890920NX0</t>
  </si>
  <si>
    <t>GARCIA,SANCHEZ/MARIA CECILIA</t>
  </si>
  <si>
    <t>GASC900115MGTRNC00</t>
  </si>
  <si>
    <t>GASC900115SJ8</t>
  </si>
  <si>
    <t>GASV860621MGTRNN04</t>
  </si>
  <si>
    <t>GASV8606218X9</t>
  </si>
  <si>
    <t>GARCIA,ZAVALA/MARIA DEL CARMEN</t>
  </si>
  <si>
    <t>GAZC890719MGTRVR09</t>
  </si>
  <si>
    <t>GAZC890719TG6</t>
  </si>
  <si>
    <t>GONZALEZ,ARMENDAREZ/MARISOL</t>
  </si>
  <si>
    <t>GOAM750519MMCNRR05</t>
  </si>
  <si>
    <t>GOAM750519ER1</t>
  </si>
  <si>
    <t>GONZALEZ,BAUTISTA/JOSE ISIDRO</t>
  </si>
  <si>
    <t>GONZALEZ,CRUZ/ABRAHAM HABENAMAR</t>
  </si>
  <si>
    <t>GOCA810212HGTNRB02</t>
  </si>
  <si>
    <t>GOCA8102126I3</t>
  </si>
  <si>
    <t>GONZALEZ,CASILLAS/CONSTANTINO</t>
  </si>
  <si>
    <t>GOCC830123HGTNSN08</t>
  </si>
  <si>
    <t>GOCC8301231JA</t>
  </si>
  <si>
    <t>GONZALEZ,CASTILLEJO/ELIZABETH</t>
  </si>
  <si>
    <t>GOCE840522MMNNSL06</t>
  </si>
  <si>
    <t>GOCE8405223M5</t>
  </si>
  <si>
    <t>GONZALEZ,DOMINGUEZ/FLOR MARIA</t>
  </si>
  <si>
    <t>GODF881005MGTNML07</t>
  </si>
  <si>
    <t>GODF881005RR7</t>
  </si>
  <si>
    <t>GOMEZ,ECHEVESTE/GABRIELA</t>
  </si>
  <si>
    <t>GOEG921031MGTMCB01</t>
  </si>
  <si>
    <t>GOEG921031SM2</t>
  </si>
  <si>
    <t>GONZALEZ,ESPINOZA/IVONNE</t>
  </si>
  <si>
    <t>GOEI831104MMNNSV08</t>
  </si>
  <si>
    <t>GOEI831104478</t>
  </si>
  <si>
    <t>GONZALEZ,GUAPO/HECTOR</t>
  </si>
  <si>
    <t>GOGH770712HGTNPC09</t>
  </si>
  <si>
    <t>GOGH7707127L9</t>
  </si>
  <si>
    <t>GOMEZ,GONZALEZ/LUCERO GUADALUPE</t>
  </si>
  <si>
    <t>GOGL931229MGTMNC00</t>
  </si>
  <si>
    <t>GOGL931229QY6</t>
  </si>
  <si>
    <t>GOMEZ,GARCIA/MARIO ABRAHAM</t>
  </si>
  <si>
    <t>GOGM711225HDFMRR08</t>
  </si>
  <si>
    <t>GOGM7112252E9</t>
  </si>
  <si>
    <t>GONZALEZ,MOYA/ALMA DELIA</t>
  </si>
  <si>
    <t>GONZALEZ,MUÑOZ/CRISTINA</t>
  </si>
  <si>
    <t>GORDILLO,MENDOZA/DULCE MARIA</t>
  </si>
  <si>
    <t>GOMD930120MGTRNL01</t>
  </si>
  <si>
    <t>GOMD930120KB6</t>
  </si>
  <si>
    <t>GONZALEZ,CARRILLO/PEDRO LUIS</t>
  </si>
  <si>
    <t>GOPC770909HGTNRD02</t>
  </si>
  <si>
    <t>GOPC770909KJ3</t>
  </si>
  <si>
    <t>GONZALEZ,RAMIREZ/JUAN ALBERTO</t>
  </si>
  <si>
    <t>GORJ721116HGTNMN03</t>
  </si>
  <si>
    <t>GORJ721116DN9</t>
  </si>
  <si>
    <t>GORDILLO,VIEYRA/MIRIAM ISABEL</t>
  </si>
  <si>
    <t>GOVM860829MGTRYR04</t>
  </si>
  <si>
    <t>GOVM860829DH8</t>
  </si>
  <si>
    <t>GOMEZ,ZAVALA/MARIBEL</t>
  </si>
  <si>
    <t>GOZM881013MGTMVR06</t>
  </si>
  <si>
    <t>GOZM8810137JA</t>
  </si>
  <si>
    <t>GUTIERREZ,CABRERA/MARIA GUADALUPE</t>
  </si>
  <si>
    <t>GUCG830819MGTTBD02</t>
  </si>
  <si>
    <t>GUCG830819PQA</t>
  </si>
  <si>
    <t>GUERRERO,DERRAMADERO/NOEMI</t>
  </si>
  <si>
    <t>GUDN901226MGTRRM02</t>
  </si>
  <si>
    <t>GUDN901226BF5</t>
  </si>
  <si>
    <t>GUTIERREZ,GARCIA/ALEJANDRA</t>
  </si>
  <si>
    <t>GUGA880424MGTTRL00</t>
  </si>
  <si>
    <t>GUGA880424GV1</t>
  </si>
  <si>
    <t>GUZMAN,GONZALEZ/FATIMA SELENE</t>
  </si>
  <si>
    <t>GUGF760212MGTZNT08</t>
  </si>
  <si>
    <t>GUGF76021233A</t>
  </si>
  <si>
    <t>GUTIERREZ,GARCIA/JULIETA ANAHI</t>
  </si>
  <si>
    <t>GUGJ891003MGTTRL03</t>
  </si>
  <si>
    <t>GUGJ8910034T7</t>
  </si>
  <si>
    <t>GUTIERREZ,HERNANDEZ/BEATRIZ ADRIANA</t>
  </si>
  <si>
    <t>GUHB900904MGTTRT07</t>
  </si>
  <si>
    <t>GUHB900904MD2</t>
  </si>
  <si>
    <t>GUTIERREZ,HERNANDEZ/TIZOC</t>
  </si>
  <si>
    <t>GUHT810404HGTTRZ00</t>
  </si>
  <si>
    <t>GUHT810404R72</t>
  </si>
  <si>
    <t>GUERRERO,MONZON/MIGUEL</t>
  </si>
  <si>
    <t>GUMM710727HGTRNG04</t>
  </si>
  <si>
    <t>GUMM7107274Q6</t>
  </si>
  <si>
    <t>GUZMAN,MEDINA/PERLA ROSARIO</t>
  </si>
  <si>
    <t>GUMP830128MMNZDR05</t>
  </si>
  <si>
    <t>GUMP8301284H4</t>
  </si>
  <si>
    <t>GUZMAN,PEREZ/CECILIA</t>
  </si>
  <si>
    <t>GUPC870314MGTZRC01</t>
  </si>
  <si>
    <t>GUPC870314PV3</t>
  </si>
  <si>
    <t>GUTIERREZ,RANGEL/ELIZABETH</t>
  </si>
  <si>
    <t>GURE901004MDFTNL01</t>
  </si>
  <si>
    <t>GURE901004A47</t>
  </si>
  <si>
    <t>HERRERA,DAMIAN/JUAN ANTONIO</t>
  </si>
  <si>
    <t>HEDJ760727HGTRMN02</t>
  </si>
  <si>
    <t>HEDJ7607279G7</t>
  </si>
  <si>
    <t>HERNANDEZ,ESCOTO/SANDRA</t>
  </si>
  <si>
    <t>HEES891020MGTRSN03</t>
  </si>
  <si>
    <t>HEES891020PY2</t>
  </si>
  <si>
    <t>HEREDIA,GUIDO/ALMA ROSA</t>
  </si>
  <si>
    <t>HEGA900715MGTRDL09</t>
  </si>
  <si>
    <t>HEGA900715GQ9</t>
  </si>
  <si>
    <t>HERNANDEZ,GARCIA/ANTONIO DE JESUS</t>
  </si>
  <si>
    <t>HEGA930822HGTRRN00</t>
  </si>
  <si>
    <t>HEGA9308226R3</t>
  </si>
  <si>
    <t>HEGJ830112MGTRRS08</t>
  </si>
  <si>
    <t>HERNANDEZ,GUTIERREZ/NOE JOEL</t>
  </si>
  <si>
    <t>HEGN741110HDFRTX03</t>
  </si>
  <si>
    <t>HEGN741110G60</t>
  </si>
  <si>
    <t>HEGN880519MDFRTT06</t>
  </si>
  <si>
    <t>HEGN880519573</t>
  </si>
  <si>
    <t>HERNANDEZ,MEDINA/EDITH PATRICIA</t>
  </si>
  <si>
    <t>HEME790604MGTRDD08</t>
  </si>
  <si>
    <t>HEME790604743</t>
  </si>
  <si>
    <t>HERNANDEZ,MEZA/ISRAEL</t>
  </si>
  <si>
    <t>HEMI821010HDFRZS06</t>
  </si>
  <si>
    <t>HEMI821010TB0</t>
  </si>
  <si>
    <t>HERNANDEZ,OSORNIO/ROSANA</t>
  </si>
  <si>
    <t>HEOR801120MMNRSS00</t>
  </si>
  <si>
    <t>HEOR801120S66</t>
  </si>
  <si>
    <t>HERNANDEZ,PADILLA/RUBEN ALEJANDRO</t>
  </si>
  <si>
    <t>HEPR761101HGTRDB09</t>
  </si>
  <si>
    <t>HEPR7611018Y0</t>
  </si>
  <si>
    <t>HERA820405MGTRDR07</t>
  </si>
  <si>
    <t>HERA820405E83</t>
  </si>
  <si>
    <t>HERNANDEZ,RODRIGUEZ/EFREN</t>
  </si>
  <si>
    <t>HERE890828HGTRDF04</t>
  </si>
  <si>
    <t>HERE890828E17</t>
  </si>
  <si>
    <t>HERNANDEZ,RAMIREZ/LAURA SUSANA</t>
  </si>
  <si>
    <t>HERL890920MGTRMR05</t>
  </si>
  <si>
    <t>HERL8909206L2</t>
  </si>
  <si>
    <t>HERNANDEZ,RODRIGUEZ/MARIANA GUADALUPE</t>
  </si>
  <si>
    <t>HERM900802MGTRDR02</t>
  </si>
  <si>
    <t>HERM900802QU2</t>
  </si>
  <si>
    <t>HERNANDEZ,SERRATO/FRANCISCO</t>
  </si>
  <si>
    <t>HESF841206HGTRRR01</t>
  </si>
  <si>
    <t>HESF841206171</t>
  </si>
  <si>
    <t>HERNANDEZ,VAZQUEZ/MIGUEL</t>
  </si>
  <si>
    <t>HEVM921209HSPRZG00</t>
  </si>
  <si>
    <t>HEVM921209556</t>
  </si>
  <si>
    <t>HERNANDEZ,YBARRA/MARIELA</t>
  </si>
  <si>
    <t>HEYM920805MGTRBR05</t>
  </si>
  <si>
    <t>HEYM92080594A</t>
  </si>
  <si>
    <t>HIJAR,DURAN/ADRIANA DEL ROCIO</t>
  </si>
  <si>
    <t>HIDA830512MGTJRD02</t>
  </si>
  <si>
    <t>HIDA830512DC9</t>
  </si>
  <si>
    <t>HINOJOSA,HORTA/LUIS ANGEL</t>
  </si>
  <si>
    <t>HIHL831010HMNNRS06</t>
  </si>
  <si>
    <t>HIHL831010BK8</t>
  </si>
  <si>
    <t>HURTADO,BADILLO/LAURA</t>
  </si>
  <si>
    <t>HUBL880710MGTRDR09</t>
  </si>
  <si>
    <t>HUBL8807109A1</t>
  </si>
  <si>
    <t>HUGM650728MGTRJR03</t>
  </si>
  <si>
    <t>HUGG6507287F8</t>
  </si>
  <si>
    <t>IBARRA,GARCIA/ANA GABRIELA</t>
  </si>
  <si>
    <t>IAGA900917MGTBRN08</t>
  </si>
  <si>
    <t>IAGA900917F55</t>
  </si>
  <si>
    <t>IARA7111257ZA</t>
  </si>
  <si>
    <t>JASSO,ALCANTAR/ANA MARIA</t>
  </si>
  <si>
    <t>JAAA900314MGTSLN07</t>
  </si>
  <si>
    <t>JAAA900314EH8</t>
  </si>
  <si>
    <t>JAIME,FLORES/PAUL</t>
  </si>
  <si>
    <t>JAFP870520HGTMLL05</t>
  </si>
  <si>
    <t>JAFP870520G39</t>
  </si>
  <si>
    <t>JASSO,GUERRERO/JUAN CARLOS</t>
  </si>
  <si>
    <t>JAGJ830211HGTSRN01</t>
  </si>
  <si>
    <t>JAGJ8302118C4</t>
  </si>
  <si>
    <t>JAIME,TINAJERO/MARIA GUADALUPE</t>
  </si>
  <si>
    <t>JATG920218MGTMND03</t>
  </si>
  <si>
    <t>JATG920218AW1</t>
  </si>
  <si>
    <t>JIMENEZ,DIAZ/RAYO LIZBETH</t>
  </si>
  <si>
    <t>JIDR850906177</t>
  </si>
  <si>
    <t>JIMENEZ,MOSQUEDA/NADIA</t>
  </si>
  <si>
    <t>JIMN880630MGTMSD00</t>
  </si>
  <si>
    <t>JIMN880630HI1</t>
  </si>
  <si>
    <t>JIMENEZ,SOTO/MARIA FERNANDA MARCELA</t>
  </si>
  <si>
    <t>JISF831202MGTMTR08</t>
  </si>
  <si>
    <t>JISF8312027C0</t>
  </si>
  <si>
    <t>JUAREZ,CASTILLO/ANA LILIA</t>
  </si>
  <si>
    <t>JUCA771225MGTRSN08</t>
  </si>
  <si>
    <t>JUCA771225DM9</t>
  </si>
  <si>
    <t>JUAREZ,VARGAS/CYNTHIA</t>
  </si>
  <si>
    <t>JUVC820413MGTRRY05</t>
  </si>
  <si>
    <t>JUVC820413KD3</t>
  </si>
  <si>
    <t>LARA,ARELLANO/PRISCILA</t>
  </si>
  <si>
    <t>LAAP841128MGTRRR09</t>
  </si>
  <si>
    <t>LAAP841128F79</t>
  </si>
  <si>
    <t>LARA,CASTRO/JUAN MANUEL</t>
  </si>
  <si>
    <t>LACJ780704HGTRSN07</t>
  </si>
  <si>
    <t>LACJ780704PQ2</t>
  </si>
  <si>
    <t>LANUZA,DIAZ/MARINA FABIOLA</t>
  </si>
  <si>
    <t>LADM830321MGTNZR00</t>
  </si>
  <si>
    <t>LADM830321TR4</t>
  </si>
  <si>
    <t>LARIOS,GARCIA/MA. DEL CARMEN</t>
  </si>
  <si>
    <t>LAGM690628MMNRRC02</t>
  </si>
  <si>
    <t>LAGM690628KL6</t>
  </si>
  <si>
    <t>LARREA,MARTINEZ/JUAN JOSE</t>
  </si>
  <si>
    <t>LAMJ821116HGTRRN01</t>
  </si>
  <si>
    <t>LAMJ821116V56</t>
  </si>
  <si>
    <t>LARREA,ROJAS/JOSE RICARDO</t>
  </si>
  <si>
    <t>LARR860717HGTRSC04</t>
  </si>
  <si>
    <t>LARR860717V63</t>
  </si>
  <si>
    <t>LEDESMA,ASCENCIO/GRICELDA EDITH</t>
  </si>
  <si>
    <t>LEAG810403MMNDSR05</t>
  </si>
  <si>
    <t>LEAG810403858</t>
  </si>
  <si>
    <t>LEON,ANAYA/JONATHAN</t>
  </si>
  <si>
    <t>LEAJ831124HGTNNN13</t>
  </si>
  <si>
    <t>LEAJ831124D92</t>
  </si>
  <si>
    <t>LEEM880514MGTNCR08</t>
  </si>
  <si>
    <t>LEEM880514CQ8</t>
  </si>
  <si>
    <t>LEYVA,MENDIVIL/CRISTIAN</t>
  </si>
  <si>
    <t>LEMC800212HSLYNR04</t>
  </si>
  <si>
    <t>LEMC800212D58</t>
  </si>
  <si>
    <t>LEAL,MORENO/JESUS EDUARDO</t>
  </si>
  <si>
    <t>LEMJ800314HCHLRS00</t>
  </si>
  <si>
    <t>LEMJ800314J71</t>
  </si>
  <si>
    <t>LEYVA,REYNOSO/SOLEDAD</t>
  </si>
  <si>
    <t>LERS890824MGTYYL02</t>
  </si>
  <si>
    <t>LERS890824Q71</t>
  </si>
  <si>
    <t>LEVJ870612HGTDRN06</t>
  </si>
  <si>
    <t>LEVJ870612MP9</t>
  </si>
  <si>
    <t>LEOS,VAZQUEZ/LUZ CELESTE</t>
  </si>
  <si>
    <t>LEVL821218MJCSZZ05</t>
  </si>
  <si>
    <t>LEVL821218EG0</t>
  </si>
  <si>
    <t>LOPEZ,GUEVARA/JOSE GILBERTO</t>
  </si>
  <si>
    <t>LOGG790426HGTPVL09</t>
  </si>
  <si>
    <t>LOGG790426T23</t>
  </si>
  <si>
    <t>LOPEZ,HERNANDEZ/MIRIAM ARACELI</t>
  </si>
  <si>
    <t>LOHM890723MGTPRR08</t>
  </si>
  <si>
    <t>LOHM890723BD7</t>
  </si>
  <si>
    <t>LOOM901111MGTPJR01</t>
  </si>
  <si>
    <t>LOPK830825MGTPLR01</t>
  </si>
  <si>
    <t>LOPM880721MGTNLN03</t>
  </si>
  <si>
    <t>LOPEZ,RAMIREZ/JESSICA IBETTE</t>
  </si>
  <si>
    <t>LORJ880422MMNPMS03</t>
  </si>
  <si>
    <t>LORJ880422R92</t>
  </si>
  <si>
    <t>LOPEZ,SANTOYO/NORMA ELIZABETH</t>
  </si>
  <si>
    <t>LOSN871002MGTPNR01</t>
  </si>
  <si>
    <t>LOSN871002KF9</t>
  </si>
  <si>
    <t>LOPEZ,VALLEJO/ELISABETH</t>
  </si>
  <si>
    <t>LOVE841203MGTPLL05</t>
  </si>
  <si>
    <t>LOVE841203GR5</t>
  </si>
  <si>
    <t>LOPEZ,ZEPEDA/ANTONIO</t>
  </si>
  <si>
    <t>LOZA620731HGTPPN04</t>
  </si>
  <si>
    <t>LOZA620731QL8</t>
  </si>
  <si>
    <t>LUCE731121MMCZSL03</t>
  </si>
  <si>
    <t>LUNA,GOMEZ/JULIETA MARIA</t>
  </si>
  <si>
    <t>LUGJ880109MGTNML02</t>
  </si>
  <si>
    <t>LUGJ880109KM5</t>
  </si>
  <si>
    <t>LUCIO,MAGAÑA/MARTHA ALEJANDRA</t>
  </si>
  <si>
    <t>LUMM880115MGTCGR05</t>
  </si>
  <si>
    <t>LUMM880115FV3</t>
  </si>
  <si>
    <t>MARTINEZ,ALVAREZ/IVAN</t>
  </si>
  <si>
    <t>MAAI770301HMNRLV05</t>
  </si>
  <si>
    <t>MAAI7703016X1</t>
  </si>
  <si>
    <t>MARTINEZ,ESPINOZA/LAURA CECILIA</t>
  </si>
  <si>
    <t>MAEL910304MGTRSR09</t>
  </si>
  <si>
    <t>MAEL910304KZ9</t>
  </si>
  <si>
    <t>MARTINEZ,GRANJENO/HUGO</t>
  </si>
  <si>
    <t>MAGH851106HGTRRG01</t>
  </si>
  <si>
    <t>MAGH851106DL8</t>
  </si>
  <si>
    <t>MADRIGAL,GONZALEZ/JORGE HORACIO</t>
  </si>
  <si>
    <t>MAGJ840721HGTDNR04</t>
  </si>
  <si>
    <t>MAGJ840721LC4</t>
  </si>
  <si>
    <t>MARTINEZ,GONZALEZ/MAYRA RUBI</t>
  </si>
  <si>
    <t>MAGM900310MGTRNY04</t>
  </si>
  <si>
    <t>MAGM900310ST3</t>
  </si>
  <si>
    <t>MAHC841031861</t>
  </si>
  <si>
    <t>MARTINEZ,LARA/JESSICA MONSERRAT</t>
  </si>
  <si>
    <t>MALJ870718MGTRRS04</t>
  </si>
  <si>
    <t>MALJ8707188GA</t>
  </si>
  <si>
    <t>MARQUEZ,MADRAZO/MARIA ALICIA</t>
  </si>
  <si>
    <t>MAMA810214MGTRDL06</t>
  </si>
  <si>
    <t>MAMA810214PD3</t>
  </si>
  <si>
    <t>MARTINEZ,MACHUCA/FRANCISCO</t>
  </si>
  <si>
    <t>MAMF811212HGTRCR00</t>
  </si>
  <si>
    <t>MAMF811212FJ8</t>
  </si>
  <si>
    <t>MARQUEZ,MORENO/KARINA JANETTE</t>
  </si>
  <si>
    <t>MAMK870815MGTRRR02</t>
  </si>
  <si>
    <t>MAMK8708154H5</t>
  </si>
  <si>
    <t>MANRIQUEZ,ORTEGA/GRACIA MARIA</t>
  </si>
  <si>
    <t>MAOG650612MGTNRR02</t>
  </si>
  <si>
    <t>MAOG650612D35</t>
  </si>
  <si>
    <t>MARTINEZ,PICHARDO/ALMA ROSA</t>
  </si>
  <si>
    <t>MAPA870618MGTRCL08</t>
  </si>
  <si>
    <t>MAPA870618KT9</t>
  </si>
  <si>
    <t>MARTINEZ,RIOS/MARIA AMPARO</t>
  </si>
  <si>
    <t>MARA890616MGTRSM07</t>
  </si>
  <si>
    <t>MARA890616VA5</t>
  </si>
  <si>
    <t>MARTINEZ,RAMIREZ/CINDY</t>
  </si>
  <si>
    <t>MARC921105MSPRMN04</t>
  </si>
  <si>
    <t>MARC921105RP0</t>
  </si>
  <si>
    <t>MALAGON,RIOS/MARIA LUISA</t>
  </si>
  <si>
    <t>MARL520414MGTLSS09</t>
  </si>
  <si>
    <t>MARL520414P11</t>
  </si>
  <si>
    <t>MARTINEZ,SANCHEZ/OMAR EDUARDO</t>
  </si>
  <si>
    <t>MASO820115HGTRNM05</t>
  </si>
  <si>
    <t>MASO820115235</t>
  </si>
  <si>
    <t>MAGAÑA,SABAG/RICARDO</t>
  </si>
  <si>
    <t>MASR840425HGTGBC09</t>
  </si>
  <si>
    <t>MASR840425445</t>
  </si>
  <si>
    <t>MARTINEZ,TRUJILLO/ERNESTO</t>
  </si>
  <si>
    <t>MATE700616HGTRRR02</t>
  </si>
  <si>
    <t>MARIN,VERA/HECTOR</t>
  </si>
  <si>
    <t>MAVH880715HGTRRC03</t>
  </si>
  <si>
    <t>MAVH880715UT3</t>
  </si>
  <si>
    <t>MALDONADO,VALADEZ/PATRICIA PAULINA</t>
  </si>
  <si>
    <t>MAVP860121MGTLLT05</t>
  </si>
  <si>
    <t>MAVP860121RQ2</t>
  </si>
  <si>
    <t>MEDEL,AVILES/MIGUEL ANGEL</t>
  </si>
  <si>
    <t>MEAM850313HGTDVG00</t>
  </si>
  <si>
    <t>MEAM850313EH5</t>
  </si>
  <si>
    <t>MENDEZ,BERNAL/SERGIO</t>
  </si>
  <si>
    <t>MEBS821012HDFNRR09</t>
  </si>
  <si>
    <t>MEBS821012ED4</t>
  </si>
  <si>
    <t>MEDINA,FERNANDEZ/RODRIGO</t>
  </si>
  <si>
    <t>MEFR640919HGTDRD06</t>
  </si>
  <si>
    <t>MEFR640919IJ5</t>
  </si>
  <si>
    <t>MENDOZA,LOZANO/ERVING ALBERTO</t>
  </si>
  <si>
    <t>MELE821205HGTNZR02</t>
  </si>
  <si>
    <t>MELE821205IG7</t>
  </si>
  <si>
    <t>MEJIA,MARTINEZ/DORA ELIA</t>
  </si>
  <si>
    <t>MEMD680929MGTJRR02</t>
  </si>
  <si>
    <t>MEMD680929T77</t>
  </si>
  <si>
    <t>MEJIA,PEREZ/JOSE MARIA</t>
  </si>
  <si>
    <t>MEPM790705HGTJRR04</t>
  </si>
  <si>
    <t>MEPM790705BL0</t>
  </si>
  <si>
    <t>MERB870926ER2</t>
  </si>
  <si>
    <t>MENDOZA,RAMIREZ/MA. GUADALUPE</t>
  </si>
  <si>
    <t>MERM660129PI4</t>
  </si>
  <si>
    <t>MERCADO,RODRIGUEZ/MARIA</t>
  </si>
  <si>
    <t>MERM910720MGTRDR08</t>
  </si>
  <si>
    <t>MERM910720C82</t>
  </si>
  <si>
    <t>MILAN,GONZALEZ/HECTOR</t>
  </si>
  <si>
    <t>MIGH730315HGTLNC01</t>
  </si>
  <si>
    <t>MIGH730315TN8</t>
  </si>
  <si>
    <t>MONTES,FLORES/FRANCISCO JAVIER</t>
  </si>
  <si>
    <t>MOFF711203HGTNLR01</t>
  </si>
  <si>
    <t>MOFF7112034LA</t>
  </si>
  <si>
    <t>MONROY,GAVIÑA/CECILIA</t>
  </si>
  <si>
    <t>MOGC851127MGTNVC03</t>
  </si>
  <si>
    <t>MOGC851127PS7</t>
  </si>
  <si>
    <t>MONARCA,GUERRERO/MARILYN</t>
  </si>
  <si>
    <t>MOGM930901MMCNRR07</t>
  </si>
  <si>
    <t>MOGM9309011Q8</t>
  </si>
  <si>
    <t>MOZQUEDA,LOPEZ/MARIA CRISTINA</t>
  </si>
  <si>
    <t>MOLC930312MGTZPR01</t>
  </si>
  <si>
    <t>MOLC930312M99</t>
  </si>
  <si>
    <t>MONTOYA,LONA/MARTHA GUADALUPE</t>
  </si>
  <si>
    <t>MOLM870810MGTNNR03</t>
  </si>
  <si>
    <t>MOLM870810MI0</t>
  </si>
  <si>
    <t>MONDRAGON,MARTINES/ELIZABETH CRISTINA</t>
  </si>
  <si>
    <t>MOME840802MGTNRL09</t>
  </si>
  <si>
    <t>MOME840802854</t>
  </si>
  <si>
    <t>MORALES,MARTINEZ/SOLEDAD ITHZCELL</t>
  </si>
  <si>
    <t>MOMI930101MGTRRT02</t>
  </si>
  <si>
    <t>MOMI930101RS0</t>
  </si>
  <si>
    <t>MORENO,QUIROZ/YADIRA</t>
  </si>
  <si>
    <t>MOQY920908MGTRRD00</t>
  </si>
  <si>
    <t>MOQY920908NE5</t>
  </si>
  <si>
    <t>MOLINA,RAMIREZ/ROSA MAYELA</t>
  </si>
  <si>
    <t>MORR711119MGTLMS08</t>
  </si>
  <si>
    <t>MORR711119L37</t>
  </si>
  <si>
    <t>MORALES,SIERRA/REYNA ERIKA</t>
  </si>
  <si>
    <t>MORS790322MGTRRY04</t>
  </si>
  <si>
    <t>MORS790322PJ2</t>
  </si>
  <si>
    <t>MORALES,TOVAR/BETSABE</t>
  </si>
  <si>
    <t>MOTB890629MGTRVT02</t>
  </si>
  <si>
    <t>MOTB890629V80</t>
  </si>
  <si>
    <t>MUNGUIA,GONZALEZ/DOLORES ANAYELI</t>
  </si>
  <si>
    <t>MUGD880705MDFNNL01</t>
  </si>
  <si>
    <t>MUGD880705UY6</t>
  </si>
  <si>
    <t>MUÑOZ,PEREZ/MARIA DE JESUS</t>
  </si>
  <si>
    <t>MUPJ820508MGTXRS04</t>
  </si>
  <si>
    <t>MUPJ820508AM6</t>
  </si>
  <si>
    <t>NAVARRO,ANDA/LUIS FRANCISCO</t>
  </si>
  <si>
    <t>NAAL800111HGTVNS02</t>
  </si>
  <si>
    <t>NAAL800111BU3</t>
  </si>
  <si>
    <t>NAVARRETE,ESTRADA/JESUS</t>
  </si>
  <si>
    <t>NAEJ840123HGTVSS04</t>
  </si>
  <si>
    <t>NAEJ840123EW9</t>
  </si>
  <si>
    <t>NAVARRETE,GASCA/ROXANA</t>
  </si>
  <si>
    <t>NAGR821013MGTVSX07</t>
  </si>
  <si>
    <t>NAGR821013F53</t>
  </si>
  <si>
    <t>NIETO,CARDONA/MIGUEL ANGEL</t>
  </si>
  <si>
    <t>NICM800430HGTTRG04</t>
  </si>
  <si>
    <t>NICM800430RS2</t>
  </si>
  <si>
    <t>NIETO,MUÑOZ/MAYRA DELIA</t>
  </si>
  <si>
    <t>NIMM840220MGTTXY03</t>
  </si>
  <si>
    <t>NIMM840220SQA</t>
  </si>
  <si>
    <t>NUÑEZ,APASEO/JOSE MANUEL</t>
  </si>
  <si>
    <t>NUAM660404HGTXPN06</t>
  </si>
  <si>
    <t>NUAM6604048J5</t>
  </si>
  <si>
    <t>OCAMPO,AVALOS/FRANCISCO JAVIER</t>
  </si>
  <si>
    <t>OAAF850507HGTCVR00</t>
  </si>
  <si>
    <t>OAAF850507G28</t>
  </si>
  <si>
    <t>ORTA,LOPEZ/JORGE RICARDO</t>
  </si>
  <si>
    <t>OALJ910423HGTRPR03</t>
  </si>
  <si>
    <t>OALJ910423H12</t>
  </si>
  <si>
    <t>OLARTE,/SAUL</t>
  </si>
  <si>
    <t>OAXS630615HGTLXL05</t>
  </si>
  <si>
    <t>OASA630615IK3</t>
  </si>
  <si>
    <t>ORTEGA,CHAGOYA/EDNA SUSANA</t>
  </si>
  <si>
    <t>OECE861031MGTRHD04</t>
  </si>
  <si>
    <t>OECE861031NP2</t>
  </si>
  <si>
    <t>ONESTO,HERNANDEZ/ALEJANDRO</t>
  </si>
  <si>
    <t>OEHA900226HGTNRL00</t>
  </si>
  <si>
    <t>OEHA900226BQ7</t>
  </si>
  <si>
    <t>OLVERA,JUAREZ/MONTSERRAT JOSEFINA</t>
  </si>
  <si>
    <t>OEJM790319MGTLRN05</t>
  </si>
  <si>
    <t>OEJM790319SA9</t>
  </si>
  <si>
    <t>ORTEGA,MARTINEZ/GERARDO</t>
  </si>
  <si>
    <t>OEMG560623HGTRRR05</t>
  </si>
  <si>
    <t>OEMG560623K3A</t>
  </si>
  <si>
    <t>OLVERA,PEREZ/GUADALUPE MARGARITA</t>
  </si>
  <si>
    <t>OEPG931017MGTLRD02</t>
  </si>
  <si>
    <t>OEPG931017LAA</t>
  </si>
  <si>
    <t>OLVERA,SILVA/DULCE MARIA</t>
  </si>
  <si>
    <t>OESD871110MGTLLL07</t>
  </si>
  <si>
    <t>OESD871110GH7</t>
  </si>
  <si>
    <t>ORTIZ,AVILA/DULCE MARIA</t>
  </si>
  <si>
    <t>OIAD840210MGTRVL04</t>
  </si>
  <si>
    <t>OIAD840210TY5</t>
  </si>
  <si>
    <t>OICM850302TL3</t>
  </si>
  <si>
    <t>ORTIZ,GOMEZ/CARLOS MAURICIO</t>
  </si>
  <si>
    <t>OIGC861118HGTRMR03</t>
  </si>
  <si>
    <t>OIGC861118M72</t>
  </si>
  <si>
    <t>ORTIZ,RODRIGUEZ/JUANA</t>
  </si>
  <si>
    <t>OIRJ780722MGTRDN05</t>
  </si>
  <si>
    <t>OIRJ780722MQ7</t>
  </si>
  <si>
    <t>ORTIZ,SIERRA/MA CARMEN</t>
  </si>
  <si>
    <t>OISC580923MMNRRR06</t>
  </si>
  <si>
    <t>OISC580923850</t>
  </si>
  <si>
    <t>OISE9208309P4</t>
  </si>
  <si>
    <t>ORTIZ,SORIA/GUADALUPE ADRIANA</t>
  </si>
  <si>
    <t>OISG810423MDFRRD06</t>
  </si>
  <si>
    <t>OISG8104235ZA</t>
  </si>
  <si>
    <t>OROS,ALBA/MA DEL REFUGIO</t>
  </si>
  <si>
    <t>OOAR640926MGTRLF09</t>
  </si>
  <si>
    <t>OOAR640926EXA</t>
  </si>
  <si>
    <t>OSORIO,SOTO/HUGO</t>
  </si>
  <si>
    <t>OOSH830521HHGSTG07</t>
  </si>
  <si>
    <t>OOSH830521BX9</t>
  </si>
  <si>
    <t>PADILLA,CAMACHO/IRENE MAGALI</t>
  </si>
  <si>
    <t>PACI890428MMNDMR00</t>
  </si>
  <si>
    <t>PACI890428I19</t>
  </si>
  <si>
    <t>PARM800624MGTLSC05</t>
  </si>
  <si>
    <t>PARM8006245F1</t>
  </si>
  <si>
    <t>PALACIOS,SALMERON/ISRAEL</t>
  </si>
  <si>
    <t>PASI781125HDFLLS05</t>
  </si>
  <si>
    <t>PASI781125SN5</t>
  </si>
  <si>
    <t>PRADO,SILVA/SANDRA PAULINA</t>
  </si>
  <si>
    <t>PASS921010MGTRLN08</t>
  </si>
  <si>
    <t>PASS921010QVA</t>
  </si>
  <si>
    <t>PALOMINO,TORRES/NADIA</t>
  </si>
  <si>
    <t>PATN850306MGTLRD09</t>
  </si>
  <si>
    <t>PATN850306LU1</t>
  </si>
  <si>
    <t>PEREZ,ANGUIANO/BRENDA</t>
  </si>
  <si>
    <t>PEAB871208MGTRNR06</t>
  </si>
  <si>
    <t>PEAB871208KT9</t>
  </si>
  <si>
    <t>PEREZ,AYALA/ERIKA</t>
  </si>
  <si>
    <t>PEAE821215MMNRYR05</t>
  </si>
  <si>
    <t>PEAE821215T87</t>
  </si>
  <si>
    <t>PEREZ,AGUILERA/PAULINA DEL CARMEN</t>
  </si>
  <si>
    <t>PEAP880418MGTRGL07</t>
  </si>
  <si>
    <t>PEAP880418MDA</t>
  </si>
  <si>
    <t>PEREZ,CAMACHO/JUAN RODOLFO</t>
  </si>
  <si>
    <t>PECJ730404HGTRMN05</t>
  </si>
  <si>
    <t>PECJ730404576</t>
  </si>
  <si>
    <t>PEREZ,HERNANDEZ/FRANCISCO JAVIER</t>
  </si>
  <si>
    <t>PEHF900703HGTRRR11</t>
  </si>
  <si>
    <t>PEHF900703UA9</t>
  </si>
  <si>
    <t>PEREDO,RUIZ/NANCY</t>
  </si>
  <si>
    <t>PERN891111MGTRZN09</t>
  </si>
  <si>
    <t>PERN891111HU8</t>
  </si>
  <si>
    <t>PEREZ,SUAREZ/DANIELA ALEJANDRA</t>
  </si>
  <si>
    <t>PESD860703MGTRRN02</t>
  </si>
  <si>
    <t>PESD860703IG6</t>
  </si>
  <si>
    <t>PEREZ,SAAVEDRA/JESUS FRANCISCO</t>
  </si>
  <si>
    <t>PESJ771030HGTRVS01</t>
  </si>
  <si>
    <t>PESJ771030NZ1</t>
  </si>
  <si>
    <t>PEÑA,VAZQUEZ/ROXANA</t>
  </si>
  <si>
    <t>PEVR871021MGTXZX04</t>
  </si>
  <si>
    <t>PEVR871021UH5</t>
  </si>
  <si>
    <t>PIÑA,IBARRA/JOSE ANTONIO</t>
  </si>
  <si>
    <t>PIIA780507HGTXBN07</t>
  </si>
  <si>
    <t>PIIA780507US0</t>
  </si>
  <si>
    <t>PINEDA,PEREZ/JUAN DE LA CRUZ</t>
  </si>
  <si>
    <t>PIPJ830920HPLNRN05</t>
  </si>
  <si>
    <t>PIPJ830920BJ4</t>
  </si>
  <si>
    <t>RANGEL,AVILA/FERMIN</t>
  </si>
  <si>
    <t>RAAF850301HGTNVR07</t>
  </si>
  <si>
    <t>RAAF8503015C7</t>
  </si>
  <si>
    <t>RAMOS,BANDA/JESSICA GUADALUPE</t>
  </si>
  <si>
    <t>RABJ911103MGTMNS09</t>
  </si>
  <si>
    <t>RABJ911103HR7</t>
  </si>
  <si>
    <t>RAMIREZ,CRUZ/JAVIER</t>
  </si>
  <si>
    <t>RACJ770108HMCMRV07</t>
  </si>
  <si>
    <t>RACJ7701083S4</t>
  </si>
  <si>
    <t>RAYA,JIMENEZ/PAOLA</t>
  </si>
  <si>
    <t>RAJP800509U98</t>
  </si>
  <si>
    <t>RAMIREZ,LOZANO/BLANCA ESTELA</t>
  </si>
  <si>
    <t>RALB740425MGTMZL01</t>
  </si>
  <si>
    <t>RALB7404254D6</t>
  </si>
  <si>
    <t>RAMIREZ,LOZANO/MARIA ISABEL</t>
  </si>
  <si>
    <t>RALI740401MGTMZS08</t>
  </si>
  <si>
    <t>RALI740401Q1A</t>
  </si>
  <si>
    <t>RAMIREZ,MORENO/MARIA GUADALUPE</t>
  </si>
  <si>
    <t>RAMG921215MGTMRD04</t>
  </si>
  <si>
    <t>RAMG921215CL6</t>
  </si>
  <si>
    <t>RAMIREZ,PEÑA/CLAUDIA</t>
  </si>
  <si>
    <t>RAPC771129MPLMXL04</t>
  </si>
  <si>
    <t>RAPC7711296J9</t>
  </si>
  <si>
    <t>RAMIREZ,RAMIREZ/MARIA ESTHER</t>
  </si>
  <si>
    <t>RARE810509MGTMMS04</t>
  </si>
  <si>
    <t>RARE8105091S9</t>
  </si>
  <si>
    <t>RAMIREZ,ROCHA/RAUL SANTOS</t>
  </si>
  <si>
    <t>RARR841101HGTMCL03</t>
  </si>
  <si>
    <t>RARR841101EW8</t>
  </si>
  <si>
    <t>REYES,GONZALEZ/DEYANIRA ABIGAIL</t>
  </si>
  <si>
    <t>REGD820323MGTYNY09</t>
  </si>
  <si>
    <t>REGD820323RR5</t>
  </si>
  <si>
    <t>REGE790912HVZVNR08</t>
  </si>
  <si>
    <t>REGE790912251</t>
  </si>
  <si>
    <t>RENTERIA,MALDONADO/JUANA AIDE</t>
  </si>
  <si>
    <t>REMJ890309MGTNLN02</t>
  </si>
  <si>
    <t>REMJ890309RE2</t>
  </si>
  <si>
    <t>DEL REY Y PEREZ,PEÑA/MARIO ALEJANDRO</t>
  </si>
  <si>
    <t>REPM351111HDFYRR05</t>
  </si>
  <si>
    <t>REPM351111QN0</t>
  </si>
  <si>
    <t>RICO,ARROYO/MARISOL</t>
  </si>
  <si>
    <t>RIAM820310MGTCRR05</t>
  </si>
  <si>
    <t>RIAM820310746</t>
  </si>
  <si>
    <t>RIOS,CORREA/ANA LAURA</t>
  </si>
  <si>
    <t>RICA771129MMNSRN01</t>
  </si>
  <si>
    <t>RICA771129CQ9</t>
  </si>
  <si>
    <t>RIOS,GONZALEZ/BRICIO</t>
  </si>
  <si>
    <t>RIGB880517HGTSNR06</t>
  </si>
  <si>
    <t>RIGB880517C18</t>
  </si>
  <si>
    <t>RIVERA,GONZALEZ/FRANCO GIOVANNI</t>
  </si>
  <si>
    <t>RIGF930903HDFVNR05</t>
  </si>
  <si>
    <t>RIGF930903AV6</t>
  </si>
  <si>
    <t>RIVERA,LOZADA/ARTURO</t>
  </si>
  <si>
    <t>RILA760626HPLVZR14</t>
  </si>
  <si>
    <t>RILA7606267K2</t>
  </si>
  <si>
    <t>RIMG790101HGTVNN04</t>
  </si>
  <si>
    <t>RIMG790101J55</t>
  </si>
  <si>
    <t>RIMJ780811NB0</t>
  </si>
  <si>
    <t>RIOS,RODRIGUEZ/DANIELA ZULEMA</t>
  </si>
  <si>
    <t>RIRD841217MGTSDN02</t>
  </si>
  <si>
    <t>RIRD841217P61</t>
  </si>
  <si>
    <t>RIOS,VILLALPANDO/LIDIA</t>
  </si>
  <si>
    <t>RIVL790518MGTSLD05</t>
  </si>
  <si>
    <t>RIVL790518J31</t>
  </si>
  <si>
    <t>RODRIGUEZ,BECERRA/MARIA GUADALUPE</t>
  </si>
  <si>
    <t>ROBG901215MGTDCD00</t>
  </si>
  <si>
    <t>ROBG901215TR5</t>
  </si>
  <si>
    <t>RODRIGUEZ,CERVANTES/ESTEBAN</t>
  </si>
  <si>
    <t>ROCE780618HGTDRS07</t>
  </si>
  <si>
    <t>ROCE7806184B7</t>
  </si>
  <si>
    <t>RODRIGUEZ,ESTRADA/YESSICA</t>
  </si>
  <si>
    <t>ROEY920811MMCDSS03</t>
  </si>
  <si>
    <t>ROEY920811M92</t>
  </si>
  <si>
    <t>RODRIGUEZ,GOMEZ/MARIA GUADALUPE</t>
  </si>
  <si>
    <t>ROGG870902MGTDMD05</t>
  </si>
  <si>
    <t>ROGG870902UU8</t>
  </si>
  <si>
    <t>RODRIGUEZ,GARCIA/PEDRO DAMIAN</t>
  </si>
  <si>
    <t>ROGP910915HJCDRD05</t>
  </si>
  <si>
    <t>ROGP910915FZ1</t>
  </si>
  <si>
    <t>ROJAS,LUNA/MARIA LUISA</t>
  </si>
  <si>
    <t>ROLL921206MGTJNS08</t>
  </si>
  <si>
    <t>ROLL9212065F8</t>
  </si>
  <si>
    <t>ROCHA,MORALES/BRENDA</t>
  </si>
  <si>
    <t>ROMB940106MGTCRR07</t>
  </si>
  <si>
    <t>ROMB940106449</t>
  </si>
  <si>
    <t>RODRIGUEZ,MENDOZA/JULIO CESAR</t>
  </si>
  <si>
    <t>ROMJ911109HGTDNL03</t>
  </si>
  <si>
    <t>ROMJ911109GR4</t>
  </si>
  <si>
    <t>ROMERO,MORAN/LAURA ADRIANA</t>
  </si>
  <si>
    <t>ROML850908MGTMRR02</t>
  </si>
  <si>
    <t>ROML850908BJ1</t>
  </si>
  <si>
    <t>RODRIGUEZ,MERIN/SANDRA</t>
  </si>
  <si>
    <t>ROMS930228MGTDRN01</t>
  </si>
  <si>
    <t>ROMS930228F59</t>
  </si>
  <si>
    <t>ROJAS,MENDEZ/ZITLALIC JASMIN</t>
  </si>
  <si>
    <t>ROMZ890217EN8</t>
  </si>
  <si>
    <t>ROCHA,PEÑA/ELENA</t>
  </si>
  <si>
    <t>ROPE820912MGTCXL03</t>
  </si>
  <si>
    <t>ROPE8209126G3</t>
  </si>
  <si>
    <t>RODRIGUEZ,PEREZ/JENNIFER ESTEFANIA</t>
  </si>
  <si>
    <t>ROPJ920313MMNDRN04</t>
  </si>
  <si>
    <t>ROPJ920313JY9</t>
  </si>
  <si>
    <t>ROQE800114HGTDZD04</t>
  </si>
  <si>
    <t>RORJ900920HGTDDS01</t>
  </si>
  <si>
    <t>RORJ900920FP4</t>
  </si>
  <si>
    <t>RODRIGUEZ,RODRIGUEZ/KARLA PATRICIA</t>
  </si>
  <si>
    <t>RORK851201MGTDDR04</t>
  </si>
  <si>
    <t>RORK8512014Y8</t>
  </si>
  <si>
    <t>RODRIGUEZ,SOTO/CRISTINA DEL ROCIO</t>
  </si>
  <si>
    <t>ROSC900724IT9</t>
  </si>
  <si>
    <t>RUBIO,GALICIA/LUIS ENRIQUE</t>
  </si>
  <si>
    <t>RUGL940918HGTBLS13</t>
  </si>
  <si>
    <t>RUGL940918E23</t>
  </si>
  <si>
    <t>RUIZ,HERNANDEZ/JUANA</t>
  </si>
  <si>
    <t>RUHJ881108MGTZRN02</t>
  </si>
  <si>
    <t>RUHJ881108SL7</t>
  </si>
  <si>
    <t>RUIZ,JIMENEZ/AURORA</t>
  </si>
  <si>
    <t>RUJA880312MGTZMR08</t>
  </si>
  <si>
    <t>RUJA880312BA0</t>
  </si>
  <si>
    <t>RUIZ,MOSQUEIRA/BARBARA ANDREA</t>
  </si>
  <si>
    <t>RUIZ,MERCADO/MARIANA INOCENCIA</t>
  </si>
  <si>
    <t>RUMM831228MMNZRR06</t>
  </si>
  <si>
    <t>RUMM8312285U9</t>
  </si>
  <si>
    <t>SANCHEZ,ANGULO/DORCAS</t>
  </si>
  <si>
    <t>SAAD870923MTCNNR05</t>
  </si>
  <si>
    <t>SAAD8709236X7</t>
  </si>
  <si>
    <t>SANTANA,ANGUIANO/MARGARITA MINELY</t>
  </si>
  <si>
    <t>SAAM870813MGTNNR01</t>
  </si>
  <si>
    <t>SAAM8708136PA</t>
  </si>
  <si>
    <t>SALAZAR,BAEZA/ITZEL</t>
  </si>
  <si>
    <t>SABI891208MGTLZT26</t>
  </si>
  <si>
    <t>SABI8912084A9</t>
  </si>
  <si>
    <t>SANCHEZ,CALVILLO/LAURA MIRIAN</t>
  </si>
  <si>
    <t>SANCHEZ,FLORES/SUSANA</t>
  </si>
  <si>
    <t>SAFS720811MDFNLS09</t>
  </si>
  <si>
    <t>SAFS7208116EA</t>
  </si>
  <si>
    <t>SANTIBA,EZ/GALVAN ARTURO BERNABE</t>
  </si>
  <si>
    <t>SALDAÑA,GOMEZ/BENJAMIN</t>
  </si>
  <si>
    <t>SAGB801118HGTLMN00</t>
  </si>
  <si>
    <t>SAGB801118PT2</t>
  </si>
  <si>
    <t>SANCHEZ,GUADARRAMA/JESUS ARTURO</t>
  </si>
  <si>
    <t>SAGJ930913HDFNDS05</t>
  </si>
  <si>
    <t>SAGJ9309135SA</t>
  </si>
  <si>
    <t>SANCHEZ,GONZALEZ/LUISA MASSIEL</t>
  </si>
  <si>
    <t>SAGL930421MGTNNS07</t>
  </si>
  <si>
    <t>SAGL930421V43</t>
  </si>
  <si>
    <t>SANDOVAL,MENDOZA/JESSICA SUSANA</t>
  </si>
  <si>
    <t>SAMJ840811MGTNNS08</t>
  </si>
  <si>
    <t>SAMJ8408113XA</t>
  </si>
  <si>
    <t>SALDAÑA,MONTES/LUCERO ELENA</t>
  </si>
  <si>
    <t>SAML810904MGTLNC00</t>
  </si>
  <si>
    <t>SAML810904DJ1</t>
  </si>
  <si>
    <t>SANCHEZ,NAVARRO/VERONICA</t>
  </si>
  <si>
    <t>SANV791030MGTNVR08</t>
  </si>
  <si>
    <t>SANV791030C7A</t>
  </si>
  <si>
    <t>SALGADO,PADRON/PAOLA SAMANTHA</t>
  </si>
  <si>
    <t>SAPP850716MMCLDL02</t>
  </si>
  <si>
    <t>SAPP850716K95</t>
  </si>
  <si>
    <t>SALAZAR,RODRIGUEZ/LEONARDO ABEL</t>
  </si>
  <si>
    <t>SARL880608HGTLDN07</t>
  </si>
  <si>
    <t>SARL880608940</t>
  </si>
  <si>
    <t>SALDAÑA,RIVERA/OLIVIA HOLANDA</t>
  </si>
  <si>
    <t>SARO720112MGTLVL08</t>
  </si>
  <si>
    <t>SARO720112AF8</t>
  </si>
  <si>
    <t>SANCHEZ,SANCHEZ/AGUSTIN</t>
  </si>
  <si>
    <t>SASA911012HGTNNG02</t>
  </si>
  <si>
    <t>SASA911012MR8</t>
  </si>
  <si>
    <t>SANCHEZ,TIRADO/CAROLINA ADRIANA</t>
  </si>
  <si>
    <t>SATC830318MGTNRR03</t>
  </si>
  <si>
    <t>SATC830318Q68</t>
  </si>
  <si>
    <t>DE LOS SANTOS,TORRES/ELEAZAR</t>
  </si>
  <si>
    <t>SATE670705HGRNRL05</t>
  </si>
  <si>
    <t>SATE670705E44</t>
  </si>
  <si>
    <t>SALINAS,VAZQUEZ/BRENDA YANETH</t>
  </si>
  <si>
    <t>SAVB860709MCLLZR12</t>
  </si>
  <si>
    <t>SAVB860709T90</t>
  </si>
  <si>
    <t>SANCHEZ,ZARATE/DIANA ANTONIETA</t>
  </si>
  <si>
    <t>SAZD740506MGTNRN04</t>
  </si>
  <si>
    <t>SAZD740506DU3</t>
  </si>
  <si>
    <t>SERNA,CORREA/ADRIANA</t>
  </si>
  <si>
    <t>SECA880723MDFRRD00</t>
  </si>
  <si>
    <t>SECA8807237J9</t>
  </si>
  <si>
    <t>SERVIN,ZARATE/NANCY NOEMI</t>
  </si>
  <si>
    <t>SEZN850215MGTRRN06</t>
  </si>
  <si>
    <t>SEZN850215C91</t>
  </si>
  <si>
    <t>SOTO,ALVAREZ/JOSE ALFREDO</t>
  </si>
  <si>
    <t>SOAA880924HGTTLL07</t>
  </si>
  <si>
    <t>SOAA880924RI9</t>
  </si>
  <si>
    <t>SOTO,JUAREZ/DAVID</t>
  </si>
  <si>
    <t>SOTO,MENDOZA/DULCE MARIA</t>
  </si>
  <si>
    <t>SOMD850313MGTTNL06</t>
  </si>
  <si>
    <t>SOMD850313KM9</t>
  </si>
  <si>
    <t>SOLACHE,MIRANDA/ESTEPHANIA AROHAMI</t>
  </si>
  <si>
    <t>SOME930719MGTLRS06</t>
  </si>
  <si>
    <t>SOME930719UH1</t>
  </si>
  <si>
    <t>SOTO,PRIETO/MARIA DE LA LUZ</t>
  </si>
  <si>
    <t>SOPL831120MGTTRZ00</t>
  </si>
  <si>
    <t>SOPL8311205SA</t>
  </si>
  <si>
    <t>SUAREZ,VILLALOBOS/LUIS ALBERTO</t>
  </si>
  <si>
    <t>SUVL900805HGTRLS06</t>
  </si>
  <si>
    <t>SUVL9008052Q9</t>
  </si>
  <si>
    <t>TAVERA,GONZALEZ/SALVADOR</t>
  </si>
  <si>
    <t>TAGS870517HGTVNL05</t>
  </si>
  <si>
    <t>TAGS870517646</t>
  </si>
  <si>
    <t>TAVARES,LOZANO/SERGIO</t>
  </si>
  <si>
    <t>TEGB780910V66</t>
  </si>
  <si>
    <t>TREJO,LOPEZ/JESUS</t>
  </si>
  <si>
    <t>TELJ810422HZSRPS01</t>
  </si>
  <si>
    <t>TELJ810422SF3</t>
  </si>
  <si>
    <t>TENORIO,RAMIREZ/JAVIER GABRIEL</t>
  </si>
  <si>
    <t>TERJ850424HGTNMV05</t>
  </si>
  <si>
    <t>TERJ850424KM9</t>
  </si>
  <si>
    <t>TINAJERO,GONZALEZ/JOSE MIGUEL</t>
  </si>
  <si>
    <t>TIGM940827HGTNNG06</t>
  </si>
  <si>
    <t>TIGM9408277P2</t>
  </si>
  <si>
    <t>TINOCO,NOBLE/JAIME ARTURO</t>
  </si>
  <si>
    <t>TINJ650413HGTNBM08</t>
  </si>
  <si>
    <t>TINJ6504134B3</t>
  </si>
  <si>
    <t>TORRES,ALVARADO/JOSE ANTONIO</t>
  </si>
  <si>
    <t>TORRES,ALVAREZ/ALEJANDRO</t>
  </si>
  <si>
    <t>TOAA860518HGTRLL03</t>
  </si>
  <si>
    <t>TOAA8605188B0</t>
  </si>
  <si>
    <t>TOVAR,ABUNDIZ/MARIA FERNANDA</t>
  </si>
  <si>
    <t>TOAF901029MGTVBR05</t>
  </si>
  <si>
    <t>TOAF901029GI9</t>
  </si>
  <si>
    <t>TORRES,BERMEJO/CYNTHIA VIRIDIANA</t>
  </si>
  <si>
    <t>TOBC880417MGTRRY01</t>
  </si>
  <si>
    <t>TOBC880417254</t>
  </si>
  <si>
    <t>TORRES,GARCIA/MA. ELVIRA</t>
  </si>
  <si>
    <t>TOGE761024MGTRRL02</t>
  </si>
  <si>
    <t>TOGM761024SU7</t>
  </si>
  <si>
    <t>TORRES,HERNANDEZ/JUAN JOSE</t>
  </si>
  <si>
    <t>TOHJ761206HGTRRN05</t>
  </si>
  <si>
    <t>TOHJ761206DEA</t>
  </si>
  <si>
    <t>TOVAR,LOPEZ/ANA GLORIA</t>
  </si>
  <si>
    <t>TOLA870418MGTVPN09</t>
  </si>
  <si>
    <t>TOLA870418QB7</t>
  </si>
  <si>
    <t>TORRES,MOLINA/DIANA LAURA</t>
  </si>
  <si>
    <t>TOMD850817MNLRLN12</t>
  </si>
  <si>
    <t>TOMD850817UL7</t>
  </si>
  <si>
    <t>TOVA790918MGTRLD06</t>
  </si>
  <si>
    <t>TOVA790918DH0</t>
  </si>
  <si>
    <t>VARGAS,AGUILERA/ANA KARINA</t>
  </si>
  <si>
    <t>VAAA881021MGTRGN06</t>
  </si>
  <si>
    <t>VAAA881021L37</t>
  </si>
  <si>
    <t>VALLEJO,CASTILLO/ALEJANDRA</t>
  </si>
  <si>
    <t>VXCA850824MGTLSL01</t>
  </si>
  <si>
    <t>VACA850824445</t>
  </si>
  <si>
    <t>VARGAS,JAIME/DIANA IVETTE</t>
  </si>
  <si>
    <t>VAZQUEZ,GONZALEZ/BRENDA EULALIA</t>
  </si>
  <si>
    <t>VAZQUEZ,GARCIA/MARTHA ITZEL</t>
  </si>
  <si>
    <t>VAGM861228MGTZRR08</t>
  </si>
  <si>
    <t>VAGM861228CP9</t>
  </si>
  <si>
    <t>VAHG890902MGTZRD07</t>
  </si>
  <si>
    <t>VAHG8909025Y3</t>
  </si>
  <si>
    <t>VAJS810707QC8</t>
  </si>
  <si>
    <t>VAZQUEZ,MONTOYA/JUAN AGUSTIN</t>
  </si>
  <si>
    <t>VAMJ821128HGTZNN05</t>
  </si>
  <si>
    <t>VAMJ821128F26</t>
  </si>
  <si>
    <t>VALDIVIA,MARTINEZ/MARIANA</t>
  </si>
  <si>
    <t>VAMM901023MGTLRR08</t>
  </si>
  <si>
    <t>VAMM901023CHA</t>
  </si>
  <si>
    <t>VAZQUEZ,NUÑEZ/CLARIBEL</t>
  </si>
  <si>
    <t>VANC940601MGTZXL06</t>
  </si>
  <si>
    <t>VANC940601CE7</t>
  </si>
  <si>
    <t>VAZQUEZ,OJEDA/NANCY SUSANA</t>
  </si>
  <si>
    <t>VAON930903MGTZJN05</t>
  </si>
  <si>
    <t>VAON9309035H4</t>
  </si>
  <si>
    <t>VAXS920526MGTZXN01</t>
  </si>
  <si>
    <t>VASA920526Q53</t>
  </si>
  <si>
    <t>VALADEZ,SAAVEDRA/GLORIA</t>
  </si>
  <si>
    <t>VASG891021MGTLVL06</t>
  </si>
  <si>
    <t>VASG891021CP8</t>
  </si>
  <si>
    <t>VARGAS,TORRESCANO/ANA LAURA</t>
  </si>
  <si>
    <t>VATA680819MGTRRN08</t>
  </si>
  <si>
    <t>VATA680819TSA</t>
  </si>
  <si>
    <t>DE LA VEGA,ESCALANTE/RUTH NATALIA</t>
  </si>
  <si>
    <t>VEER861217MGTGST01</t>
  </si>
  <si>
    <t>VEER861217N30</t>
  </si>
  <si>
    <t>VELAZQUEZ,HINOJOSA/INGRID ABIGAIL</t>
  </si>
  <si>
    <t>VEHI861127MGTLNN04</t>
  </si>
  <si>
    <t>VEHI861127B27</t>
  </si>
  <si>
    <t>VEGA,RIVERA/BARBARA LIZETT</t>
  </si>
  <si>
    <t>VERB911203MGTGVR03</t>
  </si>
  <si>
    <t>VERB911203GV9</t>
  </si>
  <si>
    <t>VEGA,RICO/RAMONA ELISA</t>
  </si>
  <si>
    <t>VERR781025MGTGCM07</t>
  </si>
  <si>
    <t>VERR7810259XA</t>
  </si>
  <si>
    <t>VELASCO,VANEGAS/VIVIANA</t>
  </si>
  <si>
    <t>VEVV850731MMNLNV00</t>
  </si>
  <si>
    <t>VEVV8507316A7</t>
  </si>
  <si>
    <t>VILLAFAÑA,JACOBO/MONICA DEL CARMEN</t>
  </si>
  <si>
    <t>VIJM861218MGTLCN08</t>
  </si>
  <si>
    <t>VIJM861218154</t>
  </si>
  <si>
    <t>VIEYRA,LOPEZ/JOCELYN DANIELA</t>
  </si>
  <si>
    <t>VILJ890222MGTYPC05</t>
  </si>
  <si>
    <t>VILJ890222UA2</t>
  </si>
  <si>
    <t>VILLANUEVA,MORALES/ADRIANA</t>
  </si>
  <si>
    <t>VIMA861214MGTLRD02</t>
  </si>
  <si>
    <t>VIMA861214255</t>
  </si>
  <si>
    <t>VILLAGRAN,MURILLO/GERARDO ANGEL</t>
  </si>
  <si>
    <t>VIMG820919HGTLRR09</t>
  </si>
  <si>
    <t>VIMG8209198G3</t>
  </si>
  <si>
    <t>YA,EZ/ALVAREZ RICARDO</t>
  </si>
  <si>
    <t>YA,EZ/GUERRERO SUSANA</t>
  </si>
  <si>
    <t>YA,EZ/LOPEZ ISA MARLEN</t>
  </si>
  <si>
    <t>YA,EZ/ROSAS NESTOR DANIEL</t>
  </si>
  <si>
    <t>YAÑEZ,SANCHEZ/ALEJANDRA</t>
  </si>
  <si>
    <t>YASA850626MGTXNL06</t>
  </si>
  <si>
    <t>YASA8506269M7</t>
  </si>
  <si>
    <t>YA,EZ/VARGAS LILIANA VIANEY</t>
  </si>
  <si>
    <t>ZARATE,GARCIA/JANETH ALEJANDRA</t>
  </si>
  <si>
    <t>ZAGJ900205MGTRRN09</t>
  </si>
  <si>
    <t>ZAGJ900205QFA</t>
  </si>
  <si>
    <t>ZARATE,MAGALLON/JAVIER</t>
  </si>
  <si>
    <t>ZAMJ841019HGRRGV02</t>
  </si>
  <si>
    <t>ZAMJ8410195W1</t>
  </si>
  <si>
    <t>ZATA,PUENTE/EMMANUEL IGNACIO</t>
  </si>
  <si>
    <t>ZAPE870807HGTTNM06</t>
  </si>
  <si>
    <t>ZAPE870807E48</t>
  </si>
  <si>
    <t>ZEPEDA,GARCIA/ERIKA ARELI</t>
  </si>
  <si>
    <t>ZEGE820628MGTPRR08</t>
  </si>
  <si>
    <t>ZEGE820628QW0</t>
  </si>
  <si>
    <t>ZETINA,SOTO/ALMA PATRICIA</t>
  </si>
  <si>
    <t>ZESA891018MGTTTL06</t>
  </si>
  <si>
    <t>ZESA891018S60</t>
  </si>
  <si>
    <t>ZU,IGA/BERNAL NANCY</t>
  </si>
  <si>
    <t>ZUÑIGA,HERBERT/JORGE</t>
  </si>
  <si>
    <t>ZUHJ840109HCLXRR00</t>
  </si>
  <si>
    <t>ZUHJ840109UV9</t>
  </si>
  <si>
    <t>ZU,IGA/MORALES LUIS ANTONIO</t>
  </si>
  <si>
    <t>ZU,IGA/MU OZ MARIA DE LA LUZ</t>
  </si>
  <si>
    <t>ZU,IGA/RODRIGUEZ MARIA JOSEFINA</t>
  </si>
  <si>
    <t>ZU,IGA/ROMERO JULIO ADRIAN</t>
  </si>
  <si>
    <t>ZU,IGA/RAYA MERCEDES LILIANA</t>
  </si>
  <si>
    <t>ZU,IGA/ROJAS MARTHA ELIZABETH</t>
  </si>
  <si>
    <t>ZU,IGA/ROMERO ROSALIA</t>
  </si>
  <si>
    <t>ZU,IGA/SOTO MARTHA ARACELI</t>
  </si>
  <si>
    <t>CF54001</t>
  </si>
  <si>
    <t>HSPA038</t>
  </si>
  <si>
    <t>HSPA032</t>
  </si>
  <si>
    <t>HSPA033</t>
  </si>
  <si>
    <t>HSPA036</t>
  </si>
  <si>
    <t>CF11113</t>
  </si>
  <si>
    <t>CF11013</t>
  </si>
  <si>
    <t>HSPA037</t>
  </si>
  <si>
    <t>CF52013</t>
  </si>
  <si>
    <t>CF52012</t>
  </si>
  <si>
    <t>HSPM003</t>
  </si>
  <si>
    <t>FA08002</t>
  </si>
  <si>
    <t>HSPA034</t>
  </si>
  <si>
    <t>CÓDIGO DEL ESTADO</t>
  </si>
  <si>
    <t>ENTIDAD FEDERATIVA: 11 GUANAJUATO
PERIODO:03/2014
PLAZAS EXISTENTES</t>
  </si>
  <si>
    <t xml:space="preserve">ENTIDAD FEDERATIVA: 11 GUANAJUATO
PERIODO: 03/2014
CATÁLOGO DE CONCEPTOS  DE PERCEPCIONES Y DEDUCCIONES </t>
  </si>
  <si>
    <t>ENTIDAD FEDERATIVA: 11 GUANAJUATO
PERIODO: 03/2014
TABULADOR CONTRATOS</t>
  </si>
  <si>
    <t>ENTIDAD FEDERATIVA: 11 GUANAJUATO
PERIODO:03/2014
ANALÍTICO DE PLAZAS</t>
  </si>
  <si>
    <t xml:space="preserve">ENTIDAD FEDERATIVA: 11 GUANAJUATO
PERIODO:03/2014
</t>
  </si>
  <si>
    <t>ENTIDAD FEDERATIVA: 11 GUANAJUATO
PERIODO:03/2014
TRABAJADORES JUBILADOS Y CON LICENCIA PREJUBILATORIA</t>
  </si>
  <si>
    <t>ENTIDAD FEDERATIVA: 11 GUANAJUATO
PERIODO:03/2014
TRABAJADORES CON LICENCIA</t>
  </si>
  <si>
    <t>ENTIDAD FEDERATIVA: 11 GUANAJUATO
PERIODO: 03/2014
TRABAJADORES COMISIONADOS</t>
  </si>
  <si>
    <t>JEFE DE DEPTO. EN AREA MEDICA A</t>
  </si>
  <si>
    <t>JEFE DE DEPTO. EN AREA MEDICA B</t>
  </si>
  <si>
    <t>INGENIERO BIOMEDICO</t>
  </si>
  <si>
    <t>TECNICO RADIOLOGO O EN RADIOTERA</t>
  </si>
  <si>
    <t>ENFERMERA JEFE DE SERVICIOS</t>
  </si>
  <si>
    <t>TRAB.SOCIAL EN AREA MEDICA A</t>
  </si>
  <si>
    <t>TEC.EN ESTADIST. EN AREA MEDICA</t>
  </si>
  <si>
    <t>OP. DE CALDERAS EN HOSPITAL</t>
  </si>
  <si>
    <t>APOYO ADMVO EN SALUD - A7</t>
  </si>
  <si>
    <t>APOYO ADMVO EN SALUD - A6</t>
  </si>
  <si>
    <t>APOYO ADMVO EN SALUD - A4</t>
  </si>
  <si>
    <t>APOYO ADMVO EN SALUD - A3</t>
  </si>
  <si>
    <t>APOYO ADMVO EN SALUD - A2</t>
  </si>
  <si>
    <t>SUPERVISOR DE A.C. DEL PROGRAMA</t>
  </si>
  <si>
    <t>SUPERVISOR MEDICO EN AREA NORMAT</t>
  </si>
  <si>
    <t>JEFE DE TRAB. SOCIAL EN AREA MED</t>
  </si>
  <si>
    <t>VERIF. O DICT. SANITARIO "A"</t>
  </si>
  <si>
    <t>COORD. PARAMED. EN AREA NORM. A</t>
  </si>
  <si>
    <t>COORD. PARAMED.EN AREA NORM. B</t>
  </si>
  <si>
    <t>PROFESIONAL EN TRABAJO SOCIAL EN AREA MEDICA A</t>
  </si>
  <si>
    <t>SUPERV PROF EN TRABAJO SOCIAL EN AREA MEDICA C</t>
  </si>
  <si>
    <t>BUSTOS JORGE ANTONIO</t>
  </si>
  <si>
    <t>416230211004I00211301M020610004</t>
  </si>
  <si>
    <t xml:space="preserve">N. R. </t>
  </si>
  <si>
    <t>N. R.</t>
  </si>
  <si>
    <t>LICEN.S/S POR COMISION EXTERNA POR OCUP.PTO.CONF.</t>
  </si>
  <si>
    <t>FONSECA SEGURA BLANCA ESTELA</t>
  </si>
  <si>
    <t>416230211004I00211301M021050174</t>
  </si>
  <si>
    <t>10/05/2014</t>
  </si>
  <si>
    <t>30/08/2014</t>
  </si>
  <si>
    <t>LICEN.C/S POR COMISION OFICIAL PARA DISFRUTE BECA</t>
  </si>
  <si>
    <t>RUIZ MUÑOZ BERNARDO AGUSTIN</t>
  </si>
  <si>
    <t>416230211004I00211301M020630002</t>
  </si>
  <si>
    <t>31/01/2015</t>
  </si>
  <si>
    <t>ALEJANDRI ESCOTO MA GUADALUPE</t>
  </si>
  <si>
    <t>ALONZO ORTIZ MA DE JESUS</t>
  </si>
  <si>
    <t>BELMONTE LOPEZ LUZ MARIA</t>
  </si>
  <si>
    <t>12924000DK011104M0203600043</t>
  </si>
  <si>
    <t>01/10/1991</t>
  </si>
  <si>
    <t>31/12/1996</t>
  </si>
  <si>
    <t>CALDERAS MA ELENA</t>
  </si>
  <si>
    <t>FERNANDEZ GUTIERREZ MARCOS ALEJANDRO</t>
  </si>
  <si>
    <t>GARCIA PEREZ CECILIA</t>
  </si>
  <si>
    <t>DK011291104M0203600000130</t>
  </si>
  <si>
    <t>01/09/1986</t>
  </si>
  <si>
    <t>01/08/1994</t>
  </si>
  <si>
    <t>GARIBAY AVITIA SILVIA</t>
  </si>
  <si>
    <t>GUERRERO DURAN CELIA AMELIA DOLORES</t>
  </si>
  <si>
    <t>MIRANDA SANCHEZ GREGORIO</t>
  </si>
  <si>
    <t>ORTEGA RAMIREZ GUILLERMINA</t>
  </si>
  <si>
    <t>ACOSTA ORTIZ SANDRA ERICKA</t>
  </si>
  <si>
    <t>HOM000009000DK0311301M020360093</t>
  </si>
  <si>
    <t>Licencia Por Incapacidad Médica</t>
  </si>
  <si>
    <t>02/07/2014</t>
  </si>
  <si>
    <t>04/07/2014</t>
  </si>
  <si>
    <t>ACOSTA RAMIREZ MA DEL CARMEN</t>
  </si>
  <si>
    <t>REG210509022U00412201M020350096</t>
  </si>
  <si>
    <t>01/07/2014</t>
  </si>
  <si>
    <t>16/07/2014</t>
  </si>
  <si>
    <t>20/07/2014</t>
  </si>
  <si>
    <t>04/08/2014</t>
  </si>
  <si>
    <t>16/08/2014</t>
  </si>
  <si>
    <t>AGUACALIENTE GARCIA FABIOLA ALEJANDRA</t>
  </si>
  <si>
    <t>REG210509022U00412201M020350228</t>
  </si>
  <si>
    <t>17/07/2014</t>
  </si>
  <si>
    <t>18/07/2014</t>
  </si>
  <si>
    <t>AGUILAR CABALLERO BEATRIZ</t>
  </si>
  <si>
    <t>416230211004I00211301M010060220</t>
  </si>
  <si>
    <t>AGUILAR HIDALGO MARCO ANTONIO</t>
  </si>
  <si>
    <t>416230211004I00211301M010100007</t>
  </si>
  <si>
    <t>Licencia Sin Sueldo Para Ocupar Puesto De Confianza En La SSA</t>
  </si>
  <si>
    <t>AGUILAR LOPEZ MARIA DE LOS ANGELES</t>
  </si>
  <si>
    <t>416230111004I00211301M020360214</t>
  </si>
  <si>
    <t>Licencia Con Sueldo Por Asuntos Particulares Personal De Base</t>
  </si>
  <si>
    <t>19/07/2014</t>
  </si>
  <si>
    <t>AGUILAR SEGOVIA MIGUEL ANGEL</t>
  </si>
  <si>
    <t>416230211004I00211301M030230159</t>
  </si>
  <si>
    <t>23/07/2014</t>
  </si>
  <si>
    <t>30/07/2014</t>
  </si>
  <si>
    <t>REG210509022U00412201M010040096</t>
  </si>
  <si>
    <t>11/07/2014</t>
  </si>
  <si>
    <t>AGUILERA AGUILAR IRMA RUTH</t>
  </si>
  <si>
    <t>416230211004I00211301M030110050</t>
  </si>
  <si>
    <t>AGUINAGA MEDINA MARIA DEL ROCIO</t>
  </si>
  <si>
    <t>416230211004I00211301M020360530</t>
  </si>
  <si>
    <t>Licencia Sin Sueldo Por Asuntos Particulares</t>
  </si>
  <si>
    <t>AGUIRRE ROMAN CITLALLI BETZAIDA</t>
  </si>
  <si>
    <t>416230211004I00211301M020350309</t>
  </si>
  <si>
    <t>01/08/2014</t>
  </si>
  <si>
    <t>05/08/2014</t>
  </si>
  <si>
    <t>ALFARO HERNANDEZ MA. CARMEN</t>
  </si>
  <si>
    <t>416230111004I00211301M020810031</t>
  </si>
  <si>
    <t>ALVARADO MARTINEZ GEORGINA ESTELA</t>
  </si>
  <si>
    <t>416230211004I00211301M020480010</t>
  </si>
  <si>
    <t>03/07/2014</t>
  </si>
  <si>
    <t>ALVARADO RAMIREZ ROSAICELA</t>
  </si>
  <si>
    <t>REG210509022U00412201M020350059</t>
  </si>
  <si>
    <t>ALVAREZ GAYTAN MA SOCORRO</t>
  </si>
  <si>
    <t>416230211004I00211301M020470076</t>
  </si>
  <si>
    <t>29/07/2014</t>
  </si>
  <si>
    <t>ANAYA MALDONADO MARTIN GERARDO</t>
  </si>
  <si>
    <t>416230211004I00211301M010060306</t>
  </si>
  <si>
    <t>ANGELES SALDIERNA ARMANDO AMADOR</t>
  </si>
  <si>
    <t>REG210509022U00412201M020360147</t>
  </si>
  <si>
    <t>ARANDA HERNANDEZ MARISELA</t>
  </si>
  <si>
    <t>REG210509022U00412201M020360002</t>
  </si>
  <si>
    <t>12/07/2014</t>
  </si>
  <si>
    <t>ARANDA LOPEZ MARIA ELENA</t>
  </si>
  <si>
    <t>416230211004I00211301M010090052</t>
  </si>
  <si>
    <t>ARELLANO VILLAGOMEZ MARIA DEL ROCIO</t>
  </si>
  <si>
    <t>REG210509022U00412201M010060274</t>
  </si>
  <si>
    <t>ARENAS ROSILLO J MARTIN</t>
  </si>
  <si>
    <t>HOM000009000DK0311301M010040001</t>
  </si>
  <si>
    <t>ARMENTA CASTILLO REBECA</t>
  </si>
  <si>
    <t>REG210509022U00412201M030040005</t>
  </si>
  <si>
    <t>ARREDONDO JIMENEZ MARIA DEL CARMEN</t>
  </si>
  <si>
    <t>REG210509022U00412201M020360437</t>
  </si>
  <si>
    <t>ARREGUIN ARAUJO JOSE DE JESUS</t>
  </si>
  <si>
    <t>416230111004I00211301M010060105</t>
  </si>
  <si>
    <t>10/07/2014</t>
  </si>
  <si>
    <t>ARROYO MENDOZA MARIA SOLEDAD</t>
  </si>
  <si>
    <t>416230211004I00211301M020470057</t>
  </si>
  <si>
    <t>ARVIZU JACOBO JUAN RAMON</t>
  </si>
  <si>
    <t>REG210509022U00412201M020350267</t>
  </si>
  <si>
    <t>BAEZ LOPEZ MARIA</t>
  </si>
  <si>
    <t>416230111004I00211301M010060172</t>
  </si>
  <si>
    <t>20/08/2014</t>
  </si>
  <si>
    <t>BAEZ RODRIGUEZ ANA LAURA</t>
  </si>
  <si>
    <t>416230211004I00211301M010100056</t>
  </si>
  <si>
    <t>07/08/2014</t>
  </si>
  <si>
    <t>BAEZA MELESIO MARGARITA</t>
  </si>
  <si>
    <t>416230111004I00211301M010090033</t>
  </si>
  <si>
    <t>21/07/2014</t>
  </si>
  <si>
    <t>BAEZA MENDEZ JULIO ISAIAS</t>
  </si>
  <si>
    <t>REG210509022U00412201M030060013</t>
  </si>
  <si>
    <t>18/08/2014</t>
  </si>
  <si>
    <t>BALDERAS TOVAR CARLOS ALBERTO</t>
  </si>
  <si>
    <t>416230211004I00211301M030250023</t>
  </si>
  <si>
    <t>BARBOSA LUNA MONICA</t>
  </si>
  <si>
    <t>416230211004I00211301M020360496</t>
  </si>
  <si>
    <t>BARRON SIERRA MARTHA MAGALY</t>
  </si>
  <si>
    <t>416230211004I00211301M020350419</t>
  </si>
  <si>
    <t>BASALDUA SANCHEZ IRENE</t>
  </si>
  <si>
    <t>416230211004I00211301M020820149</t>
  </si>
  <si>
    <t>06/07/2014</t>
  </si>
  <si>
    <t>02/08/2014</t>
  </si>
  <si>
    <t>BAUTISTA MARTINEZ RAQUEL</t>
  </si>
  <si>
    <t>416230211004I00211301M020340012</t>
  </si>
  <si>
    <t>28/08/2014</t>
  </si>
  <si>
    <t>BECERRA CONTRERAS CATALINA</t>
  </si>
  <si>
    <t>416230111004I00211301M020820085</t>
  </si>
  <si>
    <t>BELMAN ALVARADO MARIA MANUELA DOLORES</t>
  </si>
  <si>
    <t>REG210509022U00412201M020660050</t>
  </si>
  <si>
    <t>BORJA SOTO ALEJANDRA</t>
  </si>
  <si>
    <t>416230211004I00211301CF410240023</t>
  </si>
  <si>
    <t>27/07/2014</t>
  </si>
  <si>
    <t>BRAICOVICH MARTINEZ JUAN ELIAS AMADO</t>
  </si>
  <si>
    <t>REG210509022U00412201M010060353</t>
  </si>
  <si>
    <t>14/07/2014</t>
  </si>
  <si>
    <t>26/07/2014</t>
  </si>
  <si>
    <t>REG210509022U00412201M020360828</t>
  </si>
  <si>
    <t>08/07/2014</t>
  </si>
  <si>
    <t>CALDERON CALDERON MIRIAM LETICIA</t>
  </si>
  <si>
    <t>416230111004I00211301M030230090</t>
  </si>
  <si>
    <t>CAMACHO LOPEZ RAQUEL</t>
  </si>
  <si>
    <t>REG210509022U00412201M020360511</t>
  </si>
  <si>
    <t>CAMARENA RAMIREZ MARTHA ROSA</t>
  </si>
  <si>
    <t>416230211004I00211301M010090023</t>
  </si>
  <si>
    <t>08/08/2014</t>
  </si>
  <si>
    <t>10/08/2014</t>
  </si>
  <si>
    <t>CAMPOS GARCIA ALMA DELIA</t>
  </si>
  <si>
    <t>REG210509022U00412201M020350280</t>
  </si>
  <si>
    <t>CAMPOS HERNANDEZ VICTORIA</t>
  </si>
  <si>
    <t>REG210509022U00412201M020360026</t>
  </si>
  <si>
    <t>25/07/2014</t>
  </si>
  <si>
    <t>REG210509022U00412201M020350001</t>
  </si>
  <si>
    <t>07/07/2014</t>
  </si>
  <si>
    <t>09/07/2014</t>
  </si>
  <si>
    <t>CANO DELGADO MARIA ISABEL</t>
  </si>
  <si>
    <t>HOM000009000DK0311301M020350001</t>
  </si>
  <si>
    <t>CARRANCO MANCERA MA. DEL RAYO</t>
  </si>
  <si>
    <t>REG210509022U00412201M020360285</t>
  </si>
  <si>
    <t xml:space="preserve">GTSSA000841 </t>
  </si>
  <si>
    <t>CARRILLO GARCIA MA LOURDES</t>
  </si>
  <si>
    <t>HOM000009000AA0811301M020290001</t>
  </si>
  <si>
    <t>REG210509022U00412201M010040092</t>
  </si>
  <si>
    <t>CASTRO DOMINGUEZ MARGARITA</t>
  </si>
  <si>
    <t>416230211004I00211301M010040185</t>
  </si>
  <si>
    <t>CASTRO LOPEZ MIRELLA</t>
  </si>
  <si>
    <t>416230211004I00211301M010060305</t>
  </si>
  <si>
    <t>HOM000009000DK0111301M020350001</t>
  </si>
  <si>
    <t xml:space="preserve">GTSSA001372 </t>
  </si>
  <si>
    <t>CASTRO RIOS DANIEL ALONSO</t>
  </si>
  <si>
    <t>416230211004I00211301CF410130020</t>
  </si>
  <si>
    <t>13/07/2014</t>
  </si>
  <si>
    <t>CEDILLO FRAUSTO MARCELA</t>
  </si>
  <si>
    <t>REG210509022U00412201M020350323</t>
  </si>
  <si>
    <t>CERVANTES HERRERA MA CONCEPCION</t>
  </si>
  <si>
    <t>416230111004I00211301M020820044</t>
  </si>
  <si>
    <t>CERVANTES RAMIREZ GABRIELA</t>
  </si>
  <si>
    <t>REG210509022U00412201M020360821</t>
  </si>
  <si>
    <t>24/07/2014</t>
  </si>
  <si>
    <t>CHAVEZ CHAVEZ ESTHER</t>
  </si>
  <si>
    <t>REG210509022U00412201M020360217</t>
  </si>
  <si>
    <t>CHAVEZ HERNANDEZ GERARDO</t>
  </si>
  <si>
    <t>HOM000009000DK0311301M010040034</t>
  </si>
  <si>
    <t>CHAVEZ MIJANGOS MARCO ANTONIO</t>
  </si>
  <si>
    <t>REG210509022U00412201M010040017</t>
  </si>
  <si>
    <t>CHAVEZ RAMIREZ ALFREDO</t>
  </si>
  <si>
    <t>416230211004I00211301M010040170</t>
  </si>
  <si>
    <t>CHAVEZ RAMIREZ JOSE</t>
  </si>
  <si>
    <t>416230211004I00211301M010040042</t>
  </si>
  <si>
    <t>17/08/2014</t>
  </si>
  <si>
    <t>CHAVEZ RODRIGUEZ MARIA SILVIA</t>
  </si>
  <si>
    <t>REG210509022U00412201M010040135</t>
  </si>
  <si>
    <t>28/07/2014</t>
  </si>
  <si>
    <t>COLLAZO BERNAL REBECA</t>
  </si>
  <si>
    <t>416230211004I00211301M020120015</t>
  </si>
  <si>
    <t>COLLAZO GARCIA MARTHA VERONICA</t>
  </si>
  <si>
    <t>416230111004I00211301M010060027</t>
  </si>
  <si>
    <t>CORTES MACIEL JOSE RAMON</t>
  </si>
  <si>
    <t>416230111004I00211301M010060223</t>
  </si>
  <si>
    <t>HOM000009000DK0111301M010060121</t>
  </si>
  <si>
    <t>CRUCES CARBAJAL HECTOR</t>
  </si>
  <si>
    <t>416230211004I00211301M010090042</t>
  </si>
  <si>
    <t>CRUZ CASTILLO ANTONIA</t>
  </si>
  <si>
    <t>416230111004I00211301M020400038</t>
  </si>
  <si>
    <t xml:space="preserve">GTSSA002335 </t>
  </si>
  <si>
    <t>CRUZ VARGAS ROSA MARIA</t>
  </si>
  <si>
    <t>416230111004I00211301M020360032</t>
  </si>
  <si>
    <t>CULEBRO GERONIMO JULIO CESAR</t>
  </si>
  <si>
    <t>REG210509022U00412201M020010039</t>
  </si>
  <si>
    <t>06/08/2014</t>
  </si>
  <si>
    <t>DELGADO CASTRO MA DEL ROSARIO</t>
  </si>
  <si>
    <t>416230211004I00211301M021050236</t>
  </si>
  <si>
    <t>16/06/2014</t>
  </si>
  <si>
    <t>DELGADO NIETO PEDRO OCTAVIO</t>
  </si>
  <si>
    <t>REG210509022U00412201M010060236</t>
  </si>
  <si>
    <t>DIAZ DE LEON LOPEZ NORMA YESENIA</t>
  </si>
  <si>
    <t>416230111004I00211301M020350096</t>
  </si>
  <si>
    <t xml:space="preserve">GTSSA002702 </t>
  </si>
  <si>
    <t>DUARTE ALVAREZ CINTHYA ALEJANDRA</t>
  </si>
  <si>
    <t>REG210509022U00412201M020350374</t>
  </si>
  <si>
    <t>13/08/2014</t>
  </si>
  <si>
    <t>ECHEVERRIA PRIETO NOEMI</t>
  </si>
  <si>
    <t>REG210509022U00412201M020350216</t>
  </si>
  <si>
    <t>ELIAS CORTES XOCHITL JUDITH</t>
  </si>
  <si>
    <t>HOM000009000DK0311301M020360055</t>
  </si>
  <si>
    <t>REG210509022U00412201M020360644</t>
  </si>
  <si>
    <t>ESPINOSA MEDINA GUADALUPE NOEMA</t>
  </si>
  <si>
    <t>416230211004I00211301M021050234</t>
  </si>
  <si>
    <t>ESQUIVIAS CORTES JUAN JORGE</t>
  </si>
  <si>
    <t>416230211004I00211301M010040029</t>
  </si>
  <si>
    <t>ESTUDIANTE BAUTISTA MARCELINA</t>
  </si>
  <si>
    <t>REG210509022U00412201M020360007</t>
  </si>
  <si>
    <t>REG210509022U00412201M010070006</t>
  </si>
  <si>
    <t>FERNANDEZ ARZATE MARIA ISABEL</t>
  </si>
  <si>
    <t>HOM000009000DK0111301M010060031</t>
  </si>
  <si>
    <t>FERNANDEZ MORALES MARGARITA</t>
  </si>
  <si>
    <t>416230111004I00211301M020350053</t>
  </si>
  <si>
    <t>FIGUEROA LOPEZ CLEMENTINA</t>
  </si>
  <si>
    <t>416230111004I00211301M020350140</t>
  </si>
  <si>
    <t>FLORES AVINA LUZ ALICIA</t>
  </si>
  <si>
    <t>416230211004I00211301M010040032</t>
  </si>
  <si>
    <t>FLORES LARA VICTOR HUGO</t>
  </si>
  <si>
    <t>416230111004I00211301M010060001</t>
  </si>
  <si>
    <t>416230211004I00211301M020580031</t>
  </si>
  <si>
    <t>HOM000009000DK0311301M020350026</t>
  </si>
  <si>
    <t>GALVAN ALVAREZ JUAN ANDRES</t>
  </si>
  <si>
    <t>416230111004I00211301CF410620017</t>
  </si>
  <si>
    <t>GAMEZ GONZALEZ MA DEL CARMEN</t>
  </si>
  <si>
    <t>416230211004I00211301M020720003</t>
  </si>
  <si>
    <t>REG210509022U00412201M020360883</t>
  </si>
  <si>
    <t xml:space="preserve">GTSSA001886 </t>
  </si>
  <si>
    <t>416230211004I00211301M010110021</t>
  </si>
  <si>
    <t>GARCIA BARROSO CLAUDIA ELIZABETH</t>
  </si>
  <si>
    <t>REG210509022U00412201M020360354</t>
  </si>
  <si>
    <t>GARCIA CERVANTES FATIMA</t>
  </si>
  <si>
    <t>REG210509022U00412201M010060216</t>
  </si>
  <si>
    <t>GARCIA COPADO TERESA</t>
  </si>
  <si>
    <t>416230211004I00211301M010040151</t>
  </si>
  <si>
    <t>GARCIA FERNANDEZ MA TERESA</t>
  </si>
  <si>
    <t>416230111004I00211301M030200090</t>
  </si>
  <si>
    <t>REG210509022U00412201M020360390</t>
  </si>
  <si>
    <t>GARCIA JANTES ALEJANDRA</t>
  </si>
  <si>
    <t>REG210509022U00412201M020350112</t>
  </si>
  <si>
    <t>GARCIA JUAREZ ROSA MARIA</t>
  </si>
  <si>
    <t>REG210509022U00412201M020350084</t>
  </si>
  <si>
    <t>GARCIA LARA MARIA</t>
  </si>
  <si>
    <t>HOM000009000DK0311301M020360039</t>
  </si>
  <si>
    <t>GARCIA LEONARDO JANET</t>
  </si>
  <si>
    <t>416230211004I00211301M021050075</t>
  </si>
  <si>
    <t>416230111004I00211301M020820103</t>
  </si>
  <si>
    <t>05/07/2014</t>
  </si>
  <si>
    <t>22/07/2014</t>
  </si>
  <si>
    <t>GARCIA RANGEL MA. OFELIA</t>
  </si>
  <si>
    <t>416230111004I00211301M020360286</t>
  </si>
  <si>
    <t>GARCIA RIVERA JOSE LUIS</t>
  </si>
  <si>
    <t>416230211004I00211301M010060197</t>
  </si>
  <si>
    <t>GARCIA SEGOVIANO FRANCISCO JAVIER</t>
  </si>
  <si>
    <t>REG210509022U00412201M030060007</t>
  </si>
  <si>
    <t>GARCIA TOVAR FRANCISCO</t>
  </si>
  <si>
    <t>HOM000009000DK0111301M010060076</t>
  </si>
  <si>
    <t>GARCIA VIDAL ANA MARIA ALICIA</t>
  </si>
  <si>
    <t>416230211004I00211301M020820155</t>
  </si>
  <si>
    <t>GARCIA ZAMUDIO RENE</t>
  </si>
  <si>
    <t>HOM000009000DK0111301M010060153</t>
  </si>
  <si>
    <t xml:space="preserve">GTSSA002410 </t>
  </si>
  <si>
    <t>416230211004I00211301M020060002</t>
  </si>
  <si>
    <t>GAYTAN MURILLO ESTELA</t>
  </si>
  <si>
    <t>416230111004I00211301M030190013</t>
  </si>
  <si>
    <t>GODINEZ COPADO ANDRES</t>
  </si>
  <si>
    <t>416230211004I00211301M010040076</t>
  </si>
  <si>
    <t>GOMEZ DELGADO ANA LUZ</t>
  </si>
  <si>
    <t>REG210509022U00412201M020360243</t>
  </si>
  <si>
    <t>GOMEZ DELGADO MARIA GUADALUPE</t>
  </si>
  <si>
    <t>REG210509022U00412201M020360244</t>
  </si>
  <si>
    <t>GOMEZ GONZALEZ MA. TERESA</t>
  </si>
  <si>
    <t>416230111004I00211301M010060362</t>
  </si>
  <si>
    <t>GOMEZ MORADO MA EUGENIA GUADALUPE</t>
  </si>
  <si>
    <t>HOM000009000DK0111301M010060067</t>
  </si>
  <si>
    <t>GONZALEZ ACOSTA MARTIN</t>
  </si>
  <si>
    <t>416230111004I00211301M030230076</t>
  </si>
  <si>
    <t>GONZALEZ BANDA MA TERESA</t>
  </si>
  <si>
    <t>REG210509022U00412201M010070039</t>
  </si>
  <si>
    <t>03/08/2014</t>
  </si>
  <si>
    <t>GONZALEZ CARDENAS JUANA EDITH</t>
  </si>
  <si>
    <t>416230111004I00211301M021050134</t>
  </si>
  <si>
    <t>GONZALEZ GRANADOS ROSENDO</t>
  </si>
  <si>
    <t>HOM0000090003X0111301CF410550005</t>
  </si>
  <si>
    <t xml:space="preserve">GTSSA016546 </t>
  </si>
  <si>
    <t>GONZALEZ HERNANDEZ JESUS MANUEL</t>
  </si>
  <si>
    <t>REG210509022U00412201M010040153</t>
  </si>
  <si>
    <t>GONZALEZ HERNANDEZ JUANA ERIKA</t>
  </si>
  <si>
    <t>REG210509022U00412201M020350018</t>
  </si>
  <si>
    <t>GONZALEZ JIMENEZ LILIANA</t>
  </si>
  <si>
    <t>REG210509022U00412201M020360957</t>
  </si>
  <si>
    <t>12/08/2014</t>
  </si>
  <si>
    <t>GONZALEZ PASTRANA CLAUDIA ESTHER</t>
  </si>
  <si>
    <t>REG210509022U00412201M020150041</t>
  </si>
  <si>
    <t>GONZALEZ PLOMARES GERARDO</t>
  </si>
  <si>
    <t>HOM000009000DK0311301M020060005</t>
  </si>
  <si>
    <t>GONZALEZ PRIETO SUSANA</t>
  </si>
  <si>
    <t>REG210509022U00412201M010060428</t>
  </si>
  <si>
    <t>GONZALEZ RUIZ GLORIA</t>
  </si>
  <si>
    <t>REG210509022U00412201M020350434</t>
  </si>
  <si>
    <t>REG210509022U00412201M010060043</t>
  </si>
  <si>
    <t>GRANADOS MEDINA MA DEL ROSARIO</t>
  </si>
  <si>
    <t>REG210509022U00412201M010070086</t>
  </si>
  <si>
    <t xml:space="preserve">GTSSA000042 </t>
  </si>
  <si>
    <t>REG210509022U00412201M020360359</t>
  </si>
  <si>
    <t xml:space="preserve">GTSSA000071 </t>
  </si>
  <si>
    <t>GUERRERO ABUNDIS MARIA ESTHER</t>
  </si>
  <si>
    <t>REG210509022U00412201M020360245</t>
  </si>
  <si>
    <t>GUERRERO JASSO JUAN NOE</t>
  </si>
  <si>
    <t>HOM000009000DK0311301M020350023</t>
  </si>
  <si>
    <t>GUERRERO MARTINEZ FRANCISCO JAVIER</t>
  </si>
  <si>
    <t>416230211004I00211301M010100036</t>
  </si>
  <si>
    <t>GUERRERO SILVA MA CELIA</t>
  </si>
  <si>
    <t>416230211004I00211301M021050271</t>
  </si>
  <si>
    <t>GUTIERREZ MATA GABRIELA</t>
  </si>
  <si>
    <t>416230211004I00211301M020360460</t>
  </si>
  <si>
    <t>GUTIERREZ RAMIREZ KAROL PAOLA</t>
  </si>
  <si>
    <t>HOM000009000DK0111301M020360037</t>
  </si>
  <si>
    <t>GUTIERREZ VAZQUEZ SARA GABRIELA</t>
  </si>
  <si>
    <t>REG210509022U00412201M020030038</t>
  </si>
  <si>
    <t>GUZMAN HERNANDEZ ESTEBAN JOEL</t>
  </si>
  <si>
    <t>416230211004I00211301M030120003</t>
  </si>
  <si>
    <t>GUZMAN MENDOZA MA ANGELICA</t>
  </si>
  <si>
    <t>416230111004I00211301M020400016</t>
  </si>
  <si>
    <t>HERNANDEZ ALVARRAN MA FLORA</t>
  </si>
  <si>
    <t>416230111004I00211301M020820106</t>
  </si>
  <si>
    <t xml:space="preserve">GTSSA004452 </t>
  </si>
  <si>
    <t>HERNANDEZ DIAZ EDITH BERENICE</t>
  </si>
  <si>
    <t>416230211004I00211301M020110015</t>
  </si>
  <si>
    <t>HERNANDEZ GONZALEZ ARACELI</t>
  </si>
  <si>
    <t>REG210509022U00412201M020350394</t>
  </si>
  <si>
    <t>HERNANDEZ MORALES MA DEL CARMEN</t>
  </si>
  <si>
    <t>REG210509022U00412201M020350549</t>
  </si>
  <si>
    <t>01/09/2014</t>
  </si>
  <si>
    <t>15/12/2014</t>
  </si>
  <si>
    <t>HERNANDEZ PEREZ SANDRA YOLANDA</t>
  </si>
  <si>
    <t>REG210509022U00412201M020660090</t>
  </si>
  <si>
    <t>REG210509022U00412201M020360034</t>
  </si>
  <si>
    <t>REG210509022U00412201M020360463</t>
  </si>
  <si>
    <t>HERNANDEZ VALENCIA ANTONIO</t>
  </si>
  <si>
    <t>416230211004I00211301M010060163</t>
  </si>
  <si>
    <t>HERRERA JUAREZ ALEJANDRO</t>
  </si>
  <si>
    <t>416230211004I00211301M020120020</t>
  </si>
  <si>
    <t>HERRERA MARQUEZ JOSE EDUARDO</t>
  </si>
  <si>
    <t>REG210509022U00412201M010060022</t>
  </si>
  <si>
    <t>HERRING CHAVEZ JUAN CARLOS</t>
  </si>
  <si>
    <t>416230211004I00211301M010040063</t>
  </si>
  <si>
    <t>IBARRA VILLEGAS MARIA DE LA LUZ</t>
  </si>
  <si>
    <t>REG210509022U00412201M020360361</t>
  </si>
  <si>
    <t>JAIMES MUNDO ERIKA</t>
  </si>
  <si>
    <t>416230211004I00211301CF410140006</t>
  </si>
  <si>
    <t>JASSO RUIZ ROSA SILVIA</t>
  </si>
  <si>
    <t>416230211004I00211301M020350409</t>
  </si>
  <si>
    <t>JIMENEZ DAVALOS TERESA</t>
  </si>
  <si>
    <t>REG210509022U00412201M020350529</t>
  </si>
  <si>
    <t>JIMENEZ FERNANDEZ MA ISABEL</t>
  </si>
  <si>
    <t>416230211004I00211301M020480023</t>
  </si>
  <si>
    <t>JIMENEZ PEREZ JUANA ELISA</t>
  </si>
  <si>
    <t>416230211004I00211301M020360415</t>
  </si>
  <si>
    <t>416230211004I00211301M020470067</t>
  </si>
  <si>
    <t>JOERS ROJANO MIRIAM</t>
  </si>
  <si>
    <t>416230211004I00211301M020350387</t>
  </si>
  <si>
    <t>JUAREZ SOLIS GLORIA DEL CARMEN</t>
  </si>
  <si>
    <t>REG210509022U00412201M020360722</t>
  </si>
  <si>
    <t>JUAREZ VALDES AMADA</t>
  </si>
  <si>
    <t>416230111004I00211301M020350197</t>
  </si>
  <si>
    <t>LAGUNA ALMARAZ JOSE</t>
  </si>
  <si>
    <t>HOM000009000DK0311301M010060009</t>
  </si>
  <si>
    <t>LANDEROS GALICIA ROSA</t>
  </si>
  <si>
    <t>HOM000009000DK0111301M010060219</t>
  </si>
  <si>
    <t>LANDIN RIVERA MA BERTHA</t>
  </si>
  <si>
    <t>REG210509022U00412201M020480003</t>
  </si>
  <si>
    <t>LAVIADA CAMARENA NORMA DEL SAGRADO CORAZON</t>
  </si>
  <si>
    <t>416230211004I00211301M020590003</t>
  </si>
  <si>
    <t>23/06/2014</t>
  </si>
  <si>
    <t>LEAL LUNA JAIME</t>
  </si>
  <si>
    <t>HOM000009000DK0111301M010060073</t>
  </si>
  <si>
    <t xml:space="preserve">GTSSA017402 </t>
  </si>
  <si>
    <t>LEDESMA RANGEL MARIA SOLEDAD</t>
  </si>
  <si>
    <t>REG210509022U00412201M020350158</t>
  </si>
  <si>
    <t>LEON FRAUSTO SERGIO</t>
  </si>
  <si>
    <t>REG210509022U00412201M010060339</t>
  </si>
  <si>
    <t>21/08/2014</t>
  </si>
  <si>
    <t>LEYVA GARCIA CRISTINA</t>
  </si>
  <si>
    <t>REG210509022U00412201M010040261</t>
  </si>
  <si>
    <t>LINO IBARRA AMALIA</t>
  </si>
  <si>
    <t>416230211004I00211301M020360455</t>
  </si>
  <si>
    <t>LIRA LUNA JUAN MANUEL</t>
  </si>
  <si>
    <t>416230211004I00211301M020310034</t>
  </si>
  <si>
    <t>LOPEZ CAMPOS MARIA DEL RAYO</t>
  </si>
  <si>
    <t>REG210509022U00412201M020360014</t>
  </si>
  <si>
    <t>LOPEZ ESCALANTE JUAN MANUEL</t>
  </si>
  <si>
    <t>REG210509022U00412201M010060032</t>
  </si>
  <si>
    <t>LOPEZ GARCIA JOSE CARLOS</t>
  </si>
  <si>
    <t>REG210509022U00412201M010060309</t>
  </si>
  <si>
    <t>LOPEZ GODINEZ BLANCA ESTELA</t>
  </si>
  <si>
    <t>416230211004I00211301M030200170</t>
  </si>
  <si>
    <t>LOPEZ HERNANDEZ SANJUANA ESMERALDA</t>
  </si>
  <si>
    <t>416230211004I00211301M021050205</t>
  </si>
  <si>
    <t>LOPEZ PAEZ MARIA ELISA</t>
  </si>
  <si>
    <t>HOM000009000DK0311301M020350002</t>
  </si>
  <si>
    <t>LOPEZ PEREZ LUIS</t>
  </si>
  <si>
    <t>416230111004I00211301M030250008</t>
  </si>
  <si>
    <t>LOPEZ RODRIGUEZ GABRIELA</t>
  </si>
  <si>
    <t>REG210509022U00412201M010060017</t>
  </si>
  <si>
    <t>LOPEZ ROJAS MONICA</t>
  </si>
  <si>
    <t>REG210509022U00412201M020480005</t>
  </si>
  <si>
    <t>LOPEZ VALENCIA JULIO</t>
  </si>
  <si>
    <t>REG210509022U00412201M020360636</t>
  </si>
  <si>
    <t>LOPEZ YERENA ISRAEL</t>
  </si>
  <si>
    <t>416230211004I00211301M021050283</t>
  </si>
  <si>
    <t>LOZA MONTIEL COATLICUE</t>
  </si>
  <si>
    <t>HOM000009000DK0311301M020360058</t>
  </si>
  <si>
    <t>LOZA VAZQUEZ MARISELA</t>
  </si>
  <si>
    <t>HOM000009000AA0811301M020400002</t>
  </si>
  <si>
    <t>LOZANO BONILLA MARTHA</t>
  </si>
  <si>
    <t>416230111004I00211301M030040073</t>
  </si>
  <si>
    <t>LUGO GUERRA LUCINA</t>
  </si>
  <si>
    <t>416230211004I00211301M020470024</t>
  </si>
  <si>
    <t>MACIAS FUENTES ROSA ELVIRA</t>
  </si>
  <si>
    <t>HOM000009000DK0311301M020350042</t>
  </si>
  <si>
    <t>MACIAS FUENTES VERONICA</t>
  </si>
  <si>
    <t>HOM000009000DK0311301M020310005</t>
  </si>
  <si>
    <t>REG210509022U00412201M020360003</t>
  </si>
  <si>
    <t>MADRIGAL RAMIREZ GERARDO FELIPE</t>
  </si>
  <si>
    <t>REG210509022U00412201M030060032</t>
  </si>
  <si>
    <t>MAGDALENO MEJIA ERIK DE JESUS</t>
  </si>
  <si>
    <t>416230211004I00211301M020360379</t>
  </si>
  <si>
    <t>MALAGON LUNA ROSA LILIA</t>
  </si>
  <si>
    <t>HOM000009000DK0111301M010060087</t>
  </si>
  <si>
    <t xml:space="preserve">GTSSA000165 </t>
  </si>
  <si>
    <t>MANCERA MANDUJANO SANDRA</t>
  </si>
  <si>
    <t>416230111004I00211301M010060019</t>
  </si>
  <si>
    <t>MARES MEDRANO ARMANDO SILVESTRE</t>
  </si>
  <si>
    <t>416230111004I00211301M030240040</t>
  </si>
  <si>
    <t>MARQUEZ ZAVALA SARA PATRICIA</t>
  </si>
  <si>
    <t>416230211004I00211301M020360509</t>
  </si>
  <si>
    <t>25/06/2014</t>
  </si>
  <si>
    <t>MARTINEZ ALVAREZ ARACELI</t>
  </si>
  <si>
    <t>REG210509022U00412201M020350597</t>
  </si>
  <si>
    <t>MARTINEZ FRUTIS SANDRA</t>
  </si>
  <si>
    <t>416230111004I00211301M020350068</t>
  </si>
  <si>
    <t>MARTINEZ HERRERA ROSA MARIA</t>
  </si>
  <si>
    <t>416230211004I00211301M010040099</t>
  </si>
  <si>
    <t>REG210509022U00412201M010040150</t>
  </si>
  <si>
    <t>MARTINEZ LUNA MIRIAM ADRIANA</t>
  </si>
  <si>
    <t>REG210509022U00412201M020590040</t>
  </si>
  <si>
    <t xml:space="preserve">GTSSA003793 </t>
  </si>
  <si>
    <t>MARTINEZ MORA ROSALVA</t>
  </si>
  <si>
    <t>416230211004I00211301M010060202</t>
  </si>
  <si>
    <t>MARTINEZ MORENO MA TRINIDAD</t>
  </si>
  <si>
    <t>416230211004I00211301M020310109</t>
  </si>
  <si>
    <t>09/08/2014</t>
  </si>
  <si>
    <t>11/08/2014</t>
  </si>
  <si>
    <t>REG210509022U00412201M020030073</t>
  </si>
  <si>
    <t>MARTINEZ YEPEZ LAURA EDITH</t>
  </si>
  <si>
    <t>REG210509022U00412201M020360301</t>
  </si>
  <si>
    <t>MATA ALARCON MAURICIO ANTONIO</t>
  </si>
  <si>
    <t>416230211004I00211301M010060035</t>
  </si>
  <si>
    <t>MATA LOPEZ FRANCISCO JAVIER</t>
  </si>
  <si>
    <t>REG210509022U00412201M010040160</t>
  </si>
  <si>
    <t>MATA MARTINEZ JOSE GASPAR</t>
  </si>
  <si>
    <t>416230211004I00211301M020160011</t>
  </si>
  <si>
    <t>REG210509022U00412201M030060060</t>
  </si>
  <si>
    <t>MEDINA JARAMILLO RAMON ALEJANDRO</t>
  </si>
  <si>
    <t>REG210509022U00412201M020350527</t>
  </si>
  <si>
    <t>MEDINA MOJICA JUANA</t>
  </si>
  <si>
    <t>416230111004I00211301M020360218</t>
  </si>
  <si>
    <t>MEDINA ZARATE MA ALEJANDRA</t>
  </si>
  <si>
    <t>REG210509022U00412201M020350380</t>
  </si>
  <si>
    <t xml:space="preserve">GTSSA017286 </t>
  </si>
  <si>
    <t>MEDRANO MATA ALFREDO</t>
  </si>
  <si>
    <t>HOM000009000DK0311301M010040020</t>
  </si>
  <si>
    <t>14/08/2014</t>
  </si>
  <si>
    <t>416230111004I00211301M030240033</t>
  </si>
  <si>
    <t xml:space="preserve">GTSSA001915 </t>
  </si>
  <si>
    <t>MENDEZ ANITA MARLENE</t>
  </si>
  <si>
    <t>416230211004I00211301M020480040</t>
  </si>
  <si>
    <t>MENDEZ GARCIA ADRIANA</t>
  </si>
  <si>
    <t>HOM000009000BL0111301M030220009</t>
  </si>
  <si>
    <t>MENDEZ SANCHEZ MA MAGDALENA</t>
  </si>
  <si>
    <t>416230211004I00211301M020350371</t>
  </si>
  <si>
    <t>MENDEZ ZEPEDA VIRGINIA</t>
  </si>
  <si>
    <t>416230111004I00211301M030220086</t>
  </si>
  <si>
    <t>MENDOZA MARQUEZ DORIA</t>
  </si>
  <si>
    <t>REG210509022U00412201M020350525</t>
  </si>
  <si>
    <t>MERCADO GUZMAN ROSA MARIA</t>
  </si>
  <si>
    <t>416230211004I00211301M020350292</t>
  </si>
  <si>
    <t>MERCADO URIBE SERGIO ALFONSO</t>
  </si>
  <si>
    <t>REG210509022U00412201M010040249</t>
  </si>
  <si>
    <t>MEXICANO HERNANDEZ HECTOR</t>
  </si>
  <si>
    <t>416230211004I00211301M010040072</t>
  </si>
  <si>
    <t>MOLINA FONTES ROCIO</t>
  </si>
  <si>
    <t>416230111004I00211301M020310108</t>
  </si>
  <si>
    <t>MONJARAS PEREZ EVANGELINA</t>
  </si>
  <si>
    <t>416230211004I00211301M020720005</t>
  </si>
  <si>
    <t>MONJARAZ FELIPE DE JESUS</t>
  </si>
  <si>
    <t>416230211004I00211301M020120009</t>
  </si>
  <si>
    <t>MONTIEL SANTANDER MARIA DEL PILAR CLAUDIA</t>
  </si>
  <si>
    <t>416230211004I00211301M010060061</t>
  </si>
  <si>
    <t xml:space="preserve">GTSSA017496 </t>
  </si>
  <si>
    <t>MONTOYA RAZO MA. CRISTINA ELIZABETH</t>
  </si>
  <si>
    <t>416230211004I00211301M010060042</t>
  </si>
  <si>
    <t xml:space="preserve">GTSSA001746 </t>
  </si>
  <si>
    <t>MORAILA OCHOA MIGUEL MAURICIO</t>
  </si>
  <si>
    <t>416230211004I00211301M010040015</t>
  </si>
  <si>
    <t>MORALES ARAMBURO NORMA ANGELICA</t>
  </si>
  <si>
    <t>HOM000009000DK0111301M010060007</t>
  </si>
  <si>
    <t>MORALES HERNANDEZ ANA LUISA</t>
  </si>
  <si>
    <t>REG210509022U00412201M020360425</t>
  </si>
  <si>
    <t xml:space="preserve">GTSSA001763 </t>
  </si>
  <si>
    <t>MORALES JUAREZ JOSE HILARIO</t>
  </si>
  <si>
    <t>REG210509022U00412201M020430017</t>
  </si>
  <si>
    <t>MORENO BARCO SANJUANA</t>
  </si>
  <si>
    <t>416230211004I00211301M020360525</t>
  </si>
  <si>
    <t>MORENO FRANCO LETICIA</t>
  </si>
  <si>
    <t>REG210509022U00412201M020350252</t>
  </si>
  <si>
    <t>MORENO GUZMAN MARIA GUADALUPE</t>
  </si>
  <si>
    <t>416230111004I00211301M030230086</t>
  </si>
  <si>
    <t>MORENO LARA CLAUDIA</t>
  </si>
  <si>
    <t>416230111004I00211301M020360323</t>
  </si>
  <si>
    <t>MORENO SERRANO CAYETANO</t>
  </si>
  <si>
    <t>REG210509022U00412201M020360610</t>
  </si>
  <si>
    <t>MOSQUEDA GONZALEZ ARTEMIO ENRIQUE</t>
  </si>
  <si>
    <t>416230211004I00211301M010060154</t>
  </si>
  <si>
    <t>416230211004I00211301CF410110003</t>
  </si>
  <si>
    <t>REG210509022U00412201M020350603</t>
  </si>
  <si>
    <t>MUJICA SANCHEZ BLANCA ESTEHELA</t>
  </si>
  <si>
    <t>416230111004I00211301M020470008</t>
  </si>
  <si>
    <t>MURILLO TAMAYO MARLON</t>
  </si>
  <si>
    <t>REG210509022U00412201M020470014</t>
  </si>
  <si>
    <t>MURILLO TORRES SAN JUANA</t>
  </si>
  <si>
    <t>416230111004I00211301M020820122</t>
  </si>
  <si>
    <t>NAJERA RANGEL PERLA ANEL</t>
  </si>
  <si>
    <t>416230111004I00211301M030220023</t>
  </si>
  <si>
    <t xml:space="preserve">GTSSA016534 </t>
  </si>
  <si>
    <t>NAJERA RANGEL ROBERTO</t>
  </si>
  <si>
    <t>416230211004I00211301M030060004</t>
  </si>
  <si>
    <t xml:space="preserve">Prorroga De Licencia Sin Sueldo Por Asuntos Particulares </t>
  </si>
  <si>
    <t>NAVARRETE CANO OLIVA</t>
  </si>
  <si>
    <t>416230211004I00211301M020360508</t>
  </si>
  <si>
    <t>NAVARRO ZAVALA MA. LUISA</t>
  </si>
  <si>
    <t>416230211004I00211301M030190144</t>
  </si>
  <si>
    <t>NEGRETE MANDUJANO ELVIRA</t>
  </si>
  <si>
    <t>416230111004I00211301M020350138</t>
  </si>
  <si>
    <t>REG210509022U00412201M020360762</t>
  </si>
  <si>
    <t>REG210509022U00412201M010040043</t>
  </si>
  <si>
    <t>OJEDA OLVERA LISBED ALEJANDRA</t>
  </si>
  <si>
    <t>REG210509022U00412201M020360427</t>
  </si>
  <si>
    <t xml:space="preserve">GTSSA003052 </t>
  </si>
  <si>
    <t>OLMOS RAMIREZ MARIA MAGDALENA</t>
  </si>
  <si>
    <t>416230211004I00211301M020480033</t>
  </si>
  <si>
    <t>ORNELAS IBARRA LUIS RICARDO</t>
  </si>
  <si>
    <t>416230211004I00211301M020120003</t>
  </si>
  <si>
    <t>OROZCO SALAS ERIKA</t>
  </si>
  <si>
    <t>REG210509022U00412201M010060403</t>
  </si>
  <si>
    <t>ORTEGA LOPEZ MARIANA</t>
  </si>
  <si>
    <t>416230211004I00211301M020470027</t>
  </si>
  <si>
    <t>ORTEGA RAMIREZ MARINA</t>
  </si>
  <si>
    <t>REG210509022U00412201M020030001</t>
  </si>
  <si>
    <t>REG210509022U00412201M020350148</t>
  </si>
  <si>
    <t>ORTEGA TORRES JESUS</t>
  </si>
  <si>
    <t>416230211004I00211301M030050037</t>
  </si>
  <si>
    <t>REG210509022U00412201M010070011</t>
  </si>
  <si>
    <t>ORTIZ RANGEL OLGA MERCEDES</t>
  </si>
  <si>
    <t>416230211004I00211301M021050118</t>
  </si>
  <si>
    <t>PACHECO VALENCIA VERONICA DEL CARMEN</t>
  </si>
  <si>
    <t>416230211004I00211301M010040172</t>
  </si>
  <si>
    <t>PADRON FLORES ANGEL</t>
  </si>
  <si>
    <t>416230211004I00211301M010100026</t>
  </si>
  <si>
    <t>PALMA GASCA GABRIELA AMPARO</t>
  </si>
  <si>
    <t>HOM000009000DK0111301M020360024</t>
  </si>
  <si>
    <t>PALOMARES RIOS JUANA MARIA</t>
  </si>
  <si>
    <t>416230211004I00211301M020480005</t>
  </si>
  <si>
    <t>PERALES RAMIREZ MARIA TERESA</t>
  </si>
  <si>
    <t>416230211004I00211301M020350363</t>
  </si>
  <si>
    <t>PEREZ BARAJAS ALMA ROCIO</t>
  </si>
  <si>
    <t>REG210509022U00412201M020360824</t>
  </si>
  <si>
    <t>PEREZ BAUTISTA GERARDO RAMIRO</t>
  </si>
  <si>
    <t>REG210509022U00412201M010040194</t>
  </si>
  <si>
    <t>PEREZ CRUZ JUAN IGNACIO</t>
  </si>
  <si>
    <t>416230111004I00211301M030230014</t>
  </si>
  <si>
    <t>HOM000009000DK0111301M020350002</t>
  </si>
  <si>
    <t>PEREZ GARCIA SONIA</t>
  </si>
  <si>
    <t>REG210509022U00412201M010070114</t>
  </si>
  <si>
    <t>PEREZ LOPEZ GABRIELA</t>
  </si>
  <si>
    <t>REG210509022U00412201M020350508</t>
  </si>
  <si>
    <t>PEREZ MARTINEZ CARLOS ALFREDO</t>
  </si>
  <si>
    <t>416230211004I00211301M010040158</t>
  </si>
  <si>
    <t>PEREZ MENDOZA EDITH</t>
  </si>
  <si>
    <t>REG210509022U00412201M020350146</t>
  </si>
  <si>
    <t>PEREZ SERRATO IRMA</t>
  </si>
  <si>
    <t>416230211004I00211301M020340024</t>
  </si>
  <si>
    <t>PINEDA MARTINEZ CATALINA</t>
  </si>
  <si>
    <t>HOM000009000DK0311301M020360063</t>
  </si>
  <si>
    <t>PLASCENCIA SOLORZANO SIMON SALVADOR</t>
  </si>
  <si>
    <t>416230211004I00211301M010060066</t>
  </si>
  <si>
    <t xml:space="preserve">GTSSA004534 </t>
  </si>
  <si>
    <t>02/09/2014</t>
  </si>
  <si>
    <t>PLAZA PAREDES SALVADOR</t>
  </si>
  <si>
    <t>HOM000009000DK0311301M010040002</t>
  </si>
  <si>
    <t>PONCE ROSAS LILIA CONCEPCION</t>
  </si>
  <si>
    <t>REG210509022U00412201M020150014</t>
  </si>
  <si>
    <t>PORTUGAL RIVERA ALISON</t>
  </si>
  <si>
    <t>416230211004I00211301M010110027</t>
  </si>
  <si>
    <t>QUEZADA PERALES LUIS FRANCISCO JAVIER</t>
  </si>
  <si>
    <t>416230211004I00211301M010080065</t>
  </si>
  <si>
    <t>QUINTANA GUTIERREZ CAROLINA</t>
  </si>
  <si>
    <t>416230211004I00211301M010040131</t>
  </si>
  <si>
    <t>QUINTERO RODRIGUEZ SANDRA</t>
  </si>
  <si>
    <t>REG210509022U00412201M020350383</t>
  </si>
  <si>
    <t>QUIROZ PARADA LORENA</t>
  </si>
  <si>
    <t>REG210509022U00412201M010060258</t>
  </si>
  <si>
    <t>QUIROZ RODRIGUEZ MERCEDES DEL CARMEN</t>
  </si>
  <si>
    <t>416230211004I00211301M020720008</t>
  </si>
  <si>
    <t>RAMIREZ ALBA LAURA</t>
  </si>
  <si>
    <t>416230211004I00211301M020310016</t>
  </si>
  <si>
    <t>RAMIREZ ANA MARIA</t>
  </si>
  <si>
    <t>REG210509022U00412201M020660018</t>
  </si>
  <si>
    <t>RAMIREZ CHAVEZ GUADALUPE DEL CARMEN</t>
  </si>
  <si>
    <t>REG210509022U00412201M020360331</t>
  </si>
  <si>
    <t xml:space="preserve">GTSSA003496 </t>
  </si>
  <si>
    <t>RAMIREZ GALLARDO GLORIA ALEJANDRA</t>
  </si>
  <si>
    <t>416230211004I00211301M010040118</t>
  </si>
  <si>
    <t>RAMIREZ GARCIA SANDRA IVETH</t>
  </si>
  <si>
    <t>416230211004I00211301M021050145</t>
  </si>
  <si>
    <t>RAMIREZ GUZMAN VERONICA IVETTE</t>
  </si>
  <si>
    <t>REG210509022U00412201M010060411</t>
  </si>
  <si>
    <t>RAMIREZ MORENO ERIKA DEL ROCIO</t>
  </si>
  <si>
    <t>416230211004I00211301M020360440</t>
  </si>
  <si>
    <t>RAMIREZ PAREDES MA ISABEL FILEMON</t>
  </si>
  <si>
    <t>HOM000009000DK0311301M020360089</t>
  </si>
  <si>
    <t>RAMIREZ REA ESTEFANA</t>
  </si>
  <si>
    <t>416230211004I00211301M020810089</t>
  </si>
  <si>
    <t>RAMIREZ VEGA MA. GUADALUPE LUCIA</t>
  </si>
  <si>
    <t>416230211004I00211301M020360446</t>
  </si>
  <si>
    <t>RAMOS HERNANDEZ JUAN JOSE</t>
  </si>
  <si>
    <t>416230211004I00211301M010080001</t>
  </si>
  <si>
    <t>RAMOS VILLANUEVA ERICK MARTIN</t>
  </si>
  <si>
    <t>HOM000009000001711301M020340003</t>
  </si>
  <si>
    <t>RANGEL RODRIGUEZ MA. GUADALUPE</t>
  </si>
  <si>
    <t>416230211004I00211301M021050229</t>
  </si>
  <si>
    <t>RAYAS LANGARICA MA IRMA</t>
  </si>
  <si>
    <t>HOM000009000DK0311301M020350069</t>
  </si>
  <si>
    <t>REEVES AGUIRRE CLAUDIA CITLALLY</t>
  </si>
  <si>
    <t>REG210509022U00412201M020490054</t>
  </si>
  <si>
    <t>REGALADO ALBEJAR JUAN GUILLERMO</t>
  </si>
  <si>
    <t>416230211004I00211301M010060279</t>
  </si>
  <si>
    <t>RENDON OLVERA ADOLFO EDGAR</t>
  </si>
  <si>
    <t>HOM000009000DK0111301M010060011</t>
  </si>
  <si>
    <t xml:space="preserve">GTSSA001244 </t>
  </si>
  <si>
    <t>REG210509022U00412201M020150016</t>
  </si>
  <si>
    <t>RICO GARCIA ARACELI</t>
  </si>
  <si>
    <t>HOM000009000DK0111301M020360066</t>
  </si>
  <si>
    <t>RICO SOTO MA. CONCEPCION</t>
  </si>
  <si>
    <t>HOM000009000DK0111301M010060048</t>
  </si>
  <si>
    <t>RINCON GOMEZ MA. GUADALUPE</t>
  </si>
  <si>
    <t>REG210509022U00412201M020350384</t>
  </si>
  <si>
    <t>RINCON JIMENEZ RAQUEL</t>
  </si>
  <si>
    <t>416230211004I00211301M030240088</t>
  </si>
  <si>
    <t>RIVAS MOSQUEDA CLAUDIA PATRICIA</t>
  </si>
  <si>
    <t>416230111004I00211301M030210054</t>
  </si>
  <si>
    <t>RIVERA CALVO ARTURO</t>
  </si>
  <si>
    <t>REG210509022U00412201M020430020</t>
  </si>
  <si>
    <t>RIVERA LEDEZMA JUANA</t>
  </si>
  <si>
    <t>416230211004I00211301M020360483</t>
  </si>
  <si>
    <t>ROCHA ACEVEDO NORA LETICIA</t>
  </si>
  <si>
    <t>416230211004I00211301M010040065</t>
  </si>
  <si>
    <t>ROCHA ELIZABETH</t>
  </si>
  <si>
    <t>HOM000009000DK0111301M010060220</t>
  </si>
  <si>
    <t>REG210509022U00412201M020350455</t>
  </si>
  <si>
    <t>RODRIGUEZ ALCALA LUZ ELENA</t>
  </si>
  <si>
    <t>HOM000009000AA0811301M030240007</t>
  </si>
  <si>
    <t>RODRIGUEZ FLORES FRANCISCA</t>
  </si>
  <si>
    <t>HOM000009000DK0111301M010060223</t>
  </si>
  <si>
    <t>RODRIGUEZ IBARRA MA DOLORES</t>
  </si>
  <si>
    <t>416230211004I00211301M030110038</t>
  </si>
  <si>
    <t>HOM000009000DK0311301M010060004</t>
  </si>
  <si>
    <t>REG210509022U00412201M020350450</t>
  </si>
  <si>
    <t>RODRIGUEZ MENDOZA IRMA MARIA FRANCISCA</t>
  </si>
  <si>
    <t>416230111004I00211301M030230125</t>
  </si>
  <si>
    <t>RODRIGUEZ MORENO MARIA ELENA</t>
  </si>
  <si>
    <t>REG210509022U00412201M010040119</t>
  </si>
  <si>
    <t>416230211004I00211301M030190133</t>
  </si>
  <si>
    <t>RODRIGUEZ RODRIGUEZ EDITH PAOLA</t>
  </si>
  <si>
    <t>REG210509022U00412201M020360603</t>
  </si>
  <si>
    <t>RODRIGUEZ SERRATO ANA LILIA</t>
  </si>
  <si>
    <t>REG210509022U00412201M010070026</t>
  </si>
  <si>
    <t xml:space="preserve">GTSSA005234 </t>
  </si>
  <si>
    <t>RODRIGUEZ SOLORZANO GORGONIA</t>
  </si>
  <si>
    <t>416230111004I00211301M020360054</t>
  </si>
  <si>
    <t xml:space="preserve">GTSSA002340 </t>
  </si>
  <si>
    <t>ROJO LOPEZ JOSE DE JESUS</t>
  </si>
  <si>
    <t>416230211004I00211301M030230177</t>
  </si>
  <si>
    <t>ROMERO HERNANDEZ VICENTE</t>
  </si>
  <si>
    <t>REG210509022U00412201M030210017</t>
  </si>
  <si>
    <t>RORIGUEZ ESPINOZA CLAUDIA ARACELI</t>
  </si>
  <si>
    <t>REG210509022U00412201M020361003</t>
  </si>
  <si>
    <t>RUIZ ALBA CLAUDIA</t>
  </si>
  <si>
    <t>416230211004I00211301M020470061</t>
  </si>
  <si>
    <t>RUIZ CASTRO MIRIAM NALLELY</t>
  </si>
  <si>
    <t>REG210509022U00412201M020350046</t>
  </si>
  <si>
    <t>RUIZ HERNANDEZ MA. DE LA LUZ</t>
  </si>
  <si>
    <t>416230211004I00211301M020340044</t>
  </si>
  <si>
    <t>RUIZ HUERTA SAUL OMAR</t>
  </si>
  <si>
    <t>REG210509022U00412201M030060048</t>
  </si>
  <si>
    <t>SAENZ SANCHEZ JAVIER</t>
  </si>
  <si>
    <t>416230211004I00211301M010100017</t>
  </si>
  <si>
    <t>SALAZAR AVILA ERENDIRA</t>
  </si>
  <si>
    <t>416230211004I00211301M020350297</t>
  </si>
  <si>
    <t>SALAZAR MORENO ANA MARIA</t>
  </si>
  <si>
    <t>416230211004I00211301M020470071</t>
  </si>
  <si>
    <t>SALAZAR SANDOVAL MA ESTELA</t>
  </si>
  <si>
    <t>416230211004I00211301M020360541</t>
  </si>
  <si>
    <t>29/08/2014</t>
  </si>
  <si>
    <t>HOM000009000AA0811301M030200002</t>
  </si>
  <si>
    <t>REG210509022U00412201M020030088</t>
  </si>
  <si>
    <t>SAMARO SERNA MONICA MARIA SALOME</t>
  </si>
  <si>
    <t>REG210509022U00412201M020400037</t>
  </si>
  <si>
    <t>SANCHEZ FRAUSTO JOSE ALEJANDRO</t>
  </si>
  <si>
    <t>416230211004I00211301M020470047</t>
  </si>
  <si>
    <t>SANCHEZ HERNANDEZ MARIA MONSERRAT</t>
  </si>
  <si>
    <t>REG210509022U00412201M020360848</t>
  </si>
  <si>
    <t>SANCHEZ JIMENEZ EDUARDO</t>
  </si>
  <si>
    <t>REG210509022U00412201M010060253</t>
  </si>
  <si>
    <t>SANCHEZ ROBERTO</t>
  </si>
  <si>
    <t>416230211004I00211301M021050277</t>
  </si>
  <si>
    <t>SANCHEZ SANCHEZ LETICIA</t>
  </si>
  <si>
    <t>416230111004I00211301M020360350</t>
  </si>
  <si>
    <t>SANDOVAL CORREA MARIA ELENA</t>
  </si>
  <si>
    <t>HOM000009000DK0111301M020360056</t>
  </si>
  <si>
    <t>SANDOVAL HERNANDEZ PATRICIA</t>
  </si>
  <si>
    <t>REG210509022U00412201M010040170</t>
  </si>
  <si>
    <t>SANTOYO GONZALEZ NORMA ANGELICA</t>
  </si>
  <si>
    <t>416230211004I00211301M020360521</t>
  </si>
  <si>
    <t>SEPULVEDA MARTINEZ JUAN MANUEL</t>
  </si>
  <si>
    <t>416230111004I00211301CF410750005</t>
  </si>
  <si>
    <t>SERRANO RENDON ROCIO</t>
  </si>
  <si>
    <t>416230211004I00211301M020350466</t>
  </si>
  <si>
    <t>SOTO CAMACHO AYDEE LIZ</t>
  </si>
  <si>
    <t>416230211004I00211301M010060070</t>
  </si>
  <si>
    <t>26/06/2014</t>
  </si>
  <si>
    <t>REG210509022U00412201M020350586</t>
  </si>
  <si>
    <t>TELLEZ SANCHEZ ANGELA</t>
  </si>
  <si>
    <t>416230211004I00211301M021120003</t>
  </si>
  <si>
    <t>TOLEDO ARELLANO MARIA DE LOS ANGELES</t>
  </si>
  <si>
    <t>REG210509022U00412201M020350459</t>
  </si>
  <si>
    <t>TORRES GUERRERO JUANA EDITH</t>
  </si>
  <si>
    <t>REG210509022U00412201M030060062</t>
  </si>
  <si>
    <t>TORRES MARTINEZ MA ISABEL</t>
  </si>
  <si>
    <t>416230211004I00211301M020810112</t>
  </si>
  <si>
    <t>25/08/2014</t>
  </si>
  <si>
    <t>TORRES SALAS JUAN PEDRO</t>
  </si>
  <si>
    <t>416230211004I00211301M020480017</t>
  </si>
  <si>
    <t>TREJO PEREZ MARIA INES</t>
  </si>
  <si>
    <t>416230111004I00211301M020360137</t>
  </si>
  <si>
    <t>TRUJILLO ROMERO GUSTAVO</t>
  </si>
  <si>
    <t>REG210509022U00412201M010060453</t>
  </si>
  <si>
    <t>UGALDE GARCIA AMAURY CARMEN</t>
  </si>
  <si>
    <t>REG210509022U00412201M010040311</t>
  </si>
  <si>
    <t>URBIETA VALDEZ AGUSTINA</t>
  </si>
  <si>
    <t>416230111004I00211301M020360237</t>
  </si>
  <si>
    <t>URIBE REYES CRUZ ADRIANA</t>
  </si>
  <si>
    <t>REG210509022U00412201M020350120</t>
  </si>
  <si>
    <t>USTOA RODRIGUEZ DANIEL</t>
  </si>
  <si>
    <t>REG210509022U00412201M020350562</t>
  </si>
  <si>
    <t>VALDEZ MOSQUEDA PEDRO</t>
  </si>
  <si>
    <t>416230211004I00211301M010060234</t>
  </si>
  <si>
    <t>VALDIVIA GARCIA VICTOR MANUEL</t>
  </si>
  <si>
    <t>416230111004I00211301M020730001</t>
  </si>
  <si>
    <t>VALENCIA SILVA SANDRA NIDIA</t>
  </si>
  <si>
    <t>REG210509022U00412201M010040029</t>
  </si>
  <si>
    <t>VALENZUELA HERNANDEZ JOSE ALBERTO</t>
  </si>
  <si>
    <t>REG210509022U00412201M030220047</t>
  </si>
  <si>
    <t>VALLE MONTERRUBIO MARIO ARMANDO</t>
  </si>
  <si>
    <t>416230111004I00211301M030220045</t>
  </si>
  <si>
    <t>VARELA CHAVEZ SERGIO JORGE</t>
  </si>
  <si>
    <t>REG210509022U00412201M030220061</t>
  </si>
  <si>
    <t>VARGAS CAUDILLO MA MAGDALENA</t>
  </si>
  <si>
    <t>416230211004I00211301M020810066</t>
  </si>
  <si>
    <t>VARGAS PEREZ JUANA ISABEL</t>
  </si>
  <si>
    <t>REG210509022U00412201M020350231</t>
  </si>
  <si>
    <t>VAZQUEZ BERTADILLO MAYRA GRACIELA</t>
  </si>
  <si>
    <t>REG210509022U00412201M020350230</t>
  </si>
  <si>
    <t>VAZQUEZ HERRERA MARTHA ANGELICA</t>
  </si>
  <si>
    <t>REG210509022U00412201M020360600</t>
  </si>
  <si>
    <t>VAZQUEZ MARTINEZ BEATRIZ</t>
  </si>
  <si>
    <t>REG210509022U00412201M020360827</t>
  </si>
  <si>
    <t>VAZQUEZ MORADO ERIKA DEL ROCIO</t>
  </si>
  <si>
    <t>416230211004I00211301M020360498</t>
  </si>
  <si>
    <t>HOM000009000DK0111301M020350007</t>
  </si>
  <si>
    <t>VELAZQUEZ GIL JUANA ADRIANA</t>
  </si>
  <si>
    <t>REG210509022U00412201M020350551</t>
  </si>
  <si>
    <t>VELAZQUEZ HERNANDEZ ESTEHELA</t>
  </si>
  <si>
    <t>416230111004I00211301M020350135</t>
  </si>
  <si>
    <t>VELAZQUEZ MONTESINOS SANJUANA ISABEL</t>
  </si>
  <si>
    <t>416230111004I00211301M020360246</t>
  </si>
  <si>
    <t>VELAZQUEZ VILLAGOMEZ MARITZA</t>
  </si>
  <si>
    <t>416230211004I00211301M020360409</t>
  </si>
  <si>
    <t>VENTURA CRUZ MARIA DEL PILAR</t>
  </si>
  <si>
    <t>416230111004I00211301M021050139</t>
  </si>
  <si>
    <t>VILLAGOMEZ CORTES VICENTE RAFAEL</t>
  </si>
  <si>
    <t>HOM000009000DK0311301M010060013</t>
  </si>
  <si>
    <t>VILLALOBOS SALINAS MA. DEL ROSARIO</t>
  </si>
  <si>
    <t>416230111004I00211301M030210071</t>
  </si>
  <si>
    <t>24/08/2014</t>
  </si>
  <si>
    <t>REG210509022U00412201M020350471</t>
  </si>
  <si>
    <t>VILLARREAL FUENTES FABIOLA</t>
  </si>
  <si>
    <t>416230211004I00211301M020350467</t>
  </si>
  <si>
    <t>ZAVALA AGUILAR ALICIA</t>
  </si>
  <si>
    <t>416230111004I00211301M020350106</t>
  </si>
  <si>
    <t>ZAVALA SOTO MARTHA PATRICIA</t>
  </si>
  <si>
    <t>416230211004I00211301M020350463</t>
  </si>
  <si>
    <t>REG210509022U00412201M010070077</t>
  </si>
  <si>
    <t xml:space="preserve">GTSSA001203 </t>
  </si>
  <si>
    <t>BUZO VILLAFAÑA LLUVIA DEL CARMEN</t>
  </si>
  <si>
    <t>CASTRO PEÑA MARIA DE JESUS</t>
  </si>
  <si>
    <t>FARRERA PATIÑO JORGE</t>
  </si>
  <si>
    <t>GAMIÑO CERVANTES MARIA CONCEPCION</t>
  </si>
  <si>
    <t>GAMIÑO GONZALEZ ARTURO</t>
  </si>
  <si>
    <t>GARCIA ZUÑIGA JUAN FRANCISCO</t>
  </si>
  <si>
    <t>GUDIÑO ZAMBRANO LIDIA MIREYA</t>
  </si>
  <si>
    <t>JIMENEZ SALDAÑA MARIANA</t>
  </si>
  <si>
    <t>MEJIA PIÑA ARACELI</t>
  </si>
  <si>
    <t>MUÑOZ BAEZA SERGIO GUILLERMO</t>
  </si>
  <si>
    <t>MUÑOZ VELOZ MA. DEL ROSARIO</t>
  </si>
  <si>
    <t>NUÑEZ MORENO MA. DEL ROCIO</t>
  </si>
  <si>
    <t>NUÑO SANCHEZ NORMA ELIZABETH</t>
  </si>
  <si>
    <t>RENTERIA MUÑOZ JESUS ALBERTO</t>
  </si>
  <si>
    <t>RODRIGUEZ NIÑO LAURA</t>
  </si>
  <si>
    <t>SALDAÑA ESPINOSA ROSAURA</t>
  </si>
  <si>
    <t>SALDAÑA FLORES ADRIAN</t>
  </si>
  <si>
    <t>TAPIA MUÑOZ TALBERTA</t>
  </si>
  <si>
    <t>VILLALPANDO IBAÑEZ JESUS ALFONSO</t>
  </si>
  <si>
    <t>ZUÑIGA FERREYRA FABIOLA</t>
  </si>
  <si>
    <t xml:space="preserve">I. I. </t>
  </si>
  <si>
    <t>ABONCE CALDERON MARIA CONCEPCION</t>
  </si>
  <si>
    <t>CON000011000IVVA</t>
  </si>
  <si>
    <t>ABOYTES ESPINOSA JOSUE JESUS</t>
  </si>
  <si>
    <t>ABOYTES MONDRAGON SANTA</t>
  </si>
  <si>
    <t>ACEVEDO DE ANDA NAYELI ALEJANDRA</t>
  </si>
  <si>
    <t>AGUAYO LOPEZ MARGARITA CONCEPCION</t>
  </si>
  <si>
    <t>AGUILAR CANCINO JESUS RAUL</t>
  </si>
  <si>
    <t>AGUILAR GALARZA BEATRIZ ADRIANA</t>
  </si>
  <si>
    <t>AGUILAR PEREZ MARIANA</t>
  </si>
  <si>
    <t>AGUILAR RAMIREZ JULIA</t>
  </si>
  <si>
    <t>AGUILAR SALAZAR VERONICA</t>
  </si>
  <si>
    <t>AGUILAR ZAMORA MARIA FERNANDA</t>
  </si>
  <si>
    <t>AGUILAR ZAVALA LILIANA</t>
  </si>
  <si>
    <t>AGUILERA BIBIAN JOSE PEDRO</t>
  </si>
  <si>
    <t>AGUILERA BUSTOS MARCO ANTONIO</t>
  </si>
  <si>
    <t>AGUILERA BUSTOS MARIANA</t>
  </si>
  <si>
    <t>AGUILERA VARGAS SALMA ERIKA</t>
  </si>
  <si>
    <t>AGUINALDO ROMO CINDI SARAHI</t>
  </si>
  <si>
    <t>AGUIÑAGA MORALES MARIA ELENA</t>
  </si>
  <si>
    <t>AGUIRRE MARTINEZ JORGE IVAN</t>
  </si>
  <si>
    <t>AGUIRRE ROBLES PAULINA ISABEL</t>
  </si>
  <si>
    <t>AGUIRRE SOBREVILLA ERNESTO</t>
  </si>
  <si>
    <t>ALBA RIOS FRANCISCO</t>
  </si>
  <si>
    <t>ALCALA VAZQUEZ GABRIELA</t>
  </si>
  <si>
    <t>ALCOCER REYES CESAR</t>
  </si>
  <si>
    <t>ALDAMA LOPEZ HILDA</t>
  </si>
  <si>
    <t>ALDAMA TELLO BRENDA JANETH</t>
  </si>
  <si>
    <t>ALDANA MACIAS VIDAL DE JESUS</t>
  </si>
  <si>
    <t>ALEJANDRI RAMOS LETICIA INES</t>
  </si>
  <si>
    <t>ALEJO TORRES JESUS</t>
  </si>
  <si>
    <t>ALFARO JUAREZ CARLOS EDUARDO</t>
  </si>
  <si>
    <t>ALFARO LOPEZ VICTOR</t>
  </si>
  <si>
    <t>ALMAGUER ROQUE MARIA VICTORIA</t>
  </si>
  <si>
    <t>ALMANZA CHAVEZ JOSE DEMETRIO</t>
  </si>
  <si>
    <t>ALMANZA GUERRERO EDGAR RUBEN</t>
  </si>
  <si>
    <t>ALMANZA MARTINEZ ROXANA</t>
  </si>
  <si>
    <t>ALMANZA MORENO PATRICIA</t>
  </si>
  <si>
    <t>ALMANZA ORTIZ RODOLFO</t>
  </si>
  <si>
    <t>ALMANZA RAMOS JULIO CESAR</t>
  </si>
  <si>
    <t>ALMANZA RODRIGUEZ ALEJANDRO</t>
  </si>
  <si>
    <t>ALONSO GUADIAN ISABEL ALEJANDRA</t>
  </si>
  <si>
    <t>ALONSO PALOMARES BALTAZAR</t>
  </si>
  <si>
    <t>ALONZO MILLAN YILMAR</t>
  </si>
  <si>
    <t>ALTAMIRA MARTINEZ NOHEMI</t>
  </si>
  <si>
    <t>ALVARADO ANDRADE SANDRA</t>
  </si>
  <si>
    <t>ALVARADO VALTIERRA MIGUEL ANGEL</t>
  </si>
  <si>
    <t>ALVAREZ DIAZ RICARDO</t>
  </si>
  <si>
    <t>ALVAREZ FLORES AMALIA LOLBE GUADALUPE</t>
  </si>
  <si>
    <t>ALVAREZ IBARRA FATIMA BERENICE FRANCISCA</t>
  </si>
  <si>
    <t>ALVAREZ ONOFRE MAYRA CAROLINA</t>
  </si>
  <si>
    <t>ALVAREZ RODRIGUEZ ERIKA</t>
  </si>
  <si>
    <t>ALVAREZ SANCHEZ JOSE MANUEL</t>
  </si>
  <si>
    <t>ALVAREZ TREVIÑO ELIZABETH</t>
  </si>
  <si>
    <t>ALVAREZ URIBE ANA IRIS</t>
  </si>
  <si>
    <t>CON000011000IVIA</t>
  </si>
  <si>
    <t>ALVAREZ ZUÑIGA ADRIANA BERENICE</t>
  </si>
  <si>
    <t>AMADOR HERNANDEZ ANA KARINA</t>
  </si>
  <si>
    <t>AMAYA ORTIZ HIRAM</t>
  </si>
  <si>
    <t>ANAYA AGUADO MARIA ARELY</t>
  </si>
  <si>
    <t>ANAYA SANCHEZ CARINA</t>
  </si>
  <si>
    <t>ANDRADE CAMPOS ARTURO ENRIQUE</t>
  </si>
  <si>
    <t>ANDRADE CHAVEZ IRENE MARGARITA</t>
  </si>
  <si>
    <t>ANDRADE VERA LUIS ENRIQUE</t>
  </si>
  <si>
    <t>ANGUIANO ARAUJO NANCY YEDID</t>
  </si>
  <si>
    <t>ANGUIANO CEJA JESSICA</t>
  </si>
  <si>
    <t>ARAIZA AMADOR JOSE MANUEL</t>
  </si>
  <si>
    <t>ARAUJO SALGADO MARIANA ERANDENI</t>
  </si>
  <si>
    <t>ARCEGA RAYAS SAMANTHA MARICELA</t>
  </si>
  <si>
    <t>ARELLANO SANCHEZ ADRIANA</t>
  </si>
  <si>
    <t>ARELLANO SAUZA DIEGO IZHAR</t>
  </si>
  <si>
    <t>ARELLANO VEGA TERESA NAYELI</t>
  </si>
  <si>
    <t>ARENAS MALDONADO ANGELES YANET</t>
  </si>
  <si>
    <t>ARENAS MARTINEZ ROSA EVELIA</t>
  </si>
  <si>
    <t>ARIAS CEBALLOS MARIA LUISA SARAI</t>
  </si>
  <si>
    <t>ARREDONDO LOPEZ JONATHAN DANIEL</t>
  </si>
  <si>
    <t>ARREGUIN ARAUJO EDUARDO HIGINIO</t>
  </si>
  <si>
    <t>ARREGUIN CHAVEZ MAURICIO IVAN</t>
  </si>
  <si>
    <t>ARVIZU GUDIÑO IRIS YANETH</t>
  </si>
  <si>
    <t>AVALOS LUCERO ROSA MARIA</t>
  </si>
  <si>
    <t>AVILA ALBA JOSE MANUEL RICARDO</t>
  </si>
  <si>
    <t>AVILA CISNEROS OMAR</t>
  </si>
  <si>
    <t>AVILA REYNOSO GUILLERMO ERNESTO</t>
  </si>
  <si>
    <t>AYALA FONSECA MARISOL</t>
  </si>
  <si>
    <t>AYALA MONTOYA BETZABE</t>
  </si>
  <si>
    <t>BALDERAS AMEZQUITA ERIKA JANETTE</t>
  </si>
  <si>
    <t>BALDERAS LOZANO ALVARO GUILLERMO</t>
  </si>
  <si>
    <t>BANDA HERNANDEZ NEYDA ISABEL</t>
  </si>
  <si>
    <t>BANDA QUINTANILLA MARIA DE LOURDES</t>
  </si>
  <si>
    <t>BARAJAS PACHECO DULCE CAROLINA</t>
  </si>
  <si>
    <t>BARBOZA MATIAS GLORIA DALIA</t>
  </si>
  <si>
    <t>BARCENAS GODINEZ MARIA DOLORES</t>
  </si>
  <si>
    <t>BARRERA AGUILAR MARIA MATILDE</t>
  </si>
  <si>
    <t>BARRIENTOS AVELAR REYNA SOLEDAD</t>
  </si>
  <si>
    <t>BARRIOS SANCHEZ SANDRA OLIVA</t>
  </si>
  <si>
    <t>BARROSO BERMUDEZ EDGAR JAZIEL</t>
  </si>
  <si>
    <t>BAUTISTA RAMIREZ ANGELICA</t>
  </si>
  <si>
    <t>BECERRA JACINTO LAURA EDITH</t>
  </si>
  <si>
    <t>BECERRA LAMAS NELY SUGEY</t>
  </si>
  <si>
    <t>BEDOLLA ALVAREZ ARTURO</t>
  </si>
  <si>
    <t>BEJAR MORENO ARA JAHEN</t>
  </si>
  <si>
    <t>BELTRAN GONZALEZ ROCIO</t>
  </si>
  <si>
    <t>BENAVIDES DIOSDADO ROSENDO</t>
  </si>
  <si>
    <t>BLANCO FLORES YANETH</t>
  </si>
  <si>
    <t>BUENO GARCIA JUANA DE JESUS</t>
  </si>
  <si>
    <t>BURGOA ZUÑIGA ALBA VERONICA</t>
  </si>
  <si>
    <t>CABRERA GONZALEZ SEVERIANA</t>
  </si>
  <si>
    <t>CABRERA RUIZ BRENDA CECILIA</t>
  </si>
  <si>
    <t>CABRERA TERRONES LUZ EULALIA</t>
  </si>
  <si>
    <t>CALVILLO RODRIGUEZ JUAN GREGORIO</t>
  </si>
  <si>
    <t>CAMPOS FIGUEROA GEORGINA GUADALUPE</t>
  </si>
  <si>
    <t>CAMPOS GONZALEZ LUZ ALEJANDRA</t>
  </si>
  <si>
    <t>CAMPOS MONCADA ALMA ALICIA</t>
  </si>
  <si>
    <t>CAMPOS RODRIGUEZ JOSE REFUGIO</t>
  </si>
  <si>
    <t>CAMPOS SEGURA PABLO GERARDO</t>
  </si>
  <si>
    <t>CANCHOLA GARCIA GISELA IVONNE</t>
  </si>
  <si>
    <t>CANTERO NUÑEZ ANTONIO</t>
  </si>
  <si>
    <t>CANUTO DELGADO LILIA PAOLA</t>
  </si>
  <si>
    <t>CARDENAS ARREDONDO ANA MARIBEL</t>
  </si>
  <si>
    <t>CARDOSO LINARES JOSUE FRANCISCO</t>
  </si>
  <si>
    <t>CARMONA TAFOYA GABRIEL</t>
  </si>
  <si>
    <t>CARO ROMERO FRNACISCO ALEJANDRO</t>
  </si>
  <si>
    <t>CARRASCO MUÑOZ MARIA ELENA</t>
  </si>
  <si>
    <t>CARREON ESTRADA ENABEL</t>
  </si>
  <si>
    <t>CARRERAS BASARA ELVIA</t>
  </si>
  <si>
    <t>CARRILLO GOVEA MARIA DE LA LUZ</t>
  </si>
  <si>
    <t>CARRILLO SANCHEZ LUCERO ABIGAIL</t>
  </si>
  <si>
    <t>CASTAÑEDA GARCIA PEDRO JESUS</t>
  </si>
  <si>
    <t>CASTAÑEDA HURTADO ANA FLOR</t>
  </si>
  <si>
    <t>CASTAÑEDA OTERO AURELIA</t>
  </si>
  <si>
    <t>CASTELLANOS LIZARRAGA ALAN ALFREDO</t>
  </si>
  <si>
    <t>CASTELLANOS MENDOZA JESSICA ABIGAIL</t>
  </si>
  <si>
    <t>CASTELLANOS RAMIREZ MARIA TERESA</t>
  </si>
  <si>
    <t>CASTILLO ASCENCIO JAZMIN DEL ROCIO</t>
  </si>
  <si>
    <t>CASTILLO GALICIA MARIBEL</t>
  </si>
  <si>
    <t>CASTILLO VERGARA AGUSTIN</t>
  </si>
  <si>
    <t>CASTRO CASTILLO YANETH AURORA</t>
  </si>
  <si>
    <t>CASTRO CORTES SALVADOR</t>
  </si>
  <si>
    <t>CASTRO GARCIA CANDELARIA</t>
  </si>
  <si>
    <t>CASTRO RANGEL MARIA ISABEL</t>
  </si>
  <si>
    <t>CASTRO RIZO CLAUDIA IVETTE</t>
  </si>
  <si>
    <t>CAZARES CAZARES NOEMI DEL SOCORRO</t>
  </si>
  <si>
    <t>CEDEÑO REMIGIO ARTURO</t>
  </si>
  <si>
    <t>CEJA LOZANO MARIA GUADALUPE</t>
  </si>
  <si>
    <t>CERON AGUILAR MAYRA</t>
  </si>
  <si>
    <t>CERVANTES CRUZ JUAN</t>
  </si>
  <si>
    <t>CERVANTES RUIZ CLAUDIA LIZETH</t>
  </si>
  <si>
    <t>CERVERA SEGOVINO ANGELICA MARIA</t>
  </si>
  <si>
    <t>CHAIRES RODRIGUEZ GRISELDA GERALDINNE</t>
  </si>
  <si>
    <t>CHAVARRIA FOGUEROA MARISOL</t>
  </si>
  <si>
    <t>CHAVEZ ESTRADA YAKSIRY</t>
  </si>
  <si>
    <t>CHAVEZ HERNANDEZ GETSEMANI LIZETH</t>
  </si>
  <si>
    <t>CHAVEZ JAIME LILIANA YASMIN</t>
  </si>
  <si>
    <t>CHAVEZ MONTELONGO ANA MARIA</t>
  </si>
  <si>
    <t>CHAVEZ PEREZ SANDI MOISES ROBERTO</t>
  </si>
  <si>
    <t>CHAVEZ RAMIREZ MARIA CAROLINA</t>
  </si>
  <si>
    <t>CHAVEZ RUIZ EVA CECILIA</t>
  </si>
  <si>
    <t>CHAVEZ SAMANO MARICARMEN</t>
  </si>
  <si>
    <t>CHICO CERVANTES MARIA GUADALUPE</t>
  </si>
  <si>
    <t>CHIMAL CISNEROS LUIS ANTONIO</t>
  </si>
  <si>
    <t>CINTORA MORENO MIGUEL</t>
  </si>
  <si>
    <t>CISNEROS OCAÑA MARIA CONCEPCION</t>
  </si>
  <si>
    <t>COHETERO GONZALEZ CATALINA</t>
  </si>
  <si>
    <t>COLIN RIOS BLANCA ITZEL</t>
  </si>
  <si>
    <t>CONEJO MARTINEZ ANA LAURA</t>
  </si>
  <si>
    <t>CONTRERAS BAUTISTA JOSE GREGORIO</t>
  </si>
  <si>
    <t>CONTRERAS GUTIERREZ MARIA DE LOURDES</t>
  </si>
  <si>
    <t>CONTRERAS MARTINEZ ROBERTO CARLOS</t>
  </si>
  <si>
    <t>CORDERO GONZALEZ DULCE MARIA DEL ROCIO</t>
  </si>
  <si>
    <t>CORDOBA VALLE AMERICA</t>
  </si>
  <si>
    <t>CORIN ROBLES ARIANA</t>
  </si>
  <si>
    <t>CORNEJO MARTINEZ GUSTAVO ADOLFO</t>
  </si>
  <si>
    <t>CORONA ARAUJO HILDA</t>
  </si>
  <si>
    <t>CORONA BARRERA LAURA ALICIA</t>
  </si>
  <si>
    <t>CORREA ORNELAS EDGAR OMAR</t>
  </si>
  <si>
    <t>CORTES GONZALEZ GABRIELA</t>
  </si>
  <si>
    <t>CORTES LOPEZ CLAUDIA</t>
  </si>
  <si>
    <t>COVARRUBIAS RUBIO FIDEL</t>
  </si>
  <si>
    <t>CRUCES CHAVEZ VIDA</t>
  </si>
  <si>
    <t>CRUZ ANLEU IRVING ARTURO</t>
  </si>
  <si>
    <t>CRUZ ARREDONDO CHRISTIAN GUADALUPE</t>
  </si>
  <si>
    <t>CRUZ GIL JENNY</t>
  </si>
  <si>
    <t>CRUZ MARQUEZ ABRAHAM JOSUE</t>
  </si>
  <si>
    <t>CRUZ MONJARAS CLAUDIA ELIZABETH</t>
  </si>
  <si>
    <t>CRUZ OLVERA YELITZA</t>
  </si>
  <si>
    <t>CRUZ SOLORIO PABLO</t>
  </si>
  <si>
    <t>CUADRAS URIAS CARMERINE</t>
  </si>
  <si>
    <t>CUELLAR ALONZO JUAN JOSE</t>
  </si>
  <si>
    <t>CUELLAR CONCHA MARCOS ISAAC</t>
  </si>
  <si>
    <t>CUEVAS MENDOZA ROSA CARMINA</t>
  </si>
  <si>
    <t>DAVALOS QUEZADA VICTOR GERARDO</t>
  </si>
  <si>
    <t>DE LA LUZ PERALES ELIZABETH</t>
  </si>
  <si>
    <t>DE LA MORA ZAMORA JOSE</t>
  </si>
  <si>
    <t>DE LA ROSA HERNANDEZ ANA MARIA DEL RAYO</t>
  </si>
  <si>
    <t>DE LA ROSA PUENTE ERIKA VANESA</t>
  </si>
  <si>
    <t>DELGADO YEPEZ IRENE IDALIA</t>
  </si>
  <si>
    <t>DELIT MARTINEZ ANA KARINA</t>
  </si>
  <si>
    <t>DIAZ CORIA JOSUE JOSAFAT</t>
  </si>
  <si>
    <t>DIAZ GAMA ELSA MARGARITA</t>
  </si>
  <si>
    <t>DIAZ OLVERA CITLALLI</t>
  </si>
  <si>
    <t>DIAZ SANCHEZ ROSA MARIA</t>
  </si>
  <si>
    <t>DIAZ ZARAZUA GABRIELA</t>
  </si>
  <si>
    <t>DOMINGUEZ VARGAS EMMANUEL</t>
  </si>
  <si>
    <t>DUARTE MORENO MAURO ABIMAEL</t>
  </si>
  <si>
    <t>DURAN LAGUNAS MARIANA</t>
  </si>
  <si>
    <t>DURAN SANCHEZ GABRIELA</t>
  </si>
  <si>
    <t>DURAN VILLANUEVA YANELI</t>
  </si>
  <si>
    <t>DURAN ZEPEDA JESICA ALEXANDRA</t>
  </si>
  <si>
    <t>EQUIHUA MARQUEZ OSIEL JAFIT</t>
  </si>
  <si>
    <t>ESCOBAR BLANCARTE CLAUDIA IVETTE</t>
  </si>
  <si>
    <t>ESCOTO GOMEZ JOSE FRANCISCO</t>
  </si>
  <si>
    <t>ESPARZA CARDENAS KARLA</t>
  </si>
  <si>
    <t>ESPARZA JUAREZ MARIA SAN JUANA EDITH</t>
  </si>
  <si>
    <t>ESPINO RIOS REBECA</t>
  </si>
  <si>
    <t>ESPINOSA AVIÑA SAYANI LIZDEICA</t>
  </si>
  <si>
    <t>ESPINOZA MARES OFELIA</t>
  </si>
  <si>
    <t>ESPITIA LOPEZ SANDRA PATRICIA</t>
  </si>
  <si>
    <t>ESQUEDA CUELLAR ANDRES</t>
  </si>
  <si>
    <t>ESQUEDA TOVAR JUANA</t>
  </si>
  <si>
    <t>ESQUIVEL ARAMBURO ERIKA</t>
  </si>
  <si>
    <t>ESQUIVEL ARRONA ROBERTO FRANCISCO</t>
  </si>
  <si>
    <t>ESTRADA CORTES MARIA GUADALUPE</t>
  </si>
  <si>
    <t>ESTRADA JASSO CRISTHIAN JONNATAN</t>
  </si>
  <si>
    <t>ESTRADA PEREZ NIDIA ALEJANDRA</t>
  </si>
  <si>
    <t>ESTRADA PEREZ SANDRA MINERVA</t>
  </si>
  <si>
    <t>ESTRADA TAXIMAROA CINDY GALILEA</t>
  </si>
  <si>
    <t>ESTRELLA MARTINEZ DANIELA PAOLA</t>
  </si>
  <si>
    <t>FACIO GUERRERO MARIO SANTOS</t>
  </si>
  <si>
    <t>FARIAS JIMENEZ SHARON LESLIE</t>
  </si>
  <si>
    <t>FERNANDEZ DURAN YANINE</t>
  </si>
  <si>
    <t>FERNANDEZ FLORES ERNESTO</t>
  </si>
  <si>
    <t>FERNANDEZ GARCIA NORMA LETICIA</t>
  </si>
  <si>
    <t>FERREIRA MORALES IBAN NEFTALI</t>
  </si>
  <si>
    <t>FERRER SALAZAR DULCE MARIA TERESA</t>
  </si>
  <si>
    <t>FLORES ALEJANDRE MACIEL</t>
  </si>
  <si>
    <t>FLORES ARELLANO MARGARITA</t>
  </si>
  <si>
    <t>FLORES LOPEZ ROGELIO</t>
  </si>
  <si>
    <t>FLORES MALDONADO MARIANO</t>
  </si>
  <si>
    <t>FLORES MORENO MARIO</t>
  </si>
  <si>
    <t>FLORES TORRES LUIS ALBERTO</t>
  </si>
  <si>
    <t>FRANCO DURAN MA GUADALUPE</t>
  </si>
  <si>
    <t>FRAUSTO PEREZ SANDRA KARINA</t>
  </si>
  <si>
    <t>FUENTES BARRON DANIELA MADAI</t>
  </si>
  <si>
    <t>FUENTES RODRIGUEZ DIEGO RAFAEL</t>
  </si>
  <si>
    <t>GALICIA RAMIREZ LETICIA</t>
  </si>
  <si>
    <t>GALINDO MONROY RUTH AMIRA</t>
  </si>
  <si>
    <t>GALLAGA CISNEROS ANTONIO DE JESUS</t>
  </si>
  <si>
    <t>GALLARDO MENDOZA ALMA ADRIANA</t>
  </si>
  <si>
    <t>GALLARDO SANCHEZ MARTHA ALEJANDRA</t>
  </si>
  <si>
    <t>GALVAN PASTOR MARIELA</t>
  </si>
  <si>
    <t>GAMA RAMIREZ ANA GUADALUPE</t>
  </si>
  <si>
    <t>GAMEZ SANCHEZ MARIA ALEJANDRA</t>
  </si>
  <si>
    <t>GARCIA  FERNANDO</t>
  </si>
  <si>
    <t>GARCIA ALBARRAN CAROLINA</t>
  </si>
  <si>
    <t>GARCIA ARAUJO GOSPA IRASU</t>
  </si>
  <si>
    <t>GARCIA ARIZA ANA MARIA</t>
  </si>
  <si>
    <t>GARCIA BARBOSA KARINA</t>
  </si>
  <si>
    <t>GARCIA BERNARDINO ALEJANDRO</t>
  </si>
  <si>
    <t>GARCIA CALVA TOMAS DANIEL</t>
  </si>
  <si>
    <t>GARCIA CERDA SONIA LIZBETH</t>
  </si>
  <si>
    <t>GARCIA CONTRERAS GASPAR</t>
  </si>
  <si>
    <t>GARCIA FERNANDEZ VICTOR EDUARDO</t>
  </si>
  <si>
    <t>GARCIA GARNICA CAROLINA LUZ CZESTOCHOWA</t>
  </si>
  <si>
    <t>GARCIA GONZALEZ JESSICA LIZBETH</t>
  </si>
  <si>
    <t>GARCIA HERNANDEZ ROSALIA</t>
  </si>
  <si>
    <t>GARCIA HERRERA ARLEN</t>
  </si>
  <si>
    <t>GARCIA LOPEZ ANDREA</t>
  </si>
  <si>
    <t>GARCIA MARTINEZ AILEMA</t>
  </si>
  <si>
    <t>GARCIA MARTINEZ JOSE AURELIO</t>
  </si>
  <si>
    <t>GARCIA MEDINA ESTEFANI JAQUELINE</t>
  </si>
  <si>
    <t>GARCIA PALMA ENRIQUE</t>
  </si>
  <si>
    <t>GARCIA PORTILLO VICTOR NERI</t>
  </si>
  <si>
    <t>GARCIA PORTUGAL JOSE RODRIGO</t>
  </si>
  <si>
    <t>GARCIA QUINTERO JUAN RAMON</t>
  </si>
  <si>
    <t>GARCIA RAMIREZ ISMAEL</t>
  </si>
  <si>
    <t>GARCIA REGALADO JUAN FRANCISCO</t>
  </si>
  <si>
    <t>GARCIA SALINAS SARA</t>
  </si>
  <si>
    <t>GARCIA SANCHEZ LAURA LETICIA</t>
  </si>
  <si>
    <t>GARCIA SARABIA LUIS GERARDO</t>
  </si>
  <si>
    <t>GARCIA SOLIS MARIELA</t>
  </si>
  <si>
    <t>GARCIA TOPETE BERNARDO MIGUEL</t>
  </si>
  <si>
    <t>GARCIA ZAVALA GUADALUPE ULISES</t>
  </si>
  <si>
    <t>GARNICA RODRIGUEZ DIANA CRISTINA</t>
  </si>
  <si>
    <t>GARZA ROJAS ANA MARIA</t>
  </si>
  <si>
    <t>GASCA RANGEL GUILLERMO</t>
  </si>
  <si>
    <t>GASCON GONZALEZ ZUZUKY GUADALUPE</t>
  </si>
  <si>
    <t>GIL MORAN LILIANA ELIZABETH</t>
  </si>
  <si>
    <t>GODINEZ PEREZ CECILIA FLORENCIA</t>
  </si>
  <si>
    <t>GOMEZ CHAVEZ JOSE PABLO</t>
  </si>
  <si>
    <t>GOMEZ LOGERO JUDITH</t>
  </si>
  <si>
    <t>GOMEZ LOPEZ ANTONIO DE JESUS</t>
  </si>
  <si>
    <t>GOMEZ MALDONADO LAURA VIRIDIANA</t>
  </si>
  <si>
    <t>GOMEZ SALCEDO FLOR DE GUADALUPE</t>
  </si>
  <si>
    <t>GOMEZ SECUNDINO MINERVA</t>
  </si>
  <si>
    <t>GOMEZ ZUÑIGA MARIA GLORIA</t>
  </si>
  <si>
    <t>GONZALEZ ANAYA ELIZABETH</t>
  </si>
  <si>
    <t>GONZALEZ CAMPOS BERTHA LOURDES</t>
  </si>
  <si>
    <t>GONZALEZ CANO MANUEL</t>
  </si>
  <si>
    <t>GONZALEZ CARMONA BETHSABE</t>
  </si>
  <si>
    <t>GONZALEZ CORTEZ MARGARITA MONSERRAT</t>
  </si>
  <si>
    <t>GONZALEZ CRUZ VERONICA</t>
  </si>
  <si>
    <t>GONZALEZ FLORES MARTHA ANGELICA</t>
  </si>
  <si>
    <t>GONZALEZ GARCIA NANCY ELENA</t>
  </si>
  <si>
    <t>GONZALEZ GUTIERREZ IVONNE ALONDRA</t>
  </si>
  <si>
    <t>GONZALEZ HERNANDEZ MARIA DEL SOL</t>
  </si>
  <si>
    <t>GONZALEZ LOPEZ BRENDA NOEMI</t>
  </si>
  <si>
    <t>GONZALEZ LOPEZ MAYRA ZULEMA</t>
  </si>
  <si>
    <t>GONZALEZ MAXIMO BEATRIZ</t>
  </si>
  <si>
    <t>GONZALEZ MEJIA CLAUDIA CONSUELO</t>
  </si>
  <si>
    <t>GONZALEZ MENDEZ MA DE LOURDES</t>
  </si>
  <si>
    <t>GONZALEZ MERCADO JESUS HUGO</t>
  </si>
  <si>
    <t>GONZALEZ PACHECO RUBY</t>
  </si>
  <si>
    <t>GONZALEZ RAMIREZ SAUL HERON</t>
  </si>
  <si>
    <t>GONZALEZ RANGEL BRENDA JACQUELINE</t>
  </si>
  <si>
    <t>GONZALEZ REYES ABRIL SUSANA</t>
  </si>
  <si>
    <t>GONZALEZ RICO MARILYN</t>
  </si>
  <si>
    <t>GONZALEZ SANTOYO MARIA GUADALUPE</t>
  </si>
  <si>
    <t>GONZALEZ TELLEZ SIXTO LEOBARDO</t>
  </si>
  <si>
    <t>GONZALEZ TLALMANALCO MIGUEL AGUSTIN</t>
  </si>
  <si>
    <t>GONZALEZ URBIETA MIGUEL ANGEL</t>
  </si>
  <si>
    <t>GONZALEZ VELAZQUEZ BLANCA ROCIO</t>
  </si>
  <si>
    <t>GOZALEZ GODINEZ GUADALUPE DEL ROCIO</t>
  </si>
  <si>
    <t>GRACIANO PONCE SANDRA PAOLA</t>
  </si>
  <si>
    <t>GRANADOS DAVILA LUIS</t>
  </si>
  <si>
    <t>GRANADOS LOPEZ MARIA REBECA</t>
  </si>
  <si>
    <t>GUADIANA VAZQUEZ CRISTINA JAZMIN</t>
  </si>
  <si>
    <t>GUDIÑO MARQUEZ PAULA KARINA</t>
  </si>
  <si>
    <t>GUERRERO ISAIS CARLOS ENRIQUE</t>
  </si>
  <si>
    <t>GUERRERO LOPEZ PATRICIA</t>
  </si>
  <si>
    <t>GUERRERO RAMIREZ CORINA</t>
  </si>
  <si>
    <t>GUERRERO TORRES AZUCENA DE JESUS</t>
  </si>
  <si>
    <t>GUEVARA VILLANUEVA BENJAMIN</t>
  </si>
  <si>
    <t>GUTIERREZ CARRILLO ALEXANDER JAVIER</t>
  </si>
  <si>
    <t>GUTIERREZ DE VELASCO TOVAR CINTHIA GUADALUPE</t>
  </si>
  <si>
    <t>GUTIERREZ FUENTES FERNANDA ELIZABETH MONTSERRAT</t>
  </si>
  <si>
    <t>GUTIERREZ GARCIA LAURA DINORAH</t>
  </si>
  <si>
    <t>GUTIERREZ GONZALEZ EDNA BERENICE</t>
  </si>
  <si>
    <t>GUTIERREZ GUTIERREZ JOSE OMAR</t>
  </si>
  <si>
    <t>GUTIERREZ MUÑOZ EMMA GISELA</t>
  </si>
  <si>
    <t>GUTIERREZ PEREZ ROSARIO</t>
  </si>
  <si>
    <t>GUTIERREZ SERRANO PORFIRIO</t>
  </si>
  <si>
    <t>GTSSA016994</t>
  </si>
  <si>
    <t>GUTIERREZ SOTO DULCE MARIA</t>
  </si>
  <si>
    <t>GUTIERREZ TORRES MARIA CRISTINA</t>
  </si>
  <si>
    <t>GUZMAN ESQUIVEL TOMAS MARTIN</t>
  </si>
  <si>
    <t>GUZMAN JUAREZ BALDEMAR</t>
  </si>
  <si>
    <t>GUZMAN RAMIREZ SERGIO NOE</t>
  </si>
  <si>
    <t>GUZMAN SALVADOR HECTOR MIGUEL</t>
  </si>
  <si>
    <t>GUZMAN VELAZQUEZ BERNARDO FRANCISCO</t>
  </si>
  <si>
    <t>HEREDIA ABONCE CESAR</t>
  </si>
  <si>
    <t>HEREDIA JIMENEZ PEDRO</t>
  </si>
  <si>
    <t>HERNANDEZ CABRERA MARIA ANGELA</t>
  </si>
  <si>
    <t>HERNANDEZ CASTOR SUSANA</t>
  </si>
  <si>
    <t>HERNANDEZ CERVANTES GRACIELA</t>
  </si>
  <si>
    <t>HERNANDEZ CORDERO MARIA ELENA</t>
  </si>
  <si>
    <t>HERNANDEZ ESPAÑA JOSE ANTONIO</t>
  </si>
  <si>
    <t>HERNANDEZ GARCIA ROCIO KARELY</t>
  </si>
  <si>
    <t>HERNANDEZ GOMEZ MARCO ANTONIO</t>
  </si>
  <si>
    <t>HERNANDEZ GONZALEZ PATRICIA</t>
  </si>
  <si>
    <t>HERNANDEZ GUERRERO MARITZA CAROLINA</t>
  </si>
  <si>
    <t>HERNANDEZ GUTIERREZ ANA LAURA</t>
  </si>
  <si>
    <t>HERNANDEZ GUTIERREZ NATALI</t>
  </si>
  <si>
    <t>HERNANDEZ HERNANDEZ ELOISA</t>
  </si>
  <si>
    <t>HERNANDEZ HERNANDEZ FRANCISCO JAVIER</t>
  </si>
  <si>
    <t>HERNANDEZ JARAMILLO CLAUDIA RAQUEL</t>
  </si>
  <si>
    <t>HERNANDEZ JIMENEZ DIANA GUADALUPE</t>
  </si>
  <si>
    <t>HERNANDEZ JUAREZ ANAY CINTHIA</t>
  </si>
  <si>
    <t>HERNANDEZ LUGO ERNESTO EDUARDO</t>
  </si>
  <si>
    <t>HERNANDEZ MANRIQUEZ ALONDRA JAQUELINE</t>
  </si>
  <si>
    <t>HERNANDEZ MARTINEZ LILIA DEL CARMEN</t>
  </si>
  <si>
    <t>HERNANDEZ MENDEZ EVA ALEJANDRA</t>
  </si>
  <si>
    <t>HERNANDEZ MOLINA BRENDA DE JESUS</t>
  </si>
  <si>
    <t>HERNANDEZ MONRREAL EVELIA</t>
  </si>
  <si>
    <t>HERNANDEZ MOSQUEDA HECTOR MANUEL</t>
  </si>
  <si>
    <t>HERNANDEZ PAREDES CARMEN LETICIA</t>
  </si>
  <si>
    <t>HERNANDEZ PEREZ MARIE BELLE SOLEIL</t>
  </si>
  <si>
    <t>HERNANDEZ QUESADA MARTHA GUADALUPE</t>
  </si>
  <si>
    <t>HERNANDEZ SIERRA LAURA AZUCENA</t>
  </si>
  <si>
    <t>HERNANDEZ TREJO MARIANA</t>
  </si>
  <si>
    <t>HERNANDEZ ZAMORA DANIELA PATRICIA</t>
  </si>
  <si>
    <t>HERNANDEZ ZUÑIGA ADRIAN</t>
  </si>
  <si>
    <t>HERRERA ALBAÑEZ MAYRA ALEJANDRA</t>
  </si>
  <si>
    <t>HERRERA CUERVO RAFAEL</t>
  </si>
  <si>
    <t>HERRERA QUINTANA MIRIAM IVONNE</t>
  </si>
  <si>
    <t>HERRERA SALDA A ANDREA JULIETA</t>
  </si>
  <si>
    <t>HORTA FONSECA EMMA LETICIA</t>
  </si>
  <si>
    <t>HUANTE MARTINEZ LINDA ISABEL</t>
  </si>
  <si>
    <t>HUERTA ALVAREZ FELIX</t>
  </si>
  <si>
    <t>HUERTA BECERRIL VICTORIA ALEJANDRA</t>
  </si>
  <si>
    <t>HUERTA VENEGAS MARIA GUADALUPE</t>
  </si>
  <si>
    <t>HUICHAPA NAVARRO MARIA GUADALUPE</t>
  </si>
  <si>
    <t>HUICHAPA ZAVALA KARLA IVONNE</t>
  </si>
  <si>
    <t>IBARRA SANCHEZ ABIGAIL</t>
  </si>
  <si>
    <t>IBARRA ZUÑIGA AGUSTIN</t>
  </si>
  <si>
    <t>INFANTE ESCOTO ADELA</t>
  </si>
  <si>
    <t>INOCENCIO TAMAYO ANAYATZI</t>
  </si>
  <si>
    <t>JAIME RAMIREZ JUAN MANUEL</t>
  </si>
  <si>
    <t>JAIME VILLALOS MARTIN</t>
  </si>
  <si>
    <t>JASSO GUTIERREZ NESTOR EDGARDO</t>
  </si>
  <si>
    <t>JAUREGUI RAMOS DULCE CAROLINA</t>
  </si>
  <si>
    <t>JIMENEZ ARREOLA MARTHA PENELOPE</t>
  </si>
  <si>
    <t>JIMENEZ CORDERO DULCE MARISOL</t>
  </si>
  <si>
    <t>JIMENEZ FLORES DULCE MARIA</t>
  </si>
  <si>
    <t>JIMENEZ GALLEGOS MARINA</t>
  </si>
  <si>
    <t>JIMENEZ GOMEZ JAQUELINE</t>
  </si>
  <si>
    <t>JIMENEZ PEREZ ERICK FRANCISCO</t>
  </si>
  <si>
    <t>JIMENEZ RESENDIZ GUILLERMO</t>
  </si>
  <si>
    <t>JIMENEZ RUBI DIANA GUADALUPE</t>
  </si>
  <si>
    <t>JUAREZ AMARO ELIZABETH MARIA DE LOURDES</t>
  </si>
  <si>
    <t>JUAREZ GONZALEZ ILSE GABRIELA</t>
  </si>
  <si>
    <t>JUAREZ MANCERA OMAR</t>
  </si>
  <si>
    <t>JUVENAL JUAREZ KARINA</t>
  </si>
  <si>
    <t>JUVERA HERNANDEZ AIDEE</t>
  </si>
  <si>
    <t>LACARRIERE GARCIA GUSTAVO</t>
  </si>
  <si>
    <t>LAGUNA GARCIA SUSANA</t>
  </si>
  <si>
    <t>LAGUNA SORIANO OMAR VINICIO</t>
  </si>
  <si>
    <t>LAMA RODRIGUEZ NADIA ALEJANDRA</t>
  </si>
  <si>
    <t>LANDEROS MANRIQUEZ ELIO</t>
  </si>
  <si>
    <t>LANDEROS RAMIREZ LUIS ARTURO</t>
  </si>
  <si>
    <t>LANDEROS VAZQUEZ RICARDO</t>
  </si>
  <si>
    <t>LARA BECERRA CECILIA</t>
  </si>
  <si>
    <t>LARA SALDAÑA FELIX YESENIA</t>
  </si>
  <si>
    <t>LAUREL SIERRA DANIELA PAOLA</t>
  </si>
  <si>
    <t>LEAÑOS PEREZ CONSTANZA</t>
  </si>
  <si>
    <t>LEDESMA MARTINEZ OMAR GUADALUPE</t>
  </si>
  <si>
    <t>LEDEZMA VARGAS JUAN MIGUEL</t>
  </si>
  <si>
    <t>LEMUS SANCHEZ GUSTAVO</t>
  </si>
  <si>
    <t>LEON ECHEVERRIA MIRIAM DEL CARMEN</t>
  </si>
  <si>
    <t>LEON HERNANDEZ VIRIDIANA</t>
  </si>
  <si>
    <t>LEON ZARAGOZA CLAUDIA IBETH</t>
  </si>
  <si>
    <t>LEYVA SIERRA YESENIA</t>
  </si>
  <si>
    <t>LIMA AGUILAR MARICELA</t>
  </si>
  <si>
    <t>LIRA CHAVEZ CAROLINA ELIZABETH</t>
  </si>
  <si>
    <t>LIRA PUENTE ROCIO ARELI</t>
  </si>
  <si>
    <t>LOAEZA MENDIOLA PATRICIA YAZMIN</t>
  </si>
  <si>
    <t>LOPEZ ARGUMENDO ALEJANDRINA</t>
  </si>
  <si>
    <t>LOPEZ ARRIAGA LUCIA</t>
  </si>
  <si>
    <t>LOPEZ AZPEITIA LUCILA VIRIDIANA</t>
  </si>
  <si>
    <t>LOPEZ BELTRAN NORMA YADERICK</t>
  </si>
  <si>
    <t>LOPEZ BRITO MONSERRAT LIZETH</t>
  </si>
  <si>
    <t>LOPEZ CALDERON KARLA GEORGINA</t>
  </si>
  <si>
    <t>LOPEZ CALDERON MONICA MARCELA</t>
  </si>
  <si>
    <t>LOPEZ CERVANTES OMAR ALEJANDRO</t>
  </si>
  <si>
    <t>LOPEZ DORANTES KARLA PATRICIA</t>
  </si>
  <si>
    <t>LOPEZ ELIAS MARIA ASCENCION</t>
  </si>
  <si>
    <t>LOPEZ ESTRADA MARISELA</t>
  </si>
  <si>
    <t>LOPEZ GARCIA DEYSI</t>
  </si>
  <si>
    <t>LOPEZ GARCIA KARLA GUADALUPE</t>
  </si>
  <si>
    <t>LOPEZ GONZALEZ HUGO ENRIQUE</t>
  </si>
  <si>
    <t>LOPEZ GUTIERREZ ADRIANA YARELI</t>
  </si>
  <si>
    <t>LOPEZ HERNANDEZ GABRIELA ISABEL</t>
  </si>
  <si>
    <t>LOPEZ MEZA MARGARITO</t>
  </si>
  <si>
    <t>LOPEZ MONTIEL TAYDE ANGELICA</t>
  </si>
  <si>
    <t>LOPEZ MURILLO DAVID</t>
  </si>
  <si>
    <t>LOPEZ PEREZ MONICA</t>
  </si>
  <si>
    <t>LOPEZ RAMIREZ MARIANA SONIA</t>
  </si>
  <si>
    <t>LOPEZ ROJAS JOSE FRANCISCO</t>
  </si>
  <si>
    <t>LOPEZ SANCHEZ ROSA ISELA</t>
  </si>
  <si>
    <t>LOPEZ TELLEZ ELMA DANIELA</t>
  </si>
  <si>
    <t>LOPEZ VARGAS LOURDES</t>
  </si>
  <si>
    <t>LOPEZ VELAZQUEZ MA. SOLEDAD</t>
  </si>
  <si>
    <t>LOPEZ ZAMUDIO NEREYDA VIVIANA</t>
  </si>
  <si>
    <t>LOZA RODRIGUEZ JOSE REFUGIO</t>
  </si>
  <si>
    <t>LOZANO CALVILLO JOSE DE LA LUZ</t>
  </si>
  <si>
    <t>LOZANO CORDOVA MARIA SOLEDAD</t>
  </si>
  <si>
    <t>LOZOYA RODRIGUEZ IRENE</t>
  </si>
  <si>
    <t>LOZOYA SILVA LAURA PAMELA</t>
  </si>
  <si>
    <t>LUGO HERRERA LAURA BEATRIZ</t>
  </si>
  <si>
    <t>LULE CONTRERAS LAURA MIRIAM</t>
  </si>
  <si>
    <t>LUNA ELIZARRARAS OMAR</t>
  </si>
  <si>
    <t>LUNA LARA MARIA DE LA PAZ</t>
  </si>
  <si>
    <t>LUNA ROBLES ANA LIDIA</t>
  </si>
  <si>
    <t>MACIAS MENDOZA CLAUDIA IVONNE</t>
  </si>
  <si>
    <t>MACIAS PADILLA BRENDA</t>
  </si>
  <si>
    <t>MALDONADO ALVAREZ JACQUELINE</t>
  </si>
  <si>
    <t>MALDONADO AVALOS ANA ROSA</t>
  </si>
  <si>
    <t>MALDONADO MENDOZA MARTHA</t>
  </si>
  <si>
    <t>MALDONADO SOLIS ERENDIRA</t>
  </si>
  <si>
    <t>MANDUJANO ARZATE MARIA RUTH</t>
  </si>
  <si>
    <t>MANDUJANO CABALLERO CAROLINA</t>
  </si>
  <si>
    <t>MANRIQUEZ PEREZ ANAID</t>
  </si>
  <si>
    <t>MANZANO GUZMAN MA. APOLINAR</t>
  </si>
  <si>
    <t>MAR LUNA BRISA DEL ROCIO</t>
  </si>
  <si>
    <t>MARES GUTIERREZ ALEJANDRA</t>
  </si>
  <si>
    <t>MARES PARRA ROCIO ALEJANDRA</t>
  </si>
  <si>
    <t>MARIN JIMENEZ PABLO CESAR</t>
  </si>
  <si>
    <t>MARIN QUINTANA EDITH GABRIELA</t>
  </si>
  <si>
    <t>MARQUEZ ROJAS JIMENA DE MONSERRAT</t>
  </si>
  <si>
    <t>MARTINEZ  SHEILA MARIBEL</t>
  </si>
  <si>
    <t>CON000011000IVSS</t>
  </si>
  <si>
    <t>MARTINEZ ABONCE FATIMA DEL CARMEN</t>
  </si>
  <si>
    <t>MARTINEZ ALVAREZ MARIA ROSA FEDERICA</t>
  </si>
  <si>
    <t>MARTINEZ ANDA MARTHA ANGELICA</t>
  </si>
  <si>
    <t>MARTINEZ ARAUJO MARIA ALICIA EVELIN</t>
  </si>
  <si>
    <t>MARTINEZ ARVIZU MARTHA</t>
  </si>
  <si>
    <t>MARTINEZ CABRERA JOSE SALVADOR</t>
  </si>
  <si>
    <t>MARTINEZ CARDENAS ENRIQUE</t>
  </si>
  <si>
    <t>MARTINEZ CHAVEZ VICTOR HUGO</t>
  </si>
  <si>
    <t>MARTINEZ COLLAZO OCTAVIO DE JESUS</t>
  </si>
  <si>
    <t>MARTINEZ CRUZ DUSTIN ISRAEL</t>
  </si>
  <si>
    <t>MARTINEZ DIAZ JUAN LUIS</t>
  </si>
  <si>
    <t>MARTINEZ ESQUIVEL ROSA ELIA</t>
  </si>
  <si>
    <t>MARTINEZ GAMIÑO MARIA CRISTINA</t>
  </si>
  <si>
    <t>MARTINEZ GUTIERREZ DELIA</t>
  </si>
  <si>
    <t>MARTINEZ GUZMAN JOSE AGUSTIN</t>
  </si>
  <si>
    <t>MARTINEZ HERNANDEZ DORA JESSICA</t>
  </si>
  <si>
    <t>MARTINEZ LEMUS JUANA EDITH</t>
  </si>
  <si>
    <t>MARTINEZ LOZORNIO OLGA CECILIA</t>
  </si>
  <si>
    <t>MARTINEZ MELO ANA LAURA</t>
  </si>
  <si>
    <t>MARTINEZ PATIÑO GLORIA GABRIELA</t>
  </si>
  <si>
    <t>MARTINEZ RAMIREZ CARLOS EDUARDO</t>
  </si>
  <si>
    <t>MARTINEZ SALAS MANUEL HUMBERTO</t>
  </si>
  <si>
    <t>MARTINEZ SALVADOR MAYRA</t>
  </si>
  <si>
    <t>MARTINEZ VALLEJO FRANCISCO JAVIER</t>
  </si>
  <si>
    <t>MARTINEZ VEGA NORMA ALEJANDRA</t>
  </si>
  <si>
    <t>MARTINEZ VELOZ BRENDA NOEMI</t>
  </si>
  <si>
    <t>MEDINA ABOYTES ESTEFANIA</t>
  </si>
  <si>
    <t>MEDINA ALVAREZ DIANA</t>
  </si>
  <si>
    <t>MEDINA DUARTE TANIA ELIZABETH</t>
  </si>
  <si>
    <t>MEDINA GONZALEZ SANDRA JUANA</t>
  </si>
  <si>
    <t>MEDINA LARA ROSA MARIA</t>
  </si>
  <si>
    <t>MEDINA VALENCIA MARIA DEL CARMEN</t>
  </si>
  <si>
    <t>MEDRANO AGUILAR ESTHER AZUCENA</t>
  </si>
  <si>
    <t>MEDRANO URIBE FERNANDO ANTONIO</t>
  </si>
  <si>
    <t>MEJIA CASTILLO GABRIELA CECILIA</t>
  </si>
  <si>
    <t>MEJIA NAVARRO LUIS</t>
  </si>
  <si>
    <t>MEJIA ROSAS INGRID RAQUEL</t>
  </si>
  <si>
    <t>MEJIA SALAZAR MARIA GUADALUPE</t>
  </si>
  <si>
    <t>MENCHACA SANCHEZ GUADALUPE IVON</t>
  </si>
  <si>
    <t>MENDEZ GARCIA NORMA PATRICIA</t>
  </si>
  <si>
    <t>MENDEZ MORALES CLAUDIA LUCIA</t>
  </si>
  <si>
    <t>MENDEZ ZAVALA YOLANDA</t>
  </si>
  <si>
    <t>MENDOZA ACOSTA YESENIA YERALDYN</t>
  </si>
  <si>
    <t>MENDOZA GUTIERREZ MIGUEL</t>
  </si>
  <si>
    <t>MENDOZA RAMIREZ BIBIANA</t>
  </si>
  <si>
    <t>MENDOZA SALAZAR MAYRA DENISSE</t>
  </si>
  <si>
    <t>MERCADO PINEDA ADOLFO</t>
  </si>
  <si>
    <t>MERINO CANO LIDIA PAOLA</t>
  </si>
  <si>
    <t>MEZA DURAN ANA ISABEL</t>
  </si>
  <si>
    <t>MIRANDA HERNANDEZ CUAUHTEMOC</t>
  </si>
  <si>
    <t>MIRANDA MALDONADO HUGO</t>
  </si>
  <si>
    <t>MIRANDA MARQUEZ IVAN ARTURO</t>
  </si>
  <si>
    <t>MIRANDA MORALES JAIR AGUSTIN</t>
  </si>
  <si>
    <t>MIRELES GARCIA IVONNE DEL CARMEN</t>
  </si>
  <si>
    <t>MIRELES ZAVALA YESSICA</t>
  </si>
  <si>
    <t>MOJICA TORRES JUAN ELIAS</t>
  </si>
  <si>
    <t>MOLINA VILLEGAS JUANA ESTEFANI</t>
  </si>
  <si>
    <t>MONCADA CERVANTES GIOVANNA</t>
  </si>
  <si>
    <t>MONTELONGO RAMOS GABRIELA</t>
  </si>
  <si>
    <t>MONTERO DAVILA ELIZABETH</t>
  </si>
  <si>
    <t>MONTES GARCIA MARISELA</t>
  </si>
  <si>
    <t>MONTES ROCHA DIANA</t>
  </si>
  <si>
    <t>MONTIEL VALLEJO MARIA SOCORRO</t>
  </si>
  <si>
    <t>MONTOYA AGUIRRE WENDY CAROLINA</t>
  </si>
  <si>
    <t>MONTOYA MEDRANO ADRIANA</t>
  </si>
  <si>
    <t>MONTOYA ZAMORA JHONATTAN OMAR DANIEL</t>
  </si>
  <si>
    <t>MORA GUZMAN JANETTE</t>
  </si>
  <si>
    <t>MORA HUITRON MARIA GUADALUPE</t>
  </si>
  <si>
    <t>MORA MANDUJANO DOLORES SARAI</t>
  </si>
  <si>
    <t>MORADO RODRIGUEZ EDUARDO</t>
  </si>
  <si>
    <t>MORAIRA PAHUA PAULINA ALEJANDRA</t>
  </si>
  <si>
    <t>MORALES CALDERON EMMANUEL</t>
  </si>
  <si>
    <t>MORALES GONZALEZ MARCELA</t>
  </si>
  <si>
    <t>MORALES NORIEGA PAOLA GABRIELA</t>
  </si>
  <si>
    <t>MORALES REYNOSO DAVID ISAAC</t>
  </si>
  <si>
    <t>MORALES SANCHEZ GABRIELA</t>
  </si>
  <si>
    <t>MORENO AGUILAR ERIKA</t>
  </si>
  <si>
    <t>MORENO DE QUEVEDO JESSICA BEATRIZ</t>
  </si>
  <si>
    <t>MORENO ESCALANTE JOSE GUILLERMO</t>
  </si>
  <si>
    <t>MORENO FERNANDEZ CRISTOBAL FRANCISCO</t>
  </si>
  <si>
    <t>MORENO GONZALEZ SERGIO</t>
  </si>
  <si>
    <t>MORENO MERCADO MARILU</t>
  </si>
  <si>
    <t>MORENO MUÑOZ GABRIELA</t>
  </si>
  <si>
    <t>MORENO REYES MARIA DE LOS ANGELES</t>
  </si>
  <si>
    <t>MORENO ROJAS ENRIQUE HIPOLITO</t>
  </si>
  <si>
    <t>MORIN ARTAVIA JOSE PABLO</t>
  </si>
  <si>
    <t>MOSQUEDA ACOSTA SANDRA</t>
  </si>
  <si>
    <t>MOYA GARCIA J.LUZ</t>
  </si>
  <si>
    <t>MUÑIZ GUZMAN CECILIA</t>
  </si>
  <si>
    <t>MUÑOZ AGOSTADERO IRIS</t>
  </si>
  <si>
    <t>MUÑOZ AGUIÑAGA LUZ IBETH</t>
  </si>
  <si>
    <t>MUÑOZ ANDRADE ANA GABRIELA</t>
  </si>
  <si>
    <t>MUÑOZ CARDIEL MARIA DEL CARMEN</t>
  </si>
  <si>
    <t>MUÑOZ JUACHE ANA VALERIA</t>
  </si>
  <si>
    <t>MUÑOZ MARTINEZ MARIA GUADALUPE</t>
  </si>
  <si>
    <t>MUÑOZ MUÑOZ EDITH</t>
  </si>
  <si>
    <t>MUÑOZ PEINADO CECILIA</t>
  </si>
  <si>
    <t>MUÑOZ VALADEZ JORGE LUIS</t>
  </si>
  <si>
    <t>MURILLO VAZQUEZ NORMA</t>
  </si>
  <si>
    <t>NAVARRO FUENTES ESTHER MARGARITA</t>
  </si>
  <si>
    <t>NAVARRO MENCHACA DIANA JUDITH</t>
  </si>
  <si>
    <t>NAVARRO SAUCEDO RICARDO</t>
  </si>
  <si>
    <t>NAVARRO VARGAS JUAN CARLOS</t>
  </si>
  <si>
    <t>NEGRETE CASTRO CLAUDIA JUDITH</t>
  </si>
  <si>
    <t>NEGRETE CONTRERAS RODRIGO</t>
  </si>
  <si>
    <t>NIETO DOMINGUEZ MARIA GUADALUPE</t>
  </si>
  <si>
    <t>NIÑO GARCIA JUAN PEDRO</t>
  </si>
  <si>
    <t>NORIANUEVA RAMIREZ ENRIQUE</t>
  </si>
  <si>
    <t>NORIEGA JARAMILLO JUANA JAQUELINE</t>
  </si>
  <si>
    <t>NORIEGA JARAMILLO NANCY</t>
  </si>
  <si>
    <t>NUÑEZ LEON ELIZABETH</t>
  </si>
  <si>
    <t>NUÑEZ LOPEZ MARIA MAGDALENA</t>
  </si>
  <si>
    <t>NUÑEZ MARTINEZ SUSANA</t>
  </si>
  <si>
    <t>OCAMPO APOLONIO MARCO ANTONIO</t>
  </si>
  <si>
    <t>OJEDA ARRIAGA ROCIO ALEJANDRA</t>
  </si>
  <si>
    <t>OLALDE MORALES MARICELA ANDREA</t>
  </si>
  <si>
    <t>OLALDE RAMIREZ MARTHA YULIANA</t>
  </si>
  <si>
    <t>OLIVA ROCHA MARISOL</t>
  </si>
  <si>
    <t>OLIVARES GOMEZ NOEMI</t>
  </si>
  <si>
    <t>OLIVARES GONZALEZ LUIS GUILLERMO</t>
  </si>
  <si>
    <t>OLIVO REYES MARIA DEL ROSARIO</t>
  </si>
  <si>
    <t>OLMOS MOSQUEDA GUADALUPE</t>
  </si>
  <si>
    <t>OLVERA ESTRADA ANDRES</t>
  </si>
  <si>
    <t>OLVERA ROCHA MARGARITA</t>
  </si>
  <si>
    <t>ONESTO MARTINEZ GABRIELA</t>
  </si>
  <si>
    <t>OROZCO CORNEJO HIRAM</t>
  </si>
  <si>
    <t>OROZCO JUAREZ FRANCISCO DANIEL</t>
  </si>
  <si>
    <t>OROZCO LAGUNA EVELIA</t>
  </si>
  <si>
    <t>OROZCO RAMIREZ CARLOS ALAN</t>
  </si>
  <si>
    <t>ORTEGA ALVAREZ PAULINA ALEJANDRA</t>
  </si>
  <si>
    <t>ORTEGA CERRITO BLANCA ESTELA</t>
  </si>
  <si>
    <t>ORTEGA LOPEZ GABRIELA LETICIA</t>
  </si>
  <si>
    <t>ORTEGA LUCATERO ADRIANA</t>
  </si>
  <si>
    <t>ORTEGA ORTEGA CLAUDIA</t>
  </si>
  <si>
    <t>ORTIZ BAEZ ITZEL</t>
  </si>
  <si>
    <t>ORTIZ CAMPOS ROCIO BERENICE</t>
  </si>
  <si>
    <t>ORTIZ DOMINGUEZ MIRIAM</t>
  </si>
  <si>
    <t>ORTIZ GONZALEZ ANGELICA DEL CARMEN</t>
  </si>
  <si>
    <t>ORTIZ LOPEZ LEONARDO GUIMEL</t>
  </si>
  <si>
    <t>ORTIZ LOPEZ MARIA ELIZABETH</t>
  </si>
  <si>
    <t>ORTIZ SANCHEZ LAURA VERONICA</t>
  </si>
  <si>
    <t>ORTIZ VALTIERRA MARIA GUADALUPE</t>
  </si>
  <si>
    <t>PADILLA LOPEZ MARIA DE LOURDES</t>
  </si>
  <si>
    <t>PADILLA MEJIA ERIKA CECILIA</t>
  </si>
  <si>
    <t>PADILLA RAMIREZ MELINA</t>
  </si>
  <si>
    <t>PALAFOX REA MARIA DE LA LUZ</t>
  </si>
  <si>
    <t>PALAFOX RIOS MICAELA</t>
  </si>
  <si>
    <t>PANIAGUA AYALA MA AUXILIO</t>
  </si>
  <si>
    <t>PARAMO LOPEZ SANDRA GUADALUPE</t>
  </si>
  <si>
    <t>PAREDES CAPETILLO CARMEN DALILA</t>
  </si>
  <si>
    <t>PAREDES GARICA JORGE</t>
  </si>
  <si>
    <t>PARRA CHAGOLLA RAFAEL</t>
  </si>
  <si>
    <t>PATIÑO CARDENAS MARIA ROSARIO</t>
  </si>
  <si>
    <t>PATIÑO GONZALEZ EVANGELINA ARACELI</t>
  </si>
  <si>
    <t>PAZ ZAMARRIPA SANDRA</t>
  </si>
  <si>
    <t>PEÑA TREJO ROSALBA</t>
  </si>
  <si>
    <t>PEÑARAN CRUZ BRENDA ESMERALDA</t>
  </si>
  <si>
    <t>PEREZ AGUILERA SILVIA</t>
  </si>
  <si>
    <t>PEREZ ARRIAGA MARIA GUADALUPE</t>
  </si>
  <si>
    <t>PEREZ CAMACHO OMAR AUGUSTO</t>
  </si>
  <si>
    <t>PEREZ CERVANTES EDUARDO</t>
  </si>
  <si>
    <t>PEREZ DE LEON ROBERTO OMAR</t>
  </si>
  <si>
    <t>PEREZ GARCIA ANA SILVIA</t>
  </si>
  <si>
    <t>PEREZ GARCIA GABRIEL</t>
  </si>
  <si>
    <t>PEREZ GARCIA IVONNE ESTIVALIS</t>
  </si>
  <si>
    <t>PEREZ HERNANDEZ DAN MARCEL</t>
  </si>
  <si>
    <t>PEREZ LOPEZ DENISSE ADRIANA</t>
  </si>
  <si>
    <t>PEREZ NAJAR ROBERTO</t>
  </si>
  <si>
    <t>PEREZ PEREZ ANA ELIZABETH</t>
  </si>
  <si>
    <t>PEREZ ROJO JORGE</t>
  </si>
  <si>
    <t>PEREZ SANCHEZ GABRIELA</t>
  </si>
  <si>
    <t>PEREZ SOLIS MARISOL</t>
  </si>
  <si>
    <t>PEREZ TOVAR JUAN JOSE DE JESUS GUADALUPE</t>
  </si>
  <si>
    <t>PEREZ TOVAR MERCEDES</t>
  </si>
  <si>
    <t>PEREZ VARGAS JUAN CARLOS</t>
  </si>
  <si>
    <t>PICHARDO ROCHA CRISTINA</t>
  </si>
  <si>
    <t>PINEDA GAMA OMAR</t>
  </si>
  <si>
    <t>PINEDA SERRANO GUILLERMO</t>
  </si>
  <si>
    <t>PIÑA PADILLA XOCHITL VIRIDIANA</t>
  </si>
  <si>
    <t>PLAZA MENDOZA ERENDIRA LOURDES</t>
  </si>
  <si>
    <t>PLAZA MONTECILLO NORMA LUCIA</t>
  </si>
  <si>
    <t>PONCE ANGUIANO MARTHA ARACELI</t>
  </si>
  <si>
    <t>PONCE DUARTE MAYRA LIZBETH</t>
  </si>
  <si>
    <t>PORRAS AGUILERA CLAUDIA VERONICA</t>
  </si>
  <si>
    <t>QUEZADA GARCIA MARIA DE LOS ANGELES</t>
  </si>
  <si>
    <t>QUINTERO HERNANDEZ MARGARITA</t>
  </si>
  <si>
    <t>QUIROZ GONZALEZ MIGUEL ANGEL</t>
  </si>
  <si>
    <t>QUIROZ TORAL LEONEL ALEJANDRO</t>
  </si>
  <si>
    <t>RADA HERNANDEZ MIXUE JANET</t>
  </si>
  <si>
    <t>RAMIREZ ACEVEDO ALMA ALEJANDRA</t>
  </si>
  <si>
    <t>RAMIREZ ALMAGUER SAMANTA MONTSERRAT</t>
  </si>
  <si>
    <t>RAMIREZ CASTILLO ESTHER GUADALUPE</t>
  </si>
  <si>
    <t>RAMIREZ ESPINOSA CARLOS EDUARDO</t>
  </si>
  <si>
    <t>RAMIREZ ESQUIVEL CAROLINA</t>
  </si>
  <si>
    <t>RAMIREZ GARCIA FATIMA JANETH</t>
  </si>
  <si>
    <t>RAMIREZ GOMEZ DAGOBERTO</t>
  </si>
  <si>
    <t>RAMIREZ GONZALEZ NELLY MARITZA</t>
  </si>
  <si>
    <t>RAMIREZ GUERRERO JOSE OCTAVIO</t>
  </si>
  <si>
    <t>RAMIREZ GUTIERREZ ANGEL JAIME</t>
  </si>
  <si>
    <t>RAMIREZ IBARRA ALMA DELIA</t>
  </si>
  <si>
    <t>RAMIREZ JACINTO LORENA YOVANA</t>
  </si>
  <si>
    <t>RAMIREZ JIMENEZ PAOLA ARTEMIA</t>
  </si>
  <si>
    <t>RAMIREZ MARTINEZ GABRIELA SAGREED</t>
  </si>
  <si>
    <t>RAMIREZ MARTINEZ LUCERO</t>
  </si>
  <si>
    <t>RAMIREZ MONTECILLO ORLANDO YUNUEL</t>
  </si>
  <si>
    <t>RAMIREZ PEREZ ALEJANDRO</t>
  </si>
  <si>
    <t>RAMIREZ QUIROZ ADRIANA FABIOLA</t>
  </si>
  <si>
    <t>RAMIREZ RAMIREZ ERIKA DEL ROCIO</t>
  </si>
  <si>
    <t>RAMIREZ RAMIREZ PEDRO ARTURO</t>
  </si>
  <si>
    <t>RAMIREZ RAYA MARIA DEL CARMEN</t>
  </si>
  <si>
    <t>RAMIREZ ROBLES MARISOL</t>
  </si>
  <si>
    <t>RAMIREZ SANCHEZ JOSE JUAN</t>
  </si>
  <si>
    <t>RAMIREZ SANCHEZ MARICARMEN SELENE</t>
  </si>
  <si>
    <t>RAMIREZ SOTO LUZ ANDREA</t>
  </si>
  <si>
    <t>RAMIREZ VALENCIA MARCO ANTONIO</t>
  </si>
  <si>
    <t>RAMIREZ VAZQUEZ MARIA PAMELA</t>
  </si>
  <si>
    <t>RAMOS BASURTO JOSE DANIEL</t>
  </si>
  <si>
    <t>RAMOS LIRA CLAUDIA IVETT</t>
  </si>
  <si>
    <t>RANGEL  ROSA GRISELDA</t>
  </si>
  <si>
    <t>RANGEL MENDOZA JUANA LORENA</t>
  </si>
  <si>
    <t>RANGEL NUÑEZ GUILLERMO</t>
  </si>
  <si>
    <t>RANGEL RODRIGUEZ JESSICA GUADALUPE</t>
  </si>
  <si>
    <t>RANGEL VARGAS OCTAVIO</t>
  </si>
  <si>
    <t>RANGEL VIZGUERRA ANA ALICIA</t>
  </si>
  <si>
    <t>RAZO FRIAS ALMA GUADALUPE</t>
  </si>
  <si>
    <t>RAZO MONTENEGRO MARIA GUADALUPE</t>
  </si>
  <si>
    <t>RAZO SALAZAR SAULO ESAU</t>
  </si>
  <si>
    <t>REA CARDOZO GIOVANNA IVON</t>
  </si>
  <si>
    <t>REA ONESTO ANGELICA FERNANDA</t>
  </si>
  <si>
    <t>REA VAZQUEZ MARTINA</t>
  </si>
  <si>
    <t>RENTERIA ALONSO GUADALUPE ESMERALDA</t>
  </si>
  <si>
    <t>RESENDIZ ANAYA ALVARO</t>
  </si>
  <si>
    <t>RESENDIZ ARVIZU CITLALLI TERESA</t>
  </si>
  <si>
    <t>REVILLA GONZALEZ ERIK DAMIAN</t>
  </si>
  <si>
    <t>REYES MOJICA MARIA GUADALUPE</t>
  </si>
  <si>
    <t>REYNA TRUJILLO XOCHILT</t>
  </si>
  <si>
    <t>REYNOSO INOWE M. DEL CARMEN</t>
  </si>
  <si>
    <t>RICO ESPINOZA DAVID RAFAEL</t>
  </si>
  <si>
    <t>RICO LEON ARMANDO</t>
  </si>
  <si>
    <t>RICONCILLO MEDELLIN BLANCA FABIOLA</t>
  </si>
  <si>
    <t>RINCON CASTRO ROSA MARIA</t>
  </si>
  <si>
    <t>RIOS CUEVAS ALFREDO</t>
  </si>
  <si>
    <t>RIOS GOMEZ MARIA MARTHA</t>
  </si>
  <si>
    <t>RIOS MENDOZA MA ELENA</t>
  </si>
  <si>
    <t>RIVERA MENDOZA GONZALO JAVIER</t>
  </si>
  <si>
    <t>RIVERA RAMIREZ CELIA CRISTINA</t>
  </si>
  <si>
    <t>RIVERA RIVERA ESMERALDA DEL CARMEN</t>
  </si>
  <si>
    <t>RIVERA SEVILLA IVONNE ELENA</t>
  </si>
  <si>
    <t>RIVERA TELLEZ OMAR</t>
  </si>
  <si>
    <t>ROBLERO LOPEZ ELIZABETH</t>
  </si>
  <si>
    <t>ROCHA GUTIERREZ MONICA DANIELA</t>
  </si>
  <si>
    <t>RODRIGUEZ AGUILERA MARIA DE JESUS</t>
  </si>
  <si>
    <t>RODRIGUEZ AYALA ELODIA</t>
  </si>
  <si>
    <t>RODRIGUEZ BRIBIESCA ERIKA JAZMIN</t>
  </si>
  <si>
    <t>RODRIGUEZ ESCOBEDO RITA GEORGINA</t>
  </si>
  <si>
    <t>RODRIGUEZ GARCIA LUIS ENRIQUE</t>
  </si>
  <si>
    <t>RODRIGUEZ GOMEZ NANCY NOEMI</t>
  </si>
  <si>
    <t>RODRIGUEZ LOPEZ LIDIA DEYANIRA</t>
  </si>
  <si>
    <t>RODRIGUEZ MARIN JOHANA RAQUEL</t>
  </si>
  <si>
    <t>RODRIGUEZ MARTINEZ MARIA</t>
  </si>
  <si>
    <t>RODRIGUEZ MORALES HILDA BEATRIZ</t>
  </si>
  <si>
    <t>RODRIGUEZ MORALES INGRID</t>
  </si>
  <si>
    <t>RODRIGUEZ NIÑO YADIRA</t>
  </si>
  <si>
    <t>RODRIGUEZ OLALDE JUAN JESUS</t>
  </si>
  <si>
    <t>RODRIGUEZ ORNELAS CAROLINA</t>
  </si>
  <si>
    <t>RODRIGUEZ ORTEGA SANDRA TERESA</t>
  </si>
  <si>
    <t>RODRIGUEZ PEREZ YOLANDA</t>
  </si>
  <si>
    <t>RODRIGUEZ PLASCENCIA RAUL ALEJANDRO</t>
  </si>
  <si>
    <t>RODRIGUEZ RAMIREZ NANCY ELIZABETH</t>
  </si>
  <si>
    <t>RODRIGUEZ RODRIGUEZ CHRISTIAN ALBERTO</t>
  </si>
  <si>
    <t>RODRIGUEZ RODRIGUEZ GABRIELA</t>
  </si>
  <si>
    <t>RODRIGUEZ RUIZ DAVID</t>
  </si>
  <si>
    <t>RODRIGUEZ TELLEZ LUIS FELIPE</t>
  </si>
  <si>
    <t>RODRIGUEZ VALLEJO OLGA</t>
  </si>
  <si>
    <t>ROJAS LOZANO ANTONIO ALEJANDRO</t>
  </si>
  <si>
    <t>ROJAS REYES ARACELI</t>
  </si>
  <si>
    <t>ROLDAN VELAZQUEZ GILDA GUADALUPE</t>
  </si>
  <si>
    <t>ROMERO PEREZ JAVIER</t>
  </si>
  <si>
    <t>ROMERO SANDOVAL MIGUEL ANGEL</t>
  </si>
  <si>
    <t>ROQUE ROQUE LUCIANO</t>
  </si>
  <si>
    <t>ROSALES AGUILAR RAQUEL HAYDEE</t>
  </si>
  <si>
    <t>ROSALES VELAZQUEZ JAZMIN</t>
  </si>
  <si>
    <t>ROSAS GOMEZ ERIKA</t>
  </si>
  <si>
    <t>ROSILLO PAREDES ANDREA</t>
  </si>
  <si>
    <t>RUIZ ARANDA JUAN MANUEL</t>
  </si>
  <si>
    <t>RUIZ AYALA SANDRA LETICIA</t>
  </si>
  <si>
    <t>RUIZ BAEZ MITZI CITLALLI</t>
  </si>
  <si>
    <t>RUIZ GARCIA LILIANA KARINA</t>
  </si>
  <si>
    <t>RUIZ GARCIA MARISOL DEL ROCIO</t>
  </si>
  <si>
    <t>RUIZ MARTINEZ GERARDO</t>
  </si>
  <si>
    <t>RUIZ QUEVEDO MARIBEL</t>
  </si>
  <si>
    <t>RUIZ RANGEL MARIA JUANA</t>
  </si>
  <si>
    <t>RUIZ RIVERA MARIA CONSUELO</t>
  </si>
  <si>
    <t>RUIZ RUIZ ANA CRISTINA</t>
  </si>
  <si>
    <t>RUIZ RUIZ BENJAMIN DAVID</t>
  </si>
  <si>
    <t>RUVALCABA ALFARO JOSE LUIS</t>
  </si>
  <si>
    <t>SAENZ BARRIGA MAXIMO</t>
  </si>
  <si>
    <t>SALAZAR GONZALEZ GLORIA ESTEFANY</t>
  </si>
  <si>
    <t>SALAZAR LOPEZ ARIZBETH FABIOLA</t>
  </si>
  <si>
    <t>SALDAÑA HERNANDEZ ELIDA</t>
  </si>
  <si>
    <t>SALDAÑA LOPEZ BRENDA ESMERALDA</t>
  </si>
  <si>
    <t>SALDECO SANCHEZ JESUS TADEO</t>
  </si>
  <si>
    <t>SALGUERO TRUJILLO JAVIER EUGENIO</t>
  </si>
  <si>
    <t>SALINAS GOMEZ ALFREDO RODRIGO</t>
  </si>
  <si>
    <t>SALINAS MERINO LUIS SANSON</t>
  </si>
  <si>
    <t>SALMERON GOMEZ GESSEN</t>
  </si>
  <si>
    <t>SAMAYOA PAÑA GUILLERMO ENRIQUE</t>
  </si>
  <si>
    <t>SANCHEZ ALVARADO MONCERRAT ITZEL</t>
  </si>
  <si>
    <t>SANCHEZ ESPINOZA GUSTAVO</t>
  </si>
  <si>
    <t>SANCHEZ ESQUIVEL ANA LAURA</t>
  </si>
  <si>
    <t>SANCHEZ GARCIA ALBERTO JORGE</t>
  </si>
  <si>
    <t>SANCHEZ GARCIA JUAN DE DIOS</t>
  </si>
  <si>
    <t>SANCHEZ GARCIA MARIA GUADALUPE</t>
  </si>
  <si>
    <t>SANCHEZ GOMEZ MARISOL</t>
  </si>
  <si>
    <t>SANCHEZ GRAJEDA NOEMI ANGELICA</t>
  </si>
  <si>
    <t>SANCHEZ HERNANDEZ SHALOM MILAN</t>
  </si>
  <si>
    <t>SANCHEZ MANCERA MARIA TERESA</t>
  </si>
  <si>
    <t>SANCHEZ OROZCO VIRIDIANA DENISSE</t>
  </si>
  <si>
    <t>SANCHEZ PAZ JUDITH</t>
  </si>
  <si>
    <t>SANCHEZ PEREZ CESAR EDUARDO</t>
  </si>
  <si>
    <t>SANCHEZ PEREZ MARIA DEL CARMEN</t>
  </si>
  <si>
    <t>SANCHEZ PINEDA LUIS ALFONSO</t>
  </si>
  <si>
    <t>SANCHEZ PINEDA LUIS ERNESTO</t>
  </si>
  <si>
    <t>SANCHEZ PLAZA JOSE</t>
  </si>
  <si>
    <t>SANCHEZ RIOS CARLA IVONNE</t>
  </si>
  <si>
    <t>SANDOVAL ANGUIANO SERGIO VINICIO</t>
  </si>
  <si>
    <t>SANTANA DEANDA KAREN AIDE</t>
  </si>
  <si>
    <t>SANTANA VILLEGAS ANA KAREN</t>
  </si>
  <si>
    <t>SANTIAGO MALDONADO MARIA DE JESUS</t>
  </si>
  <si>
    <t>SANTOYO SALAZAR LUIS VICENTE</t>
  </si>
  <si>
    <t>SAUCEDO MEDINA LUZ ADRIANA</t>
  </si>
  <si>
    <t>SCAVO MONTES DAVID ALEJANDRO</t>
  </si>
  <si>
    <t>SEGOVIANO GUERRERO MARIO ALBERTO</t>
  </si>
  <si>
    <t>SEGURA ENRIQUEZ CECILIA ROMANA</t>
  </si>
  <si>
    <t>SEPULVEDA VERA MIRIAM GUADALUPE</t>
  </si>
  <si>
    <t>SERRANO CISNEROS LUIS RAMON</t>
  </si>
  <si>
    <t>SERRANO LOYOLA ALEJANDRA</t>
  </si>
  <si>
    <t>SERRANO MADRIGAL CECILIA ITZEL</t>
  </si>
  <si>
    <t>SERRANO PEÑA YANINE</t>
  </si>
  <si>
    <t>SERRANO RAMOS MARIA SOLEDAD</t>
  </si>
  <si>
    <t>SERRANO ROJAS MARICELA</t>
  </si>
  <si>
    <t>SERRANO VELASCO JUAN CARLOS</t>
  </si>
  <si>
    <t>SERRATO RUIZ ALEJANDRA</t>
  </si>
  <si>
    <t>SERRATOS OLARTE MARIA GUADALUPE DEL CONSUELO</t>
  </si>
  <si>
    <t>SIERRA LUGO ROSA ANEL</t>
  </si>
  <si>
    <t>SILVA DIAZ SAMANTHA GABRIELA</t>
  </si>
  <si>
    <t>SILVA LOPEZ ANA MARIA</t>
  </si>
  <si>
    <t>SOLARES SOTELO JESSICA ESMERALDA</t>
  </si>
  <si>
    <t>SOLIS MACIAS MARTIN JAVIER</t>
  </si>
  <si>
    <t>SOLIS RAZO JUAN ANTONIO</t>
  </si>
  <si>
    <t>SOLIS SUAREZ JUAN ANGEL</t>
  </si>
  <si>
    <t>SOLORIO ARIAS MA DEL CARMEN</t>
  </si>
  <si>
    <t>SOLORZANO BARCENAS ERIC ZOE</t>
  </si>
  <si>
    <t>SORIA GUTIERREZ CARLA NAYELI</t>
  </si>
  <si>
    <t>SOTO CASTRO RAFAEL</t>
  </si>
  <si>
    <t>SOTO CERVANTES SOFIA SARAHI</t>
  </si>
  <si>
    <t>SOTO LOPEZ AARON</t>
  </si>
  <si>
    <t>SOTO MARTINEZ ANGELA DE JESUS</t>
  </si>
  <si>
    <t>SOTO VALLEJO SUGEY YAJAIRA ISABEL</t>
  </si>
  <si>
    <t>TALAVERA HERNANDEZ JESUS ALFONSO</t>
  </si>
  <si>
    <t>TAPIA BARROSO FRANCISCO JAVIER</t>
  </si>
  <si>
    <t>TAPIA CASTILLO JOSE SANTOS</t>
  </si>
  <si>
    <t>TAPIA CISNEROS SOFIA</t>
  </si>
  <si>
    <t>TAPIA MEDINA CECILIA</t>
  </si>
  <si>
    <t>TAPIA RODRIGUEZ MARIA DEL PILAR</t>
  </si>
  <si>
    <t>TAVARES JUAREZ VICTOR HUGO</t>
  </si>
  <si>
    <t>TELLEZ SOLORZANO ROCIO</t>
  </si>
  <si>
    <t>TERAN REYES DIANA FABIOLA</t>
  </si>
  <si>
    <t>TIERRABLANCA MONTERROSA ISRAEL</t>
  </si>
  <si>
    <t>TORRES CHAVEZ CASSANDRA</t>
  </si>
  <si>
    <t>TORRES HERNANDEZ JOSE JUAN</t>
  </si>
  <si>
    <t>TORRES HERNANDEZ KAREN PAMELA</t>
  </si>
  <si>
    <t>TORRES MENDEZ THALIA MELISSA</t>
  </si>
  <si>
    <t>TORRES MENDIETA ADRIANA</t>
  </si>
  <si>
    <t>TORRES MENDOZA ENRIQUE ANTONIO</t>
  </si>
  <si>
    <t>TORRES MENDOZA GUADALUPE ALEJANDRA</t>
  </si>
  <si>
    <t>TORRES MUÑOZ DULCE MAGALI</t>
  </si>
  <si>
    <t>TORRES RAMIREZ FERNANDA ALMA DELIA</t>
  </si>
  <si>
    <t>TORRES RODRIGUEZ LUIS ALBERTO</t>
  </si>
  <si>
    <t>TORRES SALDAÑA HORACIO</t>
  </si>
  <si>
    <t>TORRES SANTANA HILDA</t>
  </si>
  <si>
    <t>TORRES TELLEZ BLANCA ELVIRA</t>
  </si>
  <si>
    <t>TOVAR MORALES ADRIANA</t>
  </si>
  <si>
    <t>TOVAR SUASTE EDGAR</t>
  </si>
  <si>
    <t>TOVAR VALDEZ JULIO CESAR</t>
  </si>
  <si>
    <t>TOVAR VILLANUEVA ELOISA</t>
  </si>
  <si>
    <t>TREJO GARCIA SANTA SOFIA</t>
  </si>
  <si>
    <t>TREJO RUIZ MARCELA</t>
  </si>
  <si>
    <t>TRUJILLO PEREZ KAROL SHUYIN</t>
  </si>
  <si>
    <t>TRUJILLO ROMERO MONICA ARIADNE</t>
  </si>
  <si>
    <t>TRUJILLO SOTO ALEJANDRA</t>
  </si>
  <si>
    <t>UGALDE CHAVEZ VALERIA ELIZABETH</t>
  </si>
  <si>
    <t>URIBE GONZALEZ NYDIA TATHIANA</t>
  </si>
  <si>
    <t>VALADEZ ABOYTES MARIA DEL ROCIO</t>
  </si>
  <si>
    <t>VALADEZ ESPINOZA MARIA JOSE</t>
  </si>
  <si>
    <t>VALADEZ VELAZQUEZ MARIA NATIVIDAD</t>
  </si>
  <si>
    <t>VALDERRAMA ALCARAS ALMA DELIA</t>
  </si>
  <si>
    <t>VALDES OLMOS JHONATAN ISRAEL</t>
  </si>
  <si>
    <t>VALDEZ ARREDONDO GUILLERMO</t>
  </si>
  <si>
    <t>VALDIVIESO CARRASCO ARMANDO</t>
  </si>
  <si>
    <t>VALENCIA GUZMAN JOSE MARTIN</t>
  </si>
  <si>
    <t>VALLE VAZQUEZ ROSA GRACIELA</t>
  </si>
  <si>
    <t>VALLECILLO VARGAS NAYELI</t>
  </si>
  <si>
    <t>VALTIERRA ESPINOZA ADRIANA FERNANDA</t>
  </si>
  <si>
    <t>VALTIERRA ESPINOZA THALIA</t>
  </si>
  <si>
    <t>VANZZINI ROSILES NANCY COSSET</t>
  </si>
  <si>
    <t>VARAS RENTERIA DANIANA ORISEL</t>
  </si>
  <si>
    <t>VARGAS CASTRO DANIEL</t>
  </si>
  <si>
    <t>VARGAS CERNA NEREYDA</t>
  </si>
  <si>
    <t>VARGAS LEYVA FATIMA ARANZAZU</t>
  </si>
  <si>
    <t>VARGAS VARGAS MAYRA VERONICA</t>
  </si>
  <si>
    <t>VAZQUEZ CLEMENTE NANCY</t>
  </si>
  <si>
    <t>VAZQUEZ FLORES ANTONIO</t>
  </si>
  <si>
    <t>VAZQUEZ GARCIA MARISELA</t>
  </si>
  <si>
    <t>VAZQUEZ GONZALEZ GUADALUPE ALEJANDRA</t>
  </si>
  <si>
    <t>VAZQUEZ GUTIERREZ CLAUDIA VERONICA</t>
  </si>
  <si>
    <t>VAZQUEZ HERNANDEZ MARIA GUADALUPE</t>
  </si>
  <si>
    <t>VAZQUEZ IBARRA SANJUANA</t>
  </si>
  <si>
    <t>VAZQUEZ JASSO OSCAR</t>
  </si>
  <si>
    <t>VAZQUEZ LOPEZ YAIRLET</t>
  </si>
  <si>
    <t>VAZQUEZ MORONES ANA LAURA</t>
  </si>
  <si>
    <t>VAZQUEZ PACHECO LUIS MIGUEL</t>
  </si>
  <si>
    <t>VAZQUEZ RAMIREZ YESCENIA ELIZABETH</t>
  </si>
  <si>
    <t>VAZQUEZ RUIZ MARIA DEL SOCORRO</t>
  </si>
  <si>
    <t>VAZQUEZ SANDY FABIOLA</t>
  </si>
  <si>
    <t>VAZQUEZ ZARAGOZA JAVIER</t>
  </si>
  <si>
    <t>VAZQUEZ ZUÑIGA FABIOLA</t>
  </si>
  <si>
    <t>VEGA GONZALEZ MARIA DEL CARMEN</t>
  </si>
  <si>
    <t>VEGA HUERTA ARIANA ANAYANKI</t>
  </si>
  <si>
    <t>VEGA LEON MARIA GUADALUPE</t>
  </si>
  <si>
    <t>VEGA MELLADO LUCIA MERCEDES</t>
  </si>
  <si>
    <t>VELASCO MALDONADO GUSTAVO</t>
  </si>
  <si>
    <t>VELAZCO ULAJE GUILLERMO</t>
  </si>
  <si>
    <t>VELAZQUEZ ALDANA JUANA ELIZABETH</t>
  </si>
  <si>
    <t>VELAZQUEZ CISNEROS JOSE DANIEL</t>
  </si>
  <si>
    <t>VELAZQUEZ GALLEGOS GABRIELA</t>
  </si>
  <si>
    <t>VELAZQUEZ HERNANDEZ ADRIANA</t>
  </si>
  <si>
    <t>VELAZQUEZ LOPEZ MAYRA PATRICIA</t>
  </si>
  <si>
    <t>VELAZQUEZ MUÑOZ SANDRA VICTORIA</t>
  </si>
  <si>
    <t>VELAZQUEZ ROCHA CLAUDIA CONCEPCION</t>
  </si>
  <si>
    <t>VENEGAS AVALOS MIGUEL ADAN</t>
  </si>
  <si>
    <t>VENEGAS DIAZ EDUARDO DE JESUS</t>
  </si>
  <si>
    <t>VENTURA BOLAÑOS HUGO ENRIQUE</t>
  </si>
  <si>
    <t>VENTURA MAGAÑA VICTORIA</t>
  </si>
  <si>
    <t>VERA MENDEZ JOB ARTURO</t>
  </si>
  <si>
    <t>VERA RAMIREZ MARTHA ANGELICA</t>
  </si>
  <si>
    <t>VERA TORREZ ZEFERINO</t>
  </si>
  <si>
    <t>VERDIN URIBE IVAN</t>
  </si>
  <si>
    <t>VERDIN ZAVALA MAGDALENA</t>
  </si>
  <si>
    <t>VERVER Y VARGAS RAMIREZ MA. LETICIA</t>
  </si>
  <si>
    <t>VIEYRA CAMPOS JULIA</t>
  </si>
  <si>
    <t>VILLA CARDENAS JUAN JOSE</t>
  </si>
  <si>
    <t>VILLA ESPITIA ANA BERTA</t>
  </si>
  <si>
    <t>VILLAFUERTE PEREZ CARMEN JAZMIN</t>
  </si>
  <si>
    <t>VILLAGOMEZ RAZO ANDREA</t>
  </si>
  <si>
    <t>VILLALON RODRIGUEZ PATRICIA</t>
  </si>
  <si>
    <t>VILLASEÑOR RAMIREZ LUIS GABRIEL</t>
  </si>
  <si>
    <t>VILLEGAS GARCIA JUAN ALBERTO</t>
  </si>
  <si>
    <t>VILLEGAS SANCHEZ ANA ISABEL</t>
  </si>
  <si>
    <t>VILLELA SARABIA VICTOR MANUEL</t>
  </si>
  <si>
    <t>VILLICAÑA AGUILAR ADRIAN</t>
  </si>
  <si>
    <t>YEPEZ VAZQUEZ RAFAELA ALEJANDRINA</t>
  </si>
  <si>
    <t>ZAMORA GUZMAN JORGE EULALIO</t>
  </si>
  <si>
    <t>ZAMORANO CHAVEZ IVON</t>
  </si>
  <si>
    <t>ZAMUDIO HERNANDEZ RAFAEL IZTAYUL</t>
  </si>
  <si>
    <t>ZANELLA GUERRERO JULIE LESLIE</t>
  </si>
  <si>
    <t>ZANELLA RAMIREZ KATIA</t>
  </si>
  <si>
    <t>ZANELLAEZ MOSQUEDA JAZMIN</t>
  </si>
  <si>
    <t>ZARAGOZA LOZANO BRENDA IVONNE</t>
  </si>
  <si>
    <t>ZARATE CARDENAS MARGARITA ISABEL</t>
  </si>
  <si>
    <t>ZARATE MORA VICTOR HUGO</t>
  </si>
  <si>
    <t>ZAVALA CASTAÑEDA CUAUHTEMOC</t>
  </si>
  <si>
    <t>ZAVALA JUAREZ JOSE LUIS</t>
  </si>
  <si>
    <t>ZAVALETA ANTUNEZ RODOLFO</t>
  </si>
  <si>
    <t>ZENDEJAS MENDEZ MARISOL</t>
  </si>
  <si>
    <t>ZUÑIGA BERNAL NANCY</t>
  </si>
  <si>
    <t>ZUÑIGA LOZORNIO MINERVA MARCELA</t>
  </si>
  <si>
    <t>ZUÑIGA MARTINEZ JOSE LUIS</t>
  </si>
  <si>
    <t>ZUÑIGA MORALES LUIS ANTONIO</t>
  </si>
  <si>
    <t>ZUÑIGA MU OZ MARIA DE LA LUZ</t>
  </si>
  <si>
    <t>ZUÑIGA MUÑOZ JUANA DE LA CRUZ</t>
  </si>
  <si>
    <t>ZUÑIGA RAYA MERCEDES LILIANA</t>
  </si>
  <si>
    <t>ZUÑIGA RODRIGUEZ BRIDGET HIZAMAR</t>
  </si>
  <si>
    <t>ZUÑIGA RODRIGUEZ MARIA JOSEFINA</t>
  </si>
  <si>
    <t>ZUÑIGA ROJAS MARTHA ELIZABETH</t>
  </si>
  <si>
    <t>ZUÑIGA ROMERO JULIO ADRIAN</t>
  </si>
  <si>
    <t>ZUÑIGA ROMERO ROSALIA</t>
  </si>
  <si>
    <t>ZUÑIGA SOTO MARTHA ARACELI</t>
  </si>
  <si>
    <t>DE,ALBA/FISCH MANUEL HORACIO</t>
  </si>
  <si>
    <t>Reanudación De Bajas Temporales</t>
  </si>
  <si>
    <t>,ARAUJO,JOSE/GUADALUPE</t>
  </si>
  <si>
    <t>AAXG670407HGTRXD01</t>
  </si>
  <si>
    <t>AAXE641208MGTYXL02</t>
  </si>
  <si>
    <t>AAXM690604HGTNXN00</t>
  </si>
  <si>
    <t>Reanudación De Labores  Por Conclusión De Licencia  Sin Sueldo</t>
  </si>
  <si>
    <t>Promoción De Puesto Con Aumento De Percepciones</t>
  </si>
  <si>
    <t>AAMC720312MGTLNR04</t>
  </si>
  <si>
    <t>ANASAGASTI,ROBLES/BEGOÑA GUADALUPE ERENDIRA AURORA</t>
  </si>
  <si>
    <t>,ARAUJO,MA/TRINIDAD LIDIA</t>
  </si>
  <si>
    <t>AAXT580529MGTRXR08</t>
  </si>
  <si>
    <t>Descenso De Puesto Con Disminución De Percepciones</t>
  </si>
  <si>
    <t>EAHG770409MGTRRD07</t>
  </si>
  <si>
    <t>,ARREGUIN,/,ARREGUIN JORGE</t>
  </si>
  <si>
    <t>AEXJ471214HGTRXR08</t>
  </si>
  <si>
    <t>AERJ630709RF1</t>
  </si>
  <si>
    <t>AEXY630412MGTRXL01</t>
  </si>
  <si>
    <t>AVIÑA,KICK/FELIX ALBERTO</t>
  </si>
  <si>
    <t>AIMM660109HGTRTR06</t>
  </si>
  <si>
    <t>AIMA520913MGTVNN01</t>
  </si>
  <si>
    <t>AIXN790929MGTVXR02</t>
  </si>
  <si>
    <t>AOAC801007HGTLRS06</t>
  </si>
  <si>
    <t>AOAI510711MMCRLN01</t>
  </si>
  <si>
    <t>AGUIÑAGA,ALVAREZ/BLANCA DELIA</t>
  </si>
  <si>
    <t>AUAB690527MGTGLL04</t>
  </si>
  <si>
    <t>AUAB690527Q71</t>
  </si>
  <si>
    <t>AGUILERA,MELENDEZ/MA. ANTONIA</t>
  </si>
  <si>
    <t>AGUIRRE,DE/LA ROSA MIGUEL</t>
  </si>
  <si>
    <t>AGUILAR,SANCHEZ/MA. GUADALUPE</t>
  </si>
  <si>
    <t>AUSG511210MGTGND03</t>
  </si>
  <si>
    <t>AGUADO,SAN/ELIAS MAYRA NATHALIE</t>
  </si>
  <si>
    <t>AGUIRRE,VALDEZ/MA ANGELICA</t>
  </si>
  <si>
    <t>AUVA470818MGTGLN03</t>
  </si>
  <si>
    <t>AUVM470818V81</t>
  </si>
  <si>
    <t>BAXC541113MGTZXR08</t>
  </si>
  <si>
    <t>BARBOSA,FERREYRA/XIMENA</t>
  </si>
  <si>
    <t>MAGM600223HMNRTN06</t>
  </si>
  <si>
    <t>BAXI580705HGTRXS01</t>
  </si>
  <si>
    <t>Promoción De Puesto Por Movimiento Escalafonario</t>
  </si>
  <si>
    <t>BARC400925MGTRDN05</t>
  </si>
  <si>
    <t>BATR750630MGTLJC08</t>
  </si>
  <si>
    <t>BERARD,Y/PEREZ FANNY</t>
  </si>
  <si>
    <t>BETE551126MGTRRG04</t>
  </si>
  <si>
    <t>BOTELLO,HERNANDEZ/DANIEL</t>
  </si>
  <si>
    <t>BOHD660310HGTTRN06</t>
  </si>
  <si>
    <t>BOHD660310RZ4</t>
  </si>
  <si>
    <t>BUPF740422DP9</t>
  </si>
  <si>
    <t>CAAT640229HGTHLR04</t>
  </si>
  <si>
    <t>CAXH670926MDFMXL01</t>
  </si>
  <si>
    <t>CACG650716HGTBLD06</t>
  </si>
  <si>
    <t>CACG700706MGTBDL05</t>
  </si>
  <si>
    <t>CACR760402MGTRHS01</t>
  </si>
  <si>
    <t>CXCO730531HGTZNS01</t>
  </si>
  <si>
    <t>CXCA640418HGTHHR07</t>
  </si>
  <si>
    <t>CXCA671023MGTNHN00</t>
  </si>
  <si>
    <t>CXCA731218MGTNRL16</t>
  </si>
  <si>
    <t>CADG530609MGTSRD06</t>
  </si>
  <si>
    <t>CAXE570819MGTLXL08</t>
  </si>
  <si>
    <t>GAGM760331HMCHRG03</t>
  </si>
  <si>
    <t>CASTRO,GONZALEZ/RICARDO MAXIMO</t>
  </si>
  <si>
    <t>CAGR640905HDFSNC08</t>
  </si>
  <si>
    <t>CAGR640905IE5</t>
  </si>
  <si>
    <t>CXGA601210HDFLRR04</t>
  </si>
  <si>
    <t>CXGA610222MDFHMM07</t>
  </si>
  <si>
    <t>CXGO620302HDFNTC06</t>
  </si>
  <si>
    <t>CXGA720808MGTSNR07</t>
  </si>
  <si>
    <t>CXGA760207MGTLTN07</t>
  </si>
  <si>
    <t>CAGX760207AT1</t>
  </si>
  <si>
    <t>CASTRO,JACINTO/LUIS MAURICIO</t>
  </si>
  <si>
    <t>CAJL930925HGTSCS08</t>
  </si>
  <si>
    <t>CAJL930925HV2</t>
  </si>
  <si>
    <t>CASTRO,DE/LEON LUIS MARTIN</t>
  </si>
  <si>
    <t>CALP7007018IA</t>
  </si>
  <si>
    <t>CAXM560730MGTBXR02</t>
  </si>
  <si>
    <t>CASTRO,MA/DE LOURDES</t>
  </si>
  <si>
    <t>CAXL580102MGTSXR17</t>
  </si>
  <si>
    <t>CAMPERO,CALDERON/MARIN EDUARDO</t>
  </si>
  <si>
    <t>CAMC671025MGTNRR01</t>
  </si>
  <si>
    <t>CAMR710417MGTSNF04</t>
  </si>
  <si>
    <t>CARDONA,MARTINEZ/ROMINA</t>
  </si>
  <si>
    <t>CAMR840613MGTRRM09</t>
  </si>
  <si>
    <t>CAMR840613DT2</t>
  </si>
  <si>
    <t>CASTRO,POZOS/ADRIANA</t>
  </si>
  <si>
    <t>CAPA750826MGTSZD07</t>
  </si>
  <si>
    <t>CAPA750826JX7</t>
  </si>
  <si>
    <t>DEL,CASTILLO/RODRIGUEZ ISABEL</t>
  </si>
  <si>
    <t>CALZADA,RODRIGUEZ/MARINA</t>
  </si>
  <si>
    <t>CARM590320MGTLDR07</t>
  </si>
  <si>
    <t>CARM590320DU6</t>
  </si>
  <si>
    <t>CARG690413MGTRMR12</t>
  </si>
  <si>
    <t>CATP660510HGTMRL04</t>
  </si>
  <si>
    <t>CABRERA,TREVIÑO/LORENZA ELIA</t>
  </si>
  <si>
    <t>CATE590416MGTSVG00</t>
  </si>
  <si>
    <t>DE,CERBANTES/GUDINO BEATRIZ</t>
  </si>
  <si>
    <t>CERVANTES,HERRERA/M. CONCEPCION</t>
  </si>
  <si>
    <t>CEHC540912MGTRRN22</t>
  </si>
  <si>
    <t>COXA590708MGTLXN01</t>
  </si>
  <si>
    <t>COAN5907086G8</t>
  </si>
  <si>
    <t>COXJ570405MGTNXN02</t>
  </si>
  <si>
    <t>COXJ550219HGTRXS01</t>
  </si>
  <si>
    <t>CXLA640408HCLNZL00</t>
  </si>
  <si>
    <t>CORC800503MGTRYR13</t>
  </si>
  <si>
    <t>CUXA531118HGTRXR01</t>
  </si>
  <si>
    <t>DE,LA/CRUZ MONTES DE OCA FERNANDO</t>
  </si>
  <si>
    <t>DE,LA/CRUZ PUENTE JOSE LUZ ANTONIO</t>
  </si>
  <si>
    <t>DE,LA/CRUZ PEREZ SANTIAGO</t>
  </si>
  <si>
    <t>DE,LA/CRUZ SANTANA JOSE MARIA</t>
  </si>
  <si>
    <t>CUSM790109HDFRNR03</t>
  </si>
  <si>
    <t>CUSM790109KN3</t>
  </si>
  <si>
    <t>DE LA CRUZ,SANTANA/JOSE MARIA</t>
  </si>
  <si>
    <t>DE,LA/CRUZ VITE NORMA AYDEE</t>
  </si>
  <si>
    <t>DEXG550324HGTLXB08</t>
  </si>
  <si>
    <t>,DEANDA,LAURA/FATIMA</t>
  </si>
  <si>
    <t>DEXL771126MGTNXR00</t>
  </si>
  <si>
    <t>CUXR650826MGTRXS01</t>
  </si>
  <si>
    <t>DEMA650826RW7</t>
  </si>
  <si>
    <t>DICG640228MMNZRB05</t>
  </si>
  <si>
    <t>DIAZ,DE/LEON LOPEZ NORMA YESENIA</t>
  </si>
  <si>
    <t>DIEZ,DE/SOLLANO MARTINEZ FRANCISCO JAVIER</t>
  </si>
  <si>
    <t>DIRM670418HDFZJR09</t>
  </si>
  <si>
    <t>DOCG581206HGTMSD04</t>
  </si>
  <si>
    <t>DODB590312MGTMLR04</t>
  </si>
  <si>
    <t>DOMINGUEZ,HERNANDEZ/MARIA GUADALUPE</t>
  </si>
  <si>
    <t>DOHG770520MGTMRD06</t>
  </si>
  <si>
    <t>DOHG7705209WA</t>
  </si>
  <si>
    <t>DUEÑAS,AGUADO/DEBORAH MARIA</t>
  </si>
  <si>
    <t>DUAD801220MGTXGB03</t>
  </si>
  <si>
    <t>DUAD801220G72</t>
  </si>
  <si>
    <t>DURAN,LEDESMA/MARTINA MARISOL</t>
  </si>
  <si>
    <t>DULM660812MGTRDR01</t>
  </si>
  <si>
    <t>DULM660812HF7</t>
  </si>
  <si>
    <t>,ESTRADA,ELSA/ADRIANA</t>
  </si>
  <si>
    <t>EAXE550331MGTSXL05</t>
  </si>
  <si>
    <t>ESTRADA,HERNANDEZ/JENNY MARGARITA</t>
  </si>
  <si>
    <t>EAHJ861006MGTSRN01</t>
  </si>
  <si>
    <t>EAHJ861006KF4</t>
  </si>
  <si>
    <t>EAHG700915MGTSRD00</t>
  </si>
  <si>
    <t>EAMM560731AV0</t>
  </si>
  <si>
    <t>EAXP640512MGTSXT06</t>
  </si>
  <si>
    <t>ELIZARRARAZ,ESCOBEDO/FRANCISCO ISAAC ARAM</t>
  </si>
  <si>
    <t>EIEF850301HGTLSR01</t>
  </si>
  <si>
    <t>EIEF850301L62</t>
  </si>
  <si>
    <t>EIRF541204MGTSGR06</t>
  </si>
  <si>
    <t>EIRS620915MGTSGL05</t>
  </si>
  <si>
    <t>ELVIRA,DE/THOMAS ROSA MARIA</t>
  </si>
  <si>
    <t>EOJP610810MGTSRZ01</t>
  </si>
  <si>
    <t>EOVC510228MGTSLR03</t>
  </si>
  <si>
    <t>EUGE621201HGTSML08</t>
  </si>
  <si>
    <t>ESQUIVEL,TORRES/JOSE ALFONSO</t>
  </si>
  <si>
    <t>EUTA731027HMNSRL01</t>
  </si>
  <si>
    <t>EUTA7310276Y6</t>
  </si>
  <si>
    <t>FAJARDO,CASTELLANOS/HUGO ENRIQUE</t>
  </si>
  <si>
    <t>FACH770212HDFJSG08</t>
  </si>
  <si>
    <t>FACH770212750</t>
  </si>
  <si>
    <t>FAFJ661005MGTRLL01</t>
  </si>
  <si>
    <t>FAGG661222MGTRLD09</t>
  </si>
  <si>
    <t>PEGE550503MGTRRL06</t>
  </si>
  <si>
    <t>FEMJ700703MGTRXS10</t>
  </si>
  <si>
    <t>FOAS650821MGTLCL00</t>
  </si>
  <si>
    <t>FOXG520525MGTLXL03</t>
  </si>
  <si>
    <t>FLORES,HERNANDEZ/SERGIO</t>
  </si>
  <si>
    <t>FOHS811130HGTLRR01</t>
  </si>
  <si>
    <t>FOHS811130GK9</t>
  </si>
  <si>
    <t>FOTE600401HGTLFF00</t>
  </si>
  <si>
    <t>FOVI630418MGTLLR03</t>
  </si>
  <si>
    <t>FUAA760710MGTRLN17</t>
  </si>
  <si>
    <t>FUXP580101MGTNXT06</t>
  </si>
  <si>
    <t>GACG690916MGTRND07</t>
  </si>
  <si>
    <t>GALLARZO,FRAGOSO/MARIA ADELINA</t>
  </si>
  <si>
    <t>GAFA730811MGDLRD25</t>
  </si>
  <si>
    <t>GAFA730811TH8</t>
  </si>
  <si>
    <t>GAGC551112MGTMNR06</t>
  </si>
  <si>
    <t>,GALINDO,/,GALINDO GUILLERMINA</t>
  </si>
  <si>
    <t>GAXG690326MGTLXL08</t>
  </si>
  <si>
    <t>GALE690504MGTMZL09</t>
  </si>
  <si>
    <t>GAMG551103MGTRDD06</t>
  </si>
  <si>
    <t>GAMT590617MGTSNR05</t>
  </si>
  <si>
    <t>GAMT610810MGTRNR01</t>
  </si>
  <si>
    <t>GAMT660523MGTRRR02</t>
  </si>
  <si>
    <t>GANA700609MGTRTN02</t>
  </si>
  <si>
    <t>GAPG600927MGTRXD15</t>
  </si>
  <si>
    <t>GAPL650505MGTRRR08</t>
  </si>
  <si>
    <t>GARCIA,DE/LEON PALACIOS YAHARA</t>
  </si>
  <si>
    <t>GARO590824MGTRNF03</t>
  </si>
  <si>
    <t>GASB640127MGTRSR05</t>
  </si>
  <si>
    <t>GAVC560717MGTRRR08</t>
  </si>
  <si>
    <t>GOAG680204MGTNGD05</t>
  </si>
  <si>
    <t>GOXC750203MGTNXL09</t>
  </si>
  <si>
    <t>GOCC760607MGTNNL02</t>
  </si>
  <si>
    <t>GOGT710314MGTNNR02</t>
  </si>
  <si>
    <t>GOHG720410MGTNRL09</t>
  </si>
  <si>
    <t>GOHG720410781</t>
  </si>
  <si>
    <t>GOHC551208MGTNRN00</t>
  </si>
  <si>
    <t>GOHR710526MGTNDS03</t>
  </si>
  <si>
    <t>GOIL570123MGTDBR04</t>
  </si>
  <si>
    <t>GONZALEZ,LARA/MARIA DEL CARMEN</t>
  </si>
  <si>
    <t>GOLC780213MGTNRR01</t>
  </si>
  <si>
    <t>GOLC780213JKA</t>
  </si>
  <si>
    <t>GOLS641008MGTNRL08</t>
  </si>
  <si>
    <t>,GONZALEZ,/,GONZALEZ MARTIN</t>
  </si>
  <si>
    <t>GOXM640224HGTNXR06</t>
  </si>
  <si>
    <t>GOXM690505MGTNXR09</t>
  </si>
  <si>
    <t>GOOG820809MGTNLB00</t>
  </si>
  <si>
    <t>GOPT651111MGTNLR00</t>
  </si>
  <si>
    <t>GOPA740509MGTNXD07</t>
  </si>
  <si>
    <t>GORP490220HGTNDD00</t>
  </si>
  <si>
    <t>GOLS851125MSPNNR07</t>
  </si>
  <si>
    <t>GOSL620924MGTNLR02</t>
  </si>
  <si>
    <t>GOTL550819MGTNVS00</t>
  </si>
  <si>
    <t>GOTR641007MMCNRS00</t>
  </si>
  <si>
    <t>GUTIERREZ,DE/LA CRUZ ALMA GRACIELA</t>
  </si>
  <si>
    <t>GUCD690925MGTTRL18</t>
  </si>
  <si>
    <t>GUGP621012MGTTRL06</t>
  </si>
  <si>
    <t>GUXM580219HGTTXG02</t>
  </si>
  <si>
    <t>GUMG660817MGTTZD09</t>
  </si>
  <si>
    <t>GUME770523MGTTTL01</t>
  </si>
  <si>
    <t>GURO720511HGTDML00</t>
  </si>
  <si>
    <t>GUZS490415MGTZVL03</t>
  </si>
  <si>
    <t>HEAC670321MGTRCN04</t>
  </si>
  <si>
    <t>HEAC670321ES8</t>
  </si>
  <si>
    <t>HEAL650628MGTRLT02</t>
  </si>
  <si>
    <t>HECT631004MGTRMR03</t>
  </si>
  <si>
    <t>HERNANDEZ,CASTRO/MA. GUADALUPE</t>
  </si>
  <si>
    <t>HECG711212MGTRSD08</t>
  </si>
  <si>
    <t>HEXE710904MGTRXL09</t>
  </si>
  <si>
    <t>HEXF590325MGTRXB05</t>
  </si>
  <si>
    <t>HEGS660131MGTRNL00</t>
  </si>
  <si>
    <t>HEGL670821MGTRRR09</t>
  </si>
  <si>
    <t>HEGC700716MGTRRR07</t>
  </si>
  <si>
    <t>HEHL450404HGTRRS01</t>
  </si>
  <si>
    <t>HEHH470808MGTRRR08</t>
  </si>
  <si>
    <t>HEHR650409MGTRRS03</t>
  </si>
  <si>
    <t>HEHM710519SC7</t>
  </si>
  <si>
    <t>HEXI750308MGTRXS11</t>
  </si>
  <si>
    <t>HEXJ530312MGTRXS06</t>
  </si>
  <si>
    <t>HEXJ630601HGTRXR01</t>
  </si>
  <si>
    <t>HELA371001MGTRPN05</t>
  </si>
  <si>
    <t>HEXL600105MGTRXR09</t>
  </si>
  <si>
    <t>HEXL500505MGTRXZ05</t>
  </si>
  <si>
    <t>HEXT691003MGTRXR12</t>
  </si>
  <si>
    <t>HEXM780520MGTRXR07</t>
  </si>
  <si>
    <t>HEMI631119MGTRRS00</t>
  </si>
  <si>
    <t>HEMC640716MGTRNR03</t>
  </si>
  <si>
    <t>HERA630907MGTRBN02</t>
  </si>
  <si>
    <t>HERS6806303R0</t>
  </si>
  <si>
    <t>HEVJ580117MGTRRS04</t>
  </si>
  <si>
    <t>HEVA751204MGTRLN00</t>
  </si>
  <si>
    <t>HIME700327MGTDNL04</t>
  </si>
  <si>
    <t>DE,LA/HUERTA JIMENEZ ADOLFO</t>
  </si>
  <si>
    <t>DE,LA/HUERTA JIMENEZ BEATRIZ</t>
  </si>
  <si>
    <t>HUITZACUA,PEREZ/JOSE MANUEL TUMBI</t>
  </si>
  <si>
    <t>HUPM860807HGTTRN01</t>
  </si>
  <si>
    <t>HUPM860807IW4</t>
  </si>
  <si>
    <t>IAGL770519MGTBNZ07</t>
  </si>
  <si>
    <t>JIXA640415MGTMXL06</t>
  </si>
  <si>
    <t>JICH540627MGTMSL07</t>
  </si>
  <si>
    <t>JIFI561105MGTMRS09</t>
  </si>
  <si>
    <t>JIMENEZ,GARCIA/KARINA</t>
  </si>
  <si>
    <t>JIGK791224MTCMRR07</t>
  </si>
  <si>
    <t>JIGK791224CEG</t>
  </si>
  <si>
    <t>JIGE530322MGTMNS09</t>
  </si>
  <si>
    <t>JIGC530624MGTMTN08</t>
  </si>
  <si>
    <t>JIXJ630101HGTMXS09</t>
  </si>
  <si>
    <t>JIML610825MDFMNS09</t>
  </si>
  <si>
    <t>JINM610401SZ3</t>
  </si>
  <si>
    <t>JUHM761103MGTVRR09</t>
  </si>
  <si>
    <t>JUHM761103FS0</t>
  </si>
  <si>
    <t>LLANOS,Y/LAZARO MARIA BEGOÑA</t>
  </si>
  <si>
    <t>LASE620731MGTRNS05</t>
  </si>
  <si>
    <t>LASL660211MGTRRT00</t>
  </si>
  <si>
    <t>DE,LA/LAMA TORRES LILLIAN</t>
  </si>
  <si>
    <t>LEAJ740918PS4</t>
  </si>
  <si>
    <t>DE,LEON/GODINEZ JUANA ISABEL</t>
  </si>
  <si>
    <t>LEHP680222MGTDRZ01</t>
  </si>
  <si>
    <t>LEMUS,MUÑOZ/LEDO FRANCISCO XAVIER</t>
  </si>
  <si>
    <t>LEMG680603MGTZLD00</t>
  </si>
  <si>
    <t>LERT630427MGTPDR02</t>
  </si>
  <si>
    <t>LERJ711101MGTNSN18</t>
  </si>
  <si>
    <t>LEDESMA,ZARATE/GERARDO ALEJANDRO</t>
  </si>
  <si>
    <t>LEZG800521HGTDRR03</t>
  </si>
  <si>
    <t>LEZG800521J31</t>
  </si>
  <si>
    <t>LIHT730626MGTNRR08</t>
  </si>
  <si>
    <t>LOXA610103HGTPXL01</t>
  </si>
  <si>
    <t>LOAL560514MGTPGR07</t>
  </si>
  <si>
    <t>LOPEZ,ALVARADO/MA. DE JESUS</t>
  </si>
  <si>
    <t>LOAJ711013MGTPLS03</t>
  </si>
  <si>
    <t>LOPEZ,CASTILLO/ERIKA</t>
  </si>
  <si>
    <t>LOCE840121MMNPSR03</t>
  </si>
  <si>
    <t>LOCE840121CD3</t>
  </si>
  <si>
    <t>LXCA670501HGTPRS14</t>
  </si>
  <si>
    <t>LXCA590830HDFNLL08</t>
  </si>
  <si>
    <t>LOPEZ,CHAVEZ/YASMIN ALEJANDRA</t>
  </si>
  <si>
    <t>LOCY790712MGTPHS07</t>
  </si>
  <si>
    <t>LOCY790712K47</t>
  </si>
  <si>
    <t>LOXD780826HGTPXN01</t>
  </si>
  <si>
    <t>LOEG650131MGTPLD03</t>
  </si>
  <si>
    <t>LOGB441026MGTPRT10</t>
  </si>
  <si>
    <t>LOGC710821MGTPLR07</t>
  </si>
  <si>
    <t>LOMG601212MMNPDD00</t>
  </si>
  <si>
    <t>LOMD660403MGTPRL12</t>
  </si>
  <si>
    <t>LOOA750113MGTPLN05</t>
  </si>
  <si>
    <t>LORS500721MGTPMN03</t>
  </si>
  <si>
    <t>LORJ501224MGTPDS07</t>
  </si>
  <si>
    <t>LORG581227MGTPMD11</t>
  </si>
  <si>
    <t>LORL701220MGTPSZ18</t>
  </si>
  <si>
    <t>LOPEZ,VALENCIA/CLAUDIA MARIA</t>
  </si>
  <si>
    <t>LOVC790315MDFPLL08</t>
  </si>
  <si>
    <t>LOVC790315TFA</t>
  </si>
  <si>
    <t>LUAG490822MGTNVD06</t>
  </si>
  <si>
    <t>LUAE540710MGTNLG01</t>
  </si>
  <si>
    <t>MARQUEZ,DE/ALBA MARIA DE LA LUZ</t>
  </si>
  <si>
    <t>MABS660813MGTRDL03</t>
  </si>
  <si>
    <t>MARTINEZ,DEL/CAMPO CASTRO JOSE ANTONIO</t>
  </si>
  <si>
    <t>MACA550728HGTRRN09</t>
  </si>
  <si>
    <t>MARTINEZ,CENDEJAS/JOSE LUIS</t>
  </si>
  <si>
    <t>MACL660906HMNRNS05</t>
  </si>
  <si>
    <t>MACL6609067P0</t>
  </si>
  <si>
    <t>MARTINEZ,DE/LA CRUZ MARIBEL</t>
  </si>
  <si>
    <t>MACJ670603MGTRMS06</t>
  </si>
  <si>
    <t>MACV730716MGTRRR00</t>
  </si>
  <si>
    <t>MACV730716163</t>
  </si>
  <si>
    <t>MARTINEZ,FRIAS/VICTOR</t>
  </si>
  <si>
    <t>MAFV690218HGTRRC03</t>
  </si>
  <si>
    <t>MAFV6902188D6</t>
  </si>
  <si>
    <t>MARV720311MGTRLR02</t>
  </si>
  <si>
    <t>MAGC621208MGTRRN03</t>
  </si>
  <si>
    <t>MAGS650930MGTRRF00</t>
  </si>
  <si>
    <t>MAGI710121MGTTRN08</t>
  </si>
  <si>
    <t>MAJC630105MGTRMN06</t>
  </si>
  <si>
    <t>MAJS700308MGTRML03</t>
  </si>
  <si>
    <t>MAXJ631124HGTRXN00</t>
  </si>
  <si>
    <t>MALE620326MGTRNS04</t>
  </si>
  <si>
    <t>,MARGAIZ,DE/LA LUZ MARIBEL</t>
  </si>
  <si>
    <t>MAMJ711017MGTLRS17</t>
  </si>
  <si>
    <t>MAMT520222MGTRRR02</t>
  </si>
  <si>
    <t>MAMT720616MGTRRR04</t>
  </si>
  <si>
    <t>MARTINEZ,MARTINEZ/MARISSET</t>
  </si>
  <si>
    <t>MAMM890718MGTRRR00</t>
  </si>
  <si>
    <t>MAMM890718EC9</t>
  </si>
  <si>
    <t>Reingreso A Personal Interino</t>
  </si>
  <si>
    <t>MXMO351113MGTRNL09</t>
  </si>
  <si>
    <t>MXME521219HGTRNS06</t>
  </si>
  <si>
    <t>MXME640105MGTRNS05</t>
  </si>
  <si>
    <t>MXME751201HGTGJR00</t>
  </si>
  <si>
    <t>MAOG711108MGTRRD09</t>
  </si>
  <si>
    <t>MAOE730114MGTLRD14</t>
  </si>
  <si>
    <t>MAPL680215MGTRDR04</t>
  </si>
  <si>
    <t>MARTINEZ,PEREZ/SANDI SALVADOR</t>
  </si>
  <si>
    <t>MARS501230HGTRCL08</t>
  </si>
  <si>
    <t>MARR630205MGTRDF01</t>
  </si>
  <si>
    <t>MARY661214MGTTZL04</t>
  </si>
  <si>
    <t>MARR700106MGTRMY02</t>
  </si>
  <si>
    <t>MARC850819MBCRMR03</t>
  </si>
  <si>
    <t>MASC611220MGTNNR00</t>
  </si>
  <si>
    <t>MASC671110MGTRLN01</t>
  </si>
  <si>
    <t>MASC700717MGTNLL02</t>
  </si>
  <si>
    <t>MAVG731127MGTRZR03</t>
  </si>
  <si>
    <t>MAVC761208MGTRLN09</t>
  </si>
  <si>
    <t>MEAG610411MGTDLD00</t>
  </si>
  <si>
    <t>MEAC711208MGTJLN03</t>
  </si>
  <si>
    <t>MEDINA,AGUADO/MARIA MAGDALENA</t>
  </si>
  <si>
    <t>MEAM781215MGTDGG00</t>
  </si>
  <si>
    <t>MEAM781215G5A</t>
  </si>
  <si>
    <t>MEDC650304MGTDZR09</t>
  </si>
  <si>
    <t>GTSSA01694</t>
  </si>
  <si>
    <t>MEGS641104MGTNMS02</t>
  </si>
  <si>
    <t>MEGC650706MGTNRN06</t>
  </si>
  <si>
    <t>MEGO670329MGTNNF22</t>
  </si>
  <si>
    <t>MENDOZA,GARCIA/MA. IMELDA AGUSTINA</t>
  </si>
  <si>
    <t>MEGI710828MGTNRM08</t>
  </si>
  <si>
    <t>MELG720905MGTNRD08</t>
  </si>
  <si>
    <t>MEME590220MGTNNL07</t>
  </si>
  <si>
    <t>MEOR691006MGTRNS02</t>
  </si>
  <si>
    <t>MERR500704MGTJNF05</t>
  </si>
  <si>
    <t>MESG591104MGTZLL01</t>
  </si>
  <si>
    <t>MEVG540415MGTNLD07</t>
  </si>
  <si>
    <t>MOSQUEDA,CASTAÑEDA/J. DOLORES</t>
  </si>
  <si>
    <t>MOCJ460412MF8</t>
  </si>
  <si>
    <t>MOCE630408MMCYSS08</t>
  </si>
  <si>
    <t>MOCL650520MGTRRS01</t>
  </si>
  <si>
    <t>MXCO670527MGTNHL02</t>
  </si>
  <si>
    <t>MORD860714HGTSSB06</t>
  </si>
  <si>
    <t>MOFA480909MGTTRN00</t>
  </si>
  <si>
    <t>MOGD660823MGTNRL03</t>
  </si>
  <si>
    <t>MOGG730213MGTRND08</t>
  </si>
  <si>
    <t>MOLT730423MGTRNR01</t>
  </si>
  <si>
    <t>Reanudación De Licencias Con Sueldo</t>
  </si>
  <si>
    <t>MEME631111MMCNRR06</t>
  </si>
  <si>
    <t>MOMS620609MGTRRC17</t>
  </si>
  <si>
    <t>MOMY770212B25</t>
  </si>
  <si>
    <t>MOOT620930MGTRRR06</t>
  </si>
  <si>
    <t>MOPC641117MMNNNR02</t>
  </si>
  <si>
    <t>MOPL700713MGTRRR02</t>
  </si>
  <si>
    <t>MORS650811MGTJMC03</t>
  </si>
  <si>
    <t>MORR720917MGTJMS07</t>
  </si>
  <si>
    <t>MOSE620321MGTYLL03</t>
  </si>
  <si>
    <t>MOXS560618MGTSXC09</t>
  </si>
  <si>
    <t>DE,LA/MORA VAZQUEZ JOSE LUIS</t>
  </si>
  <si>
    <t>MOVA650412MGTRLL01</t>
  </si>
  <si>
    <t>MOZA610618MGTRRN09</t>
  </si>
  <si>
    <t>MUAL540826MGTXRR04</t>
  </si>
  <si>
    <t>MUNIZ,ALVAREZ/OMAR EDUARDO</t>
  </si>
  <si>
    <t>MUAO740227HGTXLM09</t>
  </si>
  <si>
    <t>MUAO740227JNA</t>
  </si>
  <si>
    <t>MUBA650429MGTRBN06</t>
  </si>
  <si>
    <t>MUMB800827MGTTTY03</t>
  </si>
  <si>
    <t>MUVP651219MGTXLL06</t>
  </si>
  <si>
    <t>MUVP651219FI2</t>
  </si>
  <si>
    <t>NABC670129MGTVSR05</t>
  </si>
  <si>
    <t>NAGC580913MGTVRN01</t>
  </si>
  <si>
    <t>NAZL570123MGTVVS03</t>
  </si>
  <si>
    <t>NEAG690812MGTGRD02</t>
  </si>
  <si>
    <t>OAFL540505MGTRRS06</t>
  </si>
  <si>
    <t>OELF480514HGTRNL07</t>
  </si>
  <si>
    <t>OELT730708MGTRNR06</t>
  </si>
  <si>
    <t>OEMD660405MGTRRL19</t>
  </si>
  <si>
    <t>OIGC580316MGTRDN08</t>
  </si>
  <si>
    <t>OIPL700711MGTRGZ09</t>
  </si>
  <si>
    <t>OISC550222MGTRLN04</t>
  </si>
  <si>
    <t>OOXD690304MGTCXN14</t>
  </si>
  <si>
    <t>OCHOA,JUAREZ/ADRIANA YADIRA</t>
  </si>
  <si>
    <t>OOJA800519MGTCRD04</t>
  </si>
  <si>
    <t>OOJA8005198Y6</t>
  </si>
  <si>
    <t>OOSE550920MZSCRT11</t>
  </si>
  <si>
    <t>OROZCO,VILLALPANDO/LUIS MANUEL</t>
  </si>
  <si>
    <t>OOVL710320HGTRLS05</t>
  </si>
  <si>
    <t>OOVL7103209A9</t>
  </si>
  <si>
    <t>Reducción De Jornada De Trabajo  Con Disminución  De Percepciones</t>
  </si>
  <si>
    <t>PAXA510527MGTSXD09</t>
  </si>
  <si>
    <t>PAAL740108MGTLGR03</t>
  </si>
  <si>
    <t>PABS630423MGTLRL09</t>
  </si>
  <si>
    <t>XXPC640107MGTXRR00</t>
  </si>
  <si>
    <t>DE,LA/PAZ CAZARES JOSE LUIS</t>
  </si>
  <si>
    <t>PAEE500726HGTLSR04</t>
  </si>
  <si>
    <t>PAXR310504HGTRXC02</t>
  </si>
  <si>
    <t>PAER3105049J7</t>
  </si>
  <si>
    <t>PAGJ491109MGTNMS06</t>
  </si>
  <si>
    <t>PALL520113HHGRPS05</t>
  </si>
  <si>
    <t>PALC580127MGTLMN08</t>
  </si>
  <si>
    <t>PAMC690828MGTRRR05</t>
  </si>
  <si>
    <t>PAME740818MGTDZL00</t>
  </si>
  <si>
    <t>PANR530907MGTLVY07</t>
  </si>
  <si>
    <t>PAOA680523MGTLRS00</t>
  </si>
  <si>
    <t>PAXS560727MGTTXL08</t>
  </si>
  <si>
    <t>PAVF630212MGTCLL07</t>
  </si>
  <si>
    <t>PEAG581211MGTRLD06</t>
  </si>
  <si>
    <t>PEXA620309HGTRXN03</t>
  </si>
  <si>
    <t>PEREZ,/BASILIZA CONSUELO</t>
  </si>
  <si>
    <t>PEBG691219HGTRND03</t>
  </si>
  <si>
    <t>PEGG531026MGTRRD04</t>
  </si>
  <si>
    <t>PEGC550604MGTRNN02</t>
  </si>
  <si>
    <t>PEHJ751224MGTRRS07</t>
  </si>
  <si>
    <t>PEBM860411MDFRNL02</t>
  </si>
  <si>
    <t>PENA,DEL/PILAR MARIO</t>
  </si>
  <si>
    <t>PERR740925MGTRSC02</t>
  </si>
  <si>
    <t>PIÑA,RAMIREZ/MARIA JACQUELINA</t>
  </si>
  <si>
    <t>PIRJ700326MTLXMC02</t>
  </si>
  <si>
    <t>PIRJ700326395</t>
  </si>
  <si>
    <t>PUPC780705MGTBRR14</t>
  </si>
  <si>
    <t>QUEVEDO,MARTINEZ/SILVIA GUADALUPE</t>
  </si>
  <si>
    <t>QUMS841217MGTVLR06</t>
  </si>
  <si>
    <t>QUMS841217180</t>
  </si>
  <si>
    <t>QURL600701MGTRSN01</t>
  </si>
  <si>
    <t>RANGEL,AGUILAR/JOSE FABIAN</t>
  </si>
  <si>
    <t>RAAF780215HQTNGB05</t>
  </si>
  <si>
    <t>RAAF780215FK8</t>
  </si>
  <si>
    <t>RAMIREZ,ALBA/LAURA</t>
  </si>
  <si>
    <t>RAAL661023MGTMLR04</t>
  </si>
  <si>
    <t>RAAL661023N24</t>
  </si>
  <si>
    <t>RABE690312MGTMRL05</t>
  </si>
  <si>
    <t>RACL740625HGTMHS05</t>
  </si>
  <si>
    <t>RAMIREZ,DE/LA CRUZ LEONARDA</t>
  </si>
  <si>
    <t>RACP550124MGTMRZ04</t>
  </si>
  <si>
    <t>RACS600210MGTMML04</t>
  </si>
  <si>
    <t>RACM610102HGTMHS05</t>
  </si>
  <si>
    <t>RAXD620220HGTMXM05</t>
  </si>
  <si>
    <t>RAFJ470619MGTMLS08</t>
  </si>
  <si>
    <t>RAXG600221MGTMXB00</t>
  </si>
  <si>
    <t>RAMIREZ,GARCIA/LOBATO JESUS FRANCISCO</t>
  </si>
  <si>
    <t>RAMIREZ,GAMEZ/MA. DOLORES</t>
  </si>
  <si>
    <t>RAGD720323MGTMML02</t>
  </si>
  <si>
    <t>RAGE730221MGTNRL04</t>
  </si>
  <si>
    <t>RAGC740202MGTMYN03</t>
  </si>
  <si>
    <t>RAGR740823MGTMTS00</t>
  </si>
  <si>
    <t>RAMIREZ,GARCIA/MARIA XOCHITL</t>
  </si>
  <si>
    <t>RAGX841011MGTMRC09</t>
  </si>
  <si>
    <t>RAGX8410115D5</t>
  </si>
  <si>
    <t>RANGEL,MORA/ANA LUISA</t>
  </si>
  <si>
    <t>RAMA570430MTSNRN03</t>
  </si>
  <si>
    <t>RAMA570430TY7</t>
  </si>
  <si>
    <t>RAMC610601HGTMRR08</t>
  </si>
  <si>
    <t>RAMJ711224MGTMRS01</t>
  </si>
  <si>
    <t>RAXP680225HGTNXD09</t>
  </si>
  <si>
    <t>RARE480205MGTMMS08</t>
  </si>
  <si>
    <t>RARI720708MGTMNS08</t>
  </si>
  <si>
    <t>RARL770825MGTNCS03</t>
  </si>
  <si>
    <t>RASL550624MGTMRT00</t>
  </si>
  <si>
    <t>RAVG600906MGTMGD06</t>
  </si>
  <si>
    <t>REGC541208HGTNRN00</t>
  </si>
  <si>
    <t>RESA691020HGTYLR00</t>
  </si>
  <si>
    <t>RESA691020U79</t>
  </si>
  <si>
    <t>REVILLA,DE/LA TEJERA MA LETICIA</t>
  </si>
  <si>
    <t>RIAL730228MGTVRR18</t>
  </si>
  <si>
    <t>RIGL551209MGTCZZ09</t>
  </si>
  <si>
    <t>RIGL430730MGTSMZ08</t>
  </si>
  <si>
    <t>RIXM551125HGTSXR00</t>
  </si>
  <si>
    <t>RIMR530928MGTVRS01</t>
  </si>
  <si>
    <t>RIPE750311MGTCNS02</t>
  </si>
  <si>
    <t>RIPJ590417MGTVLN04</t>
  </si>
  <si>
    <t>RIRL700109MGTZZC09</t>
  </si>
  <si>
    <t>RITA680907MGTVLR04</t>
  </si>
  <si>
    <t>ROXA621018MGTCXD00</t>
  </si>
  <si>
    <t>ROAA680116MGTDGN02</t>
  </si>
  <si>
    <t>ROAC711204MGTDLN12</t>
  </si>
  <si>
    <t>ROAB730126MGTDLL04</t>
  </si>
  <si>
    <t>RXBA751030MGTSRL09</t>
  </si>
  <si>
    <t>RXBE710925HGTDRF07</t>
  </si>
  <si>
    <t>ROBL570826MGTDRZ04</t>
  </si>
  <si>
    <t>ROBA610421MGTDRN01</t>
  </si>
  <si>
    <t>ROBA670116HGTDRR06</t>
  </si>
  <si>
    <t>ROXC560223HGTCXS09</t>
  </si>
  <si>
    <t>ROCE530521MGTDRG03</t>
  </si>
  <si>
    <t>ROCJ610729MGTDPS05</t>
  </si>
  <si>
    <t>ROCA670125MGTSLL08</t>
  </si>
  <si>
    <t>ROCR740809MGTMNY05</t>
  </si>
  <si>
    <t>ROCR770531MGTCRB03</t>
  </si>
  <si>
    <t>ROXC720116MGTDXR05</t>
  </si>
  <si>
    <t>ROCR7201167T5</t>
  </si>
  <si>
    <t>ROQUE,DIAZ/DE LEON MA. DE GRACIA</t>
  </si>
  <si>
    <t>RODJ500204MGTBRS08</t>
  </si>
  <si>
    <t>ROER740906MGTMSC04</t>
  </si>
  <si>
    <t>ROFA510419HGTDRN09</t>
  </si>
  <si>
    <t>ROFA510419J74</t>
  </si>
  <si>
    <t>ROFT640901MGTDLR06</t>
  </si>
  <si>
    <t>ROCHA,GUTIERREZ/ADRIANA</t>
  </si>
  <si>
    <t>ROGA870817MGTCTD04</t>
  </si>
  <si>
    <t>ROGA870817GJ8</t>
  </si>
  <si>
    <t>ROXH721021HGTDXL05</t>
  </si>
  <si>
    <t>ROXJ680713HGTDXM05</t>
  </si>
  <si>
    <t>ROCHA,/JUAN MANUEL</t>
  </si>
  <si>
    <t>ROXJ480324HGTCXN07</t>
  </si>
  <si>
    <t>ROXL740623MGTMXT05</t>
  </si>
  <si>
    <t>ROXM701206MGTDXN03</t>
  </si>
  <si>
    <t>ROMG581021MGTDJR01</t>
  </si>
  <si>
    <t>ROOR630506MGTJLS05</t>
  </si>
  <si>
    <t>RODRIGUEZ,OJEDA/MANUEL ANTONIO</t>
  </si>
  <si>
    <t>ROOM820516HGTDJN06</t>
  </si>
  <si>
    <t>ROOM820516CX9</t>
  </si>
  <si>
    <t>RODRIGUEZ,DE/LA PAZ MA DE LOS ANGELES</t>
  </si>
  <si>
    <t>ROPA670309MGTDZN00</t>
  </si>
  <si>
    <t>RODRIGUEZ,DE/LA ROSA GUSTAVO</t>
  </si>
  <si>
    <t>DE,LA/ROSA RODRIGUEZ MARGARITA</t>
  </si>
  <si>
    <t>RORC581208MGTJYN01</t>
  </si>
  <si>
    <t>RORS690226MGTBVL07</t>
  </si>
  <si>
    <t>ROSAS,ROSAS/MARICARMEN</t>
  </si>
  <si>
    <t>RORM841207MGTSSR09</t>
  </si>
  <si>
    <t>RORM841207NK0</t>
  </si>
  <si>
    <t>ROXR681118HGTDXB02</t>
  </si>
  <si>
    <t>RUXA720305MGTZXD00</t>
  </si>
  <si>
    <t>RUEC661129HGTBSL07</t>
  </si>
  <si>
    <t>RUGA540520MGTZNC00</t>
  </si>
  <si>
    <t>RUGG591101MGTZMD09</t>
  </si>
  <si>
    <t>RUHL721006MGTZRZ12</t>
  </si>
  <si>
    <t>,RUIZ,/,RUIZ MARTHA</t>
  </si>
  <si>
    <t>RUXM600715MGTZXR01</t>
  </si>
  <si>
    <t>RUTJ600223HGTBRN07</t>
  </si>
  <si>
    <t>SAAR630822HGTLLM06</t>
  </si>
  <si>
    <t>SAAJ490624MGRNRS08</t>
  </si>
  <si>
    <t>SAXA700805MGTNXR00</t>
  </si>
  <si>
    <t>SABJ781227HGTNRN04</t>
  </si>
  <si>
    <t>SACI660619MGTLRS13</t>
  </si>
  <si>
    <t>SALCEDA,DELGADO/MARIA GUADALUPE</t>
  </si>
  <si>
    <t>SADG881130MGTLLD05</t>
  </si>
  <si>
    <t>SADG881130J10</t>
  </si>
  <si>
    <t>SANTA,MARIA/FAVELA DAVID LORENZO</t>
  </si>
  <si>
    <t>SALAZAR,FLORES/PATRICIA</t>
  </si>
  <si>
    <t>SAFP731205MGTLLT05</t>
  </si>
  <si>
    <t>SAFP731205MM8</t>
  </si>
  <si>
    <t>SAGC690421MGTNRL00</t>
  </si>
  <si>
    <t>SAGD711018MGTVNL09</t>
  </si>
  <si>
    <t>SANCHEZ,GONZALEZ/MA VERONICA</t>
  </si>
  <si>
    <t>SAGV711110MGTNNR09</t>
  </si>
  <si>
    <t>SAHG620815HGTNRD09</t>
  </si>
  <si>
    <t>SAHL700521MGTNRR00</t>
  </si>
  <si>
    <t>SAHD730510MGTLRL01</t>
  </si>
  <si>
    <t>SAII700702MGTNNS05</t>
  </si>
  <si>
    <t>SAXJ460208HGTLXN03</t>
  </si>
  <si>
    <t>SAXJ521010HGTNXN03</t>
  </si>
  <si>
    <t>SAXJ620624MGTNXN09</t>
  </si>
  <si>
    <t>SANTANA,LOPEZ/MARCO ANTONIO</t>
  </si>
  <si>
    <t>SALM800729HMNNPR01</t>
  </si>
  <si>
    <t>SALM8007298S9</t>
  </si>
  <si>
    <t>SAN,ELIAS/MAGUELLAL BERNARDA</t>
  </si>
  <si>
    <t>SAN,JUAN/MARTINEZ CRISTIAN</t>
  </si>
  <si>
    <t>DE,SANTIAGO/MATA MA GUADALUPE</t>
  </si>
  <si>
    <t>SACM750820HGTNLN01</t>
  </si>
  <si>
    <t>SAPV700203MGTNLR04</t>
  </si>
  <si>
    <t>SAXR780415MGTNXY09</t>
  </si>
  <si>
    <t>DE,LOS/SANTOS RAMIREZ NEFTALI</t>
  </si>
  <si>
    <t>SAXR570725MCHMXS06</t>
  </si>
  <si>
    <t>SAXR750903HGTNXB03</t>
  </si>
  <si>
    <t>SASS530327HGTNNC03</t>
  </si>
  <si>
    <t>SASI530405MGTLRR07</t>
  </si>
  <si>
    <t>SERRANO,RENDON/ROCIO</t>
  </si>
  <si>
    <t>SERR740518MGTRNC09</t>
  </si>
  <si>
    <t>SERR740518V81</t>
  </si>
  <si>
    <t>SESC450219MGTTLR06</t>
  </si>
  <si>
    <t>SEVD710403MGTGLL06</t>
  </si>
  <si>
    <t>SIBR710110MGTLLS00</t>
  </si>
  <si>
    <t>SILVA,BELMONTES/MA. VERONICA</t>
  </si>
  <si>
    <t>SIBV731108MGTLLR03</t>
  </si>
  <si>
    <t>SIGL710731MGTLNR05</t>
  </si>
  <si>
    <t>SOAG651115MGTTRD07</t>
  </si>
  <si>
    <t>SOGD570519MGTTML06</t>
  </si>
  <si>
    <t>SONG730119MGTLNM02</t>
  </si>
  <si>
    <t>SOXS730107MGTLXV08</t>
  </si>
  <si>
    <t>SOSA,DE/SANTIAGO PABLO</t>
  </si>
  <si>
    <t>SOTJ720330MGTLRN07</t>
  </si>
  <si>
    <t>,SOLIS,/,SOLIS VERONICA</t>
  </si>
  <si>
    <t>SOXV750201MGTLXR02</t>
  </si>
  <si>
    <t>SOVJ610102MGTTZS02</t>
  </si>
  <si>
    <t>SUMB570709MGTRRL02</t>
  </si>
  <si>
    <t>SURM671226HGTRSN07</t>
  </si>
  <si>
    <t>TARA520522MGTFDS01</t>
  </si>
  <si>
    <t>TEXR590721MGTRXC05</t>
  </si>
  <si>
    <t>TEOA650802MGTRRN08</t>
  </si>
  <si>
    <t>TXTA651021MGTNML08</t>
  </si>
  <si>
    <t>TOGI560202HGTRRG03</t>
  </si>
  <si>
    <t>TOGA660812MGTVLR05</t>
  </si>
  <si>
    <t>TOXG740414MGTRXD08</t>
  </si>
  <si>
    <t>TOHE480811MGTRRS09</t>
  </si>
  <si>
    <t>TOHT670401MGTVRR01</t>
  </si>
  <si>
    <t>TOMG680905MGTRRD02</t>
  </si>
  <si>
    <t>TORC600418MGTRSN04</t>
  </si>
  <si>
    <t>TORJ760304MGTRMS04</t>
  </si>
  <si>
    <t>TOXT420308MJCRXR03</t>
  </si>
  <si>
    <t>TORR581006HGTRNF02</t>
  </si>
  <si>
    <t>TOVE570928MGTRLL06</t>
  </si>
  <si>
    <t>URIAS,BENAVIDEZ/MA. CLOTILDE</t>
  </si>
  <si>
    <t>UIBC570804MGTRNL02</t>
  </si>
  <si>
    <t>UIBC570804327</t>
  </si>
  <si>
    <t>UOXJ650910MGTLXN02</t>
  </si>
  <si>
    <t>VACL751026MGTLRR09</t>
  </si>
  <si>
    <t>VACJ801120MGTRRS04</t>
  </si>
  <si>
    <t>VAZQUEZ,DE/LA CRUZ RITA</t>
  </si>
  <si>
    <t>VAXE750607HGTZXD05</t>
  </si>
  <si>
    <t>VALENZUELA,FABRIS/LISSETE</t>
  </si>
  <si>
    <t>VAFL660122MDFLBS05</t>
  </si>
  <si>
    <t>VAFL6601228I3</t>
  </si>
  <si>
    <t>VAGL610517MGTRRZ00</t>
  </si>
  <si>
    <t>VAXG541030MGTZXD03</t>
  </si>
  <si>
    <t>VALENCIA,/JOSE MARTIN</t>
  </si>
  <si>
    <t>VAXM630717HGTLXR04</t>
  </si>
  <si>
    <t>VAMA630717TW1</t>
  </si>
  <si>
    <t>VARB7802216I5</t>
  </si>
  <si>
    <t>VARL640429MGTZZZ00</t>
  </si>
  <si>
    <t>VARG661221MGTZMD14</t>
  </si>
  <si>
    <t>VASP740220MGTRNT08</t>
  </si>
  <si>
    <t>VAVI661119MGTLLS02</t>
  </si>
  <si>
    <t>VEVJ671001MGTGCS00</t>
  </si>
  <si>
    <t>VEEF640307MGTLNL07</t>
  </si>
  <si>
    <t>VEXF570308HMNLXR08</t>
  </si>
  <si>
    <t>VEJL620409MMNRRR08</t>
  </si>
  <si>
    <t>VEMS560223MGTGNC06</t>
  </si>
  <si>
    <t>VERM690914KW2</t>
  </si>
  <si>
    <t>VIGL691027MGTYRT06</t>
  </si>
  <si>
    <t>VILG640803MGTTND02</t>
  </si>
  <si>
    <t>VILLALOBOS,SALINAS/MA. DEL ROSARIO</t>
  </si>
  <si>
    <t>VILLANUEVA,Y/VARGAS HECTOR JAVIER</t>
  </si>
  <si>
    <t>ZAAG571209MGTRBL01</t>
  </si>
  <si>
    <t>ZACD750429MGTVHL08</t>
  </si>
  <si>
    <t>,ZAVALA,MARIA/DOLORES</t>
  </si>
  <si>
    <t>ZAXD480319MGTVXL02</t>
  </si>
  <si>
    <t>ZACARIAS,DE/LEON ESTEBAN</t>
  </si>
  <si>
    <t>ZAXC600717MGTNXR06</t>
  </si>
  <si>
    <t>ZAMORA,MONTES/DE OCA JOSE LUIS</t>
  </si>
  <si>
    <t>ZARD560216MGTVJL08</t>
  </si>
  <si>
    <t>ZAVG701004MGTNRD00</t>
  </si>
  <si>
    <t>ZUNIGA,DE/LA CRUZ MIGUEL</t>
  </si>
  <si>
    <t>ZUXN610910HGTXXC00</t>
  </si>
  <si>
    <t>OSCURA,DEL/BOSQUE NORA MARIA</t>
  </si>
  <si>
    <t>SALS661103MGTNPL05</t>
  </si>
  <si>
    <t>SANCHEZ,DE/LA ROSA ALEJANDRA</t>
  </si>
  <si>
    <t>SABT780606MGTVSR06</t>
  </si>
  <si>
    <t>CELM5303219H9</t>
  </si>
  <si>
    <t>FRANCO,MANCERA/LUIS FERNANDO</t>
  </si>
  <si>
    <t>FAML800806HGTRNS02</t>
  </si>
  <si>
    <t>FAML800806AV7</t>
  </si>
  <si>
    <t>GONZALEZ,MARIN/OSCAR MANUEL</t>
  </si>
  <si>
    <t>GOMO851125HGTNRS03</t>
  </si>
  <si>
    <t>GOMO851125L46</t>
  </si>
  <si>
    <t>MANJ610619HGTRCS01</t>
  </si>
  <si>
    <t>MANJ610619EX2</t>
  </si>
  <si>
    <t>MELCHOR,MARQUEZ/FATIMA</t>
  </si>
  <si>
    <t>MEMF830801MGTLRT06</t>
  </si>
  <si>
    <t>MEMF830801236</t>
  </si>
  <si>
    <t>MENDEZ,SASHIDA/CECILIA HAMAKO</t>
  </si>
  <si>
    <t>MESC640727MMNNSC01</t>
  </si>
  <si>
    <t>MESC640727KU7</t>
  </si>
  <si>
    <t>OECG740512I96</t>
  </si>
  <si>
    <t>ORNELAS,LOPEZ/BERENICE DEL ROCIO</t>
  </si>
  <si>
    <t>OELB770213MGTRPR07</t>
  </si>
  <si>
    <t>OELB770213FH6</t>
  </si>
  <si>
    <t>PAFJ521002M7A</t>
  </si>
  <si>
    <t>VAMJ910409KJ6</t>
  </si>
  <si>
    <t>VEGA,GONZALEZ/CARLOS</t>
  </si>
  <si>
    <t>VEGC620419HGTGNR01</t>
  </si>
  <si>
    <t>VEGC620419JZ0</t>
  </si>
  <si>
    <t>VILLANUEVA,BRAVO/REYNALDO</t>
  </si>
  <si>
    <t>VIBR911010HGTLRY01</t>
  </si>
  <si>
    <t>VIBR911010BMA</t>
  </si>
  <si>
    <t>VILLALOBOS,MEDINA/JUAN MANUEL</t>
  </si>
  <si>
    <t>VIMJ601022HDFLDN04</t>
  </si>
  <si>
    <t>VIMJ601022RT0</t>
  </si>
  <si>
    <t>0GTSSA000766</t>
  </si>
  <si>
    <t>CALL680518LI0</t>
  </si>
  <si>
    <t>CORRALES,ZAMORA/NAZARIA</t>
  </si>
  <si>
    <t>COZN710612MGTRMZ09</t>
  </si>
  <si>
    <t>COZN7106128I3</t>
  </si>
  <si>
    <t>CUNE7411157S0</t>
  </si>
  <si>
    <t>EVANGELISTA,MEJIA/RITA MARIA</t>
  </si>
  <si>
    <t>AEMR670820MPLVJT11</t>
  </si>
  <si>
    <t>EAMR670820815</t>
  </si>
  <si>
    <t>ECHEVARRIA,DE LOS COBOS/CYNTHIA KELANY</t>
  </si>
  <si>
    <t>FEGF7407156Z5</t>
  </si>
  <si>
    <t>GAEL811226MGTRIZ00</t>
  </si>
  <si>
    <t>HEZG751126HGTRXD07</t>
  </si>
  <si>
    <t>MARTINEZ,FLORES/ESMERALDA</t>
  </si>
  <si>
    <t>MAFE740728MGTRLS06</t>
  </si>
  <si>
    <t>MAFE740728FQ1</t>
  </si>
  <si>
    <t>MASL821125EE8</t>
  </si>
  <si>
    <t>MEGI750905TS9</t>
  </si>
  <si>
    <t>NACA670828LV1</t>
  </si>
  <si>
    <t>NUSN760119JB6</t>
  </si>
  <si>
    <t>RAVG7701069G6</t>
  </si>
  <si>
    <t>RORM721003MJCDMR02</t>
  </si>
  <si>
    <t>RORM721003L78</t>
  </si>
  <si>
    <t>RUCM7105252Z3</t>
  </si>
  <si>
    <t>SAAS640902AG6</t>
  </si>
  <si>
    <t>SIERRA,CERVANTES/GUSTAVO</t>
  </si>
  <si>
    <t>SICG770424HNERRS01</t>
  </si>
  <si>
    <t>SICG770424EH3</t>
  </si>
  <si>
    <t>TUMA790101SQ7</t>
  </si>
  <si>
    <t>VILLANUEVA,TULA/JESSYCA JANNETH</t>
  </si>
  <si>
    <t>ANAYA,AGUADO/MARIA ARELY</t>
  </si>
  <si>
    <t>AAAA920403MGTNGR06</t>
  </si>
  <si>
    <t>AAAA920403BF4</t>
  </si>
  <si>
    <t>ARAIZA,AMADOR/JOSE MANUEL</t>
  </si>
  <si>
    <t>AAAM761112HASRMN06</t>
  </si>
  <si>
    <t>AAAM761112JH6</t>
  </si>
  <si>
    <t>ALVARADO,ANDRADE/SANDRA</t>
  </si>
  <si>
    <t>AAAS921230MGTLNN05</t>
  </si>
  <si>
    <t>AAAS921230QR6</t>
  </si>
  <si>
    <t>ANDRADE,CAMPOS/ARTURO ENRIQUE</t>
  </si>
  <si>
    <t>AACA860421HGTNMR00</t>
  </si>
  <si>
    <t>AACA860421BN7</t>
  </si>
  <si>
    <t>ALMANZA,CHAVEZ/JOSE DEMETRIO</t>
  </si>
  <si>
    <t>AACD840903HSLLHM09</t>
  </si>
  <si>
    <t>AACD840903EM2</t>
  </si>
  <si>
    <t>ANDRADE,CHAVEZ/IRENE MARGARITA</t>
  </si>
  <si>
    <t>AACI870212MGTNHR00</t>
  </si>
  <si>
    <t>AACI8702125G8</t>
  </si>
  <si>
    <t>ALVAREZ,DIAZ/RICARDO</t>
  </si>
  <si>
    <t>AADR810309HMNLZC00</t>
  </si>
  <si>
    <t>AADR810309GQ4</t>
  </si>
  <si>
    <t>ALVAREZ,FLORES/AMALIA LOLBE GUADALUPE</t>
  </si>
  <si>
    <t>AAFA850710MYNLLM02</t>
  </si>
  <si>
    <t>AAFA8507109R2</t>
  </si>
  <si>
    <t>AYALA,FONSECA/MARISOL</t>
  </si>
  <si>
    <t>AAFM900507MGTYNR07</t>
  </si>
  <si>
    <t>AAFM9005073S6</t>
  </si>
  <si>
    <t>ALMANZA,GUERRERO/EDGAR RUBEN</t>
  </si>
  <si>
    <t>AAGE871110HGTLRD04</t>
  </si>
  <si>
    <t>AAGE8711104U6</t>
  </si>
  <si>
    <t>AMADOR,HERNANDEZ/ANA KARINA</t>
  </si>
  <si>
    <t>AAHA860328MDFMRN05</t>
  </si>
  <si>
    <t>AAHA8603281H5</t>
  </si>
  <si>
    <t>ALVAREZ,IBARRA/FATIMA BERENICE FRANCISCA</t>
  </si>
  <si>
    <t>AAIF891004MGTLBT03</t>
  </si>
  <si>
    <t>AAIF8910046Z3</t>
  </si>
  <si>
    <t>ALFARO,JUAREZ/CARLOS EDUARDO</t>
  </si>
  <si>
    <t>AAJC880606HGTLRR01</t>
  </si>
  <si>
    <t>AAJC880606CZ8</t>
  </si>
  <si>
    <t>ALDAMA,LOPEZ/HILDA</t>
  </si>
  <si>
    <t>AALH900918MGTLPL02</t>
  </si>
  <si>
    <t>AALH900918ER3</t>
  </si>
  <si>
    <t>ALFARO,LOPEZ/VICTOR</t>
  </si>
  <si>
    <t>AALV900927HGTLPC03</t>
  </si>
  <si>
    <t>AALV900927GL3</t>
  </si>
  <si>
    <t>AYALA,MONTOYA/BETZABE</t>
  </si>
  <si>
    <t>AAMB890218MGTYNT05</t>
  </si>
  <si>
    <t>AAMB8902189Q4</t>
  </si>
  <si>
    <t>ALTAMIRA,MARTINEZ/NOHEMI</t>
  </si>
  <si>
    <t>AAMN840530MGTLRH08</t>
  </si>
  <si>
    <t>AAMN840530B92</t>
  </si>
  <si>
    <t>ALMANZA,MORENO/PATRICIA</t>
  </si>
  <si>
    <t>AAMP751015MGTLRT03</t>
  </si>
  <si>
    <t>AAMP751015S99</t>
  </si>
  <si>
    <t>ALDANA,MACIAS/VIDAL DE JESUS</t>
  </si>
  <si>
    <t>AAMV871030HGTLCD03</t>
  </si>
  <si>
    <t>AAMV871030KM1</t>
  </si>
  <si>
    <t>AMAYA,ORTIZ/HIRAM</t>
  </si>
  <si>
    <t>AAOH820102HMNMRR04</t>
  </si>
  <si>
    <t>AAOH820102DW0</t>
  </si>
  <si>
    <t>ALVAREZ,ONOFRE/MAYRA CAROLINA</t>
  </si>
  <si>
    <t>AAOM901114MGTLNY05</t>
  </si>
  <si>
    <t>AAOM901114939</t>
  </si>
  <si>
    <t>ALMANZA,ORTIZ/RODOLFO</t>
  </si>
  <si>
    <t>AAOR731117HGTLRD11</t>
  </si>
  <si>
    <t>AAOR731117CM5</t>
  </si>
  <si>
    <t>ALMANZA,RODRIGUEZ/ALEJANDRO</t>
  </si>
  <si>
    <t>AARA880225HGTLDL01</t>
  </si>
  <si>
    <t>AARA880225SE6</t>
  </si>
  <si>
    <t>ALVAREZ,RODRIGUEZ/ERIKA</t>
  </si>
  <si>
    <t>AARE870417MGTLDR03</t>
  </si>
  <si>
    <t>AARE870417S25</t>
  </si>
  <si>
    <t>ALBA,RIOS/FRANCISCO</t>
  </si>
  <si>
    <t>AARF840910HMNLSR01</t>
  </si>
  <si>
    <t>AARF840910U98</t>
  </si>
  <si>
    <t>ALMANZA,RAMOS/JULIO CESAR</t>
  </si>
  <si>
    <t>AARJ841208HGTLML03</t>
  </si>
  <si>
    <t>AARJ841208JT3</t>
  </si>
  <si>
    <t>AVALOS,LUCERO/ROSA MARIA</t>
  </si>
  <si>
    <t>AARL741109MGTVCS07</t>
  </si>
  <si>
    <t>AARL741109MW8</t>
  </si>
  <si>
    <t>ALMANZA,MARTINEZ/ROXANA</t>
  </si>
  <si>
    <t>AAMR860502MGTLRX08</t>
  </si>
  <si>
    <t>AARM860502CD9</t>
  </si>
  <si>
    <t>ALMAGUER,ROQUE/MARIA VICTORIA</t>
  </si>
  <si>
    <t>AARV890821MGTLQC09</t>
  </si>
  <si>
    <t>AARV890821846</t>
  </si>
  <si>
    <t>ANAYA,SANCHEZ/CARINA</t>
  </si>
  <si>
    <t>AASC741126MGTNNR00</t>
  </si>
  <si>
    <t>AASC741126QT7</t>
  </si>
  <si>
    <t>ARAUJO,SALGADO/MARIANA ERANDENI</t>
  </si>
  <si>
    <t>AASM911104MMNRLR02</t>
  </si>
  <si>
    <t>AASM911104UNA</t>
  </si>
  <si>
    <t>ALDAMA,TELLO/BRENDA JANETH</t>
  </si>
  <si>
    <t>AATB820619MCLLLR01</t>
  </si>
  <si>
    <t>AATB820619PE7</t>
  </si>
  <si>
    <t>ALVAREZ,TREVIÑO/ELIZABETH</t>
  </si>
  <si>
    <t>AATE800820MDGLRL07</t>
  </si>
  <si>
    <t>AATE800820QQ5</t>
  </si>
  <si>
    <t>ALVAREZ,URIBE/ANA IRIS</t>
  </si>
  <si>
    <t>AAUA880626MQTLRN07</t>
  </si>
  <si>
    <t>AAUA880626PU8</t>
  </si>
  <si>
    <t>ALCALA,VAZQUEZ/GABRIELA</t>
  </si>
  <si>
    <t>AAVG821107MGTLZB04</t>
  </si>
  <si>
    <t>AAVG821107IF4</t>
  </si>
  <si>
    <t>ANDRADE,VERA/LUIS ENRIQUE</t>
  </si>
  <si>
    <t>AAVL870924HGTNRS03</t>
  </si>
  <si>
    <t>AAVL870924C6A</t>
  </si>
  <si>
    <t>ALVARADO,VALTIERRA/MIGUEL ANGEL</t>
  </si>
  <si>
    <t>AAVM851105HGTLLG08</t>
  </si>
  <si>
    <t>AAVM851105NL0</t>
  </si>
  <si>
    <t>ARREGUIN,ARAUJO/EDUARDO HIGINIO</t>
  </si>
  <si>
    <t>AEAE620504HASRRD00</t>
  </si>
  <si>
    <t>AEAE620504LR9</t>
  </si>
  <si>
    <t>ACEVEDO,DE ANDA/NAYELI ALEJANDRA</t>
  </si>
  <si>
    <t>AEAN931124MGTCNY08</t>
  </si>
  <si>
    <t>AEAN931124IHA</t>
  </si>
  <si>
    <t>ARREGUIN,CHAVEZ/MAURICIO IVAN</t>
  </si>
  <si>
    <t>AECM931212HGTRHR03</t>
  </si>
  <si>
    <t>AECM931212HB9</t>
  </si>
  <si>
    <t>ARREDONDO,LOPEZ/JONATHAN DANIEL</t>
  </si>
  <si>
    <t>AELJ891013HJCRPN09</t>
  </si>
  <si>
    <t>AELJ891013136</t>
  </si>
  <si>
    <t>ARENAS,MALDONADO/ANGELES YANET</t>
  </si>
  <si>
    <t>AEMA800128MGTRLN04</t>
  </si>
  <si>
    <t>AEMA800128UD1</t>
  </si>
  <si>
    <t>ARENAS,MARTINEZ/ROSA EVELIA</t>
  </si>
  <si>
    <t>AEMR870909MGTRRS00</t>
  </si>
  <si>
    <t>AEMR870909M90</t>
  </si>
  <si>
    <t>ALEJANDRI,RAMOS/LETICIA INES</t>
  </si>
  <si>
    <t>AERL850422MGTLMT09</t>
  </si>
  <si>
    <t>AERL850422432</t>
  </si>
  <si>
    <t>ARCEGA,RAYAS/SAMANTHA MARICELA</t>
  </si>
  <si>
    <t>AERS860526MCMRYM02</t>
  </si>
  <si>
    <t>AERS860526PAA</t>
  </si>
  <si>
    <t>ARELLANO,SANCHEZ/ADRIANA</t>
  </si>
  <si>
    <t>AESA860814MGTRND05</t>
  </si>
  <si>
    <t>AESA860814CW4</t>
  </si>
  <si>
    <t>ARELLANO,SAUZA/DIEGO IZHAR</t>
  </si>
  <si>
    <t>AESD901021HGTRZG06</t>
  </si>
  <si>
    <t>AESD901021CT1</t>
  </si>
  <si>
    <t>ALEJO,TORRES/JESUS</t>
  </si>
  <si>
    <t>AETJ880524HMNLRS08</t>
  </si>
  <si>
    <t>AETJ880524PE6</t>
  </si>
  <si>
    <t>ARELLANO,VEGA/TERESA NAYELI</t>
  </si>
  <si>
    <t>AEVT871015MGTRGR04</t>
  </si>
  <si>
    <t>AEVT871015QX6</t>
  </si>
  <si>
    <t>AVILA,ALBA/JOSE MANUEL RICARDO</t>
  </si>
  <si>
    <t>AIAM870105HGTVLN04</t>
  </si>
  <si>
    <t>AIAM870105MX4</t>
  </si>
  <si>
    <t>ARIAS,CEBALLOS/MARIA LUISA SARAI</t>
  </si>
  <si>
    <t>AICL901009MGTRBS09</t>
  </si>
  <si>
    <t>AICL9010093JA</t>
  </si>
  <si>
    <t>AVILA,CISNEROS/OMAR</t>
  </si>
  <si>
    <t>AICO870208HASVSM08</t>
  </si>
  <si>
    <t>AICO8702089S5</t>
  </si>
  <si>
    <t>ARVIZU,GUDIÑO/IRIS YANETH</t>
  </si>
  <si>
    <t>AIGI750308MGTRDR06</t>
  </si>
  <si>
    <t>AIGI750308CF3</t>
  </si>
  <si>
    <t>AVILA,REYNOSO/GUILLERMO ERNESTO</t>
  </si>
  <si>
    <t>AIRG890708HGTVYL07</t>
  </si>
  <si>
    <t>AIRG8907086L8</t>
  </si>
  <si>
    <t>ABONCE,CALDERON/MARIA CONCEPCION</t>
  </si>
  <si>
    <t>AOCC940814MGTBLN05</t>
  </si>
  <si>
    <t>AOCC940814MB5</t>
  </si>
  <si>
    <t>ABOYTES,ESPINOSA/JOSUE JESUS</t>
  </si>
  <si>
    <t>AOEJ840310HGTBSS03</t>
  </si>
  <si>
    <t>AOEJ840310HD1</t>
  </si>
  <si>
    <t>ALONSO,GUADIAN/ISABEL ALEJANDRA</t>
  </si>
  <si>
    <t>AOGI880615MGTLDS00</t>
  </si>
  <si>
    <t>AOGI880615UF5</t>
  </si>
  <si>
    <t>ABOYTES,MONDRAGON/SANTA</t>
  </si>
  <si>
    <t>AOMS850407MGTBNH00</t>
  </si>
  <si>
    <t>AOMS850407PC4</t>
  </si>
  <si>
    <t>ALONZO,MILLAN/YILMAR</t>
  </si>
  <si>
    <t>AOMY830313HMSLLL01</t>
  </si>
  <si>
    <t>AOMY830313JHA</t>
  </si>
  <si>
    <t>ALONSO,PALOMARES/BALTAZAR</t>
  </si>
  <si>
    <t>AOPB840327HMNLLL04</t>
  </si>
  <si>
    <t>AOPB840327LJ2</t>
  </si>
  <si>
    <t>ALCOCER,REYES/CESAR</t>
  </si>
  <si>
    <t>AORC890615HGTLYS07</t>
  </si>
  <si>
    <t>AORC890615T88</t>
  </si>
  <si>
    <t>ANGUIANO,ARAUJO/NANCY YEDID</t>
  </si>
  <si>
    <t>AUAN840804MGTNRN06</t>
  </si>
  <si>
    <t>AUAN840804231</t>
  </si>
  <si>
    <t>AGUILERA,BUSTOS/MARCO ANTONIO</t>
  </si>
  <si>
    <t>AUBM700614HGTGSR09</t>
  </si>
  <si>
    <t>AUBM700614QL3</t>
  </si>
  <si>
    <t>AGUILERA,BUSTOS/MARIANA</t>
  </si>
  <si>
    <t>AUBM860429MGTGSR04</t>
  </si>
  <si>
    <t>AUBM860429IZ7</t>
  </si>
  <si>
    <t>AGUILERA,BIBIAN/JOSE PEDRO</t>
  </si>
  <si>
    <t>AUBP830509HGTGBD09</t>
  </si>
  <si>
    <t>AUBP830509VA5</t>
  </si>
  <si>
    <t>AGUILAR,CANCINO/JESUS RAUL</t>
  </si>
  <si>
    <t>AUCJ890830HQTGNS05</t>
  </si>
  <si>
    <t>AUCJ890830TE6</t>
  </si>
  <si>
    <t>ANGUIANO,CEJA/JESSICA</t>
  </si>
  <si>
    <t>AUCJ950127MGTNJS05</t>
  </si>
  <si>
    <t>AUCJ950127GP0</t>
  </si>
  <si>
    <t>AGUILAR,GALARZA/BEATRIZ ADRIANA</t>
  </si>
  <si>
    <t>AUGB860520MDFGLT06</t>
  </si>
  <si>
    <t>AUGB8605206B2</t>
  </si>
  <si>
    <t>AGUAYO,LOPEZ/MARGARITA CONCEPCION</t>
  </si>
  <si>
    <t>AUML670611MGTGPR01</t>
  </si>
  <si>
    <t>AULM670611321</t>
  </si>
  <si>
    <t>AGUIÑAGA,MORALES/MARIA ELENA</t>
  </si>
  <si>
    <t>AUME850822MGTGRL05</t>
  </si>
  <si>
    <t>AUME850822161</t>
  </si>
  <si>
    <t>AGUIRRE,MARTINEZ/JORGE IVAN</t>
  </si>
  <si>
    <t>AUMJ771223HMNGRR02</t>
  </si>
  <si>
    <t>AUMJ771223G10</t>
  </si>
  <si>
    <t>AGUILAR,PEREZ/MARIANA</t>
  </si>
  <si>
    <t>AUPM940105MPLGRR03</t>
  </si>
  <si>
    <t>AUPM940105L27</t>
  </si>
  <si>
    <t>AGUIRRE,ROBLES/PAULINA ISABEL</t>
  </si>
  <si>
    <t>AUPR860628MGTGBL02</t>
  </si>
  <si>
    <t>AUPR860628T73</t>
  </si>
  <si>
    <t>AGUINALDO,ROMO/CINDI SARAHI</t>
  </si>
  <si>
    <t>AURC931124MGTNMN01</t>
  </si>
  <si>
    <t>AURC931124861</t>
  </si>
  <si>
    <t>AGUILAR,RAMIREZ/JULIA</t>
  </si>
  <si>
    <t>AURJ810216MGTGML00</t>
  </si>
  <si>
    <t>AURJ810216NJ4</t>
  </si>
  <si>
    <t>AGUIRRE,SOBREVILLA/ERNESTO</t>
  </si>
  <si>
    <t>AUSE680709HGTGBR07</t>
  </si>
  <si>
    <t>AUSE6807092X1</t>
  </si>
  <si>
    <t>AGUILAR,SALAZAR/VERONICA</t>
  </si>
  <si>
    <t>AUSV701011MGTGLR04</t>
  </si>
  <si>
    <t>AUSV701011UD3</t>
  </si>
  <si>
    <t>AGUILERA,VARGAS/SALMA ERIKA</t>
  </si>
  <si>
    <t>AUVS900516MGTGRL08</t>
  </si>
  <si>
    <t>AUVS900516QJ5</t>
  </si>
  <si>
    <t>AGUILAR,ZAMORA/MARIA FERNANDA</t>
  </si>
  <si>
    <t>AUZF890629MGTGMR06</t>
  </si>
  <si>
    <t>AUZF890629KW8</t>
  </si>
  <si>
    <t>AGUILAR,ZAVALA/LILIANA</t>
  </si>
  <si>
    <t>AUZL930217MGTGVL03</t>
  </si>
  <si>
    <t>AUZL930217724</t>
  </si>
  <si>
    <t>BALDERAS,AMEZQUITA/ERIKA JANETTE</t>
  </si>
  <si>
    <t>BAAE930429MGTLMR07</t>
  </si>
  <si>
    <t>BAAE930429U27</t>
  </si>
  <si>
    <t>BARRERA,AGUILAR/MARIA MATILDE</t>
  </si>
  <si>
    <t>BAAM810708MGTRGT06</t>
  </si>
  <si>
    <t>BAAM810708EH2</t>
  </si>
  <si>
    <t>BARRIENTOS,AVELAR/REYNA SOLEDAD</t>
  </si>
  <si>
    <t>BAAR920106MGTRVY04</t>
  </si>
  <si>
    <t>BAAR920106338</t>
  </si>
  <si>
    <t>BARROSO,BERMUDEZ/EDGAR JAZIEL</t>
  </si>
  <si>
    <t>BABE870217HGTRRD17</t>
  </si>
  <si>
    <t>BABE8702173F1</t>
  </si>
  <si>
    <t>BLANCO,FLORES/YANETH</t>
  </si>
  <si>
    <t>BAFY850103MGTLLN06</t>
  </si>
  <si>
    <t>BAFY850103234</t>
  </si>
  <si>
    <t>BARCENAS,GODINEZ/MARIA DOLORES</t>
  </si>
  <si>
    <t>BAGD900406MGTRDL04</t>
  </si>
  <si>
    <t>BAGD900406TZ9</t>
  </si>
  <si>
    <t>BANDA,HERNANDEZ/NEYDA ISABEL</t>
  </si>
  <si>
    <t>BAHN880801MGTNRY02</t>
  </si>
  <si>
    <t>BAHN88080129A</t>
  </si>
  <si>
    <t>BALDERAS,LOZANO/ALVARO GUILLERMO</t>
  </si>
  <si>
    <t>BALA910625HGTLZL06</t>
  </si>
  <si>
    <t>BALA910625CPA</t>
  </si>
  <si>
    <t>BARBOZA,MATIAS/GLORIA DALIA</t>
  </si>
  <si>
    <t>BAMG830808MMNRTL08</t>
  </si>
  <si>
    <t>BAMG830808PN3</t>
  </si>
  <si>
    <t>BARAJAS,PACHECO/DULCE CAROLINA</t>
  </si>
  <si>
    <t>BAPD940418MGTRCL08</t>
  </si>
  <si>
    <t>BAPD940418LQ9</t>
  </si>
  <si>
    <t>BANDA,QUINTANILLA/MARIA DE LOURDES</t>
  </si>
  <si>
    <t>BAQL890822MGTNNR01</t>
  </si>
  <si>
    <t>BAQL8908221M7</t>
  </si>
  <si>
    <t>BAUTISTA,RAMIREZ/ANGELICA</t>
  </si>
  <si>
    <t>BARA861208MDFTMN04</t>
  </si>
  <si>
    <t>BARA8612082R9</t>
  </si>
  <si>
    <t>BARRIOS,SANCHEZ/SANDRA OLIVA</t>
  </si>
  <si>
    <t>BASS891011MMCRNN00</t>
  </si>
  <si>
    <t>BASS891011LS2</t>
  </si>
  <si>
    <t>BEDOLLA,ALVAREZ/ARTURO</t>
  </si>
  <si>
    <t>BEAA870909HGTDLR00</t>
  </si>
  <si>
    <t>BEAA870909Q12</t>
  </si>
  <si>
    <t>BENAVIDES,DIOSDADO/ROSENDO</t>
  </si>
  <si>
    <t>BEDR741016HDFNSS05</t>
  </si>
  <si>
    <t>BEDR7410165S8</t>
  </si>
  <si>
    <t>BELTRAN,GONZALEZ/ROCIO</t>
  </si>
  <si>
    <t>BEGR641116MDFLNC05</t>
  </si>
  <si>
    <t>BEGR6411169Z7</t>
  </si>
  <si>
    <t>BECERRA,JACINTO/LAURA EDITH</t>
  </si>
  <si>
    <t>BELJ841005MJCCCR01</t>
  </si>
  <si>
    <t>BEJL841005113</t>
  </si>
  <si>
    <t>BECERRA,LAMAS/NELY SUGEY</t>
  </si>
  <si>
    <t>BELN800325MSLCML15</t>
  </si>
  <si>
    <t>BELN800325FM9</t>
  </si>
  <si>
    <t>BEJAR,MORENO/ARA JAHEN</t>
  </si>
  <si>
    <t>BEMA760319MMNJRR03</t>
  </si>
  <si>
    <t>BEMA760319T27</t>
  </si>
  <si>
    <t>BOBA880404IS5</t>
  </si>
  <si>
    <t>BUENO,GARCIA/JUANA DE JESUS</t>
  </si>
  <si>
    <t>BUGJ880425MGTNRN05</t>
  </si>
  <si>
    <t>BUGJ8804254N4</t>
  </si>
  <si>
    <t>CARDENAS,ARREDONDO/ANA MARIBEL</t>
  </si>
  <si>
    <t>CAAA870726MGTRRN01</t>
  </si>
  <si>
    <t>CAAA8707266C5</t>
  </si>
  <si>
    <t>CARRERAS,BASARA/ELVIA</t>
  </si>
  <si>
    <t>CABE670827MJCRSL28</t>
  </si>
  <si>
    <t>CABE670827UN8</t>
  </si>
  <si>
    <t>CAZARES,CAZARES/NOEMI DEL SOCORRO</t>
  </si>
  <si>
    <t>CACN760720MMNZZM06</t>
  </si>
  <si>
    <t>CACN760720GY5</t>
  </si>
  <si>
    <t>CASTRO,CORTES/SALVADOR</t>
  </si>
  <si>
    <t>CACS900812HGTSRL07</t>
  </si>
  <si>
    <t>CACS900812IJ3</t>
  </si>
  <si>
    <t>CASTRO,CASTILLO/YANETH AURORA</t>
  </si>
  <si>
    <t>CACY890516MTSSSN09</t>
  </si>
  <si>
    <t>CACY890516K61</t>
  </si>
  <si>
    <t>CANUTO,DELGADO/LILIA PAOLA</t>
  </si>
  <si>
    <t>CADL900715MMCNLL09</t>
  </si>
  <si>
    <t>CADL900715C87</t>
  </si>
  <si>
    <t>CARREON,ESTRADA/ENABEL</t>
  </si>
  <si>
    <t>CAEE890412MDGRSN01</t>
  </si>
  <si>
    <t>CAEE890412628</t>
  </si>
  <si>
    <t>CHAVEZ,ESTRADA/YAKSIRY</t>
  </si>
  <si>
    <t>CAEY821224MGTHSK08</t>
  </si>
  <si>
    <t>CAEY821224VB3</t>
  </si>
  <si>
    <t>CAMPOS,FIGUEROA/GEORGINA GUADALUPE</t>
  </si>
  <si>
    <t>CAFG880813MGTMGR07</t>
  </si>
  <si>
    <t>CAFG880813TQ0</t>
  </si>
  <si>
    <t>CHAVARRIA,FOGUEROA/MARISOL</t>
  </si>
  <si>
    <t>CAFM850218MMNHGR02</t>
  </si>
  <si>
    <t>CAFM850218SG5</t>
  </si>
  <si>
    <t>CASTRO,GARCIA/CANDELARIA</t>
  </si>
  <si>
    <t>CAGC940202MGTSRN06</t>
  </si>
  <si>
    <t>CAGC9402028K1</t>
  </si>
  <si>
    <t>CANCHOLA,GARCIA/GISELA IVONNE</t>
  </si>
  <si>
    <t>CAGG901101MGTNRS08</t>
  </si>
  <si>
    <t>CAGG901101F39</t>
  </si>
  <si>
    <t>CARRILLO,GOVEA/MARIA DE LA LUZ</t>
  </si>
  <si>
    <t>CAGL870831MMNRVZ09</t>
  </si>
  <si>
    <t>CAGL870831GK1</t>
  </si>
  <si>
    <t>CAMPOS,GONZALEZ/LUZ ALEJANDRA</t>
  </si>
  <si>
    <t>CAGL901125MGTMNZ01</t>
  </si>
  <si>
    <t>CAGL901125RI7</t>
  </si>
  <si>
    <t>CASTILLO,GALICIA/MARIBEL</t>
  </si>
  <si>
    <t>CAGM770523MGTSLR06</t>
  </si>
  <si>
    <t>CAGM770523667</t>
  </si>
  <si>
    <t>CASTAÑEDA,GARCIA/PEDRO JESUS</t>
  </si>
  <si>
    <t>CAGP860212HGTSRD04</t>
  </si>
  <si>
    <t>CAGP860212EU7</t>
  </si>
  <si>
    <t>CABRERA,GONZALEZ/SEVERIANA</t>
  </si>
  <si>
    <t>CAGS850407MGTBNV08</t>
  </si>
  <si>
    <t>CAGS850407J3A</t>
  </si>
  <si>
    <t>CASTAÑEDA,HURTADO/ANA FLOR</t>
  </si>
  <si>
    <t>CAHA900621MGTSRN07</t>
  </si>
  <si>
    <t>CAHA900621CY3</t>
  </si>
  <si>
    <t>CHAVEZ,HERNANDEZ/GETSEMANI LIZETH</t>
  </si>
  <si>
    <t>CAHG841013MGTHRT04</t>
  </si>
  <si>
    <t>CAHG841013V19</t>
  </si>
  <si>
    <t>CHAVEZ,JAIME/LILIANA YASMIN</t>
  </si>
  <si>
    <t>CAJL850105MGTHML08</t>
  </si>
  <si>
    <t>CAJL850105V9A</t>
  </si>
  <si>
    <t>CASTELLANOS,LIZARRAGA/ALAN ALFREDO</t>
  </si>
  <si>
    <t>CALA901206HGTSZL04</t>
  </si>
  <si>
    <t>CALA901206TU8</t>
  </si>
  <si>
    <t>CARDOSO,LINARES/JOSUE FRANCISCO</t>
  </si>
  <si>
    <t>CALJ881123HGTRNS00</t>
  </si>
  <si>
    <t>CALJ881123U31</t>
  </si>
  <si>
    <t>CHAVEZ,MONTELONGO/ANA MARIA</t>
  </si>
  <si>
    <t>CAMA870208MGTHNN01</t>
  </si>
  <si>
    <t>CAMA870208894</t>
  </si>
  <si>
    <t>CAMPOS,MONCADA/ALMA ALICIA</t>
  </si>
  <si>
    <t>CAMA930623MGTMNL01</t>
  </si>
  <si>
    <t>CAMA930623T92</t>
  </si>
  <si>
    <t>CARRASCO,MUÑOZ/MARIA ELENA</t>
  </si>
  <si>
    <t>CAME730505MTSRXL06</t>
  </si>
  <si>
    <t>CAME730505UZ8</t>
  </si>
  <si>
    <t>CASTELLANOS,MENDOZA/JESSICA ABIGAIL</t>
  </si>
  <si>
    <t>CAMJ950610MGTSNS08</t>
  </si>
  <si>
    <t>CAMJ950610LL4</t>
  </si>
  <si>
    <t>CANTERO,NUÑEZ/ANTONIO</t>
  </si>
  <si>
    <t>CANA820927HGTNXN08</t>
  </si>
  <si>
    <t>CANA820927FF7</t>
  </si>
  <si>
    <t>CASTAÑEDA,OTERO/AURELIA</t>
  </si>
  <si>
    <t>CAOA900101MGTSTR01</t>
  </si>
  <si>
    <t>CAOA9001014J0</t>
  </si>
  <si>
    <t>CHAVEZ,PEREZ SANDI/MOISES ROBERTO</t>
  </si>
  <si>
    <t>CAPM790709HMNHRS03</t>
  </si>
  <si>
    <t>CAPM7907093R7</t>
  </si>
  <si>
    <t>CABRERA,RUIZ/BRENDA CECILIA</t>
  </si>
  <si>
    <t>CARB900107MGTBZR00</t>
  </si>
  <si>
    <t>CARB900107EFA</t>
  </si>
  <si>
    <t>CASTRO,RIZO/CLAUDIA IVETTE</t>
  </si>
  <si>
    <t>CARC801109MJCSZL07</t>
  </si>
  <si>
    <t>CARC801109JJ4</t>
  </si>
  <si>
    <t>CHAVEZ,RAMIREZ/MARIA CAROLINA</t>
  </si>
  <si>
    <t>CARC870306MGTHMR01</t>
  </si>
  <si>
    <t>CARC8703068E9</t>
  </si>
  <si>
    <t>CHAVEZ,RUIZ/EVA CECILIA</t>
  </si>
  <si>
    <t>CARE761129MGTHZV03</t>
  </si>
  <si>
    <t>CARE7611295B4</t>
  </si>
  <si>
    <t>CARO,ROMERO/FRNACISCO ALEJANDRO</t>
  </si>
  <si>
    <t>CARF850217HGTRMR09</t>
  </si>
  <si>
    <t>CARF8502179UA</t>
  </si>
  <si>
    <t>CHAIRES,RODRIGUEZ/GRISELDA GERALDINNE</t>
  </si>
  <si>
    <t>CARG910712MGTHDR03</t>
  </si>
  <si>
    <t>CARG910712615</t>
  </si>
  <si>
    <t>CASTRO,RANGEL/MARIA ISABEL</t>
  </si>
  <si>
    <t>CARI910104MGTSNS08</t>
  </si>
  <si>
    <t>CARI910104KV2</t>
  </si>
  <si>
    <t>CALVILLO,RODRIGUEZ/JUAN GREGORIO</t>
  </si>
  <si>
    <t>CARJ740712HGTLDN02</t>
  </si>
  <si>
    <t>CARJ740712B78</t>
  </si>
  <si>
    <t>CAMPOS,RODRIGUEZ/JOSE REFUGIO</t>
  </si>
  <si>
    <t>CARR890728HGTMDF03</t>
  </si>
  <si>
    <t>CARR890728MZ2</t>
  </si>
  <si>
    <t>CASTELLANOS,RAMIREZ/MARIA TERESA</t>
  </si>
  <si>
    <t>CART761015MGTSMR08</t>
  </si>
  <si>
    <t>CART7610153N7</t>
  </si>
  <si>
    <t>CARRILLO,SANCHEZ/LUCERO ABIGAIL</t>
  </si>
  <si>
    <t>CASL920317MGTRNC01</t>
  </si>
  <si>
    <t>CASL9203171W1</t>
  </si>
  <si>
    <t>CHAVEZ,SAMANO/MARICARMEN</t>
  </si>
  <si>
    <t>CASM900910MDFHMR01</t>
  </si>
  <si>
    <t>CASM900910JD7</t>
  </si>
  <si>
    <t>CAMPOS,SEGURA/PABLO GERARDO</t>
  </si>
  <si>
    <t>CASP880211HGTMGB08</t>
  </si>
  <si>
    <t>CASP8802117E6</t>
  </si>
  <si>
    <t>CARMONA,TAFOYA/GABRIEL</t>
  </si>
  <si>
    <t>CATG820715HGTRFB03</t>
  </si>
  <si>
    <t>CATG820715EM5</t>
  </si>
  <si>
    <t>CABRERA,TERRONES/LUZ EULALIA</t>
  </si>
  <si>
    <t>CATL930401MGTBRZ08</t>
  </si>
  <si>
    <t>CATL930401NL7</t>
  </si>
  <si>
    <t>CASTILLO,VERGARA/AGUSTIN</t>
  </si>
  <si>
    <t>CAVA690828HMCSRG04</t>
  </si>
  <si>
    <t>CAVA690828S11</t>
  </si>
  <si>
    <t>CERON,AGUILAR/MAYRA</t>
  </si>
  <si>
    <t>CEAM840619MGTRGY08</t>
  </si>
  <si>
    <t>CEAM840619D49</t>
  </si>
  <si>
    <t>CERVANTES,CRUZ/JUAN</t>
  </si>
  <si>
    <t>CECJ470624HOCRRN06</t>
  </si>
  <si>
    <t>CECJ470624DH7</t>
  </si>
  <si>
    <t>CEJA,LOZANO/MARIA GUADALUPE</t>
  </si>
  <si>
    <t>CELG791120MGTJZD06</t>
  </si>
  <si>
    <t>CELG791120QG4</t>
  </si>
  <si>
    <t>CEDEÑO,REMIGIO/ARTURO</t>
  </si>
  <si>
    <t>CERA780315HGTDMR03</t>
  </si>
  <si>
    <t>CERA780315PU3</t>
  </si>
  <si>
    <t>CERVANTES,RUIZ/CLAUDIA LIZETH</t>
  </si>
  <si>
    <t>CERC870302MJCRZL06</t>
  </si>
  <si>
    <t>CERC870302ID4</t>
  </si>
  <si>
    <t>CERVERA,SEGOVINO/ANGELICA MARIA</t>
  </si>
  <si>
    <t>CESA820126MGTRGN08</t>
  </si>
  <si>
    <t>CESA820126688</t>
  </si>
  <si>
    <t>CHICO,CERVANTES/MARIA GUADALUPE</t>
  </si>
  <si>
    <t>CICG870127MGTHRD05</t>
  </si>
  <si>
    <t>CICG870127NS5</t>
  </si>
  <si>
    <t>CINTORA,MORENO/MIGUEL</t>
  </si>
  <si>
    <t>CIMM860827HGTNRG02</t>
  </si>
  <si>
    <t>CIMM8608272U3</t>
  </si>
  <si>
    <t>CISNEROS,OCAÑA/MARIA CONCEPCION</t>
  </si>
  <si>
    <t>CIOC890726MDFSCN09</t>
  </si>
  <si>
    <t>CIOC890726SQ5</t>
  </si>
  <si>
    <t>CORONA,ARAUJO/HILDA</t>
  </si>
  <si>
    <t>COAH790526MGTRRL07</t>
  </si>
  <si>
    <t>COAH790526TS6</t>
  </si>
  <si>
    <t>CONTRERAS,BAUTISTA/JOSE GREGORIO</t>
  </si>
  <si>
    <t>COBG880322HGTNTR09</t>
  </si>
  <si>
    <t>COBG880322MX2</t>
  </si>
  <si>
    <t>CORONA,BARRERA/LAURA ALICIA</t>
  </si>
  <si>
    <t>COBL801226MGTRRR04</t>
  </si>
  <si>
    <t>COBL8012266Q6</t>
  </si>
  <si>
    <t>GONZALEZ,CORTEZ/MARGARITA MONSERRAT</t>
  </si>
  <si>
    <t>GOCM910503MGTNRR05</t>
  </si>
  <si>
    <t>COCM9105039C3</t>
  </si>
  <si>
    <t>COVC940417MGTRNR16</t>
  </si>
  <si>
    <t>COHETERO,GONZALEZ/CATALINA</t>
  </si>
  <si>
    <t>COGC870105MGTHNT09</t>
  </si>
  <si>
    <t>COGC870105IW8</t>
  </si>
  <si>
    <t>CORDERO,GONZALEZ/DULCE MARIA DEL ROCIO</t>
  </si>
  <si>
    <t>COGD840619MGTRNL04</t>
  </si>
  <si>
    <t>COGD840619K33</t>
  </si>
  <si>
    <t>CORTES,GONZALEZ/GABRIELA</t>
  </si>
  <si>
    <t>COGG770917MGTRNB09</t>
  </si>
  <si>
    <t>COGG770917GI7</t>
  </si>
  <si>
    <t>CONTRERAS,GUTIERREZ/MARIA DE LOURDES</t>
  </si>
  <si>
    <t>COGL900116MGTNTR00</t>
  </si>
  <si>
    <t>COGL900116PS6</t>
  </si>
  <si>
    <t>CXJI820516MGTRRS08</t>
  </si>
  <si>
    <t>CORTES,LOPEZ/CLAUDIA</t>
  </si>
  <si>
    <t>COLC850625MGTRPL00</t>
  </si>
  <si>
    <t>COLC850625D85</t>
  </si>
  <si>
    <t>CONEJO,MARTINEZ/ANA LAURA</t>
  </si>
  <si>
    <t>COMA811022MGTNRN08</t>
  </si>
  <si>
    <t>COMA811022RDA</t>
  </si>
  <si>
    <t>CORNEJO,MARTINEZ/GUSTAVO ADOLFO</t>
  </si>
  <si>
    <t>COMG840513HGTRRS04</t>
  </si>
  <si>
    <t>COMG840513J79</t>
  </si>
  <si>
    <t>CONTRERAS,MARTINEZ/ROBERTO CARLOS</t>
  </si>
  <si>
    <t>COMR870616HGTNRB06</t>
  </si>
  <si>
    <t>COMR870616JL6</t>
  </si>
  <si>
    <t>CORREA,ORNELAS/EDGAR OMAR</t>
  </si>
  <si>
    <t>COOE921125HGTRRD00</t>
  </si>
  <si>
    <t>COOE9211252A8</t>
  </si>
  <si>
    <t>CORIN,ROBLES/ARIANA</t>
  </si>
  <si>
    <t>CORA840323MZSLBR02</t>
  </si>
  <si>
    <t>CORA840323UH9</t>
  </si>
  <si>
    <t>COLIN,RIOS/BLANCA ITZEL</t>
  </si>
  <si>
    <t>CORB930420MGTLSL05</t>
  </si>
  <si>
    <t>CORB930420S19</t>
  </si>
  <si>
    <t>COVARRUBIAS,RUBIO/FIDEL</t>
  </si>
  <si>
    <t>CORF760318HMCVBD00</t>
  </si>
  <si>
    <t>CORF760318AV3</t>
  </si>
  <si>
    <t>CORDOBA,VALLE/AMERICA</t>
  </si>
  <si>
    <t>COVA860103MMCRLM07</t>
  </si>
  <si>
    <t>COVA860103NS4</t>
  </si>
  <si>
    <t>CRUZ,ARREDONDO/CHRISTIAN GUADALUPE</t>
  </si>
  <si>
    <t>CUAC930630HGTRRH05</t>
  </si>
  <si>
    <t>CUAC930630BWA</t>
  </si>
  <si>
    <t>CRUZ,ANLEU/IRVING ARTURO</t>
  </si>
  <si>
    <t>CUAI751113HCSRNR04</t>
  </si>
  <si>
    <t>CUAI751113BN4</t>
  </si>
  <si>
    <t>CUELLAR,ALONZO/JUAN JOSE</t>
  </si>
  <si>
    <t>CUAJ870316HGTLLN06</t>
  </si>
  <si>
    <t>CUAJ870316CV8</t>
  </si>
  <si>
    <t>CUELLAR,CONCHA/MARCOS ISAAC</t>
  </si>
  <si>
    <t>CUCM930906HGTLNR08</t>
  </si>
  <si>
    <t>CUCM930906H67</t>
  </si>
  <si>
    <t>CRUCES,CHAVEZ/VIDA</t>
  </si>
  <si>
    <t>CUCV880503MGTRHD02</t>
  </si>
  <si>
    <t>CUCV880503TZ0</t>
  </si>
  <si>
    <t>CRUZ,GIL/JENNY</t>
  </si>
  <si>
    <t>CUGJ910510MMNRLN01</t>
  </si>
  <si>
    <t>CUGJ910510SP9</t>
  </si>
  <si>
    <t>CRUZ,MARQUEZ/ABRAHAM JOSUE</t>
  </si>
  <si>
    <t>CUMA850208HGTRRB01</t>
  </si>
  <si>
    <t>CUMA850208M32</t>
  </si>
  <si>
    <t>CRUZ,MONJARAS/CLAUDIA ELIZABETH</t>
  </si>
  <si>
    <t>CUMC791013MGTRNL08</t>
  </si>
  <si>
    <t>CUMC791013AG0</t>
  </si>
  <si>
    <t>CUEVAS,MENDOZA/ROSA CARMINA</t>
  </si>
  <si>
    <t>CUMR890423MGTVNS08</t>
  </si>
  <si>
    <t>CUMR890423E3A</t>
  </si>
  <si>
    <t>CRUZ,OLVERA/YELITZA</t>
  </si>
  <si>
    <t>CUOY801113MGTRLL05</t>
  </si>
  <si>
    <t>CUOY8011138H7</t>
  </si>
  <si>
    <t>CRUZ,SOLORIO/PABLO</t>
  </si>
  <si>
    <t>CUSP780911HJCRLB05</t>
  </si>
  <si>
    <t>CUSP780911HY1</t>
  </si>
  <si>
    <t>CUADRAS,URIAS/CARMERINE</t>
  </si>
  <si>
    <t>CUUC851219MSLDRR03</t>
  </si>
  <si>
    <t>CUUC851219MD1</t>
  </si>
  <si>
    <t>DAVALOS,QUEZADA/VICTOR GERARDO</t>
  </si>
  <si>
    <t>DAQV921215HGTVZC05</t>
  </si>
  <si>
    <t>DAQV9212155K9</t>
  </si>
  <si>
    <t>DELIT,MARTINEZ/ANA KARINA</t>
  </si>
  <si>
    <t>DEMA860927MMCLRR01</t>
  </si>
  <si>
    <t>DEMA8609279E0</t>
  </si>
  <si>
    <t>DELGADO,YEPEZ/IRENE IDALIA</t>
  </si>
  <si>
    <t>DEYI930109MGTLPR00</t>
  </si>
  <si>
    <t>DEYI930109767</t>
  </si>
  <si>
    <t>DIAZ,CORIA/JOSUE JOSAFAT</t>
  </si>
  <si>
    <t>DICJ881227HGTZRS03</t>
  </si>
  <si>
    <t>DICJ881227BH1</t>
  </si>
  <si>
    <t>DIAZ,GAMA/ELSA MARGARITA</t>
  </si>
  <si>
    <t>DIGE861107MGTZML09</t>
  </si>
  <si>
    <t>DIGE861107945</t>
  </si>
  <si>
    <t>DIAZ,OLVERA/CITLALLI</t>
  </si>
  <si>
    <t>DIOC890901MDFZLT02</t>
  </si>
  <si>
    <t>DIOC890901717</t>
  </si>
  <si>
    <t>DIAZ,SANCHEZ/ROSA MARIA</t>
  </si>
  <si>
    <t>DISR840410MGTZNS01</t>
  </si>
  <si>
    <t>DISR840410JR2</t>
  </si>
  <si>
    <t>DIAZ,ZARAZUA/GABRIELA</t>
  </si>
  <si>
    <t>DIZG851231MMNZXB07</t>
  </si>
  <si>
    <t>DIZG851231BM9</t>
  </si>
  <si>
    <t>DOMINGUEZ,VARGAS/EMMANUEL</t>
  </si>
  <si>
    <t>DOVE810815HGTMRM13</t>
  </si>
  <si>
    <t>DOVE810815BH7</t>
  </si>
  <si>
    <t>DURAN,LAGUNAS/MARIANA</t>
  </si>
  <si>
    <t>DULM910328MGTRGR03</t>
  </si>
  <si>
    <t>DULM910328SL6</t>
  </si>
  <si>
    <t>DUARTE,MORENO/MAURO ABIMAEL</t>
  </si>
  <si>
    <t>DUMM890223HSLRRR08</t>
  </si>
  <si>
    <t>DUMM890223BR6</t>
  </si>
  <si>
    <t>DURAN,SANCHEZ/GABRIELA</t>
  </si>
  <si>
    <t>DUSG891111MDFRNB02</t>
  </si>
  <si>
    <t>DUSG8911119H7</t>
  </si>
  <si>
    <t>DURAN,VILLANUEVA/YANELI</t>
  </si>
  <si>
    <t>DUVY890904MGTRLN07</t>
  </si>
  <si>
    <t>DUVY890904NG4</t>
  </si>
  <si>
    <t>DURAN,ZEPEDA/JESICA ALEXANDRA</t>
  </si>
  <si>
    <t>DUZJ890522MNERPS04</t>
  </si>
  <si>
    <t>DUZJ8905225J3</t>
  </si>
  <si>
    <t>ESTRADA,CORTES/MARIA GUADALUPE</t>
  </si>
  <si>
    <t>EACG820916MDFSRD02</t>
  </si>
  <si>
    <t>EACG820916HGA</t>
  </si>
  <si>
    <t>ESPARZA,CARDENAS/KARLA</t>
  </si>
  <si>
    <t>EACK891216MGTSRR00</t>
  </si>
  <si>
    <t>EACK891216AA4</t>
  </si>
  <si>
    <t>ESTRADA,JASSO/CRISTHIAN JONNATAN</t>
  </si>
  <si>
    <t>EAJC920620HGTSSR03</t>
  </si>
  <si>
    <t>EAJC920620CD0</t>
  </si>
  <si>
    <t>ESPARZA,JUAREZ/MARIA SAN JUANA EDITH</t>
  </si>
  <si>
    <t>EAJS681028MGTSRN03</t>
  </si>
  <si>
    <t>EAJS681028D3A</t>
  </si>
  <si>
    <t>ESTRADA,PEREZ/NIDIA ALEJANDRA</t>
  </si>
  <si>
    <t>EAPN890613MGTSRD01</t>
  </si>
  <si>
    <t>EAPN8906138UA</t>
  </si>
  <si>
    <t>ESTRADA,PEREZ/SANDRA MINERVA</t>
  </si>
  <si>
    <t>EAPS860620MGTSRN07</t>
  </si>
  <si>
    <t>EAPS860620QE2</t>
  </si>
  <si>
    <t>ESTRADA,TAXIMAROA/CINDY GALILEA</t>
  </si>
  <si>
    <t>EATC930913MJCSXN06</t>
  </si>
  <si>
    <t>EATC930913MT2</t>
  </si>
  <si>
    <t>ESTRELLA,MARTINEZ/DANIELA PAOLA</t>
  </si>
  <si>
    <t>EEMD900703MGTSRN09</t>
  </si>
  <si>
    <t>EEMD900703Q40</t>
  </si>
  <si>
    <t>ESPINOSA,AVIÑA/SAYANI LIZDEICA</t>
  </si>
  <si>
    <t>EIAS820803MJCSVY05</t>
  </si>
  <si>
    <t>EIAS820803TK2</t>
  </si>
  <si>
    <t>EIAX821231EPA</t>
  </si>
  <si>
    <t>ESPITIA,LOPEZ/SANDRA PATRICIA</t>
  </si>
  <si>
    <t>EILS860420MGTSPN01</t>
  </si>
  <si>
    <t>EILS860420U94</t>
  </si>
  <si>
    <t>ESPINOZA,MARES/OFELIA</t>
  </si>
  <si>
    <t>EIMO780528MGTSRF06</t>
  </si>
  <si>
    <t>EIMO780528CB8</t>
  </si>
  <si>
    <t>ESPINO,RIOS/REBECA</t>
  </si>
  <si>
    <t>EIRR890926MMNSSB00</t>
  </si>
  <si>
    <t>EIRR8909266T2</t>
  </si>
  <si>
    <t>ESCOBAR,BLANCARTE/CLAUDIA IVETTE</t>
  </si>
  <si>
    <t>EOBC890112MGTSLL09</t>
  </si>
  <si>
    <t>EOBC890112ALA</t>
  </si>
  <si>
    <t>ESCOTO,GOMEZ/JOSE FRANCISCO</t>
  </si>
  <si>
    <t>EOGF791201HGTSMR09</t>
  </si>
  <si>
    <t>EOGF791201HC4</t>
  </si>
  <si>
    <t>ESQUIVEL,ARAMBURO/ERIKA</t>
  </si>
  <si>
    <t>EUAE811030MGTSRR05</t>
  </si>
  <si>
    <t>EUAE811030BFA</t>
  </si>
  <si>
    <t>ESQUIVEL,ARRONA/ROBERTO FRANCISCO</t>
  </si>
  <si>
    <t>EUAR630325HGTSRB02</t>
  </si>
  <si>
    <t>EUAR630325LT6</t>
  </si>
  <si>
    <t>ESQUEDA,CUELLAR/ANDRES</t>
  </si>
  <si>
    <t>EUCA911129HGTSLN00</t>
  </si>
  <si>
    <t>EUCA9111298G0</t>
  </si>
  <si>
    <t>EQUIHUA,MARQUEZ/OSIEL JAFIT</t>
  </si>
  <si>
    <t>EUMO810515HGTQRS07</t>
  </si>
  <si>
    <t>EUMO8105157Z2</t>
  </si>
  <si>
    <t>ESQUEDA,TOVAR/JUANA</t>
  </si>
  <si>
    <t>EUTJ801027MMNSVN09</t>
  </si>
  <si>
    <t>EUTJ801027MG9</t>
  </si>
  <si>
    <t>FRANCO,DURAN/MA GUADALUPE</t>
  </si>
  <si>
    <t>FADG800824MGTRRD07</t>
  </si>
  <si>
    <t>FADG800824FW5</t>
  </si>
  <si>
    <t>FACIO,GUERRERO/MARIO SANTOS</t>
  </si>
  <si>
    <t>FAGM690202HGTCRR09</t>
  </si>
  <si>
    <t>FAGM6902022P9</t>
  </si>
  <si>
    <t>FARIAS,JIMENEZ/SHARON LESLIE</t>
  </si>
  <si>
    <t>FAJS901212MDFRMH07</t>
  </si>
  <si>
    <t>FAJS901212F15</t>
  </si>
  <si>
    <t>FRAUSTO,PEREZ/SANDRA KARINA</t>
  </si>
  <si>
    <t>FAPS900408MGTRRN08</t>
  </si>
  <si>
    <t>FAPS900408GH1</t>
  </si>
  <si>
    <t>FERNANDEZ,DURAN/YANINE</t>
  </si>
  <si>
    <t>FEDY880219MGTRRN01</t>
  </si>
  <si>
    <t>FEDY880219UU9</t>
  </si>
  <si>
    <t>FERNANDEZ,FLORES/ERNESTO</t>
  </si>
  <si>
    <t>FEFE790223HPLRLR06</t>
  </si>
  <si>
    <t>FEFE790223JB8</t>
  </si>
  <si>
    <t>FERNANDEZ,GARCIA/NORMA LETICIA</t>
  </si>
  <si>
    <t>FEGN860406MGTRRR09</t>
  </si>
  <si>
    <t>FEGN860406TZ1</t>
  </si>
  <si>
    <t>FERREIRA,MORALES/IBAN NEFTALI</t>
  </si>
  <si>
    <t>FEMI810224HMNRRB04</t>
  </si>
  <si>
    <t>FEMI810224M93</t>
  </si>
  <si>
    <t>FERRER,SALAZAR/DULCE MARIA TERESA</t>
  </si>
  <si>
    <t>FESD840221MGTRLL03</t>
  </si>
  <si>
    <t>FESD8402212A0</t>
  </si>
  <si>
    <t>FLORES,ARELLANO/MARGARITA</t>
  </si>
  <si>
    <t>FOAM830412MGTLRR03</t>
  </si>
  <si>
    <t>FOAM8304126W3</t>
  </si>
  <si>
    <t>FLORES,ALEJANDRE/MACIEL</t>
  </si>
  <si>
    <t>FOAM880121MGTLLC06</t>
  </si>
  <si>
    <t>FOAM8801215H4</t>
  </si>
  <si>
    <t>FLORES,LOPEZ/ROGELIO</t>
  </si>
  <si>
    <t>FOLR830908HGTLPG02</t>
  </si>
  <si>
    <t>FOLR8309086N2</t>
  </si>
  <si>
    <t>FLORES,MALDONADO/MARIANO</t>
  </si>
  <si>
    <t>FOMM740716HGTLLR01</t>
  </si>
  <si>
    <t>FOMM740716JN6</t>
  </si>
  <si>
    <t>FLORES,MORENO/MARIO</t>
  </si>
  <si>
    <t>FOMM900806HPLLRR00</t>
  </si>
  <si>
    <t>FOMM900806GW8</t>
  </si>
  <si>
    <t>FLORES,TORRES/LUIS ALBERTO</t>
  </si>
  <si>
    <t>FOTL850415HMNLRS02</t>
  </si>
  <si>
    <t>FOTL850415SV6</t>
  </si>
  <si>
    <t>FUENTES,BARRON/DANIELA MADAI</t>
  </si>
  <si>
    <t>FUBD880825MGTNRN09</t>
  </si>
  <si>
    <t>FUBD8808252B7</t>
  </si>
  <si>
    <t>FUENTES,RODRIGUEZ/DIEGO RAFAEL</t>
  </si>
  <si>
    <t>FURD830816HGTNDG04</t>
  </si>
  <si>
    <t>FURD830816I78</t>
  </si>
  <si>
    <t>GARCIA,ARIZA/ANA MARIA</t>
  </si>
  <si>
    <t>GAAA811116MGTRRN01</t>
  </si>
  <si>
    <t>GAAA8111167Y8</t>
  </si>
  <si>
    <t>GARCIA,ALBARRAN/CAROLINA</t>
  </si>
  <si>
    <t>GAAC940119MGTRLR06</t>
  </si>
  <si>
    <t>GAAC940119HP4</t>
  </si>
  <si>
    <t>GARCIA,ARAUJO/GOSPA IRASU</t>
  </si>
  <si>
    <t>GAAG870402MGTRRS00</t>
  </si>
  <si>
    <t>GAAG870402PE5</t>
  </si>
  <si>
    <t>GARCIA,BERNARDINO/ALEJANDRO</t>
  </si>
  <si>
    <t>GABA880313HGTRRL07</t>
  </si>
  <si>
    <t>GABA8803139J7</t>
  </si>
  <si>
    <t>GARCIA,BARBOSA/KARINA</t>
  </si>
  <si>
    <t>GABK821010MDFRRR03</t>
  </si>
  <si>
    <t>GABK821010RC1</t>
  </si>
  <si>
    <t>GALLAGA,CISNEROS/ANTONIO DE JESUS</t>
  </si>
  <si>
    <t>GACA900810HGTLSN08</t>
  </si>
  <si>
    <t>GACA900810RR2</t>
  </si>
  <si>
    <t>GARCIA,CONTRERAS/GASPAR</t>
  </si>
  <si>
    <t>GACG890106HQTRNS02</t>
  </si>
  <si>
    <t>GACG890106K98</t>
  </si>
  <si>
    <t>GARCIA,CERDA/SONIA LIZBETH</t>
  </si>
  <si>
    <t>GACS810816MGTRRN09</t>
  </si>
  <si>
    <t>GACS8108161S0</t>
  </si>
  <si>
    <t>GARCIA,CALVA/TOMAS DANIEL</t>
  </si>
  <si>
    <t>GACT900811HGTRLM09</t>
  </si>
  <si>
    <t>GACT900811U34</t>
  </si>
  <si>
    <t>GRANADOS,DAVILA/LUIS</t>
  </si>
  <si>
    <t>GADL640621HGTRVS05</t>
  </si>
  <si>
    <t>GADL6406213Z4</t>
  </si>
  <si>
    <t>GARCIA,/FERNANDO</t>
  </si>
  <si>
    <t>GAXF820314HSPRXR01</t>
  </si>
  <si>
    <t>GAFE820314CD3</t>
  </si>
  <si>
    <t>GARCIA,FERNANDEZ/VICTOR EDUARDO</t>
  </si>
  <si>
    <t>GAFV880729HGTRRC02</t>
  </si>
  <si>
    <t>GAFV8807299C1</t>
  </si>
  <si>
    <t>GARCIA,GARNICA/CAROLINA LUZ CZESTOCHOWA</t>
  </si>
  <si>
    <t>GAGC940318MGTRRR09</t>
  </si>
  <si>
    <t>GAGC940318LX1</t>
  </si>
  <si>
    <t>GARCIA,GONZALEZ/JESSICA LIZBETH</t>
  </si>
  <si>
    <t>GAGJ941108MGTRNS01</t>
  </si>
  <si>
    <t>GAGJ9411089K5</t>
  </si>
  <si>
    <t>GASCON,GONZALEZ/ZUZUKY GUADALUPE</t>
  </si>
  <si>
    <t>GAGZ841026MJCSNZ00</t>
  </si>
  <si>
    <t>GAGZ841026CF3</t>
  </si>
  <si>
    <t>GARCIA,HERRERA/ARLEN</t>
  </si>
  <si>
    <t>GAHA750214MGTRRR05</t>
  </si>
  <si>
    <t>GAHA750214H79</t>
  </si>
  <si>
    <t>GARCIA,HERNANDEZ/ROSALIA</t>
  </si>
  <si>
    <t>GAHR740522MQTRRS03</t>
  </si>
  <si>
    <t>GAHR7405224R6</t>
  </si>
  <si>
    <t>GARCIA,LOPEZ/ANDREA</t>
  </si>
  <si>
    <t>GALA891007MGTRPN01</t>
  </si>
  <si>
    <t>GALA8910071Q7</t>
  </si>
  <si>
    <t>GRANADOS,LOPEZ/MARIA REBECA</t>
  </si>
  <si>
    <t>GALR900505MGTRPB05</t>
  </si>
  <si>
    <t>GALR9005056R1</t>
  </si>
  <si>
    <t>GARCIA,MARTINEZ/AILEMA</t>
  </si>
  <si>
    <t>GAMA680114MBCRRL05</t>
  </si>
  <si>
    <t>GAMA680114L96</t>
  </si>
  <si>
    <t>GALLARDO,MENDOZA/ALMA ADRIANA</t>
  </si>
  <si>
    <t>GAMA810918MGTLNL06</t>
  </si>
  <si>
    <t>GAMA810918S90</t>
  </si>
  <si>
    <t>GARCIA,MARTINEZ/JOSE AURELIO</t>
  </si>
  <si>
    <t>GAMA860415HGTRRR07</t>
  </si>
  <si>
    <t>GAMA860415R1A</t>
  </si>
  <si>
    <t>GARCIA,MEDINA/ESTEFANI JAQUELINE</t>
  </si>
  <si>
    <t>GAME931220MGTRDS04</t>
  </si>
  <si>
    <t>GAME931220IJA</t>
  </si>
  <si>
    <t>GALINDO,MONROY/RUTH AMIRA</t>
  </si>
  <si>
    <t>GAMR860514MMCLNT00</t>
  </si>
  <si>
    <t>GAMR860514SW3</t>
  </si>
  <si>
    <t>GALVAN,PASTOR/MARIELA</t>
  </si>
  <si>
    <t>GAPM910623MCMLSR07</t>
  </si>
  <si>
    <t>GAPM9106231C4</t>
  </si>
  <si>
    <t>GARCIA,PORTUGAL/JOSE RODRIGO</t>
  </si>
  <si>
    <t>GAPR800208HDFRRD02</t>
  </si>
  <si>
    <t>GAPR80020855A</t>
  </si>
  <si>
    <t>GRACIANO,PONCE/SANDRA PAOLA</t>
  </si>
  <si>
    <t>GAPS941013MGTRNN05</t>
  </si>
  <si>
    <t>GAPS941013QB0</t>
  </si>
  <si>
    <t>GARCIA,PORTILLO/VICTOR NERI</t>
  </si>
  <si>
    <t>GAPV880526HGTRRC05</t>
  </si>
  <si>
    <t>GAPV880526735</t>
  </si>
  <si>
    <t>GARCIA,QUINTERO/JUAN RAMON</t>
  </si>
  <si>
    <t>GAQJ901220HGTRNN06</t>
  </si>
  <si>
    <t>GAQJ901220FR8</t>
  </si>
  <si>
    <t>GARZA,ROJAS/ANA MARIA</t>
  </si>
  <si>
    <t>GARA820401MGTRJN00</t>
  </si>
  <si>
    <t>GARA8204014H4</t>
  </si>
  <si>
    <t>GAMA,RAMIREZ/ANA GUADALUPE</t>
  </si>
  <si>
    <t>GARA890706MGTMMN09</t>
  </si>
  <si>
    <t>GARA890706PU3</t>
  </si>
  <si>
    <t>GARNICA,RODRIGUEZ/DIANA CRISTINA</t>
  </si>
  <si>
    <t>GARD871110MGTRDN04</t>
  </si>
  <si>
    <t>GARD871110141</t>
  </si>
  <si>
    <t>GASCA,RANGEL/GUILLERMO</t>
  </si>
  <si>
    <t>GARG890604HGTSNL05</t>
  </si>
  <si>
    <t>GARG890604F16</t>
  </si>
  <si>
    <t>GARCIA,RAMIREZ/ISMAEL</t>
  </si>
  <si>
    <t>GARI740614HGTRMS09</t>
  </si>
  <si>
    <t>GARI740614LT9</t>
  </si>
  <si>
    <t>GARCIA,REGALADO/JUAN FRANCISCO</t>
  </si>
  <si>
    <t>GARJ780724HGTRGN03</t>
  </si>
  <si>
    <t>GARJ7807243TA</t>
  </si>
  <si>
    <t>GALICIA,RAMIREZ/LETICIA</t>
  </si>
  <si>
    <t>GARL730919MGTLMT01</t>
  </si>
  <si>
    <t>GARL730919Q96</t>
  </si>
  <si>
    <t>GAMEZ,SANCHEZ/MARIA ALEJANDRA</t>
  </si>
  <si>
    <t>GASA821008MGTMNL03</t>
  </si>
  <si>
    <t>GASA821008VA0</t>
  </si>
  <si>
    <t>GARCIA,SANCHEZ/LAURA LETICIA</t>
  </si>
  <si>
    <t>GASL870705MGTRNR04</t>
  </si>
  <si>
    <t>GASL870705SY6</t>
  </si>
  <si>
    <t>GARCIA,SARABIA/LUIS GERARDO</t>
  </si>
  <si>
    <t>GASL940125HGTRRS02</t>
  </si>
  <si>
    <t>GASL9401251B3</t>
  </si>
  <si>
    <t>GARCIA,SOLIS/MARIELA</t>
  </si>
  <si>
    <t>GASM861028MMNRLR08</t>
  </si>
  <si>
    <t>GASM8610281D2</t>
  </si>
  <si>
    <t>GALLARDO,SANCHEZ/MARTHA ALEJANDRA</t>
  </si>
  <si>
    <t>GASM880104MGTLNR06</t>
  </si>
  <si>
    <t>GASM880104EU4</t>
  </si>
  <si>
    <t>GARCIA,SALINAS/SARA</t>
  </si>
  <si>
    <t>GASS810722MDFRLR08</t>
  </si>
  <si>
    <t>GASS8107229G8</t>
  </si>
  <si>
    <t>GARCIA,TOPETE/BERNARDO MIGUEL</t>
  </si>
  <si>
    <t>GATB860831HMNRPR04</t>
  </si>
  <si>
    <t>GATB860831NK3</t>
  </si>
  <si>
    <t>GARCIA,ZAVALA/GUADALUPE ULISES</t>
  </si>
  <si>
    <t>GAZG771212HGTRVD00</t>
  </si>
  <si>
    <t>GAZG771212BA1</t>
  </si>
  <si>
    <t>GIL,MORAN/LILIANA ELIZABETH</t>
  </si>
  <si>
    <t>GIML880508MJCLRL05</t>
  </si>
  <si>
    <t>GIML880508C87</t>
  </si>
  <si>
    <t>GONZALEZ,ANAYA/ELIZABETH</t>
  </si>
  <si>
    <t>GOAE920623MGTNNL04</t>
  </si>
  <si>
    <t>GOAE920623CM8</t>
  </si>
  <si>
    <t>GOAH880225LJ0</t>
  </si>
  <si>
    <t>GONZALEZ,CARMONA/BETHSABE</t>
  </si>
  <si>
    <t>GOCB851224MGTNRT08</t>
  </si>
  <si>
    <t>GOCB8512247FA</t>
  </si>
  <si>
    <t>GONZALEZ,CAMPOS/BERTHA LOURDES</t>
  </si>
  <si>
    <t>GOCB861018MGTNMR01</t>
  </si>
  <si>
    <t>GOCB861018IL2</t>
  </si>
  <si>
    <t>GONZALEZ,CANO/MANUEL</t>
  </si>
  <si>
    <t>GOCM850930HGTNNN05</t>
  </si>
  <si>
    <t>GOCM850930BS1</t>
  </si>
  <si>
    <t>GOMEZ,CHAVEZ/JOSE PABLO</t>
  </si>
  <si>
    <t>GOCP901004HCSMHB06</t>
  </si>
  <si>
    <t>GOCP901004J9A</t>
  </si>
  <si>
    <t>GONZALEZ,CRUZ/VERONICA</t>
  </si>
  <si>
    <t>GOCV730508MGTNRR02</t>
  </si>
  <si>
    <t>GOCV730508SQ4</t>
  </si>
  <si>
    <t>GONZALEZ,FLORES/MARTHA ANGELICA</t>
  </si>
  <si>
    <t>GOFC930331MGTNLR09</t>
  </si>
  <si>
    <t>GOFM930331C74</t>
  </si>
  <si>
    <t>GOZALEZ,GODINEZ/GUADALUPE DEL ROCIO</t>
  </si>
  <si>
    <t>GONZALEZ,GUTIERREZ/IVONNE ALONDRA</t>
  </si>
  <si>
    <t>GOGI891218MGTNTV07</t>
  </si>
  <si>
    <t>GOGI8912185V1</t>
  </si>
  <si>
    <t>GONZALEZ,GARCIA/NANCY ELENA</t>
  </si>
  <si>
    <t>GOGN890227MGTNRN08</t>
  </si>
  <si>
    <t>GOGN890227CHA</t>
  </si>
  <si>
    <t>GUTIERREZ,GUTIERREZ/JOSE OMAR</t>
  </si>
  <si>
    <t>GOGO850318HGTTTM08</t>
  </si>
  <si>
    <t>GOGO850318CCA</t>
  </si>
  <si>
    <t>GONZALEZ,HERNANDEZ/MARIA DEL SOL</t>
  </si>
  <si>
    <t>GOHS880224MGTNRL08</t>
  </si>
  <si>
    <t>GOHS880224GDA</t>
  </si>
  <si>
    <t>GOMEZ,LOPEZ/ANTONIO DE JESUS</t>
  </si>
  <si>
    <t>GOLA930514HGTMPN04</t>
  </si>
  <si>
    <t>GOLA930514RZ4</t>
  </si>
  <si>
    <t>GONZALEZ,LOPEZ/BRENDA NOEMI</t>
  </si>
  <si>
    <t>GOLB870602MGTNPR08</t>
  </si>
  <si>
    <t>GOLB870602363</t>
  </si>
  <si>
    <t>GOMEZ,LOGERO/JUDITH</t>
  </si>
  <si>
    <t>GOLJ901018MGTMGD05</t>
  </si>
  <si>
    <t>GOLJ901018K75</t>
  </si>
  <si>
    <t>GONZALEZ,LOPEZ/MAYRA ZULEMA</t>
  </si>
  <si>
    <t>GOLM890728MGTNPY01</t>
  </si>
  <si>
    <t>GOLM890728HH4</t>
  </si>
  <si>
    <t>GONZALEZ,MAXIMO/BEATRIZ</t>
  </si>
  <si>
    <t>GOMB840404MMCNXT03</t>
  </si>
  <si>
    <t>GOMB840404MS5</t>
  </si>
  <si>
    <t>GONZALEZ,MEJIA/CLAUDIA CONSUELO</t>
  </si>
  <si>
    <t>GOMC910701MGTNJL08</t>
  </si>
  <si>
    <t>GOMC910701RD7</t>
  </si>
  <si>
    <t>GONZALEZ,MERCADO/JESUS HUGO</t>
  </si>
  <si>
    <t>GOMJ780325HSPNRS01</t>
  </si>
  <si>
    <t>GOMJ780325NQ5</t>
  </si>
  <si>
    <t>GONZALEZ,MENDEZ/MA DE LOURDES</t>
  </si>
  <si>
    <t>GOML720622MGTNNR11</t>
  </si>
  <si>
    <t>GOML720622TQ6</t>
  </si>
  <si>
    <t>GOMEZ,MALDONADO/LAURA VIRIDIANA</t>
  </si>
  <si>
    <t>GOML920201MGTMLR01</t>
  </si>
  <si>
    <t>GOML920201US8</t>
  </si>
  <si>
    <t>GODINEZ,PEREZ/CECILIA FLORENCIA</t>
  </si>
  <si>
    <t>GOPC910610MGTDRC05</t>
  </si>
  <si>
    <t>GOPC910610N68</t>
  </si>
  <si>
    <t>GONZALEZ,PACHECO/RUBY</t>
  </si>
  <si>
    <t>GOPR880905MGTNCB07</t>
  </si>
  <si>
    <t>GOPR880905372</t>
  </si>
  <si>
    <t>GONZALEZ,REYES/ABRIL SUSANA</t>
  </si>
  <si>
    <t>GORA770715MMCNYB08</t>
  </si>
  <si>
    <t>GORA770715QU9</t>
  </si>
  <si>
    <t>GONZALEZ,RANGEL/BRENDA JACQUELINE</t>
  </si>
  <si>
    <t>GORB870822MGTNNR06</t>
  </si>
  <si>
    <t>GORB870822FA3</t>
  </si>
  <si>
    <t>GONZALEZ,RICO/MARILYN</t>
  </si>
  <si>
    <t>GORM850407MGTNCR00</t>
  </si>
  <si>
    <t>GORM850407G22</t>
  </si>
  <si>
    <t>GONZALEZ,RAMIREZ/SAUL HERON</t>
  </si>
  <si>
    <t>GORS740117HGTNML05</t>
  </si>
  <si>
    <t>GORS740117FN0</t>
  </si>
  <si>
    <t>GOMEZ,SALCEDO/FLOR DE GUADALUPE</t>
  </si>
  <si>
    <t>GOSF891027MGTMLL09</t>
  </si>
  <si>
    <t>GOSF891027E7A</t>
  </si>
  <si>
    <t>GONZALEZ,SANTOYO/MARIA GUADALUPE</t>
  </si>
  <si>
    <t>GOSG900918MGTNND02</t>
  </si>
  <si>
    <t>GOSG900918MG8</t>
  </si>
  <si>
    <t>GOMEZ,SECUNDINO/MINERVA</t>
  </si>
  <si>
    <t>GOSM790420MMNMCN09</t>
  </si>
  <si>
    <t>GOSM790420FA6</t>
  </si>
  <si>
    <t>GONZALEZ,TLALMANALCO/MIGUEL AGUSTIN</t>
  </si>
  <si>
    <t>GOTM830317HGRNLG07</t>
  </si>
  <si>
    <t>GOTM830317LT3</t>
  </si>
  <si>
    <t>GONZALEZ,TELLEZ/SIXTO LEOBARDO</t>
  </si>
  <si>
    <t>GOTS850118HGTNLX03</t>
  </si>
  <si>
    <t>GOTS850118LG8</t>
  </si>
  <si>
    <t>GONZALEZ,URBIETA/MIGUEL ANGEL</t>
  </si>
  <si>
    <t>GOUM910616HGTNRG09</t>
  </si>
  <si>
    <t>GOUM910616327</t>
  </si>
  <si>
    <t>GONZALEZ,VELAZQUEZ/BLANCA ROCIO</t>
  </si>
  <si>
    <t>GOVB900731MGTNLL08</t>
  </si>
  <si>
    <t>GOVB9007311Y3</t>
  </si>
  <si>
    <t>GOMEZ,ZUÑIGA/MARIA GLORIA</t>
  </si>
  <si>
    <t>GOZM900309MGTMXL04</t>
  </si>
  <si>
    <t>GOZG900309P34</t>
  </si>
  <si>
    <t>GUTIERREZ,CARRILLO/ALEXANDER JAVIER</t>
  </si>
  <si>
    <t>GUCA870310HASTRL02</t>
  </si>
  <si>
    <t>GUCA870310LK1</t>
  </si>
  <si>
    <t>GUZMAN,ESQUIVEL/TOMAS MARTIN</t>
  </si>
  <si>
    <t>GUET750920HDFZSM00</t>
  </si>
  <si>
    <t>GUET750920C9A</t>
  </si>
  <si>
    <t>GUTIERREZ,FUENTES/FERNANDA ELIZABETH MONTSERRAT</t>
  </si>
  <si>
    <t>GUFF881002MGTTNR00</t>
  </si>
  <si>
    <t>GUFF8810023P4</t>
  </si>
  <si>
    <t>GUTIERREZ,GONZALEZ/EDNA BERENICE</t>
  </si>
  <si>
    <t>GUCE921219MGTTND03</t>
  </si>
  <si>
    <t>GUGE921219B11</t>
  </si>
  <si>
    <t>GUTIERREZ,GARCIA/LAURA DINORAH</t>
  </si>
  <si>
    <t>GUGL890505MGTTRR01</t>
  </si>
  <si>
    <t>GUGL890505LGA</t>
  </si>
  <si>
    <t>GUERRERO,ISAIS/CARLOS ENRIQUE</t>
  </si>
  <si>
    <t>GUIC850411HGTRSR09</t>
  </si>
  <si>
    <t>GUIC850411975</t>
  </si>
  <si>
    <t>GUZMAN,JUAREZ/BALDEMAR</t>
  </si>
  <si>
    <t>GUJB710905HMNZRL08</t>
  </si>
  <si>
    <t>GUJB710905GVA</t>
  </si>
  <si>
    <t>GUERRERO,LOPEZ/PATRICIA</t>
  </si>
  <si>
    <t>GULP870323MGTRPT04</t>
  </si>
  <si>
    <t>GULP870323UH9</t>
  </si>
  <si>
    <t>GUTIERREZ,MUÑOZ/EMMA GISELA</t>
  </si>
  <si>
    <t>GUME870421MGTTXM07</t>
  </si>
  <si>
    <t>GUME870421AH7</t>
  </si>
  <si>
    <t>GUDIÑO,MARQUEZ/PAULA KARINA</t>
  </si>
  <si>
    <t>GUMP790717MDFDRL01</t>
  </si>
  <si>
    <t>GUMP790717Q45</t>
  </si>
  <si>
    <t>GUTIERREZ,PEREZ/ROSARIO</t>
  </si>
  <si>
    <t>GUPR900405MGTTRS07</t>
  </si>
  <si>
    <t>GUPR900405M13</t>
  </si>
  <si>
    <t>GUERRERO,RAMIREZ/CORINA</t>
  </si>
  <si>
    <t>GURC740701MGTRMR01</t>
  </si>
  <si>
    <t>GURC740701BW6</t>
  </si>
  <si>
    <t>GUZMAN,RAMIREZ/SERGIO NOE</t>
  </si>
  <si>
    <t>GURS861114HGTZMR03</t>
  </si>
  <si>
    <t>GURS861114468</t>
  </si>
  <si>
    <t>GUTIERREZ,SOTO/DULCE MARIA</t>
  </si>
  <si>
    <t>GUSD890912MGTTTL09</t>
  </si>
  <si>
    <t>GUSD8909126E1</t>
  </si>
  <si>
    <t>GUZMAN,SALVADOR/HECTOR MIGUEL</t>
  </si>
  <si>
    <t>GUSH790626HMNZLC03</t>
  </si>
  <si>
    <t>GUSH7906261N8</t>
  </si>
  <si>
    <t>GUTIERREZ,SERRANO/PORFIRIO</t>
  </si>
  <si>
    <t>GUSP710110HDFTRR06</t>
  </si>
  <si>
    <t>GUSP710110C17</t>
  </si>
  <si>
    <t>GUERRERO,TORRES/AZUCENA DE JESUS</t>
  </si>
  <si>
    <t>GUTA910712MGTRRZ03</t>
  </si>
  <si>
    <t>GUTA9107121J4</t>
  </si>
  <si>
    <t>GUTIERREZ,TORRES/MARIA CRISTINA</t>
  </si>
  <si>
    <t>GUTC631031MGTTRR23</t>
  </si>
  <si>
    <t>GUTC631031UG6</t>
  </si>
  <si>
    <t>GUTIERREZ DE VELASCO,TOVAR/CINTHIA GUADALUPE</t>
  </si>
  <si>
    <t>GUTC931124MGTTVN06</t>
  </si>
  <si>
    <t>GUTC931124D16</t>
  </si>
  <si>
    <t>GUEVARA,VILLANUEVA/BENJAMIN</t>
  </si>
  <si>
    <t>GUVB820427HGTVLN02</t>
  </si>
  <si>
    <t>GUVB8204279W2</t>
  </si>
  <si>
    <t>GUZMAN,VELAZQUEZ/BERNARDO FRANCISCO</t>
  </si>
  <si>
    <t>GUVB920820HGTZLR02</t>
  </si>
  <si>
    <t>GUVB920820TV2</t>
  </si>
  <si>
    <t>GUADIANA,VAZQUEZ/CRISTINA JAZMIN</t>
  </si>
  <si>
    <t>GUVC890415MGTDZR04</t>
  </si>
  <si>
    <t>GUVC8904154M8</t>
  </si>
  <si>
    <t>HEREDIA,ABONCE/CESAR</t>
  </si>
  <si>
    <t>HEAC930403HGTRBS19</t>
  </si>
  <si>
    <t>HEAC930403JK1</t>
  </si>
  <si>
    <t>HERRERA,ALBAÑEZ/MAYRA ALEJANDRA</t>
  </si>
  <si>
    <t>HEAM870601MTSRLY09</t>
  </si>
  <si>
    <t>HEAM870601KG0</t>
  </si>
  <si>
    <t>HERNANDEZ,CABRERA/MARIA ANGELA</t>
  </si>
  <si>
    <t>HECA900802MGTRBN01</t>
  </si>
  <si>
    <t>HECA900802ER2</t>
  </si>
  <si>
    <t>HERNANDEZ,CORDERO/MARIA ELENA</t>
  </si>
  <si>
    <t>HECE880818MGTRRL05</t>
  </si>
  <si>
    <t>HECE880818UTA</t>
  </si>
  <si>
    <t>HERNANDEZ,CERVANTES/GRACIELA</t>
  </si>
  <si>
    <t>HECG790103MGTRRR07</t>
  </si>
  <si>
    <t>HECG790103TQ1</t>
  </si>
  <si>
    <t>HECJ860101V41</t>
  </si>
  <si>
    <t>HERRERA,CUERVO/RAFAEL</t>
  </si>
  <si>
    <t>HECR820922HDFRRF05</t>
  </si>
  <si>
    <t>HECR8209221K8</t>
  </si>
  <si>
    <t>HERNANDEZ,CASTOR/SUSANA</t>
  </si>
  <si>
    <t>HECS780409MGTRSS01</t>
  </si>
  <si>
    <t>HECS780409IE9</t>
  </si>
  <si>
    <t>HERNANDEZ,ESPAÑA/JOSE ANTONIO</t>
  </si>
  <si>
    <t>HEEA740624HGTRSN07</t>
  </si>
  <si>
    <t>HEEA740624HH6</t>
  </si>
  <si>
    <t>HERNANDEZ,GUTIERREZ/ANA LAURA</t>
  </si>
  <si>
    <t>HEGA900407MGTRTN00</t>
  </si>
  <si>
    <t>HEGA900407DU3</t>
  </si>
  <si>
    <t>HERNANDEZ,GUERRERO/MARITZA CAROLINA</t>
  </si>
  <si>
    <t>HEGM840322MGTRRR01</t>
  </si>
  <si>
    <t>HEGM8403229M5</t>
  </si>
  <si>
    <t>HERNANDEZ,GUTIERREZ/NATALI</t>
  </si>
  <si>
    <t>HERNANDEZ,GARCIA/ROCIO KARELY</t>
  </si>
  <si>
    <t>HEGR860918MQTRRC06</t>
  </si>
  <si>
    <t>HEGR8609186Q5</t>
  </si>
  <si>
    <t>HERNANDEZ,HERNANDEZ/ELOISA</t>
  </si>
  <si>
    <t>HEHE720605MGTRRL06</t>
  </si>
  <si>
    <t>HEHE720605SW8</t>
  </si>
  <si>
    <t>HERNANDEZ,HERNANDEZ/FRANCISCO JAVIER</t>
  </si>
  <si>
    <t>HEHF820329HGTRRR11</t>
  </si>
  <si>
    <t>HEHF820329FQ2</t>
  </si>
  <si>
    <t>HERNANDEZ,JUAREZ/ANAY CINTHIA</t>
  </si>
  <si>
    <t>HEJA890907MMCRRN08</t>
  </si>
  <si>
    <t>HEJA89090723A</t>
  </si>
  <si>
    <t>HERNANDEZ,JARAMILLO/CLAUDIA RAQUEL</t>
  </si>
  <si>
    <t>HECJ890519MGTRRL04</t>
  </si>
  <si>
    <t>HEJC890519C85</t>
  </si>
  <si>
    <t>HERNANDEZ,JIMENEZ/DIANA GUADALUPE</t>
  </si>
  <si>
    <t>HEJD931209MGTRMN02</t>
  </si>
  <si>
    <t>HEJD931209BN1</t>
  </si>
  <si>
    <t>HEREDIA,JIMENEZ/PEDRO</t>
  </si>
  <si>
    <t>HEJP570830HDFRMD09</t>
  </si>
  <si>
    <t>HEJP570830R3A</t>
  </si>
  <si>
    <t>HERNANDEZ,LUGO/ERNESTO EDUARDO</t>
  </si>
  <si>
    <t>HELE921114HGTRGR03</t>
  </si>
  <si>
    <t>HELE921114B78</t>
  </si>
  <si>
    <t>HERNANDEZ,MANRIQUEZ/ALONDRA JAQUELINE</t>
  </si>
  <si>
    <t>HEMA921127MGTRNL11</t>
  </si>
  <si>
    <t>HEMA921127117</t>
  </si>
  <si>
    <t>HERNANDEZ,MOLINA/BRENDA DE JESUS</t>
  </si>
  <si>
    <t>HEMR931224MGTRLR08</t>
  </si>
  <si>
    <t>HEMB931224PY6</t>
  </si>
  <si>
    <t>HERNANDEZ,MONRREAL/EVELIA</t>
  </si>
  <si>
    <t>HEME720608MGTRNV06</t>
  </si>
  <si>
    <t>HEME720608K79</t>
  </si>
  <si>
    <t>HERNANDEZ,MENDEZ/EVA ALEJANDRA</t>
  </si>
  <si>
    <t>HEME830118MGTRNV04</t>
  </si>
  <si>
    <t>HEME830118JJ7</t>
  </si>
  <si>
    <t>HERNANDEZ,MOSQUEDA/HECTOR MANUEL</t>
  </si>
  <si>
    <t>HEMH810730HGTRSC07</t>
  </si>
  <si>
    <t>HEMH810730GA6</t>
  </si>
  <si>
    <t>HERNANDEZ,MARTINEZ/LILIA DEL CARMEN</t>
  </si>
  <si>
    <t>HEML860220MGTRRL04</t>
  </si>
  <si>
    <t>HEML8602202I9</t>
  </si>
  <si>
    <t>HERNANDEZ,PAREDES/CARMEN LETICIA</t>
  </si>
  <si>
    <t>HEPC861227MGTRRR09</t>
  </si>
  <si>
    <t>HEPC8612275L5</t>
  </si>
  <si>
    <t>HERNANDEZ,PEREZ/MARIE BELLE SOLEIL</t>
  </si>
  <si>
    <t>HEPM860521MGTRRR02</t>
  </si>
  <si>
    <t>HEPM860521MW8</t>
  </si>
  <si>
    <t>HERRERA,QUINTANA/MIRIAM IVONNE</t>
  </si>
  <si>
    <t>HEQM820629MGTRNR05</t>
  </si>
  <si>
    <t>HEQM8206294J7</t>
  </si>
  <si>
    <t>HERNANDEZ,QUESADA/MARTHA GUADALUPE</t>
  </si>
  <si>
    <t>HEQM851010MGTRSR07</t>
  </si>
  <si>
    <t>HEQM851010FM3</t>
  </si>
  <si>
    <t>HERRERA,SALDA/A ANDREA JULIETA</t>
  </si>
  <si>
    <t>HESA851123MGTRLN04</t>
  </si>
  <si>
    <t>HESA8511231C8</t>
  </si>
  <si>
    <t>HERNANDEZ,SIERRA/LAURA AZUCENA</t>
  </si>
  <si>
    <t>HESL800107MGTRRR07</t>
  </si>
  <si>
    <t>HESL8001079M5</t>
  </si>
  <si>
    <t>HERNANDEZ,TREJO/MARIANA</t>
  </si>
  <si>
    <t>HETM890426MGTRRR05</t>
  </si>
  <si>
    <t>HETM890426QK3</t>
  </si>
  <si>
    <t>HERNANDEZ,ZAMORA/DANIELA PATRICIA</t>
  </si>
  <si>
    <t>HEZD850820MGTRMN05</t>
  </si>
  <si>
    <t>HEZD850820GE5</t>
  </si>
  <si>
    <t>HORTA,FONSECA/EMMA LETICIA</t>
  </si>
  <si>
    <t>HOFE900603MGTRNM04</t>
  </si>
  <si>
    <t>HOFE900603TB0</t>
  </si>
  <si>
    <t>HUERTA,ALVAREZ/FELIX</t>
  </si>
  <si>
    <t>HUAF701120HDFRLL07</t>
  </si>
  <si>
    <t>HUAF701120UT8</t>
  </si>
  <si>
    <t>HUERTA,BECERRIL/VICTORIA ALEJANDRA</t>
  </si>
  <si>
    <t>HUBV891016MGTRCC04</t>
  </si>
  <si>
    <t>HUBV891016QM3</t>
  </si>
  <si>
    <t>HUANTE,MARTINEZ/LINDA ISABEL</t>
  </si>
  <si>
    <t>HUML910126MGTNRN02</t>
  </si>
  <si>
    <t>HUML910126K68</t>
  </si>
  <si>
    <t>HUICHAPA,NAVARRO/MARIA GUADALUPE</t>
  </si>
  <si>
    <t>HUNG910326MGTCVD08</t>
  </si>
  <si>
    <t>HUNG9103265V6</t>
  </si>
  <si>
    <t>HUERTA,VENEGAS/MARIA GUADALUPE</t>
  </si>
  <si>
    <t>HUVG820203MMNRND09</t>
  </si>
  <si>
    <t>HUVG820203JZ7</t>
  </si>
  <si>
    <t>HUICHAPA,ZAVALA/KARLA IVONNE</t>
  </si>
  <si>
    <t>HUZK891123MGTCVR02</t>
  </si>
  <si>
    <t>HUZK891123EGA</t>
  </si>
  <si>
    <t>INFANTE,ESCOTO/ADELA</t>
  </si>
  <si>
    <t>IAEA751030MGTNSD09</t>
  </si>
  <si>
    <t>IAEA751030LW7</t>
  </si>
  <si>
    <t>IBARRA,SANCHEZ/ABIGAIL</t>
  </si>
  <si>
    <t>IASA880604MGTBNB06</t>
  </si>
  <si>
    <t>IASA8806049W2</t>
  </si>
  <si>
    <t>INOCENCIO,TAMAYO/ANAYATZI</t>
  </si>
  <si>
    <t>IOTA840823MMNNMN02</t>
  </si>
  <si>
    <t>IOTA8408239V3</t>
  </si>
  <si>
    <t>JASSO,GUTIERREZ/NESTOR EDGARDO</t>
  </si>
  <si>
    <t>JAGN840414HGTSTS03</t>
  </si>
  <si>
    <t>JAGN840414CF2</t>
  </si>
  <si>
    <t>JAUREGUI,RAMOS/DULCE CAROLINA</t>
  </si>
  <si>
    <t>JARD861120MGTRML03</t>
  </si>
  <si>
    <t>JARD861120HW2</t>
  </si>
  <si>
    <t>JAIME,RAMIREZ/JUAN MANUEL</t>
  </si>
  <si>
    <t>JARJ780206HGTMMN02</t>
  </si>
  <si>
    <t>JARJ780206MI3</t>
  </si>
  <si>
    <t>JIMENEZ,ARREOLA/MARTHA PENELOPE</t>
  </si>
  <si>
    <t>JIAM830930MGTMRR08</t>
  </si>
  <si>
    <t>JIAM830930KV7</t>
  </si>
  <si>
    <t>JIMENEZ,CORDERO/DULCE MARISOL</t>
  </si>
  <si>
    <t>JICD900610MGTMRL00</t>
  </si>
  <si>
    <t>JICD9006105X5</t>
  </si>
  <si>
    <t>JIRD850906MGTMZY07</t>
  </si>
  <si>
    <t>JIMENEZ,FLORES/DULCE MARIA</t>
  </si>
  <si>
    <t>JIFD870112MGTMLL00</t>
  </si>
  <si>
    <t>JIFD870112717</t>
  </si>
  <si>
    <t>JIMENEZ,GOMEZ/JAQUELINE</t>
  </si>
  <si>
    <t>JIGJ841126MGTMMQ03</t>
  </si>
  <si>
    <t>JIGJ841126B18</t>
  </si>
  <si>
    <t>JIMENEZ,GALLEGOS/MARINA</t>
  </si>
  <si>
    <t>JIGM860917MGTMLR08</t>
  </si>
  <si>
    <t>JIGM860917PE5</t>
  </si>
  <si>
    <t>JIMENEZ,PEREZ/ERICK FRANCISCO</t>
  </si>
  <si>
    <t>JIPE830208HGTMRR07</t>
  </si>
  <si>
    <t>JIPE830208DV1</t>
  </si>
  <si>
    <t>JIMENEZ,RUBI/DIANA GUADALUPE</t>
  </si>
  <si>
    <t>JIRD840513MMCMBN08</t>
  </si>
  <si>
    <t>JIRD840513C79</t>
  </si>
  <si>
    <t>JIMENEZ,RESENDIZ/GUILLERMO</t>
  </si>
  <si>
    <t>JIRG920225HGTMSL08</t>
  </si>
  <si>
    <t>JIRG920225EJ5</t>
  </si>
  <si>
    <t>JIVS6811181HA</t>
  </si>
  <si>
    <t>JUAREZ,AMARO/ELIZABETH MARIA DE LOURDES</t>
  </si>
  <si>
    <t>JUAE910828MGTRML03</t>
  </si>
  <si>
    <t>JUAE9108286NA</t>
  </si>
  <si>
    <t>JUAREZ,GONZALEZ/ILSE GABRIELA</t>
  </si>
  <si>
    <t>JUGI910517MGTRNL05</t>
  </si>
  <si>
    <t>JUGI910517359</t>
  </si>
  <si>
    <t>JUVERA,HERNANDEZ/AIDEE</t>
  </si>
  <si>
    <t>JUHA771026MGTVRD05</t>
  </si>
  <si>
    <t>JUHA771026EX1</t>
  </si>
  <si>
    <t>JUVENAL,JUAREZ/KARINA</t>
  </si>
  <si>
    <t>JUJK890216MGTVRR08</t>
  </si>
  <si>
    <t>JUJK8902167M9</t>
  </si>
  <si>
    <t>JUAREZ,MANCERA/OMAR</t>
  </si>
  <si>
    <t>JUMO731215HMNRNM02</t>
  </si>
  <si>
    <t>JUMO731215SB2</t>
  </si>
  <si>
    <t>LARA,BECERRA/CECILIA</t>
  </si>
  <si>
    <t>LABC850622MGTRCC03</t>
  </si>
  <si>
    <t>LABC850622MDA</t>
  </si>
  <si>
    <t>LACARRIERE,GARCIA/GUSTAVO</t>
  </si>
  <si>
    <t>LAGG800101HGTCRS09</t>
  </si>
  <si>
    <t>LAGG8001015Z4</t>
  </si>
  <si>
    <t>LAGUNA,GARCIA/SUSANA</t>
  </si>
  <si>
    <t>LAGS900304MGTGRS09</t>
  </si>
  <si>
    <t>LAGS900304FW4</t>
  </si>
  <si>
    <t>LANDEROS,MANRIQUEZ/ELIO</t>
  </si>
  <si>
    <t>LAME850722HGTNNL00</t>
  </si>
  <si>
    <t>LAME850722I6A</t>
  </si>
  <si>
    <t>LANDEROS,RAMIREZ/LUIS ARTURO</t>
  </si>
  <si>
    <t>LARL851208HGTNMS08</t>
  </si>
  <si>
    <t>LARL851208MA6</t>
  </si>
  <si>
    <t>LAMA,RODRIGUEZ/NADIA ALEJANDRA</t>
  </si>
  <si>
    <t>LARN870725MGTMDD05</t>
  </si>
  <si>
    <t>LARN870725MF5</t>
  </si>
  <si>
    <t>LAUREL,SIERRA/DANIELA PAOLA</t>
  </si>
  <si>
    <t>LASD890411MGTRRN02</t>
  </si>
  <si>
    <t>LASD890411RJ3</t>
  </si>
  <si>
    <t>LARA,SALDAÑA/FELIX YESENIA</t>
  </si>
  <si>
    <t>LASF921029MGTRLL03</t>
  </si>
  <si>
    <t>LASF921029CLA</t>
  </si>
  <si>
    <t>LAGUNA,SORIANO/OMAR VINICIO</t>
  </si>
  <si>
    <t>LASO770106HGTGRM03</t>
  </si>
  <si>
    <t>LASO770106JH8</t>
  </si>
  <si>
    <t>LANDEROS,VAZQUEZ/RICARDO</t>
  </si>
  <si>
    <t>LAVR811218HGTNZC06</t>
  </si>
  <si>
    <t>LAVR811218RM9</t>
  </si>
  <si>
    <t>LEON,ECHEVERRIA/MIRIAM DEL CARMEN</t>
  </si>
  <si>
    <t>LEON,HERNANDEZ/VIRIDIANA</t>
  </si>
  <si>
    <t>LEHV860718MGTNRR04</t>
  </si>
  <si>
    <t>LEHV860718CJ0</t>
  </si>
  <si>
    <t>LEDESMA,MARTINEZ/OMAR GUADALUPE</t>
  </si>
  <si>
    <t>LEMO871114HGTDRM04</t>
  </si>
  <si>
    <t>LEMO871114S65</t>
  </si>
  <si>
    <t>LEAÑOS,PEREZ/CONSTANZA</t>
  </si>
  <si>
    <t>LEPC761018MDFXRN00</t>
  </si>
  <si>
    <t>LEPC761018PC7</t>
  </si>
  <si>
    <t>LEMUS,SANCHEZ/GUSTAVO</t>
  </si>
  <si>
    <t>LESG790130HMNMNS07</t>
  </si>
  <si>
    <t>LESG790130C18</t>
  </si>
  <si>
    <t>LEYVA,SIERRA/YESENIA</t>
  </si>
  <si>
    <t>LESY900810MGTYRS09</t>
  </si>
  <si>
    <t>LESY900810PW9</t>
  </si>
  <si>
    <t>LEDEZMA,VARGAS/JUAN MIGUEL</t>
  </si>
  <si>
    <t>LEON,ZARAGOZA/CLAUDIA IBETH</t>
  </si>
  <si>
    <t>LEZC861104MMNNRL01</t>
  </si>
  <si>
    <t>LEZC8611047N4</t>
  </si>
  <si>
    <t>LIMA,AGUILAR/MARICELA</t>
  </si>
  <si>
    <t>LIAM820326MGTMGR05</t>
  </si>
  <si>
    <t>LIAM8203262DA</t>
  </si>
  <si>
    <t>LIRA,CHAVEZ/CAROLINA ELIZABETH</t>
  </si>
  <si>
    <t>LICC911018MGTRHR01</t>
  </si>
  <si>
    <t>LICC911018M6V</t>
  </si>
  <si>
    <t>LIRA,PUENTE/ROCIO ARELI</t>
  </si>
  <si>
    <t>LIPR910304MGTRNC06</t>
  </si>
  <si>
    <t>LIPR9103045UA</t>
  </si>
  <si>
    <t>LOPEZ,ARGUMENDO/ALEJANDRINA</t>
  </si>
  <si>
    <t>LOAA731010MCLPRL07</t>
  </si>
  <si>
    <t>LOAA731010BK2</t>
  </si>
  <si>
    <t>LOAF800609EU8</t>
  </si>
  <si>
    <t>LOPEZ,AZPEITIA/LUCILA VIRIDIANA</t>
  </si>
  <si>
    <t>LOAL871031MGTPZC00</t>
  </si>
  <si>
    <t>LOAL871031NA8</t>
  </si>
  <si>
    <t>LOPEZ,BRITO/MONSERRAT LIZETH</t>
  </si>
  <si>
    <t>LOBM930505MGTPRN07</t>
  </si>
  <si>
    <t>LOBM930505SWA</t>
  </si>
  <si>
    <t>LOPEZ,BELTRAN/NORMA YADERICK</t>
  </si>
  <si>
    <t>LOBN860411MSLPLR00</t>
  </si>
  <si>
    <t>LOBN860411SS6</t>
  </si>
  <si>
    <t>LOPEZ,CALDERON/KARLA GEORGINA</t>
  </si>
  <si>
    <t>LOCK840504MGTPLR04</t>
  </si>
  <si>
    <t>LOCK840504V39</t>
  </si>
  <si>
    <t>LOZANO,CALVILLO/JOSE DE LA LUZ</t>
  </si>
  <si>
    <t>LOCL891008HGTZLZ07</t>
  </si>
  <si>
    <t>LOCL8910088E5</t>
  </si>
  <si>
    <t>LOPEZ,CALDERON/MONICA MARCELA</t>
  </si>
  <si>
    <t>LOCM820504MDFPLN06</t>
  </si>
  <si>
    <t>LOCM820504EP2</t>
  </si>
  <si>
    <t>LOPEZ,CERVANTES/OMAR ALEJANDRO</t>
  </si>
  <si>
    <t>LXCO931028HGTPRM02</t>
  </si>
  <si>
    <t>LOCO931028282</t>
  </si>
  <si>
    <t>LOZANO,CORDOVA/MARIA SOLEDAD</t>
  </si>
  <si>
    <t>LOCS820205MCLZRL04</t>
  </si>
  <si>
    <t>LOCS820205CTA</t>
  </si>
  <si>
    <t>LOPEZ,DORANTES/KARLA PATRICIA</t>
  </si>
  <si>
    <t>LODK840828MDFPRR02</t>
  </si>
  <si>
    <t>LODK840828RS2</t>
  </si>
  <si>
    <t>LOPEZ,ELIAS/MARIA ASCENCION</t>
  </si>
  <si>
    <t>LOEA880316MGTPLS01</t>
  </si>
  <si>
    <t>LOEA880316495</t>
  </si>
  <si>
    <t>LOPEZ,ESTRADA/MARISELA</t>
  </si>
  <si>
    <t>LOEM890628MGTPSR08</t>
  </si>
  <si>
    <t>LOEM890628JH5</t>
  </si>
  <si>
    <t>LOPEZ,GUTIERREZ/ADRIANA YARELI</t>
  </si>
  <si>
    <t>LOGA900917MGTPTD06</t>
  </si>
  <si>
    <t>LOGA9009172G1</t>
  </si>
  <si>
    <t>LOPEZ,GARCIA/DEYSI</t>
  </si>
  <si>
    <t>LOGD920421MGTPRY06</t>
  </si>
  <si>
    <t>LOGD920421AJ7</t>
  </si>
  <si>
    <t>LOPEZ,GONZALEZ/HUGO ENRIQUE</t>
  </si>
  <si>
    <t>LOGH860425HGTPNG09</t>
  </si>
  <si>
    <t>LOGH8604253GA</t>
  </si>
  <si>
    <t>LOPEZ,GARCIA/KARLA GUADALUPE</t>
  </si>
  <si>
    <t>LOGK910117MGTPRR04</t>
  </si>
  <si>
    <t>LOGK9101177Y9</t>
  </si>
  <si>
    <t>LOPEZ,HERNANDEZ/GABRIELA ISABEL</t>
  </si>
  <si>
    <t>LOHG840630MGTPRB02</t>
  </si>
  <si>
    <t>LOHG8406307E9</t>
  </si>
  <si>
    <t>LOPEZ,MURILLO/DAVID</t>
  </si>
  <si>
    <t>LOMD831213HGTPRV02</t>
  </si>
  <si>
    <t>LOMD831213GN6</t>
  </si>
  <si>
    <t>LOPEZ,MEZA/MARGARITO</t>
  </si>
  <si>
    <t>LOMM641020HSLPZR04</t>
  </si>
  <si>
    <t>LOMM641020UD8</t>
  </si>
  <si>
    <t>LOAEZA,MENDIOLA/PATRICIA YAZMIN</t>
  </si>
  <si>
    <t>LOMP910220MGTZNT04</t>
  </si>
  <si>
    <t>LOMP910220DQ8</t>
  </si>
  <si>
    <t>LOPEZ,MONTIEL/TAYDE ANGELICA</t>
  </si>
  <si>
    <t>LOMT871019MGTPNY04</t>
  </si>
  <si>
    <t>LOMT871019DD8</t>
  </si>
  <si>
    <t>LOPEZ,PEREZ/MONICA</t>
  </si>
  <si>
    <t>LOPM720806MGTPRN06</t>
  </si>
  <si>
    <t>LOPM720806JE5</t>
  </si>
  <si>
    <t>LOPEZ,ROJAS/JOSE FRANCISCO</t>
  </si>
  <si>
    <t>LORF850420HGTPJR05</t>
  </si>
  <si>
    <t>LORF850420HGT</t>
  </si>
  <si>
    <t>LOZOYA,RODRIGUEZ/IRENE</t>
  </si>
  <si>
    <t>LORI890423MJCZDR02</t>
  </si>
  <si>
    <t>LORI890423D91</t>
  </si>
  <si>
    <t>LOPEZ,RAMIREZ/MARIANA SONIA</t>
  </si>
  <si>
    <t>LORM830628MGTPMR00</t>
  </si>
  <si>
    <t>LORM830628TN8</t>
  </si>
  <si>
    <t>LOZA,RODRIGUEZ/JOSE REFUGIO</t>
  </si>
  <si>
    <t>LORR700705HGTZDF04</t>
  </si>
  <si>
    <t>LORR700705K90</t>
  </si>
  <si>
    <t>LOZOYA,SILVA/LAURA PAMELA</t>
  </si>
  <si>
    <t>LOSL900928MDFZLR06</t>
  </si>
  <si>
    <t>LOSL900928385</t>
  </si>
  <si>
    <t>LOPEZ,SANCHEZ/ROSA ISELA</t>
  </si>
  <si>
    <t>LOSR890508MGTPNS00</t>
  </si>
  <si>
    <t>LOSR8905085TA</t>
  </si>
  <si>
    <t>LOPEZ,TELLEZ/ELMA DANIELA</t>
  </si>
  <si>
    <t>LOTE900319MGTPLL10</t>
  </si>
  <si>
    <t>LOTE900319M72</t>
  </si>
  <si>
    <t>LOPEZ,VARGAS/LOURDES</t>
  </si>
  <si>
    <t>LOVL870912MGTPRR06</t>
  </si>
  <si>
    <t>LOVL870912JR9</t>
  </si>
  <si>
    <t>LOPEZ,VELAZQUEZ/MA. SOLEDAD</t>
  </si>
  <si>
    <t>LOVS680814MGTPLL03</t>
  </si>
  <si>
    <t>LOVS680814H34</t>
  </si>
  <si>
    <t>LOPEZ,ZAMUDIO/NEREYDA VIVIANA</t>
  </si>
  <si>
    <t>LULE,CONTRERAS/LAURA MIRIAM</t>
  </si>
  <si>
    <t>LUCL870305MGTLNR08</t>
  </si>
  <si>
    <t>LUCL870305BZ7</t>
  </si>
  <si>
    <t>LUNA,ELIZARRARAS/OMAR</t>
  </si>
  <si>
    <t>LUEO820929HGTLNM05</t>
  </si>
  <si>
    <t>LUEO820929PK9</t>
  </si>
  <si>
    <t>LUGO,HERRERA/LAURA BEATRIZ</t>
  </si>
  <si>
    <t>LUHL870722MQTGRR09</t>
  </si>
  <si>
    <t>LUHL870722P60</t>
  </si>
  <si>
    <t>LUNA,LARA/MARIA DE LA PAZ</t>
  </si>
  <si>
    <t>LULP900409MGTNRZ05</t>
  </si>
  <si>
    <t>LULP900409QKA</t>
  </si>
  <si>
    <t>DE LA LUZ,PERALES/ELIZABETH</t>
  </si>
  <si>
    <t>LUPE900905MGTZRL14</t>
  </si>
  <si>
    <t>LUPE900905218</t>
  </si>
  <si>
    <t>LUNA,ROBLES/ANA LIDIA</t>
  </si>
  <si>
    <t>LURA830713MNTNBN07</t>
  </si>
  <si>
    <t>LURA830713KQ9</t>
  </si>
  <si>
    <t>MALDONADO,AVALOS/ANA ROSA</t>
  </si>
  <si>
    <t>MAAA871220MGTLVN07</t>
  </si>
  <si>
    <t>MAAA8712205M4</t>
  </si>
  <si>
    <t>MARTINEZ,ARAUJO/MARIA ALICIA EVELIN</t>
  </si>
  <si>
    <t>MAAA931228MGTRRL00</t>
  </si>
  <si>
    <t>MAAA931228I6A</t>
  </si>
  <si>
    <t>MARTINEZ,ABONCE/FATIMA DEL CARMEN</t>
  </si>
  <si>
    <t>MAAF900109MGTRBT09</t>
  </si>
  <si>
    <t>MAAF900109QI7</t>
  </si>
  <si>
    <t>MALDONADO,ALVAREZ/JACQUELINE</t>
  </si>
  <si>
    <t>MAAJ820820MGTLLC00</t>
  </si>
  <si>
    <t>MAAJ8208209H0</t>
  </si>
  <si>
    <t>MARTINEZ,ARVIZU/MARTHA</t>
  </si>
  <si>
    <t>MAAM730729MDFRRR06</t>
  </si>
  <si>
    <t>MAAM7307292U0</t>
  </si>
  <si>
    <t>MARTINEZ,ANDA/MARTHA ANGELICA</t>
  </si>
  <si>
    <t>MAAM910914MGTRNR06</t>
  </si>
  <si>
    <t>MAAM910914CF2</t>
  </si>
  <si>
    <t>MANDUJANO,ARZATE/MARIA RUTH</t>
  </si>
  <si>
    <t>MAAR711112MGTNRT07</t>
  </si>
  <si>
    <t>MAAR711112BS6</t>
  </si>
  <si>
    <t>MARTINEZ,ALVAREZ/MARIA ROSA FEDERICA</t>
  </si>
  <si>
    <t>MAAR860226MGTRLS09</t>
  </si>
  <si>
    <t>MAAR860226A5A</t>
  </si>
  <si>
    <t>MANDUJANO,CABALLERO/CAROLINA</t>
  </si>
  <si>
    <t>MACC930621MGTNBR01</t>
  </si>
  <si>
    <t>MACC930621RJ0</t>
  </si>
  <si>
    <t>MARTINEZ,CRUZ/DUSTIN ISRAEL</t>
  </si>
  <si>
    <t>MACD810815HGTRRS02</t>
  </si>
  <si>
    <t>MACD810815IK9</t>
  </si>
  <si>
    <t>MARTINEZ,CARDENAS/ENRIQUE</t>
  </si>
  <si>
    <t>MACE721214HSPRRN02</t>
  </si>
  <si>
    <t>MACE721214QC0</t>
  </si>
  <si>
    <t>MACM840413MGTRMR07</t>
  </si>
  <si>
    <t>MARTINEZ,COLLAZO/OCTAVIO DE JESUS</t>
  </si>
  <si>
    <t>MACO880903HGTRLC07</t>
  </si>
  <si>
    <t>MACO880903FR9</t>
  </si>
  <si>
    <t>MARTINEZ,CABRERA/JOSE SALVADOR</t>
  </si>
  <si>
    <t>MACS810209HGTRBL04</t>
  </si>
  <si>
    <t>MACS810209PG1</t>
  </si>
  <si>
    <t>MARTINEZ,CHAVEZ/VICTOR HUGO</t>
  </si>
  <si>
    <t>MACV860828HGTRHC00</t>
  </si>
  <si>
    <t>MACV860828E79</t>
  </si>
  <si>
    <t>MARTINEZ,DIAZ/JUAN LUIS</t>
  </si>
  <si>
    <t>MADJ791009HSPRZN05</t>
  </si>
  <si>
    <t>MADJ791009V26</t>
  </si>
  <si>
    <t>MARTINEZ,ESQUIVEL/ROSA ELIA</t>
  </si>
  <si>
    <t>MAER871004MGTRSS08</t>
  </si>
  <si>
    <t>MAER871004AH1</t>
  </si>
  <si>
    <t>MARTINEZ,GUZMAN/JOSE AGUSTIN</t>
  </si>
  <si>
    <t>MARES,GUTIERREZ/ALEJANDRA</t>
  </si>
  <si>
    <t>MAGA860825MGTRTL04</t>
  </si>
  <si>
    <t>MAGA860825E37</t>
  </si>
  <si>
    <t>MARTINEZ,GAMIÑO/MARIA CRISTINA</t>
  </si>
  <si>
    <t>MAGC891003MGTRMR00</t>
  </si>
  <si>
    <t>MAGC891003H16</t>
  </si>
  <si>
    <t>MARTINEZ,GUTIERREZ/DELIA</t>
  </si>
  <si>
    <t>MAGD781218MGTRTL04</t>
  </si>
  <si>
    <t>MAGD7812185Z8</t>
  </si>
  <si>
    <t>MANZANO,GUZMAN/MA. APOLINAR</t>
  </si>
  <si>
    <t>MAGA720723MGTNZP05</t>
  </si>
  <si>
    <t>MAGM720723FB0</t>
  </si>
  <si>
    <t>MARTINEZ,HERNANDEZ/DORA JESSICA</t>
  </si>
  <si>
    <t>MAHD900410MGTRRR03</t>
  </si>
  <si>
    <t>MAHD900410FL4</t>
  </si>
  <si>
    <t>MARIN,JIMENEZ/PABLO CESAR</t>
  </si>
  <si>
    <t>MAJP780603HGTRMB06</t>
  </si>
  <si>
    <t>MAJP780603PP8</t>
  </si>
  <si>
    <t>MAR,LUNA/BRISA DEL ROCIO</t>
  </si>
  <si>
    <t>MALB811216MVZRNR08</t>
  </si>
  <si>
    <t>MALB811216HY5</t>
  </si>
  <si>
    <t>MARTINEZ,LEMUS/JUANA EDITH</t>
  </si>
  <si>
    <t>MALJ880926MGTRMN09</t>
  </si>
  <si>
    <t>MALJ880926773</t>
  </si>
  <si>
    <t>MARTINEZ,LOZORNIO/OLGA CECILIA</t>
  </si>
  <si>
    <t>MARTINEZ,MELO/ANA LAURA</t>
  </si>
  <si>
    <t>MAMA900509MGTRLN09</t>
  </si>
  <si>
    <t>MAMA900509GM3</t>
  </si>
  <si>
    <t>MACIAS,MENDOZA/CLAUDIA IVONNE</t>
  </si>
  <si>
    <t>MAMC911118MGTCNL05</t>
  </si>
  <si>
    <t>MAMC911118AU2</t>
  </si>
  <si>
    <t>MALDONADO,MENDOZA/MARTHA</t>
  </si>
  <si>
    <t>MAMM940822MGTLNR09</t>
  </si>
  <si>
    <t>MAMM940822LS9</t>
  </si>
  <si>
    <t>MANRIQUEZ,PEREZ/ANAID</t>
  </si>
  <si>
    <t>MAPA840728MGTNRN01</t>
  </si>
  <si>
    <t>MAPA840728980</t>
  </si>
  <si>
    <t>MACIAS,PADILLA/BRENDA</t>
  </si>
  <si>
    <t>MAPD940309MGTCDR07</t>
  </si>
  <si>
    <t>MAPB940309EZ6</t>
  </si>
  <si>
    <t>MARTINEZ,PATIÑO/GLORIA GABRIELA</t>
  </si>
  <si>
    <t>MAPG810322MGTRTL01</t>
  </si>
  <si>
    <t>MAPG810322INA</t>
  </si>
  <si>
    <t>MAPR770323MSP</t>
  </si>
  <si>
    <t>MARES,PARRA/ROCIO ALEJANDRA</t>
  </si>
  <si>
    <t>MAPR840720MGTRRC01</t>
  </si>
  <si>
    <t>MAPR840720846</t>
  </si>
  <si>
    <t>MARIN,QUINTANA/EDITH GABRIELA</t>
  </si>
  <si>
    <t>MAQE920226MGTRND05</t>
  </si>
  <si>
    <t>MAQE920226P54</t>
  </si>
  <si>
    <t>MARTINEZ,RAMIREZ/CARLOS EDUARDO</t>
  </si>
  <si>
    <t>MARC910313HQTRMR00</t>
  </si>
  <si>
    <t>MARC9103132E9</t>
  </si>
  <si>
    <t>MARQUEZ,ROJAS/JIMENA DE MONSERRAT</t>
  </si>
  <si>
    <t>MARJ870425MGTRJM09</t>
  </si>
  <si>
    <t>MARJ870425N94</t>
  </si>
  <si>
    <t>MALDONADO,SOLIS/ERENDIRA</t>
  </si>
  <si>
    <t>MASE870608MGTLLR08</t>
  </si>
  <si>
    <t>MASE870608SK0</t>
  </si>
  <si>
    <t>MARTINEZ,/SHEILA MARIBEL</t>
  </si>
  <si>
    <t>MAXS800315MDFRXH01</t>
  </si>
  <si>
    <t>MASH800315U59</t>
  </si>
  <si>
    <t>MARTINEZ,SALVADOR/MAYRA</t>
  </si>
  <si>
    <t>MASM840225MMCRLY08</t>
  </si>
  <si>
    <t>MASM840225777</t>
  </si>
  <si>
    <t>MATE7006166L3</t>
  </si>
  <si>
    <t>MARTINEZ,VELOZ/BRENDA NOEMI</t>
  </si>
  <si>
    <t>MAVB901231MGTRLR02</t>
  </si>
  <si>
    <t>MAVB9012311S8</t>
  </si>
  <si>
    <t>MARTINEZ,VALLEJO/FRANCISCO JAVIER</t>
  </si>
  <si>
    <t>MAVF881121HGTRLR03</t>
  </si>
  <si>
    <t>MAVF881121FX4</t>
  </si>
  <si>
    <t>MARTINEZ,VEGA/NORMA ALEJANDRA</t>
  </si>
  <si>
    <t>MAVN800725MGTRGR07</t>
  </si>
  <si>
    <t>MAVN800725LC2</t>
  </si>
  <si>
    <t>MEDINA,ALVAREZ/DIANA</t>
  </si>
  <si>
    <t>MEAD880131MGTDLN09</t>
  </si>
  <si>
    <t>MEAD880131S71</t>
  </si>
  <si>
    <t>MEDRANO,AGUILAR/ESTHER AZUCENA</t>
  </si>
  <si>
    <t>MEAE851005MGTDGS08</t>
  </si>
  <si>
    <t>MEAE851005T88</t>
  </si>
  <si>
    <t>MEDINA,ABOYTES/ESTEFANIA</t>
  </si>
  <si>
    <t>MEAE880328MGTDBS01</t>
  </si>
  <si>
    <t>MEAE880328IB3</t>
  </si>
  <si>
    <t>MENDOZA,ACOSTA/YESENIA YERALDYN</t>
  </si>
  <si>
    <t>MEAY920501MGTNCS07</t>
  </si>
  <si>
    <t>MEAY920501BJ6</t>
  </si>
  <si>
    <t>MEJIA,CASTILLO/GABRIELA CECILIA</t>
  </si>
  <si>
    <t>MECG900302MMCJSB01</t>
  </si>
  <si>
    <t>MECG900302UF3</t>
  </si>
  <si>
    <t>MERINO,CANO/LIDIA PAOLA</t>
  </si>
  <si>
    <t>MECL911119MGTRND07</t>
  </si>
  <si>
    <t>MECL911119AP2</t>
  </si>
  <si>
    <t>MEZA,DURAN/ANA ISABEL</t>
  </si>
  <si>
    <t>MEDA940520MGTZRN06</t>
  </si>
  <si>
    <t>MEDA940520Q55</t>
  </si>
  <si>
    <t>MEDINA,DUARTE/TANIA ELIZABETH</t>
  </si>
  <si>
    <t>MEDT891103MGTDRN05</t>
  </si>
  <si>
    <t>MEDT891103DC4</t>
  </si>
  <si>
    <t>MENDOZA,GUTIERREZ/MIGUEL</t>
  </si>
  <si>
    <t>MEGM680217HGTNTG06</t>
  </si>
  <si>
    <t>MEGM6802175M6</t>
  </si>
  <si>
    <t>MENDEZ,GARCIA/NORMA PATRICIA</t>
  </si>
  <si>
    <t>MEGN730204MGTNRR01</t>
  </si>
  <si>
    <t>MEGN730204JT8</t>
  </si>
  <si>
    <t>MEDINA,GONZALEZ/SANDRA JUANA</t>
  </si>
  <si>
    <t>MEGS820428MGTDNN07</t>
  </si>
  <si>
    <t>MEGS8204285X9</t>
  </si>
  <si>
    <t>MENDEZ,MORALES/CLAUDIA LUCIA</t>
  </si>
  <si>
    <t>MEMC850610MDFNRL04</t>
  </si>
  <si>
    <t>MEMC850610T32</t>
  </si>
  <si>
    <t>MEJIA,NAVARRO/LUIS</t>
  </si>
  <si>
    <t>MENL800621HGTJVS08</t>
  </si>
  <si>
    <t>MENL8006211R2</t>
  </si>
  <si>
    <t>MERCADO,PINEDA/ADOLFO</t>
  </si>
  <si>
    <t>MEPA890210HGRRND02</t>
  </si>
  <si>
    <t>MEPA890210191</t>
  </si>
  <si>
    <t>MENDOZA,RAMIREZ/BIBIANA</t>
  </si>
  <si>
    <t>MERB850510MGTNMB07</t>
  </si>
  <si>
    <t>MERB8505103P9</t>
  </si>
  <si>
    <t>MEJIA,ROSAS/INGRID RAQUEL</t>
  </si>
  <si>
    <t>MERI930724MGTJSN02</t>
  </si>
  <si>
    <t>MERI930724BY3</t>
  </si>
  <si>
    <t>MEDINA,LARA/ROSA MARIA</t>
  </si>
  <si>
    <t>MERL881016MGTDRS06</t>
  </si>
  <si>
    <t>MERL8810163X7</t>
  </si>
  <si>
    <t>MEJIA,SALAZAR/MARIA GUADALUPE</t>
  </si>
  <si>
    <t>MESG690930MMNJLD06</t>
  </si>
  <si>
    <t>MESG690930QL3</t>
  </si>
  <si>
    <t>MENCHACA,SANCHEZ/GUADALUPE IVON</t>
  </si>
  <si>
    <t>MESG900809MGTNND03</t>
  </si>
  <si>
    <t>MESG900809IV5</t>
  </si>
  <si>
    <t>MENDOZA,SALAZAR/MAYRA DENISSE</t>
  </si>
  <si>
    <t>MESM890812MGTNLY05</t>
  </si>
  <si>
    <t>MESM890812KPA</t>
  </si>
  <si>
    <t>MEDRANO,URIBE/FERNANDO ANTONIO</t>
  </si>
  <si>
    <t>MEUF851014HGTDRR01</t>
  </si>
  <si>
    <t>MEUF8510142P1</t>
  </si>
  <si>
    <t>MEDINA,VALENCIA/MARIA DEL CARMEN</t>
  </si>
  <si>
    <t>MEVC850602MGTDLR02</t>
  </si>
  <si>
    <t>MEVC8506024C4</t>
  </si>
  <si>
    <t>MENDEZ,ZAVALA/YOLANDA</t>
  </si>
  <si>
    <t>MEZY881119MGTNVL01</t>
  </si>
  <si>
    <t>MEZY8811197P0</t>
  </si>
  <si>
    <t>MIRELES,GARCIA/IVONNE DEL CARMEN</t>
  </si>
  <si>
    <t>MIGI940212MGTRRV08</t>
  </si>
  <si>
    <t>MIGI94021265A</t>
  </si>
  <si>
    <t>MIRANDA,HERNANDEZ/CUAUHTEMOC</t>
  </si>
  <si>
    <t>MIHC890328HMSRRH05</t>
  </si>
  <si>
    <t>MIHC890328NK0</t>
  </si>
  <si>
    <t>MIRANDA,MALDONADO/HUGO</t>
  </si>
  <si>
    <t>MIMH801210HMNRLG05</t>
  </si>
  <si>
    <t>MIMH801210B88</t>
  </si>
  <si>
    <t>MIRANDA,MARQUEZ/IVAN ARTURO</t>
  </si>
  <si>
    <t>MIMI810512HMNRRV02</t>
  </si>
  <si>
    <t>MIMI810512EE5</t>
  </si>
  <si>
    <t>MIRANDA,MORALES/JAIR AGUSTIN</t>
  </si>
  <si>
    <t>MIMJ901130HGTRRR08</t>
  </si>
  <si>
    <t>MIMJ901130EI1</t>
  </si>
  <si>
    <t>MIRELES,ZAVALA/YESSICA</t>
  </si>
  <si>
    <t>MIZY861105MGTRVS06</t>
  </si>
  <si>
    <t>MIZY861105FC4</t>
  </si>
  <si>
    <t>MORENO,AGUILAR/ERIKA</t>
  </si>
  <si>
    <t>MOAE910803MGTRGR09</t>
  </si>
  <si>
    <t>MOAE910803JL5</t>
  </si>
  <si>
    <t>MORIN,ARTAVIA/JOSE PABLO</t>
  </si>
  <si>
    <t>MOAP790416HGTRRB03</t>
  </si>
  <si>
    <t>MOAP790416N16</t>
  </si>
  <si>
    <t>MOSQUEDA,ACOSTA/SANDRA</t>
  </si>
  <si>
    <t>MOAS830910MGTSCN04</t>
  </si>
  <si>
    <t>MOAS830910372</t>
  </si>
  <si>
    <t>MONTOYA,AGUIRRE/WENDY CAROLINA</t>
  </si>
  <si>
    <t>MOAW930820MMNNGN05</t>
  </si>
  <si>
    <t>MOAW9308201L9</t>
  </si>
  <si>
    <t>MORALES,CALDERON/EMMANUEL</t>
  </si>
  <si>
    <t>MOCE901220HGTRLM09</t>
  </si>
  <si>
    <t>MOCE901220Q74</t>
  </si>
  <si>
    <t>MONCADA,CERVANTES/GIOVANNA</t>
  </si>
  <si>
    <t>MOCG891115MGTNRV09</t>
  </si>
  <si>
    <t>MOCG891115627</t>
  </si>
  <si>
    <t>MONTERO,DAVILA/ELIZABETH</t>
  </si>
  <si>
    <t>MODE890105MGTNVL02</t>
  </si>
  <si>
    <t>MODE890105M88</t>
  </si>
  <si>
    <t>MORENO,ESCALANTE/JOSE GUILLERMO</t>
  </si>
  <si>
    <t>MOEG841018HGTRSL00</t>
  </si>
  <si>
    <t>MOEG841018H2E</t>
  </si>
  <si>
    <t>MORENO,FERNANDEZ/CRISTOBAL FRANCISCO</t>
  </si>
  <si>
    <t>MOFC810110HGTRRR17</t>
  </si>
  <si>
    <t>MOFC810110E67</t>
  </si>
  <si>
    <t>MOYA,GARCIA/J.LUZ</t>
  </si>
  <si>
    <t>MOGL680804HGTYRZ03</t>
  </si>
  <si>
    <t>MOGJ680804KEA</t>
  </si>
  <si>
    <t>MORA,GUZMAN/JANETTE</t>
  </si>
  <si>
    <t>MOGJ820710MMNRZN02</t>
  </si>
  <si>
    <t>MOGJ8207105C7</t>
  </si>
  <si>
    <t>MONTES,GARCIA/MARISELA</t>
  </si>
  <si>
    <t>MOGM840830MMNNRR02</t>
  </si>
  <si>
    <t>MOGM8408308A6</t>
  </si>
  <si>
    <t>MORALES,GONZALEZ/MARCELA</t>
  </si>
  <si>
    <t>MOGM871030MGTRNR04</t>
  </si>
  <si>
    <t>MOGM8710304RA</t>
  </si>
  <si>
    <t>MORENO,GONZALEZ/SERGIO</t>
  </si>
  <si>
    <t>MOGS901226HGTRNR00</t>
  </si>
  <si>
    <t>MOGS901226LH4</t>
  </si>
  <si>
    <t>MORA,HUITRON/MARIA GUADALUPE</t>
  </si>
  <si>
    <t>MOHG940113MGTRTD04</t>
  </si>
  <si>
    <t>MOHG9401132M3</t>
  </si>
  <si>
    <t>MONTOYA,MEDRANO/ADRIANA</t>
  </si>
  <si>
    <t>MOMA880301MGTNDD05</t>
  </si>
  <si>
    <t>MOMA880301QF2</t>
  </si>
  <si>
    <t>MORA,MANDUJANO/DOLORES SARAI</t>
  </si>
  <si>
    <t>MOMD930713MGTRNL00</t>
  </si>
  <si>
    <t>MOMD9307136Q5</t>
  </si>
  <si>
    <t>MORENO,MUÑOZ/GABRIELA</t>
  </si>
  <si>
    <t>MOMG761012MGTRXB04</t>
  </si>
  <si>
    <t>MOMG761012KR8</t>
  </si>
  <si>
    <t>MORENO,MERCADO/MARILU</t>
  </si>
  <si>
    <t>MOMM830622MGTRRR08</t>
  </si>
  <si>
    <t>MOMM830622JG0</t>
  </si>
  <si>
    <t>MORALES,NORIEGA/PAOLA GABRIELA</t>
  </si>
  <si>
    <t>MONP900206MGTRRL06</t>
  </si>
  <si>
    <t>MONP900206I14</t>
  </si>
  <si>
    <t>MORAIRA,PAHUA/PAULINA ALEJANDRA</t>
  </si>
  <si>
    <t>MOPP890425MMNRHL06</t>
  </si>
  <si>
    <t>MOPP890425KFA</t>
  </si>
  <si>
    <t>MORENO,DE QUEVEDO/JESSICA BEATRIZ</t>
  </si>
  <si>
    <t>MOQJ821122MDFRVS01</t>
  </si>
  <si>
    <t>MOQJ821122EH8</t>
  </si>
  <si>
    <t>MORENO,REYES/MARIA DE LOS ANGELES</t>
  </si>
  <si>
    <t>MORA940529MGTRYN00</t>
  </si>
  <si>
    <t>MORA9405295H0</t>
  </si>
  <si>
    <t>MORALES,REYNOSO/DAVID ISAAC</t>
  </si>
  <si>
    <t>MORD740305HDFRYV05</t>
  </si>
  <si>
    <t>MORD740305EF3</t>
  </si>
  <si>
    <t>MONTES,ROCHA/DIANA</t>
  </si>
  <si>
    <t>MORD900812MGTNCN04</t>
  </si>
  <si>
    <t>MORD900812MHA</t>
  </si>
  <si>
    <t>MORENO,ROJAS/ENRIQUE HIPOLITO</t>
  </si>
  <si>
    <t>MORE750409HGTRJN00</t>
  </si>
  <si>
    <t>MORE7504095P1</t>
  </si>
  <si>
    <t>MORADO,RODRIGUEZ/EDUARDO</t>
  </si>
  <si>
    <t>MORE850612HGTRDD01</t>
  </si>
  <si>
    <t>MORE850612QB0</t>
  </si>
  <si>
    <t>MONTELONGO,RAMOS/GABRIELA</t>
  </si>
  <si>
    <t>MORG921015MNLNMB03</t>
  </si>
  <si>
    <t>MORG9210157S3</t>
  </si>
  <si>
    <t>MORALES,SANCHEZ/GABRIELA</t>
  </si>
  <si>
    <t>MOSG851130MGTRNB02</t>
  </si>
  <si>
    <t>MOSG851130J89</t>
  </si>
  <si>
    <t>MOJICA,TORRES/JUAN ELIAS</t>
  </si>
  <si>
    <t>MOTJ790417HGTJRN08</t>
  </si>
  <si>
    <t>MOTJ790417E29</t>
  </si>
  <si>
    <t>MOLINA,VILLEGAS/JUANA ESTEFANI</t>
  </si>
  <si>
    <t>MOVJ891104MGTLLN08</t>
  </si>
  <si>
    <t>MOVJ891104UZ8</t>
  </si>
  <si>
    <t>MONTIEL,VALLEJO/MARIA SOCORRO</t>
  </si>
  <si>
    <t>MOVS850627MGTNLC03</t>
  </si>
  <si>
    <t>MOVS850627QK5</t>
  </si>
  <si>
    <t>DE LA MORA,ZAMORA/JOSE</t>
  </si>
  <si>
    <t>MOZJ440317HMNRMS01</t>
  </si>
  <si>
    <t>MOZJ440317USA</t>
  </si>
  <si>
    <t>MONTOYA,ZAMORA/JHONATTAN OMAR DANIEL</t>
  </si>
  <si>
    <t>MOZJ870826HGTNMH01</t>
  </si>
  <si>
    <t>MOZJ870826QK4</t>
  </si>
  <si>
    <t>MUÑOZ,ANDRADE/ANA GABRIELA</t>
  </si>
  <si>
    <t>MUAA921123MGTXNN06</t>
  </si>
  <si>
    <t>MUAA921123H48</t>
  </si>
  <si>
    <t>MUÑOZ,AGOSTADERO/IRIS</t>
  </si>
  <si>
    <t>MUAI920309MGTXGR05</t>
  </si>
  <si>
    <t>MUAI9203098J5</t>
  </si>
  <si>
    <t>MUÑOZ,AGUIÑAGA/LUZ IBETH</t>
  </si>
  <si>
    <t>MUAL890914MGTXGZ08</t>
  </si>
  <si>
    <t>MUAL8909145J4</t>
  </si>
  <si>
    <t>MUÑOZ,CARDIEL/MARIA DEL CARMEN</t>
  </si>
  <si>
    <t>MUCC850123MGTXRR06</t>
  </si>
  <si>
    <t>MUCC850123E40</t>
  </si>
  <si>
    <t>MUÑIZ,GUZMAN/CECILIA</t>
  </si>
  <si>
    <t>MUGC861122MGTNZC07</t>
  </si>
  <si>
    <t>MUCG861122NS0</t>
  </si>
  <si>
    <t>MUÑOZ,JUACHE/ANA VALERIA</t>
  </si>
  <si>
    <t>MUJA900906MGTXCN09</t>
  </si>
  <si>
    <t>MUJA9009068ZA</t>
  </si>
  <si>
    <t>MUÑOZ,MUÑOZ/EDITH</t>
  </si>
  <si>
    <t>MUME930328MGTXXD02</t>
  </si>
  <si>
    <t>MUME930328DN8</t>
  </si>
  <si>
    <t>MUÑOZ,MARTINEZ/MARIA GUADALUPE</t>
  </si>
  <si>
    <t>MUMG850619MGTXRD02</t>
  </si>
  <si>
    <t>MUMG850619CP5</t>
  </si>
  <si>
    <t>MUÑOZ,PEINADO/CECILIA</t>
  </si>
  <si>
    <t>MUPC921121MGTXNC01</t>
  </si>
  <si>
    <t>MUPC921121EZ7</t>
  </si>
  <si>
    <t>MUÑOZ,VALADEZ/JORGE LUIS</t>
  </si>
  <si>
    <t>MUVJ610630HJCXLR08</t>
  </si>
  <si>
    <t>MUVJ610630QM3</t>
  </si>
  <si>
    <t>MURILLO,VAZQUEZ/NORMA</t>
  </si>
  <si>
    <t>MUVN931129MGTRZR05</t>
  </si>
  <si>
    <t>MUVN931129MR3</t>
  </si>
  <si>
    <t>NAVARRO,FUENTES/ESTHER MARGARITA</t>
  </si>
  <si>
    <t>NAFE840903MGTVNS09</t>
  </si>
  <si>
    <t>NAFE840903N3A</t>
  </si>
  <si>
    <t>NAVARRO,MENCHACA/DIANA JUDITH</t>
  </si>
  <si>
    <t>NAMD870421MGTVNN04</t>
  </si>
  <si>
    <t>NAMD870421388</t>
  </si>
  <si>
    <t>NAVARRO,SAUCEDO/RICARDO</t>
  </si>
  <si>
    <t>NASR870709HGTVCC09</t>
  </si>
  <si>
    <t>NASR870709M83</t>
  </si>
  <si>
    <t>NAVARRO,VARGAS/JUAN CARLOS</t>
  </si>
  <si>
    <t>NAVJ790531HDFVRN02</t>
  </si>
  <si>
    <t>NAVJ790531U64</t>
  </si>
  <si>
    <t>NEGRETE,CASTRO/CLAUDIA JUDITH</t>
  </si>
  <si>
    <t>NECC850611MGTGSL07</t>
  </si>
  <si>
    <t>NECC850611845</t>
  </si>
  <si>
    <t>NEGRETE,CONTRERAS/RODRIGO</t>
  </si>
  <si>
    <t>NECR901201HGTGND08</t>
  </si>
  <si>
    <t>NECR9012011TA</t>
  </si>
  <si>
    <t>NIETO,DOMINGUEZ/MARIA GUADALUPE</t>
  </si>
  <si>
    <t>NODM830722MGTTMD01</t>
  </si>
  <si>
    <t>NIDG830722C53</t>
  </si>
  <si>
    <t>NIÑO,GARCIA/JUAN PEDRO</t>
  </si>
  <si>
    <t>NIGJ850601HMNXRN08</t>
  </si>
  <si>
    <t>NIGJ850601B1A</t>
  </si>
  <si>
    <t>NORIEGA,JARAMILLO/JUANA JAQUELINE</t>
  </si>
  <si>
    <t>NOJJ900911MGTRRN09</t>
  </si>
  <si>
    <t>NOJJ900911SC1</t>
  </si>
  <si>
    <t>NORIEGA,JARAMILLO/NANCY</t>
  </si>
  <si>
    <t>NOJN880621MGTRRN02</t>
  </si>
  <si>
    <t>NOJN880621KE8</t>
  </si>
  <si>
    <t>NORIANUEVA,RAMIREZ/ENRIQUE</t>
  </si>
  <si>
    <t>NORE820225HGTRMN03</t>
  </si>
  <si>
    <t>NORE820225N83</t>
  </si>
  <si>
    <t>NUÑEZ,LEON/ELIZABETH</t>
  </si>
  <si>
    <t>NULE880711MGTXNL08</t>
  </si>
  <si>
    <t>NULE880711JA3</t>
  </si>
  <si>
    <t>NUÑEZ,LOPEZ/MARIA MAGDALENA</t>
  </si>
  <si>
    <t>NULM880502MGTXPG04</t>
  </si>
  <si>
    <t>NULM8805026W6</t>
  </si>
  <si>
    <t>NUÑEZ,MARTINEZ/SUSANA</t>
  </si>
  <si>
    <t>NUMS920103MGTXRS05</t>
  </si>
  <si>
    <t>NUMS920103MRD</t>
  </si>
  <si>
    <t>OCAMPO,APOLONIO/MARCO ANTONIO</t>
  </si>
  <si>
    <t>OAAM830424HGTCPR05</t>
  </si>
  <si>
    <t>OAAM830424UV0</t>
  </si>
  <si>
    <t>OLALDE,MORALES/MARICELA ANDREA</t>
  </si>
  <si>
    <t>OAMM890427MGTLRR03</t>
  </si>
  <si>
    <t>OAMM890427TE1</t>
  </si>
  <si>
    <t>OLALDE,RAMIREZ/MARTHA YULIANA</t>
  </si>
  <si>
    <t>OARM870223MGTLMR05</t>
  </si>
  <si>
    <t>OARM870223U8A</t>
  </si>
  <si>
    <t>OJEDA,ARRIAGA/ROCIO ALEJANDRA</t>
  </si>
  <si>
    <t>OEAR800208MGTJRC05</t>
  </si>
  <si>
    <t>OEAR800208673</t>
  </si>
  <si>
    <t>ORTEGA,CERRITO/BLANCA ESTELA</t>
  </si>
  <si>
    <t>OECB880208MGTRRL02</t>
  </si>
  <si>
    <t>OECB880208B76</t>
  </si>
  <si>
    <t>OLVERA,ESTRADA/ANDRES</t>
  </si>
  <si>
    <t>OEEA830519HGTLSN03</t>
  </si>
  <si>
    <t>OEEA830519P84</t>
  </si>
  <si>
    <t>ORTEGA,LUCATERO/ADRIANA</t>
  </si>
  <si>
    <t>OELA781121MGTRCD07</t>
  </si>
  <si>
    <t>OELA781121KE1</t>
  </si>
  <si>
    <t>ORTEGA,LOPEZ/GABRIELA LETICIA</t>
  </si>
  <si>
    <t>OELG831227MGTRPB03</t>
  </si>
  <si>
    <t>OELG831227PK0</t>
  </si>
  <si>
    <t>ONESTO,MARTINEZ/GABRIELA</t>
  </si>
  <si>
    <t>OEMG870919MGTNRB09</t>
  </si>
  <si>
    <t>OEMG870919GW0</t>
  </si>
  <si>
    <t>ORTEGA,ORTEGA/CLAUDIA</t>
  </si>
  <si>
    <t>OEOC750509MGTRRL00</t>
  </si>
  <si>
    <t>OEOC750509BP2</t>
  </si>
  <si>
    <t>OLVERA,ROCHA/MARGARITA</t>
  </si>
  <si>
    <t>OERM900619MGTLCR06</t>
  </si>
  <si>
    <t>OERM900619S50</t>
  </si>
  <si>
    <t>ORTEGA,ALVAREZ/PAULINA ALEJANDRA</t>
  </si>
  <si>
    <t>OEVP901010MGTRLL07</t>
  </si>
  <si>
    <t>OEVP901010IF5</t>
  </si>
  <si>
    <t>ORTIZ,BAEZ/ITZEL</t>
  </si>
  <si>
    <t>OIBI830203MMNRZT06</t>
  </si>
  <si>
    <t>OIBI830203MZ0</t>
  </si>
  <si>
    <t>ORTIZ,CAMPOS/ROCIO BERENICE</t>
  </si>
  <si>
    <t>OICR901231MGTRMC01</t>
  </si>
  <si>
    <t>OICR901231BV8</t>
  </si>
  <si>
    <t>ORTIZ,DOMINGUEZ/MIRIAM</t>
  </si>
  <si>
    <t>OIDM900216MGTRMR04</t>
  </si>
  <si>
    <t>OIDM9002166G2</t>
  </si>
  <si>
    <t>ORTIZ,GONZALEZ/ANGELICA DEL CARMEN</t>
  </si>
  <si>
    <t>OIGA800427MGTRNN00</t>
  </si>
  <si>
    <t>OIGA800427464</t>
  </si>
  <si>
    <t>OLIVARES,GONZALEZ/LUIS GUILLERMO</t>
  </si>
  <si>
    <t>OIGL890408HMNLNS06</t>
  </si>
  <si>
    <t>OIGL890408KH0</t>
  </si>
  <si>
    <t>OLIVARES,GOMEZ/NOEMI</t>
  </si>
  <si>
    <t>OIGN901216MGTLMM02</t>
  </si>
  <si>
    <t>OIGN901216TW0</t>
  </si>
  <si>
    <t>ORTIZ,LOPEZ/MARIA ELIZABETH</t>
  </si>
  <si>
    <t>OILE910501MGTRPL00</t>
  </si>
  <si>
    <t>OILE910501HM3</t>
  </si>
  <si>
    <t>ORTIZ,LOPEZ/LEONARDO GUIMEL</t>
  </si>
  <si>
    <t>OILL840222HDFRPN09</t>
  </si>
  <si>
    <t>OILL840222LGA</t>
  </si>
  <si>
    <t>OLIVA,ROCHA/MARISOL</t>
  </si>
  <si>
    <t>OIRM890119MGTLCR00</t>
  </si>
  <si>
    <t>OIRM890119F39</t>
  </si>
  <si>
    <t>OLIVO,REYES/MARIA DEL ROSARIO</t>
  </si>
  <si>
    <t>OIRR920104MGTLYS07</t>
  </si>
  <si>
    <t>OIRR920104EQ9</t>
  </si>
  <si>
    <t>ORTIZ,SANCHEZ/LAURA VERONICA</t>
  </si>
  <si>
    <t>OISL890822MGTRNR06</t>
  </si>
  <si>
    <t>OISL890822AV1</t>
  </si>
  <si>
    <t>ORTIZ,VALTIERRA/MARIA GUADALUPE</t>
  </si>
  <si>
    <t>OIVG931016MMNRLD00</t>
  </si>
  <si>
    <t>OIVG931016NJ8</t>
  </si>
  <si>
    <t>OROZCO,CORNEJO/HIRAM</t>
  </si>
  <si>
    <t>OOCH831028HMNRNR09</t>
  </si>
  <si>
    <t>OOCH831028NX1</t>
  </si>
  <si>
    <t>OROZCO,JUAREZ/FRANCISCO DANIEL</t>
  </si>
  <si>
    <t>OOJF940110HGTRRR03</t>
  </si>
  <si>
    <t>OOJF940110EEA</t>
  </si>
  <si>
    <t>OROZCO,LAGUNA/EVELIA</t>
  </si>
  <si>
    <t>OOLE861227MGTRGV04</t>
  </si>
  <si>
    <t>OOLE861227KE4</t>
  </si>
  <si>
    <t>OLMOS,MOSQUEDA/GUADALUPE</t>
  </si>
  <si>
    <t>OOMG820228MPLLSD07</t>
  </si>
  <si>
    <t>OOMG820228T30</t>
  </si>
  <si>
    <t>OROZCO,RAMIREZ/CARLOS ALAN</t>
  </si>
  <si>
    <t>OORC871125HGTRMR14</t>
  </si>
  <si>
    <t>OORC871125UY5</t>
  </si>
  <si>
    <t>PANIAGUA,AYALA/MA AUXILIO</t>
  </si>
  <si>
    <t>PAAA780918MGTNYX04</t>
  </si>
  <si>
    <t>PAAM780918JK8</t>
  </si>
  <si>
    <t>PAREDES,CAPETILLO/CARMEN DALILA</t>
  </si>
  <si>
    <t>PACC900720MGTRPR01</t>
  </si>
  <si>
    <t>PACC900720BW4</t>
  </si>
  <si>
    <t>PARRA,CHAGOLLA/RAFAEL</t>
  </si>
  <si>
    <t>PACR810721HGTRHF08</t>
  </si>
  <si>
    <t>PACR8107211I0</t>
  </si>
  <si>
    <t>PATIÑO,CARDENAS/MARIA ROSARIO</t>
  </si>
  <si>
    <t>PACR820407MGTTRS08</t>
  </si>
  <si>
    <t>PACR820407N69</t>
  </si>
  <si>
    <t>PATIÑO,GONZALEZ/EVANGELINA ARACELI</t>
  </si>
  <si>
    <t>PAGE840715MJCTNV01</t>
  </si>
  <si>
    <t>PAGE840715N76</t>
  </si>
  <si>
    <t>PAREDES,GARICA/JORGE</t>
  </si>
  <si>
    <t>PAGJ890612HGTRRR04</t>
  </si>
  <si>
    <t>PAGJ89061226A</t>
  </si>
  <si>
    <t>PADILLA,LOPEZ/MARIA DE LOURDES</t>
  </si>
  <si>
    <t>PALL870426MGTDPR09</t>
  </si>
  <si>
    <t>PALL870426KMA</t>
  </si>
  <si>
    <t>PARAMO,LOPEZ/SANDRA GUADALUPE</t>
  </si>
  <si>
    <t>PALS891002MGTRPN01</t>
  </si>
  <si>
    <t>PALS891002FA7</t>
  </si>
  <si>
    <t>PADILLA,MEJIA/ERIKA CECILIA</t>
  </si>
  <si>
    <t>PAME841125MGTDJR05</t>
  </si>
  <si>
    <t>PAME841125HM7</t>
  </si>
  <si>
    <t>PLAZA,MENDOZA/ERENDIRA LOURDES</t>
  </si>
  <si>
    <t>PAME880930MNTLNR07</t>
  </si>
  <si>
    <t>PAME880930GG8</t>
  </si>
  <si>
    <t>PLAZA,MONTECILLO/NORMA LUCIA</t>
  </si>
  <si>
    <t>PAMN760824MGTLNR06</t>
  </si>
  <si>
    <t>PAMN760824IC6</t>
  </si>
  <si>
    <t>PALAFOX,REA/MARIA DE LA LUZ</t>
  </si>
  <si>
    <t>PARL900506MGTLXZ07</t>
  </si>
  <si>
    <t>PARL900506J41</t>
  </si>
  <si>
    <t>PALAFOX,RIOS/MICAELA</t>
  </si>
  <si>
    <t>PADILLA,RAMIREZ/MELINA</t>
  </si>
  <si>
    <t>PARM890727MGTDML01</t>
  </si>
  <si>
    <t>PARM890727NH7</t>
  </si>
  <si>
    <t>PATJ8310203Q1</t>
  </si>
  <si>
    <t>PAZ,ZAMARRIPA/SANDRA</t>
  </si>
  <si>
    <t>PAZS781225MDFZMN06</t>
  </si>
  <si>
    <t>PAZS781225HB4</t>
  </si>
  <si>
    <t>PEREZ,ARRIAGA/MARIA GUADALUPE</t>
  </si>
  <si>
    <t>PEAG920509MGTRRD07</t>
  </si>
  <si>
    <t>PEAG920509S91</t>
  </si>
  <si>
    <t>PEREZ,AGUILERA/SILVIA</t>
  </si>
  <si>
    <t>PEAS921126MGTRGL13</t>
  </si>
  <si>
    <t>PEAS9211261X1</t>
  </si>
  <si>
    <t>PEÑARAN,CRUZ/BRENDA ESMERALDA</t>
  </si>
  <si>
    <t>PECB931013MGTXRR09</t>
  </si>
  <si>
    <t>PECB931013FR1</t>
  </si>
  <si>
    <t>PEREZ,CERVANTES/EDUARDO</t>
  </si>
  <si>
    <t>PECE940808HGTRRD05</t>
  </si>
  <si>
    <t>PECE940808AA2</t>
  </si>
  <si>
    <t>PEREZ,CAMACHO/OMAR AUGUSTO</t>
  </si>
  <si>
    <t>PECO870404HGTRMM02</t>
  </si>
  <si>
    <t>PECO8704046A6</t>
  </si>
  <si>
    <t>PEREZ,GARCIA/ANA SILVIA</t>
  </si>
  <si>
    <t>PEGA880906MGTRRN18</t>
  </si>
  <si>
    <t>PEGA880906JU7</t>
  </si>
  <si>
    <t>PEREZ,GARCIA/GABRIEL</t>
  </si>
  <si>
    <t>PEGG820413HGTRRB06</t>
  </si>
  <si>
    <t>PEGG820413E34</t>
  </si>
  <si>
    <t>PEREZ,GARCIA/IVONNE ESTIVALIS</t>
  </si>
  <si>
    <t>PEGI940503MGTRRV02</t>
  </si>
  <si>
    <t>PEGI940503J39</t>
  </si>
  <si>
    <t>PEREZ,HERNANDEZ/DAN MARCEL</t>
  </si>
  <si>
    <t>PEHD801029HGTRRN03</t>
  </si>
  <si>
    <t>PEHD801029CV8</t>
  </si>
  <si>
    <t>PEREZ,LOPEZ/DENISSE ADRIANA</t>
  </si>
  <si>
    <t>PELD830312MGTRPN00</t>
  </si>
  <si>
    <t>PELD830312QM3</t>
  </si>
  <si>
    <t>PEREZ,DE LEON/ROBERTO OMAR</t>
  </si>
  <si>
    <t>PELR780522HGTRNB00</t>
  </si>
  <si>
    <t>PELR780522LT5</t>
  </si>
  <si>
    <t>PEREZ,NAJAR/ROBERTO</t>
  </si>
  <si>
    <t>PENR840128HGTRJB02</t>
  </si>
  <si>
    <t>PENR840128UK7</t>
  </si>
  <si>
    <t>PEREZ,PEREZ/ANA ELIZABETH</t>
  </si>
  <si>
    <t>PEPA880723MQTRRN02</t>
  </si>
  <si>
    <t>PEPA880723MH7</t>
  </si>
  <si>
    <t>PEREZ,ROJO/JORGE</t>
  </si>
  <si>
    <t>PERJ850504HJCRJR02</t>
  </si>
  <si>
    <t>PERJ8505048J8</t>
  </si>
  <si>
    <t>PEREZ,SANCHEZ/GABRIELA</t>
  </si>
  <si>
    <t>PESG850919MDFRNB01</t>
  </si>
  <si>
    <t>PESG850919N39</t>
  </si>
  <si>
    <t>PEREZ,SOLIS/MARISOL</t>
  </si>
  <si>
    <t>PESM901109MGTRLR04</t>
  </si>
  <si>
    <t>PESM901109QB9</t>
  </si>
  <si>
    <t>PEREZ,TOVAR/JUAN JOSE DE JESUS GUADALUPE</t>
  </si>
  <si>
    <t>PETJ891212HGTRVN03</t>
  </si>
  <si>
    <t>PETJ891212KS0</t>
  </si>
  <si>
    <t>PEREZ,TOVAR/MERCEDES</t>
  </si>
  <si>
    <t>PETM740916MSPRVR04</t>
  </si>
  <si>
    <t>PETM740916L36</t>
  </si>
  <si>
    <t>PEÑA,TREJO/ROSALBA</t>
  </si>
  <si>
    <t>PETR750304MGTXRS05</t>
  </si>
  <si>
    <t>PETR750304GX6</t>
  </si>
  <si>
    <t>PEREZ,VARGAS/JUAN CARLOS</t>
  </si>
  <si>
    <t>PEVJ850511HMCRRN03</t>
  </si>
  <si>
    <t>PEVJ850511PJ5</t>
  </si>
  <si>
    <t>PINEDA,GAMA/OMAR</t>
  </si>
  <si>
    <t>PIGO781207HGRNMM19</t>
  </si>
  <si>
    <t>PIGO7812074J6</t>
  </si>
  <si>
    <t>PIÑA,PADILLA/XOCHITL VIRIDIANA</t>
  </si>
  <si>
    <t>PIPX830227MGTXDC08</t>
  </si>
  <si>
    <t>PIPX8302276S6</t>
  </si>
  <si>
    <t>PICHARDO,ROCHA/CRISTINA</t>
  </si>
  <si>
    <t>PIRC930710MGTCCR14</t>
  </si>
  <si>
    <t>PIRC930710610</t>
  </si>
  <si>
    <t>PINEDA,SERRANO/GUILLERMO</t>
  </si>
  <si>
    <t>PISG781006HMNNRL06</t>
  </si>
  <si>
    <t>PISG781006I68</t>
  </si>
  <si>
    <t>PORRAS,AGUILERA/CLAUDIA VERONICA</t>
  </si>
  <si>
    <t>POAC841018MGTRGL04</t>
  </si>
  <si>
    <t>POAC841018GDA</t>
  </si>
  <si>
    <t>PONCE,ANGUIANO/MARTHA ARACELI</t>
  </si>
  <si>
    <t>POAM890805MGTNNR06</t>
  </si>
  <si>
    <t>POAM890805BK1</t>
  </si>
  <si>
    <t>PONCE,DUARTE/MAYRA LIZBETH</t>
  </si>
  <si>
    <t>PODM910123MGTNRY02</t>
  </si>
  <si>
    <t>PODM910123K77</t>
  </si>
  <si>
    <t>QUEZADA,GARCIA/MARIA DE LOS ANGELES</t>
  </si>
  <si>
    <t>QUGA771101MMNZRN01</t>
  </si>
  <si>
    <t>QUGA771101RW2</t>
  </si>
  <si>
    <t>QUIROZ,GONZALEZ/MIGUEL ANGEL</t>
  </si>
  <si>
    <t>QUGM520305HMCRNG05</t>
  </si>
  <si>
    <t>QUGM520305U5A</t>
  </si>
  <si>
    <t>QUINTERO,HERNANDEZ/MARGARITA</t>
  </si>
  <si>
    <t>QUHM830522MDFNRR03</t>
  </si>
  <si>
    <t>QUHM830522Q33</t>
  </si>
  <si>
    <t>QUIROZ,TORAL/LEONEL ALEJANDRO</t>
  </si>
  <si>
    <t>QUTL890401HMNRRN01</t>
  </si>
  <si>
    <t>QUTL890401B57</t>
  </si>
  <si>
    <t>RAMIREZ,ACEVEDO/ALMA ALEJANDRA</t>
  </si>
  <si>
    <t>RAAA920818MGTMCL05</t>
  </si>
  <si>
    <t>RAAA920818640</t>
  </si>
  <si>
    <t>RAMIREZ,ALMAGUER/SAMANTA MONTSERRAT</t>
  </si>
  <si>
    <t>RAAS900118MGTMLM04</t>
  </si>
  <si>
    <t>RAAS900118UZ4</t>
  </si>
  <si>
    <t>RAMOS,BASURTO/JOSE DANIEL</t>
  </si>
  <si>
    <t>RABD890710HGTMSN06</t>
  </si>
  <si>
    <t>RABD890710KG5</t>
  </si>
  <si>
    <t>RAMIREZ,CASTILLO/ESTHER GUADALUPE</t>
  </si>
  <si>
    <t>RACE890917MGTMSS02</t>
  </si>
  <si>
    <t>RACE890917GT5</t>
  </si>
  <si>
    <t>RAMIREZ,ESPINOSA/CARLOS EDUARDO</t>
  </si>
  <si>
    <t>RAEC520122HJCMSR06</t>
  </si>
  <si>
    <t>RAEC520122LZ1</t>
  </si>
  <si>
    <t>RAMIREZ,ESQUIVEL/CAROLINA</t>
  </si>
  <si>
    <t>RAEC860810MGTMSR06</t>
  </si>
  <si>
    <t>RAEC860810772</t>
  </si>
  <si>
    <t>RAZO,FRIAS/ALMA GUADALUPE</t>
  </si>
  <si>
    <t>RAFA800603MMCZRL04</t>
  </si>
  <si>
    <t>RAFA800603N91</t>
  </si>
  <si>
    <t>RAMIREZ,GUTIERREZ/ANGEL JAIME</t>
  </si>
  <si>
    <t>RAGA900826HMNMTN05</t>
  </si>
  <si>
    <t>RAGA900826K74</t>
  </si>
  <si>
    <t>RAMIREZ,GOMEZ/DAGOBERTO</t>
  </si>
  <si>
    <t>RAGD591228HCHMMG04</t>
  </si>
  <si>
    <t>RAGD591228NM8</t>
  </si>
  <si>
    <t>RAMIREZ,GARCIA/FATIMA JANETH</t>
  </si>
  <si>
    <t>RAGF900326MGTMRT02</t>
  </si>
  <si>
    <t>RAGF900326AX4</t>
  </si>
  <si>
    <t>RAMIREZ,GONZALEZ/NELLY MARITZA</t>
  </si>
  <si>
    <t>RAGN920317MGTMNL04</t>
  </si>
  <si>
    <t>RAGN920317CV6</t>
  </si>
  <si>
    <t>RAMIREZ,GUERRERO/JOSE OCTAVIO</t>
  </si>
  <si>
    <t>RAGO900404HMNMRC03</t>
  </si>
  <si>
    <t>RAGO900404T52</t>
  </si>
  <si>
    <t>RADA,HERNANDEZ/MIXUE JANET</t>
  </si>
  <si>
    <t>RAHM930123MGTDRX04</t>
  </si>
  <si>
    <t>RAHM930123A10</t>
  </si>
  <si>
    <t>RAMIREZ,IBARRA/ALMA DELIA</t>
  </si>
  <si>
    <t>RAIA900228MGTMBL03</t>
  </si>
  <si>
    <t>RAIA900228TL7</t>
  </si>
  <si>
    <t>RAMIREZ,JACINTO/LORENA YOVANA</t>
  </si>
  <si>
    <t>RAJL930612MGTMCR16</t>
  </si>
  <si>
    <t>RAJL930612A61</t>
  </si>
  <si>
    <t>RAPJ800509MGTYML00</t>
  </si>
  <si>
    <t>RAMIREZ,JIMENEZ/PAOLA ARTEMIA</t>
  </si>
  <si>
    <t>RAJP881228MGTMML01</t>
  </si>
  <si>
    <t>RAJP881228927</t>
  </si>
  <si>
    <t>RAMOS,LIRA/CLAUDIA IVETT</t>
  </si>
  <si>
    <t>RACL800420MGTMRL01</t>
  </si>
  <si>
    <t>RALC800420PV6</t>
  </si>
  <si>
    <t>RAZO,MONTENEGRO/MARIA GUADALUPE</t>
  </si>
  <si>
    <t>RAMG880227MGTZND04</t>
  </si>
  <si>
    <t>RAMG880227G53</t>
  </si>
  <si>
    <t>RAMIREZ,MARTINEZ/GABRIELA SAGREED</t>
  </si>
  <si>
    <t>RAMG901210MGTMRB01</t>
  </si>
  <si>
    <t>RAMG901210174</t>
  </si>
  <si>
    <t>RANGEL,MENDOZA/JUANA LORENA</t>
  </si>
  <si>
    <t>RAMJ910115MGTNNN00</t>
  </si>
  <si>
    <t>RAMJ910115246</t>
  </si>
  <si>
    <t>RAMIREZ,MARTINEZ/LUCERO</t>
  </si>
  <si>
    <t>RAML920710MGTMRC04</t>
  </si>
  <si>
    <t>RAML920710UV6</t>
  </si>
  <si>
    <t>RAMIREZ,MONTECILLO/ORLANDO YUNUEL</t>
  </si>
  <si>
    <t>RAMO890904HGTMNR01</t>
  </si>
  <si>
    <t>RAMO890904FN6</t>
  </si>
  <si>
    <t>RANGEL,NUÑEZ/GUILLERMO</t>
  </si>
  <si>
    <t>RANG830522HMNMXL07</t>
  </si>
  <si>
    <t>RANG830522330</t>
  </si>
  <si>
    <t>RAMIREZ,PEREZ/ALEJANDRO</t>
  </si>
  <si>
    <t>RAPA900508HGTMRL04</t>
  </si>
  <si>
    <t>RAPA900508FP1</t>
  </si>
  <si>
    <t>RAMIREZ,QUIROZ/ADRIANA FABIOLA</t>
  </si>
  <si>
    <t>RAQA761206MDFMRD02</t>
  </si>
  <si>
    <t>RAQA761206TN6</t>
  </si>
  <si>
    <t>RARC830804HGTZDR09</t>
  </si>
  <si>
    <t>RAMIREZ,RAYA/MARIA DEL CARMEN</t>
  </si>
  <si>
    <t>RARC901109MGTMYR06</t>
  </si>
  <si>
    <t>RARC901109NE5</t>
  </si>
  <si>
    <t>RAMIREZ,RAMIREZ/ERIKA DEL ROCIO</t>
  </si>
  <si>
    <t>RARE880510MGTMMR07</t>
  </si>
  <si>
    <t>RARE8805106S9</t>
  </si>
  <si>
    <t>RANGEL,RODRIGUEZ/JESSICA GUADALUPE</t>
  </si>
  <si>
    <t>RARJ900209MGTNDS02</t>
  </si>
  <si>
    <t>RARJ900209N24</t>
  </si>
  <si>
    <t>RAMIREZ,ROBLES/MARISOL</t>
  </si>
  <si>
    <t>RARM850610MGTMBR09</t>
  </si>
  <si>
    <t>RARM850610CE3</t>
  </si>
  <si>
    <t>RANGEL,/ROSA GRISELDA</t>
  </si>
  <si>
    <t>RAXR810408MGTNXS05</t>
  </si>
  <si>
    <t>RARO810408DR3</t>
  </si>
  <si>
    <t>RAMIREZ,RAMIREZ/PEDRO ARTURO</t>
  </si>
  <si>
    <t>RARP811215HGTMMD09</t>
  </si>
  <si>
    <t>RARP811215BS9</t>
  </si>
  <si>
    <t>RAMIREZ,SANCHEZ/JOSE JUAN</t>
  </si>
  <si>
    <t>RASJ860319HGTMNN04</t>
  </si>
  <si>
    <t>RASJ860319U94</t>
  </si>
  <si>
    <t>RAMIREZ,SOTO/LUZ ANDREA</t>
  </si>
  <si>
    <t>RASL860304MGTMTZ02</t>
  </si>
  <si>
    <t>RASL8603047S8</t>
  </si>
  <si>
    <t>RAMIREZ,SANCHEZ/MARICARMEN SELENE</t>
  </si>
  <si>
    <t>RASM891002MGTMNR09</t>
  </si>
  <si>
    <t>RASM891002IC5</t>
  </si>
  <si>
    <t>RAZO,SALAZAR/SAULO ESAU</t>
  </si>
  <si>
    <t>RASS930322HJCZLL03</t>
  </si>
  <si>
    <t>RASS930322920</t>
  </si>
  <si>
    <t>RANGEL,VIZGUERRA/ANA ALICIA</t>
  </si>
  <si>
    <t>RAVA820518MGTNZN03</t>
  </si>
  <si>
    <t>RAVA820518IL1</t>
  </si>
  <si>
    <t>RAMIREZ,VALENCIA/MARCO ANTONIO</t>
  </si>
  <si>
    <t>RAVM760425HGTMLR03</t>
  </si>
  <si>
    <t>RAVM7604254P2</t>
  </si>
  <si>
    <t>RANGEL,VARGAS/OCTAVIO</t>
  </si>
  <si>
    <t>RAVO540515HMNNRC06</t>
  </si>
  <si>
    <t>RAVO540515747</t>
  </si>
  <si>
    <t>RAMIREZ,VAZQUEZ/MARIA PAMELA</t>
  </si>
  <si>
    <t>RAVP841025MGTMZM05</t>
  </si>
  <si>
    <t>RAVP841025CU7</t>
  </si>
  <si>
    <t>RESENDIZ,ANAYA/ALVARO</t>
  </si>
  <si>
    <t>REAA711014HGTSNL01</t>
  </si>
  <si>
    <t>REAA711014K79</t>
  </si>
  <si>
    <t>RESENDIZ,ARVIZU/CITLALLI TERESA</t>
  </si>
  <si>
    <t>REAC870817MGTSRT05</t>
  </si>
  <si>
    <t>REAC8708175Z9</t>
  </si>
  <si>
    <t>RENTERIA,ALONSO/GUADALUPE ESMERALDA</t>
  </si>
  <si>
    <t>REAG910429MGTNLD08</t>
  </si>
  <si>
    <t>REAG910429CP7</t>
  </si>
  <si>
    <t>REA,CARDOZO/GIOVANNA IVON</t>
  </si>
  <si>
    <t>RECG890322MGTXRV00</t>
  </si>
  <si>
    <t>RECG890322QF7</t>
  </si>
  <si>
    <t>REVILLA,GONZALEZ/ERIK DAMIAN</t>
  </si>
  <si>
    <t>REYNOSO,INOWE/M. DEL CARMEN</t>
  </si>
  <si>
    <t>REIC561028MGTYNR09</t>
  </si>
  <si>
    <t>REIM561028J57</t>
  </si>
  <si>
    <t>REYES,MOJICA/MARIA GUADALUPE</t>
  </si>
  <si>
    <t>REMG870311MGTYJD03</t>
  </si>
  <si>
    <t>REMG870311A11</t>
  </si>
  <si>
    <t>REA,ONESTO/ANGELICA FERNANDA</t>
  </si>
  <si>
    <t>REOA910810MGTXNN02</t>
  </si>
  <si>
    <t>REOA910810TN3</t>
  </si>
  <si>
    <t>REYNA,TRUJILLO/XOCHILT</t>
  </si>
  <si>
    <t>RETX740326MGTYRC00</t>
  </si>
  <si>
    <t>RETX740326IF8</t>
  </si>
  <si>
    <t>REA,VAZQUEZ/MARTINA</t>
  </si>
  <si>
    <t>REVM930415MGTXZR06</t>
  </si>
  <si>
    <t>REVM930415TJ0</t>
  </si>
  <si>
    <t>RIOS,CUEVAS/ALFREDO</t>
  </si>
  <si>
    <t>RICA810826HGTSVL07</t>
  </si>
  <si>
    <t>RICA810826552</t>
  </si>
  <si>
    <t>RINCON,CASTRO/ROSA MARIA</t>
  </si>
  <si>
    <t>RICR740831MGTNSS05</t>
  </si>
  <si>
    <t>RICR740831435</t>
  </si>
  <si>
    <t>RICO,ESPINOZA/DAVID RAFAEL</t>
  </si>
  <si>
    <t>RIED761104HGTCSV06</t>
  </si>
  <si>
    <t>RIED761104BK1</t>
  </si>
  <si>
    <t>RIOS,GOMEZ/MARIA MARTHA</t>
  </si>
  <si>
    <t>RIGM890119MGTSMR08</t>
  </si>
  <si>
    <t>RIGM8901198X6</t>
  </si>
  <si>
    <t>RIHM900817HGTNRS09</t>
  </si>
  <si>
    <t>RICO,LEON/ARMANDO</t>
  </si>
  <si>
    <t>RILA880606HGTCNR04</t>
  </si>
  <si>
    <t>RILA880606LB7</t>
  </si>
  <si>
    <t>RICONCILLO,MEDELLIN/BLANCA FABIOLA</t>
  </si>
  <si>
    <t>RIMB820313MSPNDL00</t>
  </si>
  <si>
    <t>RIMB820313UV9</t>
  </si>
  <si>
    <t>RIOS,MENDOZA/MA ELENA</t>
  </si>
  <si>
    <t>RIME781022MGTSNL08</t>
  </si>
  <si>
    <t>RIME781022BD4</t>
  </si>
  <si>
    <t>RIVERA,MENDOZA/GONZALO JAVIER</t>
  </si>
  <si>
    <t>RIVERA,RAMIREZ/CELIA CRISTINA</t>
  </si>
  <si>
    <t>RIRC880110MGTVML06</t>
  </si>
  <si>
    <t>RIRC880110MF3</t>
  </si>
  <si>
    <t>RIVERA,RIVERA/ESMERALDA DEL CARMEN</t>
  </si>
  <si>
    <t>RIRE860716MGTVVS08</t>
  </si>
  <si>
    <t>RIRE860716MSA</t>
  </si>
  <si>
    <t>RIVERA,SEVILLA/IVONNE ELENA</t>
  </si>
  <si>
    <t>RISI860102MPLVVV09</t>
  </si>
  <si>
    <t>RISI860102RE6</t>
  </si>
  <si>
    <t>RIVERA,TELLEZ/OMAR</t>
  </si>
  <si>
    <t>RITO880312HGTVLM00</t>
  </si>
  <si>
    <t>RITO880312DK2</t>
  </si>
  <si>
    <t>RODRIGUEZ,AYALA/ELODIA</t>
  </si>
  <si>
    <t>ROAE741209MGTDYL00</t>
  </si>
  <si>
    <t>ROAE741209135</t>
  </si>
  <si>
    <t>RODRIGUEZ,AGUILERA/MARIA DE JESUS</t>
  </si>
  <si>
    <t>ROAJ900817MGTDGS05</t>
  </si>
  <si>
    <t>ROAJ900817NE9</t>
  </si>
  <si>
    <t>ROSALES,AGUILAR/RAQUEL HAYDEE</t>
  </si>
  <si>
    <t>ROAR830614MASSGQ08</t>
  </si>
  <si>
    <t>ROAR830614QZ4</t>
  </si>
  <si>
    <t>RODRIGUEZ,BRIBIESCA/ERIKA JAZMIN</t>
  </si>
  <si>
    <t>RXBE920619MGTDRR04</t>
  </si>
  <si>
    <t>ROBE9206194A2</t>
  </si>
  <si>
    <t>RODRIGUEZ,ESCOBEDO/RITA GEORGINA</t>
  </si>
  <si>
    <t>ROER900423MGTDST01</t>
  </si>
  <si>
    <t>ROER900423A34</t>
  </si>
  <si>
    <t>ROSAS,GOMEZ/ERIKA</t>
  </si>
  <si>
    <t>ROGE920110MGTSMR07</t>
  </si>
  <si>
    <t>ROGE9201107J8</t>
  </si>
  <si>
    <t>RODRIGUEZ,GARCIA/LUIS ENRIQUE</t>
  </si>
  <si>
    <t>ROGL880926HGTDRS09</t>
  </si>
  <si>
    <t>ROGL8809265A0</t>
  </si>
  <si>
    <t>ROCHA,GUTIERREZ/MONICA DANIELA</t>
  </si>
  <si>
    <t>ROGM900926MGTCTN09</t>
  </si>
  <si>
    <t>ROGM900926BZ8</t>
  </si>
  <si>
    <t>RODRIGUEZ,GOMEZ/NANCY NOEMI</t>
  </si>
  <si>
    <t>ROGN931109MGTDMN01</t>
  </si>
  <si>
    <t>ROGN931109HD8</t>
  </si>
  <si>
    <t>DE LA ROSA,HERNANDEZ/ANA MARIA DEL RAYO</t>
  </si>
  <si>
    <t>ROHA810330MGTSRN07</t>
  </si>
  <si>
    <t>ROHA810330FM2</t>
  </si>
  <si>
    <t>ROIA731203MGTMBR09</t>
  </si>
  <si>
    <t>ROJAS,LOZANO/ANTONIO ALEJANDRO</t>
  </si>
  <si>
    <t>ROLA761011HTSJZN00</t>
  </si>
  <si>
    <t>ROLA761011UH5</t>
  </si>
  <si>
    <t>ROBLERO,LOPEZ/ELIZABETH</t>
  </si>
  <si>
    <t>ROLE860729MCSBPL01</t>
  </si>
  <si>
    <t>ROLE860729JC7</t>
  </si>
  <si>
    <t>RODRIGUEZ,LOPEZ/LIDIA DEYANIRA</t>
  </si>
  <si>
    <t>ROLL890803MGTDPD00</t>
  </si>
  <si>
    <t>ROLL8908035U0</t>
  </si>
  <si>
    <t>RODRIGUEZ,MORALES/HILDA BEATRIZ</t>
  </si>
  <si>
    <t>ROMH870824MGTDRL09</t>
  </si>
  <si>
    <t>ROMH8708243U4</t>
  </si>
  <si>
    <t>RODRIGUEZ,MORALES/INGRID</t>
  </si>
  <si>
    <t>ROMI860404MGTDRN05</t>
  </si>
  <si>
    <t>ROMI8604047W9</t>
  </si>
  <si>
    <t>RODRIGUEZ,MARIN/JOHANA RAQUEL</t>
  </si>
  <si>
    <t>ROMJ871127MGTDRH09</t>
  </si>
  <si>
    <t>ROMJ871127GLA</t>
  </si>
  <si>
    <t>RODRIGUEZ,MARTINEZ/MARIA</t>
  </si>
  <si>
    <t>ROMM711203MGTDRR08</t>
  </si>
  <si>
    <t>ROMM7112039C8</t>
  </si>
  <si>
    <t>ROMZ890217MSPJNT03</t>
  </si>
  <si>
    <t>RONY820831MSPDXD08</t>
  </si>
  <si>
    <t>RONY820831JS3</t>
  </si>
  <si>
    <t>RODRIGUEZ,ORNELAS/CAROLINA</t>
  </si>
  <si>
    <t>ROOC850108MGTDRR02</t>
  </si>
  <si>
    <t>ROOC8501089K0</t>
  </si>
  <si>
    <t>RODRIGUEZ,OLALDE/JUAN JESUS</t>
  </si>
  <si>
    <t>ROOJ810201HGTDLN04</t>
  </si>
  <si>
    <t>ROOJ810201B58</t>
  </si>
  <si>
    <t>RODRIGUEZ,ORTEGA/SANDRA TERESA</t>
  </si>
  <si>
    <t>ROOS850713MGTDRN01</t>
  </si>
  <si>
    <t>ROOS850713IX7</t>
  </si>
  <si>
    <t>ROSILLO,PAREDES/ANDREA</t>
  </si>
  <si>
    <t>ROPA920316MGTSRN02</t>
  </si>
  <si>
    <t>ROPA920316KP3</t>
  </si>
  <si>
    <t>DE LA ROSA,PUENTE/ERIKA VANESA</t>
  </si>
  <si>
    <t>ROPE740526MASSNR05</t>
  </si>
  <si>
    <t>ROPE74052665A</t>
  </si>
  <si>
    <t>ROMERO,PEREZ/JAVIER</t>
  </si>
  <si>
    <t>ROPJ710906HGTMRV00</t>
  </si>
  <si>
    <t>ROPJ710906270</t>
  </si>
  <si>
    <t>RODRIGUEZ,PLASCENCIA/RAUL ALEJANDRO</t>
  </si>
  <si>
    <t>ROPR840712HGTDLL06</t>
  </si>
  <si>
    <t>ROPR840712R52</t>
  </si>
  <si>
    <t>RODRIGUEZ,PEREZ/YOLANDA</t>
  </si>
  <si>
    <t>ROPY901223MGTDRL05</t>
  </si>
  <si>
    <t>ROPY901223393</t>
  </si>
  <si>
    <t>ROJAS,REYES/ARACELI</t>
  </si>
  <si>
    <t>RORA830919MGTJYR05</t>
  </si>
  <si>
    <t>RORA8309193B4</t>
  </si>
  <si>
    <t>RODRIGUEZ,RODRIGUEZ/CHRISTIAN ALBERTO</t>
  </si>
  <si>
    <t>RORC920902HGTDDH16</t>
  </si>
  <si>
    <t>RORC9209024P5</t>
  </si>
  <si>
    <t>RODRIGUEZ,RUIZ/DAVID</t>
  </si>
  <si>
    <t>RORD791005HDFDZV04</t>
  </si>
  <si>
    <t>RORD791005ML3</t>
  </si>
  <si>
    <t>RODRIGUEZ,RODRIGUEZ/GABRIELA</t>
  </si>
  <si>
    <t>RORG850124MGTDDB01</t>
  </si>
  <si>
    <t>RORG8501247M1</t>
  </si>
  <si>
    <t>ROQUE,ROQUE/LUCIANO</t>
  </si>
  <si>
    <t>RORL780106HGTQQC12</t>
  </si>
  <si>
    <t>RORL7801061A2</t>
  </si>
  <si>
    <t>RODRIGUEZ,RAMIREZ/NANCY ELIZABETH</t>
  </si>
  <si>
    <t>RORN900113MGTDMN04</t>
  </si>
  <si>
    <t>RORN900113T36</t>
  </si>
  <si>
    <t>ROSC900724MGTDTR01</t>
  </si>
  <si>
    <t>ROMERO,SANDOVAL/MIGUEL ANGEL</t>
  </si>
  <si>
    <t>ROSM810419HDFMNG00</t>
  </si>
  <si>
    <t>ROSM810419I57</t>
  </si>
  <si>
    <t>RODRIGUEZ,TELLEZ/LUIS FELIPE</t>
  </si>
  <si>
    <t>ROTL781123HGTDLS00</t>
  </si>
  <si>
    <t>ROTL781123K12</t>
  </si>
  <si>
    <t>ROLDAN,VELAZQUEZ/GILDA GUADALUPE</t>
  </si>
  <si>
    <t>ROVG800824MDFLLL04</t>
  </si>
  <si>
    <t>ROVG800824HP5</t>
  </si>
  <si>
    <t>ROSALES,VELAZQUEZ/JAZMIN</t>
  </si>
  <si>
    <t>ROVJ821217MGTSLZ04</t>
  </si>
  <si>
    <t>ROVJ821217S16</t>
  </si>
  <si>
    <t>RODRIGUEZ,VALLEJO/OLGA</t>
  </si>
  <si>
    <t>ROVO830503MGTDLL01</t>
  </si>
  <si>
    <t>ROVO830503V31</t>
  </si>
  <si>
    <t>RUIZ,ARANDA/JUAN MANUEL</t>
  </si>
  <si>
    <t>RUAJ861027HGTZRN00</t>
  </si>
  <si>
    <t>RUAJ861027G64</t>
  </si>
  <si>
    <t>RUVALCABA,ALFARO/JOSE LUIS</t>
  </si>
  <si>
    <t>RUAL800420HGTVLS09</t>
  </si>
  <si>
    <t>RUAL800420KJ5</t>
  </si>
  <si>
    <t>RUIZ,AYALA/SANDRA LETICIA</t>
  </si>
  <si>
    <t>RUAS820728MGTZYN00</t>
  </si>
  <si>
    <t>RUAS820728UZ1</t>
  </si>
  <si>
    <t>RUIZ,BAEZ/MITZI CITLALLI</t>
  </si>
  <si>
    <t>RUBM861213MGTZZT00</t>
  </si>
  <si>
    <t>RUBM861213PJ4</t>
  </si>
  <si>
    <t>RUIZ,GARCIA/LILIANA KARINA</t>
  </si>
  <si>
    <t>RUGL860922MGTZRL08</t>
  </si>
  <si>
    <t>RUGL860922F99</t>
  </si>
  <si>
    <t>RUIZ,GARCIA/MARISOL DEL ROCIO</t>
  </si>
  <si>
    <t>RUGM811002MGTZRR04</t>
  </si>
  <si>
    <t>RUGM811002EV9</t>
  </si>
  <si>
    <t>RUIZ,MARTINEZ/GERARDO</t>
  </si>
  <si>
    <t>RUMG890626HGTZRR04</t>
  </si>
  <si>
    <t>RUMG890626S61</t>
  </si>
  <si>
    <t>RUIZ,QUEVEDO/MARIBEL</t>
  </si>
  <si>
    <t>RUQM910525MGTZVR08</t>
  </si>
  <si>
    <t>RUQM910525561</t>
  </si>
  <si>
    <t>RUIZ,RUIZ/ANA CRISTINA</t>
  </si>
  <si>
    <t>RURA901106MMNZZN07</t>
  </si>
  <si>
    <t>RURA901106US6</t>
  </si>
  <si>
    <t>RUIZ,RUIZ/BENJAMIN DAVID</t>
  </si>
  <si>
    <t>RURB840622HOCZZN02</t>
  </si>
  <si>
    <t>RURB840622RQ2</t>
  </si>
  <si>
    <t>RUIZ,RIVERA/MARIA CONSUELO</t>
  </si>
  <si>
    <t>RURC860812MGTZVN00</t>
  </si>
  <si>
    <t>RURC860812LA2</t>
  </si>
  <si>
    <t>RUIZ,RANGEL/MARIA JUANA</t>
  </si>
  <si>
    <t>RURJ850331MGTZNN08</t>
  </si>
  <si>
    <t>RURJ850331PA4</t>
  </si>
  <si>
    <t>SANCHEZ,ALVARADO/MONCERRAT ITZEL</t>
  </si>
  <si>
    <t>SAAM900118MDFNLN04</t>
  </si>
  <si>
    <t>SAAM900118FJ0</t>
  </si>
  <si>
    <t>SANDOVAL,ANGUIANO/SERGIO VINICIO</t>
  </si>
  <si>
    <t>SAAS640421HGTNNR05</t>
  </si>
  <si>
    <t>SAAS640421EN2</t>
  </si>
  <si>
    <t>SAENZ,BARRIGA/MAXIMO</t>
  </si>
  <si>
    <t>SABM881122HMNNRX16</t>
  </si>
  <si>
    <t>SABM881122F81</t>
  </si>
  <si>
    <t>SANTANA,DEANDA/KAREN AIDE</t>
  </si>
  <si>
    <t>SADK860526MGTNNR02</t>
  </si>
  <si>
    <t>SADK860526GG7</t>
  </si>
  <si>
    <t>SANCHEZ,ESQUIVEL/ANA LAURA</t>
  </si>
  <si>
    <t>SAEA900120MGTNSN09</t>
  </si>
  <si>
    <t>SAEA9001202U8</t>
  </si>
  <si>
    <t>SANCHEZ,ESPINOZA/GUSTAVO</t>
  </si>
  <si>
    <t>SAEG800106HMNMSS01</t>
  </si>
  <si>
    <t>SAEG800106GD3</t>
  </si>
  <si>
    <t>SALINAS,GOMEZ/ALFREDO RODRIGO</t>
  </si>
  <si>
    <t>SAGA870111HDFLML06</t>
  </si>
  <si>
    <t>SAGA870111482</t>
  </si>
  <si>
    <t>SANCHEZ,GARCIA/ALBERTO JORGE</t>
  </si>
  <si>
    <t>SAGA900404HGTNRL08</t>
  </si>
  <si>
    <t>SAGA9004048Z0</t>
  </si>
  <si>
    <t>SALMERON,GOMEZ/GESSEN</t>
  </si>
  <si>
    <t>SAGG821105HMNLMS08</t>
  </si>
  <si>
    <t>SAGG821105JV3</t>
  </si>
  <si>
    <t>SALAZAR,GONZALEZ/GLORIA ESTEFANY</t>
  </si>
  <si>
    <t>SAGG891225MGTLNL06</t>
  </si>
  <si>
    <t>SAGG891225LZ5</t>
  </si>
  <si>
    <t>SANCHEZ,GARCIA/MARIA GUADALUPE</t>
  </si>
  <si>
    <t>SAGG920215MJCNRD06</t>
  </si>
  <si>
    <t>SAGG9202159U0</t>
  </si>
  <si>
    <t>SANCHEZ,GARCIA/JUAN DE DIOS</t>
  </si>
  <si>
    <t>SAGJ860523HGTNRN01</t>
  </si>
  <si>
    <t>SAGJ860523GY2</t>
  </si>
  <si>
    <t>SANCHEZ,GOMEZ/MARISOL</t>
  </si>
  <si>
    <t>SAGM900220MGTNMR09</t>
  </si>
  <si>
    <t>SAGM900220S30</t>
  </si>
  <si>
    <t>SANCHEZ,GRAJEDA/NOEMI ANGELICA</t>
  </si>
  <si>
    <t>SAGN740621MJCNRM08</t>
  </si>
  <si>
    <t>SAGN7406212V4</t>
  </si>
  <si>
    <t>SALDAÑA,HERNANDEZ/ELIDA</t>
  </si>
  <si>
    <t>SAHE720207MGTLRL09</t>
  </si>
  <si>
    <t>SAHE720207UN7</t>
  </si>
  <si>
    <t>SANCHEZ,HERNANDEZ/SHALOM MILAN</t>
  </si>
  <si>
    <t>SAHS900822MSLNRH14</t>
  </si>
  <si>
    <t>SAHS900822MA3</t>
  </si>
  <si>
    <t>SALAZAR,LOPEZ/ARIZBETH FABIOLA</t>
  </si>
  <si>
    <t>SALA910725MGTLPR00</t>
  </si>
  <si>
    <t>SALA9107253G4</t>
  </si>
  <si>
    <t>SALDAÑA,LOPEZ/BRENDA ESMERALDA</t>
  </si>
  <si>
    <t>SALB911128MMNLPR02</t>
  </si>
  <si>
    <t>SALB911128PPA</t>
  </si>
  <si>
    <t>SCAVO,MONTES/DAVID ALEJANDRO</t>
  </si>
  <si>
    <t>SAMD761231HDFCNV07</t>
  </si>
  <si>
    <t>SAMD761231Q1A</t>
  </si>
  <si>
    <t>SANTIAGO,MALDONADO/MARIA DE JESUS</t>
  </si>
  <si>
    <t>SAMJ880610MGTNLS06</t>
  </si>
  <si>
    <t>SAMJ880610AAA</t>
  </si>
  <si>
    <t>SALINAS,MERINO/LUIS SANSON</t>
  </si>
  <si>
    <t>SAML870701HGTLRS00</t>
  </si>
  <si>
    <t>SAML870701387</t>
  </si>
  <si>
    <t>SAUCEDO,MEDINA/LUZ ADRIANA</t>
  </si>
  <si>
    <t>SAML871118MGTCDZ05</t>
  </si>
  <si>
    <t>SAML871118FW5</t>
  </si>
  <si>
    <t>SANCHEZ,MANCERA/MARIA TERESA</t>
  </si>
  <si>
    <t>SAMT880713MGTNNR07</t>
  </si>
  <si>
    <t>SAMT880713TY3</t>
  </si>
  <si>
    <t>SANCHEZ,OROZCO/VIRIDIANA DENISSE</t>
  </si>
  <si>
    <t>SAOV890912MGTNRR03</t>
  </si>
  <si>
    <t>SAOV890912T97</t>
  </si>
  <si>
    <t>SANCHEZ,PEREZ/MARIA DEL CARMEN</t>
  </si>
  <si>
    <t>SAPC870318MGTNRR05</t>
  </si>
  <si>
    <t>SAPC870318LQ7</t>
  </si>
  <si>
    <t>SANCHEZ,PEREZ/CESAR EDUARDO</t>
  </si>
  <si>
    <t>SAPC940626HGTNRS02</t>
  </si>
  <si>
    <t>SAPC940626DG9</t>
  </si>
  <si>
    <t>SAMAYOA,PAÑA/GUILLERMO ENRIQUE</t>
  </si>
  <si>
    <t>SAPG880926HSLMXL09</t>
  </si>
  <si>
    <t>SAPG880926F92</t>
  </si>
  <si>
    <t>SANCHEZ,PAZ/JUDITH</t>
  </si>
  <si>
    <t>SAPJ861102MMNNZD00</t>
  </si>
  <si>
    <t>SAPJ861102SU2</t>
  </si>
  <si>
    <t>SANCHEZ,PLAZA/JOSE</t>
  </si>
  <si>
    <t>SAPJ881123HGTNLS07</t>
  </si>
  <si>
    <t>SAPJ881123KZ0</t>
  </si>
  <si>
    <t>SANCHEZ,PINEDA/LUIS ALFONSO</t>
  </si>
  <si>
    <t>SAPL860927HGRNNS05</t>
  </si>
  <si>
    <t>SAPL8609278P6</t>
  </si>
  <si>
    <t>SANCHEZ,PINEDA/LUIS ERNESTO</t>
  </si>
  <si>
    <t>SAPL860927HGRNNS13</t>
  </si>
  <si>
    <t>SAPL860927HL0</t>
  </si>
  <si>
    <t>SANCHEZ,RIOS/CARLA IVONNE</t>
  </si>
  <si>
    <t>SARC850316MGTNSR03</t>
  </si>
  <si>
    <t>SARC850316EG8</t>
  </si>
  <si>
    <t>SALDECO,SANCHEZ/JESUS TADEO</t>
  </si>
  <si>
    <t>SASJ860126HGTLNS02</t>
  </si>
  <si>
    <t>SASJ8601267T7</t>
  </si>
  <si>
    <t>SANTOYO,SALAZAR/LUIS VICENTE</t>
  </si>
  <si>
    <t>SASL750918HGTNLS01</t>
  </si>
  <si>
    <t>SASL750918KFA</t>
  </si>
  <si>
    <t>SALGUERO,TRUJILLO/JAVIER EUGENIO</t>
  </si>
  <si>
    <t>SATJ490815HGTLRV06</t>
  </si>
  <si>
    <t>SATJ490815MZ6</t>
  </si>
  <si>
    <t>SANTANA,VILLEGAS/ANA KAREN</t>
  </si>
  <si>
    <t>SAVA881106MMNNLN07</t>
  </si>
  <si>
    <t>SAVA881106UL8</t>
  </si>
  <si>
    <t>SERRANO,CISNEROS/LUIS RAMON</t>
  </si>
  <si>
    <t>SECL921012HGTRSS00</t>
  </si>
  <si>
    <t>SECL9210125X2</t>
  </si>
  <si>
    <t>SEGURA,ENRIQUEZ/CECILIA ROMANA</t>
  </si>
  <si>
    <t>SEEC940809MGTGNC03</t>
  </si>
  <si>
    <t>SEEC940809HX9</t>
  </si>
  <si>
    <t>SEGOVIANO,GUERRERO/MARIO ALBERTO</t>
  </si>
  <si>
    <t>SEGM890903HGTGRR05</t>
  </si>
  <si>
    <t>SEGM8909038U6</t>
  </si>
  <si>
    <t>SERRANO,LOYOLA/ALEJANDRA</t>
  </si>
  <si>
    <t>SELA920909MGTRYL01</t>
  </si>
  <si>
    <t>SELA920909S99</t>
  </si>
  <si>
    <t>SERRANO,MADRIGAL/CECILIA ITZEL</t>
  </si>
  <si>
    <t>SEMC940919MGTRDC04</t>
  </si>
  <si>
    <t>SEMC940919228</t>
  </si>
  <si>
    <t>SERRATOS,OLARTE/MARIA GUADALUPE DEL CONSUELO</t>
  </si>
  <si>
    <t>SEOG880906MGTRLD00</t>
  </si>
  <si>
    <t>SEOG880906QS9</t>
  </si>
  <si>
    <t>SERRANO,PEÑA/YANINE</t>
  </si>
  <si>
    <t>SEPY880105MGTRXN04</t>
  </si>
  <si>
    <t>SEPY8801058W8</t>
  </si>
  <si>
    <t>SERRATO,RUIZ/ALEJANDRA</t>
  </si>
  <si>
    <t>SERA880413MGTRZL00</t>
  </si>
  <si>
    <t>SERA8804131N9</t>
  </si>
  <si>
    <t>SERRANO,ROJAS/MARICELA</t>
  </si>
  <si>
    <t>SERM870620MGTRJR05</t>
  </si>
  <si>
    <t>SERM870620G62</t>
  </si>
  <si>
    <t>SERRANO,RAMOS/MARIA SOLEDAD</t>
  </si>
  <si>
    <t>SERS940815MGTRML07</t>
  </si>
  <si>
    <t>SERS940815320</t>
  </si>
  <si>
    <t>SERRANO,VELASCO/JUAN CARLOS</t>
  </si>
  <si>
    <t>SEVJ750717HDFRLN00</t>
  </si>
  <si>
    <t>SEVJ750717S95</t>
  </si>
  <si>
    <t>SEPULVEDA,VERA/MIRIAM GUADALUPE</t>
  </si>
  <si>
    <t>SEVM900901MGTPRR00</t>
  </si>
  <si>
    <t>SEVM900901TN5</t>
  </si>
  <si>
    <t>SILVA,DIAZ/SAMANTHA GABRIELA</t>
  </si>
  <si>
    <t>SIDS920524MGTLZM03</t>
  </si>
  <si>
    <t>SIDS920524N49</t>
  </si>
  <si>
    <t>SILVA,LOPEZ/ANA MARIA</t>
  </si>
  <si>
    <t>SILA680416MGTLPN04</t>
  </si>
  <si>
    <t>SILA680416552</t>
  </si>
  <si>
    <t>SIERRA,LUGO/ROSA ANEL</t>
  </si>
  <si>
    <t>SILR880302MGTRGS00</t>
  </si>
  <si>
    <t>SILR880302EK5</t>
  </si>
  <si>
    <t>SOLORIO,ARIAS/MA DEL CARMEN</t>
  </si>
  <si>
    <t>SOAC840815MMNLRR07</t>
  </si>
  <si>
    <t>SOAM840815TA4</t>
  </si>
  <si>
    <t>SOLORZANO,BARCENAS/ERIC ZOE</t>
  </si>
  <si>
    <t>SOBE750319HGTLRR01</t>
  </si>
  <si>
    <t>SOBE750319R47</t>
  </si>
  <si>
    <t>SOTO,CASTRO/RAFAEL</t>
  </si>
  <si>
    <t>SOCR781026HDFTSF05</t>
  </si>
  <si>
    <t>SOCR781026IS6</t>
  </si>
  <si>
    <t>SOTO,CERVANTES/SOFIA SARAHI</t>
  </si>
  <si>
    <t>SOCS950220MGTTRF08</t>
  </si>
  <si>
    <t>SOCS950220745</t>
  </si>
  <si>
    <t>SORIA,GUTIERREZ/CARLA NAYELI</t>
  </si>
  <si>
    <t>SOGC910413MGTRTR05</t>
  </si>
  <si>
    <t>SOGC910413A19</t>
  </si>
  <si>
    <t>SOTO,LOPEZ/AARON</t>
  </si>
  <si>
    <t>SOLA890703HGTTPR08</t>
  </si>
  <si>
    <t>SOLA890703TZ7</t>
  </si>
  <si>
    <t>SOTO,MARTINEZ/ANGELA DE JESUS</t>
  </si>
  <si>
    <t>SOMA880823MDFTRN02</t>
  </si>
  <si>
    <t>SOMA880823B15</t>
  </si>
  <si>
    <t>SOLIS,MACIAS/MARTIN JAVIER</t>
  </si>
  <si>
    <t>SOMM630605HGTLCR02</t>
  </si>
  <si>
    <t>SOMM630605U92</t>
  </si>
  <si>
    <t>SOLIS,RAZO/JUAN ANTONIO</t>
  </si>
  <si>
    <t>SORJ750327HGTLZN05</t>
  </si>
  <si>
    <t>SORJ750327U89</t>
  </si>
  <si>
    <t>SOLIS,SUAREZ/JUAN ANGEL</t>
  </si>
  <si>
    <t>SOSJ840407HGTLRN09</t>
  </si>
  <si>
    <t>SOSJ840407BE5</t>
  </si>
  <si>
    <t>SOLARES,SOTELO/JESSICA ESMERALDA</t>
  </si>
  <si>
    <t>SOSJ880129MGTLTS06</t>
  </si>
  <si>
    <t>SOSJ880129AM4</t>
  </si>
  <si>
    <t>SOTO,VALLEJO/SUGEY YAJAIRA ISABEL</t>
  </si>
  <si>
    <t>SOVS830505MGTTLG05</t>
  </si>
  <si>
    <t>SOVS830505NG7</t>
  </si>
  <si>
    <t>SUCZ900911MGTSRL07</t>
  </si>
  <si>
    <t>SUZC900911TN8</t>
  </si>
  <si>
    <t>TAPIA,BARROSO/FRANCISCO JAVIER</t>
  </si>
  <si>
    <t>TABF860205HGTPRR08</t>
  </si>
  <si>
    <t>TABF860205TX9</t>
  </si>
  <si>
    <t>TAPIA,CISNEROS/SOFIA</t>
  </si>
  <si>
    <t>TACS870918MGRPSE02</t>
  </si>
  <si>
    <t>TACS870918A4A</t>
  </si>
  <si>
    <t>TAPIA,CASTILLO/JOSE SANTOS</t>
  </si>
  <si>
    <t>TACS901101HGTPSN02</t>
  </si>
  <si>
    <t>TACS901101CZ6</t>
  </si>
  <si>
    <t>TALAVERA,HERNANDEZ/JESUS ALFONSO</t>
  </si>
  <si>
    <t>TAHJ790714HGTLRS03</t>
  </si>
  <si>
    <t>TAHJ790714TA4</t>
  </si>
  <si>
    <t>TAVARES,JUAREZ/VICTOR HUGO</t>
  </si>
  <si>
    <t>TAJV790209HGTVRC02</t>
  </si>
  <si>
    <t>TAJV790209JW8</t>
  </si>
  <si>
    <t>TAPIA,MEDINA/CECILIA</t>
  </si>
  <si>
    <t>TAMC920408MDFPDC05</t>
  </si>
  <si>
    <t>TAMC920408IWA</t>
  </si>
  <si>
    <t>TAPIA,RODRIGUEZ/MARIA DEL PILAR</t>
  </si>
  <si>
    <t>TARP900416MGTPDL05</t>
  </si>
  <si>
    <t>TARP900416CG7</t>
  </si>
  <si>
    <t>TREJO,GARCIA/SANTA SOFIA</t>
  </si>
  <si>
    <t>TEGS831101MGTRRN09</t>
  </si>
  <si>
    <t>TEGS831101589</t>
  </si>
  <si>
    <t>TERAN,REYES/DIANA FABIOLA</t>
  </si>
  <si>
    <t>TERD851021MASRYN02</t>
  </si>
  <si>
    <t>TERD851021KB4</t>
  </si>
  <si>
    <t>TREJO,RUIZ/MARCELA</t>
  </si>
  <si>
    <t>TERM830304MGTRZR08</t>
  </si>
  <si>
    <t>TERM830304A91</t>
  </si>
  <si>
    <t>TELLEZ,SOLORZANO/ROCIO</t>
  </si>
  <si>
    <t>TESR880103MGTLLC01</t>
  </si>
  <si>
    <t>TESR880103II7</t>
  </si>
  <si>
    <t>TIERRABLANCA,MONTERROSA/ISRAEL</t>
  </si>
  <si>
    <t>TIMI930322HGTRNS09</t>
  </si>
  <si>
    <t>TIMI930322DL4</t>
  </si>
  <si>
    <t>TORRES,CHAVEZ/CASSANDRA</t>
  </si>
  <si>
    <t>TOCC931108MGTRHS00</t>
  </si>
  <si>
    <t>TOCC931108NA7</t>
  </si>
  <si>
    <t>TORRES,HERNANDEZ/JOSE JUAN</t>
  </si>
  <si>
    <t>TOHJ780321HQTRRN08</t>
  </si>
  <si>
    <t>TOHJ780321DE5</t>
  </si>
  <si>
    <t>TORRES,HERNANDEZ/KAREN PAMELA</t>
  </si>
  <si>
    <t>TOHK890610MGTRRR04</t>
  </si>
  <si>
    <t>TOHK890610U17</t>
  </si>
  <si>
    <t>TORRES,MENDIETA/ADRIANA</t>
  </si>
  <si>
    <t>TOMA781124MDFRND04</t>
  </si>
  <si>
    <t>TOMA781124NU2</t>
  </si>
  <si>
    <t>TOVAR,MORALES/ADRIANA</t>
  </si>
  <si>
    <t>TOMA920908MGTVRD01</t>
  </si>
  <si>
    <t>TOMA9209089G2</t>
  </si>
  <si>
    <t>TORRES,MUÑOZ/DULCE MAGALI</t>
  </si>
  <si>
    <t>TOMD880627MGTRXL06</t>
  </si>
  <si>
    <t>TOMD8806273W6</t>
  </si>
  <si>
    <t>TORRES,MENDOZA/ENRIQUE ANTONIO</t>
  </si>
  <si>
    <t>TOME820809HGTRNN07</t>
  </si>
  <si>
    <t>TOME820809913</t>
  </si>
  <si>
    <t>TORRES,MENDOZA/GUADALUPE ALEJANDRA</t>
  </si>
  <si>
    <t>TOMG781212MGTRND00</t>
  </si>
  <si>
    <t>TOMG781212DT3</t>
  </si>
  <si>
    <t>TORRES,MENDEZ/THALIA MELISSA</t>
  </si>
  <si>
    <t>TOMT891004MDFRNH06</t>
  </si>
  <si>
    <t>TOMT891004IJ5</t>
  </si>
  <si>
    <t>TORRES,RAMIREZ/FERNANDA ALMA DELIA</t>
  </si>
  <si>
    <t>TORF890310MGTRMR00</t>
  </si>
  <si>
    <t>TORF890310IZ0</t>
  </si>
  <si>
    <t>TORRES,RODRIGUEZ/LUIS ALBERTO</t>
  </si>
  <si>
    <t>TORL950223HGTRDS05</t>
  </si>
  <si>
    <t>TORL9502235E2</t>
  </si>
  <si>
    <t>TOVAR,SUASTE/EDGAR</t>
  </si>
  <si>
    <t>TOSE890909HGTVSD09</t>
  </si>
  <si>
    <t>TOSE890909EF8</t>
  </si>
  <si>
    <t>TORRES,SANTANA/HILDA</t>
  </si>
  <si>
    <t>TOSH560124MMNRNL08</t>
  </si>
  <si>
    <t>TOSH5601243Z1</t>
  </si>
  <si>
    <t>TORRES,SALDAÑA/HORACIO</t>
  </si>
  <si>
    <t>TOSH760427HMNRLR07</t>
  </si>
  <si>
    <t>TOSH760427FL2</t>
  </si>
  <si>
    <t>TORRES,TELLEZ/BLANCA ELVIRA</t>
  </si>
  <si>
    <t>TOTB860606MGTRLL05</t>
  </si>
  <si>
    <t>TOTB860606DU8</t>
  </si>
  <si>
    <t>TOVAR,VILLANUEVA/ELOISA</t>
  </si>
  <si>
    <t>TOVE870201MGTVLL04</t>
  </si>
  <si>
    <t>TOVE870201SM6</t>
  </si>
  <si>
    <t>TOVAR,VALDEZ/JULIO CESAR</t>
  </si>
  <si>
    <t>TOVJ770102HDFVLL06</t>
  </si>
  <si>
    <t>TOVJ770102KS2</t>
  </si>
  <si>
    <t>TRUJILLO,PEREZ/KAROL SHUYIN</t>
  </si>
  <si>
    <t>TUPK900212MGTRRR07</t>
  </si>
  <si>
    <t>TUPK900212JQ9</t>
  </si>
  <si>
    <t>TRUJILLO,ROMERO/MONICA ARIADNE</t>
  </si>
  <si>
    <t>TURM880827MGTRMN03</t>
  </si>
  <si>
    <t>TURM880827DRA</t>
  </si>
  <si>
    <t>TRUJILLO,SOTO/ALEJANDRA</t>
  </si>
  <si>
    <t>TUSA810415MMSRTL08</t>
  </si>
  <si>
    <t>TUSA810415I6A</t>
  </si>
  <si>
    <t>UGALDE,CHAVEZ/VALERIA ELIZABETH</t>
  </si>
  <si>
    <t>UACV891121MGTGHL00</t>
  </si>
  <si>
    <t>UACV891121NE0</t>
  </si>
  <si>
    <t>URIBE,GONZALEZ/NYDIA TATHIANA</t>
  </si>
  <si>
    <t>UIGN790430MNLRNY06</t>
  </si>
  <si>
    <t>UIGN7904301Q9</t>
  </si>
  <si>
    <t>VALDERRAMA,ALCARAS/ALMA DELIA</t>
  </si>
  <si>
    <t>VAAA881213MGTLLL07</t>
  </si>
  <si>
    <t>VAAA8812139U5</t>
  </si>
  <si>
    <t>VALDEZ,ARREDONDO/GUILLERMO</t>
  </si>
  <si>
    <t>VAAG801209HGTLRL17</t>
  </si>
  <si>
    <t>VAAG801209L13</t>
  </si>
  <si>
    <t>VALADEZ,ABOYTES/MARIA DEL ROCIO</t>
  </si>
  <si>
    <t>VAAR820130MGTLBC02</t>
  </si>
  <si>
    <t>VAAR820130S27</t>
  </si>
  <si>
    <t>VALDIVIESO,CARRASCO/ARMANDO</t>
  </si>
  <si>
    <t>VACA820620HOCLRR04</t>
  </si>
  <si>
    <t>VACA820620AK7</t>
  </si>
  <si>
    <t>VARGAS,CASTRO/DANIEL</t>
  </si>
  <si>
    <t>VACD880118HGTRSN05</t>
  </si>
  <si>
    <t>VACD880118NG0</t>
  </si>
  <si>
    <t>VAZQUEZ,CLEMENTE/NANCY</t>
  </si>
  <si>
    <t>VACN920621MGTZLN09</t>
  </si>
  <si>
    <t>VACN920621396</t>
  </si>
  <si>
    <t>VARGAS,CERNA/NEREYDA</t>
  </si>
  <si>
    <t>VACN941113MGTRRR05</t>
  </si>
  <si>
    <t>VACN941113896</t>
  </si>
  <si>
    <t>VALTIERRA,ESPINOZA/ADRIANA FERNANDA</t>
  </si>
  <si>
    <t>VAEA790430MGTLSD03</t>
  </si>
  <si>
    <t>VAEA7904303B6</t>
  </si>
  <si>
    <t>VALADEZ,ESPINOZA/MARIA JOSE</t>
  </si>
  <si>
    <t>VAEJ931111MGTLSS02</t>
  </si>
  <si>
    <t>VAEJ931111D77</t>
  </si>
  <si>
    <t>VALTIERRA,ESPINOZA/THALIA</t>
  </si>
  <si>
    <t>VAET880209MGTLSH01</t>
  </si>
  <si>
    <t>VAET880209HW7</t>
  </si>
  <si>
    <t>VAZQUEZ,FLORES/ANTONIO</t>
  </si>
  <si>
    <t>VAFA810613HGTZLN05</t>
  </si>
  <si>
    <t>VAFA810613P86</t>
  </si>
  <si>
    <t>VAZQUEZ,GUTIERREZ/CLAUDIA VERONICA</t>
  </si>
  <si>
    <t>VAGC841126MGTZTL06</t>
  </si>
  <si>
    <t>VAGC841126341</t>
  </si>
  <si>
    <t>VAZQUEZ,GONZALEZ/GUADALUPE ALEJANDRA</t>
  </si>
  <si>
    <t>VAGG790916MGTZND01</t>
  </si>
  <si>
    <t>VAGG790916FP1</t>
  </si>
  <si>
    <t>VALENCIA,GUZMAN/JOSE MARTIN</t>
  </si>
  <si>
    <t>VAGM830918HGTLZR05</t>
  </si>
  <si>
    <t>VAGM830918CB0</t>
  </si>
  <si>
    <t>VAZQUEZ,GARCIA/MARISELA</t>
  </si>
  <si>
    <t>VAGM860119MGTZRR02</t>
  </si>
  <si>
    <t>VAGM860119AP7</t>
  </si>
  <si>
    <t>VAZQUEZ,HERNANDEZ/MARIA GUADALUPE</t>
  </si>
  <si>
    <t>VAZQUEZ,IBARRA/SANJUANA</t>
  </si>
  <si>
    <t>VAIS890525MGTZBN01</t>
  </si>
  <si>
    <t>VAIS8905251P4</t>
  </si>
  <si>
    <t>VAJD900816MGTRMN02</t>
  </si>
  <si>
    <t>VAJD900816E62</t>
  </si>
  <si>
    <t>VAZQUEZ,JASSO/OSCAR</t>
  </si>
  <si>
    <t>VAJO770301HGTZSS03</t>
  </si>
  <si>
    <t>VAJO770301AY7</t>
  </si>
  <si>
    <t>VAJS810707HMNRML01</t>
  </si>
  <si>
    <t>VARGAS,LEYVA/FATIMA ARANZAZU</t>
  </si>
  <si>
    <t>VALF900714MGTRYT06</t>
  </si>
  <si>
    <t>VALF900714RBA</t>
  </si>
  <si>
    <t>VAZQUEZ,LOPEZ/YAIRLET</t>
  </si>
  <si>
    <t>VALY901025MGTZPR04</t>
  </si>
  <si>
    <t>VALY901025UF6</t>
  </si>
  <si>
    <t>VAZQUEZ,MORONES/ANA LAURA</t>
  </si>
  <si>
    <t>VAMA770910MGTZRN05</t>
  </si>
  <si>
    <t>VAMA770910KY2</t>
  </si>
  <si>
    <t>VALDES,OLMOS/JHONATAN ISRAEL</t>
  </si>
  <si>
    <t>VAOJ870812HGTLLH02</t>
  </si>
  <si>
    <t>VAOJ8708123Q1</t>
  </si>
  <si>
    <t>VAZQUEZ,PACHECO/LUIS MIGUEL</t>
  </si>
  <si>
    <t>VAPL820101HSPZCS05</t>
  </si>
  <si>
    <t>VAPL8201012H7</t>
  </si>
  <si>
    <t>VARAS,RENTERIA/DANIANA ORISEL</t>
  </si>
  <si>
    <t>VARD830920MMNRNN02</t>
  </si>
  <si>
    <t>VARD830920LM2</t>
  </si>
  <si>
    <t>VANZZINI,ROSILES/NANCY COSSET</t>
  </si>
  <si>
    <t>VARN880613MGTNSN04</t>
  </si>
  <si>
    <t>VARN880613PCA</t>
  </si>
  <si>
    <t>VAZQUEZ,RUIZ/MARIA DEL SOCORRO</t>
  </si>
  <si>
    <t>VARS891204MGTZZC04</t>
  </si>
  <si>
    <t>VARS891204FC4</t>
  </si>
  <si>
    <t>VAZQUEZ,RAMIREZ/YESCENIA ELIZABETH</t>
  </si>
  <si>
    <t>VARY901119MGTZMS08</t>
  </si>
  <si>
    <t>VARY9011191Z4</t>
  </si>
  <si>
    <t>VAZQUEZ,SANDY/FABIOLA</t>
  </si>
  <si>
    <t>VARGAS,VARGAS/MAYRA VERONICA</t>
  </si>
  <si>
    <t>VAVM881117MGTRRY05</t>
  </si>
  <si>
    <t>VAVM881117GN2</t>
  </si>
  <si>
    <t>VALLECILLO,VARGAS/NAYELI</t>
  </si>
  <si>
    <t>VAVN900930MGTLRY02</t>
  </si>
  <si>
    <t>VAVN900930ER9</t>
  </si>
  <si>
    <t>VALADEZ,VELAZQUEZ/MARIA NATIVIDAD</t>
  </si>
  <si>
    <t>VAVN931225MGTLLT06</t>
  </si>
  <si>
    <t>VAVN931225L31</t>
  </si>
  <si>
    <t>VALLE,VAZQUEZ/ROSA GRACIELA</t>
  </si>
  <si>
    <t>VAVR940416MGTLZS02</t>
  </si>
  <si>
    <t>VAVR940416P23</t>
  </si>
  <si>
    <t>VAZQUEZ,ZARAGOZA/JAVIER</t>
  </si>
  <si>
    <t>VAZJ771115HGTZRV00</t>
  </si>
  <si>
    <t>VAZJ771115V51</t>
  </si>
  <si>
    <t>VELAZQUEZ,ALDANA/JUANA ELIZABETH</t>
  </si>
  <si>
    <t>VEAJ900309MGTLLN05</t>
  </si>
  <si>
    <t>VEAJ900309VE1</t>
  </si>
  <si>
    <t>VENEGAS,AVALOS/MIGUEL ADAN</t>
  </si>
  <si>
    <t>VEAM860306HGTNVG00</t>
  </si>
  <si>
    <t>VEAM860306AF8</t>
  </si>
  <si>
    <t>VENTURA,BOLAÑOS/HUGO ENRIQUE</t>
  </si>
  <si>
    <t>VEBH850425HGTNLG04</t>
  </si>
  <si>
    <t>VEBH850425829</t>
  </si>
  <si>
    <t>VELAZQUEZ,CISNEROS/JOSE DANIEL</t>
  </si>
  <si>
    <t>VECD770228HGTLSN08</t>
  </si>
  <si>
    <t>VECD770228H24</t>
  </si>
  <si>
    <t>VENEGAS,DIAZ/EDUARDO DE JESUS</t>
  </si>
  <si>
    <t>VEDE931227HGTNZD00</t>
  </si>
  <si>
    <t>VEDE931227R92</t>
  </si>
  <si>
    <t>VEGA,GONZALEZ/MARIA DEL CARMEN</t>
  </si>
  <si>
    <t>VEGC731008MOCGNR00</t>
  </si>
  <si>
    <t>VEGC731008LC7</t>
  </si>
  <si>
    <t>VELAZQUEZ,GALLEGOS/GABRIELA</t>
  </si>
  <si>
    <t>VEGG911212MGTLLB09</t>
  </si>
  <si>
    <t>VEGG911212NU5</t>
  </si>
  <si>
    <t>VEGA,HUERTA/ARIANA ANAYANKI</t>
  </si>
  <si>
    <t>VEHA860215MSLGRR06</t>
  </si>
  <si>
    <t>VEHA8602151DA</t>
  </si>
  <si>
    <t>VELAZQUEZ,HERNANDEZ/ADRIANA</t>
  </si>
  <si>
    <t>VEHA880926MGTLRD01</t>
  </si>
  <si>
    <t>VEHA8809268F6</t>
  </si>
  <si>
    <t>VEGA,LEON/MARIA GUADALUPE</t>
  </si>
  <si>
    <t>VELG851229MGTGND09</t>
  </si>
  <si>
    <t>VELG851229E3A</t>
  </si>
  <si>
    <t>VELAZQUEZ,LOPEZ/MAYRA PATRICIA</t>
  </si>
  <si>
    <t>VELM870924MGTLPY00</t>
  </si>
  <si>
    <t>VELM8709242J0</t>
  </si>
  <si>
    <t>VELASCO,MALDONADO/GUSTAVO</t>
  </si>
  <si>
    <t>VEMG840130HMNLLS05</t>
  </si>
  <si>
    <t>VEMG840130E96</t>
  </si>
  <si>
    <t>VERA,MENDEZ/JOB ARTURO</t>
  </si>
  <si>
    <t>VEMJ770228HGTRNB03</t>
  </si>
  <si>
    <t>VEMJ770228QQ7</t>
  </si>
  <si>
    <t>VEGA,MELLADO/LUCIA MERCEDES</t>
  </si>
  <si>
    <t>VEML871228MGTGLC02</t>
  </si>
  <si>
    <t>VEML871228CF7</t>
  </si>
  <si>
    <t>VELAZQUEZ,MUÑOZ/SANDRA VICTORIA</t>
  </si>
  <si>
    <t>VEMS900210MGTLXN03</t>
  </si>
  <si>
    <t>VEMS9002103J4</t>
  </si>
  <si>
    <t>VENTURA,MAGAÑA/VICTORIA</t>
  </si>
  <si>
    <t>VEMV821108MGTNGC08</t>
  </si>
  <si>
    <t>VEMV821108J30</t>
  </si>
  <si>
    <t>VELAZQUEZ,ROCHA/CLAUDIA CONCEPCION</t>
  </si>
  <si>
    <t>VERC911208MGTLCL09</t>
  </si>
  <si>
    <t>VERC911208178</t>
  </si>
  <si>
    <t>VERVER Y VARGAS,RAMIREZ/MA. LETICIA</t>
  </si>
  <si>
    <t>VERL501026MGTRMT01</t>
  </si>
  <si>
    <t>VERL501026SL3</t>
  </si>
  <si>
    <t>VERA,RAMIREZ/MARTHA ANGELICA</t>
  </si>
  <si>
    <t>VERM901105MGTRMR04</t>
  </si>
  <si>
    <t>VERM901105LP1</t>
  </si>
  <si>
    <t>VERA,TORREZ/ZEFERINO</t>
  </si>
  <si>
    <t>VETZ810902HMNRRF09</t>
  </si>
  <si>
    <t>VETZ810902AP9</t>
  </si>
  <si>
    <t>VELAZCO,ULAJE/GUILLERMO</t>
  </si>
  <si>
    <t>VEUG900913HGTLLL08</t>
  </si>
  <si>
    <t>VEUG900913PJ0</t>
  </si>
  <si>
    <t>VERDIN,URIBE/IVAN</t>
  </si>
  <si>
    <t>VEIU811012HNTRRV00</t>
  </si>
  <si>
    <t>VEUI811012587</t>
  </si>
  <si>
    <t>VERDIN,ZAVALA/MAGDALENA</t>
  </si>
  <si>
    <t>VEZM920420MGTRVG00</t>
  </si>
  <si>
    <t>VEZM9204205X5</t>
  </si>
  <si>
    <t>VILLICAÑA,AGUILAR/ADRIAN</t>
  </si>
  <si>
    <t>VIAA821103HGTLGD04</t>
  </si>
  <si>
    <t>VIAA821103EJA</t>
  </si>
  <si>
    <t>VIEYRA,CAMPOS/JULIA</t>
  </si>
  <si>
    <t>VICJ830405MMNYML07</t>
  </si>
  <si>
    <t>VICJ8304058A6</t>
  </si>
  <si>
    <t>VILLA,CARDENAS/JUAN JOSE</t>
  </si>
  <si>
    <t>VICJ860824HCLLRN05</t>
  </si>
  <si>
    <t>VICJ860824PX4</t>
  </si>
  <si>
    <t>VILLA,ESPITIA/ANA BERTA</t>
  </si>
  <si>
    <t>VIEA850627MGTLSN00</t>
  </si>
  <si>
    <t>VIEA850627JY0</t>
  </si>
  <si>
    <t>VILLEGAS,GARCIA/JUAN ALBERTO</t>
  </si>
  <si>
    <t>VIGJ871221HGTLRN07</t>
  </si>
  <si>
    <t>VIGJ871221PD2</t>
  </si>
  <si>
    <t>JAIME,VILLALOS/MARTIN</t>
  </si>
  <si>
    <t>VIXM661105HGTLXR01</t>
  </si>
  <si>
    <t>VIMA661105BC0</t>
  </si>
  <si>
    <t>VILLAFUERTE,PEREZ/CARMEN JAZMIN</t>
  </si>
  <si>
    <t>VILLAGOMEZ,RAZO/ANDREA</t>
  </si>
  <si>
    <t>VIRA810416MGTLZN01</t>
  </si>
  <si>
    <t>VIRA8104162F1</t>
  </si>
  <si>
    <t>VILLASEÑOR,RAMIREZ/LUIS GABRIEL</t>
  </si>
  <si>
    <t>VIRL810622HGTLMS08</t>
  </si>
  <si>
    <t>VIRL810622J95</t>
  </si>
  <si>
    <t>VILLALON,RODRIGUEZ/PATRICIA</t>
  </si>
  <si>
    <t>VIRP740520MGTLDT00</t>
  </si>
  <si>
    <t>VIRP740520BB7</t>
  </si>
  <si>
    <t>VILLEGAS,SANCHEZ/ANA ISABEL</t>
  </si>
  <si>
    <t>VISA870525MGTLNN07</t>
  </si>
  <si>
    <t>VISA870525G35</t>
  </si>
  <si>
    <t>VISJ8010172Y2</t>
  </si>
  <si>
    <t>VILLELA,SARABIA/VICTOR MANUEL</t>
  </si>
  <si>
    <t>VISV801210HSPLRC00</t>
  </si>
  <si>
    <t>VISV8012105N2</t>
  </si>
  <si>
    <t>YEPEZ,VAZQUEZ/RAFAELA ALEJANDRINA</t>
  </si>
  <si>
    <t>YEVR890110MGTPZF03</t>
  </si>
  <si>
    <t>YEVR890110SU3</t>
  </si>
  <si>
    <t>ZAVALETA,ANTUNEZ/RODOLFO</t>
  </si>
  <si>
    <t>ZAAR770618HGRVND08</t>
  </si>
  <si>
    <t>ZAAR7706189SA</t>
  </si>
  <si>
    <t>ZAVALA,CASTAÑEDA/CUAUHTEMOC</t>
  </si>
  <si>
    <t>ZACC890610HGTVSH00</t>
  </si>
  <si>
    <t>ZACC890610831</t>
  </si>
  <si>
    <t>ZAMORANO,CHAVEZ/IVON</t>
  </si>
  <si>
    <t>ZACI890711MQTMHV06</t>
  </si>
  <si>
    <t>ZACI8907111B2</t>
  </si>
  <si>
    <t>ZARATE,CARDENAS/MARGARITA ISABEL</t>
  </si>
  <si>
    <t>ZACM860904MGTRRR01</t>
  </si>
  <si>
    <t>ZACM860904KJ4</t>
  </si>
  <si>
    <t>ZANELLA,GUERRERO/JULIE LESLIE</t>
  </si>
  <si>
    <t>ZAGJ890723MGTNRL00</t>
  </si>
  <si>
    <t>ZAGJ890723UA1</t>
  </si>
  <si>
    <t>ZAMORA,GUZMAN/JORGE EULALIO</t>
  </si>
  <si>
    <t>ZAGJ930112HGTMZR01</t>
  </si>
  <si>
    <t>ZAGJ930112S95</t>
  </si>
  <si>
    <t>ZAMUDIO,HERNANDEZ/RAFAEL IZTAYUL</t>
  </si>
  <si>
    <t>ZAHR820304HGTMRF08</t>
  </si>
  <si>
    <t>ZAHR820304AI0</t>
  </si>
  <si>
    <t>ZAVALA,JUAREZ/JOSE LUIS</t>
  </si>
  <si>
    <t>ZAJL791002HGTVRS01</t>
  </si>
  <si>
    <t>ZAJL791002FT3</t>
  </si>
  <si>
    <t>ZARAGOZA,LOZANO/BRENDA IVONNE</t>
  </si>
  <si>
    <t>ZALB820204MGTRZR09</t>
  </si>
  <si>
    <t>ZALB820204JT4</t>
  </si>
  <si>
    <t>ZANELLAEZ,MOSQUEDA/JAZMIN</t>
  </si>
  <si>
    <t>ZAMJ890331MGTNSZ07</t>
  </si>
  <si>
    <t>ZAMJ890331QU9</t>
  </si>
  <si>
    <t>ZARATE,MORA/VICTOR HUGO</t>
  </si>
  <si>
    <t>ZAMV850130HGTRRC06</t>
  </si>
  <si>
    <t>ZAMV8501308C0</t>
  </si>
  <si>
    <t>ZANELLA,RAMIREZ/KATIA</t>
  </si>
  <si>
    <t>ZARK811009MMCNMT19</t>
  </si>
  <si>
    <t>ZARK811009DK0</t>
  </si>
  <si>
    <t>ZENDEJAS,MENDEZ/MARISOL</t>
  </si>
  <si>
    <t>ZEMM860107MMNNNR09</t>
  </si>
  <si>
    <t>ZEMM860107QR8</t>
  </si>
  <si>
    <t>ZUÑIGA,MUÑOZ/JUANA DE LA CRUZ</t>
  </si>
  <si>
    <t>ZUMJ891113MGTXXN06</t>
  </si>
  <si>
    <t>ZUMJ891113KM1</t>
  </si>
  <si>
    <t>ZUÑIGA,MARTINEZ/JOSE LUIS</t>
  </si>
  <si>
    <t>ZUML520620HGTXRS09</t>
  </si>
  <si>
    <t>ZUML520620KE9</t>
  </si>
  <si>
    <t>ZUÑIGA,LOZORNIO/MINERVA MARCELA</t>
  </si>
  <si>
    <t>ZUML861020MGTXZN06</t>
  </si>
  <si>
    <t>ZUML861020BL4</t>
  </si>
  <si>
    <t>ZUÑIGA,RODRIGUEZ/BRIDGET HIZAMAR</t>
  </si>
  <si>
    <t>ZURB920424MGTXDR06</t>
  </si>
  <si>
    <t>ZURB920424Q93</t>
  </si>
  <si>
    <t>I. I.</t>
  </si>
  <si>
    <t>ACEVEDO MUÑOZ LUIS DAVID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</si>
</sst>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b/>
      <sz val="8"/>
      <color theme="1"/>
      <name val="Arial"/>
      <family val="2"/>
    </font>
    <font>
      <b/>
      <sz val="14"/>
      <color indexed="8"/>
      <name val="Calibri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name val="Lucida Sans Unicode"/>
      <family val="2"/>
    </font>
    <font>
      <b/>
      <sz val="11"/>
      <color indexed="8"/>
      <name val="Franklin Gothic Book"/>
      <family val="2"/>
    </font>
    <font>
      <b/>
      <sz val="11"/>
      <name val="Arial"/>
      <family val="2"/>
    </font>
    <font>
      <sz val="10"/>
      <name val="Tahoma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10"/>
      <name val="Arial"/>
      <family val="2"/>
    </font>
    <font>
      <b/>
      <sz val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gradientFill degree="90">
        <stop position="0">
          <color theme="0"/>
        </stop>
        <stop position="1">
          <color rgb="FF36684E"/>
        </stop>
      </gradientFill>
    </fill>
    <fill>
      <gradientFill degree="90">
        <stop position="0">
          <color theme="0"/>
        </stop>
        <stop position="1">
          <color rgb="FF454545"/>
        </stop>
      </gradient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6" tint="0.39994506668294322"/>
      </right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 style="thin">
        <color theme="6" tint="0.39994506668294322"/>
      </right>
      <top style="thin">
        <color theme="6" tint="0.39994506668294322"/>
      </top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/>
      <top style="thin">
        <color theme="6" tint="0.39994506668294322"/>
      </top>
      <bottom/>
      <diagonal/>
    </border>
    <border>
      <left/>
      <right/>
      <top/>
      <bottom style="thin">
        <color indexed="64"/>
      </bottom>
      <diagonal/>
    </border>
  </borders>
  <cellStyleXfs count="21">
    <xf numFmtId="0" fontId="0" fillId="0" borderId="0"/>
    <xf numFmtId="43" fontId="5" fillId="0" borderId="0" applyFont="0" applyFill="0" applyBorder="0" applyAlignment="0" applyProtection="0"/>
    <xf numFmtId="0" fontId="11" fillId="0" borderId="0"/>
    <xf numFmtId="0" fontId="7" fillId="0" borderId="0"/>
    <xf numFmtId="0" fontId="10" fillId="0" borderId="0"/>
    <xf numFmtId="0" fontId="7" fillId="0" borderId="0"/>
    <xf numFmtId="0" fontId="4" fillId="0" borderId="0"/>
    <xf numFmtId="0" fontId="5" fillId="0" borderId="0"/>
    <xf numFmtId="0" fontId="11" fillId="0" borderId="0"/>
    <xf numFmtId="0" fontId="7" fillId="0" borderId="0"/>
    <xf numFmtId="43" fontId="4" fillId="0" borderId="0" applyFont="0" applyFill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9" fillId="0" borderId="0"/>
    <xf numFmtId="0" fontId="3" fillId="0" borderId="0"/>
    <xf numFmtId="44" fontId="7" fillId="0" borderId="0" applyFont="0" applyFill="0" applyBorder="0" applyAlignment="0" applyProtection="0"/>
    <xf numFmtId="0" fontId="2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</cellStyleXfs>
  <cellXfs count="129">
    <xf numFmtId="0" fontId="0" fillId="0" borderId="0" xfId="0"/>
    <xf numFmtId="0" fontId="0" fillId="0" borderId="0" xfId="0" applyBorder="1"/>
    <xf numFmtId="0" fontId="0" fillId="0" borderId="0" xfId="0" applyBorder="1" applyAlignment="1">
      <alignment wrapText="1"/>
    </xf>
    <xf numFmtId="43" fontId="8" fillId="3" borderId="1" xfId="1" applyFont="1" applyFill="1" applyBorder="1" applyAlignment="1">
      <alignment horizontal="center" vertical="center" wrapText="1"/>
    </xf>
    <xf numFmtId="43" fontId="8" fillId="3" borderId="1" xfId="1" applyFont="1" applyFill="1" applyBorder="1" applyAlignment="1">
      <alignment horizontal="center" wrapText="1"/>
    </xf>
    <xf numFmtId="0" fontId="12" fillId="0" borderId="0" xfId="2" applyFont="1" applyFill="1" applyBorder="1" applyAlignment="1">
      <alignment vertical="center" wrapText="1"/>
    </xf>
    <xf numFmtId="0" fontId="7" fillId="0" borderId="0" xfId="5" applyFont="1"/>
    <xf numFmtId="0" fontId="7" fillId="0" borderId="0" xfId="5"/>
    <xf numFmtId="0" fontId="7" fillId="0" borderId="0" xfId="5" applyFill="1"/>
    <xf numFmtId="0" fontId="7" fillId="0" borderId="0" xfId="5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43" fontId="13" fillId="4" borderId="1" xfId="1" applyFont="1" applyFill="1" applyBorder="1" applyAlignment="1">
      <alignment horizontal="center" vertical="center" wrapText="1"/>
    </xf>
    <xf numFmtId="0" fontId="6" fillId="0" borderId="0" xfId="6" applyFont="1" applyFill="1" applyBorder="1" applyAlignment="1">
      <alignment vertical="center" wrapText="1"/>
    </xf>
    <xf numFmtId="0" fontId="4" fillId="0" borderId="0" xfId="6"/>
    <xf numFmtId="0" fontId="9" fillId="5" borderId="9" xfId="5" applyFont="1" applyFill="1" applyBorder="1" applyAlignment="1">
      <alignment horizontal="center"/>
    </xf>
    <xf numFmtId="0" fontId="15" fillId="6" borderId="9" xfId="5" applyFont="1" applyFill="1" applyBorder="1" applyAlignment="1">
      <alignment horizontal="left"/>
    </xf>
    <xf numFmtId="3" fontId="15" fillId="6" borderId="9" xfId="5" applyNumberFormat="1" applyFont="1" applyFill="1" applyBorder="1" applyAlignment="1">
      <alignment horizontal="right"/>
    </xf>
    <xf numFmtId="0" fontId="15" fillId="5" borderId="9" xfId="5" applyFont="1" applyFill="1" applyBorder="1" applyAlignment="1">
      <alignment horizontal="left"/>
    </xf>
    <xf numFmtId="3" fontId="15" fillId="5" borderId="9" xfId="5" applyNumberFormat="1" applyFont="1" applyFill="1" applyBorder="1" applyAlignment="1">
      <alignment horizontal="right"/>
    </xf>
    <xf numFmtId="0" fontId="9" fillId="6" borderId="9" xfId="5" applyFont="1" applyFill="1" applyBorder="1" applyAlignment="1">
      <alignment horizontal="left"/>
    </xf>
    <xf numFmtId="3" fontId="9" fillId="6" borderId="9" xfId="5" applyNumberFormat="1" applyFont="1" applyFill="1" applyBorder="1" applyAlignment="1">
      <alignment horizontal="right"/>
    </xf>
    <xf numFmtId="43" fontId="0" fillId="0" borderId="0" xfId="10" applyFont="1"/>
    <xf numFmtId="0" fontId="4" fillId="0" borderId="0" xfId="11"/>
    <xf numFmtId="49" fontId="9" fillId="3" borderId="1" xfId="7" applyNumberFormat="1" applyFont="1" applyFill="1" applyBorder="1" applyAlignment="1">
      <alignment horizontal="center" vertical="center"/>
    </xf>
    <xf numFmtId="0" fontId="9" fillId="3" borderId="2" xfId="7" applyFont="1" applyFill="1" applyBorder="1" applyAlignment="1">
      <alignment horizontal="center" vertical="center" wrapText="1"/>
    </xf>
    <xf numFmtId="0" fontId="7" fillId="0" borderId="0" xfId="5" applyBorder="1"/>
    <xf numFmtId="0" fontId="21" fillId="0" borderId="0" xfId="5" applyFont="1"/>
    <xf numFmtId="0" fontId="0" fillId="0" borderId="1" xfId="0" applyBorder="1" applyAlignment="1">
      <alignment horizontal="center"/>
    </xf>
    <xf numFmtId="43" fontId="8" fillId="3" borderId="1" xfId="1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 applyProtection="1">
      <alignment horizontal="center" vertical="center" wrapText="1"/>
      <protection locked="0"/>
    </xf>
    <xf numFmtId="0" fontId="7" fillId="0" borderId="0" xfId="5" applyAlignment="1">
      <alignment horizontal="center"/>
    </xf>
    <xf numFmtId="2" fontId="7" fillId="0" borderId="0" xfId="5" applyNumberFormat="1" applyProtection="1">
      <protection locked="0"/>
    </xf>
    <xf numFmtId="0" fontId="7" fillId="0" borderId="0" xfId="5" applyFont="1" applyAlignment="1">
      <alignment wrapText="1"/>
    </xf>
    <xf numFmtId="43" fontId="9" fillId="3" borderId="2" xfId="1" applyFont="1" applyFill="1" applyBorder="1" applyAlignment="1">
      <alignment horizontal="center" vertical="center" wrapText="1"/>
    </xf>
    <xf numFmtId="43" fontId="8" fillId="3" borderId="1" xfId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43" fontId="8" fillId="3" borderId="1" xfId="1" applyFont="1" applyFill="1" applyBorder="1" applyAlignment="1">
      <alignment horizontal="center" vertical="center" wrapText="1"/>
    </xf>
    <xf numFmtId="0" fontId="4" fillId="0" borderId="0" xfId="6" applyAlignment="1">
      <alignment horizontal="center"/>
    </xf>
    <xf numFmtId="0" fontId="6" fillId="0" borderId="12" xfId="6" applyFont="1" applyFill="1" applyBorder="1" applyAlignment="1">
      <alignment vertical="center" wrapText="1"/>
    </xf>
    <xf numFmtId="43" fontId="8" fillId="3" borderId="2" xfId="1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 vertical="center" wrapText="1"/>
    </xf>
    <xf numFmtId="0" fontId="23" fillId="0" borderId="0" xfId="5" applyFont="1"/>
    <xf numFmtId="0" fontId="7" fillId="0" borderId="0" xfId="5" applyFill="1" applyAlignment="1">
      <alignment wrapText="1"/>
    </xf>
    <xf numFmtId="0" fontId="7" fillId="0" borderId="0" xfId="5" applyFont="1" applyAlignment="1">
      <alignment horizontal="center"/>
    </xf>
    <xf numFmtId="43" fontId="9" fillId="3" borderId="2" xfId="1" applyFont="1" applyFill="1" applyBorder="1" applyAlignment="1">
      <alignment horizontal="center" vertical="center" wrapText="1"/>
    </xf>
    <xf numFmtId="0" fontId="7" fillId="0" borderId="0" xfId="3" applyBorder="1" applyAlignment="1">
      <alignment horizontal="left"/>
    </xf>
    <xf numFmtId="0" fontId="7" fillId="0" borderId="0" xfId="5" applyAlignment="1">
      <alignment horizontal="left"/>
    </xf>
    <xf numFmtId="0" fontId="12" fillId="0" borderId="0" xfId="2" applyFont="1" applyFill="1" applyBorder="1" applyAlignment="1">
      <alignment horizontal="center" vertical="center" wrapText="1"/>
    </xf>
    <xf numFmtId="43" fontId="8" fillId="3" borderId="1" xfId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7" fillId="0" borderId="0" xfId="5" applyAlignment="1">
      <alignment wrapText="1"/>
    </xf>
    <xf numFmtId="0" fontId="6" fillId="0" borderId="12" xfId="6" applyFont="1" applyFill="1" applyBorder="1" applyAlignment="1" applyProtection="1">
      <alignment vertical="center" wrapText="1"/>
      <protection locked="0"/>
    </xf>
    <xf numFmtId="4" fontId="8" fillId="3" borderId="1" xfId="1" applyNumberFormat="1" applyFont="1" applyFill="1" applyBorder="1" applyAlignment="1" applyProtection="1">
      <alignment horizontal="center" vertical="center"/>
      <protection locked="0"/>
    </xf>
    <xf numFmtId="0" fontId="4" fillId="0" borderId="0" xfId="6" applyProtection="1">
      <protection locked="0"/>
    </xf>
    <xf numFmtId="0" fontId="20" fillId="0" borderId="0" xfId="3" applyFont="1" applyAlignment="1">
      <alignment horizontal="center"/>
    </xf>
    <xf numFmtId="0" fontId="11" fillId="0" borderId="0" xfId="8" applyAlignment="1">
      <alignment horizontal="center"/>
    </xf>
    <xf numFmtId="0" fontId="7" fillId="0" borderId="0" xfId="3" applyBorder="1" applyAlignment="1">
      <alignment horizontal="center"/>
    </xf>
    <xf numFmtId="0" fontId="0" fillId="0" borderId="1" xfId="0" applyBorder="1"/>
    <xf numFmtId="0" fontId="25" fillId="0" borderId="1" xfId="5" applyFont="1" applyBorder="1" applyAlignment="1">
      <alignment horizontal="center"/>
    </xf>
    <xf numFmtId="3" fontId="25" fillId="0" borderId="1" xfId="5" applyNumberFormat="1" applyFont="1" applyBorder="1"/>
    <xf numFmtId="44" fontId="0" fillId="0" borderId="0" xfId="13" applyFont="1" applyBorder="1" applyProtection="1">
      <protection locked="0"/>
    </xf>
    <xf numFmtId="43" fontId="8" fillId="3" borderId="1" xfId="1" applyFont="1" applyFill="1" applyBorder="1" applyAlignment="1">
      <alignment horizontal="center" vertical="center" wrapText="1"/>
    </xf>
    <xf numFmtId="0" fontId="6" fillId="0" borderId="12" xfId="6" applyFont="1" applyFill="1" applyBorder="1" applyAlignment="1">
      <alignment horizontal="center" vertical="center" wrapText="1"/>
    </xf>
    <xf numFmtId="164" fontId="0" fillId="0" borderId="1" xfId="0" applyNumberFormat="1" applyBorder="1"/>
    <xf numFmtId="0" fontId="7" fillId="7" borderId="1" xfId="0" applyFont="1" applyFill="1" applyBorder="1"/>
    <xf numFmtId="0" fontId="7" fillId="7" borderId="1" xfId="0" applyFont="1" applyFill="1" applyBorder="1" applyAlignment="1">
      <alignment horizontal="center"/>
    </xf>
    <xf numFmtId="44" fontId="7" fillId="7" borderId="1" xfId="13" applyFont="1" applyFill="1" applyBorder="1" applyAlignment="1">
      <alignment horizontal="center"/>
    </xf>
    <xf numFmtId="44" fontId="0" fillId="0" borderId="1" xfId="13" applyFont="1" applyBorder="1" applyAlignment="1">
      <alignment horizontal="center"/>
    </xf>
    <xf numFmtId="0" fontId="26" fillId="0" borderId="0" xfId="0" applyFont="1" applyAlignment="1">
      <alignment vertical="center"/>
    </xf>
    <xf numFmtId="0" fontId="0" fillId="0" borderId="1" xfId="0" applyBorder="1" applyAlignment="1">
      <alignment horizontal="center"/>
    </xf>
    <xf numFmtId="0" fontId="0" fillId="8" borderId="1" xfId="0" applyFill="1" applyBorder="1"/>
    <xf numFmtId="164" fontId="0" fillId="8" borderId="1" xfId="0" applyNumberFormat="1" applyFill="1" applyBorder="1"/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4" fontId="0" fillId="0" borderId="1" xfId="13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Font="1" applyBorder="1"/>
    <xf numFmtId="0" fontId="0" fillId="7" borderId="1" xfId="0" applyFill="1" applyBorder="1"/>
    <xf numFmtId="0" fontId="0" fillId="7" borderId="1" xfId="0" applyFill="1" applyBorder="1" applyAlignment="1">
      <alignment horizontal="center"/>
    </xf>
    <xf numFmtId="44" fontId="0" fillId="7" borderId="1" xfId="13" applyFont="1" applyFill="1" applyBorder="1" applyAlignment="1">
      <alignment horizontal="center"/>
    </xf>
    <xf numFmtId="0" fontId="22" fillId="0" borderId="1" xfId="0" applyFont="1" applyBorder="1" applyAlignment="1">
      <alignment horizontal="center"/>
    </xf>
    <xf numFmtId="164" fontId="22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1" xfId="0" applyFill="1" applyBorder="1"/>
    <xf numFmtId="0" fontId="15" fillId="0" borderId="1" xfId="20" applyFont="1" applyBorder="1"/>
    <xf numFmtId="0" fontId="15" fillId="0" borderId="1" xfId="20" applyFont="1" applyBorder="1" applyAlignment="1">
      <alignment horizontal="center"/>
    </xf>
    <xf numFmtId="164" fontId="15" fillId="0" borderId="1" xfId="20" applyNumberFormat="1" applyFont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23" fillId="0" borderId="0" xfId="0" applyFont="1" applyBorder="1"/>
    <xf numFmtId="0" fontId="14" fillId="2" borderId="0" xfId="0" applyFont="1" applyFill="1" applyBorder="1" applyAlignment="1">
      <alignment horizontal="center" vertical="center" wrapText="1"/>
    </xf>
    <xf numFmtId="43" fontId="8" fillId="3" borderId="2" xfId="1" applyFont="1" applyFill="1" applyBorder="1" applyAlignment="1">
      <alignment horizontal="center" vertical="center" wrapText="1"/>
    </xf>
    <xf numFmtId="43" fontId="8" fillId="3" borderId="6" xfId="1" applyFont="1" applyFill="1" applyBorder="1" applyAlignment="1">
      <alignment horizontal="center" vertical="center" wrapText="1"/>
    </xf>
    <xf numFmtId="43" fontId="9" fillId="3" borderId="2" xfId="1" applyFont="1" applyFill="1" applyBorder="1" applyAlignment="1">
      <alignment horizontal="center" vertical="center"/>
    </xf>
    <xf numFmtId="43" fontId="9" fillId="3" borderId="6" xfId="1" applyFont="1" applyFill="1" applyBorder="1" applyAlignment="1">
      <alignment horizontal="center" vertical="center"/>
    </xf>
    <xf numFmtId="44" fontId="8" fillId="3" borderId="2" xfId="13" applyFont="1" applyFill="1" applyBorder="1" applyAlignment="1" applyProtection="1">
      <alignment horizontal="center" vertical="center" wrapText="1"/>
      <protection locked="0"/>
    </xf>
    <xf numFmtId="44" fontId="8" fillId="3" borderId="6" xfId="13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horizontal="center"/>
    </xf>
    <xf numFmtId="0" fontId="12" fillId="0" borderId="0" xfId="2" applyFont="1" applyFill="1" applyBorder="1" applyAlignment="1">
      <alignment horizontal="center" vertical="center" wrapText="1"/>
    </xf>
    <xf numFmtId="43" fontId="8" fillId="3" borderId="1" xfId="1" applyFont="1" applyFill="1" applyBorder="1" applyAlignment="1">
      <alignment horizontal="center" vertical="center" wrapText="1"/>
    </xf>
    <xf numFmtId="43" fontId="8" fillId="3" borderId="1" xfId="1" applyFont="1" applyFill="1" applyBorder="1" applyAlignment="1" applyProtection="1">
      <alignment horizontal="center" vertical="center" wrapText="1"/>
      <protection locked="0"/>
    </xf>
    <xf numFmtId="43" fontId="8" fillId="3" borderId="7" xfId="1" applyFont="1" applyFill="1" applyBorder="1" applyAlignment="1">
      <alignment horizontal="center" vertical="center" wrapText="1"/>
    </xf>
    <xf numFmtId="43" fontId="8" fillId="3" borderId="8" xfId="1" applyFont="1" applyFill="1" applyBorder="1" applyAlignment="1">
      <alignment horizontal="center" vertical="center" wrapText="1"/>
    </xf>
    <xf numFmtId="43" fontId="8" fillId="3" borderId="10" xfId="1" applyFont="1" applyFill="1" applyBorder="1" applyAlignment="1">
      <alignment horizontal="center" vertical="center" wrapText="1"/>
    </xf>
    <xf numFmtId="43" fontId="8" fillId="3" borderId="11" xfId="1" applyFont="1" applyFill="1" applyBorder="1" applyAlignment="1">
      <alignment horizontal="center" vertical="center" wrapText="1"/>
    </xf>
    <xf numFmtId="43" fontId="8" fillId="3" borderId="1" xfId="1" applyFont="1" applyFill="1" applyBorder="1" applyAlignment="1">
      <alignment horizontal="center" wrapText="1"/>
    </xf>
    <xf numFmtId="43" fontId="9" fillId="3" borderId="1" xfId="1" applyFont="1" applyFill="1" applyBorder="1" applyAlignment="1">
      <alignment horizontal="center" vertical="center" wrapText="1"/>
    </xf>
    <xf numFmtId="43" fontId="13" fillId="4" borderId="1" xfId="1" applyFont="1" applyFill="1" applyBorder="1" applyAlignment="1">
      <alignment horizontal="center" vertical="center" wrapText="1"/>
    </xf>
    <xf numFmtId="43" fontId="13" fillId="4" borderId="3" xfId="1" applyFont="1" applyFill="1" applyBorder="1" applyAlignment="1">
      <alignment horizontal="center" vertical="center" wrapText="1"/>
    </xf>
    <xf numFmtId="43" fontId="13" fillId="4" borderId="4" xfId="1" applyFont="1" applyFill="1" applyBorder="1" applyAlignment="1">
      <alignment horizontal="center" vertical="center" wrapText="1"/>
    </xf>
    <xf numFmtId="43" fontId="13" fillId="4" borderId="5" xfId="1" applyFont="1" applyFill="1" applyBorder="1" applyAlignment="1">
      <alignment horizontal="center" vertical="center" wrapText="1"/>
    </xf>
    <xf numFmtId="0" fontId="6" fillId="0" borderId="0" xfId="6" applyFont="1" applyFill="1" applyBorder="1" applyAlignment="1">
      <alignment horizontal="center" wrapText="1"/>
    </xf>
    <xf numFmtId="0" fontId="14" fillId="0" borderId="0" xfId="5" applyFont="1" applyFill="1" applyBorder="1" applyAlignment="1">
      <alignment horizontal="center" vertical="center" wrapText="1"/>
    </xf>
    <xf numFmtId="0" fontId="9" fillId="3" borderId="3" xfId="7" applyFont="1" applyFill="1" applyBorder="1" applyAlignment="1">
      <alignment horizontal="center" vertical="center" wrapText="1"/>
    </xf>
    <xf numFmtId="0" fontId="9" fillId="3" borderId="5" xfId="7" applyFont="1" applyFill="1" applyBorder="1" applyAlignment="1">
      <alignment horizontal="center" vertical="center" wrapText="1"/>
    </xf>
    <xf numFmtId="0" fontId="6" fillId="0" borderId="0" xfId="8" applyFont="1" applyFill="1" applyBorder="1" applyAlignment="1">
      <alignment horizontal="center" vertical="center" wrapText="1"/>
    </xf>
    <xf numFmtId="0" fontId="9" fillId="3" borderId="1" xfId="7" applyFont="1" applyFill="1" applyBorder="1" applyAlignment="1">
      <alignment horizontal="center" vertical="center" wrapText="1"/>
    </xf>
    <xf numFmtId="0" fontId="9" fillId="3" borderId="2" xfId="7" applyFont="1" applyFill="1" applyBorder="1" applyAlignment="1">
      <alignment horizontal="center" vertical="center" wrapText="1"/>
    </xf>
    <xf numFmtId="0" fontId="24" fillId="0" borderId="0" xfId="2" applyFont="1" applyFill="1" applyBorder="1" applyAlignment="1">
      <alignment horizontal="center" vertical="center" wrapText="1"/>
    </xf>
    <xf numFmtId="43" fontId="9" fillId="3" borderId="2" xfId="1" applyFont="1" applyFill="1" applyBorder="1" applyAlignment="1">
      <alignment horizontal="center" vertical="center" wrapText="1"/>
    </xf>
  </cellXfs>
  <cellStyles count="21">
    <cellStyle name="Estilo 1" xfId="4"/>
    <cellStyle name="Millares 2" xfId="10"/>
    <cellStyle name="Millares 3" xfId="12"/>
    <cellStyle name="Millares 5" xfId="1"/>
    <cellStyle name="Millares 5 4" xfId="18"/>
    <cellStyle name="Moneda" xfId="13" builtinId="4"/>
    <cellStyle name="Moneda 2" xfId="16"/>
    <cellStyle name="Normal" xfId="0" builtinId="0"/>
    <cellStyle name="Normal 2" xfId="5"/>
    <cellStyle name="Normal 2 2" xfId="11"/>
    <cellStyle name="Normal 2 4" xfId="15"/>
    <cellStyle name="Normal 3" xfId="6"/>
    <cellStyle name="Normal 3 2" xfId="7"/>
    <cellStyle name="Normal 3 2 2" xfId="19"/>
    <cellStyle name="Normal 4" xfId="9"/>
    <cellStyle name="Normal 5" xfId="14"/>
    <cellStyle name="Normal 6" xfId="17"/>
    <cellStyle name="Normal 7" xfId="20"/>
    <cellStyle name="Normal 8" xfId="8"/>
    <cellStyle name="Normal 9" xfId="2"/>
    <cellStyle name="Normal_tabunico2008-NVOISR-2008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9525</xdr:rowOff>
    </xdr:from>
    <xdr:to>
      <xdr:col>1</xdr:col>
      <xdr:colOff>2179558</xdr:colOff>
      <xdr:row>3</xdr:row>
      <xdr:rowOff>390525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14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452966</xdr:colOff>
      <xdr:row>1</xdr:row>
      <xdr:rowOff>38100</xdr:rowOff>
    </xdr:from>
    <xdr:to>
      <xdr:col>1</xdr:col>
      <xdr:colOff>2470599</xdr:colOff>
      <xdr:row>5</xdr:row>
      <xdr:rowOff>111125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941" y="200025"/>
          <a:ext cx="2017633" cy="72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624417</xdr:colOff>
      <xdr:row>1</xdr:row>
      <xdr:rowOff>105834</xdr:rowOff>
    </xdr:from>
    <xdr:to>
      <xdr:col>1</xdr:col>
      <xdr:colOff>2642050</xdr:colOff>
      <xdr:row>5</xdr:row>
      <xdr:rowOff>26459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967" y="267759"/>
          <a:ext cx="2017633" cy="72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</xdr:row>
      <xdr:rowOff>47625</xdr:rowOff>
    </xdr:from>
    <xdr:to>
      <xdr:col>1</xdr:col>
      <xdr:colOff>2189083</xdr:colOff>
      <xdr:row>5</xdr:row>
      <xdr:rowOff>104775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3340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0</xdr:row>
      <xdr:rowOff>142875</xdr:rowOff>
    </xdr:from>
    <xdr:to>
      <xdr:col>1</xdr:col>
      <xdr:colOff>2484358</xdr:colOff>
      <xdr:row>4</xdr:row>
      <xdr:rowOff>85725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4287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2933700</xdr:colOff>
      <xdr:row>2</xdr:row>
      <xdr:rowOff>219075</xdr:rowOff>
    </xdr:from>
    <xdr:to>
      <xdr:col>1</xdr:col>
      <xdr:colOff>1390651</xdr:colOff>
      <xdr:row>5</xdr:row>
      <xdr:rowOff>116963</xdr:rowOff>
    </xdr:to>
    <xdr:pic>
      <xdr:nvPicPr>
        <xdr:cNvPr id="3" name="2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42925"/>
          <a:ext cx="1752601" cy="612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2181225</xdr:colOff>
      <xdr:row>1</xdr:row>
      <xdr:rowOff>95250</xdr:rowOff>
    </xdr:from>
    <xdr:to>
      <xdr:col>2</xdr:col>
      <xdr:colOff>884158</xdr:colOff>
      <xdr:row>5</xdr:row>
      <xdr:rowOff>152400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5717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0</xdr:row>
      <xdr:rowOff>95250</xdr:rowOff>
    </xdr:from>
    <xdr:to>
      <xdr:col>3</xdr:col>
      <xdr:colOff>767476</xdr:colOff>
      <xdr:row>4</xdr:row>
      <xdr:rowOff>133350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8" y="952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 tint="-0.499984740745262"/>
  </sheetPr>
  <dimension ref="B2:O15727"/>
  <sheetViews>
    <sheetView showGridLines="0" tabSelected="1" zoomScale="90" zoomScaleNormal="90" workbookViewId="0">
      <selection activeCell="C33" sqref="C33"/>
    </sheetView>
  </sheetViews>
  <sheetFormatPr baseColWidth="10" defaultRowHeight="12.75" x14ac:dyDescent="0.2"/>
  <cols>
    <col min="1" max="1" width="7.85546875" style="1" customWidth="1"/>
    <col min="2" max="2" width="44" style="1" customWidth="1"/>
    <col min="3" max="3" width="23.7109375" style="1" bestFit="1" customWidth="1"/>
    <col min="4" max="4" width="17.42578125" style="1" bestFit="1" customWidth="1"/>
    <col min="5" max="5" width="9.7109375" style="37" customWidth="1"/>
    <col min="6" max="6" width="67.5703125" style="1" bestFit="1" customWidth="1"/>
    <col min="7" max="7" width="7.28515625" style="38" bestFit="1" customWidth="1"/>
    <col min="8" max="8" width="15.5703125" style="38" customWidth="1"/>
    <col min="9" max="9" width="11.28515625" style="64" hidden="1" customWidth="1"/>
    <col min="10" max="10" width="18.7109375" style="38" customWidth="1"/>
    <col min="11" max="11" width="10.85546875" style="1" customWidth="1"/>
    <col min="12" max="12" width="6.5703125" style="1" customWidth="1"/>
    <col min="13" max="13" width="23.7109375" style="1" bestFit="1" customWidth="1"/>
    <col min="14" max="14" width="11.42578125" style="1" customWidth="1"/>
    <col min="15" max="15" width="12.5703125" style="2" customWidth="1"/>
    <col min="16" max="16384" width="11.42578125" style="1"/>
  </cols>
  <sheetData>
    <row r="2" spans="2:10" ht="12.75" customHeight="1" x14ac:dyDescent="0.2">
      <c r="B2" s="99" t="s">
        <v>48349</v>
      </c>
      <c r="C2" s="99"/>
      <c r="D2" s="99"/>
      <c r="E2" s="99"/>
      <c r="F2" s="99"/>
      <c r="G2" s="99"/>
      <c r="H2" s="99"/>
      <c r="I2" s="99"/>
      <c r="J2" s="99"/>
    </row>
    <row r="3" spans="2:10" ht="12.75" customHeight="1" x14ac:dyDescent="0.2">
      <c r="B3" s="99"/>
      <c r="C3" s="99"/>
      <c r="D3" s="99"/>
      <c r="E3" s="99"/>
      <c r="F3" s="99"/>
      <c r="G3" s="99"/>
      <c r="H3" s="99"/>
      <c r="I3" s="99"/>
      <c r="J3" s="99"/>
    </row>
    <row r="4" spans="2:10" ht="48" customHeight="1" x14ac:dyDescent="0.2">
      <c r="B4" s="99"/>
      <c r="C4" s="99"/>
      <c r="D4" s="99"/>
      <c r="E4" s="99"/>
      <c r="F4" s="99"/>
      <c r="G4" s="99"/>
      <c r="H4" s="99"/>
      <c r="I4" s="99"/>
      <c r="J4" s="99"/>
    </row>
    <row r="5" spans="2:10" x14ac:dyDescent="0.2">
      <c r="B5" s="99"/>
      <c r="C5" s="99"/>
      <c r="D5" s="99"/>
      <c r="E5" s="99"/>
      <c r="F5" s="99"/>
      <c r="G5" s="99"/>
      <c r="H5" s="99"/>
      <c r="I5" s="99"/>
      <c r="J5" s="99"/>
    </row>
    <row r="8" spans="2:10" x14ac:dyDescent="0.2">
      <c r="B8" s="100" t="s">
        <v>0</v>
      </c>
      <c r="C8" s="100" t="s">
        <v>1</v>
      </c>
      <c r="D8" s="100" t="s">
        <v>2</v>
      </c>
      <c r="E8" s="100" t="s">
        <v>3</v>
      </c>
      <c r="F8" s="102" t="s">
        <v>4</v>
      </c>
      <c r="G8" s="100" t="s">
        <v>5</v>
      </c>
      <c r="H8" s="100" t="s">
        <v>6</v>
      </c>
      <c r="I8" s="104" t="s">
        <v>661</v>
      </c>
      <c r="J8" s="100" t="s">
        <v>8</v>
      </c>
    </row>
    <row r="9" spans="2:10" x14ac:dyDescent="0.2">
      <c r="B9" s="101"/>
      <c r="C9" s="101"/>
      <c r="D9" s="101"/>
      <c r="E9" s="101"/>
      <c r="F9" s="103"/>
      <c r="G9" s="101"/>
      <c r="H9" s="101"/>
      <c r="I9" s="105"/>
      <c r="J9" s="101"/>
    </row>
    <row r="10" spans="2:10" x14ac:dyDescent="0.2">
      <c r="B10" s="61" t="s">
        <v>5744</v>
      </c>
      <c r="C10" s="61" t="s">
        <v>5745</v>
      </c>
      <c r="D10" s="61" t="s">
        <v>46349</v>
      </c>
      <c r="E10" s="61" t="s">
        <v>676</v>
      </c>
      <c r="F10" s="61" t="s">
        <v>5746</v>
      </c>
      <c r="G10" s="61" t="s">
        <v>5747</v>
      </c>
      <c r="H10" s="61" t="s">
        <v>2170</v>
      </c>
      <c r="I10" s="67">
        <v>5703.2</v>
      </c>
      <c r="J10" s="61" t="s">
        <v>5748</v>
      </c>
    </row>
    <row r="11" spans="2:10" x14ac:dyDescent="0.2">
      <c r="B11" s="61" t="s">
        <v>5749</v>
      </c>
      <c r="C11" s="61" t="s">
        <v>5750</v>
      </c>
      <c r="D11" s="61" t="s">
        <v>5751</v>
      </c>
      <c r="E11" s="61" t="s">
        <v>803</v>
      </c>
      <c r="F11" s="61" t="s">
        <v>5746</v>
      </c>
      <c r="G11" s="61" t="s">
        <v>5747</v>
      </c>
      <c r="H11" s="61" t="s">
        <v>2170</v>
      </c>
      <c r="I11" s="67">
        <v>10037.549999999999</v>
      </c>
      <c r="J11" s="61" t="s">
        <v>5748</v>
      </c>
    </row>
    <row r="12" spans="2:10" x14ac:dyDescent="0.2">
      <c r="B12" s="61" t="s">
        <v>5752</v>
      </c>
      <c r="C12" s="61" t="s">
        <v>5753</v>
      </c>
      <c r="D12" s="61" t="s">
        <v>5754</v>
      </c>
      <c r="E12" s="61" t="s">
        <v>670</v>
      </c>
      <c r="F12" s="61" t="s">
        <v>5746</v>
      </c>
      <c r="G12" s="61" t="s">
        <v>5747</v>
      </c>
      <c r="H12" s="61" t="s">
        <v>4664</v>
      </c>
      <c r="I12" s="67">
        <v>9088.5</v>
      </c>
      <c r="J12" s="61" t="s">
        <v>5748</v>
      </c>
    </row>
    <row r="13" spans="2:10" x14ac:dyDescent="0.2">
      <c r="B13" s="61" t="s">
        <v>5755</v>
      </c>
      <c r="C13" s="61" t="s">
        <v>5756</v>
      </c>
      <c r="D13" s="61" t="s">
        <v>5757</v>
      </c>
      <c r="E13" s="61" t="s">
        <v>670</v>
      </c>
      <c r="F13" s="61" t="s">
        <v>5746</v>
      </c>
      <c r="G13" s="61" t="s">
        <v>5747</v>
      </c>
      <c r="H13" s="61" t="s">
        <v>3288</v>
      </c>
      <c r="I13" s="67">
        <v>9151</v>
      </c>
      <c r="J13" s="61" t="s">
        <v>5748</v>
      </c>
    </row>
    <row r="14" spans="2:10" x14ac:dyDescent="0.2">
      <c r="B14" s="61" t="s">
        <v>5758</v>
      </c>
      <c r="C14" s="61" t="s">
        <v>5759</v>
      </c>
      <c r="D14" s="61" t="s">
        <v>5760</v>
      </c>
      <c r="E14" s="61" t="s">
        <v>674</v>
      </c>
      <c r="F14" s="61" t="s">
        <v>5746</v>
      </c>
      <c r="G14" s="61" t="s">
        <v>5747</v>
      </c>
      <c r="H14" s="61" t="s">
        <v>2538</v>
      </c>
      <c r="I14" s="67">
        <v>7943.15</v>
      </c>
      <c r="J14" s="61" t="s">
        <v>5748</v>
      </c>
    </row>
    <row r="15" spans="2:10" x14ac:dyDescent="0.2">
      <c r="B15" s="61" t="s">
        <v>5761</v>
      </c>
      <c r="C15" s="61" t="s">
        <v>5762</v>
      </c>
      <c r="D15" s="61" t="s">
        <v>5763</v>
      </c>
      <c r="E15" s="61" t="s">
        <v>669</v>
      </c>
      <c r="F15" s="61" t="s">
        <v>5746</v>
      </c>
      <c r="G15" s="61" t="s">
        <v>5747</v>
      </c>
      <c r="H15" s="61" t="s">
        <v>2510</v>
      </c>
      <c r="I15" s="67">
        <v>5245</v>
      </c>
      <c r="J15" s="61" t="s">
        <v>5748</v>
      </c>
    </row>
    <row r="16" spans="2:10" x14ac:dyDescent="0.2">
      <c r="B16" s="61" t="s">
        <v>5764</v>
      </c>
      <c r="C16" s="61" t="s">
        <v>5765</v>
      </c>
      <c r="D16" s="61" t="s">
        <v>5766</v>
      </c>
      <c r="E16" s="61" t="s">
        <v>673</v>
      </c>
      <c r="F16" s="61" t="s">
        <v>5746</v>
      </c>
      <c r="G16" s="61" t="s">
        <v>5747</v>
      </c>
      <c r="H16" s="61" t="s">
        <v>3142</v>
      </c>
      <c r="I16" s="67">
        <v>13692</v>
      </c>
      <c r="J16" s="61" t="s">
        <v>5748</v>
      </c>
    </row>
    <row r="17" spans="2:10" x14ac:dyDescent="0.2">
      <c r="B17" s="61" t="s">
        <v>5767</v>
      </c>
      <c r="C17" s="61" t="s">
        <v>5768</v>
      </c>
      <c r="D17" s="61" t="s">
        <v>5769</v>
      </c>
      <c r="E17" s="61" t="s">
        <v>730</v>
      </c>
      <c r="F17" s="61" t="s">
        <v>5746</v>
      </c>
      <c r="G17" s="61" t="s">
        <v>5747</v>
      </c>
      <c r="H17" s="61" t="s">
        <v>2941</v>
      </c>
      <c r="I17" s="67">
        <v>8307.1</v>
      </c>
      <c r="J17" s="61" t="s">
        <v>5748</v>
      </c>
    </row>
    <row r="18" spans="2:10" x14ac:dyDescent="0.2">
      <c r="B18" s="61" t="s">
        <v>5770</v>
      </c>
      <c r="C18" s="61" t="s">
        <v>5771</v>
      </c>
      <c r="D18" s="61" t="s">
        <v>46350</v>
      </c>
      <c r="E18" s="61" t="s">
        <v>674</v>
      </c>
      <c r="F18" s="61" t="s">
        <v>5746</v>
      </c>
      <c r="G18" s="61" t="s">
        <v>5747</v>
      </c>
      <c r="H18" s="61" t="s">
        <v>5772</v>
      </c>
      <c r="I18" s="67">
        <v>10827.15</v>
      </c>
      <c r="J18" s="61" t="s">
        <v>5748</v>
      </c>
    </row>
    <row r="19" spans="2:10" x14ac:dyDescent="0.2">
      <c r="B19" s="61" t="s">
        <v>5773</v>
      </c>
      <c r="C19" s="61" t="s">
        <v>5774</v>
      </c>
      <c r="D19" s="61" t="s">
        <v>5775</v>
      </c>
      <c r="E19" s="61" t="s">
        <v>795</v>
      </c>
      <c r="F19" s="61" t="s">
        <v>5746</v>
      </c>
      <c r="G19" s="61" t="s">
        <v>5747</v>
      </c>
      <c r="H19" s="61" t="s">
        <v>4164</v>
      </c>
      <c r="I19" s="67">
        <v>6186.8</v>
      </c>
      <c r="J19" s="61" t="s">
        <v>5748</v>
      </c>
    </row>
    <row r="20" spans="2:10" x14ac:dyDescent="0.2">
      <c r="B20" s="61" t="s">
        <v>5776</v>
      </c>
      <c r="C20" s="61" t="s">
        <v>5777</v>
      </c>
      <c r="D20" s="61" t="s">
        <v>5778</v>
      </c>
      <c r="E20" s="61" t="s">
        <v>825</v>
      </c>
      <c r="F20" s="61" t="s">
        <v>5746</v>
      </c>
      <c r="G20" s="61" t="s">
        <v>5747</v>
      </c>
      <c r="H20" s="61" t="s">
        <v>1929</v>
      </c>
      <c r="I20" s="67">
        <v>9015.7999999999993</v>
      </c>
      <c r="J20" s="61" t="s">
        <v>5748</v>
      </c>
    </row>
    <row r="21" spans="2:10" x14ac:dyDescent="0.2">
      <c r="B21" s="61" t="s">
        <v>5779</v>
      </c>
      <c r="C21" s="61" t="s">
        <v>5780</v>
      </c>
      <c r="D21" s="61" t="s">
        <v>46351</v>
      </c>
      <c r="E21" s="61" t="s">
        <v>803</v>
      </c>
      <c r="F21" s="61" t="s">
        <v>5746</v>
      </c>
      <c r="G21" s="61" t="s">
        <v>5747</v>
      </c>
      <c r="H21" s="61" t="s">
        <v>2170</v>
      </c>
      <c r="I21" s="67">
        <v>10037.549999999999</v>
      </c>
      <c r="J21" s="61" t="s">
        <v>5748</v>
      </c>
    </row>
    <row r="22" spans="2:10" x14ac:dyDescent="0.2">
      <c r="B22" s="61" t="s">
        <v>5781</v>
      </c>
      <c r="C22" s="61" t="s">
        <v>5782</v>
      </c>
      <c r="D22" s="61" t="s">
        <v>5783</v>
      </c>
      <c r="E22" s="61" t="s">
        <v>704</v>
      </c>
      <c r="F22" s="61" t="s">
        <v>5746</v>
      </c>
      <c r="G22" s="61" t="s">
        <v>5747</v>
      </c>
      <c r="H22" s="61" t="s">
        <v>2523</v>
      </c>
      <c r="I22" s="67">
        <v>17028.5</v>
      </c>
      <c r="J22" s="61" t="s">
        <v>5748</v>
      </c>
    </row>
    <row r="23" spans="2:10" x14ac:dyDescent="0.2">
      <c r="B23" s="61" t="s">
        <v>5784</v>
      </c>
      <c r="C23" s="61" t="s">
        <v>5785</v>
      </c>
      <c r="D23" s="61" t="s">
        <v>5786</v>
      </c>
      <c r="E23" s="61" t="s">
        <v>719</v>
      </c>
      <c r="F23" s="61" t="s">
        <v>5746</v>
      </c>
      <c r="G23" s="61" t="s">
        <v>5747</v>
      </c>
      <c r="H23" s="61" t="s">
        <v>2514</v>
      </c>
      <c r="I23" s="67">
        <v>14736.15</v>
      </c>
      <c r="J23" s="61" t="s">
        <v>5748</v>
      </c>
    </row>
    <row r="24" spans="2:10" x14ac:dyDescent="0.2">
      <c r="B24" s="61" t="s">
        <v>5599</v>
      </c>
      <c r="C24" s="61" t="s">
        <v>5787</v>
      </c>
      <c r="D24" s="61" t="s">
        <v>5788</v>
      </c>
      <c r="E24" s="61" t="s">
        <v>682</v>
      </c>
      <c r="F24" s="61" t="s">
        <v>5746</v>
      </c>
      <c r="G24" s="61" t="s">
        <v>5747</v>
      </c>
      <c r="H24" s="61" t="s">
        <v>1139</v>
      </c>
      <c r="I24" s="67">
        <v>4695</v>
      </c>
      <c r="J24" s="61" t="s">
        <v>5748</v>
      </c>
    </row>
    <row r="25" spans="2:10" x14ac:dyDescent="0.2">
      <c r="B25" s="61" t="s">
        <v>5789</v>
      </c>
      <c r="C25" s="61" t="s">
        <v>5790</v>
      </c>
      <c r="D25" s="61" t="s">
        <v>46352</v>
      </c>
      <c r="E25" s="61" t="s">
        <v>789</v>
      </c>
      <c r="F25" s="61" t="s">
        <v>5746</v>
      </c>
      <c r="G25" s="61" t="s">
        <v>5747</v>
      </c>
      <c r="H25" s="61" t="s">
        <v>1813</v>
      </c>
      <c r="I25" s="67">
        <v>18985.599999999999</v>
      </c>
      <c r="J25" s="61" t="s">
        <v>5748</v>
      </c>
    </row>
    <row r="26" spans="2:10" x14ac:dyDescent="0.2">
      <c r="B26" s="61" t="s">
        <v>5791</v>
      </c>
      <c r="C26" s="61" t="s">
        <v>5792</v>
      </c>
      <c r="D26" s="61" t="s">
        <v>5793</v>
      </c>
      <c r="E26" s="61" t="s">
        <v>674</v>
      </c>
      <c r="F26" s="61" t="s">
        <v>5746</v>
      </c>
      <c r="G26" s="61" t="s">
        <v>5747</v>
      </c>
      <c r="H26" s="61" t="s">
        <v>2170</v>
      </c>
      <c r="I26" s="67">
        <v>7918.15</v>
      </c>
      <c r="J26" s="61" t="s">
        <v>5748</v>
      </c>
    </row>
    <row r="27" spans="2:10" x14ac:dyDescent="0.2">
      <c r="B27" s="61" t="s">
        <v>5794</v>
      </c>
      <c r="C27" s="61" t="s">
        <v>5795</v>
      </c>
      <c r="D27" s="61" t="s">
        <v>5796</v>
      </c>
      <c r="E27" s="61" t="s">
        <v>756</v>
      </c>
      <c r="F27" s="61" t="s">
        <v>5746</v>
      </c>
      <c r="G27" s="61" t="s">
        <v>5747</v>
      </c>
      <c r="H27" s="61" t="s">
        <v>655</v>
      </c>
      <c r="I27" s="67">
        <v>16218.02</v>
      </c>
      <c r="J27" s="61" t="s">
        <v>5748</v>
      </c>
    </row>
    <row r="28" spans="2:10" x14ac:dyDescent="0.2">
      <c r="B28" s="61" t="s">
        <v>5797</v>
      </c>
      <c r="C28" s="61" t="s">
        <v>5798</v>
      </c>
      <c r="D28" s="61" t="s">
        <v>5799</v>
      </c>
      <c r="E28" s="61" t="s">
        <v>723</v>
      </c>
      <c r="F28" s="61" t="s">
        <v>5746</v>
      </c>
      <c r="G28" s="61" t="s">
        <v>5747</v>
      </c>
      <c r="H28" s="61" t="s">
        <v>654</v>
      </c>
      <c r="I28" s="67">
        <v>7782.38</v>
      </c>
      <c r="J28" s="61" t="s">
        <v>5748</v>
      </c>
    </row>
    <row r="29" spans="2:10" x14ac:dyDescent="0.2">
      <c r="B29" s="61" t="s">
        <v>5800</v>
      </c>
      <c r="C29" s="61" t="s">
        <v>5801</v>
      </c>
      <c r="D29" s="61" t="s">
        <v>5802</v>
      </c>
      <c r="E29" s="61" t="s">
        <v>719</v>
      </c>
      <c r="F29" s="61" t="s">
        <v>5746</v>
      </c>
      <c r="G29" s="61" t="s">
        <v>5747</v>
      </c>
      <c r="H29" s="61" t="s">
        <v>2667</v>
      </c>
      <c r="I29" s="67">
        <v>14249.05</v>
      </c>
      <c r="J29" s="61" t="s">
        <v>5748</v>
      </c>
    </row>
    <row r="30" spans="2:10" x14ac:dyDescent="0.2">
      <c r="B30" s="61" t="s">
        <v>5658</v>
      </c>
      <c r="C30" s="61" t="s">
        <v>5803</v>
      </c>
      <c r="D30" s="61" t="s">
        <v>5804</v>
      </c>
      <c r="E30" s="61" t="s">
        <v>829</v>
      </c>
      <c r="F30" s="61" t="s">
        <v>5746</v>
      </c>
      <c r="G30" s="61" t="s">
        <v>5747</v>
      </c>
      <c r="H30" s="61" t="s">
        <v>2170</v>
      </c>
      <c r="I30" s="67">
        <v>11718.45</v>
      </c>
      <c r="J30" s="61" t="s">
        <v>5748</v>
      </c>
    </row>
    <row r="31" spans="2:10" x14ac:dyDescent="0.2">
      <c r="B31" s="61" t="s">
        <v>5806</v>
      </c>
      <c r="C31" s="61" t="s">
        <v>5807</v>
      </c>
      <c r="D31" s="61" t="s">
        <v>5808</v>
      </c>
      <c r="E31" s="61" t="s">
        <v>730</v>
      </c>
      <c r="F31" s="61" t="s">
        <v>5746</v>
      </c>
      <c r="G31" s="61" t="s">
        <v>5747</v>
      </c>
      <c r="H31" s="61" t="s">
        <v>654</v>
      </c>
      <c r="I31" s="67">
        <v>8207.1</v>
      </c>
      <c r="J31" s="61" t="s">
        <v>5748</v>
      </c>
    </row>
    <row r="32" spans="2:10" x14ac:dyDescent="0.2">
      <c r="B32" s="74" t="s">
        <v>5809</v>
      </c>
      <c r="C32" s="74" t="s">
        <v>5810</v>
      </c>
      <c r="D32" s="74" t="s">
        <v>5811</v>
      </c>
      <c r="E32" s="74" t="s">
        <v>712</v>
      </c>
      <c r="F32" s="74" t="s">
        <v>5856</v>
      </c>
      <c r="G32" s="74"/>
      <c r="H32" s="74"/>
      <c r="I32" s="75"/>
      <c r="J32" s="74" t="s">
        <v>5748</v>
      </c>
    </row>
    <row r="33" spans="2:10" x14ac:dyDescent="0.2">
      <c r="B33" s="61" t="s">
        <v>5809</v>
      </c>
      <c r="C33" s="61" t="s">
        <v>5810</v>
      </c>
      <c r="D33" s="61" t="s">
        <v>5811</v>
      </c>
      <c r="E33" s="61" t="s">
        <v>712</v>
      </c>
      <c r="F33" s="61" t="s">
        <v>5746</v>
      </c>
      <c r="G33" s="61" t="s">
        <v>5747</v>
      </c>
      <c r="H33" s="61" t="s">
        <v>4148</v>
      </c>
      <c r="I33" s="67">
        <v>15361</v>
      </c>
      <c r="J33" s="61" t="s">
        <v>5748</v>
      </c>
    </row>
    <row r="34" spans="2:10" x14ac:dyDescent="0.2">
      <c r="B34" s="61" t="s">
        <v>50216</v>
      </c>
      <c r="C34" s="61" t="s">
        <v>5812</v>
      </c>
      <c r="D34" s="61" t="s">
        <v>5813</v>
      </c>
      <c r="E34" s="61" t="s">
        <v>792</v>
      </c>
      <c r="F34" s="61" t="s">
        <v>5746</v>
      </c>
      <c r="G34" s="61" t="s">
        <v>5747</v>
      </c>
      <c r="H34" s="61" t="s">
        <v>2559</v>
      </c>
      <c r="I34" s="67">
        <v>15512.3</v>
      </c>
      <c r="J34" s="61" t="s">
        <v>5748</v>
      </c>
    </row>
    <row r="35" spans="2:10" x14ac:dyDescent="0.2">
      <c r="B35" s="61" t="s">
        <v>5814</v>
      </c>
      <c r="C35" s="61" t="s">
        <v>5815</v>
      </c>
      <c r="D35" s="61" t="s">
        <v>5816</v>
      </c>
      <c r="E35" s="61" t="s">
        <v>677</v>
      </c>
      <c r="F35" s="61" t="s">
        <v>5746</v>
      </c>
      <c r="G35" s="61" t="s">
        <v>5747</v>
      </c>
      <c r="H35" s="61" t="s">
        <v>654</v>
      </c>
      <c r="I35" s="67">
        <v>5530.15</v>
      </c>
      <c r="J35" s="61" t="s">
        <v>5748</v>
      </c>
    </row>
    <row r="36" spans="2:10" x14ac:dyDescent="0.2">
      <c r="B36" s="61" t="s">
        <v>5817</v>
      </c>
      <c r="C36" s="61" t="s">
        <v>5818</v>
      </c>
      <c r="D36" s="61" t="s">
        <v>5819</v>
      </c>
      <c r="E36" s="61" t="s">
        <v>671</v>
      </c>
      <c r="F36" s="61" t="s">
        <v>5746</v>
      </c>
      <c r="G36" s="61" t="s">
        <v>5747</v>
      </c>
      <c r="H36" s="61" t="s">
        <v>5820</v>
      </c>
      <c r="I36" s="67">
        <v>8564.9</v>
      </c>
      <c r="J36" s="61" t="s">
        <v>5748</v>
      </c>
    </row>
    <row r="37" spans="2:10" x14ac:dyDescent="0.2">
      <c r="B37" s="61" t="s">
        <v>5821</v>
      </c>
      <c r="C37" s="61" t="s">
        <v>5822</v>
      </c>
      <c r="D37" s="61" t="s">
        <v>5823</v>
      </c>
      <c r="E37" s="61" t="s">
        <v>812</v>
      </c>
      <c r="F37" s="61" t="s">
        <v>5746</v>
      </c>
      <c r="G37" s="61" t="s">
        <v>5747</v>
      </c>
      <c r="H37" s="61" t="s">
        <v>655</v>
      </c>
      <c r="I37" s="67">
        <v>6353.5</v>
      </c>
      <c r="J37" s="61" t="s">
        <v>5748</v>
      </c>
    </row>
    <row r="38" spans="2:10" x14ac:dyDescent="0.2">
      <c r="B38" s="61" t="s">
        <v>5824</v>
      </c>
      <c r="C38" s="61" t="s">
        <v>5825</v>
      </c>
      <c r="D38" s="61" t="s">
        <v>5826</v>
      </c>
      <c r="E38" s="61" t="s">
        <v>720</v>
      </c>
      <c r="F38" s="61" t="s">
        <v>5746</v>
      </c>
      <c r="G38" s="61" t="s">
        <v>5747</v>
      </c>
      <c r="H38" s="61" t="s">
        <v>1754</v>
      </c>
      <c r="I38" s="67">
        <v>14629.1</v>
      </c>
      <c r="J38" s="61" t="s">
        <v>5748</v>
      </c>
    </row>
    <row r="39" spans="2:10" x14ac:dyDescent="0.2">
      <c r="B39" s="74" t="s">
        <v>5680</v>
      </c>
      <c r="C39" s="74" t="s">
        <v>5827</v>
      </c>
      <c r="D39" s="74" t="s">
        <v>5828</v>
      </c>
      <c r="E39" s="74" t="s">
        <v>682</v>
      </c>
      <c r="F39" s="74" t="s">
        <v>50217</v>
      </c>
      <c r="G39" s="74"/>
      <c r="H39" s="74"/>
      <c r="I39" s="75"/>
      <c r="J39" s="74" t="s">
        <v>5748</v>
      </c>
    </row>
    <row r="40" spans="2:10" x14ac:dyDescent="0.2">
      <c r="B40" s="61" t="s">
        <v>5680</v>
      </c>
      <c r="C40" s="61" t="s">
        <v>5827</v>
      </c>
      <c r="D40" s="61" t="s">
        <v>5828</v>
      </c>
      <c r="E40" s="61" t="s">
        <v>682</v>
      </c>
      <c r="F40" s="61" t="s">
        <v>5746</v>
      </c>
      <c r="G40" s="61" t="s">
        <v>5747</v>
      </c>
      <c r="H40" s="61" t="s">
        <v>2622</v>
      </c>
      <c r="I40" s="67">
        <v>4645</v>
      </c>
      <c r="J40" s="61" t="s">
        <v>5748</v>
      </c>
    </row>
    <row r="41" spans="2:10" x14ac:dyDescent="0.2">
      <c r="B41" s="61" t="s">
        <v>5829</v>
      </c>
      <c r="C41" s="61" t="s">
        <v>5830</v>
      </c>
      <c r="D41" s="61" t="s">
        <v>5831</v>
      </c>
      <c r="E41" s="61" t="s">
        <v>779</v>
      </c>
      <c r="F41" s="61" t="s">
        <v>5746</v>
      </c>
      <c r="G41" s="61" t="s">
        <v>5747</v>
      </c>
      <c r="H41" s="61" t="s">
        <v>4114</v>
      </c>
      <c r="I41" s="67">
        <v>13281.5</v>
      </c>
      <c r="J41" s="61" t="s">
        <v>5748</v>
      </c>
    </row>
    <row r="42" spans="2:10" x14ac:dyDescent="0.2">
      <c r="B42" s="61" t="s">
        <v>5832</v>
      </c>
      <c r="C42" s="61" t="s">
        <v>5833</v>
      </c>
      <c r="D42" s="61" t="s">
        <v>5834</v>
      </c>
      <c r="E42" s="61" t="s">
        <v>724</v>
      </c>
      <c r="F42" s="61" t="s">
        <v>5746</v>
      </c>
      <c r="G42" s="61" t="s">
        <v>5747</v>
      </c>
      <c r="H42" s="61" t="s">
        <v>2057</v>
      </c>
      <c r="I42" s="67">
        <v>11882.26</v>
      </c>
      <c r="J42" s="61" t="s">
        <v>5748</v>
      </c>
    </row>
    <row r="43" spans="2:10" x14ac:dyDescent="0.2">
      <c r="B43" s="61" t="s">
        <v>5835</v>
      </c>
      <c r="C43" s="61" t="s">
        <v>5836</v>
      </c>
      <c r="D43" s="61" t="s">
        <v>5837</v>
      </c>
      <c r="E43" s="61" t="s">
        <v>719</v>
      </c>
      <c r="F43" s="61" t="s">
        <v>5746</v>
      </c>
      <c r="G43" s="61" t="s">
        <v>5747</v>
      </c>
      <c r="H43" s="61" t="s">
        <v>5838</v>
      </c>
      <c r="I43" s="67">
        <v>20339.650000000001</v>
      </c>
      <c r="J43" s="61" t="s">
        <v>5748</v>
      </c>
    </row>
    <row r="44" spans="2:10" x14ac:dyDescent="0.2">
      <c r="B44" s="61" t="s">
        <v>5839</v>
      </c>
      <c r="C44" s="61" t="s">
        <v>5840</v>
      </c>
      <c r="D44" s="61" t="s">
        <v>5841</v>
      </c>
      <c r="E44" s="61" t="s">
        <v>743</v>
      </c>
      <c r="F44" s="61" t="s">
        <v>5746</v>
      </c>
      <c r="G44" s="61" t="s">
        <v>5747</v>
      </c>
      <c r="H44" s="61" t="s">
        <v>655</v>
      </c>
      <c r="I44" s="67">
        <v>4995</v>
      </c>
      <c r="J44" s="61" t="s">
        <v>5748</v>
      </c>
    </row>
    <row r="45" spans="2:10" x14ac:dyDescent="0.2">
      <c r="B45" s="61" t="s">
        <v>5842</v>
      </c>
      <c r="C45" s="61" t="s">
        <v>5843</v>
      </c>
      <c r="D45" s="61" t="s">
        <v>5844</v>
      </c>
      <c r="E45" s="61" t="s">
        <v>680</v>
      </c>
      <c r="F45" s="61" t="s">
        <v>5746</v>
      </c>
      <c r="G45" s="61" t="s">
        <v>5747</v>
      </c>
      <c r="H45" s="61" t="s">
        <v>1813</v>
      </c>
      <c r="I45" s="67">
        <v>18344.95</v>
      </c>
      <c r="J45" s="61" t="s">
        <v>5748</v>
      </c>
    </row>
    <row r="46" spans="2:10" x14ac:dyDescent="0.2">
      <c r="B46" s="61" t="s">
        <v>5845</v>
      </c>
      <c r="C46" s="61" t="s">
        <v>5846</v>
      </c>
      <c r="D46" s="61" t="s">
        <v>5847</v>
      </c>
      <c r="E46" s="61" t="s">
        <v>680</v>
      </c>
      <c r="F46" s="61" t="s">
        <v>6191</v>
      </c>
      <c r="G46" s="61" t="s">
        <v>5747</v>
      </c>
      <c r="H46" s="61" t="s">
        <v>1605</v>
      </c>
      <c r="I46" s="67">
        <v>18004.099999999999</v>
      </c>
      <c r="J46" s="61" t="s">
        <v>5748</v>
      </c>
    </row>
    <row r="47" spans="2:10" x14ac:dyDescent="0.2">
      <c r="B47" s="74" t="s">
        <v>5845</v>
      </c>
      <c r="C47" s="74" t="s">
        <v>5846</v>
      </c>
      <c r="D47" s="74" t="s">
        <v>5847</v>
      </c>
      <c r="E47" s="74" t="s">
        <v>680</v>
      </c>
      <c r="F47" s="74" t="s">
        <v>46485</v>
      </c>
      <c r="G47" s="74" t="s">
        <v>5747</v>
      </c>
      <c r="H47" s="74" t="s">
        <v>1605</v>
      </c>
      <c r="I47" s="75"/>
      <c r="J47" s="74" t="s">
        <v>5748</v>
      </c>
    </row>
    <row r="48" spans="2:10" x14ac:dyDescent="0.2">
      <c r="B48" s="61" t="s">
        <v>46353</v>
      </c>
      <c r="C48" s="61" t="s">
        <v>46354</v>
      </c>
      <c r="D48" s="61" t="s">
        <v>46355</v>
      </c>
      <c r="E48" s="61" t="s">
        <v>675</v>
      </c>
      <c r="F48" s="61" t="s">
        <v>5746</v>
      </c>
      <c r="G48" s="61" t="s">
        <v>5747</v>
      </c>
      <c r="H48" s="61" t="s">
        <v>2170</v>
      </c>
      <c r="I48" s="67">
        <v>5655.2</v>
      </c>
      <c r="J48" s="61" t="s">
        <v>5748</v>
      </c>
    </row>
    <row r="49" spans="2:10" x14ac:dyDescent="0.2">
      <c r="B49" s="61" t="s">
        <v>5713</v>
      </c>
      <c r="C49" s="61" t="s">
        <v>5848</v>
      </c>
      <c r="D49" s="61" t="s">
        <v>5849</v>
      </c>
      <c r="E49" s="61" t="s">
        <v>676</v>
      </c>
      <c r="F49" s="61" t="s">
        <v>5746</v>
      </c>
      <c r="G49" s="61" t="s">
        <v>5747</v>
      </c>
      <c r="H49" s="61" t="s">
        <v>3576</v>
      </c>
      <c r="I49" s="67">
        <v>5649.93</v>
      </c>
      <c r="J49" s="61" t="s">
        <v>5748</v>
      </c>
    </row>
    <row r="50" spans="2:10" x14ac:dyDescent="0.2">
      <c r="B50" s="61" t="s">
        <v>5850</v>
      </c>
      <c r="C50" s="61" t="s">
        <v>5851</v>
      </c>
      <c r="D50" s="61" t="s">
        <v>5852</v>
      </c>
      <c r="E50" s="61" t="s">
        <v>674</v>
      </c>
      <c r="F50" s="61" t="s">
        <v>5746</v>
      </c>
      <c r="G50" s="61" t="s">
        <v>5747</v>
      </c>
      <c r="H50" s="61" t="s">
        <v>1605</v>
      </c>
      <c r="I50" s="67">
        <v>7930.65</v>
      </c>
      <c r="J50" s="61" t="s">
        <v>5748</v>
      </c>
    </row>
    <row r="51" spans="2:10" x14ac:dyDescent="0.2">
      <c r="B51" s="61" t="s">
        <v>50218</v>
      </c>
      <c r="C51" s="61" t="s">
        <v>50219</v>
      </c>
      <c r="D51" s="61" t="s">
        <v>5853</v>
      </c>
      <c r="E51" s="61" t="s">
        <v>745</v>
      </c>
      <c r="F51" s="61" t="s">
        <v>5746</v>
      </c>
      <c r="G51" s="61" t="s">
        <v>5747</v>
      </c>
      <c r="H51" s="61" t="s">
        <v>1163</v>
      </c>
      <c r="I51" s="67">
        <v>4741.58</v>
      </c>
      <c r="J51" s="61" t="s">
        <v>5748</v>
      </c>
    </row>
    <row r="52" spans="2:10" x14ac:dyDescent="0.2">
      <c r="B52" s="61" t="s">
        <v>5854</v>
      </c>
      <c r="C52" s="61" t="s">
        <v>5855</v>
      </c>
      <c r="D52" s="61" t="s">
        <v>46356</v>
      </c>
      <c r="E52" s="61" t="s">
        <v>707</v>
      </c>
      <c r="F52" s="61" t="s">
        <v>5746</v>
      </c>
      <c r="G52" s="61" t="s">
        <v>5747</v>
      </c>
      <c r="H52" s="61" t="s">
        <v>3670</v>
      </c>
      <c r="I52" s="67">
        <v>14408</v>
      </c>
      <c r="J52" s="61" t="s">
        <v>5748</v>
      </c>
    </row>
    <row r="53" spans="2:10" x14ac:dyDescent="0.2">
      <c r="B53" s="61" t="s">
        <v>5857</v>
      </c>
      <c r="C53" s="61" t="s">
        <v>5858</v>
      </c>
      <c r="D53" s="61" t="s">
        <v>5859</v>
      </c>
      <c r="E53" s="61" t="s">
        <v>669</v>
      </c>
      <c r="F53" s="61" t="s">
        <v>5746</v>
      </c>
      <c r="G53" s="61" t="s">
        <v>5747</v>
      </c>
      <c r="H53" s="61" t="s">
        <v>2170</v>
      </c>
      <c r="I53" s="67">
        <v>5559.03</v>
      </c>
      <c r="J53" s="61" t="s">
        <v>5748</v>
      </c>
    </row>
    <row r="54" spans="2:10" x14ac:dyDescent="0.2">
      <c r="B54" s="61" t="s">
        <v>5860</v>
      </c>
      <c r="C54" s="61" t="s">
        <v>5861</v>
      </c>
      <c r="D54" s="61" t="s">
        <v>5862</v>
      </c>
      <c r="E54" s="61" t="s">
        <v>670</v>
      </c>
      <c r="F54" s="61" t="s">
        <v>5746</v>
      </c>
      <c r="G54" s="61" t="s">
        <v>5747</v>
      </c>
      <c r="H54" s="61" t="s">
        <v>4200</v>
      </c>
      <c r="I54" s="67">
        <v>9176</v>
      </c>
      <c r="J54" s="61" t="s">
        <v>5748</v>
      </c>
    </row>
    <row r="55" spans="2:10" x14ac:dyDescent="0.2">
      <c r="B55" s="61" t="s">
        <v>5863</v>
      </c>
      <c r="C55" s="61" t="s">
        <v>5864</v>
      </c>
      <c r="D55" s="61" t="s">
        <v>5865</v>
      </c>
      <c r="E55" s="61" t="s">
        <v>823</v>
      </c>
      <c r="F55" s="61" t="s">
        <v>5746</v>
      </c>
      <c r="G55" s="61" t="s">
        <v>5747</v>
      </c>
      <c r="H55" s="61" t="s">
        <v>2886</v>
      </c>
      <c r="I55" s="67">
        <v>9856</v>
      </c>
      <c r="J55" s="61" t="s">
        <v>5748</v>
      </c>
    </row>
    <row r="56" spans="2:10" x14ac:dyDescent="0.2">
      <c r="B56" s="61" t="s">
        <v>5866</v>
      </c>
      <c r="C56" s="61" t="s">
        <v>5867</v>
      </c>
      <c r="D56" s="61" t="s">
        <v>5868</v>
      </c>
      <c r="E56" s="61" t="s">
        <v>725</v>
      </c>
      <c r="F56" s="61" t="s">
        <v>5746</v>
      </c>
      <c r="G56" s="61" t="s">
        <v>5747</v>
      </c>
      <c r="H56" s="61" t="s">
        <v>654</v>
      </c>
      <c r="I56" s="67">
        <v>7620.29</v>
      </c>
      <c r="J56" s="61" t="s">
        <v>5748</v>
      </c>
    </row>
    <row r="57" spans="2:10" x14ac:dyDescent="0.2">
      <c r="B57" s="61" t="s">
        <v>5869</v>
      </c>
      <c r="C57" s="61" t="s">
        <v>5870</v>
      </c>
      <c r="D57" s="61" t="s">
        <v>5871</v>
      </c>
      <c r="E57" s="61" t="s">
        <v>722</v>
      </c>
      <c r="F57" s="61" t="s">
        <v>5746</v>
      </c>
      <c r="G57" s="61" t="s">
        <v>5747</v>
      </c>
      <c r="H57" s="61" t="s">
        <v>3015</v>
      </c>
      <c r="I57" s="67">
        <v>7480.47</v>
      </c>
      <c r="J57" s="61" t="s">
        <v>5748</v>
      </c>
    </row>
    <row r="58" spans="2:10" x14ac:dyDescent="0.2">
      <c r="B58" s="61" t="s">
        <v>5872</v>
      </c>
      <c r="C58" s="61" t="s">
        <v>5873</v>
      </c>
      <c r="D58" s="61" t="s">
        <v>5874</v>
      </c>
      <c r="E58" s="61" t="s">
        <v>789</v>
      </c>
      <c r="F58" s="61" t="s">
        <v>5746</v>
      </c>
      <c r="G58" s="61" t="s">
        <v>5747</v>
      </c>
      <c r="H58" s="61" t="s">
        <v>1813</v>
      </c>
      <c r="I58" s="67">
        <v>18935.599999999999</v>
      </c>
      <c r="J58" s="61" t="s">
        <v>5748</v>
      </c>
    </row>
    <row r="59" spans="2:10" x14ac:dyDescent="0.2">
      <c r="B59" s="61" t="s">
        <v>5875</v>
      </c>
      <c r="C59" s="61" t="s">
        <v>5876</v>
      </c>
      <c r="D59" s="61" t="s">
        <v>5877</v>
      </c>
      <c r="E59" s="61" t="s">
        <v>671</v>
      </c>
      <c r="F59" s="61" t="s">
        <v>5746</v>
      </c>
      <c r="G59" s="61" t="s">
        <v>5747</v>
      </c>
      <c r="H59" s="61" t="s">
        <v>5878</v>
      </c>
      <c r="I59" s="67">
        <v>8564.9</v>
      </c>
      <c r="J59" s="61" t="s">
        <v>5748</v>
      </c>
    </row>
    <row r="60" spans="2:10" x14ac:dyDescent="0.2">
      <c r="B60" s="61" t="s">
        <v>5879</v>
      </c>
      <c r="C60" s="61" t="s">
        <v>5880</v>
      </c>
      <c r="D60" s="61" t="s">
        <v>46357</v>
      </c>
      <c r="E60" s="61" t="s">
        <v>674</v>
      </c>
      <c r="F60" s="61" t="s">
        <v>5746</v>
      </c>
      <c r="G60" s="61" t="s">
        <v>5747</v>
      </c>
      <c r="H60" s="61" t="s">
        <v>3395</v>
      </c>
      <c r="I60" s="67">
        <v>10839.65</v>
      </c>
      <c r="J60" s="61" t="s">
        <v>5748</v>
      </c>
    </row>
    <row r="61" spans="2:10" x14ac:dyDescent="0.2">
      <c r="B61" s="61" t="s">
        <v>5881</v>
      </c>
      <c r="C61" s="61" t="s">
        <v>5882</v>
      </c>
      <c r="D61" s="61" t="s">
        <v>5883</v>
      </c>
      <c r="E61" s="61" t="s">
        <v>778</v>
      </c>
      <c r="F61" s="61" t="s">
        <v>5746</v>
      </c>
      <c r="G61" s="61" t="s">
        <v>5747</v>
      </c>
      <c r="H61" s="61" t="s">
        <v>655</v>
      </c>
      <c r="I61" s="67">
        <v>13126.5</v>
      </c>
      <c r="J61" s="61" t="s">
        <v>5748</v>
      </c>
    </row>
    <row r="62" spans="2:10" x14ac:dyDescent="0.2">
      <c r="B62" s="61" t="s">
        <v>5884</v>
      </c>
      <c r="C62" s="61" t="s">
        <v>5885</v>
      </c>
      <c r="D62" s="61" t="s">
        <v>5886</v>
      </c>
      <c r="E62" s="61" t="s">
        <v>678</v>
      </c>
      <c r="F62" s="61" t="s">
        <v>5746</v>
      </c>
      <c r="G62" s="61" t="s">
        <v>5747</v>
      </c>
      <c r="H62" s="61" t="s">
        <v>2170</v>
      </c>
      <c r="I62" s="67">
        <v>17949</v>
      </c>
      <c r="J62" s="61" t="s">
        <v>5748</v>
      </c>
    </row>
    <row r="63" spans="2:10" x14ac:dyDescent="0.2">
      <c r="B63" s="61" t="s">
        <v>5887</v>
      </c>
      <c r="C63" s="61" t="s">
        <v>5888</v>
      </c>
      <c r="D63" s="61" t="s">
        <v>5889</v>
      </c>
      <c r="E63" s="61" t="s">
        <v>674</v>
      </c>
      <c r="F63" s="61" t="s">
        <v>5746</v>
      </c>
      <c r="G63" s="61" t="s">
        <v>5747</v>
      </c>
      <c r="H63" s="61" t="s">
        <v>3395</v>
      </c>
      <c r="I63" s="67">
        <v>10839.65</v>
      </c>
      <c r="J63" s="61" t="s">
        <v>5748</v>
      </c>
    </row>
    <row r="64" spans="2:10" x14ac:dyDescent="0.2">
      <c r="B64" s="61" t="s">
        <v>5694</v>
      </c>
      <c r="C64" s="61" t="s">
        <v>5890</v>
      </c>
      <c r="D64" s="61" t="s">
        <v>5891</v>
      </c>
      <c r="E64" s="61" t="s">
        <v>674</v>
      </c>
      <c r="F64" s="61" t="s">
        <v>5746</v>
      </c>
      <c r="G64" s="61" t="s">
        <v>5747</v>
      </c>
      <c r="H64" s="61" t="s">
        <v>2704</v>
      </c>
      <c r="I64" s="67">
        <v>7918.15</v>
      </c>
      <c r="J64" s="61" t="s">
        <v>5748</v>
      </c>
    </row>
    <row r="65" spans="2:10" x14ac:dyDescent="0.2">
      <c r="B65" s="61" t="s">
        <v>5720</v>
      </c>
      <c r="C65" s="61" t="s">
        <v>5892</v>
      </c>
      <c r="D65" s="61" t="s">
        <v>5893</v>
      </c>
      <c r="E65" s="61" t="s">
        <v>767</v>
      </c>
      <c r="F65" s="61" t="s">
        <v>5746</v>
      </c>
      <c r="G65" s="61" t="s">
        <v>5747</v>
      </c>
      <c r="H65" s="61" t="s">
        <v>4081</v>
      </c>
      <c r="I65" s="67">
        <v>13276.5</v>
      </c>
      <c r="J65" s="61" t="s">
        <v>5748</v>
      </c>
    </row>
    <row r="66" spans="2:10" x14ac:dyDescent="0.2">
      <c r="B66" s="61" t="s">
        <v>5894</v>
      </c>
      <c r="C66" s="61" t="s">
        <v>5895</v>
      </c>
      <c r="D66" s="61" t="s">
        <v>5896</v>
      </c>
      <c r="E66" s="61" t="s">
        <v>671</v>
      </c>
      <c r="F66" s="61" t="s">
        <v>5746</v>
      </c>
      <c r="G66" s="61" t="s">
        <v>5747</v>
      </c>
      <c r="H66" s="61" t="s">
        <v>1700</v>
      </c>
      <c r="I66" s="67">
        <v>8564.9</v>
      </c>
      <c r="J66" s="61" t="s">
        <v>5748</v>
      </c>
    </row>
    <row r="67" spans="2:10" x14ac:dyDescent="0.2">
      <c r="B67" s="61" t="s">
        <v>5897</v>
      </c>
      <c r="C67" s="61" t="s">
        <v>5898</v>
      </c>
      <c r="D67" s="61" t="s">
        <v>5899</v>
      </c>
      <c r="E67" s="61" t="s">
        <v>789</v>
      </c>
      <c r="F67" s="61" t="s">
        <v>5746</v>
      </c>
      <c r="G67" s="61" t="s">
        <v>5747</v>
      </c>
      <c r="H67" s="61" t="s">
        <v>1813</v>
      </c>
      <c r="I67" s="67">
        <v>18985.599999999999</v>
      </c>
      <c r="J67" s="61" t="s">
        <v>5748</v>
      </c>
    </row>
    <row r="68" spans="2:10" x14ac:dyDescent="0.2">
      <c r="B68" s="61" t="s">
        <v>5900</v>
      </c>
      <c r="C68" s="61" t="s">
        <v>5901</v>
      </c>
      <c r="D68" s="61" t="s">
        <v>5902</v>
      </c>
      <c r="E68" s="61" t="s">
        <v>672</v>
      </c>
      <c r="F68" s="61" t="s">
        <v>5746</v>
      </c>
      <c r="G68" s="61" t="s">
        <v>5747</v>
      </c>
      <c r="H68" s="61" t="s">
        <v>2574</v>
      </c>
      <c r="I68" s="67">
        <v>17165.3</v>
      </c>
      <c r="J68" s="61" t="s">
        <v>5748</v>
      </c>
    </row>
    <row r="69" spans="2:10" x14ac:dyDescent="0.2">
      <c r="B69" s="61" t="s">
        <v>5903</v>
      </c>
      <c r="C69" s="61" t="s">
        <v>5904</v>
      </c>
      <c r="D69" s="61" t="s">
        <v>5905</v>
      </c>
      <c r="E69" s="61" t="s">
        <v>742</v>
      </c>
      <c r="F69" s="61" t="s">
        <v>5746</v>
      </c>
      <c r="G69" s="61" t="s">
        <v>5747</v>
      </c>
      <c r="H69" s="61" t="s">
        <v>655</v>
      </c>
      <c r="I69" s="67">
        <v>5900</v>
      </c>
      <c r="J69" s="61" t="s">
        <v>5748</v>
      </c>
    </row>
    <row r="70" spans="2:10" x14ac:dyDescent="0.2">
      <c r="B70" s="61" t="s">
        <v>5906</v>
      </c>
      <c r="C70" s="61" t="s">
        <v>5907</v>
      </c>
      <c r="D70" s="61" t="s">
        <v>5908</v>
      </c>
      <c r="E70" s="61" t="s">
        <v>742</v>
      </c>
      <c r="F70" s="61" t="s">
        <v>5746</v>
      </c>
      <c r="G70" s="61" t="s">
        <v>5747</v>
      </c>
      <c r="H70" s="61" t="s">
        <v>655</v>
      </c>
      <c r="I70" s="67">
        <v>5912.5</v>
      </c>
      <c r="J70" s="61" t="s">
        <v>5748</v>
      </c>
    </row>
    <row r="71" spans="2:10" x14ac:dyDescent="0.2">
      <c r="B71" s="61" t="s">
        <v>5666</v>
      </c>
      <c r="C71" s="61" t="s">
        <v>5909</v>
      </c>
      <c r="D71" s="61" t="s">
        <v>5910</v>
      </c>
      <c r="E71" s="61" t="s">
        <v>804</v>
      </c>
      <c r="F71" s="61" t="s">
        <v>5746</v>
      </c>
      <c r="G71" s="61" t="s">
        <v>5747</v>
      </c>
      <c r="H71" s="61" t="s">
        <v>2170</v>
      </c>
      <c r="I71" s="67">
        <v>5929.65</v>
      </c>
      <c r="J71" s="61" t="s">
        <v>5748</v>
      </c>
    </row>
    <row r="72" spans="2:10" x14ac:dyDescent="0.2">
      <c r="B72" s="61" t="s">
        <v>5805</v>
      </c>
      <c r="C72" s="61" t="s">
        <v>50220</v>
      </c>
      <c r="D72" s="61" t="s">
        <v>46358</v>
      </c>
      <c r="E72" s="61" t="s">
        <v>674</v>
      </c>
      <c r="F72" s="61" t="s">
        <v>5746</v>
      </c>
      <c r="G72" s="61" t="s">
        <v>5747</v>
      </c>
      <c r="H72" s="61" t="s">
        <v>2664</v>
      </c>
      <c r="I72" s="67">
        <v>7893.15</v>
      </c>
      <c r="J72" s="61" t="s">
        <v>5748</v>
      </c>
    </row>
    <row r="73" spans="2:10" x14ac:dyDescent="0.2">
      <c r="B73" s="61" t="s">
        <v>5656</v>
      </c>
      <c r="C73" s="61" t="s">
        <v>50221</v>
      </c>
      <c r="D73" s="61" t="s">
        <v>5911</v>
      </c>
      <c r="E73" s="61" t="s">
        <v>674</v>
      </c>
      <c r="F73" s="61" t="s">
        <v>5746</v>
      </c>
      <c r="G73" s="61" t="s">
        <v>5747</v>
      </c>
      <c r="H73" s="61" t="s">
        <v>2170</v>
      </c>
      <c r="I73" s="67">
        <v>8039.37</v>
      </c>
      <c r="J73" s="61" t="s">
        <v>5748</v>
      </c>
    </row>
    <row r="74" spans="2:10" x14ac:dyDescent="0.2">
      <c r="B74" s="61" t="s">
        <v>5913</v>
      </c>
      <c r="C74" s="61" t="s">
        <v>5914</v>
      </c>
      <c r="D74" s="61" t="s">
        <v>5915</v>
      </c>
      <c r="E74" s="61" t="s">
        <v>703</v>
      </c>
      <c r="F74" s="61" t="s">
        <v>5746</v>
      </c>
      <c r="G74" s="61" t="s">
        <v>5747</v>
      </c>
      <c r="H74" s="61" t="s">
        <v>4063</v>
      </c>
      <c r="I74" s="67">
        <v>29699.18</v>
      </c>
      <c r="J74" s="61" t="s">
        <v>5748</v>
      </c>
    </row>
    <row r="75" spans="2:10" x14ac:dyDescent="0.2">
      <c r="B75" s="61" t="s">
        <v>5916</v>
      </c>
      <c r="C75" s="61" t="s">
        <v>5917</v>
      </c>
      <c r="D75" s="61" t="s">
        <v>5918</v>
      </c>
      <c r="E75" s="61" t="s">
        <v>795</v>
      </c>
      <c r="F75" s="61" t="s">
        <v>46564</v>
      </c>
      <c r="G75" s="61" t="s">
        <v>5747</v>
      </c>
      <c r="H75" s="61" t="s">
        <v>4164</v>
      </c>
      <c r="I75" s="67">
        <v>5497.5</v>
      </c>
      <c r="J75" s="61" t="s">
        <v>5748</v>
      </c>
    </row>
    <row r="76" spans="2:10" x14ac:dyDescent="0.2">
      <c r="B76" s="61" t="s">
        <v>5919</v>
      </c>
      <c r="C76" s="61" t="s">
        <v>5920</v>
      </c>
      <c r="D76" s="61" t="s">
        <v>5921</v>
      </c>
      <c r="E76" s="61" t="s">
        <v>670</v>
      </c>
      <c r="F76" s="61" t="s">
        <v>5746</v>
      </c>
      <c r="G76" s="61" t="s">
        <v>5747</v>
      </c>
      <c r="H76" s="61" t="s">
        <v>2170</v>
      </c>
      <c r="I76" s="67">
        <v>9341.33</v>
      </c>
      <c r="J76" s="61" t="s">
        <v>5748</v>
      </c>
    </row>
    <row r="77" spans="2:10" x14ac:dyDescent="0.2">
      <c r="B77" s="61" t="s">
        <v>5922</v>
      </c>
      <c r="C77" s="61" t="s">
        <v>5923</v>
      </c>
      <c r="D77" s="61" t="s">
        <v>5924</v>
      </c>
      <c r="E77" s="61" t="s">
        <v>735</v>
      </c>
      <c r="F77" s="61" t="s">
        <v>5746</v>
      </c>
      <c r="G77" s="61" t="s">
        <v>5747</v>
      </c>
      <c r="H77" s="61" t="s">
        <v>1813</v>
      </c>
      <c r="I77" s="67">
        <v>5480.15</v>
      </c>
      <c r="J77" s="61" t="s">
        <v>5748</v>
      </c>
    </row>
    <row r="78" spans="2:10" x14ac:dyDescent="0.2">
      <c r="B78" s="61" t="s">
        <v>5925</v>
      </c>
      <c r="C78" s="61" t="s">
        <v>5926</v>
      </c>
      <c r="D78" s="61" t="s">
        <v>5927</v>
      </c>
      <c r="E78" s="61" t="s">
        <v>829</v>
      </c>
      <c r="F78" s="61" t="s">
        <v>5746</v>
      </c>
      <c r="G78" s="61" t="s">
        <v>5747</v>
      </c>
      <c r="H78" s="61" t="s">
        <v>3310</v>
      </c>
      <c r="I78" s="67">
        <v>11705.95</v>
      </c>
      <c r="J78" s="61" t="s">
        <v>5748</v>
      </c>
    </row>
    <row r="79" spans="2:10" x14ac:dyDescent="0.2">
      <c r="B79" s="61" t="s">
        <v>5928</v>
      </c>
      <c r="C79" s="61" t="s">
        <v>5929</v>
      </c>
      <c r="D79" s="61" t="s">
        <v>5930</v>
      </c>
      <c r="E79" s="61" t="s">
        <v>670</v>
      </c>
      <c r="F79" s="61" t="s">
        <v>5746</v>
      </c>
      <c r="G79" s="61" t="s">
        <v>5747</v>
      </c>
      <c r="H79" s="61" t="s">
        <v>2170</v>
      </c>
      <c r="I79" s="67">
        <v>9258.67</v>
      </c>
      <c r="J79" s="61" t="s">
        <v>5748</v>
      </c>
    </row>
    <row r="80" spans="2:10" x14ac:dyDescent="0.2">
      <c r="B80" s="61" t="s">
        <v>5931</v>
      </c>
      <c r="C80" s="61" t="s">
        <v>5932</v>
      </c>
      <c r="D80" s="61" t="s">
        <v>5933</v>
      </c>
      <c r="E80" s="61" t="s">
        <v>719</v>
      </c>
      <c r="F80" s="61" t="s">
        <v>5746</v>
      </c>
      <c r="G80" s="61" t="s">
        <v>5747</v>
      </c>
      <c r="H80" s="61" t="s">
        <v>1915</v>
      </c>
      <c r="I80" s="67">
        <v>14723.65</v>
      </c>
      <c r="J80" s="61" t="s">
        <v>5748</v>
      </c>
    </row>
    <row r="81" spans="2:10" x14ac:dyDescent="0.2">
      <c r="B81" s="61" t="s">
        <v>5934</v>
      </c>
      <c r="C81" s="61" t="s">
        <v>5935</v>
      </c>
      <c r="D81" s="61" t="s">
        <v>46359</v>
      </c>
      <c r="E81" s="61" t="s">
        <v>719</v>
      </c>
      <c r="F81" s="61" t="s">
        <v>5746</v>
      </c>
      <c r="G81" s="61" t="s">
        <v>5747</v>
      </c>
      <c r="H81" s="61" t="s">
        <v>1199</v>
      </c>
      <c r="I81" s="67">
        <v>19646.5</v>
      </c>
      <c r="J81" s="61" t="s">
        <v>5748</v>
      </c>
    </row>
    <row r="82" spans="2:10" x14ac:dyDescent="0.2">
      <c r="B82" s="74" t="s">
        <v>5936</v>
      </c>
      <c r="C82" s="74" t="s">
        <v>5937</v>
      </c>
      <c r="D82" s="74" t="s">
        <v>5938</v>
      </c>
      <c r="E82" s="74" t="s">
        <v>752</v>
      </c>
      <c r="F82" s="74" t="s">
        <v>50222</v>
      </c>
      <c r="G82" s="74"/>
      <c r="H82" s="74"/>
      <c r="I82" s="75"/>
      <c r="J82" s="74" t="s">
        <v>5748</v>
      </c>
    </row>
    <row r="83" spans="2:10" x14ac:dyDescent="0.2">
      <c r="B83" s="74" t="s">
        <v>5936</v>
      </c>
      <c r="C83" s="74" t="s">
        <v>5937</v>
      </c>
      <c r="D83" s="74" t="s">
        <v>5938</v>
      </c>
      <c r="E83" s="74" t="s">
        <v>752</v>
      </c>
      <c r="F83" s="74" t="s">
        <v>50223</v>
      </c>
      <c r="G83" s="74"/>
      <c r="H83" s="74"/>
      <c r="I83" s="75"/>
      <c r="J83" s="74" t="s">
        <v>5748</v>
      </c>
    </row>
    <row r="84" spans="2:10" x14ac:dyDescent="0.2">
      <c r="B84" s="61" t="s">
        <v>5939</v>
      </c>
      <c r="C84" s="61" t="s">
        <v>5940</v>
      </c>
      <c r="D84" s="61" t="s">
        <v>5941</v>
      </c>
      <c r="E84" s="61" t="s">
        <v>719</v>
      </c>
      <c r="F84" s="61" t="s">
        <v>5746</v>
      </c>
      <c r="G84" s="61" t="s">
        <v>5747</v>
      </c>
      <c r="H84" s="61" t="s">
        <v>16470</v>
      </c>
      <c r="I84" s="67">
        <v>14711.15</v>
      </c>
      <c r="J84" s="61" t="s">
        <v>5748</v>
      </c>
    </row>
    <row r="85" spans="2:10" x14ac:dyDescent="0.2">
      <c r="B85" s="61" t="s">
        <v>5912</v>
      </c>
      <c r="C85" s="61" t="s">
        <v>50224</v>
      </c>
      <c r="D85" s="61" t="s">
        <v>46360</v>
      </c>
      <c r="E85" s="61" t="s">
        <v>670</v>
      </c>
      <c r="F85" s="61" t="s">
        <v>5746</v>
      </c>
      <c r="G85" s="61" t="s">
        <v>5747</v>
      </c>
      <c r="H85" s="61" t="s">
        <v>658</v>
      </c>
      <c r="I85" s="67">
        <v>9176</v>
      </c>
      <c r="J85" s="61" t="s">
        <v>5748</v>
      </c>
    </row>
    <row r="86" spans="2:10" x14ac:dyDescent="0.2">
      <c r="B86" s="61" t="s">
        <v>5942</v>
      </c>
      <c r="C86" s="61" t="s">
        <v>5943</v>
      </c>
      <c r="D86" s="61" t="s">
        <v>5944</v>
      </c>
      <c r="E86" s="61" t="s">
        <v>743</v>
      </c>
      <c r="F86" s="61" t="s">
        <v>5746</v>
      </c>
      <c r="G86" s="61" t="s">
        <v>5747</v>
      </c>
      <c r="H86" s="61" t="s">
        <v>1665</v>
      </c>
      <c r="I86" s="67">
        <v>4895</v>
      </c>
      <c r="J86" s="61" t="s">
        <v>5748</v>
      </c>
    </row>
    <row r="87" spans="2:10" x14ac:dyDescent="0.2">
      <c r="B87" s="61" t="s">
        <v>5945</v>
      </c>
      <c r="C87" s="61" t="s">
        <v>5946</v>
      </c>
      <c r="D87" s="61" t="s">
        <v>5947</v>
      </c>
      <c r="E87" s="61" t="s">
        <v>790</v>
      </c>
      <c r="F87" s="61" t="s">
        <v>5746</v>
      </c>
      <c r="G87" s="61" t="s">
        <v>5747</v>
      </c>
      <c r="H87" s="61" t="s">
        <v>16470</v>
      </c>
      <c r="I87" s="67">
        <v>20914.2</v>
      </c>
      <c r="J87" s="61" t="s">
        <v>5748</v>
      </c>
    </row>
    <row r="88" spans="2:10" x14ac:dyDescent="0.2">
      <c r="B88" s="61" t="s">
        <v>5948</v>
      </c>
      <c r="C88" s="61" t="s">
        <v>5949</v>
      </c>
      <c r="D88" s="61" t="s">
        <v>5950</v>
      </c>
      <c r="E88" s="61" t="s">
        <v>674</v>
      </c>
      <c r="F88" s="61" t="s">
        <v>5746</v>
      </c>
      <c r="G88" s="61" t="s">
        <v>5747</v>
      </c>
      <c r="H88" s="61" t="s">
        <v>2518</v>
      </c>
      <c r="I88" s="67">
        <v>7943.15</v>
      </c>
      <c r="J88" s="61" t="s">
        <v>5748</v>
      </c>
    </row>
    <row r="89" spans="2:10" x14ac:dyDescent="0.2">
      <c r="B89" s="61" t="s">
        <v>5951</v>
      </c>
      <c r="C89" s="61" t="s">
        <v>5952</v>
      </c>
      <c r="D89" s="61" t="s">
        <v>46361</v>
      </c>
      <c r="E89" s="61" t="s">
        <v>670</v>
      </c>
      <c r="F89" s="61" t="s">
        <v>5746</v>
      </c>
      <c r="G89" s="61" t="s">
        <v>5747</v>
      </c>
      <c r="H89" s="61" t="s">
        <v>4463</v>
      </c>
      <c r="I89" s="67">
        <v>9176</v>
      </c>
      <c r="J89" s="61" t="s">
        <v>5748</v>
      </c>
    </row>
    <row r="90" spans="2:10" x14ac:dyDescent="0.2">
      <c r="B90" s="61" t="s">
        <v>5953</v>
      </c>
      <c r="C90" s="61" t="s">
        <v>5954</v>
      </c>
      <c r="D90" s="61" t="s">
        <v>5955</v>
      </c>
      <c r="E90" s="61" t="s">
        <v>680</v>
      </c>
      <c r="F90" s="61" t="s">
        <v>5746</v>
      </c>
      <c r="G90" s="61" t="s">
        <v>5747</v>
      </c>
      <c r="H90" s="61" t="s">
        <v>654</v>
      </c>
      <c r="I90" s="67">
        <v>18307.45</v>
      </c>
      <c r="J90" s="61" t="s">
        <v>5748</v>
      </c>
    </row>
    <row r="91" spans="2:10" x14ac:dyDescent="0.2">
      <c r="B91" s="61" t="s">
        <v>46362</v>
      </c>
      <c r="C91" s="61" t="s">
        <v>29812</v>
      </c>
      <c r="D91" s="61" t="s">
        <v>29813</v>
      </c>
      <c r="E91" s="61" t="s">
        <v>671</v>
      </c>
      <c r="F91" s="61" t="s">
        <v>5746</v>
      </c>
      <c r="G91" s="61" t="s">
        <v>5747</v>
      </c>
      <c r="H91" s="61" t="s">
        <v>2442</v>
      </c>
      <c r="I91" s="67">
        <v>8054.5</v>
      </c>
      <c r="J91" s="61" t="s">
        <v>5748</v>
      </c>
    </row>
    <row r="92" spans="2:10" x14ac:dyDescent="0.2">
      <c r="B92" s="61" t="s">
        <v>5956</v>
      </c>
      <c r="C92" s="61" t="s">
        <v>5957</v>
      </c>
      <c r="D92" s="61" t="s">
        <v>5958</v>
      </c>
      <c r="E92" s="61" t="s">
        <v>674</v>
      </c>
      <c r="F92" s="61" t="s">
        <v>5746</v>
      </c>
      <c r="G92" s="61" t="s">
        <v>5747</v>
      </c>
      <c r="H92" s="61" t="s">
        <v>5959</v>
      </c>
      <c r="I92" s="67">
        <v>7918.15</v>
      </c>
      <c r="J92" s="61" t="s">
        <v>5748</v>
      </c>
    </row>
    <row r="93" spans="2:10" x14ac:dyDescent="0.2">
      <c r="B93" s="61" t="s">
        <v>5960</v>
      </c>
      <c r="C93" s="61" t="s">
        <v>5961</v>
      </c>
      <c r="D93" s="61" t="s">
        <v>5962</v>
      </c>
      <c r="E93" s="61" t="s">
        <v>740</v>
      </c>
      <c r="F93" s="61" t="s">
        <v>5746</v>
      </c>
      <c r="G93" s="61" t="s">
        <v>5747</v>
      </c>
      <c r="H93" s="61" t="s">
        <v>1139</v>
      </c>
      <c r="I93" s="67">
        <v>7061.02</v>
      </c>
      <c r="J93" s="61" t="s">
        <v>5748</v>
      </c>
    </row>
    <row r="94" spans="2:10" x14ac:dyDescent="0.2">
      <c r="B94" s="61" t="s">
        <v>5963</v>
      </c>
      <c r="C94" s="61" t="s">
        <v>5964</v>
      </c>
      <c r="D94" s="61" t="s">
        <v>5965</v>
      </c>
      <c r="E94" s="61" t="s">
        <v>823</v>
      </c>
      <c r="F94" s="61" t="s">
        <v>5746</v>
      </c>
      <c r="G94" s="61" t="s">
        <v>5747</v>
      </c>
      <c r="H94" s="61" t="s">
        <v>1813</v>
      </c>
      <c r="I94" s="67">
        <v>9905.58</v>
      </c>
      <c r="J94" s="61" t="s">
        <v>5748</v>
      </c>
    </row>
    <row r="95" spans="2:10" x14ac:dyDescent="0.2">
      <c r="B95" s="61" t="s">
        <v>5966</v>
      </c>
      <c r="C95" s="61" t="s">
        <v>5967</v>
      </c>
      <c r="D95" s="61" t="s">
        <v>5968</v>
      </c>
      <c r="E95" s="61" t="s">
        <v>673</v>
      </c>
      <c r="F95" s="61" t="s">
        <v>5746</v>
      </c>
      <c r="G95" s="61" t="s">
        <v>5747</v>
      </c>
      <c r="H95" s="61" t="s">
        <v>2667</v>
      </c>
      <c r="I95" s="67">
        <v>13815.1</v>
      </c>
      <c r="J95" s="61" t="s">
        <v>5748</v>
      </c>
    </row>
    <row r="96" spans="2:10" x14ac:dyDescent="0.2">
      <c r="B96" s="61" t="s">
        <v>5969</v>
      </c>
      <c r="C96" s="61" t="s">
        <v>5970</v>
      </c>
      <c r="D96" s="61" t="s">
        <v>5971</v>
      </c>
      <c r="E96" s="61" t="s">
        <v>670</v>
      </c>
      <c r="F96" s="61" t="s">
        <v>5746</v>
      </c>
      <c r="G96" s="61" t="s">
        <v>5747</v>
      </c>
      <c r="H96" s="61" t="s">
        <v>3576</v>
      </c>
      <c r="I96" s="67">
        <v>9188.5</v>
      </c>
      <c r="J96" s="61" t="s">
        <v>5748</v>
      </c>
    </row>
    <row r="97" spans="2:10" x14ac:dyDescent="0.2">
      <c r="B97" s="61" t="s">
        <v>5972</v>
      </c>
      <c r="C97" s="61" t="s">
        <v>5973</v>
      </c>
      <c r="D97" s="61" t="s">
        <v>46363</v>
      </c>
      <c r="E97" s="61" t="s">
        <v>682</v>
      </c>
      <c r="F97" s="61" t="s">
        <v>5746</v>
      </c>
      <c r="G97" s="61" t="s">
        <v>5747</v>
      </c>
      <c r="H97" s="61" t="s">
        <v>655</v>
      </c>
      <c r="I97" s="67">
        <v>4645</v>
      </c>
      <c r="J97" s="61" t="s">
        <v>5748</v>
      </c>
    </row>
    <row r="98" spans="2:10" x14ac:dyDescent="0.2">
      <c r="B98" s="61" t="s">
        <v>5974</v>
      </c>
      <c r="C98" s="61" t="s">
        <v>5975</v>
      </c>
      <c r="D98" s="61" t="s">
        <v>5976</v>
      </c>
      <c r="E98" s="61" t="s">
        <v>730</v>
      </c>
      <c r="F98" s="61" t="s">
        <v>5746</v>
      </c>
      <c r="G98" s="61" t="s">
        <v>5747</v>
      </c>
      <c r="H98" s="61" t="s">
        <v>4063</v>
      </c>
      <c r="I98" s="67">
        <v>7903.5</v>
      </c>
      <c r="J98" s="61" t="s">
        <v>5748</v>
      </c>
    </row>
    <row r="99" spans="2:10" x14ac:dyDescent="0.2">
      <c r="B99" s="61" t="s">
        <v>5977</v>
      </c>
      <c r="C99" s="61" t="s">
        <v>5978</v>
      </c>
      <c r="D99" s="61" t="s">
        <v>5979</v>
      </c>
      <c r="E99" s="61" t="s">
        <v>670</v>
      </c>
      <c r="F99" s="61" t="s">
        <v>5746</v>
      </c>
      <c r="G99" s="61" t="s">
        <v>5747</v>
      </c>
      <c r="H99" s="61" t="s">
        <v>1605</v>
      </c>
      <c r="I99" s="67">
        <v>9201</v>
      </c>
      <c r="J99" s="61" t="s">
        <v>5748</v>
      </c>
    </row>
    <row r="100" spans="2:10" x14ac:dyDescent="0.2">
      <c r="B100" s="61" t="s">
        <v>4488</v>
      </c>
      <c r="C100" s="61" t="s">
        <v>5980</v>
      </c>
      <c r="D100" s="61" t="s">
        <v>46364</v>
      </c>
      <c r="E100" s="61" t="s">
        <v>740</v>
      </c>
      <c r="F100" s="61" t="s">
        <v>5746</v>
      </c>
      <c r="G100" s="61" t="s">
        <v>5747</v>
      </c>
      <c r="H100" s="61" t="s">
        <v>4114</v>
      </c>
      <c r="I100" s="67">
        <v>6679.06</v>
      </c>
      <c r="J100" s="61" t="s">
        <v>5748</v>
      </c>
    </row>
    <row r="101" spans="2:10" x14ac:dyDescent="0.2">
      <c r="B101" s="61" t="s">
        <v>5981</v>
      </c>
      <c r="C101" s="61" t="s">
        <v>5982</v>
      </c>
      <c r="D101" s="61" t="s">
        <v>5983</v>
      </c>
      <c r="E101" s="61" t="s">
        <v>670</v>
      </c>
      <c r="F101" s="61" t="s">
        <v>5746</v>
      </c>
      <c r="G101" s="61" t="s">
        <v>5747</v>
      </c>
      <c r="H101" s="61" t="s">
        <v>3576</v>
      </c>
      <c r="I101" s="67">
        <v>9258.67</v>
      </c>
      <c r="J101" s="61" t="s">
        <v>5748</v>
      </c>
    </row>
    <row r="102" spans="2:10" x14ac:dyDescent="0.2">
      <c r="B102" s="61" t="s">
        <v>5984</v>
      </c>
      <c r="C102" s="61" t="s">
        <v>5985</v>
      </c>
      <c r="D102" s="61" t="s">
        <v>5986</v>
      </c>
      <c r="E102" s="61" t="s">
        <v>745</v>
      </c>
      <c r="F102" s="61" t="s">
        <v>5746</v>
      </c>
      <c r="G102" s="61" t="s">
        <v>5747</v>
      </c>
      <c r="H102" s="61" t="s">
        <v>3015</v>
      </c>
      <c r="I102" s="67">
        <v>4612.5</v>
      </c>
      <c r="J102" s="61" t="s">
        <v>5748</v>
      </c>
    </row>
    <row r="103" spans="2:10" x14ac:dyDescent="0.2">
      <c r="B103" s="61" t="s">
        <v>5987</v>
      </c>
      <c r="C103" s="61" t="s">
        <v>5988</v>
      </c>
      <c r="D103" s="61" t="s">
        <v>5989</v>
      </c>
      <c r="E103" s="61" t="s">
        <v>740</v>
      </c>
      <c r="F103" s="61" t="s">
        <v>5746</v>
      </c>
      <c r="G103" s="61" t="s">
        <v>5747</v>
      </c>
      <c r="H103" s="61" t="s">
        <v>2886</v>
      </c>
      <c r="I103" s="67">
        <v>7086.02</v>
      </c>
      <c r="J103" s="61" t="s">
        <v>5748</v>
      </c>
    </row>
    <row r="104" spans="2:10" x14ac:dyDescent="0.2">
      <c r="B104" s="61" t="s">
        <v>5990</v>
      </c>
      <c r="C104" s="61" t="s">
        <v>5991</v>
      </c>
      <c r="D104" s="61" t="s">
        <v>46365</v>
      </c>
      <c r="E104" s="61" t="s">
        <v>670</v>
      </c>
      <c r="F104" s="61" t="s">
        <v>5746</v>
      </c>
      <c r="G104" s="61" t="s">
        <v>5747</v>
      </c>
      <c r="H104" s="61" t="s">
        <v>3415</v>
      </c>
      <c r="I104" s="67">
        <v>9176</v>
      </c>
      <c r="J104" s="61" t="s">
        <v>5748</v>
      </c>
    </row>
    <row r="105" spans="2:10" x14ac:dyDescent="0.2">
      <c r="B105" s="61" t="s">
        <v>5992</v>
      </c>
      <c r="C105" s="61" t="s">
        <v>5993</v>
      </c>
      <c r="D105" s="61" t="s">
        <v>5994</v>
      </c>
      <c r="E105" s="61" t="s">
        <v>812</v>
      </c>
      <c r="F105" s="61" t="s">
        <v>5746</v>
      </c>
      <c r="G105" s="61" t="s">
        <v>5747</v>
      </c>
      <c r="H105" s="61" t="s">
        <v>2559</v>
      </c>
      <c r="I105" s="67">
        <v>6729.65</v>
      </c>
      <c r="J105" s="61" t="s">
        <v>5748</v>
      </c>
    </row>
    <row r="106" spans="2:10" x14ac:dyDescent="0.2">
      <c r="B106" s="61" t="s">
        <v>5995</v>
      </c>
      <c r="C106" s="61" t="s">
        <v>5996</v>
      </c>
      <c r="D106" s="61" t="s">
        <v>46366</v>
      </c>
      <c r="E106" s="61" t="s">
        <v>676</v>
      </c>
      <c r="F106" s="61" t="s">
        <v>5746</v>
      </c>
      <c r="G106" s="61" t="s">
        <v>5747</v>
      </c>
      <c r="H106" s="61" t="s">
        <v>658</v>
      </c>
      <c r="I106" s="67">
        <v>5609.15</v>
      </c>
      <c r="J106" s="61" t="s">
        <v>5748</v>
      </c>
    </row>
    <row r="107" spans="2:10" x14ac:dyDescent="0.2">
      <c r="B107" s="61" t="s">
        <v>5997</v>
      </c>
      <c r="C107" s="61" t="s">
        <v>5998</v>
      </c>
      <c r="D107" s="61" t="s">
        <v>5999</v>
      </c>
      <c r="E107" s="61" t="s">
        <v>671</v>
      </c>
      <c r="F107" s="61" t="s">
        <v>5746</v>
      </c>
      <c r="G107" s="61" t="s">
        <v>5747</v>
      </c>
      <c r="H107" s="61" t="s">
        <v>1458</v>
      </c>
      <c r="I107" s="67">
        <v>8514.9</v>
      </c>
      <c r="J107" s="61" t="s">
        <v>5748</v>
      </c>
    </row>
    <row r="108" spans="2:10" x14ac:dyDescent="0.2">
      <c r="B108" s="61" t="s">
        <v>6000</v>
      </c>
      <c r="C108" s="61" t="s">
        <v>6001</v>
      </c>
      <c r="D108" s="61" t="s">
        <v>6002</v>
      </c>
      <c r="E108" s="61" t="s">
        <v>674</v>
      </c>
      <c r="F108" s="61" t="s">
        <v>5746</v>
      </c>
      <c r="G108" s="61" t="s">
        <v>5747</v>
      </c>
      <c r="H108" s="61" t="s">
        <v>6003</v>
      </c>
      <c r="I108" s="67">
        <v>10839.65</v>
      </c>
      <c r="J108" s="61" t="s">
        <v>5748</v>
      </c>
    </row>
    <row r="109" spans="2:10" x14ac:dyDescent="0.2">
      <c r="B109" s="61" t="s">
        <v>6004</v>
      </c>
      <c r="C109" s="61" t="s">
        <v>6005</v>
      </c>
      <c r="D109" s="61" t="s">
        <v>6006</v>
      </c>
      <c r="E109" s="61" t="s">
        <v>674</v>
      </c>
      <c r="F109" s="61" t="s">
        <v>5746</v>
      </c>
      <c r="G109" s="61" t="s">
        <v>5747</v>
      </c>
      <c r="H109" s="61" t="s">
        <v>2170</v>
      </c>
      <c r="I109" s="67">
        <v>8039.37</v>
      </c>
      <c r="J109" s="61" t="s">
        <v>5748</v>
      </c>
    </row>
    <row r="110" spans="2:10" x14ac:dyDescent="0.2">
      <c r="B110" s="61" t="s">
        <v>6007</v>
      </c>
      <c r="C110" s="61" t="s">
        <v>6008</v>
      </c>
      <c r="D110" s="61" t="s">
        <v>6009</v>
      </c>
      <c r="E110" s="61" t="s">
        <v>674</v>
      </c>
      <c r="F110" s="61" t="s">
        <v>5746</v>
      </c>
      <c r="G110" s="61" t="s">
        <v>5747</v>
      </c>
      <c r="H110" s="61" t="s">
        <v>6010</v>
      </c>
      <c r="I110" s="67">
        <v>7830.65</v>
      </c>
      <c r="J110" s="61" t="s">
        <v>5748</v>
      </c>
    </row>
    <row r="111" spans="2:10" x14ac:dyDescent="0.2">
      <c r="B111" s="61" t="s">
        <v>50225</v>
      </c>
      <c r="C111" s="61" t="s">
        <v>6011</v>
      </c>
      <c r="D111" s="61" t="s">
        <v>6012</v>
      </c>
      <c r="E111" s="61" t="s">
        <v>792</v>
      </c>
      <c r="F111" s="61" t="s">
        <v>5746</v>
      </c>
      <c r="G111" s="61" t="s">
        <v>5747</v>
      </c>
      <c r="H111" s="61" t="s">
        <v>1365</v>
      </c>
      <c r="I111" s="67">
        <v>15512.3</v>
      </c>
      <c r="J111" s="61" t="s">
        <v>5748</v>
      </c>
    </row>
    <row r="112" spans="2:10" x14ac:dyDescent="0.2">
      <c r="B112" s="61" t="s">
        <v>6013</v>
      </c>
      <c r="C112" s="61" t="s">
        <v>6014</v>
      </c>
      <c r="D112" s="61" t="s">
        <v>6015</v>
      </c>
      <c r="E112" s="61" t="s">
        <v>675</v>
      </c>
      <c r="F112" s="61" t="s">
        <v>5746</v>
      </c>
      <c r="G112" s="61" t="s">
        <v>5747</v>
      </c>
      <c r="H112" s="61" t="s">
        <v>2667</v>
      </c>
      <c r="I112" s="67">
        <v>5692.7</v>
      </c>
      <c r="J112" s="61" t="s">
        <v>5748</v>
      </c>
    </row>
    <row r="113" spans="2:10" x14ac:dyDescent="0.2">
      <c r="B113" s="61" t="s">
        <v>6016</v>
      </c>
      <c r="C113" s="61" t="s">
        <v>6017</v>
      </c>
      <c r="D113" s="61" t="s">
        <v>6018</v>
      </c>
      <c r="E113" s="61" t="s">
        <v>744</v>
      </c>
      <c r="F113" s="61" t="s">
        <v>5746</v>
      </c>
      <c r="G113" s="61" t="s">
        <v>5747</v>
      </c>
      <c r="H113" s="61" t="s">
        <v>3288</v>
      </c>
      <c r="I113" s="67">
        <v>5051.7</v>
      </c>
      <c r="J113" s="61" t="s">
        <v>5748</v>
      </c>
    </row>
    <row r="114" spans="2:10" x14ac:dyDescent="0.2">
      <c r="B114" s="61" t="s">
        <v>6019</v>
      </c>
      <c r="C114" s="61" t="s">
        <v>6020</v>
      </c>
      <c r="D114" s="61" t="s">
        <v>6021</v>
      </c>
      <c r="E114" s="61" t="s">
        <v>675</v>
      </c>
      <c r="F114" s="61" t="s">
        <v>5746</v>
      </c>
      <c r="G114" s="61" t="s">
        <v>5747</v>
      </c>
      <c r="H114" s="61" t="s">
        <v>4114</v>
      </c>
      <c r="I114" s="67">
        <v>5420</v>
      </c>
      <c r="J114" s="61" t="s">
        <v>5748</v>
      </c>
    </row>
    <row r="115" spans="2:10" x14ac:dyDescent="0.2">
      <c r="B115" s="61" t="s">
        <v>6022</v>
      </c>
      <c r="C115" s="61" t="s">
        <v>6023</v>
      </c>
      <c r="D115" s="61" t="s">
        <v>6024</v>
      </c>
      <c r="E115" s="61" t="s">
        <v>670</v>
      </c>
      <c r="F115" s="61" t="s">
        <v>5746</v>
      </c>
      <c r="G115" s="61" t="s">
        <v>5747</v>
      </c>
      <c r="H115" s="61" t="s">
        <v>658</v>
      </c>
      <c r="I115" s="67">
        <v>9176</v>
      </c>
      <c r="J115" s="61" t="s">
        <v>5748</v>
      </c>
    </row>
    <row r="116" spans="2:10" x14ac:dyDescent="0.2">
      <c r="B116" s="61" t="s">
        <v>5642</v>
      </c>
      <c r="C116" s="61" t="s">
        <v>6025</v>
      </c>
      <c r="D116" s="61" t="s">
        <v>46367</v>
      </c>
      <c r="E116" s="61" t="s">
        <v>829</v>
      </c>
      <c r="F116" s="61" t="s">
        <v>5746</v>
      </c>
      <c r="G116" s="61" t="s">
        <v>5747</v>
      </c>
      <c r="H116" s="61" t="s">
        <v>1929</v>
      </c>
      <c r="I116" s="67">
        <v>11730.95</v>
      </c>
      <c r="J116" s="61" t="s">
        <v>5748</v>
      </c>
    </row>
    <row r="117" spans="2:10" x14ac:dyDescent="0.2">
      <c r="B117" s="61" t="s">
        <v>6026</v>
      </c>
      <c r="C117" s="61" t="s">
        <v>6027</v>
      </c>
      <c r="D117" s="61" t="s">
        <v>6028</v>
      </c>
      <c r="E117" s="61" t="s">
        <v>804</v>
      </c>
      <c r="F117" s="61" t="s">
        <v>5746</v>
      </c>
      <c r="G117" s="61" t="s">
        <v>5747</v>
      </c>
      <c r="H117" s="61" t="s">
        <v>2170</v>
      </c>
      <c r="I117" s="67">
        <v>6036.2</v>
      </c>
      <c r="J117" s="61" t="s">
        <v>5748</v>
      </c>
    </row>
    <row r="118" spans="2:10" x14ac:dyDescent="0.2">
      <c r="B118" s="61" t="s">
        <v>6029</v>
      </c>
      <c r="C118" s="61" t="s">
        <v>6030</v>
      </c>
      <c r="D118" s="61" t="s">
        <v>6031</v>
      </c>
      <c r="E118" s="61" t="s">
        <v>743</v>
      </c>
      <c r="F118" s="61" t="s">
        <v>5746</v>
      </c>
      <c r="G118" s="61" t="s">
        <v>5747</v>
      </c>
      <c r="H118" s="61" t="s">
        <v>2170</v>
      </c>
      <c r="I118" s="67">
        <v>5177.58</v>
      </c>
      <c r="J118" s="61" t="s">
        <v>5748</v>
      </c>
    </row>
    <row r="119" spans="2:10" x14ac:dyDescent="0.2">
      <c r="B119" s="61" t="s">
        <v>6044</v>
      </c>
      <c r="C119" s="61" t="s">
        <v>46368</v>
      </c>
      <c r="D119" s="61" t="s">
        <v>46369</v>
      </c>
      <c r="E119" s="61" t="s">
        <v>743</v>
      </c>
      <c r="F119" s="61" t="s">
        <v>5746</v>
      </c>
      <c r="G119" s="61" t="s">
        <v>5747</v>
      </c>
      <c r="H119" s="61" t="s">
        <v>991</v>
      </c>
      <c r="I119" s="67">
        <v>4982.5</v>
      </c>
      <c r="J119" s="61" t="s">
        <v>5748</v>
      </c>
    </row>
    <row r="120" spans="2:10" x14ac:dyDescent="0.2">
      <c r="B120" s="61" t="s">
        <v>6032</v>
      </c>
      <c r="C120" s="61" t="s">
        <v>6033</v>
      </c>
      <c r="D120" s="61" t="s">
        <v>6034</v>
      </c>
      <c r="E120" s="61" t="s">
        <v>825</v>
      </c>
      <c r="F120" s="61" t="s">
        <v>5746</v>
      </c>
      <c r="G120" s="61" t="s">
        <v>5747</v>
      </c>
      <c r="H120" s="61" t="s">
        <v>4114</v>
      </c>
      <c r="I120" s="67">
        <v>8496</v>
      </c>
      <c r="J120" s="61" t="s">
        <v>5748</v>
      </c>
    </row>
    <row r="121" spans="2:10" x14ac:dyDescent="0.2">
      <c r="B121" s="61" t="s">
        <v>6035</v>
      </c>
      <c r="C121" s="61" t="s">
        <v>6036</v>
      </c>
      <c r="D121" s="61" t="s">
        <v>6037</v>
      </c>
      <c r="E121" s="61" t="s">
        <v>674</v>
      </c>
      <c r="F121" s="61" t="s">
        <v>5746</v>
      </c>
      <c r="G121" s="61" t="s">
        <v>5747</v>
      </c>
      <c r="H121" s="61" t="s">
        <v>4954</v>
      </c>
      <c r="I121" s="67">
        <v>7893.15</v>
      </c>
      <c r="J121" s="61" t="s">
        <v>5748</v>
      </c>
    </row>
    <row r="122" spans="2:10" x14ac:dyDescent="0.2">
      <c r="B122" s="61" t="s">
        <v>6038</v>
      </c>
      <c r="C122" s="61" t="s">
        <v>6039</v>
      </c>
      <c r="D122" s="61" t="s">
        <v>6040</v>
      </c>
      <c r="E122" s="61" t="s">
        <v>736</v>
      </c>
      <c r="F122" s="61" t="s">
        <v>5746</v>
      </c>
      <c r="G122" s="61" t="s">
        <v>5747</v>
      </c>
      <c r="H122" s="61" t="s">
        <v>2015</v>
      </c>
      <c r="I122" s="67">
        <v>9845.85</v>
      </c>
      <c r="J122" s="61" t="s">
        <v>5748</v>
      </c>
    </row>
    <row r="123" spans="2:10" x14ac:dyDescent="0.2">
      <c r="B123" s="61" t="s">
        <v>6041</v>
      </c>
      <c r="C123" s="61" t="s">
        <v>6042</v>
      </c>
      <c r="D123" s="61" t="s">
        <v>6043</v>
      </c>
      <c r="E123" s="61" t="s">
        <v>674</v>
      </c>
      <c r="F123" s="61" t="s">
        <v>5746</v>
      </c>
      <c r="G123" s="61" t="s">
        <v>5747</v>
      </c>
      <c r="H123" s="61" t="s">
        <v>2508</v>
      </c>
      <c r="I123" s="67">
        <v>7930.65</v>
      </c>
      <c r="J123" s="61" t="s">
        <v>5748</v>
      </c>
    </row>
    <row r="124" spans="2:10" x14ac:dyDescent="0.2">
      <c r="B124" s="61" t="s">
        <v>6048</v>
      </c>
      <c r="C124" s="61" t="s">
        <v>6049</v>
      </c>
      <c r="D124" s="61" t="s">
        <v>6050</v>
      </c>
      <c r="E124" s="61" t="s">
        <v>675</v>
      </c>
      <c r="F124" s="61" t="s">
        <v>5746</v>
      </c>
      <c r="G124" s="61" t="s">
        <v>5747</v>
      </c>
      <c r="H124" s="61" t="s">
        <v>654</v>
      </c>
      <c r="I124" s="67">
        <v>5470</v>
      </c>
      <c r="J124" s="61" t="s">
        <v>5748</v>
      </c>
    </row>
    <row r="125" spans="2:10" x14ac:dyDescent="0.2">
      <c r="B125" s="61" t="s">
        <v>6051</v>
      </c>
      <c r="C125" s="61" t="s">
        <v>6052</v>
      </c>
      <c r="D125" s="61" t="s">
        <v>6053</v>
      </c>
      <c r="E125" s="61" t="s">
        <v>789</v>
      </c>
      <c r="F125" s="61" t="s">
        <v>5746</v>
      </c>
      <c r="G125" s="61" t="s">
        <v>5747</v>
      </c>
      <c r="H125" s="61" t="s">
        <v>654</v>
      </c>
      <c r="I125" s="67">
        <v>19236.37</v>
      </c>
      <c r="J125" s="61" t="s">
        <v>5748</v>
      </c>
    </row>
    <row r="126" spans="2:10" x14ac:dyDescent="0.2">
      <c r="B126" s="61" t="s">
        <v>6054</v>
      </c>
      <c r="C126" s="61" t="s">
        <v>6055</v>
      </c>
      <c r="D126" s="61" t="s">
        <v>6056</v>
      </c>
      <c r="E126" s="61" t="s">
        <v>721</v>
      </c>
      <c r="F126" s="61" t="s">
        <v>5746</v>
      </c>
      <c r="G126" s="61" t="s">
        <v>5747</v>
      </c>
      <c r="H126" s="61" t="s">
        <v>3077</v>
      </c>
      <c r="I126" s="67">
        <v>13444.4</v>
      </c>
      <c r="J126" s="61" t="s">
        <v>5748</v>
      </c>
    </row>
    <row r="127" spans="2:10" x14ac:dyDescent="0.2">
      <c r="B127" s="61" t="s">
        <v>6057</v>
      </c>
      <c r="C127" s="61" t="s">
        <v>6058</v>
      </c>
      <c r="D127" s="61" t="s">
        <v>6059</v>
      </c>
      <c r="E127" s="61" t="s">
        <v>719</v>
      </c>
      <c r="F127" s="61" t="s">
        <v>5746</v>
      </c>
      <c r="G127" s="61" t="s">
        <v>5747</v>
      </c>
      <c r="H127" s="61" t="s">
        <v>1915</v>
      </c>
      <c r="I127" s="67">
        <v>14711.15</v>
      </c>
      <c r="J127" s="61" t="s">
        <v>5748</v>
      </c>
    </row>
    <row r="128" spans="2:10" x14ac:dyDescent="0.2">
      <c r="B128" s="61" t="s">
        <v>50226</v>
      </c>
      <c r="C128" s="61" t="s">
        <v>50227</v>
      </c>
      <c r="D128" s="61" t="s">
        <v>6060</v>
      </c>
      <c r="E128" s="61" t="s">
        <v>670</v>
      </c>
      <c r="F128" s="61" t="s">
        <v>5746</v>
      </c>
      <c r="G128" s="61" t="s">
        <v>5747</v>
      </c>
      <c r="H128" s="61" t="s">
        <v>2886</v>
      </c>
      <c r="I128" s="67">
        <v>9201</v>
      </c>
      <c r="J128" s="61" t="s">
        <v>5748</v>
      </c>
    </row>
    <row r="129" spans="2:10" x14ac:dyDescent="0.2">
      <c r="B129" s="61" t="s">
        <v>6064</v>
      </c>
      <c r="C129" s="61" t="s">
        <v>6065</v>
      </c>
      <c r="D129" s="61" t="s">
        <v>6066</v>
      </c>
      <c r="E129" s="61" t="s">
        <v>721</v>
      </c>
      <c r="F129" s="61" t="s">
        <v>5746</v>
      </c>
      <c r="G129" s="61" t="s">
        <v>5747</v>
      </c>
      <c r="H129" s="61" t="s">
        <v>1027</v>
      </c>
      <c r="I129" s="67">
        <v>13456.9</v>
      </c>
      <c r="J129" s="61" t="s">
        <v>5748</v>
      </c>
    </row>
    <row r="130" spans="2:10" x14ac:dyDescent="0.2">
      <c r="B130" s="61" t="s">
        <v>6067</v>
      </c>
      <c r="C130" s="61" t="s">
        <v>6068</v>
      </c>
      <c r="D130" s="61" t="s">
        <v>6069</v>
      </c>
      <c r="E130" s="61" t="s">
        <v>745</v>
      </c>
      <c r="F130" s="61" t="s">
        <v>5746</v>
      </c>
      <c r="G130" s="61" t="s">
        <v>5747</v>
      </c>
      <c r="H130" s="61" t="s">
        <v>655</v>
      </c>
      <c r="I130" s="67">
        <v>4512.5</v>
      </c>
      <c r="J130" s="61" t="s">
        <v>5748</v>
      </c>
    </row>
    <row r="131" spans="2:10" x14ac:dyDescent="0.2">
      <c r="B131" s="61" t="s">
        <v>6070</v>
      </c>
      <c r="C131" s="61" t="s">
        <v>6071</v>
      </c>
      <c r="D131" s="61" t="s">
        <v>6072</v>
      </c>
      <c r="E131" s="61" t="s">
        <v>823</v>
      </c>
      <c r="F131" s="61" t="s">
        <v>5746</v>
      </c>
      <c r="G131" s="61" t="s">
        <v>5747</v>
      </c>
      <c r="H131" s="61" t="s">
        <v>654</v>
      </c>
      <c r="I131" s="67">
        <v>9856</v>
      </c>
      <c r="J131" s="61" t="s">
        <v>5748</v>
      </c>
    </row>
    <row r="132" spans="2:10" x14ac:dyDescent="0.2">
      <c r="B132" s="61" t="s">
        <v>6073</v>
      </c>
      <c r="C132" s="61" t="s">
        <v>6074</v>
      </c>
      <c r="D132" s="61" t="s">
        <v>6075</v>
      </c>
      <c r="E132" s="61" t="s">
        <v>682</v>
      </c>
      <c r="F132" s="61" t="s">
        <v>5746</v>
      </c>
      <c r="G132" s="61" t="s">
        <v>5747</v>
      </c>
      <c r="H132" s="61" t="s">
        <v>3670</v>
      </c>
      <c r="I132" s="67">
        <v>4682.5</v>
      </c>
      <c r="J132" s="61" t="s">
        <v>5748</v>
      </c>
    </row>
    <row r="133" spans="2:10" x14ac:dyDescent="0.2">
      <c r="B133" s="61" t="s">
        <v>3879</v>
      </c>
      <c r="C133" s="61" t="s">
        <v>29927</v>
      </c>
      <c r="D133" s="61" t="s">
        <v>29928</v>
      </c>
      <c r="E133" s="61" t="s">
        <v>786</v>
      </c>
      <c r="F133" s="61" t="s">
        <v>5746</v>
      </c>
      <c r="G133" s="61" t="s">
        <v>5747</v>
      </c>
      <c r="H133" s="61" t="s">
        <v>655</v>
      </c>
      <c r="I133" s="67">
        <v>31147.99</v>
      </c>
      <c r="J133" s="61" t="s">
        <v>5748</v>
      </c>
    </row>
    <row r="134" spans="2:10" x14ac:dyDescent="0.2">
      <c r="B134" s="61" t="s">
        <v>6076</v>
      </c>
      <c r="C134" s="61" t="s">
        <v>6077</v>
      </c>
      <c r="D134" s="61" t="s">
        <v>6078</v>
      </c>
      <c r="E134" s="61" t="s">
        <v>682</v>
      </c>
      <c r="F134" s="61" t="s">
        <v>5746</v>
      </c>
      <c r="G134" s="61" t="s">
        <v>5747</v>
      </c>
      <c r="H134" s="61" t="s">
        <v>4680</v>
      </c>
      <c r="I134" s="67">
        <v>4645</v>
      </c>
      <c r="J134" s="61" t="s">
        <v>5748</v>
      </c>
    </row>
    <row r="135" spans="2:10" x14ac:dyDescent="0.2">
      <c r="B135" s="61" t="s">
        <v>6079</v>
      </c>
      <c r="C135" s="61" t="s">
        <v>6080</v>
      </c>
      <c r="D135" s="61" t="s">
        <v>6081</v>
      </c>
      <c r="E135" s="61" t="s">
        <v>670</v>
      </c>
      <c r="F135" s="61" t="s">
        <v>5746</v>
      </c>
      <c r="G135" s="61" t="s">
        <v>5747</v>
      </c>
      <c r="H135" s="61" t="s">
        <v>3356</v>
      </c>
      <c r="I135" s="67">
        <v>9088.5</v>
      </c>
      <c r="J135" s="61" t="s">
        <v>5748</v>
      </c>
    </row>
    <row r="136" spans="2:10" x14ac:dyDescent="0.2">
      <c r="B136" s="61" t="s">
        <v>6082</v>
      </c>
      <c r="C136" s="61" t="s">
        <v>6083</v>
      </c>
      <c r="D136" s="61" t="s">
        <v>6084</v>
      </c>
      <c r="E136" s="61" t="s">
        <v>743</v>
      </c>
      <c r="F136" s="61" t="s">
        <v>5746</v>
      </c>
      <c r="G136" s="61" t="s">
        <v>5747</v>
      </c>
      <c r="H136" s="61" t="s">
        <v>658</v>
      </c>
      <c r="I136" s="67">
        <v>5295.46</v>
      </c>
      <c r="J136" s="61" t="s">
        <v>5748</v>
      </c>
    </row>
    <row r="137" spans="2:10" x14ac:dyDescent="0.2">
      <c r="B137" s="61" t="s">
        <v>6085</v>
      </c>
      <c r="C137" s="61" t="s">
        <v>6086</v>
      </c>
      <c r="D137" s="61" t="s">
        <v>6087</v>
      </c>
      <c r="E137" s="61" t="s">
        <v>674</v>
      </c>
      <c r="F137" s="61" t="s">
        <v>5746</v>
      </c>
      <c r="G137" s="61" t="s">
        <v>5747</v>
      </c>
      <c r="H137" s="61" t="s">
        <v>3670</v>
      </c>
      <c r="I137" s="67">
        <v>7930.65</v>
      </c>
      <c r="J137" s="61" t="s">
        <v>5748</v>
      </c>
    </row>
    <row r="138" spans="2:10" x14ac:dyDescent="0.2">
      <c r="B138" s="61" t="s">
        <v>6088</v>
      </c>
      <c r="C138" s="61" t="s">
        <v>6089</v>
      </c>
      <c r="D138" s="61" t="s">
        <v>6090</v>
      </c>
      <c r="E138" s="61" t="s">
        <v>722</v>
      </c>
      <c r="F138" s="61" t="s">
        <v>5746</v>
      </c>
      <c r="G138" s="61" t="s">
        <v>5747</v>
      </c>
      <c r="H138" s="61" t="s">
        <v>3576</v>
      </c>
      <c r="I138" s="67">
        <v>7607.79</v>
      </c>
      <c r="J138" s="61" t="s">
        <v>5748</v>
      </c>
    </row>
    <row r="139" spans="2:10" x14ac:dyDescent="0.2">
      <c r="B139" s="61" t="s">
        <v>6091</v>
      </c>
      <c r="C139" s="61" t="s">
        <v>6092</v>
      </c>
      <c r="D139" s="61" t="s">
        <v>6093</v>
      </c>
      <c r="E139" s="61" t="s">
        <v>719</v>
      </c>
      <c r="F139" s="61" t="s">
        <v>5746</v>
      </c>
      <c r="G139" s="61" t="s">
        <v>5747</v>
      </c>
      <c r="H139" s="61" t="s">
        <v>1929</v>
      </c>
      <c r="I139" s="67">
        <v>14686.15</v>
      </c>
      <c r="J139" s="61" t="s">
        <v>5748</v>
      </c>
    </row>
    <row r="140" spans="2:10" x14ac:dyDescent="0.2">
      <c r="B140" s="61" t="s">
        <v>5634</v>
      </c>
      <c r="C140" s="61" t="s">
        <v>6094</v>
      </c>
      <c r="D140" s="61" t="s">
        <v>6095</v>
      </c>
      <c r="E140" s="61" t="s">
        <v>823</v>
      </c>
      <c r="F140" s="61" t="s">
        <v>5746</v>
      </c>
      <c r="G140" s="61" t="s">
        <v>5747</v>
      </c>
      <c r="H140" s="61" t="s">
        <v>1813</v>
      </c>
      <c r="I140" s="67">
        <v>10005.17</v>
      </c>
      <c r="J140" s="61" t="s">
        <v>5748</v>
      </c>
    </row>
    <row r="141" spans="2:10" x14ac:dyDescent="0.2">
      <c r="B141" s="61" t="s">
        <v>6096</v>
      </c>
      <c r="C141" s="61" t="s">
        <v>6097</v>
      </c>
      <c r="D141" s="61" t="s">
        <v>6098</v>
      </c>
      <c r="E141" s="61" t="s">
        <v>669</v>
      </c>
      <c r="F141" s="61" t="s">
        <v>5746</v>
      </c>
      <c r="G141" s="61" t="s">
        <v>5747</v>
      </c>
      <c r="H141" s="61" t="s">
        <v>3077</v>
      </c>
      <c r="I141" s="67">
        <v>5313.08</v>
      </c>
      <c r="J141" s="61" t="s">
        <v>5748</v>
      </c>
    </row>
    <row r="142" spans="2:10" x14ac:dyDescent="0.2">
      <c r="B142" s="61" t="s">
        <v>5728</v>
      </c>
      <c r="C142" s="61" t="s">
        <v>6099</v>
      </c>
      <c r="D142" s="61" t="s">
        <v>46370</v>
      </c>
      <c r="E142" s="61" t="s">
        <v>669</v>
      </c>
      <c r="F142" s="61" t="s">
        <v>5746</v>
      </c>
      <c r="G142" s="61" t="s">
        <v>5747</v>
      </c>
      <c r="H142" s="61" t="s">
        <v>4014</v>
      </c>
      <c r="I142" s="67">
        <v>5257.5</v>
      </c>
      <c r="J142" s="61" t="s">
        <v>5748</v>
      </c>
    </row>
    <row r="143" spans="2:10" x14ac:dyDescent="0.2">
      <c r="B143" s="61" t="s">
        <v>6100</v>
      </c>
      <c r="C143" s="61" t="s">
        <v>6101</v>
      </c>
      <c r="D143" s="61" t="s">
        <v>6102</v>
      </c>
      <c r="E143" s="61" t="s">
        <v>719</v>
      </c>
      <c r="F143" s="61" t="s">
        <v>5746</v>
      </c>
      <c r="G143" s="61" t="s">
        <v>5747</v>
      </c>
      <c r="H143" s="61" t="s">
        <v>2704</v>
      </c>
      <c r="I143" s="67">
        <v>14673.65</v>
      </c>
      <c r="J143" s="61" t="s">
        <v>5748</v>
      </c>
    </row>
    <row r="144" spans="2:10" x14ac:dyDescent="0.2">
      <c r="B144" s="61" t="s">
        <v>6103</v>
      </c>
      <c r="C144" s="61" t="s">
        <v>6104</v>
      </c>
      <c r="D144" s="61" t="s">
        <v>6105</v>
      </c>
      <c r="E144" s="61" t="s">
        <v>720</v>
      </c>
      <c r="F144" s="61" t="s">
        <v>5746</v>
      </c>
      <c r="G144" s="61" t="s">
        <v>5747</v>
      </c>
      <c r="H144" s="61" t="s">
        <v>3288</v>
      </c>
      <c r="I144" s="67">
        <v>14579.1</v>
      </c>
      <c r="J144" s="61" t="s">
        <v>5748</v>
      </c>
    </row>
    <row r="145" spans="2:10" x14ac:dyDescent="0.2">
      <c r="B145" s="61" t="s">
        <v>6106</v>
      </c>
      <c r="C145" s="61" t="s">
        <v>6107</v>
      </c>
      <c r="D145" s="61" t="s">
        <v>6108</v>
      </c>
      <c r="E145" s="61" t="s">
        <v>674</v>
      </c>
      <c r="F145" s="61" t="s">
        <v>5746</v>
      </c>
      <c r="G145" s="61" t="s">
        <v>5747</v>
      </c>
      <c r="H145" s="61" t="s">
        <v>2170</v>
      </c>
      <c r="I145" s="67">
        <v>7918.15</v>
      </c>
      <c r="J145" s="61" t="s">
        <v>5748</v>
      </c>
    </row>
    <row r="146" spans="2:10" x14ac:dyDescent="0.2">
      <c r="B146" s="61" t="s">
        <v>6109</v>
      </c>
      <c r="C146" s="61" t="s">
        <v>6110</v>
      </c>
      <c r="D146" s="61" t="s">
        <v>6111</v>
      </c>
      <c r="E146" s="61" t="s">
        <v>712</v>
      </c>
      <c r="F146" s="61" t="s">
        <v>5746</v>
      </c>
      <c r="G146" s="61" t="s">
        <v>5747</v>
      </c>
      <c r="H146" s="61" t="s">
        <v>4148</v>
      </c>
      <c r="I146" s="67">
        <v>15411</v>
      </c>
      <c r="J146" s="61" t="s">
        <v>5748</v>
      </c>
    </row>
    <row r="147" spans="2:10" x14ac:dyDescent="0.2">
      <c r="B147" s="61" t="s">
        <v>6113</v>
      </c>
      <c r="C147" s="61" t="s">
        <v>6114</v>
      </c>
      <c r="D147" s="61" t="s">
        <v>6115</v>
      </c>
      <c r="E147" s="61" t="s">
        <v>722</v>
      </c>
      <c r="F147" s="61" t="s">
        <v>5746</v>
      </c>
      <c r="G147" s="61" t="s">
        <v>5747</v>
      </c>
      <c r="H147" s="61" t="s">
        <v>1027</v>
      </c>
      <c r="I147" s="67">
        <v>7467.97</v>
      </c>
      <c r="J147" s="61" t="s">
        <v>5748</v>
      </c>
    </row>
    <row r="148" spans="2:10" x14ac:dyDescent="0.2">
      <c r="B148" s="61" t="s">
        <v>6116</v>
      </c>
      <c r="C148" s="61" t="s">
        <v>6117</v>
      </c>
      <c r="D148" s="61" t="s">
        <v>6118</v>
      </c>
      <c r="E148" s="61" t="s">
        <v>829</v>
      </c>
      <c r="F148" s="61" t="s">
        <v>5746</v>
      </c>
      <c r="G148" s="61" t="s">
        <v>5747</v>
      </c>
      <c r="H148" s="61" t="s">
        <v>2523</v>
      </c>
      <c r="I148" s="67">
        <v>11680.95</v>
      </c>
      <c r="J148" s="61" t="s">
        <v>5748</v>
      </c>
    </row>
    <row r="149" spans="2:10" x14ac:dyDescent="0.2">
      <c r="B149" s="61" t="s">
        <v>6119</v>
      </c>
      <c r="C149" s="61" t="s">
        <v>6120</v>
      </c>
      <c r="D149" s="61" t="s">
        <v>6121</v>
      </c>
      <c r="E149" s="61" t="s">
        <v>674</v>
      </c>
      <c r="F149" s="61" t="s">
        <v>5746</v>
      </c>
      <c r="G149" s="61" t="s">
        <v>5747</v>
      </c>
      <c r="H149" s="61" t="s">
        <v>652</v>
      </c>
      <c r="I149" s="67">
        <v>7467</v>
      </c>
      <c r="J149" s="61" t="s">
        <v>5748</v>
      </c>
    </row>
    <row r="150" spans="2:10" x14ac:dyDescent="0.2">
      <c r="B150" s="61" t="s">
        <v>6122</v>
      </c>
      <c r="C150" s="61" t="s">
        <v>6123</v>
      </c>
      <c r="D150" s="61" t="s">
        <v>6124</v>
      </c>
      <c r="E150" s="61" t="s">
        <v>795</v>
      </c>
      <c r="F150" s="61" t="s">
        <v>5746</v>
      </c>
      <c r="G150" s="61" t="s">
        <v>5747</v>
      </c>
      <c r="H150" s="61" t="s">
        <v>4164</v>
      </c>
      <c r="I150" s="67">
        <v>5597.5</v>
      </c>
      <c r="J150" s="61" t="s">
        <v>5748</v>
      </c>
    </row>
    <row r="151" spans="2:10" x14ac:dyDescent="0.2">
      <c r="B151" s="61" t="s">
        <v>6125</v>
      </c>
      <c r="C151" s="61" t="s">
        <v>6126</v>
      </c>
      <c r="D151" s="61" t="s">
        <v>6127</v>
      </c>
      <c r="E151" s="61" t="s">
        <v>781</v>
      </c>
      <c r="F151" s="61" t="s">
        <v>5746</v>
      </c>
      <c r="G151" s="61" t="s">
        <v>5747</v>
      </c>
      <c r="H151" s="61" t="s">
        <v>655</v>
      </c>
      <c r="I151" s="67">
        <v>14626</v>
      </c>
      <c r="J151" s="61" t="s">
        <v>5748</v>
      </c>
    </row>
    <row r="152" spans="2:10" x14ac:dyDescent="0.2">
      <c r="B152" s="61" t="s">
        <v>6128</v>
      </c>
      <c r="C152" s="61" t="s">
        <v>6129</v>
      </c>
      <c r="D152" s="61" t="s">
        <v>6130</v>
      </c>
      <c r="E152" s="61" t="s">
        <v>682</v>
      </c>
      <c r="F152" s="61" t="s">
        <v>5746</v>
      </c>
      <c r="G152" s="61" t="s">
        <v>5747</v>
      </c>
      <c r="H152" s="61" t="s">
        <v>3514</v>
      </c>
      <c r="I152" s="67">
        <v>4582.5</v>
      </c>
      <c r="J152" s="61" t="s">
        <v>5748</v>
      </c>
    </row>
    <row r="153" spans="2:10" x14ac:dyDescent="0.2">
      <c r="B153" s="61" t="s">
        <v>6131</v>
      </c>
      <c r="C153" s="61" t="s">
        <v>6132</v>
      </c>
      <c r="D153" s="61" t="s">
        <v>6133</v>
      </c>
      <c r="E153" s="61" t="s">
        <v>827</v>
      </c>
      <c r="F153" s="61" t="s">
        <v>5746</v>
      </c>
      <c r="G153" s="61" t="s">
        <v>5747</v>
      </c>
      <c r="H153" s="61" t="s">
        <v>4164</v>
      </c>
      <c r="I153" s="67">
        <v>6601</v>
      </c>
      <c r="J153" s="61" t="s">
        <v>5748</v>
      </c>
    </row>
    <row r="154" spans="2:10" x14ac:dyDescent="0.2">
      <c r="B154" s="61" t="s">
        <v>6134</v>
      </c>
      <c r="C154" s="61" t="s">
        <v>6135</v>
      </c>
      <c r="D154" s="61" t="s">
        <v>6136</v>
      </c>
      <c r="E154" s="61" t="s">
        <v>747</v>
      </c>
      <c r="F154" s="61" t="s">
        <v>5746</v>
      </c>
      <c r="G154" s="61" t="s">
        <v>5747</v>
      </c>
      <c r="H154" s="61" t="s">
        <v>2523</v>
      </c>
      <c r="I154" s="67">
        <v>10590.45</v>
      </c>
      <c r="J154" s="61" t="s">
        <v>5748</v>
      </c>
    </row>
    <row r="155" spans="2:10" x14ac:dyDescent="0.2">
      <c r="B155" s="74" t="s">
        <v>6137</v>
      </c>
      <c r="C155" s="74" t="s">
        <v>6138</v>
      </c>
      <c r="D155" s="74" t="s">
        <v>6139</v>
      </c>
      <c r="E155" s="74" t="s">
        <v>680</v>
      </c>
      <c r="F155" s="74" t="s">
        <v>50228</v>
      </c>
      <c r="G155" s="74"/>
      <c r="H155" s="74"/>
      <c r="I155" s="75"/>
      <c r="J155" s="74" t="s">
        <v>5748</v>
      </c>
    </row>
    <row r="156" spans="2:10" x14ac:dyDescent="0.2">
      <c r="B156" s="61" t="s">
        <v>6137</v>
      </c>
      <c r="C156" s="61" t="s">
        <v>6138</v>
      </c>
      <c r="D156" s="61" t="s">
        <v>6139</v>
      </c>
      <c r="E156" s="61" t="s">
        <v>680</v>
      </c>
      <c r="F156" s="61" t="s">
        <v>5746</v>
      </c>
      <c r="G156" s="61" t="s">
        <v>5747</v>
      </c>
      <c r="H156" s="61" t="s">
        <v>658</v>
      </c>
      <c r="I156" s="67">
        <v>16534</v>
      </c>
      <c r="J156" s="61" t="s">
        <v>5748</v>
      </c>
    </row>
    <row r="157" spans="2:10" x14ac:dyDescent="0.2">
      <c r="B157" s="61" t="s">
        <v>6140</v>
      </c>
      <c r="C157" s="61" t="s">
        <v>50229</v>
      </c>
      <c r="D157" s="61" t="s">
        <v>6141</v>
      </c>
      <c r="E157" s="61" t="s">
        <v>670</v>
      </c>
      <c r="F157" s="61" t="s">
        <v>5746</v>
      </c>
      <c r="G157" s="61" t="s">
        <v>5747</v>
      </c>
      <c r="H157" s="61" t="s">
        <v>1458</v>
      </c>
      <c r="I157" s="67">
        <v>9151</v>
      </c>
      <c r="J157" s="61" t="s">
        <v>5748</v>
      </c>
    </row>
    <row r="158" spans="2:10" x14ac:dyDescent="0.2">
      <c r="B158" s="61" t="s">
        <v>6142</v>
      </c>
      <c r="C158" s="61" t="s">
        <v>6143</v>
      </c>
      <c r="D158" s="61" t="s">
        <v>6144</v>
      </c>
      <c r="E158" s="61" t="s">
        <v>670</v>
      </c>
      <c r="F158" s="61" t="s">
        <v>5746</v>
      </c>
      <c r="G158" s="61" t="s">
        <v>5747</v>
      </c>
      <c r="H158" s="61" t="s">
        <v>3971</v>
      </c>
      <c r="I158" s="67">
        <v>8767.5</v>
      </c>
      <c r="J158" s="61" t="s">
        <v>5748</v>
      </c>
    </row>
    <row r="159" spans="2:10" x14ac:dyDescent="0.2">
      <c r="B159" s="61" t="s">
        <v>6145</v>
      </c>
      <c r="C159" s="61" t="s">
        <v>6146</v>
      </c>
      <c r="D159" s="61" t="s">
        <v>6147</v>
      </c>
      <c r="E159" s="61" t="s">
        <v>670</v>
      </c>
      <c r="F159" s="61" t="s">
        <v>5746</v>
      </c>
      <c r="G159" s="61" t="s">
        <v>5747</v>
      </c>
      <c r="H159" s="61" t="s">
        <v>658</v>
      </c>
      <c r="I159" s="67">
        <v>9176</v>
      </c>
      <c r="J159" s="61" t="s">
        <v>5748</v>
      </c>
    </row>
    <row r="160" spans="2:10" x14ac:dyDescent="0.2">
      <c r="B160" s="61" t="s">
        <v>50230</v>
      </c>
      <c r="C160" s="61" t="s">
        <v>50231</v>
      </c>
      <c r="D160" s="61" t="s">
        <v>6148</v>
      </c>
      <c r="E160" s="61" t="s">
        <v>788</v>
      </c>
      <c r="F160" s="61" t="s">
        <v>5746</v>
      </c>
      <c r="G160" s="61" t="s">
        <v>5747</v>
      </c>
      <c r="H160" s="61" t="s">
        <v>1458</v>
      </c>
      <c r="I160" s="67">
        <v>15599.26</v>
      </c>
      <c r="J160" s="61" t="s">
        <v>5748</v>
      </c>
    </row>
    <row r="161" spans="2:10" x14ac:dyDescent="0.2">
      <c r="B161" s="61" t="s">
        <v>6149</v>
      </c>
      <c r="C161" s="61" t="s">
        <v>6150</v>
      </c>
      <c r="D161" s="61" t="s">
        <v>6151</v>
      </c>
      <c r="E161" s="61" t="s">
        <v>741</v>
      </c>
      <c r="F161" s="61" t="s">
        <v>5746</v>
      </c>
      <c r="G161" s="61" t="s">
        <v>5747</v>
      </c>
      <c r="H161" s="61" t="s">
        <v>1813</v>
      </c>
      <c r="I161" s="67">
        <v>5580.15</v>
      </c>
      <c r="J161" s="61" t="s">
        <v>5748</v>
      </c>
    </row>
    <row r="162" spans="2:10" x14ac:dyDescent="0.2">
      <c r="B162" s="61" t="s">
        <v>6152</v>
      </c>
      <c r="C162" s="61" t="s">
        <v>6153</v>
      </c>
      <c r="D162" s="61" t="s">
        <v>6154</v>
      </c>
      <c r="E162" s="61" t="s">
        <v>679</v>
      </c>
      <c r="F162" s="61" t="s">
        <v>5746</v>
      </c>
      <c r="G162" s="61" t="s">
        <v>5747</v>
      </c>
      <c r="H162" s="61" t="s">
        <v>4164</v>
      </c>
      <c r="I162" s="67">
        <v>15986.95</v>
      </c>
      <c r="J162" s="61" t="s">
        <v>5748</v>
      </c>
    </row>
    <row r="163" spans="2:10" x14ac:dyDescent="0.2">
      <c r="B163" s="61" t="s">
        <v>6155</v>
      </c>
      <c r="C163" s="61" t="s">
        <v>6156</v>
      </c>
      <c r="D163" s="61" t="s">
        <v>46371</v>
      </c>
      <c r="E163" s="61" t="s">
        <v>823</v>
      </c>
      <c r="F163" s="61" t="s">
        <v>5746</v>
      </c>
      <c r="G163" s="61" t="s">
        <v>5747</v>
      </c>
      <c r="H163" s="61" t="s">
        <v>1027</v>
      </c>
      <c r="I163" s="67">
        <v>9856</v>
      </c>
      <c r="J163" s="61" t="s">
        <v>5748</v>
      </c>
    </row>
    <row r="164" spans="2:10" x14ac:dyDescent="0.2">
      <c r="B164" s="61" t="s">
        <v>6157</v>
      </c>
      <c r="C164" s="61" t="s">
        <v>6158</v>
      </c>
      <c r="D164" s="61" t="s">
        <v>6159</v>
      </c>
      <c r="E164" s="61" t="s">
        <v>721</v>
      </c>
      <c r="F164" s="61" t="s">
        <v>5746</v>
      </c>
      <c r="G164" s="61" t="s">
        <v>5747</v>
      </c>
      <c r="H164" s="61" t="s">
        <v>4164</v>
      </c>
      <c r="I164" s="67">
        <v>12268.5</v>
      </c>
      <c r="J164" s="61" t="s">
        <v>5748</v>
      </c>
    </row>
    <row r="165" spans="2:10" x14ac:dyDescent="0.2">
      <c r="B165" s="61" t="s">
        <v>6160</v>
      </c>
      <c r="C165" s="61" t="s">
        <v>6161</v>
      </c>
      <c r="D165" s="61" t="s">
        <v>6162</v>
      </c>
      <c r="E165" s="61" t="s">
        <v>670</v>
      </c>
      <c r="F165" s="61" t="s">
        <v>5746</v>
      </c>
      <c r="G165" s="61" t="s">
        <v>5747</v>
      </c>
      <c r="H165" s="61" t="s">
        <v>6163</v>
      </c>
      <c r="I165" s="67">
        <v>12619.5</v>
      </c>
      <c r="J165" s="61" t="s">
        <v>5748</v>
      </c>
    </row>
    <row r="166" spans="2:10" x14ac:dyDescent="0.2">
      <c r="B166" s="61" t="s">
        <v>6164</v>
      </c>
      <c r="C166" s="61" t="s">
        <v>6165</v>
      </c>
      <c r="D166" s="61" t="s">
        <v>6166</v>
      </c>
      <c r="E166" s="61" t="s">
        <v>674</v>
      </c>
      <c r="F166" s="61" t="s">
        <v>5746</v>
      </c>
      <c r="G166" s="61" t="s">
        <v>5747</v>
      </c>
      <c r="H166" s="61" t="s">
        <v>3389</v>
      </c>
      <c r="I166" s="67">
        <v>10827.15</v>
      </c>
      <c r="J166" s="61" t="s">
        <v>5748</v>
      </c>
    </row>
    <row r="167" spans="2:10" x14ac:dyDescent="0.2">
      <c r="B167" s="61" t="s">
        <v>6167</v>
      </c>
      <c r="C167" s="61" t="s">
        <v>6168</v>
      </c>
      <c r="D167" s="61" t="s">
        <v>6169</v>
      </c>
      <c r="E167" s="61" t="s">
        <v>719</v>
      </c>
      <c r="F167" s="61" t="s">
        <v>5746</v>
      </c>
      <c r="G167" s="61" t="s">
        <v>5747</v>
      </c>
      <c r="H167" s="61" t="s">
        <v>6170</v>
      </c>
      <c r="I167" s="67">
        <v>14673.65</v>
      </c>
      <c r="J167" s="61" t="s">
        <v>5748</v>
      </c>
    </row>
    <row r="168" spans="2:10" x14ac:dyDescent="0.2">
      <c r="B168" s="61" t="s">
        <v>6171</v>
      </c>
      <c r="C168" s="61" t="s">
        <v>6172</v>
      </c>
      <c r="D168" s="61" t="s">
        <v>6173</v>
      </c>
      <c r="E168" s="61" t="s">
        <v>723</v>
      </c>
      <c r="F168" s="61" t="s">
        <v>5746</v>
      </c>
      <c r="G168" s="61" t="s">
        <v>5747</v>
      </c>
      <c r="H168" s="61" t="s">
        <v>2170</v>
      </c>
      <c r="I168" s="67">
        <v>7704</v>
      </c>
      <c r="J168" s="61" t="s">
        <v>5748</v>
      </c>
    </row>
    <row r="169" spans="2:10" x14ac:dyDescent="0.2">
      <c r="B169" s="61" t="s">
        <v>6174</v>
      </c>
      <c r="C169" s="61" t="s">
        <v>6175</v>
      </c>
      <c r="D169" s="61" t="s">
        <v>6176</v>
      </c>
      <c r="E169" s="61" t="s">
        <v>740</v>
      </c>
      <c r="F169" s="61" t="s">
        <v>5746</v>
      </c>
      <c r="G169" s="61" t="s">
        <v>5747</v>
      </c>
      <c r="H169" s="61" t="s">
        <v>4114</v>
      </c>
      <c r="I169" s="67">
        <v>7061.02</v>
      </c>
      <c r="J169" s="61" t="s">
        <v>5748</v>
      </c>
    </row>
    <row r="170" spans="2:10" x14ac:dyDescent="0.2">
      <c r="B170" s="61" t="s">
        <v>5688</v>
      </c>
      <c r="C170" s="61" t="s">
        <v>6177</v>
      </c>
      <c r="D170" s="61" t="s">
        <v>6178</v>
      </c>
      <c r="E170" s="61" t="s">
        <v>829</v>
      </c>
      <c r="F170" s="61" t="s">
        <v>5746</v>
      </c>
      <c r="G170" s="61" t="s">
        <v>5747</v>
      </c>
      <c r="H170" s="61" t="s">
        <v>2667</v>
      </c>
      <c r="I170" s="67">
        <v>12268.9</v>
      </c>
      <c r="J170" s="61" t="s">
        <v>5748</v>
      </c>
    </row>
    <row r="171" spans="2:10" x14ac:dyDescent="0.2">
      <c r="B171" s="61" t="s">
        <v>6179</v>
      </c>
      <c r="C171" s="61" t="s">
        <v>6180</v>
      </c>
      <c r="D171" s="61" t="s">
        <v>6181</v>
      </c>
      <c r="E171" s="61" t="s">
        <v>812</v>
      </c>
      <c r="F171" s="61" t="s">
        <v>5746</v>
      </c>
      <c r="G171" s="61" t="s">
        <v>5747</v>
      </c>
      <c r="H171" s="61" t="s">
        <v>1163</v>
      </c>
      <c r="I171" s="67">
        <v>6679.65</v>
      </c>
      <c r="J171" s="61" t="s">
        <v>5748</v>
      </c>
    </row>
    <row r="172" spans="2:10" x14ac:dyDescent="0.2">
      <c r="B172" s="61" t="s">
        <v>6182</v>
      </c>
      <c r="C172" s="61" t="s">
        <v>6183</v>
      </c>
      <c r="D172" s="61" t="s">
        <v>6184</v>
      </c>
      <c r="E172" s="61" t="s">
        <v>788</v>
      </c>
      <c r="F172" s="61" t="s">
        <v>5746</v>
      </c>
      <c r="G172" s="61" t="s">
        <v>5747</v>
      </c>
      <c r="H172" s="61" t="s">
        <v>2170</v>
      </c>
      <c r="I172" s="67">
        <v>15586.76</v>
      </c>
      <c r="J172" s="61" t="s">
        <v>5748</v>
      </c>
    </row>
    <row r="173" spans="2:10" x14ac:dyDescent="0.2">
      <c r="B173" s="61" t="s">
        <v>6185</v>
      </c>
      <c r="C173" s="61" t="s">
        <v>6186</v>
      </c>
      <c r="D173" s="61" t="s">
        <v>6187</v>
      </c>
      <c r="E173" s="61" t="s">
        <v>674</v>
      </c>
      <c r="F173" s="61" t="s">
        <v>5746</v>
      </c>
      <c r="G173" s="61" t="s">
        <v>5747</v>
      </c>
      <c r="H173" s="61" t="s">
        <v>2704</v>
      </c>
      <c r="I173" s="67">
        <v>7943.15</v>
      </c>
      <c r="J173" s="61" t="s">
        <v>5748</v>
      </c>
    </row>
    <row r="174" spans="2:10" x14ac:dyDescent="0.2">
      <c r="B174" s="61" t="s">
        <v>6188</v>
      </c>
      <c r="C174" s="61" t="s">
        <v>6189</v>
      </c>
      <c r="D174" s="61" t="s">
        <v>6190</v>
      </c>
      <c r="E174" s="61" t="s">
        <v>670</v>
      </c>
      <c r="F174" s="61" t="s">
        <v>5746</v>
      </c>
      <c r="G174" s="61" t="s">
        <v>5747</v>
      </c>
      <c r="H174" s="61" t="s">
        <v>652</v>
      </c>
      <c r="I174" s="67">
        <v>8667.5</v>
      </c>
      <c r="J174" s="61" t="s">
        <v>5748</v>
      </c>
    </row>
    <row r="175" spans="2:10" x14ac:dyDescent="0.2">
      <c r="B175" s="61" t="s">
        <v>18967</v>
      </c>
      <c r="C175" s="61" t="s">
        <v>18968</v>
      </c>
      <c r="D175" s="61" t="s">
        <v>50232</v>
      </c>
      <c r="E175" s="61" t="s">
        <v>752</v>
      </c>
      <c r="F175" s="61" t="s">
        <v>5746</v>
      </c>
      <c r="G175" s="61" t="s">
        <v>5747</v>
      </c>
      <c r="H175" s="61" t="s">
        <v>3077</v>
      </c>
      <c r="I175" s="67">
        <v>25999.52</v>
      </c>
      <c r="J175" s="61" t="s">
        <v>5748</v>
      </c>
    </row>
    <row r="176" spans="2:10" x14ac:dyDescent="0.2">
      <c r="B176" s="61" t="s">
        <v>6192</v>
      </c>
      <c r="C176" s="61" t="s">
        <v>6193</v>
      </c>
      <c r="D176" s="61" t="s">
        <v>6194</v>
      </c>
      <c r="E176" s="61" t="s">
        <v>719</v>
      </c>
      <c r="F176" s="61" t="s">
        <v>5746</v>
      </c>
      <c r="G176" s="61" t="s">
        <v>5747</v>
      </c>
      <c r="H176" s="61" t="s">
        <v>3971</v>
      </c>
      <c r="I176" s="67">
        <v>14030.5</v>
      </c>
      <c r="J176" s="61" t="s">
        <v>5748</v>
      </c>
    </row>
    <row r="177" spans="2:10" x14ac:dyDescent="0.2">
      <c r="B177" s="61" t="s">
        <v>6198</v>
      </c>
      <c r="C177" s="61" t="s">
        <v>6199</v>
      </c>
      <c r="D177" s="61" t="s">
        <v>6200</v>
      </c>
      <c r="E177" s="61" t="s">
        <v>835</v>
      </c>
      <c r="F177" s="61" t="s">
        <v>5746</v>
      </c>
      <c r="G177" s="61" t="s">
        <v>5747</v>
      </c>
      <c r="H177" s="61" t="s">
        <v>3670</v>
      </c>
      <c r="I177" s="67">
        <v>5184.1499999999996</v>
      </c>
      <c r="J177" s="61" t="s">
        <v>5748</v>
      </c>
    </row>
    <row r="178" spans="2:10" x14ac:dyDescent="0.2">
      <c r="B178" s="61" t="s">
        <v>6201</v>
      </c>
      <c r="C178" s="61" t="s">
        <v>6202</v>
      </c>
      <c r="D178" s="61" t="s">
        <v>6203</v>
      </c>
      <c r="E178" s="61" t="s">
        <v>835</v>
      </c>
      <c r="F178" s="61" t="s">
        <v>5746</v>
      </c>
      <c r="G178" s="61" t="s">
        <v>5747</v>
      </c>
      <c r="H178" s="61" t="s">
        <v>3288</v>
      </c>
      <c r="I178" s="67">
        <v>5196.6499999999996</v>
      </c>
      <c r="J178" s="61" t="s">
        <v>5748</v>
      </c>
    </row>
    <row r="179" spans="2:10" x14ac:dyDescent="0.2">
      <c r="B179" s="61" t="s">
        <v>6204</v>
      </c>
      <c r="C179" s="61" t="s">
        <v>6205</v>
      </c>
      <c r="D179" s="61" t="s">
        <v>6206</v>
      </c>
      <c r="E179" s="61" t="s">
        <v>680</v>
      </c>
      <c r="F179" s="61" t="s">
        <v>5746</v>
      </c>
      <c r="G179" s="61" t="s">
        <v>5747</v>
      </c>
      <c r="H179" s="61" t="s">
        <v>1813</v>
      </c>
      <c r="I179" s="67">
        <v>17597.400000000001</v>
      </c>
      <c r="J179" s="61" t="s">
        <v>5748</v>
      </c>
    </row>
    <row r="180" spans="2:10" x14ac:dyDescent="0.2">
      <c r="B180" s="74" t="s">
        <v>6207</v>
      </c>
      <c r="C180" s="74" t="s">
        <v>6208</v>
      </c>
      <c r="D180" s="74" t="s">
        <v>6209</v>
      </c>
      <c r="E180" s="74" t="s">
        <v>719</v>
      </c>
      <c r="F180" s="74" t="s">
        <v>46564</v>
      </c>
      <c r="G180" s="74"/>
      <c r="H180" s="74"/>
      <c r="I180" s="75"/>
      <c r="J180" s="74" t="s">
        <v>5748</v>
      </c>
    </row>
    <row r="181" spans="2:10" x14ac:dyDescent="0.2">
      <c r="B181" s="61" t="s">
        <v>6207</v>
      </c>
      <c r="C181" s="61" t="s">
        <v>6208</v>
      </c>
      <c r="D181" s="61" t="s">
        <v>6209</v>
      </c>
      <c r="E181" s="61" t="s">
        <v>719</v>
      </c>
      <c r="F181" s="61" t="s">
        <v>5746</v>
      </c>
      <c r="G181" s="61" t="s">
        <v>5747</v>
      </c>
      <c r="H181" s="61" t="s">
        <v>3670</v>
      </c>
      <c r="I181" s="67">
        <v>14623.65</v>
      </c>
      <c r="J181" s="61" t="s">
        <v>5748</v>
      </c>
    </row>
    <row r="182" spans="2:10" x14ac:dyDescent="0.2">
      <c r="B182" s="61" t="s">
        <v>6210</v>
      </c>
      <c r="C182" s="61" t="s">
        <v>6211</v>
      </c>
      <c r="D182" s="61" t="s">
        <v>6212</v>
      </c>
      <c r="E182" s="61" t="s">
        <v>719</v>
      </c>
      <c r="F182" s="61" t="s">
        <v>5746</v>
      </c>
      <c r="G182" s="61" t="s">
        <v>5747</v>
      </c>
      <c r="H182" s="61" t="s">
        <v>657</v>
      </c>
      <c r="I182" s="67">
        <v>20314.650000000001</v>
      </c>
      <c r="J182" s="61" t="s">
        <v>5748</v>
      </c>
    </row>
    <row r="183" spans="2:10" x14ac:dyDescent="0.2">
      <c r="B183" s="61" t="s">
        <v>6213</v>
      </c>
      <c r="C183" s="61" t="s">
        <v>6214</v>
      </c>
      <c r="D183" s="61" t="s">
        <v>6215</v>
      </c>
      <c r="E183" s="61" t="s">
        <v>674</v>
      </c>
      <c r="F183" s="61" t="s">
        <v>5746</v>
      </c>
      <c r="G183" s="61" t="s">
        <v>5747</v>
      </c>
      <c r="H183" s="61" t="s">
        <v>6216</v>
      </c>
      <c r="I183" s="67">
        <v>10827.15</v>
      </c>
      <c r="J183" s="61" t="s">
        <v>5748</v>
      </c>
    </row>
    <row r="184" spans="2:10" x14ac:dyDescent="0.2">
      <c r="B184" s="61" t="s">
        <v>6217</v>
      </c>
      <c r="C184" s="61" t="s">
        <v>6218</v>
      </c>
      <c r="D184" s="61" t="s">
        <v>6219</v>
      </c>
      <c r="E184" s="61" t="s">
        <v>813</v>
      </c>
      <c r="F184" s="61" t="s">
        <v>5746</v>
      </c>
      <c r="G184" s="61" t="s">
        <v>5747</v>
      </c>
      <c r="H184" s="61" t="s">
        <v>1813</v>
      </c>
      <c r="I184" s="67">
        <v>6545.5</v>
      </c>
      <c r="J184" s="61" t="s">
        <v>5748</v>
      </c>
    </row>
    <row r="185" spans="2:10" x14ac:dyDescent="0.2">
      <c r="B185" s="61" t="s">
        <v>6220</v>
      </c>
      <c r="C185" s="61" t="s">
        <v>6221</v>
      </c>
      <c r="D185" s="61" t="s">
        <v>6222</v>
      </c>
      <c r="E185" s="61" t="s">
        <v>674</v>
      </c>
      <c r="F185" s="61" t="s">
        <v>5746</v>
      </c>
      <c r="G185" s="61" t="s">
        <v>5747</v>
      </c>
      <c r="H185" s="61" t="s">
        <v>1163</v>
      </c>
      <c r="I185" s="67">
        <v>7918.15</v>
      </c>
      <c r="J185" s="61" t="s">
        <v>5748</v>
      </c>
    </row>
    <row r="186" spans="2:10" x14ac:dyDescent="0.2">
      <c r="B186" s="61" t="s">
        <v>6223</v>
      </c>
      <c r="C186" s="61" t="s">
        <v>6224</v>
      </c>
      <c r="D186" s="61" t="s">
        <v>6225</v>
      </c>
      <c r="E186" s="61" t="s">
        <v>803</v>
      </c>
      <c r="F186" s="61" t="s">
        <v>5746</v>
      </c>
      <c r="G186" s="61" t="s">
        <v>5747</v>
      </c>
      <c r="H186" s="61" t="s">
        <v>2941</v>
      </c>
      <c r="I186" s="67">
        <v>10114.98</v>
      </c>
      <c r="J186" s="61" t="s">
        <v>5748</v>
      </c>
    </row>
    <row r="187" spans="2:10" x14ac:dyDescent="0.2">
      <c r="B187" s="61" t="s">
        <v>6226</v>
      </c>
      <c r="C187" s="61" t="s">
        <v>6227</v>
      </c>
      <c r="D187" s="61" t="s">
        <v>6228</v>
      </c>
      <c r="E187" s="61" t="s">
        <v>744</v>
      </c>
      <c r="F187" s="61" t="s">
        <v>5746</v>
      </c>
      <c r="G187" s="61" t="s">
        <v>5747</v>
      </c>
      <c r="H187" s="61" t="s">
        <v>2442</v>
      </c>
      <c r="I187" s="67">
        <v>4832.5</v>
      </c>
      <c r="J187" s="61" t="s">
        <v>5748</v>
      </c>
    </row>
    <row r="188" spans="2:10" x14ac:dyDescent="0.2">
      <c r="B188" s="61" t="s">
        <v>6229</v>
      </c>
      <c r="C188" s="61" t="s">
        <v>50233</v>
      </c>
      <c r="D188" s="61" t="s">
        <v>6230</v>
      </c>
      <c r="E188" s="61" t="s">
        <v>677</v>
      </c>
      <c r="F188" s="61" t="s">
        <v>5746</v>
      </c>
      <c r="G188" s="61" t="s">
        <v>5747</v>
      </c>
      <c r="H188" s="61" t="s">
        <v>3356</v>
      </c>
      <c r="I188" s="67">
        <v>5260.5</v>
      </c>
      <c r="J188" s="61" t="s">
        <v>5748</v>
      </c>
    </row>
    <row r="189" spans="2:10" x14ac:dyDescent="0.2">
      <c r="B189" s="61" t="s">
        <v>6231</v>
      </c>
      <c r="C189" s="61" t="s">
        <v>6232</v>
      </c>
      <c r="D189" s="61" t="s">
        <v>6233</v>
      </c>
      <c r="E189" s="61" t="s">
        <v>744</v>
      </c>
      <c r="F189" s="61" t="s">
        <v>5746</v>
      </c>
      <c r="G189" s="61" t="s">
        <v>5747</v>
      </c>
      <c r="H189" s="61" t="s">
        <v>4081</v>
      </c>
      <c r="I189" s="67">
        <v>4845</v>
      </c>
      <c r="J189" s="61" t="s">
        <v>5748</v>
      </c>
    </row>
    <row r="190" spans="2:10" x14ac:dyDescent="0.2">
      <c r="B190" s="61" t="s">
        <v>6234</v>
      </c>
      <c r="C190" s="61" t="s">
        <v>6235</v>
      </c>
      <c r="D190" s="61" t="s">
        <v>6236</v>
      </c>
      <c r="E190" s="61" t="s">
        <v>670</v>
      </c>
      <c r="F190" s="61" t="s">
        <v>5746</v>
      </c>
      <c r="G190" s="61" t="s">
        <v>5747</v>
      </c>
      <c r="H190" s="61" t="s">
        <v>16470</v>
      </c>
      <c r="I190" s="67">
        <v>9201</v>
      </c>
      <c r="J190" s="61" t="s">
        <v>5748</v>
      </c>
    </row>
    <row r="191" spans="2:10" x14ac:dyDescent="0.2">
      <c r="B191" s="61" t="s">
        <v>6237</v>
      </c>
      <c r="C191" s="61" t="s">
        <v>6238</v>
      </c>
      <c r="D191" s="61" t="s">
        <v>6239</v>
      </c>
      <c r="E191" s="61" t="s">
        <v>835</v>
      </c>
      <c r="F191" s="61" t="s">
        <v>5746</v>
      </c>
      <c r="G191" s="61" t="s">
        <v>5747</v>
      </c>
      <c r="H191" s="61" t="s">
        <v>2170</v>
      </c>
      <c r="I191" s="67">
        <v>5199.93</v>
      </c>
      <c r="J191" s="61" t="s">
        <v>5748</v>
      </c>
    </row>
    <row r="192" spans="2:10" x14ac:dyDescent="0.2">
      <c r="B192" s="61" t="s">
        <v>6240</v>
      </c>
      <c r="C192" s="61" t="s">
        <v>6241</v>
      </c>
      <c r="D192" s="61" t="s">
        <v>6242</v>
      </c>
      <c r="E192" s="61" t="s">
        <v>671</v>
      </c>
      <c r="F192" s="61" t="s">
        <v>5746</v>
      </c>
      <c r="G192" s="61" t="s">
        <v>5747</v>
      </c>
      <c r="H192" s="61" t="s">
        <v>3667</v>
      </c>
      <c r="I192" s="67">
        <v>11703.4</v>
      </c>
      <c r="J192" s="61" t="s">
        <v>5748</v>
      </c>
    </row>
    <row r="193" spans="2:10" x14ac:dyDescent="0.2">
      <c r="B193" s="61" t="s">
        <v>6243</v>
      </c>
      <c r="C193" s="61" t="s">
        <v>6244</v>
      </c>
      <c r="D193" s="61" t="s">
        <v>6245</v>
      </c>
      <c r="E193" s="61" t="s">
        <v>730</v>
      </c>
      <c r="F193" s="61" t="s">
        <v>5746</v>
      </c>
      <c r="G193" s="61" t="s">
        <v>5747</v>
      </c>
      <c r="H193" s="61" t="s">
        <v>658</v>
      </c>
      <c r="I193" s="67">
        <v>8319.6</v>
      </c>
      <c r="J193" s="61" t="s">
        <v>5748</v>
      </c>
    </row>
    <row r="194" spans="2:10" x14ac:dyDescent="0.2">
      <c r="B194" s="61" t="s">
        <v>6246</v>
      </c>
      <c r="C194" s="61" t="s">
        <v>6247</v>
      </c>
      <c r="D194" s="61" t="s">
        <v>6248</v>
      </c>
      <c r="E194" s="61" t="s">
        <v>735</v>
      </c>
      <c r="F194" s="61" t="s">
        <v>46564</v>
      </c>
      <c r="G194" s="61" t="s">
        <v>5747</v>
      </c>
      <c r="H194" s="61" t="s">
        <v>658</v>
      </c>
      <c r="I194" s="67">
        <v>5160.5</v>
      </c>
      <c r="J194" s="61" t="s">
        <v>5748</v>
      </c>
    </row>
    <row r="195" spans="2:10" x14ac:dyDescent="0.2">
      <c r="B195" s="61" t="s">
        <v>629</v>
      </c>
      <c r="C195" s="61" t="s">
        <v>6249</v>
      </c>
      <c r="D195" s="61" t="s">
        <v>6250</v>
      </c>
      <c r="E195" s="61" t="s">
        <v>788</v>
      </c>
      <c r="F195" s="61" t="s">
        <v>5746</v>
      </c>
      <c r="G195" s="61" t="s">
        <v>6251</v>
      </c>
      <c r="H195" s="61" t="s">
        <v>2574</v>
      </c>
      <c r="I195" s="67">
        <v>13114.88</v>
      </c>
      <c r="J195" s="61" t="s">
        <v>5748</v>
      </c>
    </row>
    <row r="196" spans="2:10" x14ac:dyDescent="0.2">
      <c r="B196" s="61" t="s">
        <v>6252</v>
      </c>
      <c r="C196" s="61" t="s">
        <v>6253</v>
      </c>
      <c r="D196" s="61" t="s">
        <v>6254</v>
      </c>
      <c r="E196" s="61" t="s">
        <v>790</v>
      </c>
      <c r="F196" s="61" t="s">
        <v>5746</v>
      </c>
      <c r="G196" s="61" t="s">
        <v>5747</v>
      </c>
      <c r="H196" s="61" t="s">
        <v>2170</v>
      </c>
      <c r="I196" s="67">
        <v>21216.23</v>
      </c>
      <c r="J196" s="61" t="s">
        <v>5748</v>
      </c>
    </row>
    <row r="197" spans="2:10" x14ac:dyDescent="0.2">
      <c r="B197" s="61" t="s">
        <v>6255</v>
      </c>
      <c r="C197" s="61" t="s">
        <v>6256</v>
      </c>
      <c r="D197" s="61" t="s">
        <v>6257</v>
      </c>
      <c r="E197" s="61" t="s">
        <v>829</v>
      </c>
      <c r="F197" s="61" t="s">
        <v>5746</v>
      </c>
      <c r="G197" s="61" t="s">
        <v>5747</v>
      </c>
      <c r="H197" s="61" t="s">
        <v>2170</v>
      </c>
      <c r="I197" s="67">
        <v>11705.95</v>
      </c>
      <c r="J197" s="61" t="s">
        <v>5748</v>
      </c>
    </row>
    <row r="198" spans="2:10" x14ac:dyDescent="0.2">
      <c r="B198" s="61" t="s">
        <v>6258</v>
      </c>
      <c r="C198" s="61" t="s">
        <v>6259</v>
      </c>
      <c r="D198" s="61" t="s">
        <v>6260</v>
      </c>
      <c r="E198" s="61" t="s">
        <v>669</v>
      </c>
      <c r="F198" s="61" t="s">
        <v>5746</v>
      </c>
      <c r="G198" s="61" t="s">
        <v>5747</v>
      </c>
      <c r="H198" s="61" t="s">
        <v>3438</v>
      </c>
      <c r="I198" s="67">
        <v>5503.45</v>
      </c>
      <c r="J198" s="61" t="s">
        <v>5748</v>
      </c>
    </row>
    <row r="199" spans="2:10" x14ac:dyDescent="0.2">
      <c r="B199" s="61" t="s">
        <v>50234</v>
      </c>
      <c r="C199" s="61" t="s">
        <v>46372</v>
      </c>
      <c r="D199" s="61" t="s">
        <v>46373</v>
      </c>
      <c r="E199" s="61" t="s">
        <v>680</v>
      </c>
      <c r="F199" s="61" t="s">
        <v>5746</v>
      </c>
      <c r="G199" s="61" t="s">
        <v>5747</v>
      </c>
      <c r="H199" s="61" t="s">
        <v>658</v>
      </c>
      <c r="I199" s="67">
        <v>16484</v>
      </c>
      <c r="J199" s="61" t="s">
        <v>5748</v>
      </c>
    </row>
    <row r="200" spans="2:10" x14ac:dyDescent="0.2">
      <c r="B200" s="61" t="s">
        <v>6261</v>
      </c>
      <c r="C200" s="61" t="s">
        <v>6262</v>
      </c>
      <c r="D200" s="61" t="s">
        <v>6263</v>
      </c>
      <c r="E200" s="61" t="s">
        <v>670</v>
      </c>
      <c r="F200" s="61" t="s">
        <v>5746</v>
      </c>
      <c r="G200" s="61" t="s">
        <v>5747</v>
      </c>
      <c r="H200" s="61" t="s">
        <v>4664</v>
      </c>
      <c r="I200" s="67">
        <v>9201</v>
      </c>
      <c r="J200" s="61" t="s">
        <v>5748</v>
      </c>
    </row>
    <row r="201" spans="2:10" x14ac:dyDescent="0.2">
      <c r="B201" s="61" t="s">
        <v>6266</v>
      </c>
      <c r="C201" s="61" t="s">
        <v>50235</v>
      </c>
      <c r="D201" s="61" t="s">
        <v>46374</v>
      </c>
      <c r="E201" s="61" t="s">
        <v>809</v>
      </c>
      <c r="F201" s="61" t="s">
        <v>5746</v>
      </c>
      <c r="G201" s="61" t="s">
        <v>5747</v>
      </c>
      <c r="H201" s="61" t="s">
        <v>657</v>
      </c>
      <c r="I201" s="67">
        <v>6576</v>
      </c>
      <c r="J201" s="61" t="s">
        <v>5748</v>
      </c>
    </row>
    <row r="202" spans="2:10" x14ac:dyDescent="0.2">
      <c r="B202" s="61" t="s">
        <v>6264</v>
      </c>
      <c r="C202" s="61" t="s">
        <v>50236</v>
      </c>
      <c r="D202" s="61" t="s">
        <v>6265</v>
      </c>
      <c r="E202" s="61" t="s">
        <v>671</v>
      </c>
      <c r="F202" s="61" t="s">
        <v>5746</v>
      </c>
      <c r="G202" s="61" t="s">
        <v>5747</v>
      </c>
      <c r="H202" s="61" t="s">
        <v>2170</v>
      </c>
      <c r="I202" s="67">
        <v>9360.7000000000007</v>
      </c>
      <c r="J202" s="61" t="s">
        <v>5748</v>
      </c>
    </row>
    <row r="203" spans="2:10" x14ac:dyDescent="0.2">
      <c r="B203" s="61" t="s">
        <v>38650</v>
      </c>
      <c r="C203" s="61" t="s">
        <v>38651</v>
      </c>
      <c r="D203" s="61" t="s">
        <v>38652</v>
      </c>
      <c r="E203" s="61" t="s">
        <v>722</v>
      </c>
      <c r="F203" s="61" t="s">
        <v>5746</v>
      </c>
      <c r="G203" s="61" t="s">
        <v>5747</v>
      </c>
      <c r="H203" s="61" t="s">
        <v>16470</v>
      </c>
      <c r="I203" s="67">
        <v>6616.56</v>
      </c>
      <c r="J203" s="61" t="s">
        <v>5748</v>
      </c>
    </row>
    <row r="204" spans="2:10" x14ac:dyDescent="0.2">
      <c r="B204" s="61" t="s">
        <v>6267</v>
      </c>
      <c r="C204" s="61" t="s">
        <v>50237</v>
      </c>
      <c r="D204" s="61" t="s">
        <v>6268</v>
      </c>
      <c r="E204" s="61" t="s">
        <v>673</v>
      </c>
      <c r="F204" s="61" t="s">
        <v>5746</v>
      </c>
      <c r="G204" s="61" t="s">
        <v>5747</v>
      </c>
      <c r="H204" s="61" t="s">
        <v>1605</v>
      </c>
      <c r="I204" s="67">
        <v>14366.2</v>
      </c>
      <c r="J204" s="61" t="s">
        <v>5748</v>
      </c>
    </row>
    <row r="205" spans="2:10" x14ac:dyDescent="0.2">
      <c r="B205" s="61" t="s">
        <v>6269</v>
      </c>
      <c r="C205" s="61" t="s">
        <v>6270</v>
      </c>
      <c r="D205" s="61" t="s">
        <v>6271</v>
      </c>
      <c r="E205" s="61" t="s">
        <v>675</v>
      </c>
      <c r="F205" s="61" t="s">
        <v>5746</v>
      </c>
      <c r="G205" s="61" t="s">
        <v>5747</v>
      </c>
      <c r="H205" s="61" t="s">
        <v>658</v>
      </c>
      <c r="I205" s="67">
        <v>5470</v>
      </c>
      <c r="J205" s="61" t="s">
        <v>5748</v>
      </c>
    </row>
    <row r="206" spans="2:10" x14ac:dyDescent="0.2">
      <c r="B206" s="61" t="s">
        <v>6272</v>
      </c>
      <c r="C206" s="61" t="s">
        <v>6273</v>
      </c>
      <c r="D206" s="61" t="s">
        <v>46376</v>
      </c>
      <c r="E206" s="61" t="s">
        <v>673</v>
      </c>
      <c r="F206" s="61" t="s">
        <v>5746</v>
      </c>
      <c r="G206" s="61" t="s">
        <v>5747</v>
      </c>
      <c r="H206" s="61" t="s">
        <v>658</v>
      </c>
      <c r="I206" s="67">
        <v>14368.1</v>
      </c>
      <c r="J206" s="61" t="s">
        <v>5748</v>
      </c>
    </row>
    <row r="207" spans="2:10" x14ac:dyDescent="0.2">
      <c r="B207" s="61" t="s">
        <v>6274</v>
      </c>
      <c r="C207" s="61" t="s">
        <v>6275</v>
      </c>
      <c r="D207" s="61" t="s">
        <v>6276</v>
      </c>
      <c r="E207" s="61" t="s">
        <v>671</v>
      </c>
      <c r="F207" s="61" t="s">
        <v>5746</v>
      </c>
      <c r="G207" s="61" t="s">
        <v>5747</v>
      </c>
      <c r="H207" s="61" t="s">
        <v>1508</v>
      </c>
      <c r="I207" s="67">
        <v>8564.9</v>
      </c>
      <c r="J207" s="61" t="s">
        <v>5748</v>
      </c>
    </row>
    <row r="208" spans="2:10" x14ac:dyDescent="0.2">
      <c r="B208" s="61" t="s">
        <v>6277</v>
      </c>
      <c r="C208" s="61" t="s">
        <v>6278</v>
      </c>
      <c r="D208" s="61" t="s">
        <v>6279</v>
      </c>
      <c r="E208" s="61" t="s">
        <v>796</v>
      </c>
      <c r="F208" s="61" t="s">
        <v>5746</v>
      </c>
      <c r="G208" s="61" t="s">
        <v>5747</v>
      </c>
      <c r="H208" s="61" t="s">
        <v>2667</v>
      </c>
      <c r="I208" s="67">
        <v>7940.3</v>
      </c>
      <c r="J208" s="61" t="s">
        <v>5748</v>
      </c>
    </row>
    <row r="209" spans="2:10" x14ac:dyDescent="0.2">
      <c r="B209" s="61" t="s">
        <v>6280</v>
      </c>
      <c r="C209" s="61" t="s">
        <v>6281</v>
      </c>
      <c r="D209" s="61" t="s">
        <v>6282</v>
      </c>
      <c r="E209" s="61" t="s">
        <v>670</v>
      </c>
      <c r="F209" s="61" t="s">
        <v>5746</v>
      </c>
      <c r="G209" s="61" t="s">
        <v>5747</v>
      </c>
      <c r="H209" s="61" t="s">
        <v>1139</v>
      </c>
      <c r="I209" s="67">
        <v>9176</v>
      </c>
      <c r="J209" s="61" t="s">
        <v>5748</v>
      </c>
    </row>
    <row r="210" spans="2:10" x14ac:dyDescent="0.2">
      <c r="B210" s="61" t="s">
        <v>6283</v>
      </c>
      <c r="C210" s="61" t="s">
        <v>6284</v>
      </c>
      <c r="D210" s="61" t="s">
        <v>6285</v>
      </c>
      <c r="E210" s="61" t="s">
        <v>829</v>
      </c>
      <c r="F210" s="61" t="s">
        <v>5746</v>
      </c>
      <c r="G210" s="61" t="s">
        <v>5747</v>
      </c>
      <c r="H210" s="61" t="s">
        <v>3310</v>
      </c>
      <c r="I210" s="67">
        <v>11730.95</v>
      </c>
      <c r="J210" s="61" t="s">
        <v>5748</v>
      </c>
    </row>
    <row r="211" spans="2:10" x14ac:dyDescent="0.2">
      <c r="B211" s="61" t="s">
        <v>6286</v>
      </c>
      <c r="C211" s="61" t="s">
        <v>6287</v>
      </c>
      <c r="D211" s="61" t="s">
        <v>6288</v>
      </c>
      <c r="E211" s="61" t="s">
        <v>735</v>
      </c>
      <c r="F211" s="61" t="s">
        <v>5746</v>
      </c>
      <c r="G211" s="61" t="s">
        <v>5747</v>
      </c>
      <c r="H211" s="61" t="s">
        <v>1813</v>
      </c>
      <c r="I211" s="67">
        <v>5592.65</v>
      </c>
      <c r="J211" s="61" t="s">
        <v>5748</v>
      </c>
    </row>
    <row r="212" spans="2:10" x14ac:dyDescent="0.2">
      <c r="B212" s="61" t="s">
        <v>6289</v>
      </c>
      <c r="C212" s="61" t="s">
        <v>6290</v>
      </c>
      <c r="D212" s="61" t="s">
        <v>6291</v>
      </c>
      <c r="E212" s="61" t="s">
        <v>673</v>
      </c>
      <c r="F212" s="61" t="s">
        <v>5746</v>
      </c>
      <c r="G212" s="61" t="s">
        <v>5747</v>
      </c>
      <c r="H212" s="61" t="s">
        <v>1813</v>
      </c>
      <c r="I212" s="67">
        <v>14368.1</v>
      </c>
      <c r="J212" s="61" t="s">
        <v>5748</v>
      </c>
    </row>
    <row r="213" spans="2:10" x14ac:dyDescent="0.2">
      <c r="B213" s="61" t="s">
        <v>6292</v>
      </c>
      <c r="C213" s="61" t="s">
        <v>6293</v>
      </c>
      <c r="D213" s="61" t="s">
        <v>6294</v>
      </c>
      <c r="E213" s="61" t="s">
        <v>674</v>
      </c>
      <c r="F213" s="61" t="s">
        <v>5746</v>
      </c>
      <c r="G213" s="61" t="s">
        <v>5747</v>
      </c>
      <c r="H213" s="61" t="s">
        <v>6295</v>
      </c>
      <c r="I213" s="67">
        <v>10789.65</v>
      </c>
      <c r="J213" s="61" t="s">
        <v>5748</v>
      </c>
    </row>
    <row r="214" spans="2:10" x14ac:dyDescent="0.2">
      <c r="B214" s="61" t="s">
        <v>6296</v>
      </c>
      <c r="C214" s="61" t="s">
        <v>6297</v>
      </c>
      <c r="D214" s="61" t="s">
        <v>6298</v>
      </c>
      <c r="E214" s="61" t="s">
        <v>672</v>
      </c>
      <c r="F214" s="61" t="s">
        <v>5746</v>
      </c>
      <c r="G214" s="61" t="s">
        <v>5747</v>
      </c>
      <c r="H214" s="61" t="s">
        <v>1435</v>
      </c>
      <c r="I214" s="67">
        <v>17412.57</v>
      </c>
      <c r="J214" s="61" t="s">
        <v>5748</v>
      </c>
    </row>
    <row r="215" spans="2:10" x14ac:dyDescent="0.2">
      <c r="B215" s="61" t="s">
        <v>6299</v>
      </c>
      <c r="C215" s="61" t="s">
        <v>6300</v>
      </c>
      <c r="D215" s="61" t="s">
        <v>46377</v>
      </c>
      <c r="E215" s="61" t="s">
        <v>676</v>
      </c>
      <c r="F215" s="61" t="s">
        <v>5746</v>
      </c>
      <c r="G215" s="61" t="s">
        <v>5747</v>
      </c>
      <c r="H215" s="61" t="s">
        <v>2170</v>
      </c>
      <c r="I215" s="67">
        <v>5596.65</v>
      </c>
      <c r="J215" s="61" t="s">
        <v>5748</v>
      </c>
    </row>
    <row r="216" spans="2:10" x14ac:dyDescent="0.2">
      <c r="B216" s="61" t="s">
        <v>6301</v>
      </c>
      <c r="C216" s="61" t="s">
        <v>6302</v>
      </c>
      <c r="D216" s="61" t="s">
        <v>6303</v>
      </c>
      <c r="E216" s="61" t="s">
        <v>670</v>
      </c>
      <c r="F216" s="61" t="s">
        <v>5746</v>
      </c>
      <c r="G216" s="61" t="s">
        <v>5747</v>
      </c>
      <c r="H216" s="61" t="s">
        <v>2170</v>
      </c>
      <c r="I216" s="67">
        <v>9188.5</v>
      </c>
      <c r="J216" s="61" t="s">
        <v>5748</v>
      </c>
    </row>
    <row r="217" spans="2:10" x14ac:dyDescent="0.2">
      <c r="B217" s="61" t="s">
        <v>6304</v>
      </c>
      <c r="C217" s="61" t="s">
        <v>6305</v>
      </c>
      <c r="D217" s="61" t="s">
        <v>6306</v>
      </c>
      <c r="E217" s="61" t="s">
        <v>825</v>
      </c>
      <c r="F217" s="61" t="s">
        <v>5746</v>
      </c>
      <c r="G217" s="61" t="s">
        <v>5747</v>
      </c>
      <c r="H217" s="61" t="s">
        <v>1813</v>
      </c>
      <c r="I217" s="67">
        <v>9151.57</v>
      </c>
      <c r="J217" s="61" t="s">
        <v>5748</v>
      </c>
    </row>
    <row r="218" spans="2:10" x14ac:dyDescent="0.2">
      <c r="B218" s="61" t="s">
        <v>6307</v>
      </c>
      <c r="C218" s="61" t="s">
        <v>6308</v>
      </c>
      <c r="D218" s="61" t="s">
        <v>6309</v>
      </c>
      <c r="E218" s="61" t="s">
        <v>682</v>
      </c>
      <c r="F218" s="61" t="s">
        <v>5746</v>
      </c>
      <c r="G218" s="61" t="s">
        <v>5747</v>
      </c>
      <c r="H218" s="61" t="s">
        <v>896</v>
      </c>
      <c r="I218" s="67">
        <v>4645</v>
      </c>
      <c r="J218" s="61" t="s">
        <v>5748</v>
      </c>
    </row>
    <row r="219" spans="2:10" x14ac:dyDescent="0.2">
      <c r="B219" s="61" t="s">
        <v>6310</v>
      </c>
      <c r="C219" s="61" t="s">
        <v>6311</v>
      </c>
      <c r="D219" s="61" t="s">
        <v>6312</v>
      </c>
      <c r="E219" s="61" t="s">
        <v>721</v>
      </c>
      <c r="F219" s="61" t="s">
        <v>5746</v>
      </c>
      <c r="G219" s="61" t="s">
        <v>5747</v>
      </c>
      <c r="H219" s="61" t="s">
        <v>2574</v>
      </c>
      <c r="I219" s="67">
        <v>13444.4</v>
      </c>
      <c r="J219" s="61" t="s">
        <v>5748</v>
      </c>
    </row>
    <row r="220" spans="2:10" x14ac:dyDescent="0.2">
      <c r="B220" s="61" t="s">
        <v>6313</v>
      </c>
      <c r="C220" s="61" t="s">
        <v>6314</v>
      </c>
      <c r="D220" s="61" t="s">
        <v>6315</v>
      </c>
      <c r="E220" s="61" t="s">
        <v>674</v>
      </c>
      <c r="F220" s="61" t="s">
        <v>5746</v>
      </c>
      <c r="G220" s="61" t="s">
        <v>5747</v>
      </c>
      <c r="H220" s="61" t="s">
        <v>6316</v>
      </c>
      <c r="I220" s="67">
        <v>10839.65</v>
      </c>
      <c r="J220" s="61" t="s">
        <v>5748</v>
      </c>
    </row>
    <row r="221" spans="2:10" x14ac:dyDescent="0.2">
      <c r="B221" s="61" t="s">
        <v>6317</v>
      </c>
      <c r="C221" s="61" t="s">
        <v>6318</v>
      </c>
      <c r="D221" s="61" t="s">
        <v>6319</v>
      </c>
      <c r="E221" s="61" t="s">
        <v>829</v>
      </c>
      <c r="F221" s="61" t="s">
        <v>5746</v>
      </c>
      <c r="G221" s="61" t="s">
        <v>5747</v>
      </c>
      <c r="H221" s="61" t="s">
        <v>4014</v>
      </c>
      <c r="I221" s="67">
        <v>11055.5</v>
      </c>
      <c r="J221" s="61" t="s">
        <v>5748</v>
      </c>
    </row>
    <row r="222" spans="2:10" x14ac:dyDescent="0.2">
      <c r="B222" s="61" t="s">
        <v>6320</v>
      </c>
      <c r="C222" s="61" t="s">
        <v>6321</v>
      </c>
      <c r="D222" s="61" t="s">
        <v>6322</v>
      </c>
      <c r="E222" s="61" t="s">
        <v>673</v>
      </c>
      <c r="F222" s="61" t="s">
        <v>5746</v>
      </c>
      <c r="G222" s="61" t="s">
        <v>5747</v>
      </c>
      <c r="H222" s="61" t="s">
        <v>654</v>
      </c>
      <c r="I222" s="67">
        <v>14466.2</v>
      </c>
      <c r="J222" s="61" t="s">
        <v>5748</v>
      </c>
    </row>
    <row r="223" spans="2:10" x14ac:dyDescent="0.2">
      <c r="B223" s="61" t="s">
        <v>6323</v>
      </c>
      <c r="C223" s="61" t="s">
        <v>6324</v>
      </c>
      <c r="D223" s="61" t="s">
        <v>6325</v>
      </c>
      <c r="E223" s="61" t="s">
        <v>788</v>
      </c>
      <c r="F223" s="61" t="s">
        <v>5746</v>
      </c>
      <c r="G223" s="61" t="s">
        <v>5747</v>
      </c>
      <c r="H223" s="61" t="s">
        <v>1027</v>
      </c>
      <c r="I223" s="67">
        <v>15586.76</v>
      </c>
      <c r="J223" s="61" t="s">
        <v>5748</v>
      </c>
    </row>
    <row r="224" spans="2:10" x14ac:dyDescent="0.2">
      <c r="B224" s="61" t="s">
        <v>6327</v>
      </c>
      <c r="C224" s="61" t="s">
        <v>6328</v>
      </c>
      <c r="D224" s="61" t="s">
        <v>6329</v>
      </c>
      <c r="E224" s="61" t="s">
        <v>672</v>
      </c>
      <c r="F224" s="61" t="s">
        <v>5746</v>
      </c>
      <c r="G224" s="61" t="s">
        <v>5747</v>
      </c>
      <c r="H224" s="61" t="s">
        <v>4664</v>
      </c>
      <c r="I224" s="67">
        <v>17165.3</v>
      </c>
      <c r="J224" s="61" t="s">
        <v>5748</v>
      </c>
    </row>
    <row r="225" spans="2:10" x14ac:dyDescent="0.2">
      <c r="B225" s="61" t="s">
        <v>6330</v>
      </c>
      <c r="C225" s="61" t="s">
        <v>50238</v>
      </c>
      <c r="D225" s="61" t="s">
        <v>6331</v>
      </c>
      <c r="E225" s="61" t="s">
        <v>719</v>
      </c>
      <c r="F225" s="61" t="s">
        <v>5746</v>
      </c>
      <c r="G225" s="61" t="s">
        <v>5747</v>
      </c>
      <c r="H225" s="61" t="s">
        <v>6295</v>
      </c>
      <c r="I225" s="67">
        <v>13968</v>
      </c>
      <c r="J225" s="61" t="s">
        <v>5748</v>
      </c>
    </row>
    <row r="226" spans="2:10" x14ac:dyDescent="0.2">
      <c r="B226" s="61" t="s">
        <v>6326</v>
      </c>
      <c r="C226" s="61" t="s">
        <v>50239</v>
      </c>
      <c r="D226" s="61" t="s">
        <v>46378</v>
      </c>
      <c r="E226" s="61" t="s">
        <v>677</v>
      </c>
      <c r="F226" s="61" t="s">
        <v>5746</v>
      </c>
      <c r="G226" s="61" t="s">
        <v>5747</v>
      </c>
      <c r="H226" s="61" t="s">
        <v>2667</v>
      </c>
      <c r="I226" s="67">
        <v>5260.5</v>
      </c>
      <c r="J226" s="61" t="s">
        <v>5748</v>
      </c>
    </row>
    <row r="227" spans="2:10" x14ac:dyDescent="0.2">
      <c r="B227" s="61" t="s">
        <v>6332</v>
      </c>
      <c r="C227" s="61" t="s">
        <v>6333</v>
      </c>
      <c r="D227" s="61" t="s">
        <v>6334</v>
      </c>
      <c r="E227" s="61" t="s">
        <v>676</v>
      </c>
      <c r="F227" s="61" t="s">
        <v>5746</v>
      </c>
      <c r="G227" s="61" t="s">
        <v>5747</v>
      </c>
      <c r="H227" s="61" t="s">
        <v>658</v>
      </c>
      <c r="I227" s="67">
        <v>5596.65</v>
      </c>
      <c r="J227" s="61" t="s">
        <v>5748</v>
      </c>
    </row>
    <row r="228" spans="2:10" x14ac:dyDescent="0.2">
      <c r="B228" s="61" t="s">
        <v>6335</v>
      </c>
      <c r="C228" s="61" t="s">
        <v>6336</v>
      </c>
      <c r="D228" s="61" t="s">
        <v>6337</v>
      </c>
      <c r="E228" s="61" t="s">
        <v>719</v>
      </c>
      <c r="F228" s="61" t="s">
        <v>5746</v>
      </c>
      <c r="G228" s="61" t="s">
        <v>5747</v>
      </c>
      <c r="H228" s="61" t="s">
        <v>3356</v>
      </c>
      <c r="I228" s="67">
        <v>20302.150000000001</v>
      </c>
      <c r="J228" s="61" t="s">
        <v>5748</v>
      </c>
    </row>
    <row r="229" spans="2:10" x14ac:dyDescent="0.2">
      <c r="B229" s="61" t="s">
        <v>6338</v>
      </c>
      <c r="C229" s="61" t="s">
        <v>6339</v>
      </c>
      <c r="D229" s="61" t="s">
        <v>6340</v>
      </c>
      <c r="E229" s="61" t="s">
        <v>672</v>
      </c>
      <c r="F229" s="61" t="s">
        <v>5746</v>
      </c>
      <c r="G229" s="61" t="s">
        <v>5747</v>
      </c>
      <c r="H229" s="61" t="s">
        <v>653</v>
      </c>
      <c r="I229" s="67">
        <v>17177.8</v>
      </c>
      <c r="J229" s="61" t="s">
        <v>5748</v>
      </c>
    </row>
    <row r="230" spans="2:10" x14ac:dyDescent="0.2">
      <c r="B230" s="61" t="s">
        <v>6341</v>
      </c>
      <c r="C230" s="61" t="s">
        <v>6342</v>
      </c>
      <c r="D230" s="61" t="s">
        <v>6343</v>
      </c>
      <c r="E230" s="61" t="s">
        <v>670</v>
      </c>
      <c r="F230" s="61" t="s">
        <v>5746</v>
      </c>
      <c r="G230" s="61" t="s">
        <v>5747</v>
      </c>
      <c r="H230" s="61" t="s">
        <v>2941</v>
      </c>
      <c r="I230" s="67">
        <v>9176</v>
      </c>
      <c r="J230" s="61" t="s">
        <v>5748</v>
      </c>
    </row>
    <row r="231" spans="2:10" x14ac:dyDescent="0.2">
      <c r="B231" s="61" t="s">
        <v>6344</v>
      </c>
      <c r="C231" s="61" t="s">
        <v>6345</v>
      </c>
      <c r="D231" s="61" t="s">
        <v>6346</v>
      </c>
      <c r="E231" s="61" t="s">
        <v>678</v>
      </c>
      <c r="F231" s="61" t="s">
        <v>5746</v>
      </c>
      <c r="G231" s="61" t="s">
        <v>5747</v>
      </c>
      <c r="H231" s="61" t="s">
        <v>2941</v>
      </c>
      <c r="I231" s="67">
        <v>17899</v>
      </c>
      <c r="J231" s="61" t="s">
        <v>5748</v>
      </c>
    </row>
    <row r="232" spans="2:10" x14ac:dyDescent="0.2">
      <c r="B232" s="61" t="s">
        <v>6348</v>
      </c>
      <c r="C232" s="61" t="s">
        <v>6349</v>
      </c>
      <c r="D232" s="61" t="s">
        <v>6350</v>
      </c>
      <c r="E232" s="61" t="s">
        <v>674</v>
      </c>
      <c r="F232" s="61" t="s">
        <v>5746</v>
      </c>
      <c r="G232" s="61" t="s">
        <v>5747</v>
      </c>
      <c r="H232" s="61" t="s">
        <v>6351</v>
      </c>
      <c r="I232" s="67">
        <v>10789.65</v>
      </c>
      <c r="J232" s="61" t="s">
        <v>5748</v>
      </c>
    </row>
    <row r="233" spans="2:10" x14ac:dyDescent="0.2">
      <c r="B233" s="61" t="s">
        <v>6352</v>
      </c>
      <c r="C233" s="61" t="s">
        <v>6353</v>
      </c>
      <c r="D233" s="61" t="s">
        <v>6354</v>
      </c>
      <c r="E233" s="61" t="s">
        <v>675</v>
      </c>
      <c r="F233" s="61" t="s">
        <v>5746</v>
      </c>
      <c r="G233" s="61" t="s">
        <v>5747</v>
      </c>
      <c r="H233" s="61" t="s">
        <v>4063</v>
      </c>
      <c r="I233" s="67">
        <v>5445</v>
      </c>
      <c r="J233" s="61" t="s">
        <v>5748</v>
      </c>
    </row>
    <row r="234" spans="2:10" x14ac:dyDescent="0.2">
      <c r="B234" s="61" t="s">
        <v>6355</v>
      </c>
      <c r="C234" s="61" t="s">
        <v>6356</v>
      </c>
      <c r="D234" s="61" t="s">
        <v>6357</v>
      </c>
      <c r="E234" s="61" t="s">
        <v>829</v>
      </c>
      <c r="F234" s="61" t="s">
        <v>5746</v>
      </c>
      <c r="G234" s="61" t="s">
        <v>5747</v>
      </c>
      <c r="H234" s="61" t="s">
        <v>1564</v>
      </c>
      <c r="I234" s="67">
        <v>11143</v>
      </c>
      <c r="J234" s="61" t="s">
        <v>5748</v>
      </c>
    </row>
    <row r="235" spans="2:10" x14ac:dyDescent="0.2">
      <c r="B235" s="61" t="s">
        <v>6358</v>
      </c>
      <c r="C235" s="61" t="s">
        <v>6359</v>
      </c>
      <c r="D235" s="61" t="s">
        <v>6360</v>
      </c>
      <c r="E235" s="61" t="s">
        <v>822</v>
      </c>
      <c r="F235" s="61" t="s">
        <v>5746</v>
      </c>
      <c r="G235" s="61" t="s">
        <v>5747</v>
      </c>
      <c r="H235" s="61" t="s">
        <v>4164</v>
      </c>
      <c r="I235" s="67">
        <v>14354.5</v>
      </c>
      <c r="J235" s="61" t="s">
        <v>5748</v>
      </c>
    </row>
    <row r="236" spans="2:10" x14ac:dyDescent="0.2">
      <c r="B236" s="61" t="s">
        <v>6361</v>
      </c>
      <c r="C236" s="61" t="s">
        <v>6362</v>
      </c>
      <c r="D236" s="61" t="s">
        <v>6363</v>
      </c>
      <c r="E236" s="61" t="s">
        <v>682</v>
      </c>
      <c r="F236" s="61" t="s">
        <v>5746</v>
      </c>
      <c r="G236" s="61" t="s">
        <v>5747</v>
      </c>
      <c r="H236" s="61" t="s">
        <v>1813</v>
      </c>
      <c r="I236" s="67">
        <v>4925.83</v>
      </c>
      <c r="J236" s="61" t="s">
        <v>5748</v>
      </c>
    </row>
    <row r="237" spans="2:10" x14ac:dyDescent="0.2">
      <c r="B237" s="61" t="s">
        <v>38653</v>
      </c>
      <c r="C237" s="61" t="s">
        <v>6364</v>
      </c>
      <c r="D237" s="61" t="s">
        <v>6365</v>
      </c>
      <c r="E237" s="61" t="s">
        <v>673</v>
      </c>
      <c r="F237" s="61" t="s">
        <v>5746</v>
      </c>
      <c r="G237" s="61" t="s">
        <v>5747</v>
      </c>
      <c r="H237" s="61" t="s">
        <v>2170</v>
      </c>
      <c r="I237" s="67">
        <v>14368.1</v>
      </c>
      <c r="J237" s="61" t="s">
        <v>5748</v>
      </c>
    </row>
    <row r="238" spans="2:10" x14ac:dyDescent="0.2">
      <c r="B238" s="61" t="s">
        <v>6366</v>
      </c>
      <c r="C238" s="61" t="s">
        <v>6367</v>
      </c>
      <c r="D238" s="61" t="s">
        <v>6368</v>
      </c>
      <c r="E238" s="61" t="s">
        <v>719</v>
      </c>
      <c r="F238" s="61" t="s">
        <v>5746</v>
      </c>
      <c r="G238" s="61" t="s">
        <v>5747</v>
      </c>
      <c r="H238" s="61" t="s">
        <v>2013</v>
      </c>
      <c r="I238" s="67">
        <v>20352.150000000001</v>
      </c>
      <c r="J238" s="61" t="s">
        <v>5748</v>
      </c>
    </row>
    <row r="239" spans="2:10" x14ac:dyDescent="0.2">
      <c r="B239" s="61" t="s">
        <v>6369</v>
      </c>
      <c r="C239" s="61" t="s">
        <v>6370</v>
      </c>
      <c r="D239" s="61" t="s">
        <v>6371</v>
      </c>
      <c r="E239" s="61" t="s">
        <v>720</v>
      </c>
      <c r="F239" s="61" t="s">
        <v>5746</v>
      </c>
      <c r="G239" s="61" t="s">
        <v>5747</v>
      </c>
      <c r="H239" s="61" t="s">
        <v>2941</v>
      </c>
      <c r="I239" s="67">
        <v>14616.6</v>
      </c>
      <c r="J239" s="61" t="s">
        <v>5748</v>
      </c>
    </row>
    <row r="240" spans="2:10" x14ac:dyDescent="0.2">
      <c r="B240" s="61" t="s">
        <v>6372</v>
      </c>
      <c r="C240" s="61" t="s">
        <v>6373</v>
      </c>
      <c r="D240" s="61" t="s">
        <v>6374</v>
      </c>
      <c r="E240" s="61" t="s">
        <v>674</v>
      </c>
      <c r="F240" s="61" t="s">
        <v>5746</v>
      </c>
      <c r="G240" s="61" t="s">
        <v>5747</v>
      </c>
      <c r="H240" s="61" t="s">
        <v>6375</v>
      </c>
      <c r="I240" s="67">
        <v>7930.65</v>
      </c>
      <c r="J240" s="61" t="s">
        <v>5748</v>
      </c>
    </row>
    <row r="241" spans="2:10" x14ac:dyDescent="0.2">
      <c r="B241" s="61" t="s">
        <v>6376</v>
      </c>
      <c r="C241" s="61" t="s">
        <v>6377</v>
      </c>
      <c r="D241" s="61" t="s">
        <v>6378</v>
      </c>
      <c r="E241" s="61" t="s">
        <v>678</v>
      </c>
      <c r="F241" s="61" t="s">
        <v>5856</v>
      </c>
      <c r="G241" s="61" t="s">
        <v>5747</v>
      </c>
      <c r="H241" s="61" t="s">
        <v>1027</v>
      </c>
      <c r="I241" s="67">
        <v>17899</v>
      </c>
      <c r="J241" s="61" t="s">
        <v>5748</v>
      </c>
    </row>
    <row r="242" spans="2:10" x14ac:dyDescent="0.2">
      <c r="B242" s="61" t="s">
        <v>6379</v>
      </c>
      <c r="C242" s="61" t="s">
        <v>6380</v>
      </c>
      <c r="D242" s="61" t="s">
        <v>6381</v>
      </c>
      <c r="E242" s="61" t="s">
        <v>829</v>
      </c>
      <c r="F242" s="61" t="s">
        <v>5746</v>
      </c>
      <c r="G242" s="61" t="s">
        <v>5747</v>
      </c>
      <c r="H242" s="61" t="s">
        <v>2170</v>
      </c>
      <c r="I242" s="67">
        <v>11893.6</v>
      </c>
      <c r="J242" s="61" t="s">
        <v>5748</v>
      </c>
    </row>
    <row r="243" spans="2:10" x14ac:dyDescent="0.2">
      <c r="B243" s="61" t="s">
        <v>6382</v>
      </c>
      <c r="C243" s="61" t="s">
        <v>6383</v>
      </c>
      <c r="D243" s="61" t="s">
        <v>46379</v>
      </c>
      <c r="E243" s="61" t="s">
        <v>676</v>
      </c>
      <c r="F243" s="61" t="s">
        <v>5746</v>
      </c>
      <c r="G243" s="61" t="s">
        <v>5747</v>
      </c>
      <c r="H243" s="61" t="s">
        <v>658</v>
      </c>
      <c r="I243" s="67">
        <v>5584.15</v>
      </c>
      <c r="J243" s="61" t="s">
        <v>5748</v>
      </c>
    </row>
    <row r="244" spans="2:10" x14ac:dyDescent="0.2">
      <c r="B244" s="61" t="s">
        <v>6384</v>
      </c>
      <c r="C244" s="61" t="s">
        <v>6385</v>
      </c>
      <c r="D244" s="61" t="s">
        <v>6386</v>
      </c>
      <c r="E244" s="61" t="s">
        <v>670</v>
      </c>
      <c r="F244" s="61" t="s">
        <v>5746</v>
      </c>
      <c r="G244" s="61" t="s">
        <v>5747</v>
      </c>
      <c r="H244" s="61" t="s">
        <v>3576</v>
      </c>
      <c r="I244" s="67">
        <v>9328.83</v>
      </c>
      <c r="J244" s="61" t="s">
        <v>5748</v>
      </c>
    </row>
    <row r="245" spans="2:10" x14ac:dyDescent="0.2">
      <c r="B245" s="61" t="s">
        <v>5682</v>
      </c>
      <c r="C245" s="61" t="s">
        <v>6387</v>
      </c>
      <c r="D245" s="61" t="s">
        <v>6388</v>
      </c>
      <c r="E245" s="61" t="s">
        <v>674</v>
      </c>
      <c r="F245" s="61" t="s">
        <v>5746</v>
      </c>
      <c r="G245" s="61" t="s">
        <v>5747</v>
      </c>
      <c r="H245" s="61" t="s">
        <v>2662</v>
      </c>
      <c r="I245" s="67">
        <v>7893.15</v>
      </c>
      <c r="J245" s="61" t="s">
        <v>5748</v>
      </c>
    </row>
    <row r="246" spans="2:10" x14ac:dyDescent="0.2">
      <c r="B246" s="61" t="s">
        <v>46380</v>
      </c>
      <c r="C246" s="61" t="s">
        <v>46381</v>
      </c>
      <c r="D246" s="61" t="s">
        <v>46382</v>
      </c>
      <c r="E246" s="61" t="s">
        <v>743</v>
      </c>
      <c r="F246" s="61" t="s">
        <v>5746</v>
      </c>
      <c r="G246" s="61" t="s">
        <v>5747</v>
      </c>
      <c r="H246" s="61" t="s">
        <v>1929</v>
      </c>
      <c r="I246" s="67">
        <v>4895</v>
      </c>
      <c r="J246" s="61" t="s">
        <v>5748</v>
      </c>
    </row>
    <row r="247" spans="2:10" x14ac:dyDescent="0.2">
      <c r="B247" s="61" t="s">
        <v>6389</v>
      </c>
      <c r="C247" s="61" t="s">
        <v>6390</v>
      </c>
      <c r="D247" s="61" t="s">
        <v>6391</v>
      </c>
      <c r="E247" s="61" t="s">
        <v>674</v>
      </c>
      <c r="F247" s="61" t="s">
        <v>5746</v>
      </c>
      <c r="G247" s="61" t="s">
        <v>5747</v>
      </c>
      <c r="H247" s="61" t="s">
        <v>3200</v>
      </c>
      <c r="I247" s="67">
        <v>7943.15</v>
      </c>
      <c r="J247" s="61" t="s">
        <v>5748</v>
      </c>
    </row>
    <row r="248" spans="2:10" x14ac:dyDescent="0.2">
      <c r="B248" s="61" t="s">
        <v>6392</v>
      </c>
      <c r="C248" s="61" t="s">
        <v>6393</v>
      </c>
      <c r="D248" s="61" t="s">
        <v>6394</v>
      </c>
      <c r="E248" s="61" t="s">
        <v>669</v>
      </c>
      <c r="F248" s="61" t="s">
        <v>5746</v>
      </c>
      <c r="G248" s="61" t="s">
        <v>5747</v>
      </c>
      <c r="H248" s="61" t="s">
        <v>2941</v>
      </c>
      <c r="I248" s="67">
        <v>5490.95</v>
      </c>
      <c r="J248" s="61" t="s">
        <v>5748</v>
      </c>
    </row>
    <row r="249" spans="2:10" x14ac:dyDescent="0.2">
      <c r="B249" s="61" t="s">
        <v>6395</v>
      </c>
      <c r="C249" s="61" t="s">
        <v>6396</v>
      </c>
      <c r="D249" s="61" t="s">
        <v>6397</v>
      </c>
      <c r="E249" s="61" t="s">
        <v>823</v>
      </c>
      <c r="F249" s="61" t="s">
        <v>5746</v>
      </c>
      <c r="G249" s="61" t="s">
        <v>5747</v>
      </c>
      <c r="H249" s="61" t="s">
        <v>2456</v>
      </c>
      <c r="I249" s="67">
        <v>9843.5</v>
      </c>
      <c r="J249" s="61" t="s">
        <v>5748</v>
      </c>
    </row>
    <row r="250" spans="2:10" x14ac:dyDescent="0.2">
      <c r="B250" s="61" t="s">
        <v>6398</v>
      </c>
      <c r="C250" s="61" t="s">
        <v>6399</v>
      </c>
      <c r="D250" s="61" t="s">
        <v>6400</v>
      </c>
      <c r="E250" s="61" t="s">
        <v>682</v>
      </c>
      <c r="F250" s="61" t="s">
        <v>5746</v>
      </c>
      <c r="G250" s="61" t="s">
        <v>5747</v>
      </c>
      <c r="H250" s="61" t="s">
        <v>4954</v>
      </c>
      <c r="I250" s="67">
        <v>4582.5</v>
      </c>
      <c r="J250" s="61" t="s">
        <v>5748</v>
      </c>
    </row>
    <row r="251" spans="2:10" x14ac:dyDescent="0.2">
      <c r="B251" s="61" t="s">
        <v>6401</v>
      </c>
      <c r="C251" s="61" t="s">
        <v>6402</v>
      </c>
      <c r="D251" s="61" t="s">
        <v>6403</v>
      </c>
      <c r="E251" s="61" t="s">
        <v>744</v>
      </c>
      <c r="F251" s="61" t="s">
        <v>5746</v>
      </c>
      <c r="G251" s="61" t="s">
        <v>5747</v>
      </c>
      <c r="H251" s="61" t="s">
        <v>658</v>
      </c>
      <c r="I251" s="67">
        <v>5076.7</v>
      </c>
      <c r="J251" s="61" t="s">
        <v>5748</v>
      </c>
    </row>
    <row r="252" spans="2:10" x14ac:dyDescent="0.2">
      <c r="B252" s="61" t="s">
        <v>6404</v>
      </c>
      <c r="C252" s="61" t="s">
        <v>6405</v>
      </c>
      <c r="D252" s="61" t="s">
        <v>6406</v>
      </c>
      <c r="E252" s="61" t="s">
        <v>719</v>
      </c>
      <c r="F252" s="61" t="s">
        <v>5746</v>
      </c>
      <c r="G252" s="61" t="s">
        <v>5747</v>
      </c>
      <c r="H252" s="61" t="s">
        <v>1163</v>
      </c>
      <c r="I252" s="67">
        <v>14723.65</v>
      </c>
      <c r="J252" s="61" t="s">
        <v>5748</v>
      </c>
    </row>
    <row r="253" spans="2:10" x14ac:dyDescent="0.2">
      <c r="B253" s="61" t="s">
        <v>6407</v>
      </c>
      <c r="C253" s="61" t="s">
        <v>6408</v>
      </c>
      <c r="D253" s="61" t="s">
        <v>6409</v>
      </c>
      <c r="E253" s="61" t="s">
        <v>743</v>
      </c>
      <c r="F253" s="61" t="s">
        <v>5746</v>
      </c>
      <c r="G253" s="61" t="s">
        <v>5747</v>
      </c>
      <c r="H253" s="61" t="s">
        <v>1163</v>
      </c>
      <c r="I253" s="67">
        <v>4945</v>
      </c>
      <c r="J253" s="61" t="s">
        <v>5748</v>
      </c>
    </row>
    <row r="254" spans="2:10" x14ac:dyDescent="0.2">
      <c r="B254" s="61" t="s">
        <v>6410</v>
      </c>
      <c r="C254" s="61" t="s">
        <v>6411</v>
      </c>
      <c r="D254" s="61" t="s">
        <v>6412</v>
      </c>
      <c r="E254" s="61" t="s">
        <v>669</v>
      </c>
      <c r="F254" s="61" t="s">
        <v>5746</v>
      </c>
      <c r="G254" s="61" t="s">
        <v>5747</v>
      </c>
      <c r="H254" s="61" t="s">
        <v>4063</v>
      </c>
      <c r="I254" s="67">
        <v>5245</v>
      </c>
      <c r="J254" s="61" t="s">
        <v>5748</v>
      </c>
    </row>
    <row r="255" spans="2:10" x14ac:dyDescent="0.2">
      <c r="B255" s="61" t="s">
        <v>6413</v>
      </c>
      <c r="C255" s="61" t="s">
        <v>6414</v>
      </c>
      <c r="D255" s="61" t="s">
        <v>6415</v>
      </c>
      <c r="E255" s="61" t="s">
        <v>823</v>
      </c>
      <c r="F255" s="61" t="s">
        <v>5746</v>
      </c>
      <c r="G255" s="61" t="s">
        <v>5747</v>
      </c>
      <c r="H255" s="61" t="s">
        <v>658</v>
      </c>
      <c r="I255" s="67">
        <v>9831</v>
      </c>
      <c r="J255" s="61" t="s">
        <v>5748</v>
      </c>
    </row>
    <row r="256" spans="2:10" x14ac:dyDescent="0.2">
      <c r="B256" s="61" t="s">
        <v>6416</v>
      </c>
      <c r="C256" s="61" t="s">
        <v>6417</v>
      </c>
      <c r="D256" s="61" t="s">
        <v>6418</v>
      </c>
      <c r="E256" s="61" t="s">
        <v>789</v>
      </c>
      <c r="F256" s="61" t="s">
        <v>5746</v>
      </c>
      <c r="G256" s="61" t="s">
        <v>5747</v>
      </c>
      <c r="H256" s="61" t="s">
        <v>2170</v>
      </c>
      <c r="I256" s="67">
        <v>18973.099999999999</v>
      </c>
      <c r="J256" s="61" t="s">
        <v>5748</v>
      </c>
    </row>
    <row r="257" spans="2:10" x14ac:dyDescent="0.2">
      <c r="B257" s="61" t="s">
        <v>6419</v>
      </c>
      <c r="C257" s="61" t="s">
        <v>6420</v>
      </c>
      <c r="D257" s="61" t="s">
        <v>6421</v>
      </c>
      <c r="E257" s="61" t="s">
        <v>674</v>
      </c>
      <c r="F257" s="61" t="s">
        <v>5746</v>
      </c>
      <c r="G257" s="61" t="s">
        <v>5747</v>
      </c>
      <c r="H257" s="61" t="s">
        <v>2667</v>
      </c>
      <c r="I257" s="67">
        <v>8403.02</v>
      </c>
      <c r="J257" s="61" t="s">
        <v>5748</v>
      </c>
    </row>
    <row r="258" spans="2:10" x14ac:dyDescent="0.2">
      <c r="B258" s="61" t="s">
        <v>50240</v>
      </c>
      <c r="C258" s="61" t="s">
        <v>50241</v>
      </c>
      <c r="D258" s="61" t="s">
        <v>50242</v>
      </c>
      <c r="E258" s="61" t="s">
        <v>756</v>
      </c>
      <c r="F258" s="61" t="s">
        <v>5746</v>
      </c>
      <c r="G258" s="61" t="s">
        <v>5747</v>
      </c>
      <c r="H258" s="61" t="s">
        <v>7211</v>
      </c>
      <c r="I258" s="67">
        <v>16218.02</v>
      </c>
      <c r="J258" s="61" t="s">
        <v>5748</v>
      </c>
    </row>
    <row r="259" spans="2:10" x14ac:dyDescent="0.2">
      <c r="B259" s="61" t="s">
        <v>5665</v>
      </c>
      <c r="C259" s="61" t="s">
        <v>6422</v>
      </c>
      <c r="D259" s="61" t="s">
        <v>6423</v>
      </c>
      <c r="E259" s="61" t="s">
        <v>835</v>
      </c>
      <c r="F259" s="61" t="s">
        <v>5746</v>
      </c>
      <c r="G259" s="61" t="s">
        <v>5747</v>
      </c>
      <c r="H259" s="61" t="s">
        <v>2170</v>
      </c>
      <c r="I259" s="67">
        <v>4839.5</v>
      </c>
      <c r="J259" s="61" t="s">
        <v>5748</v>
      </c>
    </row>
    <row r="260" spans="2:10" x14ac:dyDescent="0.2">
      <c r="B260" s="61" t="s">
        <v>6424</v>
      </c>
      <c r="C260" s="61" t="s">
        <v>6425</v>
      </c>
      <c r="D260" s="61" t="s">
        <v>6426</v>
      </c>
      <c r="E260" s="61" t="s">
        <v>669</v>
      </c>
      <c r="F260" s="61" t="s">
        <v>5746</v>
      </c>
      <c r="G260" s="61" t="s">
        <v>5747</v>
      </c>
      <c r="H260" s="61" t="s">
        <v>2170</v>
      </c>
      <c r="I260" s="67">
        <v>5503.45</v>
      </c>
      <c r="J260" s="61" t="s">
        <v>5748</v>
      </c>
    </row>
    <row r="261" spans="2:10" x14ac:dyDescent="0.2">
      <c r="B261" s="61" t="s">
        <v>6427</v>
      </c>
      <c r="C261" s="61" t="s">
        <v>6428</v>
      </c>
      <c r="D261" s="61" t="s">
        <v>6429</v>
      </c>
      <c r="E261" s="61" t="s">
        <v>669</v>
      </c>
      <c r="F261" s="61" t="s">
        <v>5746</v>
      </c>
      <c r="G261" s="61" t="s">
        <v>5747</v>
      </c>
      <c r="H261" s="61" t="s">
        <v>2170</v>
      </c>
      <c r="I261" s="67">
        <v>5503.45</v>
      </c>
      <c r="J261" s="61" t="s">
        <v>5748</v>
      </c>
    </row>
    <row r="262" spans="2:10" x14ac:dyDescent="0.2">
      <c r="B262" s="61" t="s">
        <v>6430</v>
      </c>
      <c r="C262" s="61" t="s">
        <v>6431</v>
      </c>
      <c r="D262" s="61" t="s">
        <v>6432</v>
      </c>
      <c r="E262" s="61" t="s">
        <v>669</v>
      </c>
      <c r="F262" s="61" t="s">
        <v>5746</v>
      </c>
      <c r="G262" s="61" t="s">
        <v>5747</v>
      </c>
      <c r="H262" s="61" t="s">
        <v>655</v>
      </c>
      <c r="I262" s="67">
        <v>5257.5</v>
      </c>
      <c r="J262" s="61" t="s">
        <v>5748</v>
      </c>
    </row>
    <row r="263" spans="2:10" x14ac:dyDescent="0.2">
      <c r="B263" s="61" t="s">
        <v>6433</v>
      </c>
      <c r="C263" s="61" t="s">
        <v>6434</v>
      </c>
      <c r="D263" s="61" t="s">
        <v>6435</v>
      </c>
      <c r="E263" s="61" t="s">
        <v>829</v>
      </c>
      <c r="F263" s="61" t="s">
        <v>5746</v>
      </c>
      <c r="G263" s="61" t="s">
        <v>5747</v>
      </c>
      <c r="H263" s="61" t="s">
        <v>4081</v>
      </c>
      <c r="I263" s="67">
        <v>11155.5</v>
      </c>
      <c r="J263" s="61" t="s">
        <v>5748</v>
      </c>
    </row>
    <row r="264" spans="2:10" x14ac:dyDescent="0.2">
      <c r="B264" s="61" t="s">
        <v>6436</v>
      </c>
      <c r="C264" s="61" t="s">
        <v>6437</v>
      </c>
      <c r="D264" s="61" t="s">
        <v>6438</v>
      </c>
      <c r="E264" s="61" t="s">
        <v>682</v>
      </c>
      <c r="F264" s="61" t="s">
        <v>5746</v>
      </c>
      <c r="G264" s="61" t="s">
        <v>5747</v>
      </c>
      <c r="H264" s="61" t="s">
        <v>3811</v>
      </c>
      <c r="I264" s="67">
        <v>4682.5</v>
      </c>
      <c r="J264" s="61" t="s">
        <v>5748</v>
      </c>
    </row>
    <row r="265" spans="2:10" x14ac:dyDescent="0.2">
      <c r="B265" s="61" t="s">
        <v>6439</v>
      </c>
      <c r="C265" s="61" t="s">
        <v>6440</v>
      </c>
      <c r="D265" s="61" t="s">
        <v>6441</v>
      </c>
      <c r="E265" s="61" t="s">
        <v>675</v>
      </c>
      <c r="F265" s="61" t="s">
        <v>5746</v>
      </c>
      <c r="G265" s="61" t="s">
        <v>5747</v>
      </c>
      <c r="H265" s="61" t="s">
        <v>654</v>
      </c>
      <c r="I265" s="67">
        <v>5357.5</v>
      </c>
      <c r="J265" s="61" t="s">
        <v>5748</v>
      </c>
    </row>
    <row r="266" spans="2:10" x14ac:dyDescent="0.2">
      <c r="B266" s="61" t="s">
        <v>5698</v>
      </c>
      <c r="C266" s="61" t="s">
        <v>6442</v>
      </c>
      <c r="D266" s="61" t="s">
        <v>6443</v>
      </c>
      <c r="E266" s="61" t="s">
        <v>790</v>
      </c>
      <c r="F266" s="61" t="s">
        <v>5746</v>
      </c>
      <c r="G266" s="61" t="s">
        <v>5747</v>
      </c>
      <c r="H266" s="61" t="s">
        <v>2941</v>
      </c>
      <c r="I266" s="67">
        <v>21216.23</v>
      </c>
      <c r="J266" s="61" t="s">
        <v>5748</v>
      </c>
    </row>
    <row r="267" spans="2:10" x14ac:dyDescent="0.2">
      <c r="B267" s="61" t="s">
        <v>6444</v>
      </c>
      <c r="C267" s="61" t="s">
        <v>6445</v>
      </c>
      <c r="D267" s="61" t="s">
        <v>6446</v>
      </c>
      <c r="E267" s="61" t="s">
        <v>719</v>
      </c>
      <c r="F267" s="61" t="s">
        <v>5746</v>
      </c>
      <c r="G267" s="61" t="s">
        <v>5747</v>
      </c>
      <c r="H267" s="61" t="s">
        <v>1017</v>
      </c>
      <c r="I267" s="67">
        <v>14711.15</v>
      </c>
      <c r="J267" s="61" t="s">
        <v>5748</v>
      </c>
    </row>
    <row r="268" spans="2:10" x14ac:dyDescent="0.2">
      <c r="B268" s="61" t="s">
        <v>6447</v>
      </c>
      <c r="C268" s="61" t="s">
        <v>6448</v>
      </c>
      <c r="D268" s="61" t="s">
        <v>6449</v>
      </c>
      <c r="E268" s="61" t="s">
        <v>751</v>
      </c>
      <c r="F268" s="61" t="s">
        <v>5746</v>
      </c>
      <c r="G268" s="61" t="s">
        <v>5747</v>
      </c>
      <c r="H268" s="61" t="s">
        <v>4063</v>
      </c>
      <c r="I268" s="67">
        <v>16218.02</v>
      </c>
      <c r="J268" s="61" t="s">
        <v>5748</v>
      </c>
    </row>
    <row r="269" spans="2:10" x14ac:dyDescent="0.2">
      <c r="B269" s="61" t="s">
        <v>6450</v>
      </c>
      <c r="C269" s="61" t="s">
        <v>6451</v>
      </c>
      <c r="D269" s="61" t="s">
        <v>6452</v>
      </c>
      <c r="E269" s="61" t="s">
        <v>719</v>
      </c>
      <c r="F269" s="61" t="s">
        <v>5746</v>
      </c>
      <c r="G269" s="61" t="s">
        <v>5747</v>
      </c>
      <c r="H269" s="61" t="s">
        <v>2886</v>
      </c>
      <c r="I269" s="67">
        <v>14723.65</v>
      </c>
      <c r="J269" s="61" t="s">
        <v>5748</v>
      </c>
    </row>
    <row r="270" spans="2:10" x14ac:dyDescent="0.2">
      <c r="B270" s="61" t="s">
        <v>6453</v>
      </c>
      <c r="C270" s="61" t="s">
        <v>6454</v>
      </c>
      <c r="D270" s="61" t="s">
        <v>6455</v>
      </c>
      <c r="E270" s="61" t="s">
        <v>730</v>
      </c>
      <c r="F270" s="61" t="s">
        <v>5746</v>
      </c>
      <c r="G270" s="61" t="s">
        <v>5747</v>
      </c>
      <c r="H270" s="61" t="s">
        <v>6456</v>
      </c>
      <c r="I270" s="67">
        <v>7903.5</v>
      </c>
      <c r="J270" s="61" t="s">
        <v>5748</v>
      </c>
    </row>
    <row r="271" spans="2:10" x14ac:dyDescent="0.2">
      <c r="B271" s="61" t="s">
        <v>6457</v>
      </c>
      <c r="C271" s="61" t="s">
        <v>6458</v>
      </c>
      <c r="D271" s="61" t="s">
        <v>6459</v>
      </c>
      <c r="E271" s="61" t="s">
        <v>829</v>
      </c>
      <c r="F271" s="61" t="s">
        <v>5746</v>
      </c>
      <c r="G271" s="61" t="s">
        <v>5747</v>
      </c>
      <c r="H271" s="61" t="s">
        <v>3576</v>
      </c>
      <c r="I271" s="67">
        <v>11906.1</v>
      </c>
      <c r="J271" s="61" t="s">
        <v>5748</v>
      </c>
    </row>
    <row r="272" spans="2:10" x14ac:dyDescent="0.2">
      <c r="B272" s="61" t="s">
        <v>6460</v>
      </c>
      <c r="C272" s="61" t="s">
        <v>6461</v>
      </c>
      <c r="D272" s="61" t="s">
        <v>6462</v>
      </c>
      <c r="E272" s="61" t="s">
        <v>670</v>
      </c>
      <c r="F272" s="61" t="s">
        <v>5746</v>
      </c>
      <c r="G272" s="61" t="s">
        <v>5747</v>
      </c>
      <c r="H272" s="61" t="s">
        <v>2514</v>
      </c>
      <c r="I272" s="67">
        <v>9188.5</v>
      </c>
      <c r="J272" s="61" t="s">
        <v>5748</v>
      </c>
    </row>
    <row r="273" spans="2:10" x14ac:dyDescent="0.2">
      <c r="B273" s="61" t="s">
        <v>6463</v>
      </c>
      <c r="C273" s="61" t="s">
        <v>6464</v>
      </c>
      <c r="D273" s="61" t="s">
        <v>6465</v>
      </c>
      <c r="E273" s="61" t="s">
        <v>674</v>
      </c>
      <c r="F273" s="61" t="s">
        <v>5746</v>
      </c>
      <c r="G273" s="61" t="s">
        <v>5747</v>
      </c>
      <c r="H273" s="61" t="s">
        <v>658</v>
      </c>
      <c r="I273" s="67">
        <v>8051.87</v>
      </c>
      <c r="J273" s="61" t="s">
        <v>5748</v>
      </c>
    </row>
    <row r="274" spans="2:10" x14ac:dyDescent="0.2">
      <c r="B274" s="61" t="s">
        <v>6466</v>
      </c>
      <c r="C274" s="61" t="s">
        <v>6467</v>
      </c>
      <c r="D274" s="61" t="s">
        <v>6468</v>
      </c>
      <c r="E274" s="61" t="s">
        <v>682</v>
      </c>
      <c r="F274" s="61" t="s">
        <v>5746</v>
      </c>
      <c r="G274" s="61" t="s">
        <v>5747</v>
      </c>
      <c r="H274" s="61" t="s">
        <v>1665</v>
      </c>
      <c r="I274" s="67">
        <v>4632.5</v>
      </c>
      <c r="J274" s="61" t="s">
        <v>5748</v>
      </c>
    </row>
    <row r="275" spans="2:10" x14ac:dyDescent="0.2">
      <c r="B275" s="61" t="s">
        <v>6469</v>
      </c>
      <c r="C275" s="61" t="s">
        <v>6470</v>
      </c>
      <c r="D275" s="61" t="s">
        <v>6471</v>
      </c>
      <c r="E275" s="61" t="s">
        <v>671</v>
      </c>
      <c r="F275" s="61" t="s">
        <v>5746</v>
      </c>
      <c r="G275" s="61" t="s">
        <v>5747</v>
      </c>
      <c r="H275" s="61" t="s">
        <v>6472</v>
      </c>
      <c r="I275" s="67">
        <v>11703.4</v>
      </c>
      <c r="J275" s="61" t="s">
        <v>5748</v>
      </c>
    </row>
    <row r="276" spans="2:10" x14ac:dyDescent="0.2">
      <c r="B276" s="61" t="s">
        <v>6473</v>
      </c>
      <c r="C276" s="61" t="s">
        <v>6474</v>
      </c>
      <c r="D276" s="61" t="s">
        <v>6475</v>
      </c>
      <c r="E276" s="61" t="s">
        <v>682</v>
      </c>
      <c r="F276" s="61" t="s">
        <v>5746</v>
      </c>
      <c r="G276" s="61" t="s">
        <v>5747</v>
      </c>
      <c r="H276" s="61" t="s">
        <v>3999</v>
      </c>
      <c r="I276" s="67">
        <v>4682.5</v>
      </c>
      <c r="J276" s="61" t="s">
        <v>5748</v>
      </c>
    </row>
    <row r="277" spans="2:10" x14ac:dyDescent="0.2">
      <c r="B277" s="61" t="s">
        <v>6476</v>
      </c>
      <c r="C277" s="61" t="s">
        <v>6477</v>
      </c>
      <c r="D277" s="61" t="s">
        <v>6478</v>
      </c>
      <c r="E277" s="61" t="s">
        <v>744</v>
      </c>
      <c r="F277" s="61" t="s">
        <v>5746</v>
      </c>
      <c r="G277" s="61" t="s">
        <v>5747</v>
      </c>
      <c r="H277" s="61" t="s">
        <v>1813</v>
      </c>
      <c r="I277" s="67">
        <v>4845</v>
      </c>
      <c r="J277" s="61" t="s">
        <v>5748</v>
      </c>
    </row>
    <row r="278" spans="2:10" x14ac:dyDescent="0.2">
      <c r="B278" s="61" t="s">
        <v>6479</v>
      </c>
      <c r="C278" s="61" t="s">
        <v>6480</v>
      </c>
      <c r="D278" s="61" t="s">
        <v>6481</v>
      </c>
      <c r="E278" s="61" t="s">
        <v>743</v>
      </c>
      <c r="F278" s="61" t="s">
        <v>5746</v>
      </c>
      <c r="G278" s="61" t="s">
        <v>5747</v>
      </c>
      <c r="H278" s="61" t="s">
        <v>3999</v>
      </c>
      <c r="I278" s="67">
        <v>4945</v>
      </c>
      <c r="J278" s="61" t="s">
        <v>5748</v>
      </c>
    </row>
    <row r="279" spans="2:10" x14ac:dyDescent="0.2">
      <c r="B279" s="61" t="s">
        <v>6482</v>
      </c>
      <c r="C279" s="61" t="s">
        <v>6483</v>
      </c>
      <c r="D279" s="61" t="s">
        <v>6484</v>
      </c>
      <c r="E279" s="61" t="s">
        <v>674</v>
      </c>
      <c r="F279" s="61" t="s">
        <v>5746</v>
      </c>
      <c r="G279" s="61" t="s">
        <v>5747</v>
      </c>
      <c r="H279" s="61" t="s">
        <v>1365</v>
      </c>
      <c r="I279" s="67">
        <v>7943.15</v>
      </c>
      <c r="J279" s="61" t="s">
        <v>5748</v>
      </c>
    </row>
    <row r="280" spans="2:10" x14ac:dyDescent="0.2">
      <c r="B280" s="61" t="s">
        <v>6485</v>
      </c>
      <c r="C280" s="61" t="s">
        <v>6486</v>
      </c>
      <c r="D280" s="61" t="s">
        <v>6487</v>
      </c>
      <c r="E280" s="61" t="s">
        <v>675</v>
      </c>
      <c r="F280" s="61" t="s">
        <v>5746</v>
      </c>
      <c r="G280" s="61" t="s">
        <v>5747</v>
      </c>
      <c r="H280" s="61" t="s">
        <v>4014</v>
      </c>
      <c r="I280" s="67">
        <v>5692.7</v>
      </c>
      <c r="J280" s="61" t="s">
        <v>5748</v>
      </c>
    </row>
    <row r="281" spans="2:10" x14ac:dyDescent="0.2">
      <c r="B281" s="61" t="s">
        <v>6488</v>
      </c>
      <c r="C281" s="61" t="s">
        <v>6489</v>
      </c>
      <c r="D281" s="61" t="s">
        <v>6490</v>
      </c>
      <c r="E281" s="61" t="s">
        <v>680</v>
      </c>
      <c r="F281" s="61" t="s">
        <v>5746</v>
      </c>
      <c r="G281" s="61" t="s">
        <v>5747</v>
      </c>
      <c r="H281" s="61" t="s">
        <v>654</v>
      </c>
      <c r="I281" s="67">
        <v>18230.78</v>
      </c>
      <c r="J281" s="61" t="s">
        <v>5748</v>
      </c>
    </row>
    <row r="282" spans="2:10" x14ac:dyDescent="0.2">
      <c r="B282" s="61" t="s">
        <v>6491</v>
      </c>
      <c r="C282" s="61" t="s">
        <v>6492</v>
      </c>
      <c r="D282" s="61" t="s">
        <v>6493</v>
      </c>
      <c r="E282" s="61" t="s">
        <v>682</v>
      </c>
      <c r="F282" s="61" t="s">
        <v>5746</v>
      </c>
      <c r="G282" s="61" t="s">
        <v>5747</v>
      </c>
      <c r="H282" s="61" t="s">
        <v>4164</v>
      </c>
      <c r="I282" s="67">
        <v>5024.75</v>
      </c>
      <c r="J282" s="61" t="s">
        <v>5748</v>
      </c>
    </row>
    <row r="283" spans="2:10" x14ac:dyDescent="0.2">
      <c r="B283" s="61" t="s">
        <v>6494</v>
      </c>
      <c r="C283" s="61" t="s">
        <v>6495</v>
      </c>
      <c r="D283" s="61" t="s">
        <v>6496</v>
      </c>
      <c r="E283" s="61" t="s">
        <v>719</v>
      </c>
      <c r="F283" s="61" t="s">
        <v>5746</v>
      </c>
      <c r="G283" s="61" t="s">
        <v>5747</v>
      </c>
      <c r="H283" s="61" t="s">
        <v>896</v>
      </c>
      <c r="I283" s="67">
        <v>14080.5</v>
      </c>
      <c r="J283" s="61" t="s">
        <v>5748</v>
      </c>
    </row>
    <row r="284" spans="2:10" x14ac:dyDescent="0.2">
      <c r="B284" s="61" t="s">
        <v>6497</v>
      </c>
      <c r="C284" s="61" t="s">
        <v>6498</v>
      </c>
      <c r="D284" s="61" t="s">
        <v>6499</v>
      </c>
      <c r="E284" s="61" t="s">
        <v>676</v>
      </c>
      <c r="F284" s="61" t="s">
        <v>5746</v>
      </c>
      <c r="G284" s="61" t="s">
        <v>5747</v>
      </c>
      <c r="H284" s="61" t="s">
        <v>1813</v>
      </c>
      <c r="I284" s="67">
        <v>5612.43</v>
      </c>
      <c r="J284" s="61" t="s">
        <v>5748</v>
      </c>
    </row>
    <row r="285" spans="2:10" x14ac:dyDescent="0.2">
      <c r="B285" s="61" t="s">
        <v>6500</v>
      </c>
      <c r="C285" s="61" t="s">
        <v>6501</v>
      </c>
      <c r="D285" s="61" t="s">
        <v>6502</v>
      </c>
      <c r="E285" s="61" t="s">
        <v>678</v>
      </c>
      <c r="F285" s="61" t="s">
        <v>5746</v>
      </c>
      <c r="G285" s="61" t="s">
        <v>5747</v>
      </c>
      <c r="H285" s="61" t="s">
        <v>3576</v>
      </c>
      <c r="I285" s="67">
        <v>17961.5</v>
      </c>
      <c r="J285" s="61" t="s">
        <v>5748</v>
      </c>
    </row>
    <row r="286" spans="2:10" x14ac:dyDescent="0.2">
      <c r="B286" s="61" t="s">
        <v>6503</v>
      </c>
      <c r="C286" s="61" t="s">
        <v>6504</v>
      </c>
      <c r="D286" s="61" t="s">
        <v>6505</v>
      </c>
      <c r="E286" s="61" t="s">
        <v>674</v>
      </c>
      <c r="F286" s="61" t="s">
        <v>5746</v>
      </c>
      <c r="G286" s="61" t="s">
        <v>5747</v>
      </c>
      <c r="H286" s="61" t="s">
        <v>1564</v>
      </c>
      <c r="I286" s="67">
        <v>7918.15</v>
      </c>
      <c r="J286" s="61" t="s">
        <v>5748</v>
      </c>
    </row>
    <row r="287" spans="2:10" x14ac:dyDescent="0.2">
      <c r="B287" s="74" t="s">
        <v>6506</v>
      </c>
      <c r="C287" s="74" t="s">
        <v>6507</v>
      </c>
      <c r="D287" s="74" t="s">
        <v>6508</v>
      </c>
      <c r="E287" s="74" t="s">
        <v>819</v>
      </c>
      <c r="F287" s="74" t="s">
        <v>46375</v>
      </c>
      <c r="G287" s="74"/>
      <c r="H287" s="74"/>
      <c r="I287" s="75"/>
      <c r="J287" s="74" t="s">
        <v>5748</v>
      </c>
    </row>
    <row r="288" spans="2:10" x14ac:dyDescent="0.2">
      <c r="B288" s="61" t="s">
        <v>6506</v>
      </c>
      <c r="C288" s="61" t="s">
        <v>6507</v>
      </c>
      <c r="D288" s="61" t="s">
        <v>6508</v>
      </c>
      <c r="E288" s="61" t="s">
        <v>819</v>
      </c>
      <c r="F288" s="61" t="s">
        <v>6191</v>
      </c>
      <c r="G288" s="61" t="s">
        <v>5747</v>
      </c>
      <c r="H288" s="61" t="s">
        <v>2574</v>
      </c>
      <c r="I288" s="67">
        <v>9121</v>
      </c>
      <c r="J288" s="61" t="s">
        <v>5748</v>
      </c>
    </row>
    <row r="289" spans="2:10" x14ac:dyDescent="0.2">
      <c r="B289" s="61" t="s">
        <v>6509</v>
      </c>
      <c r="C289" s="61" t="s">
        <v>6510</v>
      </c>
      <c r="D289" s="61" t="s">
        <v>6511</v>
      </c>
      <c r="E289" s="61" t="s">
        <v>670</v>
      </c>
      <c r="F289" s="61" t="s">
        <v>5746</v>
      </c>
      <c r="G289" s="61" t="s">
        <v>5747</v>
      </c>
      <c r="H289" s="61" t="s">
        <v>2170</v>
      </c>
      <c r="I289" s="67">
        <v>9201</v>
      </c>
      <c r="J289" s="61" t="s">
        <v>5748</v>
      </c>
    </row>
    <row r="290" spans="2:10" x14ac:dyDescent="0.2">
      <c r="B290" s="61" t="s">
        <v>6512</v>
      </c>
      <c r="C290" s="61" t="s">
        <v>6513</v>
      </c>
      <c r="D290" s="61" t="s">
        <v>6514</v>
      </c>
      <c r="E290" s="61" t="s">
        <v>670</v>
      </c>
      <c r="F290" s="61" t="s">
        <v>5746</v>
      </c>
      <c r="G290" s="61" t="s">
        <v>5747</v>
      </c>
      <c r="H290" s="61" t="s">
        <v>2667</v>
      </c>
      <c r="I290" s="67">
        <v>9737.33</v>
      </c>
      <c r="J290" s="61" t="s">
        <v>5748</v>
      </c>
    </row>
    <row r="291" spans="2:10" x14ac:dyDescent="0.2">
      <c r="B291" s="61" t="s">
        <v>38654</v>
      </c>
      <c r="C291" s="61" t="s">
        <v>38655</v>
      </c>
      <c r="D291" s="61" t="s">
        <v>38656</v>
      </c>
      <c r="E291" s="61" t="s">
        <v>742</v>
      </c>
      <c r="F291" s="61" t="s">
        <v>5746</v>
      </c>
      <c r="G291" s="61" t="s">
        <v>5747</v>
      </c>
      <c r="H291" s="61" t="s">
        <v>1754</v>
      </c>
      <c r="I291" s="67">
        <v>5800</v>
      </c>
      <c r="J291" s="61" t="s">
        <v>5748</v>
      </c>
    </row>
    <row r="292" spans="2:10" x14ac:dyDescent="0.2">
      <c r="B292" s="61" t="s">
        <v>50243</v>
      </c>
      <c r="C292" s="61" t="s">
        <v>6515</v>
      </c>
      <c r="D292" s="61" t="s">
        <v>6516</v>
      </c>
      <c r="E292" s="61" t="s">
        <v>830</v>
      </c>
      <c r="F292" s="61" t="s">
        <v>5746</v>
      </c>
      <c r="G292" s="61" t="s">
        <v>5747</v>
      </c>
      <c r="H292" s="61" t="s">
        <v>658</v>
      </c>
      <c r="I292" s="67">
        <v>12990.57</v>
      </c>
      <c r="J292" s="61" t="s">
        <v>5748</v>
      </c>
    </row>
    <row r="293" spans="2:10" x14ac:dyDescent="0.2">
      <c r="B293" s="61" t="s">
        <v>6517</v>
      </c>
      <c r="C293" s="61" t="s">
        <v>6518</v>
      </c>
      <c r="D293" s="61" t="s">
        <v>6519</v>
      </c>
      <c r="E293" s="61" t="s">
        <v>829</v>
      </c>
      <c r="F293" s="61" t="s">
        <v>5746</v>
      </c>
      <c r="G293" s="61" t="s">
        <v>5747</v>
      </c>
      <c r="H293" s="61" t="s">
        <v>1365</v>
      </c>
      <c r="I293" s="67">
        <v>11143</v>
      </c>
      <c r="J293" s="61" t="s">
        <v>5748</v>
      </c>
    </row>
    <row r="294" spans="2:10" x14ac:dyDescent="0.2">
      <c r="B294" s="61" t="s">
        <v>6520</v>
      </c>
      <c r="C294" s="61" t="s">
        <v>6521</v>
      </c>
      <c r="D294" s="61" t="s">
        <v>6522</v>
      </c>
      <c r="E294" s="61" t="s">
        <v>835</v>
      </c>
      <c r="F294" s="61" t="s">
        <v>5746</v>
      </c>
      <c r="G294" s="61" t="s">
        <v>5747</v>
      </c>
      <c r="H294" s="61" t="s">
        <v>2170</v>
      </c>
      <c r="I294" s="67">
        <v>5096.6499999999996</v>
      </c>
      <c r="J294" s="61" t="s">
        <v>5748</v>
      </c>
    </row>
    <row r="295" spans="2:10" x14ac:dyDescent="0.2">
      <c r="B295" s="61" t="s">
        <v>6523</v>
      </c>
      <c r="C295" s="61" t="s">
        <v>6524</v>
      </c>
      <c r="D295" s="61" t="s">
        <v>6525</v>
      </c>
      <c r="E295" s="61" t="s">
        <v>720</v>
      </c>
      <c r="F295" s="61" t="s">
        <v>5746</v>
      </c>
      <c r="G295" s="61" t="s">
        <v>5747</v>
      </c>
      <c r="H295" s="61" t="s">
        <v>991</v>
      </c>
      <c r="I295" s="67">
        <v>14629.1</v>
      </c>
      <c r="J295" s="61" t="s">
        <v>5748</v>
      </c>
    </row>
    <row r="296" spans="2:10" x14ac:dyDescent="0.2">
      <c r="B296" s="61" t="s">
        <v>6526</v>
      </c>
      <c r="C296" s="61" t="s">
        <v>6527</v>
      </c>
      <c r="D296" s="61" t="s">
        <v>6528</v>
      </c>
      <c r="E296" s="61" t="s">
        <v>708</v>
      </c>
      <c r="F296" s="61" t="s">
        <v>5746</v>
      </c>
      <c r="G296" s="61" t="s">
        <v>5747</v>
      </c>
      <c r="H296" s="61" t="s">
        <v>654</v>
      </c>
      <c r="I296" s="67">
        <v>15058</v>
      </c>
      <c r="J296" s="61" t="s">
        <v>5748</v>
      </c>
    </row>
    <row r="297" spans="2:10" x14ac:dyDescent="0.2">
      <c r="B297" s="61" t="s">
        <v>6529</v>
      </c>
      <c r="C297" s="61" t="s">
        <v>6530</v>
      </c>
      <c r="D297" s="61" t="s">
        <v>6531</v>
      </c>
      <c r="E297" s="61" t="s">
        <v>670</v>
      </c>
      <c r="F297" s="61" t="s">
        <v>5746</v>
      </c>
      <c r="G297" s="61" t="s">
        <v>5747</v>
      </c>
      <c r="H297" s="61" t="s">
        <v>2886</v>
      </c>
      <c r="I297" s="67">
        <v>9188.5</v>
      </c>
      <c r="J297" s="61" t="s">
        <v>5748</v>
      </c>
    </row>
    <row r="298" spans="2:10" x14ac:dyDescent="0.2">
      <c r="B298" s="61" t="s">
        <v>6532</v>
      </c>
      <c r="C298" s="61" t="s">
        <v>6533</v>
      </c>
      <c r="D298" s="61" t="s">
        <v>6534</v>
      </c>
      <c r="E298" s="61" t="s">
        <v>671</v>
      </c>
      <c r="F298" s="61" t="s">
        <v>5746</v>
      </c>
      <c r="G298" s="61" t="s">
        <v>5747</v>
      </c>
      <c r="H298" s="61" t="s">
        <v>2170</v>
      </c>
      <c r="I298" s="67">
        <v>8697.5300000000007</v>
      </c>
      <c r="J298" s="61" t="s">
        <v>5748</v>
      </c>
    </row>
    <row r="299" spans="2:10" x14ac:dyDescent="0.2">
      <c r="B299" s="61" t="s">
        <v>6535</v>
      </c>
      <c r="C299" s="61" t="s">
        <v>6536</v>
      </c>
      <c r="D299" s="61" t="s">
        <v>6537</v>
      </c>
      <c r="E299" s="61" t="s">
        <v>788</v>
      </c>
      <c r="F299" s="61" t="s">
        <v>5746</v>
      </c>
      <c r="G299" s="61" t="s">
        <v>5747</v>
      </c>
      <c r="H299" s="61" t="s">
        <v>1813</v>
      </c>
      <c r="I299" s="67">
        <v>14890.56</v>
      </c>
      <c r="J299" s="61" t="s">
        <v>5748</v>
      </c>
    </row>
    <row r="300" spans="2:10" x14ac:dyDescent="0.2">
      <c r="B300" s="61" t="s">
        <v>6538</v>
      </c>
      <c r="C300" s="61" t="s">
        <v>6539</v>
      </c>
      <c r="D300" s="61" t="s">
        <v>6540</v>
      </c>
      <c r="E300" s="61" t="s">
        <v>674</v>
      </c>
      <c r="F300" s="61" t="s">
        <v>5746</v>
      </c>
      <c r="G300" s="61" t="s">
        <v>5747</v>
      </c>
      <c r="H300" s="61" t="s">
        <v>2170</v>
      </c>
      <c r="I300" s="67">
        <v>7953.76</v>
      </c>
      <c r="J300" s="61" t="s">
        <v>5748</v>
      </c>
    </row>
    <row r="301" spans="2:10" x14ac:dyDescent="0.2">
      <c r="B301" s="61" t="s">
        <v>6541</v>
      </c>
      <c r="C301" s="61" t="s">
        <v>6542</v>
      </c>
      <c r="D301" s="61" t="s">
        <v>46383</v>
      </c>
      <c r="E301" s="61" t="s">
        <v>670</v>
      </c>
      <c r="F301" s="61" t="s">
        <v>5746</v>
      </c>
      <c r="G301" s="61" t="s">
        <v>5747</v>
      </c>
      <c r="H301" s="61" t="s">
        <v>652</v>
      </c>
      <c r="I301" s="67">
        <v>9271.17</v>
      </c>
      <c r="J301" s="61" t="s">
        <v>5748</v>
      </c>
    </row>
    <row r="302" spans="2:10" x14ac:dyDescent="0.2">
      <c r="B302" s="61" t="s">
        <v>6543</v>
      </c>
      <c r="C302" s="61" t="s">
        <v>6544</v>
      </c>
      <c r="D302" s="61" t="s">
        <v>46384</v>
      </c>
      <c r="E302" s="61" t="s">
        <v>744</v>
      </c>
      <c r="F302" s="61" t="s">
        <v>5746</v>
      </c>
      <c r="G302" s="61" t="s">
        <v>5747</v>
      </c>
      <c r="H302" s="61" t="s">
        <v>2170</v>
      </c>
      <c r="I302" s="67">
        <v>4795</v>
      </c>
      <c r="J302" s="61" t="s">
        <v>5748</v>
      </c>
    </row>
    <row r="303" spans="2:10" x14ac:dyDescent="0.2">
      <c r="B303" s="61" t="s">
        <v>6545</v>
      </c>
      <c r="C303" s="61" t="s">
        <v>6546</v>
      </c>
      <c r="D303" s="61" t="s">
        <v>6547</v>
      </c>
      <c r="E303" s="61" t="s">
        <v>678</v>
      </c>
      <c r="F303" s="61" t="s">
        <v>5746</v>
      </c>
      <c r="G303" s="61" t="s">
        <v>5747</v>
      </c>
      <c r="H303" s="61" t="s">
        <v>654</v>
      </c>
      <c r="I303" s="67">
        <v>17986.5</v>
      </c>
      <c r="J303" s="61" t="s">
        <v>5748</v>
      </c>
    </row>
    <row r="304" spans="2:10" x14ac:dyDescent="0.2">
      <c r="B304" s="61" t="s">
        <v>6548</v>
      </c>
      <c r="C304" s="61" t="s">
        <v>6549</v>
      </c>
      <c r="D304" s="61" t="s">
        <v>46385</v>
      </c>
      <c r="E304" s="61" t="s">
        <v>745</v>
      </c>
      <c r="F304" s="61" t="s">
        <v>5746</v>
      </c>
      <c r="G304" s="61" t="s">
        <v>5747</v>
      </c>
      <c r="H304" s="61" t="s">
        <v>4158</v>
      </c>
      <c r="I304" s="67">
        <v>4841.58</v>
      </c>
      <c r="J304" s="61" t="s">
        <v>5748</v>
      </c>
    </row>
    <row r="305" spans="2:10" x14ac:dyDescent="0.2">
      <c r="B305" s="61" t="s">
        <v>6550</v>
      </c>
      <c r="C305" s="61" t="s">
        <v>6551</v>
      </c>
      <c r="D305" s="61" t="s">
        <v>6552</v>
      </c>
      <c r="E305" s="61" t="s">
        <v>674</v>
      </c>
      <c r="F305" s="61" t="s">
        <v>5746</v>
      </c>
      <c r="G305" s="61" t="s">
        <v>5747</v>
      </c>
      <c r="H305" s="61" t="s">
        <v>6553</v>
      </c>
      <c r="I305" s="67">
        <v>10839.65</v>
      </c>
      <c r="J305" s="61" t="s">
        <v>5748</v>
      </c>
    </row>
    <row r="306" spans="2:10" x14ac:dyDescent="0.2">
      <c r="B306" s="61" t="s">
        <v>5648</v>
      </c>
      <c r="C306" s="61" t="s">
        <v>6554</v>
      </c>
      <c r="D306" s="61" t="s">
        <v>6555</v>
      </c>
      <c r="E306" s="61" t="s">
        <v>674</v>
      </c>
      <c r="F306" s="61" t="s">
        <v>5746</v>
      </c>
      <c r="G306" s="61" t="s">
        <v>5747</v>
      </c>
      <c r="H306" s="61" t="s">
        <v>2170</v>
      </c>
      <c r="I306" s="67">
        <v>8051.87</v>
      </c>
      <c r="J306" s="61" t="s">
        <v>5748</v>
      </c>
    </row>
    <row r="307" spans="2:10" x14ac:dyDescent="0.2">
      <c r="B307" s="61" t="s">
        <v>6556</v>
      </c>
      <c r="C307" s="61" t="s">
        <v>6557</v>
      </c>
      <c r="D307" s="61" t="s">
        <v>6558</v>
      </c>
      <c r="E307" s="61" t="s">
        <v>823</v>
      </c>
      <c r="F307" s="61" t="s">
        <v>5746</v>
      </c>
      <c r="G307" s="61" t="s">
        <v>5747</v>
      </c>
      <c r="H307" s="61" t="s">
        <v>1754</v>
      </c>
      <c r="I307" s="67">
        <v>9843.5</v>
      </c>
      <c r="J307" s="61" t="s">
        <v>5748</v>
      </c>
    </row>
    <row r="308" spans="2:10" x14ac:dyDescent="0.2">
      <c r="B308" s="61" t="s">
        <v>6559</v>
      </c>
      <c r="C308" s="61" t="s">
        <v>6560</v>
      </c>
      <c r="D308" s="61" t="s">
        <v>46386</v>
      </c>
      <c r="E308" s="61" t="s">
        <v>680</v>
      </c>
      <c r="F308" s="61" t="s">
        <v>5746</v>
      </c>
      <c r="G308" s="61" t="s">
        <v>5747</v>
      </c>
      <c r="H308" s="61" t="s">
        <v>2170</v>
      </c>
      <c r="I308" s="67">
        <v>18066.599999999999</v>
      </c>
      <c r="J308" s="61" t="s">
        <v>5748</v>
      </c>
    </row>
    <row r="309" spans="2:10" x14ac:dyDescent="0.2">
      <c r="B309" s="61" t="s">
        <v>6561</v>
      </c>
      <c r="C309" s="61" t="s">
        <v>6562</v>
      </c>
      <c r="D309" s="61" t="s">
        <v>46387</v>
      </c>
      <c r="E309" s="61" t="s">
        <v>674</v>
      </c>
      <c r="F309" s="61" t="s">
        <v>5746</v>
      </c>
      <c r="G309" s="61" t="s">
        <v>5747</v>
      </c>
      <c r="H309" s="61" t="s">
        <v>6563</v>
      </c>
      <c r="I309" s="67">
        <v>10839.65</v>
      </c>
      <c r="J309" s="61" t="s">
        <v>5748</v>
      </c>
    </row>
    <row r="310" spans="2:10" x14ac:dyDescent="0.2">
      <c r="B310" s="61" t="s">
        <v>6564</v>
      </c>
      <c r="C310" s="61" t="s">
        <v>6565</v>
      </c>
      <c r="D310" s="61" t="s">
        <v>6566</v>
      </c>
      <c r="E310" s="61" t="s">
        <v>818</v>
      </c>
      <c r="F310" s="61" t="s">
        <v>5746</v>
      </c>
      <c r="G310" s="61" t="s">
        <v>5747</v>
      </c>
      <c r="H310" s="61" t="s">
        <v>6567</v>
      </c>
      <c r="I310" s="67">
        <v>10323.049999999999</v>
      </c>
      <c r="J310" s="61" t="s">
        <v>5748</v>
      </c>
    </row>
    <row r="311" spans="2:10" x14ac:dyDescent="0.2">
      <c r="B311" s="61" t="s">
        <v>6568</v>
      </c>
      <c r="C311" s="61" t="s">
        <v>6569</v>
      </c>
      <c r="D311" s="61" t="s">
        <v>6570</v>
      </c>
      <c r="E311" s="61" t="s">
        <v>719</v>
      </c>
      <c r="F311" s="61" t="s">
        <v>5746</v>
      </c>
      <c r="G311" s="61" t="s">
        <v>5747</v>
      </c>
      <c r="H311" s="61" t="s">
        <v>2886</v>
      </c>
      <c r="I311" s="67">
        <v>14723.65</v>
      </c>
      <c r="J311" s="61" t="s">
        <v>5748</v>
      </c>
    </row>
    <row r="312" spans="2:10" x14ac:dyDescent="0.2">
      <c r="B312" s="61" t="s">
        <v>6571</v>
      </c>
      <c r="C312" s="61" t="s">
        <v>6572</v>
      </c>
      <c r="D312" s="61" t="s">
        <v>6573</v>
      </c>
      <c r="E312" s="61" t="s">
        <v>744</v>
      </c>
      <c r="F312" s="61" t="s">
        <v>5746</v>
      </c>
      <c r="G312" s="61" t="s">
        <v>5747</v>
      </c>
      <c r="H312" s="61" t="s">
        <v>2170</v>
      </c>
      <c r="I312" s="67">
        <v>5064.2</v>
      </c>
      <c r="J312" s="61" t="s">
        <v>5748</v>
      </c>
    </row>
    <row r="313" spans="2:10" x14ac:dyDescent="0.2">
      <c r="B313" s="61" t="s">
        <v>6574</v>
      </c>
      <c r="C313" s="61" t="s">
        <v>6575</v>
      </c>
      <c r="D313" s="61" t="s">
        <v>6576</v>
      </c>
      <c r="E313" s="61" t="s">
        <v>832</v>
      </c>
      <c r="F313" s="61" t="s">
        <v>5746</v>
      </c>
      <c r="G313" s="61" t="s">
        <v>5747</v>
      </c>
      <c r="H313" s="61" t="s">
        <v>4081</v>
      </c>
      <c r="I313" s="67">
        <v>12256</v>
      </c>
      <c r="J313" s="61" t="s">
        <v>5748</v>
      </c>
    </row>
    <row r="314" spans="2:10" x14ac:dyDescent="0.2">
      <c r="B314" s="61" t="s">
        <v>6577</v>
      </c>
      <c r="C314" s="61" t="s">
        <v>6578</v>
      </c>
      <c r="D314" s="61" t="s">
        <v>6579</v>
      </c>
      <c r="E314" s="61" t="s">
        <v>829</v>
      </c>
      <c r="F314" s="61" t="s">
        <v>5746</v>
      </c>
      <c r="G314" s="61" t="s">
        <v>5747</v>
      </c>
      <c r="H314" s="61" t="s">
        <v>6580</v>
      </c>
      <c r="I314" s="67">
        <v>11105.5</v>
      </c>
      <c r="J314" s="61" t="s">
        <v>5748</v>
      </c>
    </row>
    <row r="315" spans="2:10" x14ac:dyDescent="0.2">
      <c r="B315" s="61" t="s">
        <v>6581</v>
      </c>
      <c r="C315" s="61" t="s">
        <v>6582</v>
      </c>
      <c r="D315" s="61" t="s">
        <v>6583</v>
      </c>
      <c r="E315" s="61" t="s">
        <v>674</v>
      </c>
      <c r="F315" s="61" t="s">
        <v>5746</v>
      </c>
      <c r="G315" s="61" t="s">
        <v>5747</v>
      </c>
      <c r="H315" s="61" t="s">
        <v>2170</v>
      </c>
      <c r="I315" s="67">
        <v>7830.65</v>
      </c>
      <c r="J315" s="61" t="s">
        <v>5748</v>
      </c>
    </row>
    <row r="316" spans="2:10" x14ac:dyDescent="0.2">
      <c r="B316" s="61" t="s">
        <v>6584</v>
      </c>
      <c r="C316" s="61" t="s">
        <v>6585</v>
      </c>
      <c r="D316" s="61" t="s">
        <v>6586</v>
      </c>
      <c r="E316" s="61" t="s">
        <v>829</v>
      </c>
      <c r="F316" s="61" t="s">
        <v>5746</v>
      </c>
      <c r="G316" s="61" t="s">
        <v>5747</v>
      </c>
      <c r="H316" s="61" t="s">
        <v>1199</v>
      </c>
      <c r="I316" s="67">
        <v>15553.5</v>
      </c>
      <c r="J316" s="61" t="s">
        <v>5748</v>
      </c>
    </row>
    <row r="317" spans="2:10" x14ac:dyDescent="0.2">
      <c r="B317" s="61" t="s">
        <v>6587</v>
      </c>
      <c r="C317" s="61" t="s">
        <v>6588</v>
      </c>
      <c r="D317" s="61" t="s">
        <v>6589</v>
      </c>
      <c r="E317" s="61" t="s">
        <v>803</v>
      </c>
      <c r="F317" s="61" t="s">
        <v>5746</v>
      </c>
      <c r="G317" s="61" t="s">
        <v>5747</v>
      </c>
      <c r="H317" s="61" t="s">
        <v>3077</v>
      </c>
      <c r="I317" s="67">
        <v>10050.049999999999</v>
      </c>
      <c r="J317" s="61" t="s">
        <v>5748</v>
      </c>
    </row>
    <row r="318" spans="2:10" x14ac:dyDescent="0.2">
      <c r="B318" s="74" t="s">
        <v>6590</v>
      </c>
      <c r="C318" s="74" t="s">
        <v>6591</v>
      </c>
      <c r="D318" s="74" t="s">
        <v>6592</v>
      </c>
      <c r="E318" s="74" t="s">
        <v>670</v>
      </c>
      <c r="F318" s="74" t="s">
        <v>6191</v>
      </c>
      <c r="G318" s="74"/>
      <c r="H318" s="74"/>
      <c r="I318" s="75"/>
      <c r="J318" s="74" t="s">
        <v>5748</v>
      </c>
    </row>
    <row r="319" spans="2:10" x14ac:dyDescent="0.2">
      <c r="B319" s="61" t="s">
        <v>6590</v>
      </c>
      <c r="C319" s="61" t="s">
        <v>6591</v>
      </c>
      <c r="D319" s="61" t="s">
        <v>6592</v>
      </c>
      <c r="E319" s="61" t="s">
        <v>670</v>
      </c>
      <c r="F319" s="61" t="s">
        <v>5746</v>
      </c>
      <c r="G319" s="61" t="s">
        <v>5747</v>
      </c>
      <c r="H319" s="61" t="s">
        <v>654</v>
      </c>
      <c r="I319" s="67">
        <v>9088.5</v>
      </c>
      <c r="J319" s="61" t="s">
        <v>5748</v>
      </c>
    </row>
    <row r="320" spans="2:10" x14ac:dyDescent="0.2">
      <c r="B320" s="61" t="s">
        <v>6593</v>
      </c>
      <c r="C320" s="61" t="s">
        <v>6594</v>
      </c>
      <c r="D320" s="61" t="s">
        <v>6595</v>
      </c>
      <c r="E320" s="61" t="s">
        <v>789</v>
      </c>
      <c r="F320" s="61" t="s">
        <v>5746</v>
      </c>
      <c r="G320" s="61" t="s">
        <v>5747</v>
      </c>
      <c r="H320" s="61" t="s">
        <v>1535</v>
      </c>
      <c r="I320" s="67">
        <v>18973.099999999999</v>
      </c>
      <c r="J320" s="61" t="s">
        <v>5748</v>
      </c>
    </row>
    <row r="321" spans="2:10" x14ac:dyDescent="0.2">
      <c r="B321" s="61" t="s">
        <v>50244</v>
      </c>
      <c r="C321" s="61" t="s">
        <v>6596</v>
      </c>
      <c r="D321" s="61" t="s">
        <v>6597</v>
      </c>
      <c r="E321" s="61" t="s">
        <v>673</v>
      </c>
      <c r="F321" s="61" t="s">
        <v>5746</v>
      </c>
      <c r="G321" s="61" t="s">
        <v>5747</v>
      </c>
      <c r="H321" s="61" t="s">
        <v>654</v>
      </c>
      <c r="I321" s="67">
        <v>14355.6</v>
      </c>
      <c r="J321" s="61" t="s">
        <v>5748</v>
      </c>
    </row>
    <row r="322" spans="2:10" x14ac:dyDescent="0.2">
      <c r="B322" s="61" t="s">
        <v>6598</v>
      </c>
      <c r="C322" s="61" t="s">
        <v>6599</v>
      </c>
      <c r="D322" s="61" t="s">
        <v>6600</v>
      </c>
      <c r="E322" s="61" t="s">
        <v>674</v>
      </c>
      <c r="F322" s="61" t="s">
        <v>5746</v>
      </c>
      <c r="G322" s="61" t="s">
        <v>5747</v>
      </c>
      <c r="H322" s="61" t="s">
        <v>2523</v>
      </c>
      <c r="I322" s="67">
        <v>7930.65</v>
      </c>
      <c r="J322" s="61" t="s">
        <v>5748</v>
      </c>
    </row>
    <row r="323" spans="2:10" x14ac:dyDescent="0.2">
      <c r="B323" s="61" t="s">
        <v>6601</v>
      </c>
      <c r="C323" s="61" t="s">
        <v>6602</v>
      </c>
      <c r="D323" s="61" t="s">
        <v>6603</v>
      </c>
      <c r="E323" s="61" t="s">
        <v>670</v>
      </c>
      <c r="F323" s="61" t="s">
        <v>5746</v>
      </c>
      <c r="G323" s="61" t="s">
        <v>5747</v>
      </c>
      <c r="H323" s="61" t="s">
        <v>1535</v>
      </c>
      <c r="I323" s="67">
        <v>9188.5</v>
      </c>
      <c r="J323" s="61" t="s">
        <v>5748</v>
      </c>
    </row>
    <row r="324" spans="2:10" x14ac:dyDescent="0.2">
      <c r="B324" s="61" t="s">
        <v>6604</v>
      </c>
      <c r="C324" s="61" t="s">
        <v>6605</v>
      </c>
      <c r="D324" s="61" t="s">
        <v>6606</v>
      </c>
      <c r="E324" s="61" t="s">
        <v>740</v>
      </c>
      <c r="F324" s="61" t="s">
        <v>5746</v>
      </c>
      <c r="G324" s="61" t="s">
        <v>5747</v>
      </c>
      <c r="H324" s="61" t="s">
        <v>1665</v>
      </c>
      <c r="I324" s="67">
        <v>7061.02</v>
      </c>
      <c r="J324" s="61" t="s">
        <v>5748</v>
      </c>
    </row>
    <row r="325" spans="2:10" x14ac:dyDescent="0.2">
      <c r="B325" s="61" t="s">
        <v>6607</v>
      </c>
      <c r="C325" s="61" t="s">
        <v>6608</v>
      </c>
      <c r="D325" s="61" t="s">
        <v>6609</v>
      </c>
      <c r="E325" s="61" t="s">
        <v>722</v>
      </c>
      <c r="F325" s="61" t="s">
        <v>5746</v>
      </c>
      <c r="G325" s="61" t="s">
        <v>5747</v>
      </c>
      <c r="H325" s="61" t="s">
        <v>3077</v>
      </c>
      <c r="I325" s="67">
        <v>7506.63</v>
      </c>
      <c r="J325" s="61" t="s">
        <v>5748</v>
      </c>
    </row>
    <row r="326" spans="2:10" x14ac:dyDescent="0.2">
      <c r="B326" s="61" t="s">
        <v>6610</v>
      </c>
      <c r="C326" s="61" t="s">
        <v>6611</v>
      </c>
      <c r="D326" s="61" t="s">
        <v>6612</v>
      </c>
      <c r="E326" s="61" t="s">
        <v>674</v>
      </c>
      <c r="F326" s="61" t="s">
        <v>5746</v>
      </c>
      <c r="G326" s="61" t="s">
        <v>5747</v>
      </c>
      <c r="H326" s="61" t="s">
        <v>1813</v>
      </c>
      <c r="I326" s="67">
        <v>7918.15</v>
      </c>
      <c r="J326" s="61" t="s">
        <v>5748</v>
      </c>
    </row>
    <row r="327" spans="2:10" x14ac:dyDescent="0.2">
      <c r="B327" s="61" t="s">
        <v>50245</v>
      </c>
      <c r="C327" s="61" t="s">
        <v>50246</v>
      </c>
      <c r="D327" s="61" t="s">
        <v>46388</v>
      </c>
      <c r="E327" s="61" t="s">
        <v>823</v>
      </c>
      <c r="F327" s="61" t="s">
        <v>5746</v>
      </c>
      <c r="G327" s="61" t="s">
        <v>5747</v>
      </c>
      <c r="H327" s="61" t="s">
        <v>1813</v>
      </c>
      <c r="I327" s="67">
        <v>9856</v>
      </c>
      <c r="J327" s="61" t="s">
        <v>5748</v>
      </c>
    </row>
    <row r="328" spans="2:10" x14ac:dyDescent="0.2">
      <c r="B328" s="61" t="s">
        <v>6613</v>
      </c>
      <c r="C328" s="61" t="s">
        <v>6614</v>
      </c>
      <c r="D328" s="61" t="s">
        <v>6615</v>
      </c>
      <c r="E328" s="61" t="s">
        <v>682</v>
      </c>
      <c r="F328" s="61" t="s">
        <v>5746</v>
      </c>
      <c r="G328" s="61" t="s">
        <v>5747</v>
      </c>
      <c r="H328" s="61" t="s">
        <v>1813</v>
      </c>
      <c r="I328" s="67">
        <v>5024.75</v>
      </c>
      <c r="J328" s="61" t="s">
        <v>5748</v>
      </c>
    </row>
    <row r="329" spans="2:10" x14ac:dyDescent="0.2">
      <c r="B329" s="61" t="s">
        <v>50247</v>
      </c>
      <c r="C329" s="61" t="s">
        <v>6616</v>
      </c>
      <c r="D329" s="61" t="s">
        <v>6617</v>
      </c>
      <c r="E329" s="61" t="s">
        <v>674</v>
      </c>
      <c r="F329" s="61" t="s">
        <v>5746</v>
      </c>
      <c r="G329" s="61" t="s">
        <v>5747</v>
      </c>
      <c r="H329" s="61" t="s">
        <v>3415</v>
      </c>
      <c r="I329" s="67">
        <v>7830.65</v>
      </c>
      <c r="J329" s="61" t="s">
        <v>5748</v>
      </c>
    </row>
    <row r="330" spans="2:10" x14ac:dyDescent="0.2">
      <c r="B330" s="61" t="s">
        <v>6618</v>
      </c>
      <c r="C330" s="61" t="s">
        <v>6619</v>
      </c>
      <c r="D330" s="61" t="s">
        <v>6620</v>
      </c>
      <c r="E330" s="61" t="s">
        <v>812</v>
      </c>
      <c r="F330" s="61" t="s">
        <v>5746</v>
      </c>
      <c r="G330" s="61" t="s">
        <v>5747</v>
      </c>
      <c r="H330" s="61" t="s">
        <v>1101</v>
      </c>
      <c r="I330" s="67">
        <v>6717.15</v>
      </c>
      <c r="J330" s="61" t="s">
        <v>5748</v>
      </c>
    </row>
    <row r="331" spans="2:10" x14ac:dyDescent="0.2">
      <c r="B331" s="61" t="s">
        <v>6621</v>
      </c>
      <c r="C331" s="61" t="s">
        <v>6622</v>
      </c>
      <c r="D331" s="61" t="s">
        <v>6623</v>
      </c>
      <c r="E331" s="61" t="s">
        <v>671</v>
      </c>
      <c r="F331" s="61" t="s">
        <v>5746</v>
      </c>
      <c r="G331" s="61" t="s">
        <v>5747</v>
      </c>
      <c r="H331" s="61" t="s">
        <v>652</v>
      </c>
      <c r="I331" s="67">
        <v>8233.32</v>
      </c>
      <c r="J331" s="61" t="s">
        <v>5748</v>
      </c>
    </row>
    <row r="332" spans="2:10" x14ac:dyDescent="0.2">
      <c r="B332" s="61" t="s">
        <v>6624</v>
      </c>
      <c r="C332" s="61" t="s">
        <v>6625</v>
      </c>
      <c r="D332" s="61" t="s">
        <v>6626</v>
      </c>
      <c r="E332" s="61" t="s">
        <v>674</v>
      </c>
      <c r="F332" s="61" t="s">
        <v>5746</v>
      </c>
      <c r="G332" s="61" t="s">
        <v>5747</v>
      </c>
      <c r="H332" s="61" t="s">
        <v>1695</v>
      </c>
      <c r="I332" s="67">
        <v>7930.65</v>
      </c>
      <c r="J332" s="61" t="s">
        <v>5748</v>
      </c>
    </row>
    <row r="333" spans="2:10" x14ac:dyDescent="0.2">
      <c r="B333" s="61" t="s">
        <v>5681</v>
      </c>
      <c r="C333" s="61" t="s">
        <v>6627</v>
      </c>
      <c r="D333" s="61" t="s">
        <v>6628</v>
      </c>
      <c r="E333" s="61" t="s">
        <v>674</v>
      </c>
      <c r="F333" s="61" t="s">
        <v>5746</v>
      </c>
      <c r="G333" s="61" t="s">
        <v>5747</v>
      </c>
      <c r="H333" s="61" t="s">
        <v>2622</v>
      </c>
      <c r="I333" s="67">
        <v>7893.15</v>
      </c>
      <c r="J333" s="61" t="s">
        <v>5748</v>
      </c>
    </row>
    <row r="334" spans="2:10" x14ac:dyDescent="0.2">
      <c r="B334" s="61" t="s">
        <v>6629</v>
      </c>
      <c r="C334" s="61" t="s">
        <v>6630</v>
      </c>
      <c r="D334" s="61" t="s">
        <v>6631</v>
      </c>
      <c r="E334" s="61" t="s">
        <v>719</v>
      </c>
      <c r="F334" s="61" t="s">
        <v>5746</v>
      </c>
      <c r="G334" s="61" t="s">
        <v>5747</v>
      </c>
      <c r="H334" s="61" t="s">
        <v>1813</v>
      </c>
      <c r="I334" s="67">
        <v>14723.65</v>
      </c>
      <c r="J334" s="61" t="s">
        <v>5748</v>
      </c>
    </row>
    <row r="335" spans="2:10" x14ac:dyDescent="0.2">
      <c r="B335" s="61" t="s">
        <v>6632</v>
      </c>
      <c r="C335" s="61" t="s">
        <v>6633</v>
      </c>
      <c r="D335" s="61" t="s">
        <v>6634</v>
      </c>
      <c r="E335" s="61" t="s">
        <v>740</v>
      </c>
      <c r="F335" s="61" t="s">
        <v>5746</v>
      </c>
      <c r="G335" s="61" t="s">
        <v>5747</v>
      </c>
      <c r="H335" s="61" t="s">
        <v>4148</v>
      </c>
      <c r="I335" s="67">
        <v>6679.06</v>
      </c>
      <c r="J335" s="61" t="s">
        <v>5748</v>
      </c>
    </row>
    <row r="336" spans="2:10" x14ac:dyDescent="0.2">
      <c r="B336" s="61" t="s">
        <v>6635</v>
      </c>
      <c r="C336" s="61" t="s">
        <v>6636</v>
      </c>
      <c r="D336" s="61" t="s">
        <v>6637</v>
      </c>
      <c r="E336" s="61" t="s">
        <v>736</v>
      </c>
      <c r="F336" s="61" t="s">
        <v>5746</v>
      </c>
      <c r="G336" s="61" t="s">
        <v>5747</v>
      </c>
      <c r="H336" s="61" t="s">
        <v>2720</v>
      </c>
      <c r="I336" s="67">
        <v>9820.85</v>
      </c>
      <c r="J336" s="61" t="s">
        <v>5748</v>
      </c>
    </row>
    <row r="337" spans="2:10" x14ac:dyDescent="0.2">
      <c r="B337" s="61" t="s">
        <v>50248</v>
      </c>
      <c r="C337" s="61" t="s">
        <v>50249</v>
      </c>
      <c r="D337" s="61" t="s">
        <v>50250</v>
      </c>
      <c r="E337" s="61" t="s">
        <v>671</v>
      </c>
      <c r="F337" s="61" t="s">
        <v>5746</v>
      </c>
      <c r="G337" s="61" t="s">
        <v>5747</v>
      </c>
      <c r="H337" s="61" t="s">
        <v>2574</v>
      </c>
      <c r="I337" s="67">
        <v>8167</v>
      </c>
      <c r="J337" s="61" t="s">
        <v>5748</v>
      </c>
    </row>
    <row r="338" spans="2:10" x14ac:dyDescent="0.2">
      <c r="B338" s="61" t="s">
        <v>6638</v>
      </c>
      <c r="C338" s="61" t="s">
        <v>6639</v>
      </c>
      <c r="D338" s="61" t="s">
        <v>6640</v>
      </c>
      <c r="E338" s="61" t="s">
        <v>788</v>
      </c>
      <c r="F338" s="61" t="s">
        <v>5746</v>
      </c>
      <c r="G338" s="61" t="s">
        <v>5747</v>
      </c>
      <c r="H338" s="61" t="s">
        <v>3310</v>
      </c>
      <c r="I338" s="67">
        <v>15574.26</v>
      </c>
      <c r="J338" s="61" t="s">
        <v>5748</v>
      </c>
    </row>
    <row r="339" spans="2:10" x14ac:dyDescent="0.2">
      <c r="B339" s="61" t="s">
        <v>6641</v>
      </c>
      <c r="C339" s="61" t="s">
        <v>6642</v>
      </c>
      <c r="D339" s="61" t="s">
        <v>6643</v>
      </c>
      <c r="E339" s="61" t="s">
        <v>719</v>
      </c>
      <c r="F339" s="61" t="s">
        <v>5746</v>
      </c>
      <c r="G339" s="61" t="s">
        <v>5747</v>
      </c>
      <c r="H339" s="61" t="s">
        <v>3438</v>
      </c>
      <c r="I339" s="67">
        <v>14723.65</v>
      </c>
      <c r="J339" s="61" t="s">
        <v>5748</v>
      </c>
    </row>
    <row r="340" spans="2:10" x14ac:dyDescent="0.2">
      <c r="B340" s="61" t="s">
        <v>6644</v>
      </c>
      <c r="C340" s="61" t="s">
        <v>6645</v>
      </c>
      <c r="D340" s="61" t="s">
        <v>6646</v>
      </c>
      <c r="E340" s="61" t="s">
        <v>682</v>
      </c>
      <c r="F340" s="61" t="s">
        <v>5746</v>
      </c>
      <c r="G340" s="61" t="s">
        <v>5747</v>
      </c>
      <c r="H340" s="61" t="s">
        <v>2170</v>
      </c>
      <c r="I340" s="67">
        <v>4813.33</v>
      </c>
      <c r="J340" s="61" t="s">
        <v>5748</v>
      </c>
    </row>
    <row r="341" spans="2:10" x14ac:dyDescent="0.2">
      <c r="B341" s="61" t="s">
        <v>6647</v>
      </c>
      <c r="C341" s="61" t="s">
        <v>6648</v>
      </c>
      <c r="D341" s="61" t="s">
        <v>6649</v>
      </c>
      <c r="E341" s="61" t="s">
        <v>835</v>
      </c>
      <c r="F341" s="61" t="s">
        <v>5746</v>
      </c>
      <c r="G341" s="61" t="s">
        <v>5747</v>
      </c>
      <c r="H341" s="61" t="s">
        <v>1813</v>
      </c>
      <c r="I341" s="67">
        <v>5209.1499999999996</v>
      </c>
      <c r="J341" s="61" t="s">
        <v>5748</v>
      </c>
    </row>
    <row r="342" spans="2:10" x14ac:dyDescent="0.2">
      <c r="B342" s="61" t="s">
        <v>6650</v>
      </c>
      <c r="C342" s="61" t="s">
        <v>6651</v>
      </c>
      <c r="D342" s="61" t="s">
        <v>6652</v>
      </c>
      <c r="E342" s="61" t="s">
        <v>677</v>
      </c>
      <c r="F342" s="61" t="s">
        <v>5746</v>
      </c>
      <c r="G342" s="61" t="s">
        <v>5747</v>
      </c>
      <c r="H342" s="61" t="s">
        <v>654</v>
      </c>
      <c r="I342" s="67">
        <v>5210.5</v>
      </c>
      <c r="J342" s="61" t="s">
        <v>5748</v>
      </c>
    </row>
    <row r="343" spans="2:10" x14ac:dyDescent="0.2">
      <c r="B343" s="61" t="s">
        <v>6653</v>
      </c>
      <c r="C343" s="61" t="s">
        <v>6654</v>
      </c>
      <c r="D343" s="61" t="s">
        <v>46389</v>
      </c>
      <c r="E343" s="61" t="s">
        <v>741</v>
      </c>
      <c r="F343" s="61" t="s">
        <v>5746</v>
      </c>
      <c r="G343" s="61" t="s">
        <v>5747</v>
      </c>
      <c r="H343" s="61" t="s">
        <v>2170</v>
      </c>
      <c r="I343" s="67">
        <v>5580.15</v>
      </c>
      <c r="J343" s="61" t="s">
        <v>5748</v>
      </c>
    </row>
    <row r="344" spans="2:10" x14ac:dyDescent="0.2">
      <c r="B344" s="61" t="s">
        <v>6655</v>
      </c>
      <c r="C344" s="61" t="s">
        <v>6656</v>
      </c>
      <c r="D344" s="61" t="s">
        <v>6657</v>
      </c>
      <c r="E344" s="61" t="s">
        <v>835</v>
      </c>
      <c r="F344" s="61" t="s">
        <v>5746</v>
      </c>
      <c r="G344" s="61" t="s">
        <v>5747</v>
      </c>
      <c r="H344" s="61" t="s">
        <v>2170</v>
      </c>
      <c r="I344" s="67">
        <v>5196.6499999999996</v>
      </c>
      <c r="J344" s="61" t="s">
        <v>5748</v>
      </c>
    </row>
    <row r="345" spans="2:10" x14ac:dyDescent="0.2">
      <c r="B345" s="61" t="s">
        <v>6658</v>
      </c>
      <c r="C345" s="61" t="s">
        <v>6659</v>
      </c>
      <c r="D345" s="61" t="s">
        <v>6660</v>
      </c>
      <c r="E345" s="61" t="s">
        <v>719</v>
      </c>
      <c r="F345" s="61" t="s">
        <v>5746</v>
      </c>
      <c r="G345" s="61" t="s">
        <v>5747</v>
      </c>
      <c r="H345" s="61" t="s">
        <v>4200</v>
      </c>
      <c r="I345" s="67">
        <v>14686.15</v>
      </c>
      <c r="J345" s="61" t="s">
        <v>5748</v>
      </c>
    </row>
    <row r="346" spans="2:10" x14ac:dyDescent="0.2">
      <c r="B346" s="61" t="s">
        <v>6661</v>
      </c>
      <c r="C346" s="61" t="s">
        <v>6662</v>
      </c>
      <c r="D346" s="61" t="s">
        <v>6663</v>
      </c>
      <c r="E346" s="61" t="s">
        <v>670</v>
      </c>
      <c r="F346" s="61" t="s">
        <v>5746</v>
      </c>
      <c r="G346" s="61" t="s">
        <v>5747</v>
      </c>
      <c r="H346" s="61" t="s">
        <v>2886</v>
      </c>
      <c r="I346" s="67">
        <v>8667.5</v>
      </c>
      <c r="J346" s="61" t="s">
        <v>5748</v>
      </c>
    </row>
    <row r="347" spans="2:10" x14ac:dyDescent="0.2">
      <c r="B347" s="61" t="s">
        <v>6664</v>
      </c>
      <c r="C347" s="61" t="s">
        <v>6665</v>
      </c>
      <c r="D347" s="61" t="s">
        <v>6666</v>
      </c>
      <c r="E347" s="61" t="s">
        <v>719</v>
      </c>
      <c r="F347" s="61" t="s">
        <v>5746</v>
      </c>
      <c r="G347" s="61" t="s">
        <v>5747</v>
      </c>
      <c r="H347" s="61" t="s">
        <v>3356</v>
      </c>
      <c r="I347" s="67">
        <v>14711.15</v>
      </c>
      <c r="J347" s="61" t="s">
        <v>5748</v>
      </c>
    </row>
    <row r="348" spans="2:10" x14ac:dyDescent="0.2">
      <c r="B348" s="61" t="s">
        <v>6667</v>
      </c>
      <c r="C348" s="61" t="s">
        <v>6668</v>
      </c>
      <c r="D348" s="61" t="s">
        <v>46390</v>
      </c>
      <c r="E348" s="61" t="s">
        <v>671</v>
      </c>
      <c r="F348" s="61" t="s">
        <v>5746</v>
      </c>
      <c r="G348" s="61" t="s">
        <v>5747</v>
      </c>
      <c r="H348" s="61" t="s">
        <v>3438</v>
      </c>
      <c r="I348" s="67">
        <v>8514.9</v>
      </c>
      <c r="J348" s="61" t="s">
        <v>5748</v>
      </c>
    </row>
    <row r="349" spans="2:10" x14ac:dyDescent="0.2">
      <c r="B349" s="61" t="s">
        <v>6669</v>
      </c>
      <c r="C349" s="61" t="s">
        <v>6670</v>
      </c>
      <c r="D349" s="61" t="s">
        <v>6671</v>
      </c>
      <c r="E349" s="61" t="s">
        <v>671</v>
      </c>
      <c r="F349" s="61" t="s">
        <v>5746</v>
      </c>
      <c r="G349" s="61" t="s">
        <v>5747</v>
      </c>
      <c r="H349" s="61" t="s">
        <v>6672</v>
      </c>
      <c r="I349" s="67">
        <v>11690.9</v>
      </c>
      <c r="J349" s="61" t="s">
        <v>5748</v>
      </c>
    </row>
    <row r="350" spans="2:10" x14ac:dyDescent="0.2">
      <c r="B350" s="61" t="s">
        <v>6673</v>
      </c>
      <c r="C350" s="61" t="s">
        <v>50251</v>
      </c>
      <c r="D350" s="61" t="s">
        <v>6674</v>
      </c>
      <c r="E350" s="61" t="s">
        <v>707</v>
      </c>
      <c r="F350" s="61" t="s">
        <v>5746</v>
      </c>
      <c r="G350" s="61" t="s">
        <v>5747</v>
      </c>
      <c r="H350" s="61" t="s">
        <v>3077</v>
      </c>
      <c r="I350" s="67">
        <v>14520.5</v>
      </c>
      <c r="J350" s="61" t="s">
        <v>5748</v>
      </c>
    </row>
    <row r="351" spans="2:10" x14ac:dyDescent="0.2">
      <c r="B351" s="61" t="s">
        <v>6675</v>
      </c>
      <c r="C351" s="61" t="s">
        <v>6676</v>
      </c>
      <c r="D351" s="61" t="s">
        <v>46391</v>
      </c>
      <c r="E351" s="61" t="s">
        <v>676</v>
      </c>
      <c r="F351" s="61" t="s">
        <v>5746</v>
      </c>
      <c r="G351" s="61" t="s">
        <v>5747</v>
      </c>
      <c r="H351" s="61" t="s">
        <v>2170</v>
      </c>
      <c r="I351" s="67">
        <v>5703.2</v>
      </c>
      <c r="J351" s="61" t="s">
        <v>5748</v>
      </c>
    </row>
    <row r="352" spans="2:10" x14ac:dyDescent="0.2">
      <c r="B352" s="61" t="s">
        <v>6677</v>
      </c>
      <c r="C352" s="61" t="s">
        <v>6678</v>
      </c>
      <c r="D352" s="61" t="s">
        <v>6679</v>
      </c>
      <c r="E352" s="61" t="s">
        <v>719</v>
      </c>
      <c r="F352" s="61" t="s">
        <v>5746</v>
      </c>
      <c r="G352" s="61" t="s">
        <v>5747</v>
      </c>
      <c r="H352" s="61" t="s">
        <v>2720</v>
      </c>
      <c r="I352" s="67">
        <v>14942.2</v>
      </c>
      <c r="J352" s="61" t="s">
        <v>5748</v>
      </c>
    </row>
    <row r="353" spans="2:10" x14ac:dyDescent="0.2">
      <c r="B353" s="61" t="s">
        <v>6680</v>
      </c>
      <c r="C353" s="61" t="s">
        <v>6681</v>
      </c>
      <c r="D353" s="61" t="s">
        <v>6682</v>
      </c>
      <c r="E353" s="61" t="s">
        <v>814</v>
      </c>
      <c r="F353" s="61" t="s">
        <v>5746</v>
      </c>
      <c r="G353" s="61" t="s">
        <v>5747</v>
      </c>
      <c r="H353" s="61" t="s">
        <v>2170</v>
      </c>
      <c r="I353" s="67">
        <v>5609.15</v>
      </c>
      <c r="J353" s="61" t="s">
        <v>5748</v>
      </c>
    </row>
    <row r="354" spans="2:10" x14ac:dyDescent="0.2">
      <c r="B354" s="61" t="s">
        <v>6683</v>
      </c>
      <c r="C354" s="61" t="s">
        <v>6684</v>
      </c>
      <c r="D354" s="61" t="s">
        <v>6685</v>
      </c>
      <c r="E354" s="61" t="s">
        <v>744</v>
      </c>
      <c r="F354" s="61" t="s">
        <v>5746</v>
      </c>
      <c r="G354" s="61" t="s">
        <v>5747</v>
      </c>
      <c r="H354" s="61" t="s">
        <v>4164</v>
      </c>
      <c r="I354" s="67">
        <v>4732.5</v>
      </c>
      <c r="J354" s="61" t="s">
        <v>5748</v>
      </c>
    </row>
    <row r="355" spans="2:10" x14ac:dyDescent="0.2">
      <c r="B355" s="61" t="s">
        <v>6686</v>
      </c>
      <c r="C355" s="61" t="s">
        <v>6687</v>
      </c>
      <c r="D355" s="61" t="s">
        <v>6688</v>
      </c>
      <c r="E355" s="61" t="s">
        <v>743</v>
      </c>
      <c r="F355" s="61" t="s">
        <v>5746</v>
      </c>
      <c r="G355" s="61" t="s">
        <v>5747</v>
      </c>
      <c r="H355" s="61" t="s">
        <v>4463</v>
      </c>
      <c r="I355" s="67">
        <v>5240.08</v>
      </c>
      <c r="J355" s="61" t="s">
        <v>5748</v>
      </c>
    </row>
    <row r="356" spans="2:10" x14ac:dyDescent="0.2">
      <c r="B356" s="61" t="s">
        <v>6689</v>
      </c>
      <c r="C356" s="61" t="s">
        <v>6690</v>
      </c>
      <c r="D356" s="61" t="s">
        <v>6691</v>
      </c>
      <c r="E356" s="61" t="s">
        <v>674</v>
      </c>
      <c r="F356" s="61" t="s">
        <v>5746</v>
      </c>
      <c r="G356" s="61" t="s">
        <v>5747</v>
      </c>
      <c r="H356" s="61" t="s">
        <v>3077</v>
      </c>
      <c r="I356" s="67">
        <v>7893.15</v>
      </c>
      <c r="J356" s="61" t="s">
        <v>5748</v>
      </c>
    </row>
    <row r="357" spans="2:10" x14ac:dyDescent="0.2">
      <c r="B357" s="61" t="s">
        <v>6692</v>
      </c>
      <c r="C357" s="61" t="s">
        <v>6693</v>
      </c>
      <c r="D357" s="61" t="s">
        <v>6694</v>
      </c>
      <c r="E357" s="61" t="s">
        <v>729</v>
      </c>
      <c r="F357" s="61" t="s">
        <v>5746</v>
      </c>
      <c r="G357" s="61" t="s">
        <v>5747</v>
      </c>
      <c r="H357" s="61" t="s">
        <v>2057</v>
      </c>
      <c r="I357" s="67">
        <v>6831.32</v>
      </c>
      <c r="J357" s="61" t="s">
        <v>5748</v>
      </c>
    </row>
    <row r="358" spans="2:10" x14ac:dyDescent="0.2">
      <c r="B358" s="74" t="s">
        <v>6695</v>
      </c>
      <c r="C358" s="74" t="s">
        <v>6696</v>
      </c>
      <c r="D358" s="74" t="s">
        <v>6697</v>
      </c>
      <c r="E358" s="74" t="s">
        <v>754</v>
      </c>
      <c r="F358" s="74" t="s">
        <v>6908</v>
      </c>
      <c r="G358" s="74"/>
      <c r="H358" s="74"/>
      <c r="I358" s="75"/>
      <c r="J358" s="74" t="s">
        <v>5748</v>
      </c>
    </row>
    <row r="359" spans="2:10" x14ac:dyDescent="0.2">
      <c r="B359" s="61" t="s">
        <v>6695</v>
      </c>
      <c r="C359" s="61" t="s">
        <v>6696</v>
      </c>
      <c r="D359" s="61" t="s">
        <v>6697</v>
      </c>
      <c r="E359" s="61" t="s">
        <v>754</v>
      </c>
      <c r="F359" s="61" t="s">
        <v>6908</v>
      </c>
      <c r="G359" s="61" t="s">
        <v>5747</v>
      </c>
      <c r="H359" s="61" t="s">
        <v>655</v>
      </c>
      <c r="I359" s="67">
        <v>25999.51</v>
      </c>
      <c r="J359" s="61" t="s">
        <v>5748</v>
      </c>
    </row>
    <row r="360" spans="2:10" x14ac:dyDescent="0.2">
      <c r="B360" s="74" t="s">
        <v>6698</v>
      </c>
      <c r="C360" s="74" t="s">
        <v>6699</v>
      </c>
      <c r="D360" s="74" t="s">
        <v>6700</v>
      </c>
      <c r="E360" s="74" t="s">
        <v>759</v>
      </c>
      <c r="F360" s="74" t="s">
        <v>50223</v>
      </c>
      <c r="G360" s="74"/>
      <c r="H360" s="74"/>
      <c r="I360" s="75"/>
      <c r="J360" s="74" t="s">
        <v>5748</v>
      </c>
    </row>
    <row r="361" spans="2:10" x14ac:dyDescent="0.2">
      <c r="B361" s="61" t="s">
        <v>6698</v>
      </c>
      <c r="C361" s="61" t="s">
        <v>6699</v>
      </c>
      <c r="D361" s="61" t="s">
        <v>6700</v>
      </c>
      <c r="E361" s="61" t="s">
        <v>759</v>
      </c>
      <c r="F361" s="61" t="s">
        <v>5746</v>
      </c>
      <c r="G361" s="61" t="s">
        <v>5747</v>
      </c>
      <c r="H361" s="61" t="s">
        <v>654</v>
      </c>
      <c r="I361" s="67">
        <v>7952.5</v>
      </c>
      <c r="J361" s="61" t="s">
        <v>5748</v>
      </c>
    </row>
    <row r="362" spans="2:10" x14ac:dyDescent="0.2">
      <c r="B362" s="61" t="s">
        <v>46392</v>
      </c>
      <c r="C362" s="61" t="s">
        <v>46393</v>
      </c>
      <c r="D362" s="61" t="s">
        <v>46394</v>
      </c>
      <c r="E362" s="61" t="s">
        <v>677</v>
      </c>
      <c r="F362" s="61" t="s">
        <v>5746</v>
      </c>
      <c r="G362" s="61" t="s">
        <v>5747</v>
      </c>
      <c r="H362" s="61" t="s">
        <v>654</v>
      </c>
      <c r="I362" s="67">
        <v>5160.5</v>
      </c>
      <c r="J362" s="61" t="s">
        <v>5748</v>
      </c>
    </row>
    <row r="363" spans="2:10" x14ac:dyDescent="0.2">
      <c r="B363" s="61" t="s">
        <v>6701</v>
      </c>
      <c r="C363" s="61" t="s">
        <v>6702</v>
      </c>
      <c r="D363" s="61" t="s">
        <v>6703</v>
      </c>
      <c r="E363" s="61" t="s">
        <v>675</v>
      </c>
      <c r="F363" s="61" t="s">
        <v>5746</v>
      </c>
      <c r="G363" s="61" t="s">
        <v>5747</v>
      </c>
      <c r="H363" s="61" t="s">
        <v>3639</v>
      </c>
      <c r="I363" s="67">
        <v>5357.5</v>
      </c>
      <c r="J363" s="61" t="s">
        <v>5748</v>
      </c>
    </row>
    <row r="364" spans="2:10" x14ac:dyDescent="0.2">
      <c r="B364" s="61" t="s">
        <v>38256</v>
      </c>
      <c r="C364" s="61" t="s">
        <v>38972</v>
      </c>
      <c r="D364" s="61" t="s">
        <v>38973</v>
      </c>
      <c r="E364" s="61" t="s">
        <v>675</v>
      </c>
      <c r="F364" s="61" t="s">
        <v>5746</v>
      </c>
      <c r="G364" s="61" t="s">
        <v>5747</v>
      </c>
      <c r="H364" s="61" t="s">
        <v>4114</v>
      </c>
      <c r="I364" s="67">
        <v>5357.5</v>
      </c>
      <c r="J364" s="61" t="s">
        <v>5748</v>
      </c>
    </row>
    <row r="365" spans="2:10" x14ac:dyDescent="0.2">
      <c r="B365" s="61" t="s">
        <v>6704</v>
      </c>
      <c r="C365" s="61" t="s">
        <v>6705</v>
      </c>
      <c r="D365" s="61" t="s">
        <v>6706</v>
      </c>
      <c r="E365" s="61" t="s">
        <v>818</v>
      </c>
      <c r="F365" s="61" t="s">
        <v>5746</v>
      </c>
      <c r="G365" s="61" t="s">
        <v>5747</v>
      </c>
      <c r="H365" s="61" t="s">
        <v>655</v>
      </c>
      <c r="I365" s="67">
        <v>7793.03</v>
      </c>
      <c r="J365" s="61" t="s">
        <v>5748</v>
      </c>
    </row>
    <row r="366" spans="2:10" x14ac:dyDescent="0.2">
      <c r="B366" s="61" t="s">
        <v>6707</v>
      </c>
      <c r="C366" s="61" t="s">
        <v>6708</v>
      </c>
      <c r="D366" s="61" t="s">
        <v>6709</v>
      </c>
      <c r="E366" s="61" t="s">
        <v>725</v>
      </c>
      <c r="F366" s="61" t="s">
        <v>5746</v>
      </c>
      <c r="G366" s="61" t="s">
        <v>5747</v>
      </c>
      <c r="H366" s="61" t="s">
        <v>2170</v>
      </c>
      <c r="I366" s="67">
        <v>7480.47</v>
      </c>
      <c r="J366" s="61" t="s">
        <v>5748</v>
      </c>
    </row>
    <row r="367" spans="2:10" x14ac:dyDescent="0.2">
      <c r="B367" s="61" t="s">
        <v>6713</v>
      </c>
      <c r="C367" s="61" t="s">
        <v>6714</v>
      </c>
      <c r="D367" s="61" t="s">
        <v>6715</v>
      </c>
      <c r="E367" s="61" t="s">
        <v>722</v>
      </c>
      <c r="F367" s="61" t="s">
        <v>5746</v>
      </c>
      <c r="G367" s="61" t="s">
        <v>5747</v>
      </c>
      <c r="H367" s="61" t="s">
        <v>4158</v>
      </c>
      <c r="I367" s="67">
        <v>7480.47</v>
      </c>
      <c r="J367" s="61" t="s">
        <v>5748</v>
      </c>
    </row>
    <row r="368" spans="2:10" x14ac:dyDescent="0.2">
      <c r="B368" s="61" t="s">
        <v>6716</v>
      </c>
      <c r="C368" s="61" t="s">
        <v>6717</v>
      </c>
      <c r="D368" s="61" t="s">
        <v>46395</v>
      </c>
      <c r="E368" s="61" t="s">
        <v>744</v>
      </c>
      <c r="F368" s="61" t="s">
        <v>5746</v>
      </c>
      <c r="G368" s="61" t="s">
        <v>5747</v>
      </c>
      <c r="H368" s="61" t="s">
        <v>1813</v>
      </c>
      <c r="I368" s="67">
        <v>5026.7</v>
      </c>
      <c r="J368" s="61" t="s">
        <v>5748</v>
      </c>
    </row>
    <row r="369" spans="2:10" x14ac:dyDescent="0.2">
      <c r="B369" s="61" t="s">
        <v>50252</v>
      </c>
      <c r="C369" s="61" t="s">
        <v>46396</v>
      </c>
      <c r="D369" s="61" t="s">
        <v>46397</v>
      </c>
      <c r="E369" s="61" t="s">
        <v>733</v>
      </c>
      <c r="F369" s="61" t="s">
        <v>5746</v>
      </c>
      <c r="G369" s="61" t="s">
        <v>5747</v>
      </c>
      <c r="H369" s="61" t="s">
        <v>654</v>
      </c>
      <c r="I369" s="67">
        <v>6616.5</v>
      </c>
      <c r="J369" s="61" t="s">
        <v>5748</v>
      </c>
    </row>
    <row r="370" spans="2:10" x14ac:dyDescent="0.2">
      <c r="B370" s="61" t="s">
        <v>6718</v>
      </c>
      <c r="C370" s="61" t="s">
        <v>6719</v>
      </c>
      <c r="D370" s="61" t="s">
        <v>6720</v>
      </c>
      <c r="E370" s="61" t="s">
        <v>756</v>
      </c>
      <c r="F370" s="61" t="s">
        <v>5746</v>
      </c>
      <c r="G370" s="61" t="s">
        <v>5747</v>
      </c>
      <c r="H370" s="61" t="s">
        <v>655</v>
      </c>
      <c r="I370" s="67">
        <v>16268.02</v>
      </c>
      <c r="J370" s="61" t="s">
        <v>5748</v>
      </c>
    </row>
    <row r="371" spans="2:10" x14ac:dyDescent="0.2">
      <c r="B371" s="61" t="s">
        <v>6721</v>
      </c>
      <c r="C371" s="61" t="s">
        <v>6722</v>
      </c>
      <c r="D371" s="61" t="s">
        <v>6723</v>
      </c>
      <c r="E371" s="61" t="s">
        <v>680</v>
      </c>
      <c r="F371" s="61" t="s">
        <v>5746</v>
      </c>
      <c r="G371" s="61" t="s">
        <v>5747</v>
      </c>
      <c r="H371" s="61" t="s">
        <v>2170</v>
      </c>
      <c r="I371" s="67">
        <v>18230.78</v>
      </c>
      <c r="J371" s="61" t="s">
        <v>5748</v>
      </c>
    </row>
    <row r="372" spans="2:10" x14ac:dyDescent="0.2">
      <c r="B372" s="61" t="s">
        <v>6724</v>
      </c>
      <c r="C372" s="61" t="s">
        <v>6725</v>
      </c>
      <c r="D372" s="61" t="s">
        <v>6726</v>
      </c>
      <c r="E372" s="61" t="s">
        <v>671</v>
      </c>
      <c r="F372" s="61" t="s">
        <v>5746</v>
      </c>
      <c r="G372" s="61" t="s">
        <v>5747</v>
      </c>
      <c r="H372" s="61" t="s">
        <v>3438</v>
      </c>
      <c r="I372" s="67">
        <v>8564.9</v>
      </c>
      <c r="J372" s="61" t="s">
        <v>5748</v>
      </c>
    </row>
    <row r="373" spans="2:10" x14ac:dyDescent="0.2">
      <c r="B373" s="61" t="s">
        <v>6727</v>
      </c>
      <c r="C373" s="61" t="s">
        <v>6728</v>
      </c>
      <c r="D373" s="61" t="s">
        <v>6729</v>
      </c>
      <c r="E373" s="61" t="s">
        <v>673</v>
      </c>
      <c r="F373" s="61" t="s">
        <v>5746</v>
      </c>
      <c r="G373" s="61" t="s">
        <v>5747</v>
      </c>
      <c r="H373" s="61" t="s">
        <v>2170</v>
      </c>
      <c r="I373" s="67">
        <v>14368.1</v>
      </c>
      <c r="J373" s="61" t="s">
        <v>5748</v>
      </c>
    </row>
    <row r="374" spans="2:10" x14ac:dyDescent="0.2">
      <c r="B374" s="61" t="s">
        <v>6730</v>
      </c>
      <c r="C374" s="61" t="s">
        <v>6731</v>
      </c>
      <c r="D374" s="61" t="s">
        <v>6732</v>
      </c>
      <c r="E374" s="61" t="s">
        <v>672</v>
      </c>
      <c r="F374" s="61" t="s">
        <v>5746</v>
      </c>
      <c r="G374" s="61" t="s">
        <v>5747</v>
      </c>
      <c r="H374" s="61" t="s">
        <v>10265</v>
      </c>
      <c r="I374" s="67">
        <v>17115.3</v>
      </c>
      <c r="J374" s="61" t="s">
        <v>5748</v>
      </c>
    </row>
    <row r="375" spans="2:10" x14ac:dyDescent="0.2">
      <c r="B375" s="61" t="s">
        <v>6733</v>
      </c>
      <c r="C375" s="61" t="s">
        <v>6734</v>
      </c>
      <c r="D375" s="61" t="s">
        <v>6735</v>
      </c>
      <c r="E375" s="61" t="s">
        <v>741</v>
      </c>
      <c r="F375" s="61" t="s">
        <v>5746</v>
      </c>
      <c r="G375" s="61" t="s">
        <v>5747</v>
      </c>
      <c r="H375" s="61" t="s">
        <v>2170</v>
      </c>
      <c r="I375" s="67">
        <v>5530.15</v>
      </c>
      <c r="J375" s="61" t="s">
        <v>5748</v>
      </c>
    </row>
    <row r="376" spans="2:10" x14ac:dyDescent="0.2">
      <c r="B376" s="61" t="s">
        <v>6736</v>
      </c>
      <c r="C376" s="61" t="s">
        <v>6737</v>
      </c>
      <c r="D376" s="61" t="s">
        <v>6738</v>
      </c>
      <c r="E376" s="61" t="s">
        <v>745</v>
      </c>
      <c r="F376" s="61" t="s">
        <v>5746</v>
      </c>
      <c r="G376" s="61" t="s">
        <v>5747</v>
      </c>
      <c r="H376" s="61" t="s">
        <v>2559</v>
      </c>
      <c r="I376" s="67">
        <v>4512.5</v>
      </c>
      <c r="J376" s="61" t="s">
        <v>5748</v>
      </c>
    </row>
    <row r="377" spans="2:10" x14ac:dyDescent="0.2">
      <c r="B377" s="61" t="s">
        <v>6739</v>
      </c>
      <c r="C377" s="61" t="s">
        <v>6740</v>
      </c>
      <c r="D377" s="61" t="s">
        <v>6741</v>
      </c>
      <c r="E377" s="61" t="s">
        <v>820</v>
      </c>
      <c r="F377" s="61" t="s">
        <v>5746</v>
      </c>
      <c r="G377" s="61" t="s">
        <v>5747</v>
      </c>
      <c r="H377" s="61" t="s">
        <v>1987</v>
      </c>
      <c r="I377" s="67">
        <v>5497.5</v>
      </c>
      <c r="J377" s="61" t="s">
        <v>5748</v>
      </c>
    </row>
    <row r="378" spans="2:10" x14ac:dyDescent="0.2">
      <c r="B378" s="61" t="s">
        <v>6742</v>
      </c>
      <c r="C378" s="61" t="s">
        <v>6743</v>
      </c>
      <c r="D378" s="61" t="s">
        <v>6744</v>
      </c>
      <c r="E378" s="61" t="s">
        <v>724</v>
      </c>
      <c r="F378" s="61" t="s">
        <v>5746</v>
      </c>
      <c r="G378" s="61" t="s">
        <v>5747</v>
      </c>
      <c r="H378" s="61" t="s">
        <v>2742</v>
      </c>
      <c r="I378" s="67">
        <v>11657.1</v>
      </c>
      <c r="J378" s="61" t="s">
        <v>5748</v>
      </c>
    </row>
    <row r="379" spans="2:10" x14ac:dyDescent="0.2">
      <c r="B379" s="61" t="s">
        <v>6745</v>
      </c>
      <c r="C379" s="61" t="s">
        <v>6746</v>
      </c>
      <c r="D379" s="61" t="s">
        <v>6747</v>
      </c>
      <c r="E379" s="61" t="s">
        <v>680</v>
      </c>
      <c r="F379" s="61" t="s">
        <v>5746</v>
      </c>
      <c r="G379" s="61" t="s">
        <v>5747</v>
      </c>
      <c r="H379" s="61" t="s">
        <v>2941</v>
      </c>
      <c r="I379" s="67">
        <v>18116.599999999999</v>
      </c>
      <c r="J379" s="61" t="s">
        <v>5748</v>
      </c>
    </row>
    <row r="380" spans="2:10" x14ac:dyDescent="0.2">
      <c r="B380" s="61" t="s">
        <v>6748</v>
      </c>
      <c r="C380" s="61" t="s">
        <v>6749</v>
      </c>
      <c r="D380" s="61" t="s">
        <v>6750</v>
      </c>
      <c r="E380" s="61" t="s">
        <v>736</v>
      </c>
      <c r="F380" s="61" t="s">
        <v>5746</v>
      </c>
      <c r="G380" s="61" t="s">
        <v>5747</v>
      </c>
      <c r="H380" s="61" t="s">
        <v>654</v>
      </c>
      <c r="I380" s="67">
        <v>9820.85</v>
      </c>
      <c r="J380" s="61" t="s">
        <v>5748</v>
      </c>
    </row>
    <row r="381" spans="2:10" x14ac:dyDescent="0.2">
      <c r="B381" s="61" t="s">
        <v>6751</v>
      </c>
      <c r="C381" s="61" t="s">
        <v>50253</v>
      </c>
      <c r="D381" s="61" t="s">
        <v>6752</v>
      </c>
      <c r="E381" s="61" t="s">
        <v>788</v>
      </c>
      <c r="F381" s="61" t="s">
        <v>5746</v>
      </c>
      <c r="G381" s="61" t="s">
        <v>5747</v>
      </c>
      <c r="H381" s="61" t="s">
        <v>2446</v>
      </c>
      <c r="I381" s="67">
        <v>15599.26</v>
      </c>
      <c r="J381" s="61" t="s">
        <v>5748</v>
      </c>
    </row>
    <row r="382" spans="2:10" x14ac:dyDescent="0.2">
      <c r="B382" s="61" t="s">
        <v>6753</v>
      </c>
      <c r="C382" s="61" t="s">
        <v>6754</v>
      </c>
      <c r="D382" s="61" t="s">
        <v>6755</v>
      </c>
      <c r="E382" s="61" t="s">
        <v>829</v>
      </c>
      <c r="F382" s="61" t="s">
        <v>5746</v>
      </c>
      <c r="G382" s="61" t="s">
        <v>5747</v>
      </c>
      <c r="H382" s="61" t="s">
        <v>2574</v>
      </c>
      <c r="I382" s="67">
        <v>11705.95</v>
      </c>
      <c r="J382" s="61" t="s">
        <v>5748</v>
      </c>
    </row>
    <row r="383" spans="2:10" x14ac:dyDescent="0.2">
      <c r="B383" s="61" t="s">
        <v>46398</v>
      </c>
      <c r="C383" s="61" t="s">
        <v>46399</v>
      </c>
      <c r="D383" s="61" t="s">
        <v>46400</v>
      </c>
      <c r="E383" s="61" t="s">
        <v>736</v>
      </c>
      <c r="F383" s="61" t="s">
        <v>5746</v>
      </c>
      <c r="G383" s="61" t="s">
        <v>5747</v>
      </c>
      <c r="H383" s="61" t="s">
        <v>4063</v>
      </c>
      <c r="I383" s="67">
        <v>9240</v>
      </c>
      <c r="J383" s="61" t="s">
        <v>5748</v>
      </c>
    </row>
    <row r="384" spans="2:10" x14ac:dyDescent="0.2">
      <c r="B384" s="61" t="s">
        <v>6756</v>
      </c>
      <c r="C384" s="61" t="s">
        <v>6757</v>
      </c>
      <c r="D384" s="61" t="s">
        <v>6758</v>
      </c>
      <c r="E384" s="61" t="s">
        <v>719</v>
      </c>
      <c r="F384" s="61" t="s">
        <v>5746</v>
      </c>
      <c r="G384" s="61" t="s">
        <v>5747</v>
      </c>
      <c r="H384" s="61" t="s">
        <v>2472</v>
      </c>
      <c r="I384" s="67">
        <v>14686.15</v>
      </c>
      <c r="J384" s="61" t="s">
        <v>5748</v>
      </c>
    </row>
    <row r="385" spans="2:10" x14ac:dyDescent="0.2">
      <c r="B385" s="61" t="s">
        <v>6759</v>
      </c>
      <c r="C385" s="61" t="s">
        <v>6760</v>
      </c>
      <c r="D385" s="61" t="s">
        <v>6761</v>
      </c>
      <c r="E385" s="61" t="s">
        <v>744</v>
      </c>
      <c r="F385" s="61" t="s">
        <v>5746</v>
      </c>
      <c r="G385" s="61" t="s">
        <v>5747</v>
      </c>
      <c r="H385" s="61" t="s">
        <v>2170</v>
      </c>
      <c r="I385" s="67">
        <v>5014.2</v>
      </c>
      <c r="J385" s="61" t="s">
        <v>5748</v>
      </c>
    </row>
    <row r="386" spans="2:10" x14ac:dyDescent="0.2">
      <c r="B386" s="61" t="s">
        <v>6762</v>
      </c>
      <c r="C386" s="61" t="s">
        <v>6763</v>
      </c>
      <c r="D386" s="61" t="s">
        <v>6764</v>
      </c>
      <c r="E386" s="61" t="s">
        <v>826</v>
      </c>
      <c r="F386" s="61" t="s">
        <v>5746</v>
      </c>
      <c r="G386" s="61" t="s">
        <v>5747</v>
      </c>
      <c r="H386" s="61" t="s">
        <v>658</v>
      </c>
      <c r="I386" s="67">
        <v>7599.8</v>
      </c>
      <c r="J386" s="61" t="s">
        <v>5748</v>
      </c>
    </row>
    <row r="387" spans="2:10" x14ac:dyDescent="0.2">
      <c r="B387" s="61" t="s">
        <v>6765</v>
      </c>
      <c r="C387" s="61" t="s">
        <v>6766</v>
      </c>
      <c r="D387" s="61" t="s">
        <v>6767</v>
      </c>
      <c r="E387" s="61" t="s">
        <v>744</v>
      </c>
      <c r="F387" s="61" t="s">
        <v>5746</v>
      </c>
      <c r="G387" s="61" t="s">
        <v>5747</v>
      </c>
      <c r="H387" s="61" t="s">
        <v>896</v>
      </c>
      <c r="I387" s="67">
        <v>4832.5</v>
      </c>
      <c r="J387" s="61" t="s">
        <v>5748</v>
      </c>
    </row>
    <row r="388" spans="2:10" x14ac:dyDescent="0.2">
      <c r="B388" s="61" t="s">
        <v>6768</v>
      </c>
      <c r="C388" s="61" t="s">
        <v>6769</v>
      </c>
      <c r="D388" s="61" t="s">
        <v>6770</v>
      </c>
      <c r="E388" s="61" t="s">
        <v>740</v>
      </c>
      <c r="F388" s="61" t="s">
        <v>5746</v>
      </c>
      <c r="G388" s="61" t="s">
        <v>5747</v>
      </c>
      <c r="H388" s="61" t="s">
        <v>4664</v>
      </c>
      <c r="I388" s="67">
        <v>6679.06</v>
      </c>
      <c r="J388" s="61" t="s">
        <v>5748</v>
      </c>
    </row>
    <row r="389" spans="2:10" x14ac:dyDescent="0.2">
      <c r="B389" s="61" t="s">
        <v>6771</v>
      </c>
      <c r="C389" s="61" t="s">
        <v>6772</v>
      </c>
      <c r="D389" s="61" t="s">
        <v>6773</v>
      </c>
      <c r="E389" s="61" t="s">
        <v>743</v>
      </c>
      <c r="F389" s="61" t="s">
        <v>5746</v>
      </c>
      <c r="G389" s="61" t="s">
        <v>5747</v>
      </c>
      <c r="H389" s="61" t="s">
        <v>1458</v>
      </c>
      <c r="I389" s="67">
        <v>4945</v>
      </c>
      <c r="J389" s="61" t="s">
        <v>5748</v>
      </c>
    </row>
    <row r="390" spans="2:10" x14ac:dyDescent="0.2">
      <c r="B390" s="61" t="s">
        <v>635</v>
      </c>
      <c r="C390" s="61" t="s">
        <v>50254</v>
      </c>
      <c r="D390" s="61" t="s">
        <v>6774</v>
      </c>
      <c r="E390" s="61" t="s">
        <v>741</v>
      </c>
      <c r="F390" s="61" t="s">
        <v>5746</v>
      </c>
      <c r="G390" s="61" t="s">
        <v>5747</v>
      </c>
      <c r="H390" s="61" t="s">
        <v>2170</v>
      </c>
      <c r="I390" s="67">
        <v>5580.15</v>
      </c>
      <c r="J390" s="61" t="s">
        <v>5748</v>
      </c>
    </row>
    <row r="391" spans="2:10" x14ac:dyDescent="0.2">
      <c r="B391" s="61" t="s">
        <v>6775</v>
      </c>
      <c r="C391" s="61" t="s">
        <v>6776</v>
      </c>
      <c r="D391" s="61" t="s">
        <v>6777</v>
      </c>
      <c r="E391" s="61" t="s">
        <v>745</v>
      </c>
      <c r="F391" s="61" t="s">
        <v>5746</v>
      </c>
      <c r="G391" s="61" t="s">
        <v>5747</v>
      </c>
      <c r="H391" s="61" t="s">
        <v>1929</v>
      </c>
      <c r="I391" s="67">
        <v>4600</v>
      </c>
      <c r="J391" s="61" t="s">
        <v>5748</v>
      </c>
    </row>
    <row r="392" spans="2:10" x14ac:dyDescent="0.2">
      <c r="B392" s="61" t="s">
        <v>6778</v>
      </c>
      <c r="C392" s="61" t="s">
        <v>6779</v>
      </c>
      <c r="D392" s="61" t="s">
        <v>6780</v>
      </c>
      <c r="E392" s="61" t="s">
        <v>711</v>
      </c>
      <c r="F392" s="61" t="s">
        <v>5746</v>
      </c>
      <c r="G392" s="61" t="s">
        <v>5747</v>
      </c>
      <c r="H392" s="61" t="s">
        <v>991</v>
      </c>
      <c r="I392" s="67">
        <v>6780</v>
      </c>
      <c r="J392" s="61" t="s">
        <v>5748</v>
      </c>
    </row>
    <row r="393" spans="2:10" x14ac:dyDescent="0.2">
      <c r="B393" s="61" t="s">
        <v>6781</v>
      </c>
      <c r="C393" s="61" t="s">
        <v>6782</v>
      </c>
      <c r="D393" s="61" t="s">
        <v>6783</v>
      </c>
      <c r="E393" s="61" t="s">
        <v>721</v>
      </c>
      <c r="F393" s="61" t="s">
        <v>5746</v>
      </c>
      <c r="G393" s="61" t="s">
        <v>5747</v>
      </c>
      <c r="H393" s="61" t="s">
        <v>1929</v>
      </c>
      <c r="I393" s="67">
        <v>13456.9</v>
      </c>
      <c r="J393" s="61" t="s">
        <v>5748</v>
      </c>
    </row>
    <row r="394" spans="2:10" x14ac:dyDescent="0.2">
      <c r="B394" s="61" t="s">
        <v>6784</v>
      </c>
      <c r="C394" s="61" t="s">
        <v>6785</v>
      </c>
      <c r="D394" s="61" t="s">
        <v>46401</v>
      </c>
      <c r="E394" s="61" t="s">
        <v>675</v>
      </c>
      <c r="F394" s="61" t="s">
        <v>5746</v>
      </c>
      <c r="G394" s="61" t="s">
        <v>5747</v>
      </c>
      <c r="H394" s="61" t="s">
        <v>655</v>
      </c>
      <c r="I394" s="67">
        <v>5445</v>
      </c>
      <c r="J394" s="61" t="s">
        <v>5748</v>
      </c>
    </row>
    <row r="395" spans="2:10" x14ac:dyDescent="0.2">
      <c r="B395" s="61" t="s">
        <v>6786</v>
      </c>
      <c r="C395" s="61" t="s">
        <v>6787</v>
      </c>
      <c r="D395" s="61" t="s">
        <v>6788</v>
      </c>
      <c r="E395" s="61" t="s">
        <v>674</v>
      </c>
      <c r="F395" s="61" t="s">
        <v>5746</v>
      </c>
      <c r="G395" s="61" t="s">
        <v>5747</v>
      </c>
      <c r="H395" s="61" t="s">
        <v>1435</v>
      </c>
      <c r="I395" s="67">
        <v>7930.65</v>
      </c>
      <c r="J395" s="61" t="s">
        <v>5748</v>
      </c>
    </row>
    <row r="396" spans="2:10" x14ac:dyDescent="0.2">
      <c r="B396" s="61" t="s">
        <v>6789</v>
      </c>
      <c r="C396" s="61" t="s">
        <v>6790</v>
      </c>
      <c r="D396" s="61" t="s">
        <v>6791</v>
      </c>
      <c r="E396" s="61" t="s">
        <v>675</v>
      </c>
      <c r="F396" s="61" t="s">
        <v>5746</v>
      </c>
      <c r="G396" s="61" t="s">
        <v>5747</v>
      </c>
      <c r="H396" s="61" t="s">
        <v>2559</v>
      </c>
      <c r="I396" s="67">
        <v>5457.5</v>
      </c>
      <c r="J396" s="61" t="s">
        <v>5748</v>
      </c>
    </row>
    <row r="397" spans="2:10" x14ac:dyDescent="0.2">
      <c r="B397" s="61" t="s">
        <v>6792</v>
      </c>
      <c r="C397" s="61" t="s">
        <v>6793</v>
      </c>
      <c r="D397" s="61" t="s">
        <v>6794</v>
      </c>
      <c r="E397" s="61" t="s">
        <v>730</v>
      </c>
      <c r="F397" s="61" t="s">
        <v>5746</v>
      </c>
      <c r="G397" s="61" t="s">
        <v>5747</v>
      </c>
      <c r="H397" s="61" t="s">
        <v>4014</v>
      </c>
      <c r="I397" s="67">
        <v>7803.5</v>
      </c>
      <c r="J397" s="61" t="s">
        <v>5748</v>
      </c>
    </row>
    <row r="398" spans="2:10" x14ac:dyDescent="0.2">
      <c r="B398" s="61" t="s">
        <v>6795</v>
      </c>
      <c r="C398" s="61" t="s">
        <v>6796</v>
      </c>
      <c r="D398" s="61" t="s">
        <v>6797</v>
      </c>
      <c r="E398" s="61" t="s">
        <v>719</v>
      </c>
      <c r="F398" s="61" t="s">
        <v>5746</v>
      </c>
      <c r="G398" s="61" t="s">
        <v>5747</v>
      </c>
      <c r="H398" s="61" t="s">
        <v>1139</v>
      </c>
      <c r="I398" s="67">
        <v>14711.15</v>
      </c>
      <c r="J398" s="61" t="s">
        <v>5748</v>
      </c>
    </row>
    <row r="399" spans="2:10" x14ac:dyDescent="0.2">
      <c r="B399" s="61" t="s">
        <v>6798</v>
      </c>
      <c r="C399" s="61" t="s">
        <v>6799</v>
      </c>
      <c r="D399" s="61" t="s">
        <v>6800</v>
      </c>
      <c r="E399" s="61" t="s">
        <v>829</v>
      </c>
      <c r="F399" s="61" t="s">
        <v>5746</v>
      </c>
      <c r="G399" s="61" t="s">
        <v>5747</v>
      </c>
      <c r="H399" s="61" t="s">
        <v>2170</v>
      </c>
      <c r="I399" s="67">
        <v>11799.78</v>
      </c>
      <c r="J399" s="61" t="s">
        <v>5748</v>
      </c>
    </row>
    <row r="400" spans="2:10" x14ac:dyDescent="0.2">
      <c r="B400" s="61" t="s">
        <v>6801</v>
      </c>
      <c r="C400" s="61" t="s">
        <v>6802</v>
      </c>
      <c r="D400" s="61" t="s">
        <v>6803</v>
      </c>
      <c r="E400" s="61" t="s">
        <v>674</v>
      </c>
      <c r="F400" s="61" t="s">
        <v>5746</v>
      </c>
      <c r="G400" s="61" t="s">
        <v>5747</v>
      </c>
      <c r="H400" s="61" t="s">
        <v>658</v>
      </c>
      <c r="I400" s="67">
        <v>7880.65</v>
      </c>
      <c r="J400" s="61" t="s">
        <v>5748</v>
      </c>
    </row>
    <row r="401" spans="2:10" x14ac:dyDescent="0.2">
      <c r="B401" s="61" t="s">
        <v>6804</v>
      </c>
      <c r="C401" s="61" t="s">
        <v>6805</v>
      </c>
      <c r="D401" s="61" t="s">
        <v>6806</v>
      </c>
      <c r="E401" s="61" t="s">
        <v>674</v>
      </c>
      <c r="F401" s="61" t="s">
        <v>5746</v>
      </c>
      <c r="G401" s="61" t="s">
        <v>5747</v>
      </c>
      <c r="H401" s="61" t="s">
        <v>6807</v>
      </c>
      <c r="I401" s="67">
        <v>10827.15</v>
      </c>
      <c r="J401" s="61" t="s">
        <v>5748</v>
      </c>
    </row>
    <row r="402" spans="2:10" x14ac:dyDescent="0.2">
      <c r="B402" s="61" t="s">
        <v>6808</v>
      </c>
      <c r="C402" s="61" t="s">
        <v>6809</v>
      </c>
      <c r="D402" s="61" t="s">
        <v>46402</v>
      </c>
      <c r="E402" s="61" t="s">
        <v>745</v>
      </c>
      <c r="F402" s="61" t="s">
        <v>5746</v>
      </c>
      <c r="G402" s="61" t="s">
        <v>5747</v>
      </c>
      <c r="H402" s="61" t="s">
        <v>3438</v>
      </c>
      <c r="I402" s="67">
        <v>4804.08</v>
      </c>
      <c r="J402" s="61" t="s">
        <v>5748</v>
      </c>
    </row>
    <row r="403" spans="2:10" x14ac:dyDescent="0.2">
      <c r="B403" s="61" t="s">
        <v>6810</v>
      </c>
      <c r="C403" s="61" t="s">
        <v>6811</v>
      </c>
      <c r="D403" s="61" t="s">
        <v>6812</v>
      </c>
      <c r="E403" s="61" t="s">
        <v>818</v>
      </c>
      <c r="F403" s="61" t="s">
        <v>5746</v>
      </c>
      <c r="G403" s="61" t="s">
        <v>5747</v>
      </c>
      <c r="H403" s="61" t="s">
        <v>6813</v>
      </c>
      <c r="I403" s="67">
        <v>10323.049999999999</v>
      </c>
      <c r="J403" s="61" t="s">
        <v>5748</v>
      </c>
    </row>
    <row r="404" spans="2:10" x14ac:dyDescent="0.2">
      <c r="B404" s="74" t="s">
        <v>6814</v>
      </c>
      <c r="C404" s="74" t="s">
        <v>6815</v>
      </c>
      <c r="D404" s="74" t="s">
        <v>6816</v>
      </c>
      <c r="E404" s="74" t="s">
        <v>680</v>
      </c>
      <c r="F404" s="74" t="s">
        <v>50255</v>
      </c>
      <c r="G404" s="74"/>
      <c r="H404" s="74"/>
      <c r="I404" s="75"/>
      <c r="J404" s="74" t="s">
        <v>5748</v>
      </c>
    </row>
    <row r="405" spans="2:10" x14ac:dyDescent="0.2">
      <c r="B405" s="61" t="s">
        <v>6814</v>
      </c>
      <c r="C405" s="61" t="s">
        <v>6815</v>
      </c>
      <c r="D405" s="61" t="s">
        <v>6816</v>
      </c>
      <c r="E405" s="61" t="s">
        <v>680</v>
      </c>
      <c r="F405" s="61" t="s">
        <v>5746</v>
      </c>
      <c r="G405" s="61" t="s">
        <v>5747</v>
      </c>
      <c r="H405" s="61" t="s">
        <v>1605</v>
      </c>
      <c r="I405" s="67">
        <v>18344.95</v>
      </c>
      <c r="J405" s="61" t="s">
        <v>5748</v>
      </c>
    </row>
    <row r="406" spans="2:10" x14ac:dyDescent="0.2">
      <c r="B406" s="61" t="s">
        <v>6817</v>
      </c>
      <c r="C406" s="61" t="s">
        <v>6818</v>
      </c>
      <c r="D406" s="61" t="s">
        <v>6819</v>
      </c>
      <c r="E406" s="61" t="s">
        <v>670</v>
      </c>
      <c r="F406" s="61" t="s">
        <v>5746</v>
      </c>
      <c r="G406" s="61" t="s">
        <v>5747</v>
      </c>
      <c r="H406" s="61" t="s">
        <v>2510</v>
      </c>
      <c r="I406" s="67">
        <v>9088.5</v>
      </c>
      <c r="J406" s="61" t="s">
        <v>5748</v>
      </c>
    </row>
    <row r="407" spans="2:10" x14ac:dyDescent="0.2">
      <c r="B407" s="61" t="s">
        <v>6820</v>
      </c>
      <c r="C407" s="61" t="s">
        <v>6821</v>
      </c>
      <c r="D407" s="61" t="s">
        <v>6822</v>
      </c>
      <c r="E407" s="61" t="s">
        <v>735</v>
      </c>
      <c r="F407" s="61" t="s">
        <v>5746</v>
      </c>
      <c r="G407" s="61" t="s">
        <v>5747</v>
      </c>
      <c r="H407" s="61" t="s">
        <v>1813</v>
      </c>
      <c r="I407" s="67">
        <v>5480.15</v>
      </c>
      <c r="J407" s="61" t="s">
        <v>5748</v>
      </c>
    </row>
    <row r="408" spans="2:10" x14ac:dyDescent="0.2">
      <c r="B408" s="61" t="s">
        <v>6823</v>
      </c>
      <c r="C408" s="61" t="s">
        <v>6824</v>
      </c>
      <c r="D408" s="61" t="s">
        <v>6825</v>
      </c>
      <c r="E408" s="61" t="s">
        <v>674</v>
      </c>
      <c r="F408" s="61" t="s">
        <v>5746</v>
      </c>
      <c r="G408" s="61" t="s">
        <v>5747</v>
      </c>
      <c r="H408" s="61" t="s">
        <v>6826</v>
      </c>
      <c r="I408" s="67">
        <v>7943.15</v>
      </c>
      <c r="J408" s="61" t="s">
        <v>5748</v>
      </c>
    </row>
    <row r="409" spans="2:10" x14ac:dyDescent="0.2">
      <c r="B409" s="61" t="s">
        <v>6827</v>
      </c>
      <c r="C409" s="61" t="s">
        <v>6828</v>
      </c>
      <c r="D409" s="61" t="s">
        <v>6829</v>
      </c>
      <c r="E409" s="61" t="s">
        <v>719</v>
      </c>
      <c r="F409" s="61" t="s">
        <v>5746</v>
      </c>
      <c r="G409" s="61" t="s">
        <v>5747</v>
      </c>
      <c r="H409" s="61" t="s">
        <v>2170</v>
      </c>
      <c r="I409" s="67">
        <v>14723.65</v>
      </c>
      <c r="J409" s="61" t="s">
        <v>5748</v>
      </c>
    </row>
    <row r="410" spans="2:10" x14ac:dyDescent="0.2">
      <c r="B410" s="61" t="s">
        <v>5617</v>
      </c>
      <c r="C410" s="61" t="s">
        <v>6830</v>
      </c>
      <c r="D410" s="61" t="s">
        <v>6831</v>
      </c>
      <c r="E410" s="61" t="s">
        <v>672</v>
      </c>
      <c r="F410" s="61" t="s">
        <v>5746</v>
      </c>
      <c r="G410" s="61" t="s">
        <v>5747</v>
      </c>
      <c r="H410" s="61" t="s">
        <v>1365</v>
      </c>
      <c r="I410" s="67">
        <v>17177.8</v>
      </c>
      <c r="J410" s="61" t="s">
        <v>5748</v>
      </c>
    </row>
    <row r="411" spans="2:10" x14ac:dyDescent="0.2">
      <c r="B411" s="61" t="s">
        <v>5671</v>
      </c>
      <c r="C411" s="61" t="s">
        <v>6832</v>
      </c>
      <c r="D411" s="61" t="s">
        <v>6833</v>
      </c>
      <c r="E411" s="61" t="s">
        <v>745</v>
      </c>
      <c r="F411" s="61" t="s">
        <v>5746</v>
      </c>
      <c r="G411" s="61" t="s">
        <v>5747</v>
      </c>
      <c r="H411" s="61" t="s">
        <v>2476</v>
      </c>
      <c r="I411" s="67">
        <v>4841.58</v>
      </c>
      <c r="J411" s="61" t="s">
        <v>5748</v>
      </c>
    </row>
    <row r="412" spans="2:10" x14ac:dyDescent="0.2">
      <c r="B412" s="61" t="s">
        <v>6834</v>
      </c>
      <c r="C412" s="61" t="s">
        <v>6835</v>
      </c>
      <c r="D412" s="61" t="s">
        <v>6836</v>
      </c>
      <c r="E412" s="61" t="s">
        <v>803</v>
      </c>
      <c r="F412" s="61" t="s">
        <v>5746</v>
      </c>
      <c r="G412" s="61" t="s">
        <v>5747</v>
      </c>
      <c r="H412" s="61" t="s">
        <v>1813</v>
      </c>
      <c r="I412" s="67">
        <v>10050.049999999999</v>
      </c>
      <c r="J412" s="61" t="s">
        <v>5748</v>
      </c>
    </row>
    <row r="413" spans="2:10" x14ac:dyDescent="0.2">
      <c r="B413" s="61" t="s">
        <v>6837</v>
      </c>
      <c r="C413" s="61" t="s">
        <v>6838</v>
      </c>
      <c r="D413" s="61" t="s">
        <v>6839</v>
      </c>
      <c r="E413" s="61" t="s">
        <v>678</v>
      </c>
      <c r="F413" s="61" t="s">
        <v>5746</v>
      </c>
      <c r="G413" s="61" t="s">
        <v>5747</v>
      </c>
      <c r="H413" s="61" t="s">
        <v>2941</v>
      </c>
      <c r="I413" s="67">
        <v>18011.5</v>
      </c>
      <c r="J413" s="61" t="s">
        <v>5748</v>
      </c>
    </row>
    <row r="414" spans="2:10" x14ac:dyDescent="0.2">
      <c r="B414" s="61" t="s">
        <v>6840</v>
      </c>
      <c r="C414" s="61" t="s">
        <v>6841</v>
      </c>
      <c r="D414" s="61" t="s">
        <v>6842</v>
      </c>
      <c r="E414" s="61" t="s">
        <v>829</v>
      </c>
      <c r="F414" s="61" t="s">
        <v>5746</v>
      </c>
      <c r="G414" s="61" t="s">
        <v>5747</v>
      </c>
      <c r="H414" s="61" t="s">
        <v>3514</v>
      </c>
      <c r="I414" s="67">
        <v>11680.95</v>
      </c>
      <c r="J414" s="61" t="s">
        <v>5748</v>
      </c>
    </row>
    <row r="415" spans="2:10" x14ac:dyDescent="0.2">
      <c r="B415" s="61" t="s">
        <v>6843</v>
      </c>
      <c r="C415" s="61" t="s">
        <v>6844</v>
      </c>
      <c r="D415" s="61" t="s">
        <v>46403</v>
      </c>
      <c r="E415" s="61" t="s">
        <v>682</v>
      </c>
      <c r="F415" s="61" t="s">
        <v>5746</v>
      </c>
      <c r="G415" s="61" t="s">
        <v>5747</v>
      </c>
      <c r="H415" s="61" t="s">
        <v>2846</v>
      </c>
      <c r="I415" s="67">
        <v>4925.83</v>
      </c>
      <c r="J415" s="61" t="s">
        <v>5748</v>
      </c>
    </row>
    <row r="416" spans="2:10" x14ac:dyDescent="0.2">
      <c r="B416" s="61" t="s">
        <v>6845</v>
      </c>
      <c r="C416" s="61" t="s">
        <v>6846</v>
      </c>
      <c r="D416" s="61" t="s">
        <v>6847</v>
      </c>
      <c r="E416" s="61" t="s">
        <v>680</v>
      </c>
      <c r="F416" s="61" t="s">
        <v>5746</v>
      </c>
      <c r="G416" s="61" t="s">
        <v>5747</v>
      </c>
      <c r="H416" s="61" t="s">
        <v>1813</v>
      </c>
      <c r="I416" s="67">
        <v>18104.099999999999</v>
      </c>
      <c r="J416" s="61" t="s">
        <v>5748</v>
      </c>
    </row>
    <row r="417" spans="2:10" x14ac:dyDescent="0.2">
      <c r="B417" s="61" t="s">
        <v>6848</v>
      </c>
      <c r="C417" s="61" t="s">
        <v>6849</v>
      </c>
      <c r="D417" s="61" t="s">
        <v>6850</v>
      </c>
      <c r="E417" s="61" t="s">
        <v>673</v>
      </c>
      <c r="F417" s="61" t="s">
        <v>5746</v>
      </c>
      <c r="G417" s="61" t="s">
        <v>5747</v>
      </c>
      <c r="H417" s="61" t="s">
        <v>1813</v>
      </c>
      <c r="I417" s="67">
        <v>14368.1</v>
      </c>
      <c r="J417" s="61" t="s">
        <v>5748</v>
      </c>
    </row>
    <row r="418" spans="2:10" x14ac:dyDescent="0.2">
      <c r="B418" s="61" t="s">
        <v>6851</v>
      </c>
      <c r="C418" s="61" t="s">
        <v>6852</v>
      </c>
      <c r="D418" s="61" t="s">
        <v>6853</v>
      </c>
      <c r="E418" s="61" t="s">
        <v>671</v>
      </c>
      <c r="F418" s="61" t="s">
        <v>5746</v>
      </c>
      <c r="G418" s="61" t="s">
        <v>5747</v>
      </c>
      <c r="H418" s="61" t="s">
        <v>4081</v>
      </c>
      <c r="I418" s="67">
        <v>8167</v>
      </c>
      <c r="J418" s="61" t="s">
        <v>5748</v>
      </c>
    </row>
    <row r="419" spans="2:10" x14ac:dyDescent="0.2">
      <c r="B419" s="61" t="s">
        <v>46404</v>
      </c>
      <c r="C419" s="61" t="s">
        <v>6854</v>
      </c>
      <c r="D419" s="61" t="s">
        <v>6855</v>
      </c>
      <c r="E419" s="61" t="s">
        <v>767</v>
      </c>
      <c r="F419" s="61" t="s">
        <v>5746</v>
      </c>
      <c r="G419" s="61" t="s">
        <v>5747</v>
      </c>
      <c r="H419" s="61" t="s">
        <v>655</v>
      </c>
      <c r="I419" s="67">
        <v>13364</v>
      </c>
      <c r="J419" s="61" t="s">
        <v>5748</v>
      </c>
    </row>
    <row r="420" spans="2:10" x14ac:dyDescent="0.2">
      <c r="B420" s="61" t="s">
        <v>6856</v>
      </c>
      <c r="C420" s="61" t="s">
        <v>6857</v>
      </c>
      <c r="D420" s="61" t="s">
        <v>6858</v>
      </c>
      <c r="E420" s="61" t="s">
        <v>745</v>
      </c>
      <c r="F420" s="61" t="s">
        <v>5746</v>
      </c>
      <c r="G420" s="61" t="s">
        <v>5747</v>
      </c>
      <c r="H420" s="61" t="s">
        <v>2667</v>
      </c>
      <c r="I420" s="67">
        <v>4829.08</v>
      </c>
      <c r="J420" s="61" t="s">
        <v>5748</v>
      </c>
    </row>
    <row r="421" spans="2:10" x14ac:dyDescent="0.2">
      <c r="B421" s="74" t="s">
        <v>6859</v>
      </c>
      <c r="C421" s="74" t="s">
        <v>6860</v>
      </c>
      <c r="D421" s="74" t="s">
        <v>6861</v>
      </c>
      <c r="E421" s="74" t="s">
        <v>674</v>
      </c>
      <c r="F421" s="74" t="s">
        <v>46564</v>
      </c>
      <c r="G421" s="74"/>
      <c r="H421" s="74"/>
      <c r="I421" s="75"/>
      <c r="J421" s="74" t="s">
        <v>5748</v>
      </c>
    </row>
    <row r="422" spans="2:10" x14ac:dyDescent="0.2">
      <c r="B422" s="61" t="s">
        <v>6859</v>
      </c>
      <c r="C422" s="61" t="s">
        <v>6860</v>
      </c>
      <c r="D422" s="61" t="s">
        <v>6861</v>
      </c>
      <c r="E422" s="61" t="s">
        <v>674</v>
      </c>
      <c r="F422" s="61" t="s">
        <v>5746</v>
      </c>
      <c r="G422" s="61" t="s">
        <v>5747</v>
      </c>
      <c r="H422" s="61" t="s">
        <v>1101</v>
      </c>
      <c r="I422" s="67">
        <v>7467</v>
      </c>
      <c r="J422" s="61" t="s">
        <v>5748</v>
      </c>
    </row>
    <row r="423" spans="2:10" x14ac:dyDescent="0.2">
      <c r="B423" s="61" t="s">
        <v>5721</v>
      </c>
      <c r="C423" s="61" t="s">
        <v>6862</v>
      </c>
      <c r="D423" s="61" t="s">
        <v>6863</v>
      </c>
      <c r="E423" s="61" t="s">
        <v>669</v>
      </c>
      <c r="F423" s="61" t="s">
        <v>5746</v>
      </c>
      <c r="G423" s="61" t="s">
        <v>5747</v>
      </c>
      <c r="H423" s="61" t="s">
        <v>655</v>
      </c>
      <c r="I423" s="67">
        <v>5270</v>
      </c>
      <c r="J423" s="61" t="s">
        <v>5748</v>
      </c>
    </row>
    <row r="424" spans="2:10" x14ac:dyDescent="0.2">
      <c r="B424" s="61" t="s">
        <v>6864</v>
      </c>
      <c r="C424" s="61" t="s">
        <v>6865</v>
      </c>
      <c r="D424" s="61" t="s">
        <v>6866</v>
      </c>
      <c r="E424" s="61" t="s">
        <v>669</v>
      </c>
      <c r="F424" s="61" t="s">
        <v>5746</v>
      </c>
      <c r="G424" s="61" t="s">
        <v>5747</v>
      </c>
      <c r="H424" s="61" t="s">
        <v>654</v>
      </c>
      <c r="I424" s="67">
        <v>5503.45</v>
      </c>
      <c r="J424" s="61" t="s">
        <v>5748</v>
      </c>
    </row>
    <row r="425" spans="2:10" x14ac:dyDescent="0.2">
      <c r="B425" s="61" t="s">
        <v>6867</v>
      </c>
      <c r="C425" s="61" t="s">
        <v>6868</v>
      </c>
      <c r="D425" s="61" t="s">
        <v>46405</v>
      </c>
      <c r="E425" s="61" t="s">
        <v>674</v>
      </c>
      <c r="F425" s="61" t="s">
        <v>5746</v>
      </c>
      <c r="G425" s="61" t="s">
        <v>5747</v>
      </c>
      <c r="H425" s="61" t="s">
        <v>2170</v>
      </c>
      <c r="I425" s="67">
        <v>7893.15</v>
      </c>
      <c r="J425" s="61" t="s">
        <v>5748</v>
      </c>
    </row>
    <row r="426" spans="2:10" x14ac:dyDescent="0.2">
      <c r="B426" s="61" t="s">
        <v>6869</v>
      </c>
      <c r="C426" s="61" t="s">
        <v>6870</v>
      </c>
      <c r="D426" s="61" t="s">
        <v>6871</v>
      </c>
      <c r="E426" s="61" t="s">
        <v>675</v>
      </c>
      <c r="F426" s="61" t="s">
        <v>5746</v>
      </c>
      <c r="G426" s="61" t="s">
        <v>5747</v>
      </c>
      <c r="H426" s="61" t="s">
        <v>655</v>
      </c>
      <c r="I426" s="67">
        <v>5470</v>
      </c>
      <c r="J426" s="61" t="s">
        <v>5748</v>
      </c>
    </row>
    <row r="427" spans="2:10" x14ac:dyDescent="0.2">
      <c r="B427" s="61" t="s">
        <v>6872</v>
      </c>
      <c r="C427" s="61" t="s">
        <v>6873</v>
      </c>
      <c r="D427" s="61" t="s">
        <v>6874</v>
      </c>
      <c r="E427" s="61" t="s">
        <v>680</v>
      </c>
      <c r="F427" s="61" t="s">
        <v>5746</v>
      </c>
      <c r="G427" s="61" t="s">
        <v>5747</v>
      </c>
      <c r="H427" s="61" t="s">
        <v>2170</v>
      </c>
      <c r="I427" s="67">
        <v>18104.099999999999</v>
      </c>
      <c r="J427" s="61" t="s">
        <v>5748</v>
      </c>
    </row>
    <row r="428" spans="2:10" x14ac:dyDescent="0.2">
      <c r="B428" s="61" t="s">
        <v>6875</v>
      </c>
      <c r="C428" s="61" t="s">
        <v>6876</v>
      </c>
      <c r="D428" s="61" t="s">
        <v>46406</v>
      </c>
      <c r="E428" s="61" t="s">
        <v>719</v>
      </c>
      <c r="F428" s="61" t="s">
        <v>5746</v>
      </c>
      <c r="G428" s="61" t="s">
        <v>5747</v>
      </c>
      <c r="H428" s="61" t="s">
        <v>3999</v>
      </c>
      <c r="I428" s="67">
        <v>14068</v>
      </c>
      <c r="J428" s="61" t="s">
        <v>5748</v>
      </c>
    </row>
    <row r="429" spans="2:10" x14ac:dyDescent="0.2">
      <c r="B429" s="61" t="s">
        <v>6877</v>
      </c>
      <c r="C429" s="61" t="s">
        <v>6878</v>
      </c>
      <c r="D429" s="61" t="s">
        <v>6879</v>
      </c>
      <c r="E429" s="61" t="s">
        <v>722</v>
      </c>
      <c r="F429" s="61" t="s">
        <v>5746</v>
      </c>
      <c r="G429" s="61" t="s">
        <v>5747</v>
      </c>
      <c r="H429" s="61" t="s">
        <v>655</v>
      </c>
      <c r="I429" s="67">
        <v>6716.56</v>
      </c>
      <c r="J429" s="61" t="s">
        <v>5748</v>
      </c>
    </row>
    <row r="430" spans="2:10" x14ac:dyDescent="0.2">
      <c r="B430" s="61" t="s">
        <v>6880</v>
      </c>
      <c r="C430" s="61" t="s">
        <v>6881</v>
      </c>
      <c r="D430" s="61" t="s">
        <v>6882</v>
      </c>
      <c r="E430" s="61" t="s">
        <v>780</v>
      </c>
      <c r="F430" s="61" t="s">
        <v>5746</v>
      </c>
      <c r="G430" s="61" t="s">
        <v>5747</v>
      </c>
      <c r="H430" s="61" t="s">
        <v>4081</v>
      </c>
      <c r="I430" s="67">
        <v>13790.5</v>
      </c>
      <c r="J430" s="61" t="s">
        <v>5748</v>
      </c>
    </row>
    <row r="431" spans="2:10" x14ac:dyDescent="0.2">
      <c r="B431" s="61" t="s">
        <v>6883</v>
      </c>
      <c r="C431" s="61" t="s">
        <v>6884</v>
      </c>
      <c r="D431" s="61" t="s">
        <v>6885</v>
      </c>
      <c r="E431" s="61" t="s">
        <v>722</v>
      </c>
      <c r="F431" s="61" t="s">
        <v>5746</v>
      </c>
      <c r="G431" s="61" t="s">
        <v>5747</v>
      </c>
      <c r="H431" s="61" t="s">
        <v>654</v>
      </c>
      <c r="I431" s="67">
        <v>7480.47</v>
      </c>
      <c r="J431" s="61" t="s">
        <v>5748</v>
      </c>
    </row>
    <row r="432" spans="2:10" x14ac:dyDescent="0.2">
      <c r="B432" s="61" t="s">
        <v>6886</v>
      </c>
      <c r="C432" s="61" t="s">
        <v>6887</v>
      </c>
      <c r="D432" s="61" t="s">
        <v>6888</v>
      </c>
      <c r="E432" s="61" t="s">
        <v>789</v>
      </c>
      <c r="F432" s="61" t="s">
        <v>5746</v>
      </c>
      <c r="G432" s="61" t="s">
        <v>5747</v>
      </c>
      <c r="H432" s="61" t="s">
        <v>1813</v>
      </c>
      <c r="I432" s="67">
        <v>19092.23</v>
      </c>
      <c r="J432" s="61" t="s">
        <v>5748</v>
      </c>
    </row>
    <row r="433" spans="2:10" x14ac:dyDescent="0.2">
      <c r="B433" s="61" t="s">
        <v>6889</v>
      </c>
      <c r="C433" s="61" t="s">
        <v>6890</v>
      </c>
      <c r="D433" s="61" t="s">
        <v>6891</v>
      </c>
      <c r="E433" s="61" t="s">
        <v>719</v>
      </c>
      <c r="F433" s="61" t="s">
        <v>6191</v>
      </c>
      <c r="G433" s="61" t="s">
        <v>5747</v>
      </c>
      <c r="H433" s="61" t="s">
        <v>4081</v>
      </c>
      <c r="I433" s="67">
        <v>13968</v>
      </c>
      <c r="J433" s="61" t="s">
        <v>5748</v>
      </c>
    </row>
    <row r="434" spans="2:10" x14ac:dyDescent="0.2">
      <c r="B434" s="61" t="s">
        <v>6892</v>
      </c>
      <c r="C434" s="61" t="s">
        <v>6893</v>
      </c>
      <c r="D434" s="61" t="s">
        <v>6894</v>
      </c>
      <c r="E434" s="61" t="s">
        <v>674</v>
      </c>
      <c r="F434" s="61" t="s">
        <v>5746</v>
      </c>
      <c r="G434" s="61" t="s">
        <v>5747</v>
      </c>
      <c r="H434" s="61" t="s">
        <v>654</v>
      </c>
      <c r="I434" s="67">
        <v>8064.37</v>
      </c>
      <c r="J434" s="61" t="s">
        <v>5748</v>
      </c>
    </row>
    <row r="435" spans="2:10" x14ac:dyDescent="0.2">
      <c r="B435" s="61" t="s">
        <v>6896</v>
      </c>
      <c r="C435" s="61" t="s">
        <v>6897</v>
      </c>
      <c r="D435" s="61" t="s">
        <v>6898</v>
      </c>
      <c r="E435" s="61" t="s">
        <v>675</v>
      </c>
      <c r="F435" s="61" t="s">
        <v>5746</v>
      </c>
      <c r="G435" s="61" t="s">
        <v>5747</v>
      </c>
      <c r="H435" s="61" t="s">
        <v>2170</v>
      </c>
      <c r="I435" s="67">
        <v>5470</v>
      </c>
      <c r="J435" s="61" t="s">
        <v>5748</v>
      </c>
    </row>
    <row r="436" spans="2:10" x14ac:dyDescent="0.2">
      <c r="B436" s="61" t="s">
        <v>6899</v>
      </c>
      <c r="C436" s="61" t="s">
        <v>6900</v>
      </c>
      <c r="D436" s="61" t="s">
        <v>6901</v>
      </c>
      <c r="E436" s="61" t="s">
        <v>719</v>
      </c>
      <c r="F436" s="61" t="s">
        <v>5746</v>
      </c>
      <c r="G436" s="61" t="s">
        <v>5747</v>
      </c>
      <c r="H436" s="61" t="s">
        <v>2886</v>
      </c>
      <c r="I436" s="67">
        <v>14068</v>
      </c>
      <c r="J436" s="61" t="s">
        <v>5748</v>
      </c>
    </row>
    <row r="437" spans="2:10" x14ac:dyDescent="0.2">
      <c r="B437" s="61" t="s">
        <v>6902</v>
      </c>
      <c r="C437" s="61" t="s">
        <v>6903</v>
      </c>
      <c r="D437" s="61" t="s">
        <v>6904</v>
      </c>
      <c r="E437" s="61" t="s">
        <v>722</v>
      </c>
      <c r="F437" s="61" t="s">
        <v>5746</v>
      </c>
      <c r="G437" s="61" t="s">
        <v>5747</v>
      </c>
      <c r="H437" s="61" t="s">
        <v>654</v>
      </c>
      <c r="I437" s="67">
        <v>7492.97</v>
      </c>
      <c r="J437" s="61" t="s">
        <v>5748</v>
      </c>
    </row>
    <row r="438" spans="2:10" x14ac:dyDescent="0.2">
      <c r="B438" s="61" t="s">
        <v>6905</v>
      </c>
      <c r="C438" s="61" t="s">
        <v>6906</v>
      </c>
      <c r="D438" s="61" t="s">
        <v>6907</v>
      </c>
      <c r="E438" s="61" t="s">
        <v>815</v>
      </c>
      <c r="F438" s="61" t="s">
        <v>5746</v>
      </c>
      <c r="G438" s="61" t="s">
        <v>5747</v>
      </c>
      <c r="H438" s="61" t="s">
        <v>2170</v>
      </c>
      <c r="I438" s="67">
        <v>6186.8</v>
      </c>
      <c r="J438" s="61" t="s">
        <v>5748</v>
      </c>
    </row>
    <row r="439" spans="2:10" x14ac:dyDescent="0.2">
      <c r="B439" s="61" t="s">
        <v>46407</v>
      </c>
      <c r="C439" s="61" t="s">
        <v>46408</v>
      </c>
      <c r="D439" s="61" t="s">
        <v>46409</v>
      </c>
      <c r="E439" s="61" t="s">
        <v>719</v>
      </c>
      <c r="F439" s="61" t="s">
        <v>5746</v>
      </c>
      <c r="G439" s="61" t="s">
        <v>5747</v>
      </c>
      <c r="H439" s="61" t="s">
        <v>3670</v>
      </c>
      <c r="I439" s="67">
        <v>14030.5</v>
      </c>
      <c r="J439" s="61" t="s">
        <v>5748</v>
      </c>
    </row>
    <row r="440" spans="2:10" x14ac:dyDescent="0.2">
      <c r="B440" s="61" t="s">
        <v>6909</v>
      </c>
      <c r="C440" s="61" t="s">
        <v>6910</v>
      </c>
      <c r="D440" s="61" t="s">
        <v>6911</v>
      </c>
      <c r="E440" s="61" t="s">
        <v>712</v>
      </c>
      <c r="F440" s="61" t="s">
        <v>5746</v>
      </c>
      <c r="G440" s="61" t="s">
        <v>5747</v>
      </c>
      <c r="H440" s="61" t="s">
        <v>4063</v>
      </c>
      <c r="I440" s="67">
        <v>15448.5</v>
      </c>
      <c r="J440" s="61" t="s">
        <v>5748</v>
      </c>
    </row>
    <row r="441" spans="2:10" x14ac:dyDescent="0.2">
      <c r="B441" s="61" t="s">
        <v>6895</v>
      </c>
      <c r="C441" s="61" t="s">
        <v>50256</v>
      </c>
      <c r="D441" s="61" t="s">
        <v>46410</v>
      </c>
      <c r="E441" s="61" t="s">
        <v>674</v>
      </c>
      <c r="F441" s="61" t="s">
        <v>5746</v>
      </c>
      <c r="G441" s="61" t="s">
        <v>5747</v>
      </c>
      <c r="H441" s="61" t="s">
        <v>3484</v>
      </c>
      <c r="I441" s="67">
        <v>7943.15</v>
      </c>
      <c r="J441" s="61" t="s">
        <v>5748</v>
      </c>
    </row>
    <row r="442" spans="2:10" x14ac:dyDescent="0.2">
      <c r="B442" s="61" t="s">
        <v>6912</v>
      </c>
      <c r="C442" s="61" t="s">
        <v>6913</v>
      </c>
      <c r="D442" s="61" t="s">
        <v>6914</v>
      </c>
      <c r="E442" s="61" t="s">
        <v>796</v>
      </c>
      <c r="F442" s="61" t="s">
        <v>5746</v>
      </c>
      <c r="G442" s="61" t="s">
        <v>5747</v>
      </c>
      <c r="H442" s="61" t="s">
        <v>2667</v>
      </c>
      <c r="I442" s="67">
        <v>9211.91</v>
      </c>
      <c r="J442" s="61" t="s">
        <v>5748</v>
      </c>
    </row>
    <row r="443" spans="2:10" x14ac:dyDescent="0.2">
      <c r="B443" s="61" t="s">
        <v>6915</v>
      </c>
      <c r="C443" s="61" t="s">
        <v>6916</v>
      </c>
      <c r="D443" s="61" t="s">
        <v>6917</v>
      </c>
      <c r="E443" s="61" t="s">
        <v>776</v>
      </c>
      <c r="F443" s="61" t="s">
        <v>5746</v>
      </c>
      <c r="G443" s="61" t="s">
        <v>5747</v>
      </c>
      <c r="H443" s="61" t="s">
        <v>3971</v>
      </c>
      <c r="I443" s="67">
        <v>8508.31</v>
      </c>
      <c r="J443" s="61" t="s">
        <v>5748</v>
      </c>
    </row>
    <row r="444" spans="2:10" x14ac:dyDescent="0.2">
      <c r="B444" s="61" t="s">
        <v>6918</v>
      </c>
      <c r="C444" s="61" t="s">
        <v>6919</v>
      </c>
      <c r="D444" s="61" t="s">
        <v>6920</v>
      </c>
      <c r="E444" s="61" t="s">
        <v>669</v>
      </c>
      <c r="F444" s="61" t="s">
        <v>5746</v>
      </c>
      <c r="G444" s="61" t="s">
        <v>5747</v>
      </c>
      <c r="H444" s="61" t="s">
        <v>2941</v>
      </c>
      <c r="I444" s="67">
        <v>5220</v>
      </c>
      <c r="J444" s="61" t="s">
        <v>5748</v>
      </c>
    </row>
    <row r="445" spans="2:10" x14ac:dyDescent="0.2">
      <c r="B445" s="61" t="s">
        <v>6921</v>
      </c>
      <c r="C445" s="61" t="s">
        <v>6922</v>
      </c>
      <c r="D445" s="61" t="s">
        <v>6923</v>
      </c>
      <c r="E445" s="61" t="s">
        <v>705</v>
      </c>
      <c r="F445" s="61" t="s">
        <v>5746</v>
      </c>
      <c r="G445" s="61" t="s">
        <v>5747</v>
      </c>
      <c r="H445" s="61" t="s">
        <v>2170</v>
      </c>
      <c r="I445" s="67">
        <v>19178.5</v>
      </c>
      <c r="J445" s="61" t="s">
        <v>5748</v>
      </c>
    </row>
    <row r="446" spans="2:10" x14ac:dyDescent="0.2">
      <c r="B446" s="61" t="s">
        <v>6924</v>
      </c>
      <c r="C446" s="61" t="s">
        <v>6925</v>
      </c>
      <c r="D446" s="61" t="s">
        <v>6926</v>
      </c>
      <c r="E446" s="61" t="s">
        <v>670</v>
      </c>
      <c r="F446" s="61" t="s">
        <v>5746</v>
      </c>
      <c r="G446" s="61" t="s">
        <v>5747</v>
      </c>
      <c r="H446" s="61" t="s">
        <v>1163</v>
      </c>
      <c r="I446" s="67">
        <v>9201</v>
      </c>
      <c r="J446" s="61" t="s">
        <v>5748</v>
      </c>
    </row>
    <row r="447" spans="2:10" x14ac:dyDescent="0.2">
      <c r="B447" s="61" t="s">
        <v>6927</v>
      </c>
      <c r="C447" s="61" t="s">
        <v>6928</v>
      </c>
      <c r="D447" s="61" t="s">
        <v>6929</v>
      </c>
      <c r="E447" s="61" t="s">
        <v>671</v>
      </c>
      <c r="F447" s="61" t="s">
        <v>5746</v>
      </c>
      <c r="G447" s="61" t="s">
        <v>5747</v>
      </c>
      <c r="H447" s="61" t="s">
        <v>2170</v>
      </c>
      <c r="I447" s="67">
        <v>8564.9</v>
      </c>
      <c r="J447" s="61" t="s">
        <v>5748</v>
      </c>
    </row>
    <row r="448" spans="2:10" x14ac:dyDescent="0.2">
      <c r="B448" s="61" t="s">
        <v>6930</v>
      </c>
      <c r="C448" s="61" t="s">
        <v>6931</v>
      </c>
      <c r="D448" s="61" t="s">
        <v>6932</v>
      </c>
      <c r="E448" s="61" t="s">
        <v>719</v>
      </c>
      <c r="F448" s="61" t="s">
        <v>5746</v>
      </c>
      <c r="G448" s="61" t="s">
        <v>5747</v>
      </c>
      <c r="H448" s="61" t="s">
        <v>1101</v>
      </c>
      <c r="I448" s="67">
        <v>14030.5</v>
      </c>
      <c r="J448" s="61" t="s">
        <v>5748</v>
      </c>
    </row>
    <row r="449" spans="2:10" x14ac:dyDescent="0.2">
      <c r="B449" s="61" t="s">
        <v>6933</v>
      </c>
      <c r="C449" s="61" t="s">
        <v>6934</v>
      </c>
      <c r="D449" s="61" t="s">
        <v>6935</v>
      </c>
      <c r="E449" s="61" t="s">
        <v>670</v>
      </c>
      <c r="F449" s="61" t="s">
        <v>5746</v>
      </c>
      <c r="G449" s="61" t="s">
        <v>5747</v>
      </c>
      <c r="H449" s="61" t="s">
        <v>1813</v>
      </c>
      <c r="I449" s="67">
        <v>9088.5</v>
      </c>
      <c r="J449" s="61" t="s">
        <v>5748</v>
      </c>
    </row>
    <row r="450" spans="2:10" x14ac:dyDescent="0.2">
      <c r="B450" s="61" t="s">
        <v>6936</v>
      </c>
      <c r="C450" s="61" t="s">
        <v>6937</v>
      </c>
      <c r="D450" s="61" t="s">
        <v>6938</v>
      </c>
      <c r="E450" s="61" t="s">
        <v>746</v>
      </c>
      <c r="F450" s="61" t="s">
        <v>5746</v>
      </c>
      <c r="G450" s="61" t="s">
        <v>5747</v>
      </c>
      <c r="H450" s="61" t="s">
        <v>2667</v>
      </c>
      <c r="I450" s="67">
        <v>4532.5</v>
      </c>
      <c r="J450" s="61" t="s">
        <v>5748</v>
      </c>
    </row>
    <row r="451" spans="2:10" x14ac:dyDescent="0.2">
      <c r="B451" s="61" t="s">
        <v>6939</v>
      </c>
      <c r="C451" s="61" t="s">
        <v>6940</v>
      </c>
      <c r="D451" s="61" t="s">
        <v>6941</v>
      </c>
      <c r="E451" s="61" t="s">
        <v>675</v>
      </c>
      <c r="F451" s="61" t="s">
        <v>5746</v>
      </c>
      <c r="G451" s="61" t="s">
        <v>5747</v>
      </c>
      <c r="H451" s="61" t="s">
        <v>3077</v>
      </c>
      <c r="I451" s="67">
        <v>5357.5</v>
      </c>
      <c r="J451" s="61" t="s">
        <v>5748</v>
      </c>
    </row>
    <row r="452" spans="2:10" x14ac:dyDescent="0.2">
      <c r="B452" s="74" t="s">
        <v>6942</v>
      </c>
      <c r="C452" s="74" t="s">
        <v>6943</v>
      </c>
      <c r="D452" s="74" t="s">
        <v>6944</v>
      </c>
      <c r="E452" s="74" t="s">
        <v>823</v>
      </c>
      <c r="F452" s="74" t="s">
        <v>50255</v>
      </c>
      <c r="G452" s="74"/>
      <c r="H452" s="74"/>
      <c r="I452" s="75"/>
      <c r="J452" s="74" t="s">
        <v>5748</v>
      </c>
    </row>
    <row r="453" spans="2:10" x14ac:dyDescent="0.2">
      <c r="B453" s="61" t="s">
        <v>6942</v>
      </c>
      <c r="C453" s="61" t="s">
        <v>6943</v>
      </c>
      <c r="D453" s="61" t="s">
        <v>6944</v>
      </c>
      <c r="E453" s="61" t="s">
        <v>823</v>
      </c>
      <c r="F453" s="61" t="s">
        <v>5746</v>
      </c>
      <c r="G453" s="61" t="s">
        <v>5747</v>
      </c>
      <c r="H453" s="61" t="s">
        <v>1365</v>
      </c>
      <c r="I453" s="67">
        <v>9856</v>
      </c>
      <c r="J453" s="61" t="s">
        <v>5748</v>
      </c>
    </row>
    <row r="454" spans="2:10" x14ac:dyDescent="0.2">
      <c r="B454" s="61" t="s">
        <v>6945</v>
      </c>
      <c r="C454" s="61" t="s">
        <v>6946</v>
      </c>
      <c r="D454" s="61" t="s">
        <v>6947</v>
      </c>
      <c r="E454" s="61" t="s">
        <v>719</v>
      </c>
      <c r="F454" s="61" t="s">
        <v>5746</v>
      </c>
      <c r="G454" s="61" t="s">
        <v>5747</v>
      </c>
      <c r="H454" s="61" t="s">
        <v>3434</v>
      </c>
      <c r="I454" s="67">
        <v>14832.93</v>
      </c>
      <c r="J454" s="61" t="s">
        <v>5748</v>
      </c>
    </row>
    <row r="455" spans="2:10" x14ac:dyDescent="0.2">
      <c r="B455" s="61" t="s">
        <v>38657</v>
      </c>
      <c r="C455" s="61" t="s">
        <v>50257</v>
      </c>
      <c r="D455" s="61" t="s">
        <v>46411</v>
      </c>
      <c r="E455" s="61" t="s">
        <v>830</v>
      </c>
      <c r="F455" s="61" t="s">
        <v>5746</v>
      </c>
      <c r="G455" s="61" t="s">
        <v>5747</v>
      </c>
      <c r="H455" s="61" t="s">
        <v>2170</v>
      </c>
      <c r="I455" s="67">
        <v>12720.55</v>
      </c>
      <c r="J455" s="61" t="s">
        <v>5748</v>
      </c>
    </row>
    <row r="456" spans="2:10" x14ac:dyDescent="0.2">
      <c r="B456" s="61" t="s">
        <v>6948</v>
      </c>
      <c r="C456" s="61" t="s">
        <v>6949</v>
      </c>
      <c r="D456" s="61" t="s">
        <v>6950</v>
      </c>
      <c r="E456" s="61" t="s">
        <v>669</v>
      </c>
      <c r="F456" s="61" t="s">
        <v>5746</v>
      </c>
      <c r="G456" s="61" t="s">
        <v>5747</v>
      </c>
      <c r="H456" s="61" t="s">
        <v>3971</v>
      </c>
      <c r="I456" s="67">
        <v>5270</v>
      </c>
      <c r="J456" s="61" t="s">
        <v>5748</v>
      </c>
    </row>
    <row r="457" spans="2:10" x14ac:dyDescent="0.2">
      <c r="B457" s="61" t="s">
        <v>6951</v>
      </c>
      <c r="C457" s="61" t="s">
        <v>6952</v>
      </c>
      <c r="D457" s="61" t="s">
        <v>6953</v>
      </c>
      <c r="E457" s="61" t="s">
        <v>829</v>
      </c>
      <c r="F457" s="61" t="s">
        <v>5746</v>
      </c>
      <c r="G457" s="61" t="s">
        <v>5747</v>
      </c>
      <c r="H457" s="61" t="s">
        <v>1163</v>
      </c>
      <c r="I457" s="67">
        <v>11680.95</v>
      </c>
      <c r="J457" s="61" t="s">
        <v>5748</v>
      </c>
    </row>
    <row r="458" spans="2:10" x14ac:dyDescent="0.2">
      <c r="B458" s="61" t="s">
        <v>6954</v>
      </c>
      <c r="C458" s="61" t="s">
        <v>6955</v>
      </c>
      <c r="D458" s="61" t="s">
        <v>6956</v>
      </c>
      <c r="E458" s="61" t="s">
        <v>719</v>
      </c>
      <c r="F458" s="61" t="s">
        <v>5746</v>
      </c>
      <c r="G458" s="61" t="s">
        <v>5747</v>
      </c>
      <c r="H458" s="61" t="s">
        <v>3729</v>
      </c>
      <c r="I458" s="67">
        <v>14723.65</v>
      </c>
      <c r="J458" s="61" t="s">
        <v>5748</v>
      </c>
    </row>
    <row r="459" spans="2:10" x14ac:dyDescent="0.2">
      <c r="B459" s="61" t="s">
        <v>6957</v>
      </c>
      <c r="C459" s="61" t="s">
        <v>6958</v>
      </c>
      <c r="D459" s="61" t="s">
        <v>6959</v>
      </c>
      <c r="E459" s="61" t="s">
        <v>830</v>
      </c>
      <c r="F459" s="61" t="s">
        <v>5746</v>
      </c>
      <c r="G459" s="61" t="s">
        <v>5747</v>
      </c>
      <c r="H459" s="61" t="s">
        <v>2057</v>
      </c>
      <c r="I459" s="67">
        <v>12758.05</v>
      </c>
      <c r="J459" s="61" t="s">
        <v>5748</v>
      </c>
    </row>
    <row r="460" spans="2:10" x14ac:dyDescent="0.2">
      <c r="B460" s="61" t="s">
        <v>6960</v>
      </c>
      <c r="C460" s="61" t="s">
        <v>6961</v>
      </c>
      <c r="D460" s="61" t="s">
        <v>6962</v>
      </c>
      <c r="E460" s="61" t="s">
        <v>721</v>
      </c>
      <c r="F460" s="61" t="s">
        <v>5746</v>
      </c>
      <c r="G460" s="61" t="s">
        <v>5747</v>
      </c>
      <c r="H460" s="61" t="s">
        <v>16470</v>
      </c>
      <c r="I460" s="67">
        <v>13444.4</v>
      </c>
      <c r="J460" s="61" t="s">
        <v>5748</v>
      </c>
    </row>
    <row r="461" spans="2:10" x14ac:dyDescent="0.2">
      <c r="B461" s="61" t="s">
        <v>6963</v>
      </c>
      <c r="C461" s="61" t="s">
        <v>6964</v>
      </c>
      <c r="D461" s="61" t="s">
        <v>6965</v>
      </c>
      <c r="E461" s="61" t="s">
        <v>822</v>
      </c>
      <c r="F461" s="61" t="s">
        <v>5746</v>
      </c>
      <c r="G461" s="61" t="s">
        <v>5747</v>
      </c>
      <c r="H461" s="61" t="s">
        <v>4164</v>
      </c>
      <c r="I461" s="67">
        <v>15745</v>
      </c>
      <c r="J461" s="61" t="s">
        <v>5748</v>
      </c>
    </row>
    <row r="462" spans="2:10" x14ac:dyDescent="0.2">
      <c r="B462" s="61" t="s">
        <v>6966</v>
      </c>
      <c r="C462" s="61" t="s">
        <v>6967</v>
      </c>
      <c r="D462" s="61" t="s">
        <v>46412</v>
      </c>
      <c r="E462" s="61" t="s">
        <v>719</v>
      </c>
      <c r="F462" s="61" t="s">
        <v>5746</v>
      </c>
      <c r="G462" s="61" t="s">
        <v>5747</v>
      </c>
      <c r="H462" s="61" t="s">
        <v>3639</v>
      </c>
      <c r="I462" s="67">
        <v>14942.2</v>
      </c>
      <c r="J462" s="61" t="s">
        <v>5748</v>
      </c>
    </row>
    <row r="463" spans="2:10" x14ac:dyDescent="0.2">
      <c r="B463" s="61" t="s">
        <v>6968</v>
      </c>
      <c r="C463" s="61" t="s">
        <v>6969</v>
      </c>
      <c r="D463" s="61" t="s">
        <v>6970</v>
      </c>
      <c r="E463" s="61" t="s">
        <v>742</v>
      </c>
      <c r="F463" s="61" t="s">
        <v>5746</v>
      </c>
      <c r="G463" s="61" t="s">
        <v>5747</v>
      </c>
      <c r="H463" s="61" t="s">
        <v>1458</v>
      </c>
      <c r="I463" s="67">
        <v>5800</v>
      </c>
      <c r="J463" s="61" t="s">
        <v>5748</v>
      </c>
    </row>
    <row r="464" spans="2:10" x14ac:dyDescent="0.2">
      <c r="B464" s="61" t="s">
        <v>6971</v>
      </c>
      <c r="C464" s="61" t="s">
        <v>6972</v>
      </c>
      <c r="D464" s="61" t="s">
        <v>6973</v>
      </c>
      <c r="E464" s="61" t="s">
        <v>674</v>
      </c>
      <c r="F464" s="61" t="s">
        <v>5746</v>
      </c>
      <c r="G464" s="61" t="s">
        <v>5747</v>
      </c>
      <c r="H464" s="61" t="s">
        <v>6974</v>
      </c>
      <c r="I464" s="67">
        <v>10814.65</v>
      </c>
      <c r="J464" s="61" t="s">
        <v>5748</v>
      </c>
    </row>
    <row r="465" spans="2:10" x14ac:dyDescent="0.2">
      <c r="B465" s="61" t="s">
        <v>6975</v>
      </c>
      <c r="C465" s="61" t="s">
        <v>6976</v>
      </c>
      <c r="D465" s="61" t="s">
        <v>6977</v>
      </c>
      <c r="E465" s="61" t="s">
        <v>724</v>
      </c>
      <c r="F465" s="61" t="s">
        <v>5746</v>
      </c>
      <c r="G465" s="61" t="s">
        <v>5747</v>
      </c>
      <c r="H465" s="61" t="s">
        <v>2679</v>
      </c>
      <c r="I465" s="67">
        <v>11657.1</v>
      </c>
      <c r="J465" s="61" t="s">
        <v>5748</v>
      </c>
    </row>
    <row r="466" spans="2:10" x14ac:dyDescent="0.2">
      <c r="B466" s="61" t="s">
        <v>6978</v>
      </c>
      <c r="C466" s="61" t="s">
        <v>6979</v>
      </c>
      <c r="D466" s="61" t="s">
        <v>6980</v>
      </c>
      <c r="E466" s="61" t="s">
        <v>725</v>
      </c>
      <c r="F466" s="61" t="s">
        <v>5746</v>
      </c>
      <c r="G466" s="61" t="s">
        <v>5747</v>
      </c>
      <c r="H466" s="61" t="s">
        <v>1813</v>
      </c>
      <c r="I466" s="67">
        <v>7480.47</v>
      </c>
      <c r="J466" s="61" t="s">
        <v>5748</v>
      </c>
    </row>
    <row r="467" spans="2:10" x14ac:dyDescent="0.2">
      <c r="B467" s="61" t="s">
        <v>6981</v>
      </c>
      <c r="C467" s="61" t="s">
        <v>6982</v>
      </c>
      <c r="D467" s="61" t="s">
        <v>6983</v>
      </c>
      <c r="E467" s="61" t="s">
        <v>671</v>
      </c>
      <c r="F467" s="61" t="s">
        <v>5746</v>
      </c>
      <c r="G467" s="61" t="s">
        <v>5747</v>
      </c>
      <c r="H467" s="61" t="s">
        <v>2170</v>
      </c>
      <c r="I467" s="67">
        <v>8514.9</v>
      </c>
      <c r="J467" s="61" t="s">
        <v>5748</v>
      </c>
    </row>
    <row r="468" spans="2:10" x14ac:dyDescent="0.2">
      <c r="B468" s="61" t="s">
        <v>6984</v>
      </c>
      <c r="C468" s="61" t="s">
        <v>6985</v>
      </c>
      <c r="D468" s="61" t="s">
        <v>6986</v>
      </c>
      <c r="E468" s="61" t="s">
        <v>740</v>
      </c>
      <c r="F468" s="61" t="s">
        <v>5746</v>
      </c>
      <c r="G468" s="61" t="s">
        <v>5747</v>
      </c>
      <c r="H468" s="61" t="s">
        <v>3797</v>
      </c>
      <c r="I468" s="67">
        <v>9614.52</v>
      </c>
      <c r="J468" s="61" t="s">
        <v>5748</v>
      </c>
    </row>
    <row r="469" spans="2:10" x14ac:dyDescent="0.2">
      <c r="B469" s="61" t="s">
        <v>6987</v>
      </c>
      <c r="C469" s="61" t="s">
        <v>6988</v>
      </c>
      <c r="D469" s="61" t="s">
        <v>6989</v>
      </c>
      <c r="E469" s="61" t="s">
        <v>746</v>
      </c>
      <c r="F469" s="61" t="s">
        <v>5746</v>
      </c>
      <c r="G469" s="61" t="s">
        <v>5747</v>
      </c>
      <c r="H469" s="61" t="s">
        <v>4114</v>
      </c>
      <c r="I469" s="67">
        <v>4532.5</v>
      </c>
      <c r="J469" s="61" t="s">
        <v>5748</v>
      </c>
    </row>
    <row r="470" spans="2:10" x14ac:dyDescent="0.2">
      <c r="B470" s="61" t="s">
        <v>6990</v>
      </c>
      <c r="C470" s="61" t="s">
        <v>6991</v>
      </c>
      <c r="D470" s="61" t="s">
        <v>6992</v>
      </c>
      <c r="E470" s="61" t="s">
        <v>671</v>
      </c>
      <c r="F470" s="61" t="s">
        <v>5746</v>
      </c>
      <c r="G470" s="61" t="s">
        <v>5747</v>
      </c>
      <c r="H470" s="61" t="s">
        <v>1365</v>
      </c>
      <c r="I470" s="67">
        <v>8117</v>
      </c>
      <c r="J470" s="61" t="s">
        <v>5748</v>
      </c>
    </row>
    <row r="471" spans="2:10" x14ac:dyDescent="0.2">
      <c r="B471" s="61" t="s">
        <v>6993</v>
      </c>
      <c r="C471" s="61" t="s">
        <v>6994</v>
      </c>
      <c r="D471" s="61" t="s">
        <v>6995</v>
      </c>
      <c r="E471" s="61" t="s">
        <v>676</v>
      </c>
      <c r="F471" s="61" t="s">
        <v>5746</v>
      </c>
      <c r="G471" s="61" t="s">
        <v>5747</v>
      </c>
      <c r="H471" s="61" t="s">
        <v>2170</v>
      </c>
      <c r="I471" s="67">
        <v>5496.65</v>
      </c>
      <c r="J471" s="61" t="s">
        <v>5748</v>
      </c>
    </row>
    <row r="472" spans="2:10" x14ac:dyDescent="0.2">
      <c r="B472" s="61" t="s">
        <v>6996</v>
      </c>
      <c r="C472" s="61" t="s">
        <v>6997</v>
      </c>
      <c r="D472" s="61" t="s">
        <v>6998</v>
      </c>
      <c r="E472" s="61" t="s">
        <v>735</v>
      </c>
      <c r="F472" s="61" t="s">
        <v>5746</v>
      </c>
      <c r="G472" s="61" t="s">
        <v>5747</v>
      </c>
      <c r="H472" s="61" t="s">
        <v>2170</v>
      </c>
      <c r="I472" s="67">
        <v>5210.5</v>
      </c>
      <c r="J472" s="61" t="s">
        <v>5748</v>
      </c>
    </row>
    <row r="473" spans="2:10" x14ac:dyDescent="0.2">
      <c r="B473" s="61" t="s">
        <v>6999</v>
      </c>
      <c r="C473" s="61" t="s">
        <v>7000</v>
      </c>
      <c r="D473" s="61" t="s">
        <v>7001</v>
      </c>
      <c r="E473" s="61" t="s">
        <v>674</v>
      </c>
      <c r="F473" s="61" t="s">
        <v>5746</v>
      </c>
      <c r="G473" s="61" t="s">
        <v>5747</v>
      </c>
      <c r="H473" s="61" t="s">
        <v>7002</v>
      </c>
      <c r="I473" s="67">
        <v>10839.65</v>
      </c>
      <c r="J473" s="61" t="s">
        <v>5748</v>
      </c>
    </row>
    <row r="474" spans="2:10" x14ac:dyDescent="0.2">
      <c r="B474" s="61" t="s">
        <v>7003</v>
      </c>
      <c r="C474" s="61" t="s">
        <v>7004</v>
      </c>
      <c r="D474" s="61" t="s">
        <v>7005</v>
      </c>
      <c r="E474" s="61" t="s">
        <v>670</v>
      </c>
      <c r="F474" s="61" t="s">
        <v>5746</v>
      </c>
      <c r="G474" s="61" t="s">
        <v>5747</v>
      </c>
      <c r="H474" s="61" t="s">
        <v>7006</v>
      </c>
      <c r="I474" s="67">
        <v>9188.5</v>
      </c>
      <c r="J474" s="61" t="s">
        <v>5748</v>
      </c>
    </row>
    <row r="475" spans="2:10" x14ac:dyDescent="0.2">
      <c r="B475" s="61" t="s">
        <v>7007</v>
      </c>
      <c r="C475" s="61" t="s">
        <v>7008</v>
      </c>
      <c r="D475" s="61" t="s">
        <v>46413</v>
      </c>
      <c r="E475" s="61" t="s">
        <v>730</v>
      </c>
      <c r="F475" s="61" t="s">
        <v>5746</v>
      </c>
      <c r="G475" s="61" t="s">
        <v>6251</v>
      </c>
      <c r="H475" s="61" t="s">
        <v>2497</v>
      </c>
      <c r="I475" s="67">
        <v>7330.91</v>
      </c>
      <c r="J475" s="61" t="s">
        <v>5748</v>
      </c>
    </row>
    <row r="476" spans="2:10" x14ac:dyDescent="0.2">
      <c r="B476" s="61" t="s">
        <v>7009</v>
      </c>
      <c r="C476" s="61" t="s">
        <v>7010</v>
      </c>
      <c r="D476" s="61" t="s">
        <v>7011</v>
      </c>
      <c r="E476" s="61" t="s">
        <v>673</v>
      </c>
      <c r="F476" s="61" t="s">
        <v>5746</v>
      </c>
      <c r="G476" s="61" t="s">
        <v>5747</v>
      </c>
      <c r="H476" s="61" t="s">
        <v>654</v>
      </c>
      <c r="I476" s="67">
        <v>14368.1</v>
      </c>
      <c r="J476" s="61" t="s">
        <v>5748</v>
      </c>
    </row>
    <row r="477" spans="2:10" x14ac:dyDescent="0.2">
      <c r="B477" s="61" t="s">
        <v>7012</v>
      </c>
      <c r="C477" s="61" t="s">
        <v>7013</v>
      </c>
      <c r="D477" s="61" t="s">
        <v>7014</v>
      </c>
      <c r="E477" s="61" t="s">
        <v>722</v>
      </c>
      <c r="F477" s="61" t="s">
        <v>5746</v>
      </c>
      <c r="G477" s="61" t="s">
        <v>5747</v>
      </c>
      <c r="H477" s="61" t="s">
        <v>1605</v>
      </c>
      <c r="I477" s="67">
        <v>7480.47</v>
      </c>
      <c r="J477" s="61" t="s">
        <v>5748</v>
      </c>
    </row>
    <row r="478" spans="2:10" x14ac:dyDescent="0.2">
      <c r="B478" s="61" t="s">
        <v>7015</v>
      </c>
      <c r="C478" s="61" t="s">
        <v>7016</v>
      </c>
      <c r="D478" s="61" t="s">
        <v>7017</v>
      </c>
      <c r="E478" s="61" t="s">
        <v>674</v>
      </c>
      <c r="F478" s="61" t="s">
        <v>5746</v>
      </c>
      <c r="G478" s="61" t="s">
        <v>5747</v>
      </c>
      <c r="H478" s="61" t="s">
        <v>3072</v>
      </c>
      <c r="I478" s="67">
        <v>10827.15</v>
      </c>
      <c r="J478" s="61" t="s">
        <v>5748</v>
      </c>
    </row>
    <row r="479" spans="2:10" x14ac:dyDescent="0.2">
      <c r="B479" s="74" t="s">
        <v>7018</v>
      </c>
      <c r="C479" s="74" t="s">
        <v>46414</v>
      </c>
      <c r="D479" s="74" t="s">
        <v>7019</v>
      </c>
      <c r="E479" s="74" t="s">
        <v>669</v>
      </c>
      <c r="F479" s="74" t="s">
        <v>50223</v>
      </c>
      <c r="G479" s="74"/>
      <c r="H479" s="74"/>
      <c r="I479" s="75"/>
      <c r="J479" s="74" t="s">
        <v>5748</v>
      </c>
    </row>
    <row r="480" spans="2:10" x14ac:dyDescent="0.2">
      <c r="B480" s="61" t="s">
        <v>7018</v>
      </c>
      <c r="C480" s="61" t="s">
        <v>46414</v>
      </c>
      <c r="D480" s="61" t="s">
        <v>7019</v>
      </c>
      <c r="E480" s="61" t="s">
        <v>669</v>
      </c>
      <c r="F480" s="61" t="s">
        <v>5746</v>
      </c>
      <c r="G480" s="61" t="s">
        <v>5747</v>
      </c>
      <c r="H480" s="61" t="s">
        <v>655</v>
      </c>
      <c r="I480" s="67">
        <v>5157.5</v>
      </c>
      <c r="J480" s="61" t="s">
        <v>5748</v>
      </c>
    </row>
    <row r="481" spans="2:10" x14ac:dyDescent="0.2">
      <c r="B481" s="61" t="s">
        <v>7020</v>
      </c>
      <c r="C481" s="61" t="s">
        <v>7021</v>
      </c>
      <c r="D481" s="61" t="s">
        <v>7022</v>
      </c>
      <c r="E481" s="61" t="s">
        <v>670</v>
      </c>
      <c r="F481" s="61" t="s">
        <v>5746</v>
      </c>
      <c r="G481" s="61" t="s">
        <v>5747</v>
      </c>
      <c r="H481" s="61" t="s">
        <v>1516</v>
      </c>
      <c r="I481" s="67">
        <v>9188.5</v>
      </c>
      <c r="J481" s="61" t="s">
        <v>5748</v>
      </c>
    </row>
    <row r="482" spans="2:10" x14ac:dyDescent="0.2">
      <c r="B482" s="61" t="s">
        <v>7023</v>
      </c>
      <c r="C482" s="61" t="s">
        <v>7024</v>
      </c>
      <c r="D482" s="61" t="s">
        <v>7025</v>
      </c>
      <c r="E482" s="61" t="s">
        <v>669</v>
      </c>
      <c r="F482" s="61" t="s">
        <v>5746</v>
      </c>
      <c r="G482" s="61" t="s">
        <v>5747</v>
      </c>
      <c r="H482" s="61" t="s">
        <v>655</v>
      </c>
      <c r="I482" s="67">
        <v>5220</v>
      </c>
      <c r="J482" s="61" t="s">
        <v>5748</v>
      </c>
    </row>
    <row r="483" spans="2:10" x14ac:dyDescent="0.2">
      <c r="B483" s="61" t="s">
        <v>7026</v>
      </c>
      <c r="C483" s="61" t="s">
        <v>7027</v>
      </c>
      <c r="D483" s="61" t="s">
        <v>7028</v>
      </c>
      <c r="E483" s="61" t="s">
        <v>722</v>
      </c>
      <c r="F483" s="61" t="s">
        <v>5746</v>
      </c>
      <c r="G483" s="61" t="s">
        <v>5747</v>
      </c>
      <c r="H483" s="61" t="s">
        <v>4164</v>
      </c>
      <c r="I483" s="67">
        <v>7557.79</v>
      </c>
      <c r="J483" s="61" t="s">
        <v>5748</v>
      </c>
    </row>
    <row r="484" spans="2:10" x14ac:dyDescent="0.2">
      <c r="B484" s="61" t="s">
        <v>50258</v>
      </c>
      <c r="C484" s="61" t="s">
        <v>7029</v>
      </c>
      <c r="D484" s="61" t="s">
        <v>7030</v>
      </c>
      <c r="E484" s="61" t="s">
        <v>779</v>
      </c>
      <c r="F484" s="61" t="s">
        <v>5746</v>
      </c>
      <c r="G484" s="61" t="s">
        <v>5747</v>
      </c>
      <c r="H484" s="61" t="s">
        <v>655</v>
      </c>
      <c r="I484" s="67">
        <v>13294</v>
      </c>
      <c r="J484" s="61" t="s">
        <v>5748</v>
      </c>
    </row>
    <row r="485" spans="2:10" x14ac:dyDescent="0.2">
      <c r="B485" s="61" t="s">
        <v>7031</v>
      </c>
      <c r="C485" s="61" t="s">
        <v>7032</v>
      </c>
      <c r="D485" s="61" t="s">
        <v>7033</v>
      </c>
      <c r="E485" s="61" t="s">
        <v>671</v>
      </c>
      <c r="F485" s="61" t="s">
        <v>5746</v>
      </c>
      <c r="G485" s="61" t="s">
        <v>5747</v>
      </c>
      <c r="H485" s="61" t="s">
        <v>2704</v>
      </c>
      <c r="I485" s="67">
        <v>8167</v>
      </c>
      <c r="J485" s="61" t="s">
        <v>5748</v>
      </c>
    </row>
    <row r="486" spans="2:10" x14ac:dyDescent="0.2">
      <c r="B486" s="61" t="s">
        <v>7035</v>
      </c>
      <c r="C486" s="61" t="s">
        <v>7036</v>
      </c>
      <c r="D486" s="61" t="s">
        <v>7037</v>
      </c>
      <c r="E486" s="61" t="s">
        <v>671</v>
      </c>
      <c r="F486" s="61" t="s">
        <v>5746</v>
      </c>
      <c r="G486" s="61" t="s">
        <v>5747</v>
      </c>
      <c r="H486" s="61" t="s">
        <v>2170</v>
      </c>
      <c r="I486" s="67">
        <v>8564.9</v>
      </c>
      <c r="J486" s="61" t="s">
        <v>5748</v>
      </c>
    </row>
    <row r="487" spans="2:10" x14ac:dyDescent="0.2">
      <c r="B487" s="61" t="s">
        <v>7038</v>
      </c>
      <c r="C487" s="61" t="s">
        <v>7039</v>
      </c>
      <c r="D487" s="61" t="s">
        <v>7040</v>
      </c>
      <c r="E487" s="61" t="s">
        <v>671</v>
      </c>
      <c r="F487" s="61" t="s">
        <v>5746</v>
      </c>
      <c r="G487" s="61" t="s">
        <v>5747</v>
      </c>
      <c r="H487" s="61" t="s">
        <v>2170</v>
      </c>
      <c r="I487" s="67">
        <v>8564.9</v>
      </c>
      <c r="J487" s="61" t="s">
        <v>5748</v>
      </c>
    </row>
    <row r="488" spans="2:10" x14ac:dyDescent="0.2">
      <c r="B488" s="61" t="s">
        <v>7041</v>
      </c>
      <c r="C488" s="61" t="s">
        <v>7042</v>
      </c>
      <c r="D488" s="61" t="s">
        <v>7043</v>
      </c>
      <c r="E488" s="61" t="s">
        <v>675</v>
      </c>
      <c r="F488" s="61" t="s">
        <v>5746</v>
      </c>
      <c r="G488" s="61" t="s">
        <v>5747</v>
      </c>
      <c r="H488" s="61" t="s">
        <v>655</v>
      </c>
      <c r="I488" s="67">
        <v>5470</v>
      </c>
      <c r="J488" s="61" t="s">
        <v>5748</v>
      </c>
    </row>
    <row r="489" spans="2:10" x14ac:dyDescent="0.2">
      <c r="B489" s="61" t="s">
        <v>7044</v>
      </c>
      <c r="C489" s="61" t="s">
        <v>7045</v>
      </c>
      <c r="D489" s="61" t="s">
        <v>7046</v>
      </c>
      <c r="E489" s="61" t="s">
        <v>719</v>
      </c>
      <c r="F489" s="61" t="s">
        <v>5746</v>
      </c>
      <c r="G489" s="61" t="s">
        <v>5747</v>
      </c>
      <c r="H489" s="61" t="s">
        <v>3356</v>
      </c>
      <c r="I489" s="67">
        <v>14686.15</v>
      </c>
      <c r="J489" s="61" t="s">
        <v>5748</v>
      </c>
    </row>
    <row r="490" spans="2:10" x14ac:dyDescent="0.2">
      <c r="B490" s="61" t="s">
        <v>7047</v>
      </c>
      <c r="C490" s="61" t="s">
        <v>7048</v>
      </c>
      <c r="D490" s="61" t="s">
        <v>7049</v>
      </c>
      <c r="E490" s="61" t="s">
        <v>673</v>
      </c>
      <c r="F490" s="61" t="s">
        <v>5746</v>
      </c>
      <c r="G490" s="61" t="s">
        <v>5747</v>
      </c>
      <c r="H490" s="61" t="s">
        <v>652</v>
      </c>
      <c r="I490" s="67">
        <v>13704.5</v>
      </c>
      <c r="J490" s="61" t="s">
        <v>5748</v>
      </c>
    </row>
    <row r="491" spans="2:10" x14ac:dyDescent="0.2">
      <c r="B491" s="61" t="s">
        <v>7050</v>
      </c>
      <c r="C491" s="61" t="s">
        <v>7051</v>
      </c>
      <c r="D491" s="61" t="s">
        <v>7052</v>
      </c>
      <c r="E491" s="61" t="s">
        <v>682</v>
      </c>
      <c r="F491" s="61" t="s">
        <v>5746</v>
      </c>
      <c r="G491" s="61" t="s">
        <v>5747</v>
      </c>
      <c r="H491" s="61" t="s">
        <v>1915</v>
      </c>
      <c r="I491" s="67">
        <v>4632.5</v>
      </c>
      <c r="J491" s="61" t="s">
        <v>5748</v>
      </c>
    </row>
    <row r="492" spans="2:10" x14ac:dyDescent="0.2">
      <c r="B492" s="61" t="s">
        <v>7054</v>
      </c>
      <c r="C492" s="61" t="s">
        <v>7055</v>
      </c>
      <c r="D492" s="61" t="s">
        <v>7056</v>
      </c>
      <c r="E492" s="61" t="s">
        <v>823</v>
      </c>
      <c r="F492" s="61" t="s">
        <v>5746</v>
      </c>
      <c r="G492" s="61" t="s">
        <v>5747</v>
      </c>
      <c r="H492" s="61" t="s">
        <v>3310</v>
      </c>
      <c r="I492" s="67">
        <v>9980.17</v>
      </c>
      <c r="J492" s="61" t="s">
        <v>5748</v>
      </c>
    </row>
    <row r="493" spans="2:10" x14ac:dyDescent="0.2">
      <c r="B493" s="61" t="s">
        <v>7057</v>
      </c>
      <c r="C493" s="61" t="s">
        <v>7058</v>
      </c>
      <c r="D493" s="61" t="s">
        <v>7059</v>
      </c>
      <c r="E493" s="61" t="s">
        <v>756</v>
      </c>
      <c r="F493" s="61" t="s">
        <v>5746</v>
      </c>
      <c r="G493" s="61" t="s">
        <v>5747</v>
      </c>
      <c r="H493" s="61" t="s">
        <v>655</v>
      </c>
      <c r="I493" s="67">
        <v>16218.02</v>
      </c>
      <c r="J493" s="61" t="s">
        <v>5748</v>
      </c>
    </row>
    <row r="494" spans="2:10" x14ac:dyDescent="0.2">
      <c r="B494" s="61" t="s">
        <v>7053</v>
      </c>
      <c r="C494" s="61" t="s">
        <v>50259</v>
      </c>
      <c r="D494" s="61" t="s">
        <v>46415</v>
      </c>
      <c r="E494" s="61" t="s">
        <v>744</v>
      </c>
      <c r="F494" s="61" t="s">
        <v>5746</v>
      </c>
      <c r="G494" s="61" t="s">
        <v>5747</v>
      </c>
      <c r="H494" s="61" t="s">
        <v>2170</v>
      </c>
      <c r="I494" s="67">
        <v>5064.2</v>
      </c>
      <c r="J494" s="61" t="s">
        <v>5748</v>
      </c>
    </row>
    <row r="495" spans="2:10" x14ac:dyDescent="0.2">
      <c r="B495" s="61" t="s">
        <v>7060</v>
      </c>
      <c r="C495" s="61" t="s">
        <v>7061</v>
      </c>
      <c r="D495" s="61" t="s">
        <v>7062</v>
      </c>
      <c r="E495" s="61" t="s">
        <v>823</v>
      </c>
      <c r="F495" s="61" t="s">
        <v>5746</v>
      </c>
      <c r="G495" s="61" t="s">
        <v>5747</v>
      </c>
      <c r="H495" s="61" t="s">
        <v>5487</v>
      </c>
      <c r="I495" s="67">
        <v>10005.17</v>
      </c>
      <c r="J495" s="61" t="s">
        <v>5748</v>
      </c>
    </row>
    <row r="496" spans="2:10" x14ac:dyDescent="0.2">
      <c r="B496" s="61" t="s">
        <v>7063</v>
      </c>
      <c r="C496" s="61" t="s">
        <v>7064</v>
      </c>
      <c r="D496" s="61" t="s">
        <v>7065</v>
      </c>
      <c r="E496" s="61" t="s">
        <v>829</v>
      </c>
      <c r="F496" s="61" t="s">
        <v>5746</v>
      </c>
      <c r="G496" s="61" t="s">
        <v>5747</v>
      </c>
      <c r="H496" s="61" t="s">
        <v>5878</v>
      </c>
      <c r="I496" s="67">
        <v>11055.5</v>
      </c>
      <c r="J496" s="61" t="s">
        <v>5748</v>
      </c>
    </row>
    <row r="497" spans="2:10" x14ac:dyDescent="0.2">
      <c r="B497" s="61" t="s">
        <v>7066</v>
      </c>
      <c r="C497" s="61" t="s">
        <v>7067</v>
      </c>
      <c r="D497" s="61" t="s">
        <v>7068</v>
      </c>
      <c r="E497" s="61" t="s">
        <v>745</v>
      </c>
      <c r="F497" s="61" t="s">
        <v>5746</v>
      </c>
      <c r="G497" s="61" t="s">
        <v>5747</v>
      </c>
      <c r="H497" s="61" t="s">
        <v>2720</v>
      </c>
      <c r="I497" s="67">
        <v>4841.58</v>
      </c>
      <c r="J497" s="61" t="s">
        <v>5748</v>
      </c>
    </row>
    <row r="498" spans="2:10" x14ac:dyDescent="0.2">
      <c r="B498" s="61" t="s">
        <v>7069</v>
      </c>
      <c r="C498" s="61" t="s">
        <v>7070</v>
      </c>
      <c r="D498" s="61" t="s">
        <v>7071</v>
      </c>
      <c r="E498" s="61" t="s">
        <v>670</v>
      </c>
      <c r="F498" s="61" t="s">
        <v>5746</v>
      </c>
      <c r="G498" s="61" t="s">
        <v>5747</v>
      </c>
      <c r="H498" s="61" t="s">
        <v>7072</v>
      </c>
      <c r="I498" s="67">
        <v>12557</v>
      </c>
      <c r="J498" s="61" t="s">
        <v>5748</v>
      </c>
    </row>
    <row r="499" spans="2:10" x14ac:dyDescent="0.2">
      <c r="B499" s="61" t="s">
        <v>7073</v>
      </c>
      <c r="C499" s="61" t="s">
        <v>7074</v>
      </c>
      <c r="D499" s="61" t="s">
        <v>7075</v>
      </c>
      <c r="E499" s="61" t="s">
        <v>669</v>
      </c>
      <c r="F499" s="61" t="s">
        <v>5746</v>
      </c>
      <c r="G499" s="61" t="s">
        <v>5747</v>
      </c>
      <c r="H499" s="61" t="s">
        <v>2720</v>
      </c>
      <c r="I499" s="67">
        <v>5503.45</v>
      </c>
      <c r="J499" s="61" t="s">
        <v>5748</v>
      </c>
    </row>
    <row r="500" spans="2:10" x14ac:dyDescent="0.2">
      <c r="B500" s="61" t="s">
        <v>7076</v>
      </c>
      <c r="C500" s="61" t="s">
        <v>7077</v>
      </c>
      <c r="D500" s="61" t="s">
        <v>7078</v>
      </c>
      <c r="E500" s="61" t="s">
        <v>670</v>
      </c>
      <c r="F500" s="61" t="s">
        <v>5746</v>
      </c>
      <c r="G500" s="61" t="s">
        <v>5747</v>
      </c>
      <c r="H500" s="61" t="s">
        <v>1813</v>
      </c>
      <c r="I500" s="67">
        <v>9151</v>
      </c>
      <c r="J500" s="61" t="s">
        <v>5748</v>
      </c>
    </row>
    <row r="501" spans="2:10" x14ac:dyDescent="0.2">
      <c r="B501" s="61" t="s">
        <v>7079</v>
      </c>
      <c r="C501" s="61" t="s">
        <v>7080</v>
      </c>
      <c r="D501" s="61" t="s">
        <v>7081</v>
      </c>
      <c r="E501" s="61" t="s">
        <v>719</v>
      </c>
      <c r="F501" s="61" t="s">
        <v>5746</v>
      </c>
      <c r="G501" s="61" t="s">
        <v>5747</v>
      </c>
      <c r="H501" s="61" t="s">
        <v>1929</v>
      </c>
      <c r="I501" s="67">
        <v>14711.15</v>
      </c>
      <c r="J501" s="61" t="s">
        <v>5748</v>
      </c>
    </row>
    <row r="502" spans="2:10" x14ac:dyDescent="0.2">
      <c r="B502" s="61" t="s">
        <v>7082</v>
      </c>
      <c r="C502" s="61" t="s">
        <v>7083</v>
      </c>
      <c r="D502" s="61" t="s">
        <v>7084</v>
      </c>
      <c r="E502" s="61" t="s">
        <v>779</v>
      </c>
      <c r="F502" s="61" t="s">
        <v>5746</v>
      </c>
      <c r="G502" s="61" t="s">
        <v>5747</v>
      </c>
      <c r="H502" s="61" t="s">
        <v>3971</v>
      </c>
      <c r="I502" s="67">
        <v>13294</v>
      </c>
      <c r="J502" s="61" t="s">
        <v>5748</v>
      </c>
    </row>
    <row r="503" spans="2:10" x14ac:dyDescent="0.2">
      <c r="B503" s="61" t="s">
        <v>7085</v>
      </c>
      <c r="C503" s="61" t="s">
        <v>7086</v>
      </c>
      <c r="D503" s="61" t="s">
        <v>7087</v>
      </c>
      <c r="E503" s="61" t="s">
        <v>719</v>
      </c>
      <c r="F503" s="61" t="s">
        <v>5746</v>
      </c>
      <c r="G503" s="61" t="s">
        <v>5747</v>
      </c>
      <c r="H503" s="61" t="s">
        <v>3395</v>
      </c>
      <c r="I503" s="67">
        <v>20314.650000000001</v>
      </c>
      <c r="J503" s="61" t="s">
        <v>5748</v>
      </c>
    </row>
    <row r="504" spans="2:10" x14ac:dyDescent="0.2">
      <c r="B504" s="61" t="s">
        <v>7088</v>
      </c>
      <c r="C504" s="61" t="s">
        <v>7089</v>
      </c>
      <c r="D504" s="61" t="s">
        <v>7090</v>
      </c>
      <c r="E504" s="61" t="s">
        <v>719</v>
      </c>
      <c r="F504" s="61" t="s">
        <v>5746</v>
      </c>
      <c r="G504" s="61" t="s">
        <v>5747</v>
      </c>
      <c r="H504" s="61" t="s">
        <v>3797</v>
      </c>
      <c r="I504" s="67">
        <v>20339.650000000001</v>
      </c>
      <c r="J504" s="61" t="s">
        <v>5748</v>
      </c>
    </row>
    <row r="505" spans="2:10" x14ac:dyDescent="0.2">
      <c r="B505" s="61" t="s">
        <v>7091</v>
      </c>
      <c r="C505" s="61" t="s">
        <v>7092</v>
      </c>
      <c r="D505" s="61" t="s">
        <v>7093</v>
      </c>
      <c r="E505" s="61" t="s">
        <v>725</v>
      </c>
      <c r="F505" s="61" t="s">
        <v>5746</v>
      </c>
      <c r="G505" s="61" t="s">
        <v>5747</v>
      </c>
      <c r="H505" s="61" t="s">
        <v>2170</v>
      </c>
      <c r="I505" s="67">
        <v>7492.97</v>
      </c>
      <c r="J505" s="61" t="s">
        <v>5748</v>
      </c>
    </row>
    <row r="506" spans="2:10" x14ac:dyDescent="0.2">
      <c r="B506" s="61" t="s">
        <v>5652</v>
      </c>
      <c r="C506" s="61" t="s">
        <v>7094</v>
      </c>
      <c r="D506" s="61" t="s">
        <v>7095</v>
      </c>
      <c r="E506" s="61" t="s">
        <v>803</v>
      </c>
      <c r="F506" s="61" t="s">
        <v>5746</v>
      </c>
      <c r="G506" s="61" t="s">
        <v>5747</v>
      </c>
      <c r="H506" s="61" t="s">
        <v>2170</v>
      </c>
      <c r="I506" s="67">
        <v>10114.98</v>
      </c>
      <c r="J506" s="61" t="s">
        <v>5748</v>
      </c>
    </row>
    <row r="507" spans="2:10" x14ac:dyDescent="0.2">
      <c r="B507" s="61" t="s">
        <v>7096</v>
      </c>
      <c r="C507" s="61" t="s">
        <v>7097</v>
      </c>
      <c r="D507" s="61" t="s">
        <v>7098</v>
      </c>
      <c r="E507" s="61" t="s">
        <v>719</v>
      </c>
      <c r="F507" s="61" t="s">
        <v>5746</v>
      </c>
      <c r="G507" s="61" t="s">
        <v>5747</v>
      </c>
      <c r="H507" s="61" t="s">
        <v>2574</v>
      </c>
      <c r="I507" s="67">
        <v>14723.65</v>
      </c>
      <c r="J507" s="61" t="s">
        <v>5748</v>
      </c>
    </row>
    <row r="508" spans="2:10" x14ac:dyDescent="0.2">
      <c r="B508" s="61" t="s">
        <v>7099</v>
      </c>
      <c r="C508" s="61" t="s">
        <v>7100</v>
      </c>
      <c r="D508" s="61" t="s">
        <v>7101</v>
      </c>
      <c r="E508" s="61" t="s">
        <v>829</v>
      </c>
      <c r="F508" s="61" t="s">
        <v>5746</v>
      </c>
      <c r="G508" s="61" t="s">
        <v>5747</v>
      </c>
      <c r="H508" s="61" t="s">
        <v>1665</v>
      </c>
      <c r="I508" s="67">
        <v>11668.45</v>
      </c>
      <c r="J508" s="61" t="s">
        <v>5748</v>
      </c>
    </row>
    <row r="509" spans="2:10" x14ac:dyDescent="0.2">
      <c r="B509" s="61" t="s">
        <v>50260</v>
      </c>
      <c r="C509" s="61" t="s">
        <v>50261</v>
      </c>
      <c r="D509" s="61" t="s">
        <v>50262</v>
      </c>
      <c r="E509" s="61" t="s">
        <v>752</v>
      </c>
      <c r="F509" s="61" t="s">
        <v>5746</v>
      </c>
      <c r="G509" s="61" t="s">
        <v>5747</v>
      </c>
      <c r="H509" s="61" t="s">
        <v>2057</v>
      </c>
      <c r="I509" s="67">
        <v>25999.52</v>
      </c>
      <c r="J509" s="61" t="s">
        <v>5748</v>
      </c>
    </row>
    <row r="510" spans="2:10" x14ac:dyDescent="0.2">
      <c r="B510" s="61" t="s">
        <v>7102</v>
      </c>
      <c r="C510" s="61" t="s">
        <v>7103</v>
      </c>
      <c r="D510" s="61" t="s">
        <v>7104</v>
      </c>
      <c r="E510" s="61" t="s">
        <v>681</v>
      </c>
      <c r="F510" s="61" t="s">
        <v>5746</v>
      </c>
      <c r="G510" s="61" t="s">
        <v>5747</v>
      </c>
      <c r="H510" s="61" t="s">
        <v>4158</v>
      </c>
      <c r="I510" s="67">
        <v>14566.6</v>
      </c>
      <c r="J510" s="61" t="s">
        <v>5748</v>
      </c>
    </row>
    <row r="511" spans="2:10" x14ac:dyDescent="0.2">
      <c r="B511" s="61" t="s">
        <v>7105</v>
      </c>
      <c r="C511" s="61" t="s">
        <v>7106</v>
      </c>
      <c r="D511" s="61" t="s">
        <v>7107</v>
      </c>
      <c r="E511" s="61" t="s">
        <v>707</v>
      </c>
      <c r="F511" s="61" t="s">
        <v>5746</v>
      </c>
      <c r="G511" s="61" t="s">
        <v>5747</v>
      </c>
      <c r="H511" s="61" t="s">
        <v>1605</v>
      </c>
      <c r="I511" s="67">
        <v>14408</v>
      </c>
      <c r="J511" s="61" t="s">
        <v>5748</v>
      </c>
    </row>
    <row r="512" spans="2:10" x14ac:dyDescent="0.2">
      <c r="B512" s="61" t="s">
        <v>7108</v>
      </c>
      <c r="C512" s="61" t="s">
        <v>7109</v>
      </c>
      <c r="D512" s="61" t="s">
        <v>7110</v>
      </c>
      <c r="E512" s="61" t="s">
        <v>680</v>
      </c>
      <c r="F512" s="61" t="s">
        <v>5746</v>
      </c>
      <c r="G512" s="61" t="s">
        <v>5747</v>
      </c>
      <c r="H512" s="61" t="s">
        <v>2170</v>
      </c>
      <c r="I512" s="67">
        <v>18104.099999999999</v>
      </c>
      <c r="J512" s="61" t="s">
        <v>5748</v>
      </c>
    </row>
    <row r="513" spans="2:10" x14ac:dyDescent="0.2">
      <c r="B513" s="61" t="s">
        <v>7111</v>
      </c>
      <c r="C513" s="61" t="s">
        <v>7112</v>
      </c>
      <c r="D513" s="61" t="s">
        <v>7113</v>
      </c>
      <c r="E513" s="61" t="s">
        <v>669</v>
      </c>
      <c r="F513" s="61" t="s">
        <v>5746</v>
      </c>
      <c r="G513" s="61" t="s">
        <v>5747</v>
      </c>
      <c r="H513" s="61" t="s">
        <v>4148</v>
      </c>
      <c r="I513" s="67">
        <v>5220</v>
      </c>
      <c r="J513" s="61" t="s">
        <v>5748</v>
      </c>
    </row>
    <row r="514" spans="2:10" x14ac:dyDescent="0.2">
      <c r="B514" s="61" t="s">
        <v>7114</v>
      </c>
      <c r="C514" s="61" t="s">
        <v>7115</v>
      </c>
      <c r="D514" s="61" t="s">
        <v>7116</v>
      </c>
      <c r="E514" s="61" t="s">
        <v>678</v>
      </c>
      <c r="F514" s="61" t="s">
        <v>5746</v>
      </c>
      <c r="G514" s="61" t="s">
        <v>5747</v>
      </c>
      <c r="H514" s="61" t="s">
        <v>658</v>
      </c>
      <c r="I514" s="67">
        <v>17949</v>
      </c>
      <c r="J514" s="61" t="s">
        <v>5748</v>
      </c>
    </row>
    <row r="515" spans="2:10" x14ac:dyDescent="0.2">
      <c r="B515" s="61" t="s">
        <v>7117</v>
      </c>
      <c r="C515" s="61" t="s">
        <v>7118</v>
      </c>
      <c r="D515" s="61" t="s">
        <v>7119</v>
      </c>
      <c r="E515" s="61" t="s">
        <v>829</v>
      </c>
      <c r="F515" s="61" t="s">
        <v>5746</v>
      </c>
      <c r="G515" s="61" t="s">
        <v>5747</v>
      </c>
      <c r="H515" s="61" t="s">
        <v>17940</v>
      </c>
      <c r="I515" s="67">
        <v>11618.45</v>
      </c>
      <c r="J515" s="61" t="s">
        <v>5748</v>
      </c>
    </row>
    <row r="516" spans="2:10" x14ac:dyDescent="0.2">
      <c r="B516" s="61" t="s">
        <v>7120</v>
      </c>
      <c r="C516" s="61" t="s">
        <v>7121</v>
      </c>
      <c r="D516" s="61" t="s">
        <v>7122</v>
      </c>
      <c r="E516" s="61" t="s">
        <v>671</v>
      </c>
      <c r="F516" s="61" t="s">
        <v>5746</v>
      </c>
      <c r="G516" s="61" t="s">
        <v>5747</v>
      </c>
      <c r="H516" s="61" t="s">
        <v>2170</v>
      </c>
      <c r="I516" s="67">
        <v>8552.4</v>
      </c>
      <c r="J516" s="61" t="s">
        <v>5748</v>
      </c>
    </row>
    <row r="517" spans="2:10" x14ac:dyDescent="0.2">
      <c r="B517" s="61" t="s">
        <v>7123</v>
      </c>
      <c r="C517" s="61" t="s">
        <v>7124</v>
      </c>
      <c r="D517" s="61" t="s">
        <v>7125</v>
      </c>
      <c r="E517" s="61" t="s">
        <v>722</v>
      </c>
      <c r="F517" s="61" t="s">
        <v>5746</v>
      </c>
      <c r="G517" s="61" t="s">
        <v>5747</v>
      </c>
      <c r="H517" s="61" t="s">
        <v>2170</v>
      </c>
      <c r="I517" s="67">
        <v>7480.47</v>
      </c>
      <c r="J517" s="61" t="s">
        <v>5748</v>
      </c>
    </row>
    <row r="518" spans="2:10" x14ac:dyDescent="0.2">
      <c r="B518" s="61" t="s">
        <v>7126</v>
      </c>
      <c r="C518" s="61" t="s">
        <v>7127</v>
      </c>
      <c r="D518" s="61" t="s">
        <v>7128</v>
      </c>
      <c r="E518" s="61" t="s">
        <v>674</v>
      </c>
      <c r="F518" s="61" t="s">
        <v>5746</v>
      </c>
      <c r="G518" s="61" t="s">
        <v>5747</v>
      </c>
      <c r="H518" s="61" t="s">
        <v>3015</v>
      </c>
      <c r="I518" s="67">
        <v>7930.65</v>
      </c>
      <c r="J518" s="61" t="s">
        <v>5748</v>
      </c>
    </row>
    <row r="519" spans="2:10" x14ac:dyDescent="0.2">
      <c r="B519" s="61" t="s">
        <v>7129</v>
      </c>
      <c r="C519" s="61" t="s">
        <v>7130</v>
      </c>
      <c r="D519" s="61" t="s">
        <v>50263</v>
      </c>
      <c r="E519" s="61" t="s">
        <v>776</v>
      </c>
      <c r="F519" s="61" t="s">
        <v>5746</v>
      </c>
      <c r="G519" s="61" t="s">
        <v>5747</v>
      </c>
      <c r="H519" s="61" t="s">
        <v>4063</v>
      </c>
      <c r="I519" s="67">
        <v>8508.31</v>
      </c>
      <c r="J519" s="61" t="s">
        <v>5748</v>
      </c>
    </row>
    <row r="520" spans="2:10" x14ac:dyDescent="0.2">
      <c r="B520" s="61" t="s">
        <v>7131</v>
      </c>
      <c r="C520" s="61" t="s">
        <v>7132</v>
      </c>
      <c r="D520" s="61" t="s">
        <v>7133</v>
      </c>
      <c r="E520" s="61" t="s">
        <v>719</v>
      </c>
      <c r="F520" s="61" t="s">
        <v>5746</v>
      </c>
      <c r="G520" s="61" t="s">
        <v>5747</v>
      </c>
      <c r="H520" s="61" t="s">
        <v>1101</v>
      </c>
      <c r="I520" s="67">
        <v>14055.5</v>
      </c>
      <c r="J520" s="61" t="s">
        <v>5748</v>
      </c>
    </row>
    <row r="521" spans="2:10" x14ac:dyDescent="0.2">
      <c r="B521" s="61" t="s">
        <v>7134</v>
      </c>
      <c r="C521" s="61" t="s">
        <v>7135</v>
      </c>
      <c r="D521" s="61" t="s">
        <v>7136</v>
      </c>
      <c r="E521" s="61" t="s">
        <v>829</v>
      </c>
      <c r="F521" s="61" t="s">
        <v>5746</v>
      </c>
      <c r="G521" s="61" t="s">
        <v>5747</v>
      </c>
      <c r="H521" s="61" t="s">
        <v>3077</v>
      </c>
      <c r="I521" s="67">
        <v>11906.1</v>
      </c>
      <c r="J521" s="61" t="s">
        <v>5748</v>
      </c>
    </row>
    <row r="522" spans="2:10" x14ac:dyDescent="0.2">
      <c r="B522" s="61" t="s">
        <v>7137</v>
      </c>
      <c r="C522" s="61" t="s">
        <v>7138</v>
      </c>
      <c r="D522" s="61" t="s">
        <v>7139</v>
      </c>
      <c r="E522" s="61" t="s">
        <v>670</v>
      </c>
      <c r="F522" s="61" t="s">
        <v>5746</v>
      </c>
      <c r="G522" s="61" t="s">
        <v>5747</v>
      </c>
      <c r="H522" s="61" t="s">
        <v>653</v>
      </c>
      <c r="I522" s="67">
        <v>9151</v>
      </c>
      <c r="J522" s="61" t="s">
        <v>5748</v>
      </c>
    </row>
    <row r="523" spans="2:10" x14ac:dyDescent="0.2">
      <c r="B523" s="61" t="s">
        <v>7140</v>
      </c>
      <c r="C523" s="61" t="s">
        <v>7141</v>
      </c>
      <c r="D523" s="61" t="s">
        <v>7142</v>
      </c>
      <c r="E523" s="61" t="s">
        <v>744</v>
      </c>
      <c r="F523" s="61" t="s">
        <v>5746</v>
      </c>
      <c r="G523" s="61" t="s">
        <v>5747</v>
      </c>
      <c r="H523" s="61" t="s">
        <v>2170</v>
      </c>
      <c r="I523" s="67">
        <v>4782.5</v>
      </c>
      <c r="J523" s="61" t="s">
        <v>5748</v>
      </c>
    </row>
    <row r="524" spans="2:10" x14ac:dyDescent="0.2">
      <c r="B524" s="61" t="s">
        <v>7143</v>
      </c>
      <c r="C524" s="61" t="s">
        <v>7144</v>
      </c>
      <c r="D524" s="61" t="s">
        <v>7145</v>
      </c>
      <c r="E524" s="61" t="s">
        <v>674</v>
      </c>
      <c r="F524" s="61" t="s">
        <v>5746</v>
      </c>
      <c r="G524" s="61" t="s">
        <v>5747</v>
      </c>
      <c r="H524" s="61" t="s">
        <v>2846</v>
      </c>
      <c r="I524" s="67">
        <v>7930.65</v>
      </c>
      <c r="J524" s="61" t="s">
        <v>5748</v>
      </c>
    </row>
    <row r="525" spans="2:10" x14ac:dyDescent="0.2">
      <c r="B525" s="61" t="s">
        <v>7146</v>
      </c>
      <c r="C525" s="61" t="s">
        <v>7147</v>
      </c>
      <c r="D525" s="61" t="s">
        <v>7148</v>
      </c>
      <c r="E525" s="61" t="s">
        <v>829</v>
      </c>
      <c r="F525" s="61" t="s">
        <v>5746</v>
      </c>
      <c r="G525" s="61" t="s">
        <v>5747</v>
      </c>
      <c r="H525" s="61" t="s">
        <v>3576</v>
      </c>
      <c r="I525" s="67">
        <v>11718.45</v>
      </c>
      <c r="J525" s="61" t="s">
        <v>5748</v>
      </c>
    </row>
    <row r="526" spans="2:10" x14ac:dyDescent="0.2">
      <c r="B526" s="61" t="s">
        <v>7149</v>
      </c>
      <c r="C526" s="61" t="s">
        <v>7150</v>
      </c>
      <c r="D526" s="61" t="s">
        <v>7151</v>
      </c>
      <c r="E526" s="61" t="s">
        <v>829</v>
      </c>
      <c r="F526" s="61" t="s">
        <v>5746</v>
      </c>
      <c r="G526" s="61" t="s">
        <v>5747</v>
      </c>
      <c r="H526" s="61" t="s">
        <v>1365</v>
      </c>
      <c r="I526" s="67">
        <v>11718.45</v>
      </c>
      <c r="J526" s="61" t="s">
        <v>5748</v>
      </c>
    </row>
    <row r="527" spans="2:10" x14ac:dyDescent="0.2">
      <c r="B527" s="61" t="s">
        <v>7152</v>
      </c>
      <c r="C527" s="61" t="s">
        <v>7153</v>
      </c>
      <c r="D527" s="61" t="s">
        <v>7154</v>
      </c>
      <c r="E527" s="61" t="s">
        <v>812</v>
      </c>
      <c r="F527" s="61" t="s">
        <v>5746</v>
      </c>
      <c r="G527" s="61" t="s">
        <v>5747</v>
      </c>
      <c r="H527" s="61" t="s">
        <v>655</v>
      </c>
      <c r="I527" s="67">
        <v>6316</v>
      </c>
      <c r="J527" s="61" t="s">
        <v>5748</v>
      </c>
    </row>
    <row r="528" spans="2:10" x14ac:dyDescent="0.2">
      <c r="B528" s="61" t="s">
        <v>7195</v>
      </c>
      <c r="C528" s="61" t="s">
        <v>50264</v>
      </c>
      <c r="D528" s="61" t="s">
        <v>46416</v>
      </c>
      <c r="E528" s="61" t="s">
        <v>745</v>
      </c>
      <c r="F528" s="61" t="s">
        <v>5746</v>
      </c>
      <c r="G528" s="61" t="s">
        <v>5747</v>
      </c>
      <c r="H528" s="61" t="s">
        <v>3639</v>
      </c>
      <c r="I528" s="67">
        <v>4562.5</v>
      </c>
      <c r="J528" s="61" t="s">
        <v>5748</v>
      </c>
    </row>
    <row r="529" spans="2:10" x14ac:dyDescent="0.2">
      <c r="B529" s="61" t="s">
        <v>7155</v>
      </c>
      <c r="C529" s="61" t="s">
        <v>7156</v>
      </c>
      <c r="D529" s="61" t="s">
        <v>7157</v>
      </c>
      <c r="E529" s="61" t="s">
        <v>719</v>
      </c>
      <c r="F529" s="61" t="s">
        <v>5746</v>
      </c>
      <c r="G529" s="61" t="s">
        <v>5747</v>
      </c>
      <c r="H529" s="61" t="s">
        <v>7158</v>
      </c>
      <c r="I529" s="67">
        <v>14686.15</v>
      </c>
      <c r="J529" s="61" t="s">
        <v>5748</v>
      </c>
    </row>
    <row r="530" spans="2:10" x14ac:dyDescent="0.2">
      <c r="B530" s="61" t="s">
        <v>7159</v>
      </c>
      <c r="C530" s="61" t="s">
        <v>7160</v>
      </c>
      <c r="D530" s="61" t="s">
        <v>7161</v>
      </c>
      <c r="E530" s="61" t="s">
        <v>733</v>
      </c>
      <c r="F530" s="61" t="s">
        <v>5746</v>
      </c>
      <c r="G530" s="61" t="s">
        <v>5747</v>
      </c>
      <c r="H530" s="61" t="s">
        <v>1027</v>
      </c>
      <c r="I530" s="67">
        <v>7110.95</v>
      </c>
      <c r="J530" s="61" t="s">
        <v>5748</v>
      </c>
    </row>
    <row r="531" spans="2:10" x14ac:dyDescent="0.2">
      <c r="B531" s="61" t="s">
        <v>7162</v>
      </c>
      <c r="C531" s="61" t="s">
        <v>7163</v>
      </c>
      <c r="D531" s="61" t="s">
        <v>7164</v>
      </c>
      <c r="E531" s="61" t="s">
        <v>829</v>
      </c>
      <c r="F531" s="61" t="s">
        <v>5746</v>
      </c>
      <c r="G531" s="61" t="s">
        <v>5747</v>
      </c>
      <c r="H531" s="61" t="s">
        <v>2667</v>
      </c>
      <c r="I531" s="67">
        <v>12375.23</v>
      </c>
      <c r="J531" s="61" t="s">
        <v>5748</v>
      </c>
    </row>
    <row r="532" spans="2:10" x14ac:dyDescent="0.2">
      <c r="B532" s="61" t="s">
        <v>7165</v>
      </c>
      <c r="C532" s="61" t="s">
        <v>7166</v>
      </c>
      <c r="D532" s="61" t="s">
        <v>7167</v>
      </c>
      <c r="E532" s="61" t="s">
        <v>673</v>
      </c>
      <c r="F532" s="61" t="s">
        <v>5746</v>
      </c>
      <c r="G532" s="61" t="s">
        <v>5747</v>
      </c>
      <c r="H532" s="61" t="s">
        <v>2170</v>
      </c>
      <c r="I532" s="67">
        <v>15773.73</v>
      </c>
      <c r="J532" s="61" t="s">
        <v>5748</v>
      </c>
    </row>
    <row r="533" spans="2:10" x14ac:dyDescent="0.2">
      <c r="B533" s="61" t="s">
        <v>7168</v>
      </c>
      <c r="C533" s="61" t="s">
        <v>7169</v>
      </c>
      <c r="D533" s="61" t="s">
        <v>7170</v>
      </c>
      <c r="E533" s="61" t="s">
        <v>829</v>
      </c>
      <c r="F533" s="61" t="s">
        <v>5746</v>
      </c>
      <c r="G533" s="61" t="s">
        <v>5747</v>
      </c>
      <c r="H533" s="61" t="s">
        <v>658</v>
      </c>
      <c r="I533" s="67">
        <v>11718.45</v>
      </c>
      <c r="J533" s="61" t="s">
        <v>5748</v>
      </c>
    </row>
    <row r="534" spans="2:10" x14ac:dyDescent="0.2">
      <c r="B534" s="61" t="s">
        <v>7171</v>
      </c>
      <c r="C534" s="61" t="s">
        <v>7172</v>
      </c>
      <c r="D534" s="61" t="s">
        <v>7173</v>
      </c>
      <c r="E534" s="61" t="s">
        <v>829</v>
      </c>
      <c r="F534" s="61" t="s">
        <v>5746</v>
      </c>
      <c r="G534" s="61" t="s">
        <v>5747</v>
      </c>
      <c r="H534" s="61" t="s">
        <v>2667</v>
      </c>
      <c r="I534" s="67">
        <v>12268.9</v>
      </c>
      <c r="J534" s="61" t="s">
        <v>5748</v>
      </c>
    </row>
    <row r="535" spans="2:10" x14ac:dyDescent="0.2">
      <c r="B535" s="61" t="s">
        <v>7174</v>
      </c>
      <c r="C535" s="61" t="s">
        <v>7175</v>
      </c>
      <c r="D535" s="61" t="s">
        <v>7176</v>
      </c>
      <c r="E535" s="61" t="s">
        <v>798</v>
      </c>
      <c r="F535" s="61" t="s">
        <v>5746</v>
      </c>
      <c r="G535" s="61" t="s">
        <v>5747</v>
      </c>
      <c r="H535" s="61" t="s">
        <v>2667</v>
      </c>
      <c r="I535" s="67">
        <v>7480.4</v>
      </c>
      <c r="J535" s="61" t="s">
        <v>5748</v>
      </c>
    </row>
    <row r="536" spans="2:10" x14ac:dyDescent="0.2">
      <c r="B536" s="61" t="s">
        <v>7177</v>
      </c>
      <c r="C536" s="61" t="s">
        <v>7178</v>
      </c>
      <c r="D536" s="61" t="s">
        <v>7179</v>
      </c>
      <c r="E536" s="61" t="s">
        <v>793</v>
      </c>
      <c r="F536" s="61" t="s">
        <v>5746</v>
      </c>
      <c r="G536" s="61" t="s">
        <v>5747</v>
      </c>
      <c r="H536" s="61" t="s">
        <v>652</v>
      </c>
      <c r="I536" s="67">
        <v>16329.43</v>
      </c>
      <c r="J536" s="61" t="s">
        <v>5748</v>
      </c>
    </row>
    <row r="537" spans="2:10" x14ac:dyDescent="0.2">
      <c r="B537" s="61" t="s">
        <v>7180</v>
      </c>
      <c r="C537" s="61" t="s">
        <v>7181</v>
      </c>
      <c r="D537" s="61" t="s">
        <v>7182</v>
      </c>
      <c r="E537" s="61" t="s">
        <v>835</v>
      </c>
      <c r="F537" s="61" t="s">
        <v>5746</v>
      </c>
      <c r="G537" s="61" t="s">
        <v>5747</v>
      </c>
      <c r="H537" s="61" t="s">
        <v>1163</v>
      </c>
      <c r="I537" s="67">
        <v>5209.1499999999996</v>
      </c>
      <c r="J537" s="61" t="s">
        <v>5748</v>
      </c>
    </row>
    <row r="538" spans="2:10" x14ac:dyDescent="0.2">
      <c r="B538" s="61" t="s">
        <v>7183</v>
      </c>
      <c r="C538" s="61" t="s">
        <v>7184</v>
      </c>
      <c r="D538" s="61" t="s">
        <v>7185</v>
      </c>
      <c r="E538" s="61" t="s">
        <v>674</v>
      </c>
      <c r="F538" s="61" t="s">
        <v>5746</v>
      </c>
      <c r="G538" s="61" t="s">
        <v>5747</v>
      </c>
      <c r="H538" s="61" t="s">
        <v>1027</v>
      </c>
      <c r="I538" s="67">
        <v>7930.65</v>
      </c>
      <c r="J538" s="61" t="s">
        <v>5748</v>
      </c>
    </row>
    <row r="539" spans="2:10" x14ac:dyDescent="0.2">
      <c r="B539" s="61" t="s">
        <v>7186</v>
      </c>
      <c r="C539" s="61" t="s">
        <v>7187</v>
      </c>
      <c r="D539" s="61" t="s">
        <v>7188</v>
      </c>
      <c r="E539" s="61" t="s">
        <v>829</v>
      </c>
      <c r="F539" s="61" t="s">
        <v>5746</v>
      </c>
      <c r="G539" s="61" t="s">
        <v>5747</v>
      </c>
      <c r="H539" s="61" t="s">
        <v>658</v>
      </c>
      <c r="I539" s="67">
        <v>11906.1</v>
      </c>
      <c r="J539" s="61" t="s">
        <v>5748</v>
      </c>
    </row>
    <row r="540" spans="2:10" x14ac:dyDescent="0.2">
      <c r="B540" s="61" t="s">
        <v>7189</v>
      </c>
      <c r="C540" s="61" t="s">
        <v>7190</v>
      </c>
      <c r="D540" s="61" t="s">
        <v>7191</v>
      </c>
      <c r="E540" s="61" t="s">
        <v>779</v>
      </c>
      <c r="F540" s="61" t="s">
        <v>5746</v>
      </c>
      <c r="G540" s="61" t="s">
        <v>5747</v>
      </c>
      <c r="H540" s="61" t="s">
        <v>655</v>
      </c>
      <c r="I540" s="67">
        <v>13319</v>
      </c>
      <c r="J540" s="61" t="s">
        <v>5748</v>
      </c>
    </row>
    <row r="541" spans="2:10" x14ac:dyDescent="0.2">
      <c r="B541" s="61" t="s">
        <v>7192</v>
      </c>
      <c r="C541" s="61" t="s">
        <v>7193</v>
      </c>
      <c r="D541" s="61" t="s">
        <v>7194</v>
      </c>
      <c r="E541" s="61" t="s">
        <v>723</v>
      </c>
      <c r="F541" s="61" t="s">
        <v>5746</v>
      </c>
      <c r="G541" s="61" t="s">
        <v>5747</v>
      </c>
      <c r="H541" s="61" t="s">
        <v>3310</v>
      </c>
      <c r="I541" s="67">
        <v>7835.75</v>
      </c>
      <c r="J541" s="61" t="s">
        <v>5748</v>
      </c>
    </row>
    <row r="542" spans="2:10" x14ac:dyDescent="0.2">
      <c r="B542" s="61" t="s">
        <v>7196</v>
      </c>
      <c r="C542" s="61" t="s">
        <v>7197</v>
      </c>
      <c r="D542" s="61" t="s">
        <v>7198</v>
      </c>
      <c r="E542" s="61" t="s">
        <v>674</v>
      </c>
      <c r="F542" s="61" t="s">
        <v>5746</v>
      </c>
      <c r="G542" s="61" t="s">
        <v>5747</v>
      </c>
      <c r="H542" s="61" t="s">
        <v>4207</v>
      </c>
      <c r="I542" s="67">
        <v>7930.65</v>
      </c>
      <c r="J542" s="61" t="s">
        <v>5748</v>
      </c>
    </row>
    <row r="543" spans="2:10" x14ac:dyDescent="0.2">
      <c r="B543" s="61" t="s">
        <v>7199</v>
      </c>
      <c r="C543" s="61" t="s">
        <v>7200</v>
      </c>
      <c r="D543" s="61" t="s">
        <v>7201</v>
      </c>
      <c r="E543" s="61" t="s">
        <v>670</v>
      </c>
      <c r="F543" s="61" t="s">
        <v>5746</v>
      </c>
      <c r="G543" s="61" t="s">
        <v>5747</v>
      </c>
      <c r="H543" s="61" t="s">
        <v>3077</v>
      </c>
      <c r="I543" s="67">
        <v>9258.67</v>
      </c>
      <c r="J543" s="61" t="s">
        <v>5748</v>
      </c>
    </row>
    <row r="544" spans="2:10" x14ac:dyDescent="0.2">
      <c r="B544" s="61" t="s">
        <v>7202</v>
      </c>
      <c r="C544" s="61" t="s">
        <v>7203</v>
      </c>
      <c r="D544" s="61" t="s">
        <v>7204</v>
      </c>
      <c r="E544" s="61" t="s">
        <v>670</v>
      </c>
      <c r="F544" s="61" t="s">
        <v>5746</v>
      </c>
      <c r="G544" s="61" t="s">
        <v>5747</v>
      </c>
      <c r="H544" s="61" t="s">
        <v>1564</v>
      </c>
      <c r="I544" s="67">
        <v>9176</v>
      </c>
      <c r="J544" s="61" t="s">
        <v>5748</v>
      </c>
    </row>
    <row r="545" spans="2:10" x14ac:dyDescent="0.2">
      <c r="B545" s="61" t="s">
        <v>7205</v>
      </c>
      <c r="C545" s="61" t="s">
        <v>7206</v>
      </c>
      <c r="D545" s="61" t="s">
        <v>7207</v>
      </c>
      <c r="E545" s="61" t="s">
        <v>735</v>
      </c>
      <c r="F545" s="61" t="s">
        <v>5746</v>
      </c>
      <c r="G545" s="61" t="s">
        <v>5747</v>
      </c>
      <c r="H545" s="61" t="s">
        <v>1813</v>
      </c>
      <c r="I545" s="67">
        <v>5699.2</v>
      </c>
      <c r="J545" s="61" t="s">
        <v>5748</v>
      </c>
    </row>
    <row r="546" spans="2:10" x14ac:dyDescent="0.2">
      <c r="B546" s="61" t="s">
        <v>7208</v>
      </c>
      <c r="C546" s="61" t="s">
        <v>7209</v>
      </c>
      <c r="D546" s="61" t="s">
        <v>7210</v>
      </c>
      <c r="E546" s="61" t="s">
        <v>744</v>
      </c>
      <c r="F546" s="61" t="s">
        <v>5746</v>
      </c>
      <c r="G546" s="61" t="s">
        <v>5747</v>
      </c>
      <c r="H546" s="61" t="s">
        <v>7211</v>
      </c>
      <c r="I546" s="67">
        <v>4845</v>
      </c>
      <c r="J546" s="61" t="s">
        <v>5748</v>
      </c>
    </row>
    <row r="547" spans="2:10" x14ac:dyDescent="0.2">
      <c r="B547" s="61" t="s">
        <v>7212</v>
      </c>
      <c r="C547" s="61" t="s">
        <v>7213</v>
      </c>
      <c r="D547" s="61" t="s">
        <v>46420</v>
      </c>
      <c r="E547" s="61" t="s">
        <v>682</v>
      </c>
      <c r="F547" s="61" t="s">
        <v>5746</v>
      </c>
      <c r="G547" s="61" t="s">
        <v>5747</v>
      </c>
      <c r="H547" s="61" t="s">
        <v>653</v>
      </c>
      <c r="I547" s="67">
        <v>5024.75</v>
      </c>
      <c r="J547" s="61" t="s">
        <v>5748</v>
      </c>
    </row>
    <row r="548" spans="2:10" x14ac:dyDescent="0.2">
      <c r="B548" s="61" t="s">
        <v>7214</v>
      </c>
      <c r="C548" s="61" t="s">
        <v>7215</v>
      </c>
      <c r="D548" s="61" t="s">
        <v>7216</v>
      </c>
      <c r="E548" s="61" t="s">
        <v>676</v>
      </c>
      <c r="F548" s="61" t="s">
        <v>5746</v>
      </c>
      <c r="G548" s="61" t="s">
        <v>5747</v>
      </c>
      <c r="H548" s="61" t="s">
        <v>2941</v>
      </c>
      <c r="I548" s="67">
        <v>5584.15</v>
      </c>
      <c r="J548" s="61" t="s">
        <v>5748</v>
      </c>
    </row>
    <row r="549" spans="2:10" x14ac:dyDescent="0.2">
      <c r="B549" s="61" t="s">
        <v>7219</v>
      </c>
      <c r="C549" s="61" t="s">
        <v>7220</v>
      </c>
      <c r="D549" s="61" t="s">
        <v>7221</v>
      </c>
      <c r="E549" s="61" t="s">
        <v>721</v>
      </c>
      <c r="F549" s="61" t="s">
        <v>5746</v>
      </c>
      <c r="G549" s="61" t="s">
        <v>5747</v>
      </c>
      <c r="H549" s="61" t="s">
        <v>4164</v>
      </c>
      <c r="I549" s="67">
        <v>13469.4</v>
      </c>
      <c r="J549" s="61" t="s">
        <v>5748</v>
      </c>
    </row>
    <row r="550" spans="2:10" x14ac:dyDescent="0.2">
      <c r="B550" s="61" t="s">
        <v>7222</v>
      </c>
      <c r="C550" s="61" t="s">
        <v>50265</v>
      </c>
      <c r="D550" s="61" t="s">
        <v>7223</v>
      </c>
      <c r="E550" s="61" t="s">
        <v>745</v>
      </c>
      <c r="F550" s="61" t="s">
        <v>5746</v>
      </c>
      <c r="G550" s="61" t="s">
        <v>5747</v>
      </c>
      <c r="H550" s="61" t="s">
        <v>3288</v>
      </c>
      <c r="I550" s="67">
        <v>4600</v>
      </c>
      <c r="J550" s="61" t="s">
        <v>5748</v>
      </c>
    </row>
    <row r="551" spans="2:10" x14ac:dyDescent="0.2">
      <c r="B551" s="61" t="s">
        <v>7224</v>
      </c>
      <c r="C551" s="61" t="s">
        <v>7225</v>
      </c>
      <c r="D551" s="61" t="s">
        <v>7226</v>
      </c>
      <c r="E551" s="61" t="s">
        <v>669</v>
      </c>
      <c r="F551" s="61" t="s">
        <v>5746</v>
      </c>
      <c r="G551" s="61" t="s">
        <v>5747</v>
      </c>
      <c r="H551" s="61" t="s">
        <v>655</v>
      </c>
      <c r="I551" s="67">
        <v>5207.5</v>
      </c>
      <c r="J551" s="61" t="s">
        <v>5748</v>
      </c>
    </row>
    <row r="552" spans="2:10" x14ac:dyDescent="0.2">
      <c r="B552" s="61" t="s">
        <v>7227</v>
      </c>
      <c r="C552" s="61" t="s">
        <v>7228</v>
      </c>
      <c r="D552" s="61" t="s">
        <v>7229</v>
      </c>
      <c r="E552" s="61" t="s">
        <v>719</v>
      </c>
      <c r="F552" s="61" t="s">
        <v>5746</v>
      </c>
      <c r="G552" s="61" t="s">
        <v>5747</v>
      </c>
      <c r="H552" s="61" t="s">
        <v>3208</v>
      </c>
      <c r="I552" s="67">
        <v>14723.65</v>
      </c>
      <c r="J552" s="61" t="s">
        <v>5748</v>
      </c>
    </row>
    <row r="553" spans="2:10" x14ac:dyDescent="0.2">
      <c r="B553" s="61" t="s">
        <v>7217</v>
      </c>
      <c r="C553" s="61" t="s">
        <v>50266</v>
      </c>
      <c r="D553" s="61" t="s">
        <v>46421</v>
      </c>
      <c r="E553" s="61" t="s">
        <v>682</v>
      </c>
      <c r="F553" s="61" t="s">
        <v>5746</v>
      </c>
      <c r="G553" s="61" t="s">
        <v>5747</v>
      </c>
      <c r="H553" s="61" t="s">
        <v>4063</v>
      </c>
      <c r="I553" s="67">
        <v>4682.5</v>
      </c>
      <c r="J553" s="61" t="s">
        <v>5748</v>
      </c>
    </row>
    <row r="554" spans="2:10" x14ac:dyDescent="0.2">
      <c r="B554" s="61" t="s">
        <v>7230</v>
      </c>
      <c r="C554" s="61" t="s">
        <v>7231</v>
      </c>
      <c r="D554" s="61" t="s">
        <v>7232</v>
      </c>
      <c r="E554" s="61" t="s">
        <v>744</v>
      </c>
      <c r="F554" s="61" t="s">
        <v>5746</v>
      </c>
      <c r="G554" s="61" t="s">
        <v>5747</v>
      </c>
      <c r="H554" s="61" t="s">
        <v>2170</v>
      </c>
      <c r="I554" s="67">
        <v>5026.7</v>
      </c>
      <c r="J554" s="61" t="s">
        <v>5748</v>
      </c>
    </row>
    <row r="555" spans="2:10" x14ac:dyDescent="0.2">
      <c r="B555" s="61" t="s">
        <v>7233</v>
      </c>
      <c r="C555" s="61" t="s">
        <v>7234</v>
      </c>
      <c r="D555" s="61" t="s">
        <v>7235</v>
      </c>
      <c r="E555" s="61" t="s">
        <v>723</v>
      </c>
      <c r="F555" s="61" t="s">
        <v>5746</v>
      </c>
      <c r="G555" s="61" t="s">
        <v>5747</v>
      </c>
      <c r="H555" s="61" t="s">
        <v>1027</v>
      </c>
      <c r="I555" s="67">
        <v>7691.5</v>
      </c>
      <c r="J555" s="61" t="s">
        <v>5748</v>
      </c>
    </row>
    <row r="556" spans="2:10" x14ac:dyDescent="0.2">
      <c r="B556" s="61" t="s">
        <v>7218</v>
      </c>
      <c r="C556" s="61" t="s">
        <v>50267</v>
      </c>
      <c r="D556" s="61" t="s">
        <v>46422</v>
      </c>
      <c r="E556" s="61" t="s">
        <v>725</v>
      </c>
      <c r="F556" s="61" t="s">
        <v>5746</v>
      </c>
      <c r="G556" s="61" t="s">
        <v>5747</v>
      </c>
      <c r="H556" s="61" t="s">
        <v>1813</v>
      </c>
      <c r="I556" s="67">
        <v>7480.47</v>
      </c>
      <c r="J556" s="61" t="s">
        <v>5748</v>
      </c>
    </row>
    <row r="557" spans="2:10" x14ac:dyDescent="0.2">
      <c r="B557" s="61" t="s">
        <v>7236</v>
      </c>
      <c r="C557" s="61" t="s">
        <v>7237</v>
      </c>
      <c r="D557" s="61" t="s">
        <v>7238</v>
      </c>
      <c r="E557" s="61" t="s">
        <v>829</v>
      </c>
      <c r="F557" s="61" t="s">
        <v>5746</v>
      </c>
      <c r="G557" s="61" t="s">
        <v>5747</v>
      </c>
      <c r="H557" s="61" t="s">
        <v>2667</v>
      </c>
      <c r="I557" s="67">
        <v>12268.9</v>
      </c>
      <c r="J557" s="61" t="s">
        <v>5748</v>
      </c>
    </row>
    <row r="558" spans="2:10" x14ac:dyDescent="0.2">
      <c r="B558" s="61" t="s">
        <v>7245</v>
      </c>
      <c r="C558" s="61" t="s">
        <v>50268</v>
      </c>
      <c r="D558" s="61" t="s">
        <v>46423</v>
      </c>
      <c r="E558" s="61" t="s">
        <v>674</v>
      </c>
      <c r="F558" s="61" t="s">
        <v>5746</v>
      </c>
      <c r="G558" s="61" t="s">
        <v>5747</v>
      </c>
      <c r="H558" s="61" t="s">
        <v>7246</v>
      </c>
      <c r="I558" s="67">
        <v>10777.15</v>
      </c>
      <c r="J558" s="61" t="s">
        <v>5748</v>
      </c>
    </row>
    <row r="559" spans="2:10" x14ac:dyDescent="0.2">
      <c r="B559" s="61" t="s">
        <v>7239</v>
      </c>
      <c r="C559" s="61" t="s">
        <v>7240</v>
      </c>
      <c r="D559" s="61" t="s">
        <v>7241</v>
      </c>
      <c r="E559" s="61" t="s">
        <v>682</v>
      </c>
      <c r="F559" s="61" t="s">
        <v>5746</v>
      </c>
      <c r="G559" s="61" t="s">
        <v>5747</v>
      </c>
      <c r="H559" s="61" t="s">
        <v>1786</v>
      </c>
      <c r="I559" s="67">
        <v>4813.33</v>
      </c>
      <c r="J559" s="61" t="s">
        <v>5748</v>
      </c>
    </row>
    <row r="560" spans="2:10" x14ac:dyDescent="0.2">
      <c r="B560" s="61" t="s">
        <v>38658</v>
      </c>
      <c r="C560" s="61" t="s">
        <v>50269</v>
      </c>
      <c r="D560" s="61" t="s">
        <v>38659</v>
      </c>
      <c r="E560" s="61" t="s">
        <v>719</v>
      </c>
      <c r="F560" s="61" t="s">
        <v>5746</v>
      </c>
      <c r="G560" s="61" t="s">
        <v>5747</v>
      </c>
      <c r="H560" s="61" t="s">
        <v>9190</v>
      </c>
      <c r="I560" s="67">
        <v>14018</v>
      </c>
      <c r="J560" s="61" t="s">
        <v>5748</v>
      </c>
    </row>
    <row r="561" spans="2:10" x14ac:dyDescent="0.2">
      <c r="B561" s="61" t="s">
        <v>7242</v>
      </c>
      <c r="C561" s="61" t="s">
        <v>7243</v>
      </c>
      <c r="D561" s="61" t="s">
        <v>7244</v>
      </c>
      <c r="E561" s="61" t="s">
        <v>719</v>
      </c>
      <c r="F561" s="61" t="s">
        <v>5746</v>
      </c>
      <c r="G561" s="61" t="s">
        <v>5747</v>
      </c>
      <c r="H561" s="61" t="s">
        <v>2720</v>
      </c>
      <c r="I561" s="67">
        <v>14942.2</v>
      </c>
      <c r="J561" s="61" t="s">
        <v>5748</v>
      </c>
    </row>
    <row r="562" spans="2:10" x14ac:dyDescent="0.2">
      <c r="B562" s="61" t="s">
        <v>7247</v>
      </c>
      <c r="C562" s="61" t="s">
        <v>7248</v>
      </c>
      <c r="D562" s="61" t="s">
        <v>7249</v>
      </c>
      <c r="E562" s="61" t="s">
        <v>675</v>
      </c>
      <c r="F562" s="61" t="s">
        <v>5746</v>
      </c>
      <c r="G562" s="61" t="s">
        <v>5747</v>
      </c>
      <c r="H562" s="61" t="s">
        <v>16470</v>
      </c>
      <c r="I562" s="67">
        <v>5817.2</v>
      </c>
      <c r="J562" s="61" t="s">
        <v>5748</v>
      </c>
    </row>
    <row r="563" spans="2:10" x14ac:dyDescent="0.2">
      <c r="B563" s="61" t="s">
        <v>5639</v>
      </c>
      <c r="C563" s="61" t="s">
        <v>7250</v>
      </c>
      <c r="D563" s="61" t="s">
        <v>7251</v>
      </c>
      <c r="E563" s="61" t="s">
        <v>673</v>
      </c>
      <c r="F563" s="61" t="s">
        <v>5746</v>
      </c>
      <c r="G563" s="61" t="s">
        <v>5747</v>
      </c>
      <c r="H563" s="61" t="s">
        <v>1813</v>
      </c>
      <c r="I563" s="67">
        <v>14368.1</v>
      </c>
      <c r="J563" s="61" t="s">
        <v>5748</v>
      </c>
    </row>
    <row r="564" spans="2:10" x14ac:dyDescent="0.2">
      <c r="B564" s="61" t="s">
        <v>7252</v>
      </c>
      <c r="C564" s="61" t="s">
        <v>50270</v>
      </c>
      <c r="D564" s="61" t="s">
        <v>7253</v>
      </c>
      <c r="E564" s="61" t="s">
        <v>682</v>
      </c>
      <c r="F564" s="61" t="s">
        <v>5746</v>
      </c>
      <c r="G564" s="61" t="s">
        <v>5747</v>
      </c>
      <c r="H564" s="61" t="s">
        <v>1027</v>
      </c>
      <c r="I564" s="67">
        <v>4670</v>
      </c>
      <c r="J564" s="61" t="s">
        <v>5748</v>
      </c>
    </row>
    <row r="565" spans="2:10" x14ac:dyDescent="0.2">
      <c r="B565" s="61" t="s">
        <v>7254</v>
      </c>
      <c r="C565" s="61" t="s">
        <v>50271</v>
      </c>
      <c r="D565" s="61" t="s">
        <v>7255</v>
      </c>
      <c r="E565" s="61" t="s">
        <v>730</v>
      </c>
      <c r="F565" s="61" t="s">
        <v>5746</v>
      </c>
      <c r="G565" s="61" t="s">
        <v>5747</v>
      </c>
      <c r="H565" s="61" t="s">
        <v>3015</v>
      </c>
      <c r="I565" s="67">
        <v>8441.6299999999992</v>
      </c>
      <c r="J565" s="61" t="s">
        <v>5748</v>
      </c>
    </row>
    <row r="566" spans="2:10" x14ac:dyDescent="0.2">
      <c r="B566" s="61" t="s">
        <v>7256</v>
      </c>
      <c r="C566" s="61" t="s">
        <v>50272</v>
      </c>
      <c r="D566" s="61" t="s">
        <v>7257</v>
      </c>
      <c r="E566" s="61" t="s">
        <v>745</v>
      </c>
      <c r="F566" s="61" t="s">
        <v>5746</v>
      </c>
      <c r="G566" s="61" t="s">
        <v>5747</v>
      </c>
      <c r="H566" s="61" t="s">
        <v>2170</v>
      </c>
      <c r="I566" s="67">
        <v>4829.08</v>
      </c>
      <c r="J566" s="61" t="s">
        <v>5748</v>
      </c>
    </row>
    <row r="567" spans="2:10" x14ac:dyDescent="0.2">
      <c r="B567" s="61" t="s">
        <v>7258</v>
      </c>
      <c r="C567" s="61" t="s">
        <v>7259</v>
      </c>
      <c r="D567" s="61" t="s">
        <v>7260</v>
      </c>
      <c r="E567" s="61" t="s">
        <v>670</v>
      </c>
      <c r="F567" s="61" t="s">
        <v>5746</v>
      </c>
      <c r="G567" s="61" t="s">
        <v>5747</v>
      </c>
      <c r="H567" s="61" t="s">
        <v>4200</v>
      </c>
      <c r="I567" s="67">
        <v>8780</v>
      </c>
      <c r="J567" s="61" t="s">
        <v>5748</v>
      </c>
    </row>
    <row r="568" spans="2:10" x14ac:dyDescent="0.2">
      <c r="B568" s="61" t="s">
        <v>7261</v>
      </c>
      <c r="C568" s="61" t="s">
        <v>50273</v>
      </c>
      <c r="D568" s="61" t="s">
        <v>46424</v>
      </c>
      <c r="E568" s="61" t="s">
        <v>674</v>
      </c>
      <c r="F568" s="61" t="s">
        <v>5746</v>
      </c>
      <c r="G568" s="61" t="s">
        <v>5747</v>
      </c>
      <c r="H568" s="61" t="s">
        <v>2170</v>
      </c>
      <c r="I568" s="67">
        <v>7943.15</v>
      </c>
      <c r="J568" s="61" t="s">
        <v>5748</v>
      </c>
    </row>
    <row r="569" spans="2:10" x14ac:dyDescent="0.2">
      <c r="B569" s="61" t="s">
        <v>7262</v>
      </c>
      <c r="C569" s="61" t="s">
        <v>7263</v>
      </c>
      <c r="D569" s="61" t="s">
        <v>7264</v>
      </c>
      <c r="E569" s="61" t="s">
        <v>680</v>
      </c>
      <c r="F569" s="61" t="s">
        <v>5746</v>
      </c>
      <c r="G569" s="61" t="s">
        <v>5747</v>
      </c>
      <c r="H569" s="61" t="s">
        <v>3576</v>
      </c>
      <c r="I569" s="67">
        <v>18357.45</v>
      </c>
      <c r="J569" s="61" t="s">
        <v>5748</v>
      </c>
    </row>
    <row r="570" spans="2:10" x14ac:dyDescent="0.2">
      <c r="B570" s="61" t="s">
        <v>7265</v>
      </c>
      <c r="C570" s="61" t="s">
        <v>7266</v>
      </c>
      <c r="D570" s="61" t="s">
        <v>46425</v>
      </c>
      <c r="E570" s="61" t="s">
        <v>829</v>
      </c>
      <c r="F570" s="61" t="s">
        <v>5746</v>
      </c>
      <c r="G570" s="61" t="s">
        <v>5747</v>
      </c>
      <c r="H570" s="61" t="s">
        <v>1754</v>
      </c>
      <c r="I570" s="67">
        <v>11668.45</v>
      </c>
      <c r="J570" s="61" t="s">
        <v>5748</v>
      </c>
    </row>
    <row r="571" spans="2:10" x14ac:dyDescent="0.2">
      <c r="B571" s="61" t="s">
        <v>46426</v>
      </c>
      <c r="C571" s="61" t="s">
        <v>46427</v>
      </c>
      <c r="D571" s="61" t="s">
        <v>46428</v>
      </c>
      <c r="E571" s="61" t="s">
        <v>744</v>
      </c>
      <c r="F571" s="61" t="s">
        <v>5746</v>
      </c>
      <c r="G571" s="61" t="s">
        <v>5747</v>
      </c>
      <c r="H571" s="61" t="s">
        <v>655</v>
      </c>
      <c r="I571" s="67">
        <v>4732.5</v>
      </c>
      <c r="J571" s="61" t="s">
        <v>5748</v>
      </c>
    </row>
    <row r="572" spans="2:10" x14ac:dyDescent="0.2">
      <c r="B572" s="61" t="s">
        <v>7267</v>
      </c>
      <c r="C572" s="61" t="s">
        <v>7268</v>
      </c>
      <c r="D572" s="61" t="s">
        <v>7269</v>
      </c>
      <c r="E572" s="61" t="s">
        <v>671</v>
      </c>
      <c r="F572" s="61" t="s">
        <v>5746</v>
      </c>
      <c r="G572" s="61" t="s">
        <v>5747</v>
      </c>
      <c r="H572" s="61" t="s">
        <v>2720</v>
      </c>
      <c r="I572" s="67">
        <v>8564.9</v>
      </c>
      <c r="J572" s="61" t="s">
        <v>5748</v>
      </c>
    </row>
    <row r="573" spans="2:10" x14ac:dyDescent="0.2">
      <c r="B573" s="61" t="s">
        <v>7270</v>
      </c>
      <c r="C573" s="61" t="s">
        <v>7271</v>
      </c>
      <c r="D573" s="61" t="s">
        <v>7272</v>
      </c>
      <c r="E573" s="61" t="s">
        <v>670</v>
      </c>
      <c r="F573" s="61" t="s">
        <v>5746</v>
      </c>
      <c r="G573" s="61" t="s">
        <v>5747</v>
      </c>
      <c r="H573" s="61" t="s">
        <v>2170</v>
      </c>
      <c r="I573" s="67">
        <v>9176</v>
      </c>
      <c r="J573" s="61" t="s">
        <v>5748</v>
      </c>
    </row>
    <row r="574" spans="2:10" x14ac:dyDescent="0.2">
      <c r="B574" s="61" t="s">
        <v>7273</v>
      </c>
      <c r="C574" s="61" t="s">
        <v>7274</v>
      </c>
      <c r="D574" s="61" t="s">
        <v>7275</v>
      </c>
      <c r="E574" s="61" t="s">
        <v>674</v>
      </c>
      <c r="F574" s="61" t="s">
        <v>5746</v>
      </c>
      <c r="G574" s="61" t="s">
        <v>5747</v>
      </c>
      <c r="H574" s="61" t="s">
        <v>2822</v>
      </c>
      <c r="I574" s="67">
        <v>10839.65</v>
      </c>
      <c r="J574" s="61" t="s">
        <v>5748</v>
      </c>
    </row>
    <row r="575" spans="2:10" x14ac:dyDescent="0.2">
      <c r="B575" s="61" t="s">
        <v>7276</v>
      </c>
      <c r="C575" s="61" t="s">
        <v>7277</v>
      </c>
      <c r="D575" s="61" t="s">
        <v>7278</v>
      </c>
      <c r="E575" s="61" t="s">
        <v>829</v>
      </c>
      <c r="F575" s="61" t="s">
        <v>5746</v>
      </c>
      <c r="G575" s="61" t="s">
        <v>5747</v>
      </c>
      <c r="H575" s="61" t="s">
        <v>2434</v>
      </c>
      <c r="I575" s="67">
        <v>11730.95</v>
      </c>
      <c r="J575" s="61" t="s">
        <v>5748</v>
      </c>
    </row>
    <row r="576" spans="2:10" x14ac:dyDescent="0.2">
      <c r="B576" s="61" t="s">
        <v>7279</v>
      </c>
      <c r="C576" s="61" t="s">
        <v>7280</v>
      </c>
      <c r="D576" s="61" t="s">
        <v>7281</v>
      </c>
      <c r="E576" s="61" t="s">
        <v>672</v>
      </c>
      <c r="F576" s="61" t="s">
        <v>5746</v>
      </c>
      <c r="G576" s="61" t="s">
        <v>5747</v>
      </c>
      <c r="H576" s="61" t="s">
        <v>1813</v>
      </c>
      <c r="I576" s="67">
        <v>17425.07</v>
      </c>
      <c r="J576" s="61" t="s">
        <v>5748</v>
      </c>
    </row>
    <row r="577" spans="2:10" x14ac:dyDescent="0.2">
      <c r="B577" s="74" t="s">
        <v>7282</v>
      </c>
      <c r="C577" s="74" t="s">
        <v>50274</v>
      </c>
      <c r="D577" s="74" t="s">
        <v>7283</v>
      </c>
      <c r="E577" s="74" t="s">
        <v>670</v>
      </c>
      <c r="F577" s="74" t="s">
        <v>50217</v>
      </c>
      <c r="G577" s="74"/>
      <c r="H577" s="74"/>
      <c r="I577" s="75"/>
      <c r="J577" s="74" t="s">
        <v>5748</v>
      </c>
    </row>
    <row r="578" spans="2:10" x14ac:dyDescent="0.2">
      <c r="B578" s="61" t="s">
        <v>7284</v>
      </c>
      <c r="C578" s="61" t="s">
        <v>7285</v>
      </c>
      <c r="D578" s="61" t="s">
        <v>7286</v>
      </c>
      <c r="E578" s="61" t="s">
        <v>682</v>
      </c>
      <c r="F578" s="61" t="s">
        <v>5746</v>
      </c>
      <c r="G578" s="61" t="s">
        <v>5747</v>
      </c>
      <c r="H578" s="61" t="s">
        <v>3971</v>
      </c>
      <c r="I578" s="67">
        <v>4582.5</v>
      </c>
      <c r="J578" s="61" t="s">
        <v>5748</v>
      </c>
    </row>
    <row r="579" spans="2:10" x14ac:dyDescent="0.2">
      <c r="B579" s="61" t="s">
        <v>7287</v>
      </c>
      <c r="C579" s="61" t="s">
        <v>7288</v>
      </c>
      <c r="D579" s="61" t="s">
        <v>7289</v>
      </c>
      <c r="E579" s="61" t="s">
        <v>765</v>
      </c>
      <c r="F579" s="61" t="s">
        <v>5746</v>
      </c>
      <c r="G579" s="61" t="s">
        <v>5747</v>
      </c>
      <c r="H579" s="61" t="s">
        <v>658</v>
      </c>
      <c r="I579" s="67">
        <v>17078.5</v>
      </c>
      <c r="J579" s="61" t="s">
        <v>5748</v>
      </c>
    </row>
    <row r="580" spans="2:10" x14ac:dyDescent="0.2">
      <c r="B580" s="61" t="s">
        <v>7290</v>
      </c>
      <c r="C580" s="61" t="s">
        <v>7291</v>
      </c>
      <c r="D580" s="61" t="s">
        <v>7292</v>
      </c>
      <c r="E580" s="61" t="s">
        <v>674</v>
      </c>
      <c r="F580" s="61" t="s">
        <v>5746</v>
      </c>
      <c r="G580" s="61" t="s">
        <v>5747</v>
      </c>
      <c r="H580" s="61" t="s">
        <v>2938</v>
      </c>
      <c r="I580" s="67">
        <v>7943.15</v>
      </c>
      <c r="J580" s="61" t="s">
        <v>5748</v>
      </c>
    </row>
    <row r="581" spans="2:10" x14ac:dyDescent="0.2">
      <c r="B581" s="61" t="s">
        <v>7293</v>
      </c>
      <c r="C581" s="61" t="s">
        <v>7294</v>
      </c>
      <c r="D581" s="61" t="s">
        <v>7295</v>
      </c>
      <c r="E581" s="61" t="s">
        <v>707</v>
      </c>
      <c r="F581" s="61" t="s">
        <v>5746</v>
      </c>
      <c r="G581" s="61" t="s">
        <v>5747</v>
      </c>
      <c r="H581" s="61" t="s">
        <v>1101</v>
      </c>
      <c r="I581" s="67">
        <v>14520.5</v>
      </c>
      <c r="J581" s="61" t="s">
        <v>5748</v>
      </c>
    </row>
    <row r="582" spans="2:10" x14ac:dyDescent="0.2">
      <c r="B582" s="61" t="s">
        <v>7296</v>
      </c>
      <c r="C582" s="61" t="s">
        <v>7297</v>
      </c>
      <c r="D582" s="61" t="s">
        <v>7298</v>
      </c>
      <c r="E582" s="61" t="s">
        <v>674</v>
      </c>
      <c r="F582" s="61" t="s">
        <v>5746</v>
      </c>
      <c r="G582" s="61" t="s">
        <v>5747</v>
      </c>
      <c r="H582" s="61" t="s">
        <v>46429</v>
      </c>
      <c r="I582" s="67">
        <v>10814.65</v>
      </c>
      <c r="J582" s="61" t="s">
        <v>5748</v>
      </c>
    </row>
    <row r="583" spans="2:10" x14ac:dyDescent="0.2">
      <c r="B583" s="61" t="s">
        <v>7300</v>
      </c>
      <c r="C583" s="61" t="s">
        <v>7301</v>
      </c>
      <c r="D583" s="61" t="s">
        <v>7302</v>
      </c>
      <c r="E583" s="61" t="s">
        <v>670</v>
      </c>
      <c r="F583" s="61" t="s">
        <v>5746</v>
      </c>
      <c r="G583" s="61" t="s">
        <v>5747</v>
      </c>
      <c r="H583" s="61" t="s">
        <v>3015</v>
      </c>
      <c r="I583" s="67">
        <v>9201</v>
      </c>
      <c r="J583" s="61" t="s">
        <v>5748</v>
      </c>
    </row>
    <row r="584" spans="2:10" x14ac:dyDescent="0.2">
      <c r="B584" s="61" t="s">
        <v>7303</v>
      </c>
      <c r="C584" s="61" t="s">
        <v>7304</v>
      </c>
      <c r="D584" s="61" t="s">
        <v>7305</v>
      </c>
      <c r="E584" s="61" t="s">
        <v>673</v>
      </c>
      <c r="F584" s="61" t="s">
        <v>5746</v>
      </c>
      <c r="G584" s="61" t="s">
        <v>5747</v>
      </c>
      <c r="H584" s="61" t="s">
        <v>3576</v>
      </c>
      <c r="I584" s="67">
        <v>14466.2</v>
      </c>
      <c r="J584" s="61" t="s">
        <v>5748</v>
      </c>
    </row>
    <row r="585" spans="2:10" x14ac:dyDescent="0.2">
      <c r="B585" s="61" t="s">
        <v>7306</v>
      </c>
      <c r="C585" s="61" t="s">
        <v>7307</v>
      </c>
      <c r="D585" s="61" t="s">
        <v>7308</v>
      </c>
      <c r="E585" s="61" t="s">
        <v>735</v>
      </c>
      <c r="F585" s="61" t="s">
        <v>5746</v>
      </c>
      <c r="G585" s="61" t="s">
        <v>5747</v>
      </c>
      <c r="H585" s="61" t="s">
        <v>16470</v>
      </c>
      <c r="I585" s="67">
        <v>5583.43</v>
      </c>
      <c r="J585" s="61" t="s">
        <v>5748</v>
      </c>
    </row>
    <row r="586" spans="2:10" x14ac:dyDescent="0.2">
      <c r="B586" s="61" t="s">
        <v>7309</v>
      </c>
      <c r="C586" s="61" t="s">
        <v>7310</v>
      </c>
      <c r="D586" s="61" t="s">
        <v>7311</v>
      </c>
      <c r="E586" s="61" t="s">
        <v>719</v>
      </c>
      <c r="F586" s="61" t="s">
        <v>5746</v>
      </c>
      <c r="G586" s="61" t="s">
        <v>5747</v>
      </c>
      <c r="H586" s="61" t="s">
        <v>7442</v>
      </c>
      <c r="I586" s="67">
        <v>14623.65</v>
      </c>
      <c r="J586" s="61" t="s">
        <v>5748</v>
      </c>
    </row>
    <row r="587" spans="2:10" x14ac:dyDescent="0.2">
      <c r="B587" s="61" t="s">
        <v>7312</v>
      </c>
      <c r="C587" s="61" t="s">
        <v>7313</v>
      </c>
      <c r="D587" s="61" t="s">
        <v>7314</v>
      </c>
      <c r="E587" s="61" t="s">
        <v>673</v>
      </c>
      <c r="F587" s="61" t="s">
        <v>5746</v>
      </c>
      <c r="G587" s="61" t="s">
        <v>5747</v>
      </c>
      <c r="H587" s="61" t="s">
        <v>4014</v>
      </c>
      <c r="I587" s="67">
        <v>13679.5</v>
      </c>
      <c r="J587" s="61" t="s">
        <v>5748</v>
      </c>
    </row>
    <row r="588" spans="2:10" x14ac:dyDescent="0.2">
      <c r="B588" s="61" t="s">
        <v>7315</v>
      </c>
      <c r="C588" s="61" t="s">
        <v>7316</v>
      </c>
      <c r="D588" s="61" t="s">
        <v>46430</v>
      </c>
      <c r="E588" s="61" t="s">
        <v>674</v>
      </c>
      <c r="F588" s="61" t="s">
        <v>5746</v>
      </c>
      <c r="G588" s="61" t="s">
        <v>5747</v>
      </c>
      <c r="H588" s="61" t="s">
        <v>2704</v>
      </c>
      <c r="I588" s="67">
        <v>7554.5</v>
      </c>
      <c r="J588" s="61" t="s">
        <v>5748</v>
      </c>
    </row>
    <row r="589" spans="2:10" x14ac:dyDescent="0.2">
      <c r="B589" s="61" t="s">
        <v>7317</v>
      </c>
      <c r="C589" s="61" t="s">
        <v>7318</v>
      </c>
      <c r="D589" s="61" t="s">
        <v>7319</v>
      </c>
      <c r="E589" s="61" t="s">
        <v>672</v>
      </c>
      <c r="F589" s="61" t="s">
        <v>5746</v>
      </c>
      <c r="G589" s="61" t="s">
        <v>5747</v>
      </c>
      <c r="H589" s="61" t="s">
        <v>2472</v>
      </c>
      <c r="I589" s="67">
        <v>17177.8</v>
      </c>
      <c r="J589" s="61" t="s">
        <v>5748</v>
      </c>
    </row>
    <row r="590" spans="2:10" x14ac:dyDescent="0.2">
      <c r="B590" s="61" t="s">
        <v>7320</v>
      </c>
      <c r="C590" s="61" t="s">
        <v>7321</v>
      </c>
      <c r="D590" s="61" t="s">
        <v>7322</v>
      </c>
      <c r="E590" s="61" t="s">
        <v>719</v>
      </c>
      <c r="F590" s="61" t="s">
        <v>5746</v>
      </c>
      <c r="G590" s="61" t="s">
        <v>5747</v>
      </c>
      <c r="H590" s="61" t="s">
        <v>3971</v>
      </c>
      <c r="I590" s="67">
        <v>14080.5</v>
      </c>
      <c r="J590" s="61" t="s">
        <v>5748</v>
      </c>
    </row>
    <row r="591" spans="2:10" x14ac:dyDescent="0.2">
      <c r="B591" s="61" t="s">
        <v>7323</v>
      </c>
      <c r="C591" s="61" t="s">
        <v>7324</v>
      </c>
      <c r="D591" s="61" t="s">
        <v>7325</v>
      </c>
      <c r="E591" s="61" t="s">
        <v>674</v>
      </c>
      <c r="F591" s="61" t="s">
        <v>5746</v>
      </c>
      <c r="G591" s="61" t="s">
        <v>5747</v>
      </c>
      <c r="H591" s="61" t="s">
        <v>10557</v>
      </c>
      <c r="I591" s="67">
        <v>7567</v>
      </c>
      <c r="J591" s="61" t="s">
        <v>5748</v>
      </c>
    </row>
    <row r="592" spans="2:10" x14ac:dyDescent="0.2">
      <c r="B592" s="61" t="s">
        <v>46431</v>
      </c>
      <c r="C592" s="61" t="s">
        <v>46432</v>
      </c>
      <c r="D592" s="61" t="s">
        <v>46433</v>
      </c>
      <c r="E592" s="61" t="s">
        <v>682</v>
      </c>
      <c r="F592" s="61" t="s">
        <v>5746</v>
      </c>
      <c r="G592" s="61" t="s">
        <v>5747</v>
      </c>
      <c r="H592" s="61" t="s">
        <v>1027</v>
      </c>
      <c r="I592" s="67">
        <v>4582.5</v>
      </c>
      <c r="J592" s="61" t="s">
        <v>5748</v>
      </c>
    </row>
    <row r="593" spans="2:10" x14ac:dyDescent="0.2">
      <c r="B593" s="61" t="s">
        <v>7326</v>
      </c>
      <c r="C593" s="61" t="s">
        <v>7327</v>
      </c>
      <c r="D593" s="61" t="s">
        <v>7328</v>
      </c>
      <c r="E593" s="61" t="s">
        <v>674</v>
      </c>
      <c r="F593" s="61" t="s">
        <v>5746</v>
      </c>
      <c r="G593" s="61" t="s">
        <v>5747</v>
      </c>
      <c r="H593" s="61" t="s">
        <v>657</v>
      </c>
      <c r="I593" s="67">
        <v>10827.15</v>
      </c>
      <c r="J593" s="61" t="s">
        <v>5748</v>
      </c>
    </row>
    <row r="594" spans="2:10" x14ac:dyDescent="0.2">
      <c r="B594" s="61" t="s">
        <v>7329</v>
      </c>
      <c r="C594" s="61" t="s">
        <v>7330</v>
      </c>
      <c r="D594" s="61" t="s">
        <v>7331</v>
      </c>
      <c r="E594" s="61" t="s">
        <v>674</v>
      </c>
      <c r="F594" s="61" t="s">
        <v>5746</v>
      </c>
      <c r="G594" s="61" t="s">
        <v>5747</v>
      </c>
      <c r="H594" s="61" t="s">
        <v>7332</v>
      </c>
      <c r="I594" s="67">
        <v>10789.65</v>
      </c>
      <c r="J594" s="61" t="s">
        <v>5748</v>
      </c>
    </row>
    <row r="595" spans="2:10" x14ac:dyDescent="0.2">
      <c r="B595" s="61" t="s">
        <v>5711</v>
      </c>
      <c r="C595" s="61" t="s">
        <v>7333</v>
      </c>
      <c r="D595" s="61" t="s">
        <v>7334</v>
      </c>
      <c r="E595" s="61" t="s">
        <v>836</v>
      </c>
      <c r="F595" s="61" t="s">
        <v>5746</v>
      </c>
      <c r="G595" s="61" t="s">
        <v>5747</v>
      </c>
      <c r="H595" s="61" t="s">
        <v>3576</v>
      </c>
      <c r="I595" s="67">
        <v>5196.6499999999996</v>
      </c>
      <c r="J595" s="61" t="s">
        <v>5748</v>
      </c>
    </row>
    <row r="596" spans="2:10" x14ac:dyDescent="0.2">
      <c r="B596" s="61" t="s">
        <v>7335</v>
      </c>
      <c r="C596" s="61" t="s">
        <v>7336</v>
      </c>
      <c r="D596" s="61" t="s">
        <v>7337</v>
      </c>
      <c r="E596" s="61" t="s">
        <v>675</v>
      </c>
      <c r="F596" s="61" t="s">
        <v>5746</v>
      </c>
      <c r="G596" s="61" t="s">
        <v>5747</v>
      </c>
      <c r="H596" s="61" t="s">
        <v>4954</v>
      </c>
      <c r="I596" s="67">
        <v>5407.5</v>
      </c>
      <c r="J596" s="61" t="s">
        <v>5748</v>
      </c>
    </row>
    <row r="597" spans="2:10" x14ac:dyDescent="0.2">
      <c r="B597" s="61" t="s">
        <v>7338</v>
      </c>
      <c r="C597" s="61" t="s">
        <v>7339</v>
      </c>
      <c r="D597" s="61" t="s">
        <v>7340</v>
      </c>
      <c r="E597" s="61" t="s">
        <v>678</v>
      </c>
      <c r="F597" s="61" t="s">
        <v>5746</v>
      </c>
      <c r="G597" s="61" t="s">
        <v>5747</v>
      </c>
      <c r="H597" s="61" t="s">
        <v>3576</v>
      </c>
      <c r="I597" s="67">
        <v>17899</v>
      </c>
      <c r="J597" s="61" t="s">
        <v>5748</v>
      </c>
    </row>
    <row r="598" spans="2:10" x14ac:dyDescent="0.2">
      <c r="B598" s="61" t="s">
        <v>7341</v>
      </c>
      <c r="C598" s="61" t="s">
        <v>7342</v>
      </c>
      <c r="D598" s="61" t="s">
        <v>7343</v>
      </c>
      <c r="E598" s="61" t="s">
        <v>670</v>
      </c>
      <c r="F598" s="61" t="s">
        <v>5746</v>
      </c>
      <c r="G598" s="61" t="s">
        <v>5747</v>
      </c>
      <c r="H598" s="61" t="s">
        <v>2015</v>
      </c>
      <c r="I598" s="67">
        <v>9188.5</v>
      </c>
      <c r="J598" s="61" t="s">
        <v>5748</v>
      </c>
    </row>
    <row r="599" spans="2:10" x14ac:dyDescent="0.2">
      <c r="B599" s="61" t="s">
        <v>7344</v>
      </c>
      <c r="C599" s="61" t="s">
        <v>50275</v>
      </c>
      <c r="D599" s="61" t="s">
        <v>7345</v>
      </c>
      <c r="E599" s="61" t="s">
        <v>712</v>
      </c>
      <c r="F599" s="61" t="s">
        <v>5746</v>
      </c>
      <c r="G599" s="61" t="s">
        <v>5747</v>
      </c>
      <c r="H599" s="61" t="s">
        <v>655</v>
      </c>
      <c r="I599" s="67">
        <v>15411</v>
      </c>
      <c r="J599" s="61" t="s">
        <v>5748</v>
      </c>
    </row>
    <row r="600" spans="2:10" x14ac:dyDescent="0.2">
      <c r="B600" s="61" t="s">
        <v>7346</v>
      </c>
      <c r="C600" s="61" t="s">
        <v>7347</v>
      </c>
      <c r="D600" s="61" t="s">
        <v>7348</v>
      </c>
      <c r="E600" s="61" t="s">
        <v>823</v>
      </c>
      <c r="F600" s="61" t="s">
        <v>5746</v>
      </c>
      <c r="G600" s="61" t="s">
        <v>5747</v>
      </c>
      <c r="H600" s="61" t="s">
        <v>2015</v>
      </c>
      <c r="I600" s="67">
        <v>9843.5</v>
      </c>
      <c r="J600" s="61" t="s">
        <v>5748</v>
      </c>
    </row>
    <row r="601" spans="2:10" x14ac:dyDescent="0.2">
      <c r="B601" s="61" t="s">
        <v>7349</v>
      </c>
      <c r="C601" s="61" t="s">
        <v>7350</v>
      </c>
      <c r="D601" s="61" t="s">
        <v>7351</v>
      </c>
      <c r="E601" s="61" t="s">
        <v>829</v>
      </c>
      <c r="F601" s="61" t="s">
        <v>5746</v>
      </c>
      <c r="G601" s="61" t="s">
        <v>5747</v>
      </c>
      <c r="H601" s="61" t="s">
        <v>3670</v>
      </c>
      <c r="I601" s="67">
        <v>11730.95</v>
      </c>
      <c r="J601" s="61" t="s">
        <v>5748</v>
      </c>
    </row>
    <row r="602" spans="2:10" x14ac:dyDescent="0.2">
      <c r="B602" s="61" t="s">
        <v>50276</v>
      </c>
      <c r="C602" s="61" t="s">
        <v>50277</v>
      </c>
      <c r="D602" s="61" t="s">
        <v>50278</v>
      </c>
      <c r="E602" s="61" t="s">
        <v>722</v>
      </c>
      <c r="F602" s="61" t="s">
        <v>5746</v>
      </c>
      <c r="G602" s="61" t="s">
        <v>5747</v>
      </c>
      <c r="H602" s="61" t="s">
        <v>4164</v>
      </c>
      <c r="I602" s="67">
        <v>6616.56</v>
      </c>
      <c r="J602" s="61" t="s">
        <v>5748</v>
      </c>
    </row>
    <row r="603" spans="2:10" x14ac:dyDescent="0.2">
      <c r="B603" s="61" t="s">
        <v>7352</v>
      </c>
      <c r="C603" s="61" t="s">
        <v>7353</v>
      </c>
      <c r="D603" s="61" t="s">
        <v>7354</v>
      </c>
      <c r="E603" s="61" t="s">
        <v>682</v>
      </c>
      <c r="F603" s="61" t="s">
        <v>5746</v>
      </c>
      <c r="G603" s="61" t="s">
        <v>5747</v>
      </c>
      <c r="H603" s="61" t="s">
        <v>1605</v>
      </c>
      <c r="I603" s="67">
        <v>5109.67</v>
      </c>
      <c r="J603" s="61" t="s">
        <v>5748</v>
      </c>
    </row>
    <row r="604" spans="2:10" x14ac:dyDescent="0.2">
      <c r="B604" s="61" t="s">
        <v>7355</v>
      </c>
      <c r="C604" s="61" t="s">
        <v>7356</v>
      </c>
      <c r="D604" s="61" t="s">
        <v>7357</v>
      </c>
      <c r="E604" s="61" t="s">
        <v>671</v>
      </c>
      <c r="F604" s="61" t="s">
        <v>5746</v>
      </c>
      <c r="G604" s="61" t="s">
        <v>5747</v>
      </c>
      <c r="H604" s="61" t="s">
        <v>5322</v>
      </c>
      <c r="I604" s="67">
        <v>8581.2199999999993</v>
      </c>
      <c r="J604" s="61" t="s">
        <v>5748</v>
      </c>
    </row>
    <row r="605" spans="2:10" x14ac:dyDescent="0.2">
      <c r="B605" s="61" t="s">
        <v>7358</v>
      </c>
      <c r="C605" s="61" t="s">
        <v>50279</v>
      </c>
      <c r="D605" s="61" t="s">
        <v>7359</v>
      </c>
      <c r="E605" s="61" t="s">
        <v>725</v>
      </c>
      <c r="F605" s="61" t="s">
        <v>5746</v>
      </c>
      <c r="G605" s="61" t="s">
        <v>5747</v>
      </c>
      <c r="H605" s="61" t="s">
        <v>1813</v>
      </c>
      <c r="I605" s="67">
        <v>7480.47</v>
      </c>
      <c r="J605" s="61" t="s">
        <v>5748</v>
      </c>
    </row>
    <row r="606" spans="2:10" x14ac:dyDescent="0.2">
      <c r="B606" s="61" t="s">
        <v>46434</v>
      </c>
      <c r="C606" s="61" t="s">
        <v>50280</v>
      </c>
      <c r="D606" s="61" t="s">
        <v>46435</v>
      </c>
      <c r="E606" s="61" t="s">
        <v>673</v>
      </c>
      <c r="F606" s="61" t="s">
        <v>5746</v>
      </c>
      <c r="G606" s="61" t="s">
        <v>5747</v>
      </c>
      <c r="H606" s="61" t="s">
        <v>1813</v>
      </c>
      <c r="I606" s="67">
        <v>14368.1</v>
      </c>
      <c r="J606" s="61" t="s">
        <v>5748</v>
      </c>
    </row>
    <row r="607" spans="2:10" x14ac:dyDescent="0.2">
      <c r="B607" s="61" t="s">
        <v>7360</v>
      </c>
      <c r="C607" s="61" t="s">
        <v>50281</v>
      </c>
      <c r="D607" s="61" t="s">
        <v>7361</v>
      </c>
      <c r="E607" s="61" t="s">
        <v>719</v>
      </c>
      <c r="F607" s="61" t="s">
        <v>5746</v>
      </c>
      <c r="G607" s="61" t="s">
        <v>5747</v>
      </c>
      <c r="H607" s="61" t="s">
        <v>2720</v>
      </c>
      <c r="I607" s="67">
        <v>14711.15</v>
      </c>
      <c r="J607" s="61" t="s">
        <v>5748</v>
      </c>
    </row>
    <row r="608" spans="2:10" x14ac:dyDescent="0.2">
      <c r="B608" s="61" t="s">
        <v>5740</v>
      </c>
      <c r="C608" s="61" t="s">
        <v>50282</v>
      </c>
      <c r="D608" s="61" t="s">
        <v>7362</v>
      </c>
      <c r="E608" s="61" t="s">
        <v>670</v>
      </c>
      <c r="F608" s="61" t="s">
        <v>5746</v>
      </c>
      <c r="G608" s="61" t="s">
        <v>5747</v>
      </c>
      <c r="H608" s="61" t="s">
        <v>16470</v>
      </c>
      <c r="I608" s="67">
        <v>9188.5</v>
      </c>
      <c r="J608" s="61" t="s">
        <v>5748</v>
      </c>
    </row>
    <row r="609" spans="2:10" x14ac:dyDescent="0.2">
      <c r="B609" s="61" t="s">
        <v>7299</v>
      </c>
      <c r="C609" s="61" t="s">
        <v>50283</v>
      </c>
      <c r="D609" s="61" t="s">
        <v>50284</v>
      </c>
      <c r="E609" s="61" t="s">
        <v>674</v>
      </c>
      <c r="F609" s="61" t="s">
        <v>5746</v>
      </c>
      <c r="G609" s="61" t="s">
        <v>5747</v>
      </c>
      <c r="H609" s="61" t="s">
        <v>2170</v>
      </c>
      <c r="I609" s="67">
        <v>7918.15</v>
      </c>
      <c r="J609" s="61" t="s">
        <v>5748</v>
      </c>
    </row>
    <row r="610" spans="2:10" x14ac:dyDescent="0.2">
      <c r="B610" s="61" t="s">
        <v>7363</v>
      </c>
      <c r="C610" s="61" t="s">
        <v>7364</v>
      </c>
      <c r="D610" s="61" t="s">
        <v>7365</v>
      </c>
      <c r="E610" s="61" t="s">
        <v>719</v>
      </c>
      <c r="F610" s="61" t="s">
        <v>5746</v>
      </c>
      <c r="G610" s="61" t="s">
        <v>5747</v>
      </c>
      <c r="H610" s="61" t="s">
        <v>7366</v>
      </c>
      <c r="I610" s="67">
        <v>20339.650000000001</v>
      </c>
      <c r="J610" s="61" t="s">
        <v>5748</v>
      </c>
    </row>
    <row r="611" spans="2:10" x14ac:dyDescent="0.2">
      <c r="B611" s="61" t="s">
        <v>7367</v>
      </c>
      <c r="C611" s="61" t="s">
        <v>7368</v>
      </c>
      <c r="D611" s="61" t="s">
        <v>7369</v>
      </c>
      <c r="E611" s="61" t="s">
        <v>677</v>
      </c>
      <c r="F611" s="61" t="s">
        <v>5746</v>
      </c>
      <c r="G611" s="61" t="s">
        <v>5747</v>
      </c>
      <c r="H611" s="61" t="s">
        <v>3576</v>
      </c>
      <c r="I611" s="67">
        <v>5595.93</v>
      </c>
      <c r="J611" s="61" t="s">
        <v>5748</v>
      </c>
    </row>
    <row r="612" spans="2:10" x14ac:dyDescent="0.2">
      <c r="B612" s="61" t="s">
        <v>7370</v>
      </c>
      <c r="C612" s="61" t="s">
        <v>7371</v>
      </c>
      <c r="D612" s="61" t="s">
        <v>7372</v>
      </c>
      <c r="E612" s="61" t="s">
        <v>670</v>
      </c>
      <c r="F612" s="61" t="s">
        <v>5746</v>
      </c>
      <c r="G612" s="61" t="s">
        <v>5747</v>
      </c>
      <c r="H612" s="61" t="s">
        <v>5390</v>
      </c>
      <c r="I612" s="67">
        <v>9341.33</v>
      </c>
      <c r="J612" s="61" t="s">
        <v>5748</v>
      </c>
    </row>
    <row r="613" spans="2:10" x14ac:dyDescent="0.2">
      <c r="B613" s="61" t="s">
        <v>7373</v>
      </c>
      <c r="C613" s="61" t="s">
        <v>7374</v>
      </c>
      <c r="D613" s="61" t="s">
        <v>7375</v>
      </c>
      <c r="E613" s="61" t="s">
        <v>676</v>
      </c>
      <c r="F613" s="61" t="s">
        <v>5746</v>
      </c>
      <c r="G613" s="61" t="s">
        <v>5747</v>
      </c>
      <c r="H613" s="61" t="s">
        <v>1813</v>
      </c>
      <c r="I613" s="67">
        <v>5496.65</v>
      </c>
      <c r="J613" s="61" t="s">
        <v>5748</v>
      </c>
    </row>
    <row r="614" spans="2:10" x14ac:dyDescent="0.2">
      <c r="B614" s="61" t="s">
        <v>7376</v>
      </c>
      <c r="C614" s="61" t="s">
        <v>7377</v>
      </c>
      <c r="D614" s="61" t="s">
        <v>7378</v>
      </c>
      <c r="E614" s="61" t="s">
        <v>673</v>
      </c>
      <c r="F614" s="61" t="s">
        <v>5746</v>
      </c>
      <c r="G614" s="61" t="s">
        <v>5747</v>
      </c>
      <c r="H614" s="61" t="s">
        <v>654</v>
      </c>
      <c r="I614" s="67">
        <v>13813.2</v>
      </c>
      <c r="J614" s="61" t="s">
        <v>5748</v>
      </c>
    </row>
    <row r="615" spans="2:10" x14ac:dyDescent="0.2">
      <c r="B615" s="61" t="s">
        <v>7379</v>
      </c>
      <c r="C615" s="61" t="s">
        <v>7380</v>
      </c>
      <c r="D615" s="61" t="s">
        <v>7381</v>
      </c>
      <c r="E615" s="61" t="s">
        <v>745</v>
      </c>
      <c r="F615" s="61" t="s">
        <v>5746</v>
      </c>
      <c r="G615" s="61" t="s">
        <v>5747</v>
      </c>
      <c r="H615" s="61" t="s">
        <v>1813</v>
      </c>
      <c r="I615" s="67">
        <v>4841.58</v>
      </c>
      <c r="J615" s="61" t="s">
        <v>5748</v>
      </c>
    </row>
    <row r="616" spans="2:10" x14ac:dyDescent="0.2">
      <c r="B616" s="61" t="s">
        <v>7382</v>
      </c>
      <c r="C616" s="61" t="s">
        <v>7383</v>
      </c>
      <c r="D616" s="61" t="s">
        <v>7384</v>
      </c>
      <c r="E616" s="61" t="s">
        <v>673</v>
      </c>
      <c r="F616" s="61" t="s">
        <v>5746</v>
      </c>
      <c r="G616" s="61" t="s">
        <v>5747</v>
      </c>
      <c r="H616" s="61" t="s">
        <v>2720</v>
      </c>
      <c r="I616" s="67">
        <v>14368.1</v>
      </c>
      <c r="J616" s="61" t="s">
        <v>5748</v>
      </c>
    </row>
    <row r="617" spans="2:10" x14ac:dyDescent="0.2">
      <c r="B617" s="61" t="s">
        <v>7385</v>
      </c>
      <c r="C617" s="61" t="s">
        <v>7386</v>
      </c>
      <c r="D617" s="61" t="s">
        <v>7387</v>
      </c>
      <c r="E617" s="61" t="s">
        <v>670</v>
      </c>
      <c r="F617" s="61" t="s">
        <v>5746</v>
      </c>
      <c r="G617" s="61" t="s">
        <v>5747</v>
      </c>
      <c r="H617" s="61" t="s">
        <v>2559</v>
      </c>
      <c r="I617" s="67">
        <v>9188.5</v>
      </c>
      <c r="J617" s="61" t="s">
        <v>5748</v>
      </c>
    </row>
    <row r="618" spans="2:10" x14ac:dyDescent="0.2">
      <c r="B618" s="61" t="s">
        <v>7388</v>
      </c>
      <c r="C618" s="61" t="s">
        <v>7389</v>
      </c>
      <c r="D618" s="61" t="s">
        <v>7390</v>
      </c>
      <c r="E618" s="61" t="s">
        <v>673</v>
      </c>
      <c r="F618" s="61" t="s">
        <v>5746</v>
      </c>
      <c r="G618" s="61" t="s">
        <v>5747</v>
      </c>
      <c r="H618" s="61" t="s">
        <v>2170</v>
      </c>
      <c r="I618" s="67">
        <v>15663.13</v>
      </c>
      <c r="J618" s="61" t="s">
        <v>5748</v>
      </c>
    </row>
    <row r="619" spans="2:10" x14ac:dyDescent="0.2">
      <c r="B619" s="61" t="s">
        <v>7391</v>
      </c>
      <c r="C619" s="61" t="s">
        <v>7392</v>
      </c>
      <c r="D619" s="61" t="s">
        <v>7393</v>
      </c>
      <c r="E619" s="61" t="s">
        <v>835</v>
      </c>
      <c r="F619" s="61" t="s">
        <v>5746</v>
      </c>
      <c r="G619" s="61" t="s">
        <v>5747</v>
      </c>
      <c r="H619" s="61" t="s">
        <v>1813</v>
      </c>
      <c r="I619" s="67">
        <v>5315.7</v>
      </c>
      <c r="J619" s="61" t="s">
        <v>5748</v>
      </c>
    </row>
    <row r="620" spans="2:10" x14ac:dyDescent="0.2">
      <c r="B620" s="61" t="s">
        <v>7394</v>
      </c>
      <c r="C620" s="61" t="s">
        <v>7395</v>
      </c>
      <c r="D620" s="61" t="s">
        <v>7396</v>
      </c>
      <c r="E620" s="61" t="s">
        <v>670</v>
      </c>
      <c r="F620" s="61" t="s">
        <v>5746</v>
      </c>
      <c r="G620" s="61" t="s">
        <v>5747</v>
      </c>
      <c r="H620" s="61" t="s">
        <v>3576</v>
      </c>
      <c r="I620" s="67">
        <v>9188.5</v>
      </c>
      <c r="J620" s="61" t="s">
        <v>5748</v>
      </c>
    </row>
    <row r="621" spans="2:10" x14ac:dyDescent="0.2">
      <c r="B621" s="61" t="s">
        <v>7397</v>
      </c>
      <c r="C621" s="61" t="s">
        <v>7398</v>
      </c>
      <c r="D621" s="61" t="s">
        <v>7399</v>
      </c>
      <c r="E621" s="61" t="s">
        <v>674</v>
      </c>
      <c r="F621" s="61" t="s">
        <v>5746</v>
      </c>
      <c r="G621" s="61" t="s">
        <v>5747</v>
      </c>
      <c r="H621" s="61" t="s">
        <v>7400</v>
      </c>
      <c r="I621" s="67">
        <v>7893.15</v>
      </c>
      <c r="J621" s="61" t="s">
        <v>5748</v>
      </c>
    </row>
    <row r="622" spans="2:10" x14ac:dyDescent="0.2">
      <c r="B622" s="61" t="s">
        <v>7401</v>
      </c>
      <c r="C622" s="61" t="s">
        <v>7402</v>
      </c>
      <c r="D622" s="61" t="s">
        <v>7403</v>
      </c>
      <c r="E622" s="61" t="s">
        <v>735</v>
      </c>
      <c r="F622" s="61" t="s">
        <v>5746</v>
      </c>
      <c r="G622" s="61" t="s">
        <v>5747</v>
      </c>
      <c r="H622" s="61" t="s">
        <v>3576</v>
      </c>
      <c r="I622" s="67">
        <v>5649.2</v>
      </c>
      <c r="J622" s="61" t="s">
        <v>5748</v>
      </c>
    </row>
    <row r="623" spans="2:10" x14ac:dyDescent="0.2">
      <c r="B623" s="61" t="s">
        <v>7404</v>
      </c>
      <c r="C623" s="61" t="s">
        <v>7405</v>
      </c>
      <c r="D623" s="61" t="s">
        <v>7406</v>
      </c>
      <c r="E623" s="61" t="s">
        <v>682</v>
      </c>
      <c r="F623" s="61" t="s">
        <v>5746</v>
      </c>
      <c r="G623" s="61" t="s">
        <v>5747</v>
      </c>
      <c r="H623" s="61" t="s">
        <v>655</v>
      </c>
      <c r="I623" s="67">
        <v>4645</v>
      </c>
      <c r="J623" s="61" t="s">
        <v>5748</v>
      </c>
    </row>
    <row r="624" spans="2:10" x14ac:dyDescent="0.2">
      <c r="B624" s="61" t="s">
        <v>50285</v>
      </c>
      <c r="C624" s="61" t="s">
        <v>50286</v>
      </c>
      <c r="D624" s="61" t="s">
        <v>50287</v>
      </c>
      <c r="E624" s="61" t="s">
        <v>814</v>
      </c>
      <c r="F624" s="61" t="s">
        <v>5746</v>
      </c>
      <c r="G624" s="61" t="s">
        <v>5747</v>
      </c>
      <c r="H624" s="61" t="s">
        <v>2170</v>
      </c>
      <c r="I624" s="67">
        <v>5177</v>
      </c>
      <c r="J624" s="61" t="s">
        <v>5748</v>
      </c>
    </row>
    <row r="625" spans="2:10" x14ac:dyDescent="0.2">
      <c r="B625" s="61" t="s">
        <v>7407</v>
      </c>
      <c r="C625" s="61" t="s">
        <v>7408</v>
      </c>
      <c r="D625" s="61" t="s">
        <v>7409</v>
      </c>
      <c r="E625" s="61" t="s">
        <v>743</v>
      </c>
      <c r="F625" s="61" t="s">
        <v>5746</v>
      </c>
      <c r="G625" s="61" t="s">
        <v>5747</v>
      </c>
      <c r="H625" s="61" t="s">
        <v>16470</v>
      </c>
      <c r="I625" s="67">
        <v>5105.75</v>
      </c>
      <c r="J625" s="61" t="s">
        <v>5748</v>
      </c>
    </row>
    <row r="626" spans="2:10" x14ac:dyDescent="0.2">
      <c r="B626" s="61" t="s">
        <v>7410</v>
      </c>
      <c r="C626" s="61" t="s">
        <v>7411</v>
      </c>
      <c r="D626" s="61" t="s">
        <v>7412</v>
      </c>
      <c r="E626" s="61" t="s">
        <v>719</v>
      </c>
      <c r="F626" s="61" t="s">
        <v>5746</v>
      </c>
      <c r="G626" s="61" t="s">
        <v>5747</v>
      </c>
      <c r="H626" s="61" t="s">
        <v>1516</v>
      </c>
      <c r="I626" s="67">
        <v>14686.15</v>
      </c>
      <c r="J626" s="61" t="s">
        <v>5748</v>
      </c>
    </row>
    <row r="627" spans="2:10" x14ac:dyDescent="0.2">
      <c r="B627" s="61" t="s">
        <v>7413</v>
      </c>
      <c r="C627" s="61" t="s">
        <v>7414</v>
      </c>
      <c r="D627" s="61" t="s">
        <v>7415</v>
      </c>
      <c r="E627" s="61" t="s">
        <v>790</v>
      </c>
      <c r="F627" s="61" t="s">
        <v>5746</v>
      </c>
      <c r="G627" s="61" t="s">
        <v>5747</v>
      </c>
      <c r="H627" s="61" t="s">
        <v>1813</v>
      </c>
      <c r="I627" s="67">
        <v>20914.2</v>
      </c>
      <c r="J627" s="61" t="s">
        <v>5748</v>
      </c>
    </row>
    <row r="628" spans="2:10" x14ac:dyDescent="0.2">
      <c r="B628" s="61" t="s">
        <v>7416</v>
      </c>
      <c r="C628" s="61" t="s">
        <v>7417</v>
      </c>
      <c r="D628" s="61" t="s">
        <v>7418</v>
      </c>
      <c r="E628" s="61" t="s">
        <v>674</v>
      </c>
      <c r="F628" s="61" t="s">
        <v>5746</v>
      </c>
      <c r="G628" s="61" t="s">
        <v>5747</v>
      </c>
      <c r="H628" s="61" t="s">
        <v>16166</v>
      </c>
      <c r="I628" s="67">
        <v>7554.5</v>
      </c>
      <c r="J628" s="61" t="s">
        <v>5748</v>
      </c>
    </row>
    <row r="629" spans="2:10" x14ac:dyDescent="0.2">
      <c r="B629" s="61" t="s">
        <v>7419</v>
      </c>
      <c r="C629" s="61" t="s">
        <v>7420</v>
      </c>
      <c r="D629" s="61" t="s">
        <v>7421</v>
      </c>
      <c r="E629" s="61" t="s">
        <v>707</v>
      </c>
      <c r="F629" s="61" t="s">
        <v>5746</v>
      </c>
      <c r="G629" s="61" t="s">
        <v>5747</v>
      </c>
      <c r="H629" s="61" t="s">
        <v>3415</v>
      </c>
      <c r="I629" s="67">
        <v>14408</v>
      </c>
      <c r="J629" s="61" t="s">
        <v>5748</v>
      </c>
    </row>
    <row r="630" spans="2:10" x14ac:dyDescent="0.2">
      <c r="B630" s="61" t="s">
        <v>5611</v>
      </c>
      <c r="C630" s="61" t="s">
        <v>7422</v>
      </c>
      <c r="D630" s="61" t="s">
        <v>7423</v>
      </c>
      <c r="E630" s="61" t="s">
        <v>741</v>
      </c>
      <c r="F630" s="61" t="s">
        <v>5746</v>
      </c>
      <c r="G630" s="61" t="s">
        <v>5747</v>
      </c>
      <c r="H630" s="61" t="s">
        <v>658</v>
      </c>
      <c r="I630" s="67">
        <v>5592.65</v>
      </c>
      <c r="J630" s="61" t="s">
        <v>5748</v>
      </c>
    </row>
    <row r="631" spans="2:10" x14ac:dyDescent="0.2">
      <c r="B631" s="61" t="s">
        <v>5731</v>
      </c>
      <c r="C631" s="61" t="s">
        <v>7424</v>
      </c>
      <c r="D631" s="61" t="s">
        <v>7425</v>
      </c>
      <c r="E631" s="61" t="s">
        <v>675</v>
      </c>
      <c r="F631" s="61" t="s">
        <v>5746</v>
      </c>
      <c r="G631" s="61" t="s">
        <v>5747</v>
      </c>
      <c r="H631" s="61" t="s">
        <v>4063</v>
      </c>
      <c r="I631" s="67">
        <v>5457.5</v>
      </c>
      <c r="J631" s="61" t="s">
        <v>5748</v>
      </c>
    </row>
    <row r="632" spans="2:10" x14ac:dyDescent="0.2">
      <c r="B632" s="61" t="s">
        <v>7426</v>
      </c>
      <c r="C632" s="61" t="s">
        <v>7427</v>
      </c>
      <c r="D632" s="61" t="s">
        <v>7428</v>
      </c>
      <c r="E632" s="61" t="s">
        <v>720</v>
      </c>
      <c r="F632" s="61" t="s">
        <v>5746</v>
      </c>
      <c r="G632" s="61" t="s">
        <v>5747</v>
      </c>
      <c r="H632" s="61" t="s">
        <v>1101</v>
      </c>
      <c r="I632" s="67">
        <v>14604.1</v>
      </c>
      <c r="J632" s="61" t="s">
        <v>5748</v>
      </c>
    </row>
    <row r="633" spans="2:10" x14ac:dyDescent="0.2">
      <c r="B633" s="61" t="s">
        <v>50288</v>
      </c>
      <c r="C633" s="61" t="s">
        <v>7429</v>
      </c>
      <c r="D633" s="61" t="s">
        <v>7430</v>
      </c>
      <c r="E633" s="61" t="s">
        <v>779</v>
      </c>
      <c r="F633" s="61" t="s">
        <v>5746</v>
      </c>
      <c r="G633" s="61" t="s">
        <v>5747</v>
      </c>
      <c r="H633" s="61" t="s">
        <v>3999</v>
      </c>
      <c r="I633" s="67">
        <v>13319</v>
      </c>
      <c r="J633" s="61" t="s">
        <v>5748</v>
      </c>
    </row>
    <row r="634" spans="2:10" x14ac:dyDescent="0.2">
      <c r="B634" s="61" t="s">
        <v>7431</v>
      </c>
      <c r="C634" s="61" t="s">
        <v>7432</v>
      </c>
      <c r="D634" s="61" t="s">
        <v>7433</v>
      </c>
      <c r="E634" s="61" t="s">
        <v>719</v>
      </c>
      <c r="F634" s="61" t="s">
        <v>5746</v>
      </c>
      <c r="G634" s="61" t="s">
        <v>5747</v>
      </c>
      <c r="H634" s="61" t="s">
        <v>2667</v>
      </c>
      <c r="I634" s="67">
        <v>15501.08</v>
      </c>
      <c r="J634" s="61" t="s">
        <v>5748</v>
      </c>
    </row>
    <row r="635" spans="2:10" x14ac:dyDescent="0.2">
      <c r="B635" s="61" t="s">
        <v>7434</v>
      </c>
      <c r="C635" s="61" t="s">
        <v>7435</v>
      </c>
      <c r="D635" s="61" t="s">
        <v>7436</v>
      </c>
      <c r="E635" s="61" t="s">
        <v>669</v>
      </c>
      <c r="F635" s="61" t="s">
        <v>5746</v>
      </c>
      <c r="G635" s="61" t="s">
        <v>5747</v>
      </c>
      <c r="H635" s="61" t="s">
        <v>654</v>
      </c>
      <c r="I635" s="67">
        <v>5478.45</v>
      </c>
      <c r="J635" s="61" t="s">
        <v>5748</v>
      </c>
    </row>
    <row r="636" spans="2:10" x14ac:dyDescent="0.2">
      <c r="B636" s="61" t="s">
        <v>7437</v>
      </c>
      <c r="C636" s="61" t="s">
        <v>7438</v>
      </c>
      <c r="D636" s="61" t="s">
        <v>7439</v>
      </c>
      <c r="E636" s="61" t="s">
        <v>829</v>
      </c>
      <c r="F636" s="61" t="s">
        <v>5746</v>
      </c>
      <c r="G636" s="61" t="s">
        <v>5747</v>
      </c>
      <c r="H636" s="61" t="s">
        <v>658</v>
      </c>
      <c r="I636" s="67">
        <v>11918.6</v>
      </c>
      <c r="J636" s="61" t="s">
        <v>5748</v>
      </c>
    </row>
    <row r="637" spans="2:10" x14ac:dyDescent="0.2">
      <c r="B637" s="61" t="s">
        <v>7440</v>
      </c>
      <c r="C637" s="61" t="s">
        <v>7441</v>
      </c>
      <c r="D637" s="61" t="s">
        <v>50289</v>
      </c>
      <c r="E637" s="61" t="s">
        <v>829</v>
      </c>
      <c r="F637" s="61" t="s">
        <v>5746</v>
      </c>
      <c r="G637" s="61" t="s">
        <v>5747</v>
      </c>
      <c r="H637" s="61" t="s">
        <v>7442</v>
      </c>
      <c r="I637" s="67">
        <v>16078.95</v>
      </c>
      <c r="J637" s="61" t="s">
        <v>5748</v>
      </c>
    </row>
    <row r="638" spans="2:10" x14ac:dyDescent="0.2">
      <c r="B638" s="61" t="s">
        <v>7443</v>
      </c>
      <c r="C638" s="61" t="s">
        <v>7444</v>
      </c>
      <c r="D638" s="61" t="s">
        <v>46436</v>
      </c>
      <c r="E638" s="61" t="s">
        <v>823</v>
      </c>
      <c r="F638" s="61" t="s">
        <v>5746</v>
      </c>
      <c r="G638" s="61" t="s">
        <v>5747</v>
      </c>
      <c r="H638" s="61" t="s">
        <v>2170</v>
      </c>
      <c r="I638" s="67">
        <v>9918.08</v>
      </c>
      <c r="J638" s="61" t="s">
        <v>5748</v>
      </c>
    </row>
    <row r="639" spans="2:10" x14ac:dyDescent="0.2">
      <c r="B639" s="61" t="s">
        <v>7445</v>
      </c>
      <c r="C639" s="61" t="s">
        <v>7446</v>
      </c>
      <c r="D639" s="61" t="s">
        <v>7447</v>
      </c>
      <c r="E639" s="61" t="s">
        <v>735</v>
      </c>
      <c r="F639" s="61" t="s">
        <v>5746</v>
      </c>
      <c r="G639" s="61" t="s">
        <v>5747</v>
      </c>
      <c r="H639" s="61" t="s">
        <v>2170</v>
      </c>
      <c r="I639" s="67">
        <v>5580.15</v>
      </c>
      <c r="J639" s="61" t="s">
        <v>5748</v>
      </c>
    </row>
    <row r="640" spans="2:10" x14ac:dyDescent="0.2">
      <c r="B640" s="61" t="s">
        <v>7448</v>
      </c>
      <c r="C640" s="61" t="s">
        <v>50290</v>
      </c>
      <c r="D640" s="61" t="s">
        <v>7449</v>
      </c>
      <c r="E640" s="61" t="s">
        <v>671</v>
      </c>
      <c r="F640" s="61" t="s">
        <v>5746</v>
      </c>
      <c r="G640" s="61" t="s">
        <v>5747</v>
      </c>
      <c r="H640" s="61" t="s">
        <v>1929</v>
      </c>
      <c r="I640" s="67">
        <v>8564.9</v>
      </c>
      <c r="J640" s="61" t="s">
        <v>5748</v>
      </c>
    </row>
    <row r="641" spans="2:10" x14ac:dyDescent="0.2">
      <c r="B641" s="61" t="s">
        <v>50291</v>
      </c>
      <c r="C641" s="61" t="s">
        <v>50292</v>
      </c>
      <c r="D641" s="61" t="s">
        <v>46437</v>
      </c>
      <c r="E641" s="61" t="s">
        <v>674</v>
      </c>
      <c r="F641" s="61" t="s">
        <v>5746</v>
      </c>
      <c r="G641" s="61" t="s">
        <v>5747</v>
      </c>
      <c r="H641" s="61" t="s">
        <v>14945</v>
      </c>
      <c r="I641" s="67">
        <v>7567</v>
      </c>
      <c r="J641" s="61" t="s">
        <v>5748</v>
      </c>
    </row>
    <row r="642" spans="2:10" x14ac:dyDescent="0.2">
      <c r="B642" s="61" t="s">
        <v>7452</v>
      </c>
      <c r="C642" s="61" t="s">
        <v>7453</v>
      </c>
      <c r="D642" s="61" t="s">
        <v>7454</v>
      </c>
      <c r="E642" s="61" t="s">
        <v>674</v>
      </c>
      <c r="F642" s="61" t="s">
        <v>5746</v>
      </c>
      <c r="G642" s="61" t="s">
        <v>5747</v>
      </c>
      <c r="H642" s="61" t="s">
        <v>3015</v>
      </c>
      <c r="I642" s="67">
        <v>7930.65</v>
      </c>
      <c r="J642" s="61" t="s">
        <v>5748</v>
      </c>
    </row>
    <row r="643" spans="2:10" x14ac:dyDescent="0.2">
      <c r="B643" s="61" t="s">
        <v>7455</v>
      </c>
      <c r="C643" s="61" t="s">
        <v>7456</v>
      </c>
      <c r="D643" s="61" t="s">
        <v>7457</v>
      </c>
      <c r="E643" s="61" t="s">
        <v>673</v>
      </c>
      <c r="F643" s="61" t="s">
        <v>5746</v>
      </c>
      <c r="G643" s="61" t="s">
        <v>5747</v>
      </c>
      <c r="H643" s="61" t="s">
        <v>4063</v>
      </c>
      <c r="I643" s="67">
        <v>13704.5</v>
      </c>
      <c r="J643" s="61" t="s">
        <v>5748</v>
      </c>
    </row>
    <row r="644" spans="2:10" x14ac:dyDescent="0.2">
      <c r="B644" s="61" t="s">
        <v>7458</v>
      </c>
      <c r="C644" s="61" t="s">
        <v>7459</v>
      </c>
      <c r="D644" s="61" t="s">
        <v>7460</v>
      </c>
      <c r="E644" s="61" t="s">
        <v>826</v>
      </c>
      <c r="F644" s="61" t="s">
        <v>5746</v>
      </c>
      <c r="G644" s="61" t="s">
        <v>5747</v>
      </c>
      <c r="H644" s="61" t="s">
        <v>1813</v>
      </c>
      <c r="I644" s="67">
        <v>7599.8</v>
      </c>
      <c r="J644" s="61" t="s">
        <v>5748</v>
      </c>
    </row>
    <row r="645" spans="2:10" x14ac:dyDescent="0.2">
      <c r="B645" s="61" t="s">
        <v>7461</v>
      </c>
      <c r="C645" s="61" t="s">
        <v>7462</v>
      </c>
      <c r="D645" s="61" t="s">
        <v>7463</v>
      </c>
      <c r="E645" s="61" t="s">
        <v>744</v>
      </c>
      <c r="F645" s="61" t="s">
        <v>5746</v>
      </c>
      <c r="G645" s="61" t="s">
        <v>5747</v>
      </c>
      <c r="H645" s="61" t="s">
        <v>4114</v>
      </c>
      <c r="I645" s="67">
        <v>4782.5</v>
      </c>
      <c r="J645" s="61" t="s">
        <v>5748</v>
      </c>
    </row>
    <row r="646" spans="2:10" x14ac:dyDescent="0.2">
      <c r="B646" s="61" t="s">
        <v>50293</v>
      </c>
      <c r="C646" s="61" t="s">
        <v>7464</v>
      </c>
      <c r="D646" s="61" t="s">
        <v>7465</v>
      </c>
      <c r="E646" s="61" t="s">
        <v>792</v>
      </c>
      <c r="F646" s="61" t="s">
        <v>5746</v>
      </c>
      <c r="G646" s="61" t="s">
        <v>5747</v>
      </c>
      <c r="H646" s="61" t="s">
        <v>2559</v>
      </c>
      <c r="I646" s="67">
        <v>15512.3</v>
      </c>
      <c r="J646" s="61" t="s">
        <v>5748</v>
      </c>
    </row>
    <row r="647" spans="2:10" x14ac:dyDescent="0.2">
      <c r="B647" s="61" t="s">
        <v>7466</v>
      </c>
      <c r="C647" s="61" t="s">
        <v>7467</v>
      </c>
      <c r="D647" s="61" t="s">
        <v>7468</v>
      </c>
      <c r="E647" s="61" t="s">
        <v>775</v>
      </c>
      <c r="F647" s="61" t="s">
        <v>5746</v>
      </c>
      <c r="G647" s="61" t="s">
        <v>5747</v>
      </c>
      <c r="H647" s="61" t="s">
        <v>655</v>
      </c>
      <c r="I647" s="67">
        <v>7673.5</v>
      </c>
      <c r="J647" s="61" t="s">
        <v>5748</v>
      </c>
    </row>
    <row r="648" spans="2:10" x14ac:dyDescent="0.2">
      <c r="B648" s="61" t="s">
        <v>7469</v>
      </c>
      <c r="C648" s="61" t="s">
        <v>7470</v>
      </c>
      <c r="D648" s="61" t="s">
        <v>7471</v>
      </c>
      <c r="E648" s="61" t="s">
        <v>719</v>
      </c>
      <c r="F648" s="61" t="s">
        <v>5746</v>
      </c>
      <c r="G648" s="61" t="s">
        <v>5747</v>
      </c>
      <c r="H648" s="61" t="s">
        <v>7472</v>
      </c>
      <c r="I648" s="67">
        <v>20339.650000000001</v>
      </c>
      <c r="J648" s="61" t="s">
        <v>5748</v>
      </c>
    </row>
    <row r="649" spans="2:10" x14ac:dyDescent="0.2">
      <c r="B649" s="61" t="s">
        <v>7473</v>
      </c>
      <c r="C649" s="61" t="s">
        <v>7474</v>
      </c>
      <c r="D649" s="61" t="s">
        <v>7475</v>
      </c>
      <c r="E649" s="61" t="s">
        <v>735</v>
      </c>
      <c r="F649" s="61" t="s">
        <v>5746</v>
      </c>
      <c r="G649" s="61" t="s">
        <v>5747</v>
      </c>
      <c r="H649" s="61" t="s">
        <v>2170</v>
      </c>
      <c r="I649" s="67">
        <v>5530.15</v>
      </c>
      <c r="J649" s="61" t="s">
        <v>5748</v>
      </c>
    </row>
    <row r="650" spans="2:10" x14ac:dyDescent="0.2">
      <c r="B650" s="61" t="s">
        <v>7476</v>
      </c>
      <c r="C650" s="61" t="s">
        <v>7477</v>
      </c>
      <c r="D650" s="61" t="s">
        <v>7478</v>
      </c>
      <c r="E650" s="61" t="s">
        <v>719</v>
      </c>
      <c r="F650" s="61" t="s">
        <v>5746</v>
      </c>
      <c r="G650" s="61" t="s">
        <v>5747</v>
      </c>
      <c r="H650" s="61" t="s">
        <v>2667</v>
      </c>
      <c r="I650" s="67">
        <v>15391.8</v>
      </c>
      <c r="J650" s="61" t="s">
        <v>5748</v>
      </c>
    </row>
    <row r="651" spans="2:10" x14ac:dyDescent="0.2">
      <c r="B651" s="61" t="s">
        <v>7479</v>
      </c>
      <c r="C651" s="61" t="s">
        <v>7480</v>
      </c>
      <c r="D651" s="61" t="s">
        <v>7481</v>
      </c>
      <c r="E651" s="61" t="s">
        <v>721</v>
      </c>
      <c r="F651" s="61" t="s">
        <v>5746</v>
      </c>
      <c r="G651" s="61" t="s">
        <v>5747</v>
      </c>
      <c r="H651" s="61" t="s">
        <v>3077</v>
      </c>
      <c r="I651" s="67">
        <v>13669.55</v>
      </c>
      <c r="J651" s="61" t="s">
        <v>5748</v>
      </c>
    </row>
    <row r="652" spans="2:10" x14ac:dyDescent="0.2">
      <c r="B652" s="61" t="s">
        <v>7482</v>
      </c>
      <c r="C652" s="61" t="s">
        <v>7483</v>
      </c>
      <c r="D652" s="61" t="s">
        <v>7484</v>
      </c>
      <c r="E652" s="61" t="s">
        <v>682</v>
      </c>
      <c r="F652" s="61" t="s">
        <v>5746</v>
      </c>
      <c r="G652" s="61" t="s">
        <v>5747</v>
      </c>
      <c r="H652" s="61" t="s">
        <v>1813</v>
      </c>
      <c r="I652" s="67">
        <v>4645</v>
      </c>
      <c r="J652" s="61" t="s">
        <v>5748</v>
      </c>
    </row>
    <row r="653" spans="2:10" x14ac:dyDescent="0.2">
      <c r="B653" s="61" t="s">
        <v>7485</v>
      </c>
      <c r="C653" s="61" t="s">
        <v>7486</v>
      </c>
      <c r="D653" s="61" t="s">
        <v>7487</v>
      </c>
      <c r="E653" s="61" t="s">
        <v>779</v>
      </c>
      <c r="F653" s="61" t="s">
        <v>5746</v>
      </c>
      <c r="G653" s="61" t="s">
        <v>5747</v>
      </c>
      <c r="H653" s="61" t="s">
        <v>4014</v>
      </c>
      <c r="I653" s="67">
        <v>13331.5</v>
      </c>
      <c r="J653" s="61" t="s">
        <v>5748</v>
      </c>
    </row>
    <row r="654" spans="2:10" x14ac:dyDescent="0.2">
      <c r="B654" s="61" t="s">
        <v>7488</v>
      </c>
      <c r="C654" s="61" t="s">
        <v>7489</v>
      </c>
      <c r="D654" s="61" t="s">
        <v>7490</v>
      </c>
      <c r="E654" s="61" t="s">
        <v>674</v>
      </c>
      <c r="F654" s="61" t="s">
        <v>5746</v>
      </c>
      <c r="G654" s="61" t="s">
        <v>5747</v>
      </c>
      <c r="H654" s="61" t="s">
        <v>7491</v>
      </c>
      <c r="I654" s="67">
        <v>10827.15</v>
      </c>
      <c r="J654" s="61" t="s">
        <v>5748</v>
      </c>
    </row>
    <row r="655" spans="2:10" x14ac:dyDescent="0.2">
      <c r="B655" s="61" t="s">
        <v>7492</v>
      </c>
      <c r="C655" s="61" t="s">
        <v>7493</v>
      </c>
      <c r="D655" s="61" t="s">
        <v>7494</v>
      </c>
      <c r="E655" s="61" t="s">
        <v>670</v>
      </c>
      <c r="F655" s="61" t="s">
        <v>5746</v>
      </c>
      <c r="G655" s="61" t="s">
        <v>5747</v>
      </c>
      <c r="H655" s="61" t="s">
        <v>658</v>
      </c>
      <c r="I655" s="67">
        <v>9316.33</v>
      </c>
      <c r="J655" s="61" t="s">
        <v>5748</v>
      </c>
    </row>
    <row r="656" spans="2:10" x14ac:dyDescent="0.2">
      <c r="B656" s="61" t="s">
        <v>7495</v>
      </c>
      <c r="C656" s="61" t="s">
        <v>7496</v>
      </c>
      <c r="D656" s="61" t="s">
        <v>7497</v>
      </c>
      <c r="E656" s="61" t="s">
        <v>675</v>
      </c>
      <c r="F656" s="61" t="s">
        <v>5746</v>
      </c>
      <c r="G656" s="61" t="s">
        <v>5747</v>
      </c>
      <c r="H656" s="61" t="s">
        <v>4114</v>
      </c>
      <c r="I656" s="67">
        <v>5357.5</v>
      </c>
      <c r="J656" s="61" t="s">
        <v>5748</v>
      </c>
    </row>
    <row r="657" spans="2:10" x14ac:dyDescent="0.2">
      <c r="B657" s="61" t="s">
        <v>7498</v>
      </c>
      <c r="C657" s="61" t="s">
        <v>7499</v>
      </c>
      <c r="D657" s="61" t="s">
        <v>7500</v>
      </c>
      <c r="E657" s="61" t="s">
        <v>740</v>
      </c>
      <c r="F657" s="61" t="s">
        <v>5746</v>
      </c>
      <c r="G657" s="61" t="s">
        <v>5747</v>
      </c>
      <c r="H657" s="61" t="s">
        <v>1665</v>
      </c>
      <c r="I657" s="67">
        <v>7111.02</v>
      </c>
      <c r="J657" s="61" t="s">
        <v>5748</v>
      </c>
    </row>
    <row r="658" spans="2:10" x14ac:dyDescent="0.2">
      <c r="B658" s="61" t="s">
        <v>7501</v>
      </c>
      <c r="C658" s="61" t="s">
        <v>7502</v>
      </c>
      <c r="D658" s="61" t="s">
        <v>7503</v>
      </c>
      <c r="E658" s="61" t="s">
        <v>743</v>
      </c>
      <c r="F658" s="61" t="s">
        <v>5746</v>
      </c>
      <c r="G658" s="61" t="s">
        <v>5747</v>
      </c>
      <c r="H658" s="61" t="s">
        <v>3999</v>
      </c>
      <c r="I658" s="67">
        <v>4957.5</v>
      </c>
      <c r="J658" s="61" t="s">
        <v>5748</v>
      </c>
    </row>
    <row r="659" spans="2:10" x14ac:dyDescent="0.2">
      <c r="B659" s="61" t="s">
        <v>7504</v>
      </c>
      <c r="C659" s="61" t="s">
        <v>7505</v>
      </c>
      <c r="D659" s="61" t="s">
        <v>7506</v>
      </c>
      <c r="E659" s="61" t="s">
        <v>675</v>
      </c>
      <c r="F659" s="61" t="s">
        <v>5746</v>
      </c>
      <c r="G659" s="61" t="s">
        <v>5747</v>
      </c>
      <c r="H659" s="61" t="s">
        <v>4014</v>
      </c>
      <c r="I659" s="67">
        <v>5407.5</v>
      </c>
      <c r="J659" s="61" t="s">
        <v>5748</v>
      </c>
    </row>
    <row r="660" spans="2:10" x14ac:dyDescent="0.2">
      <c r="B660" s="61" t="s">
        <v>7507</v>
      </c>
      <c r="C660" s="61" t="s">
        <v>7508</v>
      </c>
      <c r="D660" s="61" t="s">
        <v>7509</v>
      </c>
      <c r="E660" s="61" t="s">
        <v>722</v>
      </c>
      <c r="F660" s="61" t="s">
        <v>5746</v>
      </c>
      <c r="G660" s="61" t="s">
        <v>6251</v>
      </c>
      <c r="H660" s="61" t="s">
        <v>4164</v>
      </c>
      <c r="I660" s="67">
        <v>6620.11</v>
      </c>
      <c r="J660" s="61" t="s">
        <v>5748</v>
      </c>
    </row>
    <row r="661" spans="2:10" x14ac:dyDescent="0.2">
      <c r="B661" s="61" t="s">
        <v>7510</v>
      </c>
      <c r="C661" s="61" t="s">
        <v>7511</v>
      </c>
      <c r="D661" s="61" t="s">
        <v>7512</v>
      </c>
      <c r="E661" s="61" t="s">
        <v>803</v>
      </c>
      <c r="F661" s="61" t="s">
        <v>5746</v>
      </c>
      <c r="G661" s="61" t="s">
        <v>5747</v>
      </c>
      <c r="H661" s="61" t="s">
        <v>2170</v>
      </c>
      <c r="I661" s="67">
        <v>10025.049999999999</v>
      </c>
      <c r="J661" s="61" t="s">
        <v>5748</v>
      </c>
    </row>
    <row r="662" spans="2:10" x14ac:dyDescent="0.2">
      <c r="B662" s="61" t="s">
        <v>7513</v>
      </c>
      <c r="C662" s="61" t="s">
        <v>7514</v>
      </c>
      <c r="D662" s="61" t="s">
        <v>7515</v>
      </c>
      <c r="E662" s="61" t="s">
        <v>743</v>
      </c>
      <c r="F662" s="61" t="s">
        <v>5746</v>
      </c>
      <c r="G662" s="61" t="s">
        <v>5747</v>
      </c>
      <c r="H662" s="61" t="s">
        <v>7211</v>
      </c>
      <c r="I662" s="67">
        <v>4982.5</v>
      </c>
      <c r="J662" s="61" t="s">
        <v>5748</v>
      </c>
    </row>
    <row r="663" spans="2:10" x14ac:dyDescent="0.2">
      <c r="B663" s="61" t="s">
        <v>7516</v>
      </c>
      <c r="C663" s="61" t="s">
        <v>7517</v>
      </c>
      <c r="D663" s="61" t="s">
        <v>7518</v>
      </c>
      <c r="E663" s="61" t="s">
        <v>722</v>
      </c>
      <c r="F663" s="61" t="s">
        <v>5746</v>
      </c>
      <c r="G663" s="61" t="s">
        <v>5747</v>
      </c>
      <c r="H663" s="61" t="s">
        <v>1813</v>
      </c>
      <c r="I663" s="67">
        <v>7492.97</v>
      </c>
      <c r="J663" s="61" t="s">
        <v>5748</v>
      </c>
    </row>
    <row r="664" spans="2:10" x14ac:dyDescent="0.2">
      <c r="B664" s="61" t="s">
        <v>7519</v>
      </c>
      <c r="C664" s="61" t="s">
        <v>50294</v>
      </c>
      <c r="D664" s="61" t="s">
        <v>7520</v>
      </c>
      <c r="E664" s="61" t="s">
        <v>669</v>
      </c>
      <c r="F664" s="61" t="s">
        <v>5746</v>
      </c>
      <c r="G664" s="61" t="s">
        <v>5747</v>
      </c>
      <c r="H664" s="61" t="s">
        <v>1813</v>
      </c>
      <c r="I664" s="67">
        <v>5390.95</v>
      </c>
      <c r="J664" s="61" t="s">
        <v>5748</v>
      </c>
    </row>
    <row r="665" spans="2:10" x14ac:dyDescent="0.2">
      <c r="B665" s="61" t="s">
        <v>7521</v>
      </c>
      <c r="C665" s="61" t="s">
        <v>50295</v>
      </c>
      <c r="D665" s="61" t="s">
        <v>7522</v>
      </c>
      <c r="E665" s="61" t="s">
        <v>670</v>
      </c>
      <c r="F665" s="61" t="s">
        <v>5746</v>
      </c>
      <c r="G665" s="61" t="s">
        <v>5747</v>
      </c>
      <c r="H665" s="61" t="s">
        <v>16470</v>
      </c>
      <c r="I665" s="67">
        <v>9188.5</v>
      </c>
      <c r="J665" s="61" t="s">
        <v>5748</v>
      </c>
    </row>
    <row r="666" spans="2:10" x14ac:dyDescent="0.2">
      <c r="B666" s="61" t="s">
        <v>7523</v>
      </c>
      <c r="C666" s="61" t="s">
        <v>7524</v>
      </c>
      <c r="D666" s="61" t="s">
        <v>7525</v>
      </c>
      <c r="E666" s="61" t="s">
        <v>670</v>
      </c>
      <c r="F666" s="61" t="s">
        <v>5746</v>
      </c>
      <c r="G666" s="61" t="s">
        <v>5747</v>
      </c>
      <c r="H666" s="61" t="s">
        <v>3576</v>
      </c>
      <c r="I666" s="67">
        <v>9328.83</v>
      </c>
      <c r="J666" s="61" t="s">
        <v>5748</v>
      </c>
    </row>
    <row r="667" spans="2:10" x14ac:dyDescent="0.2">
      <c r="B667" s="61" t="s">
        <v>7526</v>
      </c>
      <c r="C667" s="61" t="s">
        <v>7527</v>
      </c>
      <c r="D667" s="61" t="s">
        <v>7528</v>
      </c>
      <c r="E667" s="61" t="s">
        <v>745</v>
      </c>
      <c r="F667" s="61" t="s">
        <v>5746</v>
      </c>
      <c r="G667" s="61" t="s">
        <v>5747</v>
      </c>
      <c r="H667" s="61" t="s">
        <v>1813</v>
      </c>
      <c r="I667" s="67">
        <v>4709.08</v>
      </c>
      <c r="J667" s="61" t="s">
        <v>5748</v>
      </c>
    </row>
    <row r="668" spans="2:10" x14ac:dyDescent="0.2">
      <c r="B668" s="61" t="s">
        <v>7529</v>
      </c>
      <c r="C668" s="61" t="s">
        <v>7530</v>
      </c>
      <c r="D668" s="61" t="s">
        <v>7531</v>
      </c>
      <c r="E668" s="61" t="s">
        <v>722</v>
      </c>
      <c r="F668" s="61" t="s">
        <v>5746</v>
      </c>
      <c r="G668" s="61" t="s">
        <v>5747</v>
      </c>
      <c r="H668" s="61" t="s">
        <v>658</v>
      </c>
      <c r="I668" s="67">
        <v>7607.79</v>
      </c>
      <c r="J668" s="61" t="s">
        <v>5748</v>
      </c>
    </row>
    <row r="669" spans="2:10" x14ac:dyDescent="0.2">
      <c r="B669" s="61" t="s">
        <v>7532</v>
      </c>
      <c r="C669" s="61" t="s">
        <v>7533</v>
      </c>
      <c r="D669" s="61" t="s">
        <v>7534</v>
      </c>
      <c r="E669" s="61" t="s">
        <v>674</v>
      </c>
      <c r="F669" s="61" t="s">
        <v>5746</v>
      </c>
      <c r="G669" s="61" t="s">
        <v>5747</v>
      </c>
      <c r="H669" s="61" t="s">
        <v>1101</v>
      </c>
      <c r="I669" s="67">
        <v>7918.15</v>
      </c>
      <c r="J669" s="61" t="s">
        <v>5748</v>
      </c>
    </row>
    <row r="670" spans="2:10" x14ac:dyDescent="0.2">
      <c r="B670" s="61" t="s">
        <v>7535</v>
      </c>
      <c r="C670" s="61" t="s">
        <v>7536</v>
      </c>
      <c r="D670" s="61" t="s">
        <v>46438</v>
      </c>
      <c r="E670" s="61" t="s">
        <v>674</v>
      </c>
      <c r="F670" s="61" t="s">
        <v>5746</v>
      </c>
      <c r="G670" s="61" t="s">
        <v>5747</v>
      </c>
      <c r="H670" s="61" t="s">
        <v>1929</v>
      </c>
      <c r="I670" s="67">
        <v>7918.15</v>
      </c>
      <c r="J670" s="61" t="s">
        <v>5748</v>
      </c>
    </row>
    <row r="671" spans="2:10" x14ac:dyDescent="0.2">
      <c r="B671" s="61" t="s">
        <v>50296</v>
      </c>
      <c r="C671" s="61" t="s">
        <v>50297</v>
      </c>
      <c r="D671" s="61" t="s">
        <v>50298</v>
      </c>
      <c r="E671" s="61" t="s">
        <v>744</v>
      </c>
      <c r="F671" s="61" t="s">
        <v>5746</v>
      </c>
      <c r="G671" s="61" t="s">
        <v>5747</v>
      </c>
      <c r="H671" s="61" t="s">
        <v>3576</v>
      </c>
      <c r="I671" s="67">
        <v>4782.5</v>
      </c>
      <c r="J671" s="61" t="s">
        <v>5748</v>
      </c>
    </row>
    <row r="672" spans="2:10" x14ac:dyDescent="0.2">
      <c r="B672" s="61" t="s">
        <v>7537</v>
      </c>
      <c r="C672" s="61" t="s">
        <v>7538</v>
      </c>
      <c r="D672" s="61" t="s">
        <v>7539</v>
      </c>
      <c r="E672" s="61" t="s">
        <v>823</v>
      </c>
      <c r="F672" s="61" t="s">
        <v>5746</v>
      </c>
      <c r="G672" s="61" t="s">
        <v>5747</v>
      </c>
      <c r="H672" s="61" t="s">
        <v>2170</v>
      </c>
      <c r="I672" s="67">
        <v>9856</v>
      </c>
      <c r="J672" s="61" t="s">
        <v>5748</v>
      </c>
    </row>
    <row r="673" spans="2:10" x14ac:dyDescent="0.2">
      <c r="B673" s="61" t="s">
        <v>7540</v>
      </c>
      <c r="C673" s="61" t="s">
        <v>7541</v>
      </c>
      <c r="D673" s="61" t="s">
        <v>7542</v>
      </c>
      <c r="E673" s="61" t="s">
        <v>829</v>
      </c>
      <c r="F673" s="61" t="s">
        <v>5746</v>
      </c>
      <c r="G673" s="61" t="s">
        <v>5747</v>
      </c>
      <c r="H673" s="61" t="s">
        <v>2720</v>
      </c>
      <c r="I673" s="67">
        <v>11824.78</v>
      </c>
      <c r="J673" s="61" t="s">
        <v>5748</v>
      </c>
    </row>
    <row r="674" spans="2:10" x14ac:dyDescent="0.2">
      <c r="B674" s="61" t="s">
        <v>7543</v>
      </c>
      <c r="C674" s="61" t="s">
        <v>7544</v>
      </c>
      <c r="D674" s="61" t="s">
        <v>7545</v>
      </c>
      <c r="E674" s="61" t="s">
        <v>674</v>
      </c>
      <c r="F674" s="61" t="s">
        <v>5746</v>
      </c>
      <c r="G674" s="61" t="s">
        <v>5747</v>
      </c>
      <c r="H674" s="61" t="s">
        <v>657</v>
      </c>
      <c r="I674" s="67">
        <v>7893.15</v>
      </c>
      <c r="J674" s="61" t="s">
        <v>5748</v>
      </c>
    </row>
    <row r="675" spans="2:10" x14ac:dyDescent="0.2">
      <c r="B675" s="61" t="s">
        <v>7546</v>
      </c>
      <c r="C675" s="61" t="s">
        <v>7547</v>
      </c>
      <c r="D675" s="61" t="s">
        <v>7548</v>
      </c>
      <c r="E675" s="61" t="s">
        <v>670</v>
      </c>
      <c r="F675" s="61" t="s">
        <v>5746</v>
      </c>
      <c r="G675" s="61" t="s">
        <v>5747</v>
      </c>
      <c r="H675" s="61" t="s">
        <v>1929</v>
      </c>
      <c r="I675" s="67">
        <v>9201</v>
      </c>
      <c r="J675" s="61" t="s">
        <v>5748</v>
      </c>
    </row>
    <row r="676" spans="2:10" x14ac:dyDescent="0.2">
      <c r="B676" s="61" t="s">
        <v>7549</v>
      </c>
      <c r="C676" s="61" t="s">
        <v>7550</v>
      </c>
      <c r="D676" s="61" t="s">
        <v>7551</v>
      </c>
      <c r="E676" s="61" t="s">
        <v>670</v>
      </c>
      <c r="F676" s="61" t="s">
        <v>5746</v>
      </c>
      <c r="G676" s="61" t="s">
        <v>5747</v>
      </c>
      <c r="H676" s="61" t="s">
        <v>2720</v>
      </c>
      <c r="I676" s="67">
        <v>9088.5</v>
      </c>
      <c r="J676" s="61" t="s">
        <v>5748</v>
      </c>
    </row>
    <row r="677" spans="2:10" x14ac:dyDescent="0.2">
      <c r="B677" s="61" t="s">
        <v>7552</v>
      </c>
      <c r="C677" s="61" t="s">
        <v>7553</v>
      </c>
      <c r="D677" s="61" t="s">
        <v>7554</v>
      </c>
      <c r="E677" s="61" t="s">
        <v>670</v>
      </c>
      <c r="F677" s="61" t="s">
        <v>5746</v>
      </c>
      <c r="G677" s="61" t="s">
        <v>5747</v>
      </c>
      <c r="H677" s="61" t="s">
        <v>2170</v>
      </c>
      <c r="I677" s="67">
        <v>9188.5</v>
      </c>
      <c r="J677" s="61" t="s">
        <v>5748</v>
      </c>
    </row>
    <row r="678" spans="2:10" x14ac:dyDescent="0.2">
      <c r="B678" s="61" t="s">
        <v>7555</v>
      </c>
      <c r="C678" s="61" t="s">
        <v>7556</v>
      </c>
      <c r="D678" s="61" t="s">
        <v>7557</v>
      </c>
      <c r="E678" s="61" t="s">
        <v>674</v>
      </c>
      <c r="F678" s="61" t="s">
        <v>5746</v>
      </c>
      <c r="G678" s="61" t="s">
        <v>5747</v>
      </c>
      <c r="H678" s="61" t="s">
        <v>7558</v>
      </c>
      <c r="I678" s="67">
        <v>10839.65</v>
      </c>
      <c r="J678" s="61" t="s">
        <v>5748</v>
      </c>
    </row>
    <row r="679" spans="2:10" x14ac:dyDescent="0.2">
      <c r="B679" s="61" t="s">
        <v>7559</v>
      </c>
      <c r="C679" s="61" t="s">
        <v>7560</v>
      </c>
      <c r="D679" s="61" t="s">
        <v>7561</v>
      </c>
      <c r="E679" s="61" t="s">
        <v>675</v>
      </c>
      <c r="F679" s="61" t="s">
        <v>5746</v>
      </c>
      <c r="G679" s="61" t="s">
        <v>5747</v>
      </c>
      <c r="H679" s="61" t="s">
        <v>1365</v>
      </c>
      <c r="I679" s="67">
        <v>5420</v>
      </c>
      <c r="J679" s="61" t="s">
        <v>5748</v>
      </c>
    </row>
    <row r="680" spans="2:10" x14ac:dyDescent="0.2">
      <c r="B680" s="61" t="s">
        <v>7562</v>
      </c>
      <c r="C680" s="61" t="s">
        <v>7563</v>
      </c>
      <c r="D680" s="61" t="s">
        <v>7564</v>
      </c>
      <c r="E680" s="61" t="s">
        <v>671</v>
      </c>
      <c r="F680" s="61" t="s">
        <v>5746</v>
      </c>
      <c r="G680" s="61" t="s">
        <v>5747</v>
      </c>
      <c r="H680" s="61" t="s">
        <v>654</v>
      </c>
      <c r="I680" s="67">
        <v>8585.0300000000007</v>
      </c>
      <c r="J680" s="61" t="s">
        <v>5748</v>
      </c>
    </row>
    <row r="681" spans="2:10" x14ac:dyDescent="0.2">
      <c r="B681" s="74" t="s">
        <v>50299</v>
      </c>
      <c r="C681" s="74" t="s">
        <v>50300</v>
      </c>
      <c r="D681" s="74" t="s">
        <v>50301</v>
      </c>
      <c r="E681" s="74" t="s">
        <v>829</v>
      </c>
      <c r="F681" s="74" t="s">
        <v>50222</v>
      </c>
      <c r="G681" s="74"/>
      <c r="H681" s="74"/>
      <c r="I681" s="75"/>
      <c r="J681" s="74" t="s">
        <v>5748</v>
      </c>
    </row>
    <row r="682" spans="2:10" x14ac:dyDescent="0.2">
      <c r="B682" s="61" t="s">
        <v>50299</v>
      </c>
      <c r="C682" s="61" t="s">
        <v>50300</v>
      </c>
      <c r="D682" s="61" t="s">
        <v>50301</v>
      </c>
      <c r="E682" s="61" t="s">
        <v>829</v>
      </c>
      <c r="F682" s="61" t="s">
        <v>5746</v>
      </c>
      <c r="G682" s="61" t="s">
        <v>5747</v>
      </c>
      <c r="H682" s="61" t="s">
        <v>1011</v>
      </c>
      <c r="I682" s="67">
        <v>11118</v>
      </c>
      <c r="J682" s="61" t="s">
        <v>5748</v>
      </c>
    </row>
    <row r="683" spans="2:10" x14ac:dyDescent="0.2">
      <c r="B683" s="61" t="s">
        <v>7565</v>
      </c>
      <c r="C683" s="61" t="s">
        <v>7566</v>
      </c>
      <c r="D683" s="61" t="s">
        <v>7567</v>
      </c>
      <c r="E683" s="61" t="s">
        <v>745</v>
      </c>
      <c r="F683" s="61" t="s">
        <v>5746</v>
      </c>
      <c r="G683" s="61" t="s">
        <v>5747</v>
      </c>
      <c r="H683" s="61" t="s">
        <v>3576</v>
      </c>
      <c r="I683" s="67">
        <v>4512.5</v>
      </c>
      <c r="J683" s="61" t="s">
        <v>5748</v>
      </c>
    </row>
    <row r="684" spans="2:10" x14ac:dyDescent="0.2">
      <c r="B684" s="61" t="s">
        <v>7568</v>
      </c>
      <c r="C684" s="61" t="s">
        <v>7569</v>
      </c>
      <c r="D684" s="61" t="s">
        <v>7570</v>
      </c>
      <c r="E684" s="61" t="s">
        <v>723</v>
      </c>
      <c r="F684" s="61" t="s">
        <v>5746</v>
      </c>
      <c r="G684" s="61" t="s">
        <v>5747</v>
      </c>
      <c r="H684" s="61" t="s">
        <v>2170</v>
      </c>
      <c r="I684" s="67">
        <v>7716.5</v>
      </c>
      <c r="J684" s="61" t="s">
        <v>5748</v>
      </c>
    </row>
    <row r="685" spans="2:10" x14ac:dyDescent="0.2">
      <c r="B685" s="61" t="s">
        <v>7571</v>
      </c>
      <c r="C685" s="61" t="s">
        <v>7572</v>
      </c>
      <c r="D685" s="61" t="s">
        <v>7573</v>
      </c>
      <c r="E685" s="61" t="s">
        <v>674</v>
      </c>
      <c r="F685" s="61" t="s">
        <v>5746</v>
      </c>
      <c r="G685" s="61" t="s">
        <v>5747</v>
      </c>
      <c r="H685" s="61" t="s">
        <v>7574</v>
      </c>
      <c r="I685" s="67">
        <v>7930.65</v>
      </c>
      <c r="J685" s="61" t="s">
        <v>5748</v>
      </c>
    </row>
    <row r="686" spans="2:10" x14ac:dyDescent="0.2">
      <c r="B686" s="61" t="s">
        <v>7575</v>
      </c>
      <c r="C686" s="61" t="s">
        <v>7576</v>
      </c>
      <c r="D686" s="61" t="s">
        <v>7577</v>
      </c>
      <c r="E686" s="61" t="s">
        <v>670</v>
      </c>
      <c r="F686" s="61" t="s">
        <v>5746</v>
      </c>
      <c r="G686" s="61" t="s">
        <v>5747</v>
      </c>
      <c r="H686" s="61" t="s">
        <v>4148</v>
      </c>
      <c r="I686" s="67">
        <v>8730</v>
      </c>
      <c r="J686" s="61" t="s">
        <v>5748</v>
      </c>
    </row>
    <row r="687" spans="2:10" x14ac:dyDescent="0.2">
      <c r="B687" s="61" t="s">
        <v>7578</v>
      </c>
      <c r="C687" s="61" t="s">
        <v>7579</v>
      </c>
      <c r="D687" s="61" t="s">
        <v>7580</v>
      </c>
      <c r="E687" s="61" t="s">
        <v>717</v>
      </c>
      <c r="F687" s="61" t="s">
        <v>5746</v>
      </c>
      <c r="G687" s="61" t="s">
        <v>5747</v>
      </c>
      <c r="H687" s="61" t="s">
        <v>4063</v>
      </c>
      <c r="I687" s="67">
        <v>8628</v>
      </c>
      <c r="J687" s="61" t="s">
        <v>5748</v>
      </c>
    </row>
    <row r="688" spans="2:10" x14ac:dyDescent="0.2">
      <c r="B688" s="61" t="s">
        <v>7581</v>
      </c>
      <c r="C688" s="61" t="s">
        <v>7582</v>
      </c>
      <c r="D688" s="61" t="s">
        <v>7583</v>
      </c>
      <c r="E688" s="61" t="s">
        <v>677</v>
      </c>
      <c r="F688" s="61" t="s">
        <v>5746</v>
      </c>
      <c r="G688" s="61" t="s">
        <v>5747</v>
      </c>
      <c r="H688" s="61" t="s">
        <v>3576</v>
      </c>
      <c r="I688" s="67">
        <v>5260.5</v>
      </c>
      <c r="J688" s="61" t="s">
        <v>5748</v>
      </c>
    </row>
    <row r="689" spans="2:10" x14ac:dyDescent="0.2">
      <c r="B689" s="61" t="s">
        <v>7584</v>
      </c>
      <c r="C689" s="61" t="s">
        <v>7585</v>
      </c>
      <c r="D689" s="61" t="s">
        <v>7586</v>
      </c>
      <c r="E689" s="61" t="s">
        <v>730</v>
      </c>
      <c r="F689" s="61" t="s">
        <v>5746</v>
      </c>
      <c r="G689" s="61" t="s">
        <v>5747</v>
      </c>
      <c r="H689" s="61" t="s">
        <v>1163</v>
      </c>
      <c r="I689" s="67">
        <v>8429.1299999999992</v>
      </c>
      <c r="J689" s="61" t="s">
        <v>5748</v>
      </c>
    </row>
    <row r="690" spans="2:10" x14ac:dyDescent="0.2">
      <c r="B690" s="61" t="s">
        <v>7587</v>
      </c>
      <c r="C690" s="61" t="s">
        <v>7588</v>
      </c>
      <c r="D690" s="61" t="s">
        <v>7589</v>
      </c>
      <c r="E690" s="61" t="s">
        <v>676</v>
      </c>
      <c r="F690" s="61" t="s">
        <v>5746</v>
      </c>
      <c r="G690" s="61" t="s">
        <v>5747</v>
      </c>
      <c r="H690" s="61" t="s">
        <v>2667</v>
      </c>
      <c r="I690" s="67">
        <v>5690.7</v>
      </c>
      <c r="J690" s="61" t="s">
        <v>5748</v>
      </c>
    </row>
    <row r="691" spans="2:10" x14ac:dyDescent="0.2">
      <c r="B691" s="61" t="s">
        <v>7590</v>
      </c>
      <c r="C691" s="61" t="s">
        <v>7591</v>
      </c>
      <c r="D691" s="61" t="s">
        <v>7592</v>
      </c>
      <c r="E691" s="61" t="s">
        <v>719</v>
      </c>
      <c r="F691" s="61" t="s">
        <v>5746</v>
      </c>
      <c r="G691" s="61" t="s">
        <v>5747</v>
      </c>
      <c r="H691" s="61" t="s">
        <v>2720</v>
      </c>
      <c r="I691" s="67">
        <v>14723.65</v>
      </c>
      <c r="J691" s="61" t="s">
        <v>5748</v>
      </c>
    </row>
    <row r="692" spans="2:10" x14ac:dyDescent="0.2">
      <c r="B692" s="61" t="s">
        <v>7593</v>
      </c>
      <c r="C692" s="61" t="s">
        <v>7594</v>
      </c>
      <c r="D692" s="61" t="s">
        <v>7595</v>
      </c>
      <c r="E692" s="61" t="s">
        <v>746</v>
      </c>
      <c r="F692" s="61" t="s">
        <v>5746</v>
      </c>
      <c r="G692" s="61" t="s">
        <v>5747</v>
      </c>
      <c r="H692" s="61" t="s">
        <v>4158</v>
      </c>
      <c r="I692" s="67">
        <v>4797.33</v>
      </c>
      <c r="J692" s="61" t="s">
        <v>5748</v>
      </c>
    </row>
    <row r="693" spans="2:10" x14ac:dyDescent="0.2">
      <c r="B693" s="61" t="s">
        <v>7596</v>
      </c>
      <c r="C693" s="61" t="s">
        <v>7597</v>
      </c>
      <c r="D693" s="61" t="s">
        <v>46439</v>
      </c>
      <c r="E693" s="61" t="s">
        <v>669</v>
      </c>
      <c r="F693" s="61" t="s">
        <v>5746</v>
      </c>
      <c r="G693" s="61" t="s">
        <v>5747</v>
      </c>
      <c r="H693" s="61" t="s">
        <v>655</v>
      </c>
      <c r="I693" s="67">
        <v>5157.5</v>
      </c>
      <c r="J693" s="61" t="s">
        <v>5748</v>
      </c>
    </row>
    <row r="694" spans="2:10" x14ac:dyDescent="0.2">
      <c r="B694" s="61" t="s">
        <v>7598</v>
      </c>
      <c r="C694" s="61" t="s">
        <v>7599</v>
      </c>
      <c r="D694" s="61" t="s">
        <v>7600</v>
      </c>
      <c r="E694" s="61" t="s">
        <v>680</v>
      </c>
      <c r="F694" s="61" t="s">
        <v>5746</v>
      </c>
      <c r="G694" s="61" t="s">
        <v>5747</v>
      </c>
      <c r="H694" s="61" t="s">
        <v>1813</v>
      </c>
      <c r="I694" s="67">
        <v>18357.45</v>
      </c>
      <c r="J694" s="61" t="s">
        <v>5748</v>
      </c>
    </row>
    <row r="695" spans="2:10" x14ac:dyDescent="0.2">
      <c r="B695" s="61" t="s">
        <v>7601</v>
      </c>
      <c r="C695" s="61" t="s">
        <v>7602</v>
      </c>
      <c r="D695" s="61" t="s">
        <v>7603</v>
      </c>
      <c r="E695" s="61" t="s">
        <v>779</v>
      </c>
      <c r="F695" s="61" t="s">
        <v>5746</v>
      </c>
      <c r="G695" s="61" t="s">
        <v>5747</v>
      </c>
      <c r="H695" s="61" t="s">
        <v>4081</v>
      </c>
      <c r="I695" s="67">
        <v>13281.5</v>
      </c>
      <c r="J695" s="61" t="s">
        <v>5748</v>
      </c>
    </row>
    <row r="696" spans="2:10" x14ac:dyDescent="0.2">
      <c r="B696" s="61" t="s">
        <v>5685</v>
      </c>
      <c r="C696" s="61" t="s">
        <v>7604</v>
      </c>
      <c r="D696" s="61" t="s">
        <v>7605</v>
      </c>
      <c r="E696" s="61" t="s">
        <v>829</v>
      </c>
      <c r="F696" s="61" t="s">
        <v>5746</v>
      </c>
      <c r="G696" s="61" t="s">
        <v>5747</v>
      </c>
      <c r="H696" s="61" t="s">
        <v>2667</v>
      </c>
      <c r="I696" s="67">
        <v>12268.9</v>
      </c>
      <c r="J696" s="61" t="s">
        <v>5748</v>
      </c>
    </row>
    <row r="697" spans="2:10" x14ac:dyDescent="0.2">
      <c r="B697" s="61" t="s">
        <v>7606</v>
      </c>
      <c r="C697" s="61" t="s">
        <v>7607</v>
      </c>
      <c r="D697" s="61" t="s">
        <v>7608</v>
      </c>
      <c r="E697" s="61" t="s">
        <v>757</v>
      </c>
      <c r="F697" s="61" t="s">
        <v>5746</v>
      </c>
      <c r="G697" s="61" t="s">
        <v>5747</v>
      </c>
      <c r="H697" s="61" t="s">
        <v>4014</v>
      </c>
      <c r="I697" s="67">
        <v>9469</v>
      </c>
      <c r="J697" s="61" t="s">
        <v>5748</v>
      </c>
    </row>
    <row r="698" spans="2:10" x14ac:dyDescent="0.2">
      <c r="B698" s="61" t="s">
        <v>7609</v>
      </c>
      <c r="C698" s="61" t="s">
        <v>7610</v>
      </c>
      <c r="D698" s="61" t="s">
        <v>7611</v>
      </c>
      <c r="E698" s="61" t="s">
        <v>669</v>
      </c>
      <c r="F698" s="61" t="s">
        <v>5746</v>
      </c>
      <c r="G698" s="61" t="s">
        <v>5747</v>
      </c>
      <c r="H698" s="61" t="s">
        <v>658</v>
      </c>
      <c r="I698" s="67">
        <v>5257.5</v>
      </c>
      <c r="J698" s="61" t="s">
        <v>5748</v>
      </c>
    </row>
    <row r="699" spans="2:10" x14ac:dyDescent="0.2">
      <c r="B699" s="61" t="s">
        <v>38660</v>
      </c>
      <c r="C699" s="61" t="s">
        <v>38661</v>
      </c>
      <c r="D699" s="61" t="s">
        <v>38662</v>
      </c>
      <c r="E699" s="61" t="s">
        <v>705</v>
      </c>
      <c r="F699" s="61" t="s">
        <v>5746</v>
      </c>
      <c r="G699" s="61" t="s">
        <v>5747</v>
      </c>
      <c r="H699" s="61" t="s">
        <v>1813</v>
      </c>
      <c r="I699" s="67">
        <v>19116</v>
      </c>
      <c r="J699" s="61" t="s">
        <v>5748</v>
      </c>
    </row>
    <row r="700" spans="2:10" x14ac:dyDescent="0.2">
      <c r="B700" s="61" t="s">
        <v>7612</v>
      </c>
      <c r="C700" s="61" t="s">
        <v>7613</v>
      </c>
      <c r="D700" s="61" t="s">
        <v>7614</v>
      </c>
      <c r="E700" s="61" t="s">
        <v>675</v>
      </c>
      <c r="F700" s="61" t="s">
        <v>5746</v>
      </c>
      <c r="G700" s="61" t="s">
        <v>5747</v>
      </c>
      <c r="H700" s="61" t="s">
        <v>655</v>
      </c>
      <c r="I700" s="67">
        <v>6741.62</v>
      </c>
      <c r="J700" s="61" t="s">
        <v>5748</v>
      </c>
    </row>
    <row r="701" spans="2:10" x14ac:dyDescent="0.2">
      <c r="B701" s="61" t="s">
        <v>7615</v>
      </c>
      <c r="C701" s="61" t="s">
        <v>7616</v>
      </c>
      <c r="D701" s="61" t="s">
        <v>7617</v>
      </c>
      <c r="E701" s="61" t="s">
        <v>719</v>
      </c>
      <c r="F701" s="61" t="s">
        <v>5746</v>
      </c>
      <c r="G701" s="61" t="s">
        <v>5747</v>
      </c>
      <c r="H701" s="61" t="s">
        <v>5322</v>
      </c>
      <c r="I701" s="67">
        <v>14723.65</v>
      </c>
      <c r="J701" s="61" t="s">
        <v>5748</v>
      </c>
    </row>
    <row r="702" spans="2:10" x14ac:dyDescent="0.2">
      <c r="B702" s="61" t="s">
        <v>7618</v>
      </c>
      <c r="C702" s="61" t="s">
        <v>7619</v>
      </c>
      <c r="D702" s="61" t="s">
        <v>7620</v>
      </c>
      <c r="E702" s="61" t="s">
        <v>723</v>
      </c>
      <c r="F702" s="61" t="s">
        <v>5746</v>
      </c>
      <c r="G702" s="61" t="s">
        <v>5747</v>
      </c>
      <c r="H702" s="61" t="s">
        <v>1027</v>
      </c>
      <c r="I702" s="67">
        <v>7835.75</v>
      </c>
      <c r="J702" s="61" t="s">
        <v>5748</v>
      </c>
    </row>
    <row r="703" spans="2:10" x14ac:dyDescent="0.2">
      <c r="B703" s="61" t="s">
        <v>7621</v>
      </c>
      <c r="C703" s="61" t="s">
        <v>7622</v>
      </c>
      <c r="D703" s="61" t="s">
        <v>7623</v>
      </c>
      <c r="E703" s="61" t="s">
        <v>719</v>
      </c>
      <c r="F703" s="61" t="s">
        <v>5746</v>
      </c>
      <c r="G703" s="61" t="s">
        <v>5747</v>
      </c>
      <c r="H703" s="61" t="s">
        <v>4081</v>
      </c>
      <c r="I703" s="67">
        <v>14055.5</v>
      </c>
      <c r="J703" s="61" t="s">
        <v>5748</v>
      </c>
    </row>
    <row r="704" spans="2:10" x14ac:dyDescent="0.2">
      <c r="B704" s="61" t="s">
        <v>7624</v>
      </c>
      <c r="C704" s="61" t="s">
        <v>7625</v>
      </c>
      <c r="D704" s="61" t="s">
        <v>7626</v>
      </c>
      <c r="E704" s="61" t="s">
        <v>669</v>
      </c>
      <c r="F704" s="61" t="s">
        <v>5746</v>
      </c>
      <c r="G704" s="61" t="s">
        <v>5747</v>
      </c>
      <c r="H704" s="61" t="s">
        <v>655</v>
      </c>
      <c r="I704" s="67">
        <v>5220</v>
      </c>
      <c r="J704" s="61" t="s">
        <v>5748</v>
      </c>
    </row>
    <row r="705" spans="2:10" x14ac:dyDescent="0.2">
      <c r="B705" s="61" t="s">
        <v>7627</v>
      </c>
      <c r="C705" s="61" t="s">
        <v>7628</v>
      </c>
      <c r="D705" s="61" t="s">
        <v>7629</v>
      </c>
      <c r="E705" s="61" t="s">
        <v>795</v>
      </c>
      <c r="F705" s="61" t="s">
        <v>5746</v>
      </c>
      <c r="G705" s="61" t="s">
        <v>5747</v>
      </c>
      <c r="H705" s="61" t="s">
        <v>4164</v>
      </c>
      <c r="I705" s="67">
        <v>6249.3</v>
      </c>
      <c r="J705" s="61" t="s">
        <v>5748</v>
      </c>
    </row>
    <row r="706" spans="2:10" x14ac:dyDescent="0.2">
      <c r="B706" s="61" t="s">
        <v>7630</v>
      </c>
      <c r="C706" s="61" t="s">
        <v>7631</v>
      </c>
      <c r="D706" s="61" t="s">
        <v>7632</v>
      </c>
      <c r="E706" s="61" t="s">
        <v>747</v>
      </c>
      <c r="F706" s="61" t="s">
        <v>5746</v>
      </c>
      <c r="G706" s="61" t="s">
        <v>5747</v>
      </c>
      <c r="H706" s="61" t="s">
        <v>2170</v>
      </c>
      <c r="I706" s="67">
        <v>10627.95</v>
      </c>
      <c r="J706" s="61" t="s">
        <v>5748</v>
      </c>
    </row>
    <row r="707" spans="2:10" x14ac:dyDescent="0.2">
      <c r="B707" s="61" t="s">
        <v>7634</v>
      </c>
      <c r="C707" s="61" t="s">
        <v>7635</v>
      </c>
      <c r="D707" s="61" t="s">
        <v>7636</v>
      </c>
      <c r="E707" s="61" t="s">
        <v>730</v>
      </c>
      <c r="F707" s="61" t="s">
        <v>5746</v>
      </c>
      <c r="G707" s="61" t="s">
        <v>5747</v>
      </c>
      <c r="H707" s="61" t="s">
        <v>3742</v>
      </c>
      <c r="I707" s="67">
        <v>8307.1</v>
      </c>
      <c r="J707" s="61" t="s">
        <v>5748</v>
      </c>
    </row>
    <row r="708" spans="2:10" x14ac:dyDescent="0.2">
      <c r="B708" s="61" t="s">
        <v>7637</v>
      </c>
      <c r="C708" s="61" t="s">
        <v>7638</v>
      </c>
      <c r="D708" s="61" t="s">
        <v>7639</v>
      </c>
      <c r="E708" s="61" t="s">
        <v>670</v>
      </c>
      <c r="F708" s="61" t="s">
        <v>5746</v>
      </c>
      <c r="G708" s="61" t="s">
        <v>5747</v>
      </c>
      <c r="H708" s="61" t="s">
        <v>2941</v>
      </c>
      <c r="I708" s="67">
        <v>9188.5</v>
      </c>
      <c r="J708" s="61" t="s">
        <v>5748</v>
      </c>
    </row>
    <row r="709" spans="2:10" x14ac:dyDescent="0.2">
      <c r="B709" s="61" t="s">
        <v>7640</v>
      </c>
      <c r="C709" s="61" t="s">
        <v>7641</v>
      </c>
      <c r="D709" s="61" t="s">
        <v>7642</v>
      </c>
      <c r="E709" s="61" t="s">
        <v>829</v>
      </c>
      <c r="F709" s="61" t="s">
        <v>5746</v>
      </c>
      <c r="G709" s="61" t="s">
        <v>5747</v>
      </c>
      <c r="H709" s="61" t="s">
        <v>4014</v>
      </c>
      <c r="I709" s="67">
        <v>11118</v>
      </c>
      <c r="J709" s="61" t="s">
        <v>5748</v>
      </c>
    </row>
    <row r="710" spans="2:10" x14ac:dyDescent="0.2">
      <c r="B710" s="61" t="s">
        <v>7643</v>
      </c>
      <c r="C710" s="61" t="s">
        <v>7644</v>
      </c>
      <c r="D710" s="61" t="s">
        <v>7645</v>
      </c>
      <c r="E710" s="61" t="s">
        <v>675</v>
      </c>
      <c r="F710" s="61" t="s">
        <v>5746</v>
      </c>
      <c r="G710" s="61" t="s">
        <v>5747</v>
      </c>
      <c r="H710" s="61" t="s">
        <v>1929</v>
      </c>
      <c r="I710" s="67">
        <v>5692.7</v>
      </c>
      <c r="J710" s="61" t="s">
        <v>5748</v>
      </c>
    </row>
    <row r="711" spans="2:10" x14ac:dyDescent="0.2">
      <c r="B711" s="61" t="s">
        <v>50302</v>
      </c>
      <c r="C711" s="61" t="s">
        <v>7646</v>
      </c>
      <c r="D711" s="61" t="s">
        <v>7647</v>
      </c>
      <c r="E711" s="61" t="s">
        <v>670</v>
      </c>
      <c r="F711" s="61" t="s">
        <v>5746</v>
      </c>
      <c r="G711" s="61" t="s">
        <v>5747</v>
      </c>
      <c r="H711" s="61" t="s">
        <v>658</v>
      </c>
      <c r="I711" s="67">
        <v>9201</v>
      </c>
      <c r="J711" s="61" t="s">
        <v>5748</v>
      </c>
    </row>
    <row r="712" spans="2:10" x14ac:dyDescent="0.2">
      <c r="B712" s="61" t="s">
        <v>5633</v>
      </c>
      <c r="C712" s="61" t="s">
        <v>7648</v>
      </c>
      <c r="D712" s="61" t="s">
        <v>7649</v>
      </c>
      <c r="E712" s="61" t="s">
        <v>680</v>
      </c>
      <c r="F712" s="61" t="s">
        <v>5746</v>
      </c>
      <c r="G712" s="61" t="s">
        <v>5747</v>
      </c>
      <c r="H712" s="61" t="s">
        <v>1813</v>
      </c>
      <c r="I712" s="67">
        <v>18243.28</v>
      </c>
      <c r="J712" s="61" t="s">
        <v>5748</v>
      </c>
    </row>
    <row r="713" spans="2:10" x14ac:dyDescent="0.2">
      <c r="B713" s="61" t="s">
        <v>7650</v>
      </c>
      <c r="C713" s="61" t="s">
        <v>7651</v>
      </c>
      <c r="D713" s="61" t="s">
        <v>7652</v>
      </c>
      <c r="E713" s="61" t="s">
        <v>719</v>
      </c>
      <c r="F713" s="61" t="s">
        <v>5746</v>
      </c>
      <c r="G713" s="61" t="s">
        <v>5747</v>
      </c>
      <c r="H713" s="61" t="s">
        <v>3356</v>
      </c>
      <c r="I713" s="67">
        <v>20314.650000000001</v>
      </c>
      <c r="J713" s="61" t="s">
        <v>5748</v>
      </c>
    </row>
    <row r="714" spans="2:10" x14ac:dyDescent="0.2">
      <c r="B714" s="61" t="s">
        <v>7653</v>
      </c>
      <c r="C714" s="61" t="s">
        <v>7654</v>
      </c>
      <c r="D714" s="61" t="s">
        <v>7655</v>
      </c>
      <c r="E714" s="61" t="s">
        <v>719</v>
      </c>
      <c r="F714" s="61" t="s">
        <v>5746</v>
      </c>
      <c r="G714" s="61" t="s">
        <v>5747</v>
      </c>
      <c r="H714" s="61" t="s">
        <v>2538</v>
      </c>
      <c r="I714" s="67">
        <v>14711.15</v>
      </c>
      <c r="J714" s="61" t="s">
        <v>5748</v>
      </c>
    </row>
    <row r="715" spans="2:10" x14ac:dyDescent="0.2">
      <c r="B715" s="61" t="s">
        <v>7656</v>
      </c>
      <c r="C715" s="61" t="s">
        <v>7657</v>
      </c>
      <c r="D715" s="61" t="s">
        <v>7658</v>
      </c>
      <c r="E715" s="61" t="s">
        <v>674</v>
      </c>
      <c r="F715" s="61" t="s">
        <v>5746</v>
      </c>
      <c r="G715" s="61" t="s">
        <v>5747</v>
      </c>
      <c r="H715" s="61" t="s">
        <v>2170</v>
      </c>
      <c r="I715" s="67">
        <v>8039.37</v>
      </c>
      <c r="J715" s="61" t="s">
        <v>5748</v>
      </c>
    </row>
    <row r="716" spans="2:10" x14ac:dyDescent="0.2">
      <c r="B716" s="61" t="s">
        <v>7659</v>
      </c>
      <c r="C716" s="61" t="s">
        <v>7660</v>
      </c>
      <c r="D716" s="61" t="s">
        <v>7661</v>
      </c>
      <c r="E716" s="61" t="s">
        <v>674</v>
      </c>
      <c r="F716" s="61" t="s">
        <v>5746</v>
      </c>
      <c r="G716" s="61" t="s">
        <v>5747</v>
      </c>
      <c r="H716" s="61" t="s">
        <v>3669</v>
      </c>
      <c r="I716" s="67">
        <v>10814.65</v>
      </c>
      <c r="J716" s="61" t="s">
        <v>5748</v>
      </c>
    </row>
    <row r="717" spans="2:10" x14ac:dyDescent="0.2">
      <c r="B717" s="61" t="s">
        <v>7662</v>
      </c>
      <c r="C717" s="61" t="s">
        <v>7663</v>
      </c>
      <c r="D717" s="61" t="s">
        <v>7664</v>
      </c>
      <c r="E717" s="61" t="s">
        <v>672</v>
      </c>
      <c r="F717" s="61" t="s">
        <v>5746</v>
      </c>
      <c r="G717" s="61" t="s">
        <v>5747</v>
      </c>
      <c r="H717" s="61" t="s">
        <v>2941</v>
      </c>
      <c r="I717" s="67">
        <v>17301.43</v>
      </c>
      <c r="J717" s="61" t="s">
        <v>5748</v>
      </c>
    </row>
    <row r="718" spans="2:10" x14ac:dyDescent="0.2">
      <c r="B718" s="61" t="s">
        <v>7665</v>
      </c>
      <c r="C718" s="61" t="s">
        <v>7666</v>
      </c>
      <c r="D718" s="61" t="s">
        <v>7667</v>
      </c>
      <c r="E718" s="61" t="s">
        <v>823</v>
      </c>
      <c r="F718" s="61" t="s">
        <v>5746</v>
      </c>
      <c r="G718" s="61" t="s">
        <v>5747</v>
      </c>
      <c r="H718" s="61" t="s">
        <v>1163</v>
      </c>
      <c r="I718" s="67">
        <v>9856</v>
      </c>
      <c r="J718" s="61" t="s">
        <v>5748</v>
      </c>
    </row>
    <row r="719" spans="2:10" x14ac:dyDescent="0.2">
      <c r="B719" s="61" t="s">
        <v>50303</v>
      </c>
      <c r="C719" s="61" t="s">
        <v>50304</v>
      </c>
      <c r="D719" s="61" t="s">
        <v>50305</v>
      </c>
      <c r="E719" s="61" t="s">
        <v>670</v>
      </c>
      <c r="F719" s="61" t="s">
        <v>5746</v>
      </c>
      <c r="G719" s="61" t="s">
        <v>5747</v>
      </c>
      <c r="H719" s="61" t="s">
        <v>654</v>
      </c>
      <c r="I719" s="67">
        <v>9201</v>
      </c>
      <c r="J719" s="61" t="s">
        <v>5748</v>
      </c>
    </row>
    <row r="720" spans="2:10" x14ac:dyDescent="0.2">
      <c r="B720" s="61" t="s">
        <v>7633</v>
      </c>
      <c r="C720" s="61" t="s">
        <v>50306</v>
      </c>
      <c r="D720" s="61" t="s">
        <v>46440</v>
      </c>
      <c r="E720" s="61" t="s">
        <v>743</v>
      </c>
      <c r="F720" s="61" t="s">
        <v>5746</v>
      </c>
      <c r="G720" s="61" t="s">
        <v>5747</v>
      </c>
      <c r="H720" s="61" t="s">
        <v>655</v>
      </c>
      <c r="I720" s="67">
        <v>4995</v>
      </c>
      <c r="J720" s="61" t="s">
        <v>5748</v>
      </c>
    </row>
    <row r="721" spans="2:10" x14ac:dyDescent="0.2">
      <c r="B721" s="61" t="s">
        <v>7668</v>
      </c>
      <c r="C721" s="61" t="s">
        <v>7669</v>
      </c>
      <c r="D721" s="61" t="s">
        <v>7670</v>
      </c>
      <c r="E721" s="61" t="s">
        <v>719</v>
      </c>
      <c r="F721" s="61" t="s">
        <v>5746</v>
      </c>
      <c r="G721" s="61" t="s">
        <v>5747</v>
      </c>
      <c r="H721" s="61" t="s">
        <v>2720</v>
      </c>
      <c r="I721" s="67">
        <v>14686.15</v>
      </c>
      <c r="J721" s="61" t="s">
        <v>5748</v>
      </c>
    </row>
    <row r="722" spans="2:10" x14ac:dyDescent="0.2">
      <c r="B722" s="61" t="s">
        <v>7671</v>
      </c>
      <c r="C722" s="61" t="s">
        <v>7672</v>
      </c>
      <c r="D722" s="61" t="s">
        <v>7673</v>
      </c>
      <c r="E722" s="61" t="s">
        <v>673</v>
      </c>
      <c r="F722" s="61" t="s">
        <v>5746</v>
      </c>
      <c r="G722" s="61" t="s">
        <v>5747</v>
      </c>
      <c r="H722" s="61" t="s">
        <v>654</v>
      </c>
      <c r="I722" s="67">
        <v>14343.1</v>
      </c>
      <c r="J722" s="61" t="s">
        <v>5748</v>
      </c>
    </row>
    <row r="723" spans="2:10" x14ac:dyDescent="0.2">
      <c r="B723" s="61" t="s">
        <v>7674</v>
      </c>
      <c r="C723" s="61" t="s">
        <v>7675</v>
      </c>
      <c r="D723" s="61" t="s">
        <v>7676</v>
      </c>
      <c r="E723" s="61" t="s">
        <v>669</v>
      </c>
      <c r="F723" s="61" t="s">
        <v>5746</v>
      </c>
      <c r="G723" s="61" t="s">
        <v>5747</v>
      </c>
      <c r="H723" s="61" t="s">
        <v>4014</v>
      </c>
      <c r="I723" s="67">
        <v>5257.5</v>
      </c>
      <c r="J723" s="61" t="s">
        <v>5748</v>
      </c>
    </row>
    <row r="724" spans="2:10" x14ac:dyDescent="0.2">
      <c r="B724" s="61" t="s">
        <v>7677</v>
      </c>
      <c r="C724" s="61" t="s">
        <v>7678</v>
      </c>
      <c r="D724" s="61" t="s">
        <v>7679</v>
      </c>
      <c r="E724" s="61" t="s">
        <v>747</v>
      </c>
      <c r="F724" s="61" t="s">
        <v>5746</v>
      </c>
      <c r="G724" s="61" t="s">
        <v>5747</v>
      </c>
      <c r="H724" s="61" t="s">
        <v>1813</v>
      </c>
      <c r="I724" s="67">
        <v>10803.6</v>
      </c>
      <c r="J724" s="61" t="s">
        <v>5748</v>
      </c>
    </row>
    <row r="725" spans="2:10" x14ac:dyDescent="0.2">
      <c r="B725" s="61" t="s">
        <v>7680</v>
      </c>
      <c r="C725" s="61" t="s">
        <v>7681</v>
      </c>
      <c r="D725" s="61" t="s">
        <v>7682</v>
      </c>
      <c r="E725" s="61" t="s">
        <v>735</v>
      </c>
      <c r="F725" s="61" t="s">
        <v>5746</v>
      </c>
      <c r="G725" s="61" t="s">
        <v>5747</v>
      </c>
      <c r="H725" s="61" t="s">
        <v>2170</v>
      </c>
      <c r="I725" s="67">
        <v>5530.15</v>
      </c>
      <c r="J725" s="61" t="s">
        <v>5748</v>
      </c>
    </row>
    <row r="726" spans="2:10" x14ac:dyDescent="0.2">
      <c r="B726" s="61" t="s">
        <v>7683</v>
      </c>
      <c r="C726" s="61" t="s">
        <v>7684</v>
      </c>
      <c r="D726" s="61" t="s">
        <v>7685</v>
      </c>
      <c r="E726" s="61" t="s">
        <v>670</v>
      </c>
      <c r="F726" s="61" t="s">
        <v>5746</v>
      </c>
      <c r="G726" s="61" t="s">
        <v>5747</v>
      </c>
      <c r="H726" s="61" t="s">
        <v>652</v>
      </c>
      <c r="I726" s="67">
        <v>9201</v>
      </c>
      <c r="J726" s="61" t="s">
        <v>5748</v>
      </c>
    </row>
    <row r="727" spans="2:10" x14ac:dyDescent="0.2">
      <c r="B727" s="61" t="s">
        <v>7686</v>
      </c>
      <c r="C727" s="61" t="s">
        <v>7687</v>
      </c>
      <c r="D727" s="61" t="s">
        <v>7688</v>
      </c>
      <c r="E727" s="61" t="s">
        <v>789</v>
      </c>
      <c r="F727" s="61" t="s">
        <v>5746</v>
      </c>
      <c r="G727" s="61" t="s">
        <v>5747</v>
      </c>
      <c r="H727" s="61" t="s">
        <v>654</v>
      </c>
      <c r="I727" s="67">
        <v>18973.099999999999</v>
      </c>
      <c r="J727" s="61" t="s">
        <v>5748</v>
      </c>
    </row>
    <row r="728" spans="2:10" x14ac:dyDescent="0.2">
      <c r="B728" s="61" t="s">
        <v>7689</v>
      </c>
      <c r="C728" s="61" t="s">
        <v>7690</v>
      </c>
      <c r="D728" s="61" t="s">
        <v>7691</v>
      </c>
      <c r="E728" s="61" t="s">
        <v>670</v>
      </c>
      <c r="F728" s="61" t="s">
        <v>5746</v>
      </c>
      <c r="G728" s="61" t="s">
        <v>5747</v>
      </c>
      <c r="H728" s="61" t="s">
        <v>7692</v>
      </c>
      <c r="I728" s="67">
        <v>12607</v>
      </c>
      <c r="J728" s="61" t="s">
        <v>5748</v>
      </c>
    </row>
    <row r="729" spans="2:10" x14ac:dyDescent="0.2">
      <c r="B729" s="61" t="s">
        <v>7693</v>
      </c>
      <c r="C729" s="61" t="s">
        <v>7694</v>
      </c>
      <c r="D729" s="61" t="s">
        <v>7695</v>
      </c>
      <c r="E729" s="61" t="s">
        <v>674</v>
      </c>
      <c r="F729" s="61" t="s">
        <v>5746</v>
      </c>
      <c r="G729" s="61" t="s">
        <v>5747</v>
      </c>
      <c r="H729" s="61" t="s">
        <v>3395</v>
      </c>
      <c r="I729" s="67">
        <v>10789.65</v>
      </c>
      <c r="J729" s="61" t="s">
        <v>5748</v>
      </c>
    </row>
    <row r="730" spans="2:10" x14ac:dyDescent="0.2">
      <c r="B730" s="61" t="s">
        <v>7696</v>
      </c>
      <c r="C730" s="61" t="s">
        <v>7697</v>
      </c>
      <c r="D730" s="61" t="s">
        <v>7698</v>
      </c>
      <c r="E730" s="61" t="s">
        <v>722</v>
      </c>
      <c r="F730" s="61" t="s">
        <v>5746</v>
      </c>
      <c r="G730" s="61" t="s">
        <v>5747</v>
      </c>
      <c r="H730" s="61" t="s">
        <v>2941</v>
      </c>
      <c r="I730" s="67">
        <v>7544.13</v>
      </c>
      <c r="J730" s="61" t="s">
        <v>5748</v>
      </c>
    </row>
    <row r="731" spans="2:10" x14ac:dyDescent="0.2">
      <c r="B731" s="61" t="s">
        <v>7699</v>
      </c>
      <c r="C731" s="61" t="s">
        <v>7700</v>
      </c>
      <c r="D731" s="61" t="s">
        <v>7701</v>
      </c>
      <c r="E731" s="61" t="s">
        <v>719</v>
      </c>
      <c r="F731" s="61" t="s">
        <v>5746</v>
      </c>
      <c r="G731" s="61" t="s">
        <v>5747</v>
      </c>
      <c r="H731" s="61" t="s">
        <v>3279</v>
      </c>
      <c r="I731" s="67">
        <v>13968</v>
      </c>
      <c r="J731" s="61" t="s">
        <v>5748</v>
      </c>
    </row>
    <row r="732" spans="2:10" x14ac:dyDescent="0.2">
      <c r="B732" s="61" t="s">
        <v>7702</v>
      </c>
      <c r="C732" s="61" t="s">
        <v>7703</v>
      </c>
      <c r="D732" s="61" t="s">
        <v>7704</v>
      </c>
      <c r="E732" s="61" t="s">
        <v>719</v>
      </c>
      <c r="F732" s="61" t="s">
        <v>5746</v>
      </c>
      <c r="G732" s="61" t="s">
        <v>5747</v>
      </c>
      <c r="H732" s="61" t="s">
        <v>1915</v>
      </c>
      <c r="I732" s="67">
        <v>14723.65</v>
      </c>
      <c r="J732" s="61" t="s">
        <v>5748</v>
      </c>
    </row>
    <row r="733" spans="2:10" x14ac:dyDescent="0.2">
      <c r="B733" s="61" t="s">
        <v>7705</v>
      </c>
      <c r="C733" s="61" t="s">
        <v>7706</v>
      </c>
      <c r="D733" s="61" t="s">
        <v>46441</v>
      </c>
      <c r="E733" s="61" t="s">
        <v>677</v>
      </c>
      <c r="F733" s="61" t="s">
        <v>5746</v>
      </c>
      <c r="G733" s="61" t="s">
        <v>5747</v>
      </c>
      <c r="H733" s="61" t="s">
        <v>1813</v>
      </c>
      <c r="I733" s="67">
        <v>5567.65</v>
      </c>
      <c r="J733" s="61" t="s">
        <v>5748</v>
      </c>
    </row>
    <row r="734" spans="2:10" x14ac:dyDescent="0.2">
      <c r="B734" s="61" t="s">
        <v>7707</v>
      </c>
      <c r="C734" s="61" t="s">
        <v>7708</v>
      </c>
      <c r="D734" s="61" t="s">
        <v>7709</v>
      </c>
      <c r="E734" s="61" t="s">
        <v>829</v>
      </c>
      <c r="F734" s="61" t="s">
        <v>5746</v>
      </c>
      <c r="G734" s="61" t="s">
        <v>5747</v>
      </c>
      <c r="H734" s="61" t="s">
        <v>1605</v>
      </c>
      <c r="I734" s="67">
        <v>11718.45</v>
      </c>
      <c r="J734" s="61" t="s">
        <v>5748</v>
      </c>
    </row>
    <row r="735" spans="2:10" x14ac:dyDescent="0.2">
      <c r="B735" s="61" t="s">
        <v>7710</v>
      </c>
      <c r="C735" s="61" t="s">
        <v>7711</v>
      </c>
      <c r="D735" s="61" t="s">
        <v>7712</v>
      </c>
      <c r="E735" s="61" t="s">
        <v>682</v>
      </c>
      <c r="F735" s="61" t="s">
        <v>5746</v>
      </c>
      <c r="G735" s="61" t="s">
        <v>5747</v>
      </c>
      <c r="H735" s="61" t="s">
        <v>2720</v>
      </c>
      <c r="I735" s="67">
        <v>4582.5</v>
      </c>
      <c r="J735" s="61" t="s">
        <v>5748</v>
      </c>
    </row>
    <row r="736" spans="2:10" x14ac:dyDescent="0.2">
      <c r="B736" s="61" t="s">
        <v>7713</v>
      </c>
      <c r="C736" s="61" t="s">
        <v>7714</v>
      </c>
      <c r="D736" s="61" t="s">
        <v>7715</v>
      </c>
      <c r="E736" s="61" t="s">
        <v>669</v>
      </c>
      <c r="F736" s="61" t="s">
        <v>5746</v>
      </c>
      <c r="G736" s="61" t="s">
        <v>5747</v>
      </c>
      <c r="H736" s="61" t="s">
        <v>658</v>
      </c>
      <c r="I736" s="67">
        <v>5207.5</v>
      </c>
      <c r="J736" s="61" t="s">
        <v>5748</v>
      </c>
    </row>
    <row r="737" spans="2:10" x14ac:dyDescent="0.2">
      <c r="B737" s="61" t="s">
        <v>7716</v>
      </c>
      <c r="C737" s="61" t="s">
        <v>7717</v>
      </c>
      <c r="D737" s="61" t="s">
        <v>7718</v>
      </c>
      <c r="E737" s="61" t="s">
        <v>744</v>
      </c>
      <c r="F737" s="61" t="s">
        <v>5746</v>
      </c>
      <c r="G737" s="61" t="s">
        <v>5747</v>
      </c>
      <c r="H737" s="61" t="s">
        <v>1929</v>
      </c>
      <c r="I737" s="67">
        <v>4964.2</v>
      </c>
      <c r="J737" s="61" t="s">
        <v>5748</v>
      </c>
    </row>
    <row r="738" spans="2:10" x14ac:dyDescent="0.2">
      <c r="B738" s="61" t="s">
        <v>7719</v>
      </c>
      <c r="C738" s="61" t="s">
        <v>7720</v>
      </c>
      <c r="D738" s="61" t="s">
        <v>46442</v>
      </c>
      <c r="E738" s="61" t="s">
        <v>829</v>
      </c>
      <c r="F738" s="61" t="s">
        <v>5746</v>
      </c>
      <c r="G738" s="61" t="s">
        <v>5747</v>
      </c>
      <c r="H738" s="61" t="s">
        <v>7721</v>
      </c>
      <c r="I738" s="67">
        <v>16091.45</v>
      </c>
      <c r="J738" s="61" t="s">
        <v>5748</v>
      </c>
    </row>
    <row r="739" spans="2:10" x14ac:dyDescent="0.2">
      <c r="B739" s="61" t="s">
        <v>46443</v>
      </c>
      <c r="C739" s="61" t="s">
        <v>46444</v>
      </c>
      <c r="D739" s="61" t="s">
        <v>46445</v>
      </c>
      <c r="E739" s="61" t="s">
        <v>673</v>
      </c>
      <c r="F739" s="61" t="s">
        <v>5746</v>
      </c>
      <c r="G739" s="61" t="s">
        <v>5747</v>
      </c>
      <c r="H739" s="61" t="s">
        <v>654</v>
      </c>
      <c r="I739" s="67">
        <v>13592</v>
      </c>
      <c r="J739" s="61" t="s">
        <v>5748</v>
      </c>
    </row>
    <row r="740" spans="2:10" x14ac:dyDescent="0.2">
      <c r="B740" s="61" t="s">
        <v>7722</v>
      </c>
      <c r="C740" s="61" t="s">
        <v>7723</v>
      </c>
      <c r="D740" s="61" t="s">
        <v>7724</v>
      </c>
      <c r="E740" s="61" t="s">
        <v>673</v>
      </c>
      <c r="F740" s="61" t="s">
        <v>5746</v>
      </c>
      <c r="G740" s="61" t="s">
        <v>5747</v>
      </c>
      <c r="H740" s="61" t="s">
        <v>2170</v>
      </c>
      <c r="I740" s="67">
        <v>14355.6</v>
      </c>
      <c r="J740" s="61" t="s">
        <v>5748</v>
      </c>
    </row>
    <row r="741" spans="2:10" x14ac:dyDescent="0.2">
      <c r="B741" s="61" t="s">
        <v>7725</v>
      </c>
      <c r="C741" s="61" t="s">
        <v>7726</v>
      </c>
      <c r="D741" s="61" t="s">
        <v>46446</v>
      </c>
      <c r="E741" s="61" t="s">
        <v>719</v>
      </c>
      <c r="F741" s="61" t="s">
        <v>5746</v>
      </c>
      <c r="G741" s="61" t="s">
        <v>5747</v>
      </c>
      <c r="H741" s="61" t="s">
        <v>1564</v>
      </c>
      <c r="I741" s="67">
        <v>14686.15</v>
      </c>
      <c r="J741" s="61" t="s">
        <v>5748</v>
      </c>
    </row>
    <row r="742" spans="2:10" x14ac:dyDescent="0.2">
      <c r="B742" s="61" t="s">
        <v>7727</v>
      </c>
      <c r="C742" s="61" t="s">
        <v>7728</v>
      </c>
      <c r="D742" s="61" t="s">
        <v>7729</v>
      </c>
      <c r="E742" s="61" t="s">
        <v>812</v>
      </c>
      <c r="F742" s="61" t="s">
        <v>5746</v>
      </c>
      <c r="G742" s="61" t="s">
        <v>5747</v>
      </c>
      <c r="H742" s="61" t="s">
        <v>16470</v>
      </c>
      <c r="I742" s="67">
        <v>6729.65</v>
      </c>
      <c r="J742" s="61" t="s">
        <v>5748</v>
      </c>
    </row>
    <row r="743" spans="2:10" x14ac:dyDescent="0.2">
      <c r="B743" s="61" t="s">
        <v>7730</v>
      </c>
      <c r="C743" s="61" t="s">
        <v>7731</v>
      </c>
      <c r="D743" s="61" t="s">
        <v>7732</v>
      </c>
      <c r="E743" s="61" t="s">
        <v>740</v>
      </c>
      <c r="F743" s="61" t="s">
        <v>5746</v>
      </c>
      <c r="G743" s="61" t="s">
        <v>5747</v>
      </c>
      <c r="H743" s="61" t="s">
        <v>3999</v>
      </c>
      <c r="I743" s="67">
        <v>6729.06</v>
      </c>
      <c r="J743" s="61" t="s">
        <v>5748</v>
      </c>
    </row>
    <row r="744" spans="2:10" x14ac:dyDescent="0.2">
      <c r="B744" s="61" t="s">
        <v>7733</v>
      </c>
      <c r="C744" s="61" t="s">
        <v>7734</v>
      </c>
      <c r="D744" s="61" t="s">
        <v>7735</v>
      </c>
      <c r="E744" s="61" t="s">
        <v>674</v>
      </c>
      <c r="F744" s="61" t="s">
        <v>5746</v>
      </c>
      <c r="G744" s="61" t="s">
        <v>5747</v>
      </c>
      <c r="H744" s="61" t="s">
        <v>7736</v>
      </c>
      <c r="I744" s="67">
        <v>10789.65</v>
      </c>
      <c r="J744" s="61" t="s">
        <v>5748</v>
      </c>
    </row>
    <row r="745" spans="2:10" x14ac:dyDescent="0.2">
      <c r="B745" s="61" t="s">
        <v>7737</v>
      </c>
      <c r="C745" s="61" t="s">
        <v>7738</v>
      </c>
      <c r="D745" s="61" t="s">
        <v>7739</v>
      </c>
      <c r="E745" s="61" t="s">
        <v>674</v>
      </c>
      <c r="F745" s="61" t="s">
        <v>5746</v>
      </c>
      <c r="G745" s="61" t="s">
        <v>5747</v>
      </c>
      <c r="H745" s="61" t="s">
        <v>7740</v>
      </c>
      <c r="I745" s="67">
        <v>7830.65</v>
      </c>
      <c r="J745" s="61" t="s">
        <v>5748</v>
      </c>
    </row>
    <row r="746" spans="2:10" x14ac:dyDescent="0.2">
      <c r="B746" s="61" t="s">
        <v>7741</v>
      </c>
      <c r="C746" s="61" t="s">
        <v>7742</v>
      </c>
      <c r="D746" s="61" t="s">
        <v>7743</v>
      </c>
      <c r="E746" s="61" t="s">
        <v>680</v>
      </c>
      <c r="F746" s="61" t="s">
        <v>5746</v>
      </c>
      <c r="G746" s="61" t="s">
        <v>5747</v>
      </c>
      <c r="H746" s="61" t="s">
        <v>658</v>
      </c>
      <c r="I746" s="67">
        <v>18307.45</v>
      </c>
      <c r="J746" s="61" t="s">
        <v>5748</v>
      </c>
    </row>
    <row r="747" spans="2:10" x14ac:dyDescent="0.2">
      <c r="B747" s="61" t="s">
        <v>7744</v>
      </c>
      <c r="C747" s="61" t="s">
        <v>7745</v>
      </c>
      <c r="D747" s="61" t="s">
        <v>7746</v>
      </c>
      <c r="E747" s="61" t="s">
        <v>744</v>
      </c>
      <c r="F747" s="61" t="s">
        <v>5746</v>
      </c>
      <c r="G747" s="61" t="s">
        <v>5747</v>
      </c>
      <c r="H747" s="61" t="s">
        <v>1665</v>
      </c>
      <c r="I747" s="67">
        <v>4795</v>
      </c>
      <c r="J747" s="61" t="s">
        <v>5748</v>
      </c>
    </row>
    <row r="748" spans="2:10" x14ac:dyDescent="0.2">
      <c r="B748" s="61" t="s">
        <v>7747</v>
      </c>
      <c r="C748" s="61" t="s">
        <v>7748</v>
      </c>
      <c r="D748" s="61" t="s">
        <v>7749</v>
      </c>
      <c r="E748" s="61" t="s">
        <v>789</v>
      </c>
      <c r="F748" s="61" t="s">
        <v>5746</v>
      </c>
      <c r="G748" s="61" t="s">
        <v>5747</v>
      </c>
      <c r="H748" s="61" t="s">
        <v>1813</v>
      </c>
      <c r="I748" s="67">
        <v>18327.43</v>
      </c>
      <c r="J748" s="61" t="s">
        <v>5748</v>
      </c>
    </row>
    <row r="749" spans="2:10" x14ac:dyDescent="0.2">
      <c r="B749" s="61" t="s">
        <v>7750</v>
      </c>
      <c r="C749" s="61" t="s">
        <v>7751</v>
      </c>
      <c r="D749" s="61" t="s">
        <v>7752</v>
      </c>
      <c r="E749" s="61" t="s">
        <v>829</v>
      </c>
      <c r="F749" s="61" t="s">
        <v>5746</v>
      </c>
      <c r="G749" s="61" t="s">
        <v>5747</v>
      </c>
      <c r="H749" s="61" t="s">
        <v>7753</v>
      </c>
      <c r="I749" s="67">
        <v>16128.95</v>
      </c>
      <c r="J749" s="61" t="s">
        <v>5748</v>
      </c>
    </row>
    <row r="750" spans="2:10" x14ac:dyDescent="0.2">
      <c r="B750" s="61" t="s">
        <v>7754</v>
      </c>
      <c r="C750" s="61" t="s">
        <v>7755</v>
      </c>
      <c r="D750" s="61" t="s">
        <v>7756</v>
      </c>
      <c r="E750" s="61" t="s">
        <v>788</v>
      </c>
      <c r="F750" s="61" t="s">
        <v>5746</v>
      </c>
      <c r="G750" s="61" t="s">
        <v>5747</v>
      </c>
      <c r="H750" s="61" t="s">
        <v>1665</v>
      </c>
      <c r="I750" s="67">
        <v>15586.76</v>
      </c>
      <c r="J750" s="61" t="s">
        <v>5748</v>
      </c>
    </row>
    <row r="751" spans="2:10" x14ac:dyDescent="0.2">
      <c r="B751" s="61" t="s">
        <v>7757</v>
      </c>
      <c r="C751" s="61" t="s">
        <v>7758</v>
      </c>
      <c r="D751" s="61" t="s">
        <v>7759</v>
      </c>
      <c r="E751" s="61" t="s">
        <v>722</v>
      </c>
      <c r="F751" s="61" t="s">
        <v>5746</v>
      </c>
      <c r="G751" s="61" t="s">
        <v>5747</v>
      </c>
      <c r="H751" s="61" t="s">
        <v>1605</v>
      </c>
      <c r="I751" s="67">
        <v>7595.29</v>
      </c>
      <c r="J751" s="61" t="s">
        <v>5748</v>
      </c>
    </row>
    <row r="752" spans="2:10" x14ac:dyDescent="0.2">
      <c r="B752" s="61" t="s">
        <v>7760</v>
      </c>
      <c r="C752" s="61" t="s">
        <v>7761</v>
      </c>
      <c r="D752" s="61" t="s">
        <v>7762</v>
      </c>
      <c r="E752" s="61" t="s">
        <v>670</v>
      </c>
      <c r="F752" s="61" t="s">
        <v>5746</v>
      </c>
      <c r="G752" s="61" t="s">
        <v>5747</v>
      </c>
      <c r="H752" s="61" t="s">
        <v>652</v>
      </c>
      <c r="I752" s="67">
        <v>9328.83</v>
      </c>
      <c r="J752" s="61" t="s">
        <v>5748</v>
      </c>
    </row>
    <row r="753" spans="2:10" x14ac:dyDescent="0.2">
      <c r="B753" s="61" t="s">
        <v>7763</v>
      </c>
      <c r="C753" s="61" t="s">
        <v>7764</v>
      </c>
      <c r="D753" s="61" t="s">
        <v>7765</v>
      </c>
      <c r="E753" s="61" t="s">
        <v>829</v>
      </c>
      <c r="F753" s="61" t="s">
        <v>5746</v>
      </c>
      <c r="G753" s="61" t="s">
        <v>5747</v>
      </c>
      <c r="H753" s="61" t="s">
        <v>658</v>
      </c>
      <c r="I753" s="67">
        <v>11918.6</v>
      </c>
      <c r="J753" s="61" t="s">
        <v>5748</v>
      </c>
    </row>
    <row r="754" spans="2:10" x14ac:dyDescent="0.2">
      <c r="B754" s="61" t="s">
        <v>7766</v>
      </c>
      <c r="C754" s="61" t="s">
        <v>7767</v>
      </c>
      <c r="D754" s="61" t="s">
        <v>7768</v>
      </c>
      <c r="E754" s="61" t="s">
        <v>674</v>
      </c>
      <c r="F754" s="61" t="s">
        <v>5746</v>
      </c>
      <c r="G754" s="61" t="s">
        <v>5747</v>
      </c>
      <c r="H754" s="61" t="s">
        <v>3729</v>
      </c>
      <c r="I754" s="67">
        <v>7893.15</v>
      </c>
      <c r="J754" s="61" t="s">
        <v>5748</v>
      </c>
    </row>
    <row r="755" spans="2:10" x14ac:dyDescent="0.2">
      <c r="B755" s="61" t="s">
        <v>7769</v>
      </c>
      <c r="C755" s="61" t="s">
        <v>7770</v>
      </c>
      <c r="D755" s="61" t="s">
        <v>7771</v>
      </c>
      <c r="E755" s="61" t="s">
        <v>740</v>
      </c>
      <c r="F755" s="61" t="s">
        <v>5746</v>
      </c>
      <c r="G755" s="61" t="s">
        <v>5747</v>
      </c>
      <c r="H755" s="61" t="s">
        <v>7772</v>
      </c>
      <c r="I755" s="67">
        <v>7111.02</v>
      </c>
      <c r="J755" s="61" t="s">
        <v>5748</v>
      </c>
    </row>
    <row r="756" spans="2:10" x14ac:dyDescent="0.2">
      <c r="B756" s="61" t="s">
        <v>7773</v>
      </c>
      <c r="C756" s="61" t="s">
        <v>50307</v>
      </c>
      <c r="D756" s="61" t="s">
        <v>7774</v>
      </c>
      <c r="E756" s="61" t="s">
        <v>743</v>
      </c>
      <c r="F756" s="61" t="s">
        <v>5746</v>
      </c>
      <c r="G756" s="61" t="s">
        <v>5747</v>
      </c>
      <c r="H756" s="61" t="s">
        <v>655</v>
      </c>
      <c r="I756" s="67">
        <v>4895</v>
      </c>
      <c r="J756" s="61" t="s">
        <v>5748</v>
      </c>
    </row>
    <row r="757" spans="2:10" x14ac:dyDescent="0.2">
      <c r="B757" s="61" t="s">
        <v>50308</v>
      </c>
      <c r="C757" s="61" t="s">
        <v>7775</v>
      </c>
      <c r="D757" s="61" t="s">
        <v>7776</v>
      </c>
      <c r="E757" s="61" t="s">
        <v>669</v>
      </c>
      <c r="F757" s="61" t="s">
        <v>5746</v>
      </c>
      <c r="G757" s="61" t="s">
        <v>5747</v>
      </c>
      <c r="H757" s="61" t="s">
        <v>655</v>
      </c>
      <c r="I757" s="67">
        <v>5257.5</v>
      </c>
      <c r="J757" s="61" t="s">
        <v>5748</v>
      </c>
    </row>
    <row r="758" spans="2:10" x14ac:dyDescent="0.2">
      <c r="B758" s="61" t="s">
        <v>7777</v>
      </c>
      <c r="C758" s="61" t="s">
        <v>7778</v>
      </c>
      <c r="D758" s="61" t="s">
        <v>7779</v>
      </c>
      <c r="E758" s="61" t="s">
        <v>723</v>
      </c>
      <c r="F758" s="61" t="s">
        <v>5746</v>
      </c>
      <c r="G758" s="61" t="s">
        <v>5747</v>
      </c>
      <c r="H758" s="61" t="s">
        <v>1535</v>
      </c>
      <c r="I758" s="67">
        <v>7666.5</v>
      </c>
      <c r="J758" s="61" t="s">
        <v>5748</v>
      </c>
    </row>
    <row r="759" spans="2:10" x14ac:dyDescent="0.2">
      <c r="B759" s="61" t="s">
        <v>7780</v>
      </c>
      <c r="C759" s="61" t="s">
        <v>50309</v>
      </c>
      <c r="D759" s="61" t="s">
        <v>7781</v>
      </c>
      <c r="E759" s="61" t="s">
        <v>675</v>
      </c>
      <c r="F759" s="61" t="s">
        <v>5746</v>
      </c>
      <c r="G759" s="61" t="s">
        <v>5747</v>
      </c>
      <c r="H759" s="61" t="s">
        <v>2667</v>
      </c>
      <c r="I759" s="67">
        <v>5692.7</v>
      </c>
      <c r="J759" s="61" t="s">
        <v>5748</v>
      </c>
    </row>
    <row r="760" spans="2:10" x14ac:dyDescent="0.2">
      <c r="B760" s="61" t="s">
        <v>7782</v>
      </c>
      <c r="C760" s="61" t="s">
        <v>7783</v>
      </c>
      <c r="D760" s="61" t="s">
        <v>7784</v>
      </c>
      <c r="E760" s="61" t="s">
        <v>835</v>
      </c>
      <c r="F760" s="61" t="s">
        <v>5746</v>
      </c>
      <c r="G760" s="61" t="s">
        <v>5747</v>
      </c>
      <c r="H760" s="61" t="s">
        <v>1813</v>
      </c>
      <c r="I760" s="67">
        <v>5209.1499999999996</v>
      </c>
      <c r="J760" s="61" t="s">
        <v>5748</v>
      </c>
    </row>
    <row r="761" spans="2:10" x14ac:dyDescent="0.2">
      <c r="B761" s="61" t="s">
        <v>7785</v>
      </c>
      <c r="C761" s="61" t="s">
        <v>7786</v>
      </c>
      <c r="D761" s="61" t="s">
        <v>7787</v>
      </c>
      <c r="E761" s="61" t="s">
        <v>735</v>
      </c>
      <c r="F761" s="61" t="s">
        <v>5746</v>
      </c>
      <c r="G761" s="61" t="s">
        <v>5747</v>
      </c>
      <c r="H761" s="61" t="s">
        <v>3576</v>
      </c>
      <c r="I761" s="67">
        <v>5567.65</v>
      </c>
      <c r="J761" s="61" t="s">
        <v>5748</v>
      </c>
    </row>
    <row r="762" spans="2:10" x14ac:dyDescent="0.2">
      <c r="B762" s="61" t="s">
        <v>7788</v>
      </c>
      <c r="C762" s="61" t="s">
        <v>7789</v>
      </c>
      <c r="D762" s="61" t="s">
        <v>7790</v>
      </c>
      <c r="E762" s="61" t="s">
        <v>680</v>
      </c>
      <c r="F762" s="61" t="s">
        <v>5746</v>
      </c>
      <c r="G762" s="61" t="s">
        <v>5747</v>
      </c>
      <c r="H762" s="61" t="s">
        <v>2170</v>
      </c>
      <c r="I762" s="67">
        <v>18116.599999999999</v>
      </c>
      <c r="J762" s="61" t="s">
        <v>5748</v>
      </c>
    </row>
    <row r="763" spans="2:10" x14ac:dyDescent="0.2">
      <c r="B763" s="61" t="s">
        <v>7791</v>
      </c>
      <c r="C763" s="61" t="s">
        <v>7792</v>
      </c>
      <c r="D763" s="61" t="s">
        <v>46447</v>
      </c>
      <c r="E763" s="61" t="s">
        <v>829</v>
      </c>
      <c r="F763" s="61" t="s">
        <v>5746</v>
      </c>
      <c r="G763" s="61" t="s">
        <v>5747</v>
      </c>
      <c r="H763" s="61" t="s">
        <v>658</v>
      </c>
      <c r="I763" s="67">
        <v>11918.6</v>
      </c>
      <c r="J763" s="61" t="s">
        <v>5748</v>
      </c>
    </row>
    <row r="764" spans="2:10" x14ac:dyDescent="0.2">
      <c r="B764" s="61" t="s">
        <v>7793</v>
      </c>
      <c r="C764" s="61" t="s">
        <v>7794</v>
      </c>
      <c r="D764" s="61" t="s">
        <v>7795</v>
      </c>
      <c r="E764" s="61" t="s">
        <v>836</v>
      </c>
      <c r="F764" s="61" t="s">
        <v>5746</v>
      </c>
      <c r="G764" s="61" t="s">
        <v>5747</v>
      </c>
      <c r="H764" s="61" t="s">
        <v>654</v>
      </c>
      <c r="I764" s="67">
        <v>5303.2</v>
      </c>
      <c r="J764" s="61" t="s">
        <v>5748</v>
      </c>
    </row>
    <row r="765" spans="2:10" x14ac:dyDescent="0.2">
      <c r="B765" s="61" t="s">
        <v>7796</v>
      </c>
      <c r="C765" s="61" t="s">
        <v>7797</v>
      </c>
      <c r="D765" s="61" t="s">
        <v>7798</v>
      </c>
      <c r="E765" s="61" t="s">
        <v>707</v>
      </c>
      <c r="F765" s="61" t="s">
        <v>5746</v>
      </c>
      <c r="G765" s="61" t="s">
        <v>5747</v>
      </c>
      <c r="H765" s="61" t="s">
        <v>4114</v>
      </c>
      <c r="I765" s="67">
        <v>14495.5</v>
      </c>
      <c r="J765" s="61" t="s">
        <v>5748</v>
      </c>
    </row>
    <row r="766" spans="2:10" x14ac:dyDescent="0.2">
      <c r="B766" s="61" t="s">
        <v>7799</v>
      </c>
      <c r="C766" s="61" t="s">
        <v>7800</v>
      </c>
      <c r="D766" s="61" t="s">
        <v>7801</v>
      </c>
      <c r="E766" s="61" t="s">
        <v>719</v>
      </c>
      <c r="F766" s="61" t="s">
        <v>5746</v>
      </c>
      <c r="G766" s="61" t="s">
        <v>5747</v>
      </c>
      <c r="H766" s="61" t="s">
        <v>1665</v>
      </c>
      <c r="I766" s="67">
        <v>14723.65</v>
      </c>
      <c r="J766" s="61" t="s">
        <v>5748</v>
      </c>
    </row>
    <row r="767" spans="2:10" x14ac:dyDescent="0.2">
      <c r="B767" s="61" t="s">
        <v>7802</v>
      </c>
      <c r="C767" s="61" t="s">
        <v>7803</v>
      </c>
      <c r="D767" s="61" t="s">
        <v>46448</v>
      </c>
      <c r="E767" s="61" t="s">
        <v>670</v>
      </c>
      <c r="F767" s="61" t="s">
        <v>5746</v>
      </c>
      <c r="G767" s="61" t="s">
        <v>5747</v>
      </c>
      <c r="H767" s="61" t="s">
        <v>1027</v>
      </c>
      <c r="I767" s="67">
        <v>9201</v>
      </c>
      <c r="J767" s="61" t="s">
        <v>5748</v>
      </c>
    </row>
    <row r="768" spans="2:10" x14ac:dyDescent="0.2">
      <c r="B768" s="61" t="s">
        <v>7804</v>
      </c>
      <c r="C768" s="61" t="s">
        <v>7805</v>
      </c>
      <c r="D768" s="61" t="s">
        <v>7806</v>
      </c>
      <c r="E768" s="61" t="s">
        <v>790</v>
      </c>
      <c r="F768" s="61" t="s">
        <v>5746</v>
      </c>
      <c r="G768" s="61" t="s">
        <v>5747</v>
      </c>
      <c r="H768" s="61" t="s">
        <v>2170</v>
      </c>
      <c r="I768" s="67">
        <v>20914.2</v>
      </c>
      <c r="J768" s="61" t="s">
        <v>5748</v>
      </c>
    </row>
    <row r="769" spans="2:10" x14ac:dyDescent="0.2">
      <c r="B769" s="61" t="s">
        <v>7807</v>
      </c>
      <c r="C769" s="61" t="s">
        <v>7808</v>
      </c>
      <c r="D769" s="61" t="s">
        <v>46449</v>
      </c>
      <c r="E769" s="61" t="s">
        <v>795</v>
      </c>
      <c r="F769" s="61" t="s">
        <v>5746</v>
      </c>
      <c r="G769" s="61" t="s">
        <v>5747</v>
      </c>
      <c r="H769" s="61" t="s">
        <v>4164</v>
      </c>
      <c r="I769" s="67">
        <v>6249.3</v>
      </c>
      <c r="J769" s="61" t="s">
        <v>5748</v>
      </c>
    </row>
    <row r="770" spans="2:10" x14ac:dyDescent="0.2">
      <c r="B770" s="61" t="s">
        <v>7809</v>
      </c>
      <c r="C770" s="61" t="s">
        <v>7810</v>
      </c>
      <c r="D770" s="61" t="s">
        <v>7811</v>
      </c>
      <c r="E770" s="61" t="s">
        <v>825</v>
      </c>
      <c r="F770" s="61" t="s">
        <v>5746</v>
      </c>
      <c r="G770" s="61" t="s">
        <v>5747</v>
      </c>
      <c r="H770" s="61" t="s">
        <v>1365</v>
      </c>
      <c r="I770" s="67">
        <v>9015.7999999999993</v>
      </c>
      <c r="J770" s="61" t="s">
        <v>5748</v>
      </c>
    </row>
    <row r="771" spans="2:10" x14ac:dyDescent="0.2">
      <c r="B771" s="61" t="s">
        <v>7812</v>
      </c>
      <c r="C771" s="61" t="s">
        <v>7813</v>
      </c>
      <c r="D771" s="61" t="s">
        <v>7814</v>
      </c>
      <c r="E771" s="61" t="s">
        <v>835</v>
      </c>
      <c r="F771" s="61" t="s">
        <v>5746</v>
      </c>
      <c r="G771" s="61" t="s">
        <v>5747</v>
      </c>
      <c r="H771" s="61" t="s">
        <v>1813</v>
      </c>
      <c r="I771" s="67">
        <v>5209.1499999999996</v>
      </c>
      <c r="J771" s="61" t="s">
        <v>5748</v>
      </c>
    </row>
    <row r="772" spans="2:10" x14ac:dyDescent="0.2">
      <c r="B772" s="61" t="s">
        <v>7815</v>
      </c>
      <c r="C772" s="61" t="s">
        <v>7816</v>
      </c>
      <c r="D772" s="61" t="s">
        <v>7817</v>
      </c>
      <c r="E772" s="61" t="s">
        <v>789</v>
      </c>
      <c r="F772" s="61" t="s">
        <v>5746</v>
      </c>
      <c r="G772" s="61" t="s">
        <v>5747</v>
      </c>
      <c r="H772" s="61" t="s">
        <v>658</v>
      </c>
      <c r="I772" s="67">
        <v>18985.599999999999</v>
      </c>
      <c r="J772" s="61" t="s">
        <v>5748</v>
      </c>
    </row>
    <row r="773" spans="2:10" x14ac:dyDescent="0.2">
      <c r="B773" s="61" t="s">
        <v>7818</v>
      </c>
      <c r="C773" s="61" t="s">
        <v>7819</v>
      </c>
      <c r="D773" s="61" t="s">
        <v>7820</v>
      </c>
      <c r="E773" s="61" t="s">
        <v>829</v>
      </c>
      <c r="F773" s="61" t="s">
        <v>5746</v>
      </c>
      <c r="G773" s="61" t="s">
        <v>5747</v>
      </c>
      <c r="H773" s="61" t="s">
        <v>1754</v>
      </c>
      <c r="I773" s="67">
        <v>11705.95</v>
      </c>
      <c r="J773" s="61" t="s">
        <v>5748</v>
      </c>
    </row>
    <row r="774" spans="2:10" x14ac:dyDescent="0.2">
      <c r="B774" s="61" t="s">
        <v>7821</v>
      </c>
      <c r="C774" s="61" t="s">
        <v>7822</v>
      </c>
      <c r="D774" s="61" t="s">
        <v>7823</v>
      </c>
      <c r="E774" s="61" t="s">
        <v>680</v>
      </c>
      <c r="F774" s="61" t="s">
        <v>5746</v>
      </c>
      <c r="G774" s="61" t="s">
        <v>5747</v>
      </c>
      <c r="H774" s="61" t="s">
        <v>2941</v>
      </c>
      <c r="I774" s="67">
        <v>18104.099999999999</v>
      </c>
      <c r="J774" s="61" t="s">
        <v>5748</v>
      </c>
    </row>
    <row r="775" spans="2:10" x14ac:dyDescent="0.2">
      <c r="B775" s="61" t="s">
        <v>7824</v>
      </c>
      <c r="C775" s="61" t="s">
        <v>7825</v>
      </c>
      <c r="D775" s="61" t="s">
        <v>7826</v>
      </c>
      <c r="E775" s="61" t="s">
        <v>788</v>
      </c>
      <c r="F775" s="61" t="s">
        <v>5746</v>
      </c>
      <c r="G775" s="61" t="s">
        <v>5747</v>
      </c>
      <c r="H775" s="61" t="s">
        <v>1915</v>
      </c>
      <c r="I775" s="67">
        <v>15586.76</v>
      </c>
      <c r="J775" s="61" t="s">
        <v>5748</v>
      </c>
    </row>
    <row r="776" spans="2:10" x14ac:dyDescent="0.2">
      <c r="B776" s="61" t="s">
        <v>7827</v>
      </c>
      <c r="C776" s="61" t="s">
        <v>7828</v>
      </c>
      <c r="D776" s="61" t="s">
        <v>7829</v>
      </c>
      <c r="E776" s="61" t="s">
        <v>682</v>
      </c>
      <c r="F776" s="61" t="s">
        <v>5746</v>
      </c>
      <c r="G776" s="61" t="s">
        <v>5747</v>
      </c>
      <c r="H776" s="61" t="s">
        <v>658</v>
      </c>
      <c r="I776" s="67">
        <v>4813.33</v>
      </c>
      <c r="J776" s="61" t="s">
        <v>5748</v>
      </c>
    </row>
    <row r="777" spans="2:10" x14ac:dyDescent="0.2">
      <c r="B777" s="61" t="s">
        <v>7830</v>
      </c>
      <c r="C777" s="61" t="s">
        <v>7831</v>
      </c>
      <c r="D777" s="61" t="s">
        <v>7832</v>
      </c>
      <c r="E777" s="61" t="s">
        <v>720</v>
      </c>
      <c r="F777" s="61" t="s">
        <v>5746</v>
      </c>
      <c r="G777" s="61" t="s">
        <v>5747</v>
      </c>
      <c r="H777" s="61" t="s">
        <v>2170</v>
      </c>
      <c r="I777" s="67">
        <v>14629.1</v>
      </c>
      <c r="J777" s="61" t="s">
        <v>5748</v>
      </c>
    </row>
    <row r="778" spans="2:10" x14ac:dyDescent="0.2">
      <c r="B778" s="61" t="s">
        <v>7833</v>
      </c>
      <c r="C778" s="61" t="s">
        <v>7834</v>
      </c>
      <c r="D778" s="61" t="s">
        <v>7835</v>
      </c>
      <c r="E778" s="61" t="s">
        <v>707</v>
      </c>
      <c r="F778" s="61" t="s">
        <v>5746</v>
      </c>
      <c r="G778" s="61" t="s">
        <v>5747</v>
      </c>
      <c r="H778" s="61" t="s">
        <v>4148</v>
      </c>
      <c r="I778" s="67">
        <v>14508</v>
      </c>
      <c r="J778" s="61" t="s">
        <v>5748</v>
      </c>
    </row>
    <row r="779" spans="2:10" x14ac:dyDescent="0.2">
      <c r="B779" s="74" t="s">
        <v>7836</v>
      </c>
      <c r="C779" s="74" t="s">
        <v>7837</v>
      </c>
      <c r="D779" s="74" t="s">
        <v>7838</v>
      </c>
      <c r="E779" s="74" t="s">
        <v>730</v>
      </c>
      <c r="F779" s="74" t="s">
        <v>50255</v>
      </c>
      <c r="G779" s="74"/>
      <c r="H779" s="74"/>
      <c r="I779" s="75"/>
      <c r="J779" s="74" t="s">
        <v>5748</v>
      </c>
    </row>
    <row r="780" spans="2:10" x14ac:dyDescent="0.2">
      <c r="B780" s="61" t="s">
        <v>7836</v>
      </c>
      <c r="C780" s="61" t="s">
        <v>7837</v>
      </c>
      <c r="D780" s="61" t="s">
        <v>7838</v>
      </c>
      <c r="E780" s="61" t="s">
        <v>730</v>
      </c>
      <c r="F780" s="61" t="s">
        <v>5746</v>
      </c>
      <c r="G780" s="61" t="s">
        <v>5747</v>
      </c>
      <c r="H780" s="61" t="s">
        <v>7839</v>
      </c>
      <c r="I780" s="67">
        <v>8207.1</v>
      </c>
      <c r="J780" s="61" t="s">
        <v>5748</v>
      </c>
    </row>
    <row r="781" spans="2:10" x14ac:dyDescent="0.2">
      <c r="B781" s="61" t="s">
        <v>7840</v>
      </c>
      <c r="C781" s="61" t="s">
        <v>7841</v>
      </c>
      <c r="D781" s="61" t="s">
        <v>7842</v>
      </c>
      <c r="E781" s="61" t="s">
        <v>674</v>
      </c>
      <c r="F781" s="61" t="s">
        <v>5746</v>
      </c>
      <c r="G781" s="61" t="s">
        <v>5747</v>
      </c>
      <c r="H781" s="61" t="s">
        <v>2510</v>
      </c>
      <c r="I781" s="67">
        <v>7880.65</v>
      </c>
      <c r="J781" s="61" t="s">
        <v>5748</v>
      </c>
    </row>
    <row r="782" spans="2:10" x14ac:dyDescent="0.2">
      <c r="B782" s="61" t="s">
        <v>7843</v>
      </c>
      <c r="C782" s="61" t="s">
        <v>7844</v>
      </c>
      <c r="D782" s="61" t="s">
        <v>7845</v>
      </c>
      <c r="E782" s="61" t="s">
        <v>670</v>
      </c>
      <c r="F782" s="61" t="s">
        <v>5746</v>
      </c>
      <c r="G782" s="61" t="s">
        <v>5747</v>
      </c>
      <c r="H782" s="61" t="s">
        <v>3498</v>
      </c>
      <c r="I782" s="67">
        <v>9201</v>
      </c>
      <c r="J782" s="61" t="s">
        <v>5748</v>
      </c>
    </row>
    <row r="783" spans="2:10" x14ac:dyDescent="0.2">
      <c r="B783" s="61" t="s">
        <v>7846</v>
      </c>
      <c r="C783" s="61" t="s">
        <v>7847</v>
      </c>
      <c r="D783" s="61" t="s">
        <v>7848</v>
      </c>
      <c r="E783" s="61" t="s">
        <v>722</v>
      </c>
      <c r="F783" s="61" t="s">
        <v>5746</v>
      </c>
      <c r="G783" s="61" t="s">
        <v>5747</v>
      </c>
      <c r="H783" s="61" t="s">
        <v>3015</v>
      </c>
      <c r="I783" s="67">
        <v>7480.47</v>
      </c>
      <c r="J783" s="61" t="s">
        <v>5748</v>
      </c>
    </row>
    <row r="784" spans="2:10" x14ac:dyDescent="0.2">
      <c r="B784" s="61" t="s">
        <v>7849</v>
      </c>
      <c r="C784" s="61" t="s">
        <v>7850</v>
      </c>
      <c r="D784" s="61" t="s">
        <v>7851</v>
      </c>
      <c r="E784" s="61" t="s">
        <v>674</v>
      </c>
      <c r="F784" s="61" t="s">
        <v>5746</v>
      </c>
      <c r="G784" s="61" t="s">
        <v>5747</v>
      </c>
      <c r="H784" s="61" t="s">
        <v>2941</v>
      </c>
      <c r="I784" s="67">
        <v>7930.65</v>
      </c>
      <c r="J784" s="61" t="s">
        <v>5748</v>
      </c>
    </row>
    <row r="785" spans="2:10" x14ac:dyDescent="0.2">
      <c r="B785" s="61" t="s">
        <v>7852</v>
      </c>
      <c r="C785" s="61" t="s">
        <v>7853</v>
      </c>
      <c r="D785" s="61" t="s">
        <v>7854</v>
      </c>
      <c r="E785" s="61" t="s">
        <v>669</v>
      </c>
      <c r="F785" s="61" t="s">
        <v>5746</v>
      </c>
      <c r="G785" s="61" t="s">
        <v>5747</v>
      </c>
      <c r="H785" s="61" t="s">
        <v>4014</v>
      </c>
      <c r="I785" s="67">
        <v>5207.5</v>
      </c>
      <c r="J785" s="61" t="s">
        <v>5748</v>
      </c>
    </row>
    <row r="786" spans="2:10" x14ac:dyDescent="0.2">
      <c r="B786" s="61" t="s">
        <v>7855</v>
      </c>
      <c r="C786" s="61" t="s">
        <v>7856</v>
      </c>
      <c r="D786" s="61" t="s">
        <v>7857</v>
      </c>
      <c r="E786" s="61" t="s">
        <v>674</v>
      </c>
      <c r="F786" s="61" t="s">
        <v>5746</v>
      </c>
      <c r="G786" s="61" t="s">
        <v>5747</v>
      </c>
      <c r="H786" s="61" t="s">
        <v>3310</v>
      </c>
      <c r="I786" s="67">
        <v>7893.15</v>
      </c>
      <c r="J786" s="61" t="s">
        <v>5748</v>
      </c>
    </row>
    <row r="787" spans="2:10" x14ac:dyDescent="0.2">
      <c r="B787" s="61" t="s">
        <v>7858</v>
      </c>
      <c r="C787" s="61" t="s">
        <v>7859</v>
      </c>
      <c r="D787" s="61" t="s">
        <v>7860</v>
      </c>
      <c r="E787" s="61" t="s">
        <v>669</v>
      </c>
      <c r="F787" s="61" t="s">
        <v>5746</v>
      </c>
      <c r="G787" s="61" t="s">
        <v>5747</v>
      </c>
      <c r="H787" s="61" t="s">
        <v>16470</v>
      </c>
      <c r="I787" s="67">
        <v>5257.5</v>
      </c>
      <c r="J787" s="61" t="s">
        <v>5748</v>
      </c>
    </row>
    <row r="788" spans="2:10" x14ac:dyDescent="0.2">
      <c r="B788" s="61" t="s">
        <v>50310</v>
      </c>
      <c r="C788" s="61" t="s">
        <v>7861</v>
      </c>
      <c r="D788" s="61" t="s">
        <v>46450</v>
      </c>
      <c r="E788" s="61" t="s">
        <v>670</v>
      </c>
      <c r="F788" s="61" t="s">
        <v>5746</v>
      </c>
      <c r="G788" s="61" t="s">
        <v>5747</v>
      </c>
      <c r="H788" s="61" t="s">
        <v>3839</v>
      </c>
      <c r="I788" s="67">
        <v>9201</v>
      </c>
      <c r="J788" s="61" t="s">
        <v>5748</v>
      </c>
    </row>
    <row r="789" spans="2:10" x14ac:dyDescent="0.2">
      <c r="B789" s="61" t="s">
        <v>7862</v>
      </c>
      <c r="C789" s="61" t="s">
        <v>7863</v>
      </c>
      <c r="D789" s="61" t="s">
        <v>7864</v>
      </c>
      <c r="E789" s="61" t="s">
        <v>674</v>
      </c>
      <c r="F789" s="61" t="s">
        <v>5746</v>
      </c>
      <c r="G789" s="61" t="s">
        <v>5747</v>
      </c>
      <c r="H789" s="61" t="s">
        <v>3432</v>
      </c>
      <c r="I789" s="67">
        <v>10839.65</v>
      </c>
      <c r="J789" s="61" t="s">
        <v>5748</v>
      </c>
    </row>
    <row r="790" spans="2:10" x14ac:dyDescent="0.2">
      <c r="B790" s="61" t="s">
        <v>7865</v>
      </c>
      <c r="C790" s="61" t="s">
        <v>7866</v>
      </c>
      <c r="D790" s="61" t="s">
        <v>7867</v>
      </c>
      <c r="E790" s="61" t="s">
        <v>828</v>
      </c>
      <c r="F790" s="61" t="s">
        <v>5746</v>
      </c>
      <c r="G790" s="61" t="s">
        <v>5747</v>
      </c>
      <c r="H790" s="61" t="s">
        <v>654</v>
      </c>
      <c r="I790" s="67">
        <v>7599.8</v>
      </c>
      <c r="J790" s="61" t="s">
        <v>5748</v>
      </c>
    </row>
    <row r="791" spans="2:10" x14ac:dyDescent="0.2">
      <c r="B791" s="61" t="s">
        <v>7868</v>
      </c>
      <c r="C791" s="61" t="s">
        <v>7869</v>
      </c>
      <c r="D791" s="61" t="s">
        <v>7870</v>
      </c>
      <c r="E791" s="61" t="s">
        <v>670</v>
      </c>
      <c r="F791" s="61" t="s">
        <v>5746</v>
      </c>
      <c r="G791" s="61" t="s">
        <v>5747</v>
      </c>
      <c r="H791" s="61" t="s">
        <v>1139</v>
      </c>
      <c r="I791" s="67">
        <v>9271.17</v>
      </c>
      <c r="J791" s="61" t="s">
        <v>5748</v>
      </c>
    </row>
    <row r="792" spans="2:10" x14ac:dyDescent="0.2">
      <c r="B792" s="61" t="s">
        <v>7871</v>
      </c>
      <c r="C792" s="61" t="s">
        <v>7872</v>
      </c>
      <c r="D792" s="61" t="s">
        <v>7873</v>
      </c>
      <c r="E792" s="61" t="s">
        <v>719</v>
      </c>
      <c r="F792" s="61" t="s">
        <v>5746</v>
      </c>
      <c r="G792" s="61" t="s">
        <v>5747</v>
      </c>
      <c r="H792" s="61" t="s">
        <v>3639</v>
      </c>
      <c r="I792" s="67">
        <v>14723.65</v>
      </c>
      <c r="J792" s="61" t="s">
        <v>5748</v>
      </c>
    </row>
    <row r="793" spans="2:10" x14ac:dyDescent="0.2">
      <c r="B793" s="61" t="s">
        <v>4018</v>
      </c>
      <c r="C793" s="61" t="s">
        <v>7874</v>
      </c>
      <c r="D793" s="61" t="s">
        <v>7875</v>
      </c>
      <c r="E793" s="61" t="s">
        <v>723</v>
      </c>
      <c r="F793" s="61" t="s">
        <v>5746</v>
      </c>
      <c r="G793" s="61" t="s">
        <v>5747</v>
      </c>
      <c r="H793" s="61" t="s">
        <v>1813</v>
      </c>
      <c r="I793" s="67">
        <v>7848.25</v>
      </c>
      <c r="J793" s="61" t="s">
        <v>5748</v>
      </c>
    </row>
    <row r="794" spans="2:10" x14ac:dyDescent="0.2">
      <c r="B794" s="61" t="s">
        <v>7876</v>
      </c>
      <c r="C794" s="61" t="s">
        <v>7877</v>
      </c>
      <c r="D794" s="61" t="s">
        <v>7878</v>
      </c>
      <c r="E794" s="61" t="s">
        <v>676</v>
      </c>
      <c r="F794" s="61" t="s">
        <v>5746</v>
      </c>
      <c r="G794" s="61" t="s">
        <v>5747</v>
      </c>
      <c r="H794" s="61" t="s">
        <v>2667</v>
      </c>
      <c r="I794" s="67">
        <v>5596.65</v>
      </c>
      <c r="J794" s="61" t="s">
        <v>5748</v>
      </c>
    </row>
    <row r="795" spans="2:10" x14ac:dyDescent="0.2">
      <c r="B795" s="61" t="s">
        <v>50311</v>
      </c>
      <c r="C795" s="61" t="s">
        <v>50312</v>
      </c>
      <c r="D795" s="61" t="s">
        <v>46451</v>
      </c>
      <c r="E795" s="61" t="s">
        <v>671</v>
      </c>
      <c r="F795" s="61" t="s">
        <v>5746</v>
      </c>
      <c r="G795" s="61" t="s">
        <v>5747</v>
      </c>
      <c r="H795" s="61" t="s">
        <v>1139</v>
      </c>
      <c r="I795" s="67">
        <v>8564.9</v>
      </c>
      <c r="J795" s="61" t="s">
        <v>5748</v>
      </c>
    </row>
    <row r="796" spans="2:10" x14ac:dyDescent="0.2">
      <c r="B796" s="61" t="s">
        <v>7879</v>
      </c>
      <c r="C796" s="61" t="s">
        <v>7880</v>
      </c>
      <c r="D796" s="61" t="s">
        <v>7881</v>
      </c>
      <c r="E796" s="61" t="s">
        <v>672</v>
      </c>
      <c r="F796" s="61" t="s">
        <v>5746</v>
      </c>
      <c r="G796" s="61" t="s">
        <v>5747</v>
      </c>
      <c r="H796" s="61" t="s">
        <v>865</v>
      </c>
      <c r="I796" s="67">
        <v>17152.8</v>
      </c>
      <c r="J796" s="61" t="s">
        <v>5748</v>
      </c>
    </row>
    <row r="797" spans="2:10" x14ac:dyDescent="0.2">
      <c r="B797" s="61" t="s">
        <v>7882</v>
      </c>
      <c r="C797" s="61" t="s">
        <v>7883</v>
      </c>
      <c r="D797" s="61" t="s">
        <v>7884</v>
      </c>
      <c r="E797" s="61" t="s">
        <v>779</v>
      </c>
      <c r="F797" s="61" t="s">
        <v>5746</v>
      </c>
      <c r="G797" s="61" t="s">
        <v>5747</v>
      </c>
      <c r="H797" s="61" t="s">
        <v>3971</v>
      </c>
      <c r="I797" s="67">
        <v>13319</v>
      </c>
      <c r="J797" s="61" t="s">
        <v>5748</v>
      </c>
    </row>
    <row r="798" spans="2:10" x14ac:dyDescent="0.2">
      <c r="B798" s="61" t="s">
        <v>7885</v>
      </c>
      <c r="C798" s="61" t="s">
        <v>7886</v>
      </c>
      <c r="D798" s="61" t="s">
        <v>7887</v>
      </c>
      <c r="E798" s="61" t="s">
        <v>829</v>
      </c>
      <c r="F798" s="61" t="s">
        <v>5746</v>
      </c>
      <c r="G798" s="61" t="s">
        <v>5747</v>
      </c>
      <c r="H798" s="61" t="s">
        <v>4200</v>
      </c>
      <c r="I798" s="67">
        <v>11730.95</v>
      </c>
      <c r="J798" s="61" t="s">
        <v>5748</v>
      </c>
    </row>
    <row r="799" spans="2:10" x14ac:dyDescent="0.2">
      <c r="B799" s="61" t="s">
        <v>7888</v>
      </c>
      <c r="C799" s="61" t="s">
        <v>7889</v>
      </c>
      <c r="D799" s="61" t="s">
        <v>7890</v>
      </c>
      <c r="E799" s="61" t="s">
        <v>756</v>
      </c>
      <c r="F799" s="61" t="s">
        <v>5746</v>
      </c>
      <c r="G799" s="61" t="s">
        <v>5747</v>
      </c>
      <c r="H799" s="61" t="s">
        <v>655</v>
      </c>
      <c r="I799" s="67">
        <v>16330.52</v>
      </c>
      <c r="J799" s="61" t="s">
        <v>5748</v>
      </c>
    </row>
    <row r="800" spans="2:10" x14ac:dyDescent="0.2">
      <c r="B800" s="61" t="s">
        <v>7891</v>
      </c>
      <c r="C800" s="61" t="s">
        <v>7892</v>
      </c>
      <c r="D800" s="61" t="s">
        <v>7893</v>
      </c>
      <c r="E800" s="61" t="s">
        <v>671</v>
      </c>
      <c r="F800" s="61" t="s">
        <v>5746</v>
      </c>
      <c r="G800" s="61" t="s">
        <v>5747</v>
      </c>
      <c r="H800" s="61" t="s">
        <v>1915</v>
      </c>
      <c r="I800" s="67">
        <v>8564.9</v>
      </c>
      <c r="J800" s="61" t="s">
        <v>5748</v>
      </c>
    </row>
    <row r="801" spans="2:10" x14ac:dyDescent="0.2">
      <c r="B801" s="61" t="s">
        <v>7894</v>
      </c>
      <c r="C801" s="61" t="s">
        <v>7895</v>
      </c>
      <c r="D801" s="61" t="s">
        <v>7896</v>
      </c>
      <c r="E801" s="61" t="s">
        <v>673</v>
      </c>
      <c r="F801" s="61" t="s">
        <v>5746</v>
      </c>
      <c r="G801" s="61" t="s">
        <v>5747</v>
      </c>
      <c r="H801" s="61" t="s">
        <v>2170</v>
      </c>
      <c r="I801" s="67">
        <v>14368.1</v>
      </c>
      <c r="J801" s="61" t="s">
        <v>5748</v>
      </c>
    </row>
    <row r="802" spans="2:10" x14ac:dyDescent="0.2">
      <c r="B802" s="61" t="s">
        <v>7897</v>
      </c>
      <c r="C802" s="61" t="s">
        <v>7898</v>
      </c>
      <c r="D802" s="61" t="s">
        <v>7899</v>
      </c>
      <c r="E802" s="61" t="s">
        <v>719</v>
      </c>
      <c r="F802" s="61" t="s">
        <v>5746</v>
      </c>
      <c r="G802" s="61" t="s">
        <v>5747</v>
      </c>
      <c r="H802" s="61" t="s">
        <v>2667</v>
      </c>
      <c r="I802" s="67">
        <v>15379.3</v>
      </c>
      <c r="J802" s="61" t="s">
        <v>5748</v>
      </c>
    </row>
    <row r="803" spans="2:10" x14ac:dyDescent="0.2">
      <c r="B803" s="61" t="s">
        <v>7900</v>
      </c>
      <c r="C803" s="61" t="s">
        <v>7901</v>
      </c>
      <c r="D803" s="61" t="s">
        <v>7902</v>
      </c>
      <c r="E803" s="61" t="s">
        <v>670</v>
      </c>
      <c r="F803" s="61" t="s">
        <v>5746</v>
      </c>
      <c r="G803" s="61" t="s">
        <v>5747</v>
      </c>
      <c r="H803" s="61" t="s">
        <v>2574</v>
      </c>
      <c r="I803" s="67">
        <v>9188.5</v>
      </c>
      <c r="J803" s="61" t="s">
        <v>5748</v>
      </c>
    </row>
    <row r="804" spans="2:10" x14ac:dyDescent="0.2">
      <c r="B804" s="74" t="s">
        <v>7903</v>
      </c>
      <c r="C804" s="74" t="s">
        <v>7904</v>
      </c>
      <c r="D804" s="74" t="s">
        <v>7905</v>
      </c>
      <c r="E804" s="74" t="s">
        <v>719</v>
      </c>
      <c r="F804" s="74" t="s">
        <v>46485</v>
      </c>
      <c r="G804" s="74"/>
      <c r="H804" s="74"/>
      <c r="I804" s="75"/>
      <c r="J804" s="74" t="s">
        <v>5748</v>
      </c>
    </row>
    <row r="805" spans="2:10" x14ac:dyDescent="0.2">
      <c r="B805" s="74" t="s">
        <v>7903</v>
      </c>
      <c r="C805" s="74" t="s">
        <v>7904</v>
      </c>
      <c r="D805" s="74" t="s">
        <v>7905</v>
      </c>
      <c r="E805" s="74" t="s">
        <v>719</v>
      </c>
      <c r="F805" s="74" t="s">
        <v>6191</v>
      </c>
      <c r="G805" s="74"/>
      <c r="H805" s="74"/>
      <c r="I805" s="75"/>
      <c r="J805" s="74" t="s">
        <v>5748</v>
      </c>
    </row>
    <row r="806" spans="2:10" x14ac:dyDescent="0.2">
      <c r="B806" s="61" t="s">
        <v>7903</v>
      </c>
      <c r="C806" s="61" t="s">
        <v>7904</v>
      </c>
      <c r="D806" s="61" t="s">
        <v>7905</v>
      </c>
      <c r="E806" s="61" t="s">
        <v>719</v>
      </c>
      <c r="F806" s="61" t="s">
        <v>5746</v>
      </c>
      <c r="G806" s="61" t="s">
        <v>5747</v>
      </c>
      <c r="H806" s="61" t="s">
        <v>654</v>
      </c>
      <c r="I806" s="67">
        <v>14842.2</v>
      </c>
      <c r="J806" s="61" t="s">
        <v>5748</v>
      </c>
    </row>
    <row r="807" spans="2:10" x14ac:dyDescent="0.2">
      <c r="B807" s="61" t="s">
        <v>7906</v>
      </c>
      <c r="C807" s="61" t="s">
        <v>7907</v>
      </c>
      <c r="D807" s="61" t="s">
        <v>7908</v>
      </c>
      <c r="E807" s="61" t="s">
        <v>740</v>
      </c>
      <c r="F807" s="61" t="s">
        <v>5746</v>
      </c>
      <c r="G807" s="61" t="s">
        <v>5747</v>
      </c>
      <c r="H807" s="61" t="s">
        <v>4664</v>
      </c>
      <c r="I807" s="67">
        <v>7061.02</v>
      </c>
      <c r="J807" s="61" t="s">
        <v>5748</v>
      </c>
    </row>
    <row r="808" spans="2:10" x14ac:dyDescent="0.2">
      <c r="B808" s="61" t="s">
        <v>5597</v>
      </c>
      <c r="C808" s="61" t="s">
        <v>7909</v>
      </c>
      <c r="D808" s="61" t="s">
        <v>46452</v>
      </c>
      <c r="E808" s="61" t="s">
        <v>674</v>
      </c>
      <c r="F808" s="61" t="s">
        <v>5746</v>
      </c>
      <c r="G808" s="61" t="s">
        <v>5747</v>
      </c>
      <c r="H808" s="61" t="s">
        <v>1101</v>
      </c>
      <c r="I808" s="67">
        <v>7893.15</v>
      </c>
      <c r="J808" s="61" t="s">
        <v>5748</v>
      </c>
    </row>
    <row r="809" spans="2:10" x14ac:dyDescent="0.2">
      <c r="B809" s="61" t="s">
        <v>7910</v>
      </c>
      <c r="C809" s="61" t="s">
        <v>7911</v>
      </c>
      <c r="D809" s="61" t="s">
        <v>7912</v>
      </c>
      <c r="E809" s="61" t="s">
        <v>740</v>
      </c>
      <c r="F809" s="61" t="s">
        <v>5746</v>
      </c>
      <c r="G809" s="61" t="s">
        <v>5747</v>
      </c>
      <c r="H809" s="61" t="s">
        <v>4114</v>
      </c>
      <c r="I809" s="67">
        <v>6616.56</v>
      </c>
      <c r="J809" s="61" t="s">
        <v>5748</v>
      </c>
    </row>
    <row r="810" spans="2:10" x14ac:dyDescent="0.2">
      <c r="B810" s="61" t="s">
        <v>7913</v>
      </c>
      <c r="C810" s="61" t="s">
        <v>7914</v>
      </c>
      <c r="D810" s="61" t="s">
        <v>7915</v>
      </c>
      <c r="E810" s="61" t="s">
        <v>674</v>
      </c>
      <c r="F810" s="61" t="s">
        <v>5746</v>
      </c>
      <c r="G810" s="61" t="s">
        <v>5747</v>
      </c>
      <c r="H810" s="61" t="s">
        <v>658</v>
      </c>
      <c r="I810" s="67">
        <v>7830.65</v>
      </c>
      <c r="J810" s="61" t="s">
        <v>5748</v>
      </c>
    </row>
    <row r="811" spans="2:10" x14ac:dyDescent="0.2">
      <c r="B811" s="61" t="s">
        <v>7916</v>
      </c>
      <c r="C811" s="61" t="s">
        <v>7917</v>
      </c>
      <c r="D811" s="61" t="s">
        <v>7918</v>
      </c>
      <c r="E811" s="61" t="s">
        <v>682</v>
      </c>
      <c r="F811" s="61" t="s">
        <v>5746</v>
      </c>
      <c r="G811" s="61" t="s">
        <v>5747</v>
      </c>
      <c r="H811" s="61" t="s">
        <v>2456</v>
      </c>
      <c r="I811" s="67">
        <v>4925.83</v>
      </c>
      <c r="J811" s="61" t="s">
        <v>5748</v>
      </c>
    </row>
    <row r="812" spans="2:10" x14ac:dyDescent="0.2">
      <c r="B812" s="61" t="s">
        <v>7919</v>
      </c>
      <c r="C812" s="61" t="s">
        <v>7920</v>
      </c>
      <c r="D812" s="61" t="s">
        <v>7921</v>
      </c>
      <c r="E812" s="61" t="s">
        <v>823</v>
      </c>
      <c r="F812" s="61" t="s">
        <v>5746</v>
      </c>
      <c r="G812" s="61" t="s">
        <v>5747</v>
      </c>
      <c r="H812" s="61" t="s">
        <v>4063</v>
      </c>
      <c r="I812" s="67">
        <v>9396</v>
      </c>
      <c r="J812" s="61" t="s">
        <v>5748</v>
      </c>
    </row>
    <row r="813" spans="2:10" x14ac:dyDescent="0.2">
      <c r="B813" s="61" t="s">
        <v>7922</v>
      </c>
      <c r="C813" s="61" t="s">
        <v>7923</v>
      </c>
      <c r="D813" s="61" t="s">
        <v>7924</v>
      </c>
      <c r="E813" s="61" t="s">
        <v>719</v>
      </c>
      <c r="F813" s="61" t="s">
        <v>5746</v>
      </c>
      <c r="G813" s="61" t="s">
        <v>5747</v>
      </c>
      <c r="H813" s="61" t="s">
        <v>4081</v>
      </c>
      <c r="I813" s="67">
        <v>14068</v>
      </c>
      <c r="J813" s="61" t="s">
        <v>5748</v>
      </c>
    </row>
    <row r="814" spans="2:10" x14ac:dyDescent="0.2">
      <c r="B814" s="61" t="s">
        <v>7925</v>
      </c>
      <c r="C814" s="61" t="s">
        <v>7926</v>
      </c>
      <c r="D814" s="61" t="s">
        <v>7927</v>
      </c>
      <c r="E814" s="61" t="s">
        <v>676</v>
      </c>
      <c r="F814" s="61" t="s">
        <v>5746</v>
      </c>
      <c r="G814" s="61" t="s">
        <v>5747</v>
      </c>
      <c r="H814" s="61" t="s">
        <v>2667</v>
      </c>
      <c r="I814" s="67">
        <v>5596.65</v>
      </c>
      <c r="J814" s="61" t="s">
        <v>5748</v>
      </c>
    </row>
    <row r="815" spans="2:10" x14ac:dyDescent="0.2">
      <c r="B815" s="61" t="s">
        <v>7928</v>
      </c>
      <c r="C815" s="61" t="s">
        <v>7929</v>
      </c>
      <c r="D815" s="61" t="s">
        <v>7930</v>
      </c>
      <c r="E815" s="61" t="s">
        <v>829</v>
      </c>
      <c r="F815" s="61" t="s">
        <v>5746</v>
      </c>
      <c r="G815" s="61" t="s">
        <v>5747</v>
      </c>
      <c r="H815" s="61" t="s">
        <v>1435</v>
      </c>
      <c r="I815" s="67">
        <v>11774.78</v>
      </c>
      <c r="J815" s="61" t="s">
        <v>5748</v>
      </c>
    </row>
    <row r="816" spans="2:10" x14ac:dyDescent="0.2">
      <c r="B816" s="61" t="s">
        <v>7931</v>
      </c>
      <c r="C816" s="61" t="s">
        <v>7932</v>
      </c>
      <c r="D816" s="61" t="s">
        <v>7933</v>
      </c>
      <c r="E816" s="61" t="s">
        <v>669</v>
      </c>
      <c r="F816" s="61" t="s">
        <v>5746</v>
      </c>
      <c r="G816" s="61" t="s">
        <v>5747</v>
      </c>
      <c r="H816" s="61" t="s">
        <v>4014</v>
      </c>
      <c r="I816" s="67">
        <v>5157.5</v>
      </c>
      <c r="J816" s="61" t="s">
        <v>5748</v>
      </c>
    </row>
    <row r="817" spans="2:10" x14ac:dyDescent="0.2">
      <c r="B817" s="61" t="s">
        <v>7934</v>
      </c>
      <c r="C817" s="61" t="s">
        <v>7935</v>
      </c>
      <c r="D817" s="61" t="s">
        <v>7936</v>
      </c>
      <c r="E817" s="61" t="s">
        <v>675</v>
      </c>
      <c r="F817" s="61" t="s">
        <v>5746</v>
      </c>
      <c r="G817" s="61" t="s">
        <v>5747</v>
      </c>
      <c r="H817" s="61" t="s">
        <v>2622</v>
      </c>
      <c r="I817" s="67">
        <v>5705.2</v>
      </c>
      <c r="J817" s="61" t="s">
        <v>5748</v>
      </c>
    </row>
    <row r="818" spans="2:10" x14ac:dyDescent="0.2">
      <c r="B818" s="61" t="s">
        <v>7937</v>
      </c>
      <c r="C818" s="61" t="s">
        <v>7938</v>
      </c>
      <c r="D818" s="61" t="s">
        <v>7939</v>
      </c>
      <c r="E818" s="61" t="s">
        <v>770</v>
      </c>
      <c r="F818" s="61" t="s">
        <v>5746</v>
      </c>
      <c r="G818" s="61" t="s">
        <v>5747</v>
      </c>
      <c r="H818" s="61" t="s">
        <v>1605</v>
      </c>
      <c r="I818" s="67">
        <v>6926.5</v>
      </c>
      <c r="J818" s="61" t="s">
        <v>5748</v>
      </c>
    </row>
    <row r="819" spans="2:10" x14ac:dyDescent="0.2">
      <c r="B819" s="61" t="s">
        <v>38663</v>
      </c>
      <c r="C819" s="61" t="s">
        <v>38664</v>
      </c>
      <c r="D819" s="61" t="s">
        <v>38665</v>
      </c>
      <c r="E819" s="61" t="s">
        <v>743</v>
      </c>
      <c r="F819" s="61" t="s">
        <v>5746</v>
      </c>
      <c r="G819" s="61" t="s">
        <v>5747</v>
      </c>
      <c r="H819" s="61" t="s">
        <v>4014</v>
      </c>
      <c r="I819" s="67">
        <v>4895</v>
      </c>
      <c r="J819" s="61" t="s">
        <v>5748</v>
      </c>
    </row>
    <row r="820" spans="2:10" x14ac:dyDescent="0.2">
      <c r="B820" s="61" t="s">
        <v>7940</v>
      </c>
      <c r="C820" s="61" t="s">
        <v>7941</v>
      </c>
      <c r="D820" s="61" t="s">
        <v>7942</v>
      </c>
      <c r="E820" s="61" t="s">
        <v>674</v>
      </c>
      <c r="F820" s="61" t="s">
        <v>5746</v>
      </c>
      <c r="G820" s="61" t="s">
        <v>5747</v>
      </c>
      <c r="H820" s="61" t="s">
        <v>2170</v>
      </c>
      <c r="I820" s="67">
        <v>7880.65</v>
      </c>
      <c r="J820" s="61" t="s">
        <v>5748</v>
      </c>
    </row>
    <row r="821" spans="2:10" x14ac:dyDescent="0.2">
      <c r="B821" s="61" t="s">
        <v>7943</v>
      </c>
      <c r="C821" s="61" t="s">
        <v>7944</v>
      </c>
      <c r="D821" s="61" t="s">
        <v>7945</v>
      </c>
      <c r="E821" s="61" t="s">
        <v>788</v>
      </c>
      <c r="F821" s="61" t="s">
        <v>5746</v>
      </c>
      <c r="G821" s="61" t="s">
        <v>5747</v>
      </c>
      <c r="H821" s="61" t="s">
        <v>1365</v>
      </c>
      <c r="I821" s="67">
        <v>15586.76</v>
      </c>
      <c r="J821" s="61" t="s">
        <v>5748</v>
      </c>
    </row>
    <row r="822" spans="2:10" x14ac:dyDescent="0.2">
      <c r="B822" s="61" t="s">
        <v>7946</v>
      </c>
      <c r="C822" s="61" t="s">
        <v>7947</v>
      </c>
      <c r="D822" s="61" t="s">
        <v>7948</v>
      </c>
      <c r="E822" s="61" t="s">
        <v>719</v>
      </c>
      <c r="F822" s="61" t="s">
        <v>5746</v>
      </c>
      <c r="G822" s="61" t="s">
        <v>5747</v>
      </c>
      <c r="H822" s="61" t="s">
        <v>3496</v>
      </c>
      <c r="I822" s="67">
        <v>13968</v>
      </c>
      <c r="J822" s="61" t="s">
        <v>5748</v>
      </c>
    </row>
    <row r="823" spans="2:10" x14ac:dyDescent="0.2">
      <c r="B823" s="61" t="s">
        <v>7949</v>
      </c>
      <c r="C823" s="61" t="s">
        <v>7950</v>
      </c>
      <c r="D823" s="61" t="s">
        <v>7951</v>
      </c>
      <c r="E823" s="61" t="s">
        <v>829</v>
      </c>
      <c r="F823" s="61" t="s">
        <v>5746</v>
      </c>
      <c r="G823" s="61" t="s">
        <v>5747</v>
      </c>
      <c r="H823" s="61" t="s">
        <v>1813</v>
      </c>
      <c r="I823" s="67">
        <v>11906.1</v>
      </c>
      <c r="J823" s="61" t="s">
        <v>5748</v>
      </c>
    </row>
    <row r="824" spans="2:10" x14ac:dyDescent="0.2">
      <c r="B824" s="61" t="s">
        <v>7952</v>
      </c>
      <c r="C824" s="61" t="s">
        <v>7953</v>
      </c>
      <c r="D824" s="61" t="s">
        <v>7954</v>
      </c>
      <c r="E824" s="61" t="s">
        <v>671</v>
      </c>
      <c r="F824" s="61" t="s">
        <v>5746</v>
      </c>
      <c r="G824" s="61" t="s">
        <v>5747</v>
      </c>
      <c r="H824" s="61" t="s">
        <v>1159</v>
      </c>
      <c r="I824" s="67">
        <v>11678.4</v>
      </c>
      <c r="J824" s="61" t="s">
        <v>5748</v>
      </c>
    </row>
    <row r="825" spans="2:10" x14ac:dyDescent="0.2">
      <c r="B825" s="61" t="s">
        <v>7958</v>
      </c>
      <c r="C825" s="61" t="s">
        <v>7959</v>
      </c>
      <c r="D825" s="61" t="s">
        <v>7960</v>
      </c>
      <c r="E825" s="61" t="s">
        <v>672</v>
      </c>
      <c r="F825" s="61" t="s">
        <v>5746</v>
      </c>
      <c r="G825" s="61" t="s">
        <v>5747</v>
      </c>
      <c r="H825" s="61" t="s">
        <v>1101</v>
      </c>
      <c r="I825" s="67">
        <v>17177.8</v>
      </c>
      <c r="J825" s="61" t="s">
        <v>5748</v>
      </c>
    </row>
    <row r="826" spans="2:10" x14ac:dyDescent="0.2">
      <c r="B826" s="61" t="s">
        <v>7961</v>
      </c>
      <c r="C826" s="61" t="s">
        <v>7962</v>
      </c>
      <c r="D826" s="61" t="s">
        <v>46453</v>
      </c>
      <c r="E826" s="61" t="s">
        <v>730</v>
      </c>
      <c r="F826" s="61" t="s">
        <v>5746</v>
      </c>
      <c r="G826" s="61" t="s">
        <v>5747</v>
      </c>
      <c r="H826" s="61" t="s">
        <v>2510</v>
      </c>
      <c r="I826" s="67">
        <v>8319.6</v>
      </c>
      <c r="J826" s="61" t="s">
        <v>5748</v>
      </c>
    </row>
    <row r="827" spans="2:10" x14ac:dyDescent="0.2">
      <c r="B827" s="61" t="s">
        <v>7963</v>
      </c>
      <c r="C827" s="61" t="s">
        <v>7964</v>
      </c>
      <c r="D827" s="61" t="s">
        <v>46454</v>
      </c>
      <c r="E827" s="61" t="s">
        <v>670</v>
      </c>
      <c r="F827" s="61" t="s">
        <v>5746</v>
      </c>
      <c r="G827" s="61" t="s">
        <v>5747</v>
      </c>
      <c r="H827" s="61" t="s">
        <v>1929</v>
      </c>
      <c r="I827" s="67">
        <v>9201</v>
      </c>
      <c r="J827" s="61" t="s">
        <v>5748</v>
      </c>
    </row>
    <row r="828" spans="2:10" x14ac:dyDescent="0.2">
      <c r="B828" s="61" t="s">
        <v>7965</v>
      </c>
      <c r="C828" s="61" t="s">
        <v>7966</v>
      </c>
      <c r="D828" s="61" t="s">
        <v>46455</v>
      </c>
      <c r="E828" s="61" t="s">
        <v>674</v>
      </c>
      <c r="F828" s="61" t="s">
        <v>5746</v>
      </c>
      <c r="G828" s="61" t="s">
        <v>5747</v>
      </c>
      <c r="H828" s="61" t="s">
        <v>7967</v>
      </c>
      <c r="I828" s="67">
        <v>10789.65</v>
      </c>
      <c r="J828" s="61" t="s">
        <v>5748</v>
      </c>
    </row>
    <row r="829" spans="2:10" x14ac:dyDescent="0.2">
      <c r="B829" s="61" t="s">
        <v>7968</v>
      </c>
      <c r="C829" s="61" t="s">
        <v>7969</v>
      </c>
      <c r="D829" s="61" t="s">
        <v>7970</v>
      </c>
      <c r="E829" s="61" t="s">
        <v>671</v>
      </c>
      <c r="F829" s="61" t="s">
        <v>5746</v>
      </c>
      <c r="G829" s="61" t="s">
        <v>5747</v>
      </c>
      <c r="H829" s="61" t="s">
        <v>1515</v>
      </c>
      <c r="I829" s="67">
        <v>11703.4</v>
      </c>
      <c r="J829" s="61" t="s">
        <v>5748</v>
      </c>
    </row>
    <row r="830" spans="2:10" x14ac:dyDescent="0.2">
      <c r="B830" s="61" t="s">
        <v>7971</v>
      </c>
      <c r="C830" s="61" t="s">
        <v>7972</v>
      </c>
      <c r="D830" s="61" t="s">
        <v>7973</v>
      </c>
      <c r="E830" s="61" t="s">
        <v>680</v>
      </c>
      <c r="F830" s="61" t="s">
        <v>5746</v>
      </c>
      <c r="G830" s="61" t="s">
        <v>5747</v>
      </c>
      <c r="H830" s="61" t="s">
        <v>654</v>
      </c>
      <c r="I830" s="67">
        <v>18116.599999999999</v>
      </c>
      <c r="J830" s="61" t="s">
        <v>5748</v>
      </c>
    </row>
    <row r="831" spans="2:10" x14ac:dyDescent="0.2">
      <c r="B831" s="61" t="s">
        <v>7974</v>
      </c>
      <c r="C831" s="61" t="s">
        <v>7975</v>
      </c>
      <c r="D831" s="61" t="s">
        <v>7976</v>
      </c>
      <c r="E831" s="61" t="s">
        <v>675</v>
      </c>
      <c r="F831" s="61" t="s">
        <v>5746</v>
      </c>
      <c r="G831" s="61" t="s">
        <v>5747</v>
      </c>
      <c r="H831" s="61" t="s">
        <v>865</v>
      </c>
      <c r="I831" s="67">
        <v>5457.5</v>
      </c>
      <c r="J831" s="61" t="s">
        <v>5748</v>
      </c>
    </row>
    <row r="832" spans="2:10" x14ac:dyDescent="0.2">
      <c r="B832" s="61" t="s">
        <v>7977</v>
      </c>
      <c r="C832" s="61" t="s">
        <v>7978</v>
      </c>
      <c r="D832" s="61" t="s">
        <v>7979</v>
      </c>
      <c r="E832" s="61" t="s">
        <v>746</v>
      </c>
      <c r="F832" s="61" t="s">
        <v>5746</v>
      </c>
      <c r="G832" s="61" t="s">
        <v>5747</v>
      </c>
      <c r="H832" s="61" t="s">
        <v>2476</v>
      </c>
      <c r="I832" s="67">
        <v>4470</v>
      </c>
      <c r="J832" s="61" t="s">
        <v>5748</v>
      </c>
    </row>
    <row r="833" spans="2:10" x14ac:dyDescent="0.2">
      <c r="B833" s="61" t="s">
        <v>7980</v>
      </c>
      <c r="C833" s="61" t="s">
        <v>7981</v>
      </c>
      <c r="D833" s="61" t="s">
        <v>7982</v>
      </c>
      <c r="E833" s="61" t="s">
        <v>680</v>
      </c>
      <c r="F833" s="61" t="s">
        <v>5746</v>
      </c>
      <c r="G833" s="61" t="s">
        <v>5747</v>
      </c>
      <c r="H833" s="61" t="s">
        <v>658</v>
      </c>
      <c r="I833" s="67">
        <v>16571.5</v>
      </c>
      <c r="J833" s="61" t="s">
        <v>5748</v>
      </c>
    </row>
    <row r="834" spans="2:10" x14ac:dyDescent="0.2">
      <c r="B834" s="61" t="s">
        <v>7983</v>
      </c>
      <c r="C834" s="61" t="s">
        <v>7984</v>
      </c>
      <c r="D834" s="61" t="s">
        <v>7985</v>
      </c>
      <c r="E834" s="61" t="s">
        <v>752</v>
      </c>
      <c r="F834" s="61" t="s">
        <v>5746</v>
      </c>
      <c r="G834" s="61" t="s">
        <v>5747</v>
      </c>
      <c r="H834" s="61" t="s">
        <v>2667</v>
      </c>
      <c r="I834" s="67">
        <v>26049.52</v>
      </c>
      <c r="J834" s="61" t="s">
        <v>5748</v>
      </c>
    </row>
    <row r="835" spans="2:10" x14ac:dyDescent="0.2">
      <c r="B835" s="61" t="s">
        <v>7986</v>
      </c>
      <c r="C835" s="61" t="s">
        <v>7987</v>
      </c>
      <c r="D835" s="61" t="s">
        <v>7988</v>
      </c>
      <c r="E835" s="61" t="s">
        <v>719</v>
      </c>
      <c r="F835" s="61" t="s">
        <v>5746</v>
      </c>
      <c r="G835" s="61" t="s">
        <v>5747</v>
      </c>
      <c r="H835" s="61" t="s">
        <v>1101</v>
      </c>
      <c r="I835" s="67">
        <v>14686.15</v>
      </c>
      <c r="J835" s="61" t="s">
        <v>5748</v>
      </c>
    </row>
    <row r="836" spans="2:10" x14ac:dyDescent="0.2">
      <c r="B836" s="61" t="s">
        <v>7989</v>
      </c>
      <c r="C836" s="61" t="s">
        <v>7990</v>
      </c>
      <c r="D836" s="61" t="s">
        <v>7991</v>
      </c>
      <c r="E836" s="61" t="s">
        <v>823</v>
      </c>
      <c r="F836" s="61" t="s">
        <v>5746</v>
      </c>
      <c r="G836" s="61" t="s">
        <v>5747</v>
      </c>
      <c r="H836" s="61" t="s">
        <v>5443</v>
      </c>
      <c r="I836" s="67">
        <v>9856</v>
      </c>
      <c r="J836" s="61" t="s">
        <v>5748</v>
      </c>
    </row>
    <row r="837" spans="2:10" x14ac:dyDescent="0.2">
      <c r="B837" s="61" t="s">
        <v>7992</v>
      </c>
      <c r="C837" s="61" t="s">
        <v>7993</v>
      </c>
      <c r="D837" s="61" t="s">
        <v>7994</v>
      </c>
      <c r="E837" s="61" t="s">
        <v>674</v>
      </c>
      <c r="F837" s="61" t="s">
        <v>5746</v>
      </c>
      <c r="G837" s="61" t="s">
        <v>5747</v>
      </c>
      <c r="H837" s="61" t="s">
        <v>4231</v>
      </c>
      <c r="I837" s="67">
        <v>7943.15</v>
      </c>
      <c r="J837" s="61" t="s">
        <v>5748</v>
      </c>
    </row>
    <row r="838" spans="2:10" x14ac:dyDescent="0.2">
      <c r="B838" s="61" t="s">
        <v>7995</v>
      </c>
      <c r="C838" s="61" t="s">
        <v>7996</v>
      </c>
      <c r="D838" s="61" t="s">
        <v>7997</v>
      </c>
      <c r="E838" s="61" t="s">
        <v>669</v>
      </c>
      <c r="F838" s="61" t="s">
        <v>5746</v>
      </c>
      <c r="G838" s="61" t="s">
        <v>5747</v>
      </c>
      <c r="H838" s="61" t="s">
        <v>2170</v>
      </c>
      <c r="I838" s="67">
        <v>5207.5</v>
      </c>
      <c r="J838" s="61" t="s">
        <v>5748</v>
      </c>
    </row>
    <row r="839" spans="2:10" x14ac:dyDescent="0.2">
      <c r="B839" s="61" t="s">
        <v>7998</v>
      </c>
      <c r="C839" s="61" t="s">
        <v>50313</v>
      </c>
      <c r="D839" s="61" t="s">
        <v>50314</v>
      </c>
      <c r="E839" s="61" t="s">
        <v>795</v>
      </c>
      <c r="F839" s="61" t="s">
        <v>5746</v>
      </c>
      <c r="G839" s="61" t="s">
        <v>5747</v>
      </c>
      <c r="H839" s="61" t="s">
        <v>4164</v>
      </c>
      <c r="I839" s="67">
        <v>6249.3</v>
      </c>
      <c r="J839" s="61" t="s">
        <v>5748</v>
      </c>
    </row>
    <row r="840" spans="2:10" x14ac:dyDescent="0.2">
      <c r="B840" s="61" t="s">
        <v>5717</v>
      </c>
      <c r="C840" s="61" t="s">
        <v>7999</v>
      </c>
      <c r="D840" s="61" t="s">
        <v>8000</v>
      </c>
      <c r="E840" s="61" t="s">
        <v>719</v>
      </c>
      <c r="F840" s="61" t="s">
        <v>5746</v>
      </c>
      <c r="G840" s="61" t="s">
        <v>5747</v>
      </c>
      <c r="H840" s="61" t="s">
        <v>3839</v>
      </c>
      <c r="I840" s="67">
        <v>14686.15</v>
      </c>
      <c r="J840" s="61" t="s">
        <v>5748</v>
      </c>
    </row>
    <row r="841" spans="2:10" x14ac:dyDescent="0.2">
      <c r="B841" s="61" t="s">
        <v>8001</v>
      </c>
      <c r="C841" s="61" t="s">
        <v>8002</v>
      </c>
      <c r="D841" s="61" t="s">
        <v>8003</v>
      </c>
      <c r="E841" s="61" t="s">
        <v>788</v>
      </c>
      <c r="F841" s="61" t="s">
        <v>5746</v>
      </c>
      <c r="G841" s="61" t="s">
        <v>5747</v>
      </c>
      <c r="H841" s="61" t="s">
        <v>7839</v>
      </c>
      <c r="I841" s="67">
        <v>15586.76</v>
      </c>
      <c r="J841" s="61" t="s">
        <v>5748</v>
      </c>
    </row>
    <row r="842" spans="2:10" x14ac:dyDescent="0.2">
      <c r="B842" s="61" t="s">
        <v>8004</v>
      </c>
      <c r="C842" s="61" t="s">
        <v>8005</v>
      </c>
      <c r="D842" s="61" t="s">
        <v>8006</v>
      </c>
      <c r="E842" s="61" t="s">
        <v>720</v>
      </c>
      <c r="F842" s="61" t="s">
        <v>5746</v>
      </c>
      <c r="G842" s="61" t="s">
        <v>5747</v>
      </c>
      <c r="H842" s="61" t="s">
        <v>3438</v>
      </c>
      <c r="I842" s="67">
        <v>14629.1</v>
      </c>
      <c r="J842" s="61" t="s">
        <v>5748</v>
      </c>
    </row>
    <row r="843" spans="2:10" x14ac:dyDescent="0.2">
      <c r="B843" s="61" t="s">
        <v>8007</v>
      </c>
      <c r="C843" s="61" t="s">
        <v>8008</v>
      </c>
      <c r="D843" s="61" t="s">
        <v>8009</v>
      </c>
      <c r="E843" s="61" t="s">
        <v>720</v>
      </c>
      <c r="F843" s="61" t="s">
        <v>5746</v>
      </c>
      <c r="G843" s="61" t="s">
        <v>5747</v>
      </c>
      <c r="H843" s="61" t="s">
        <v>4463</v>
      </c>
      <c r="I843" s="67">
        <v>14629.1</v>
      </c>
      <c r="J843" s="61" t="s">
        <v>5748</v>
      </c>
    </row>
    <row r="844" spans="2:10" x14ac:dyDescent="0.2">
      <c r="B844" s="61" t="s">
        <v>5684</v>
      </c>
      <c r="C844" s="61" t="s">
        <v>8010</v>
      </c>
      <c r="D844" s="61" t="s">
        <v>8011</v>
      </c>
      <c r="E844" s="61" t="s">
        <v>798</v>
      </c>
      <c r="F844" s="61" t="s">
        <v>5746</v>
      </c>
      <c r="G844" s="61" t="s">
        <v>5747</v>
      </c>
      <c r="H844" s="61" t="s">
        <v>2667</v>
      </c>
      <c r="I844" s="67">
        <v>7467.9</v>
      </c>
      <c r="J844" s="61" t="s">
        <v>5748</v>
      </c>
    </row>
    <row r="845" spans="2:10" x14ac:dyDescent="0.2">
      <c r="B845" s="61" t="s">
        <v>8012</v>
      </c>
      <c r="C845" s="61" t="s">
        <v>8013</v>
      </c>
      <c r="D845" s="61" t="s">
        <v>8014</v>
      </c>
      <c r="E845" s="61" t="s">
        <v>670</v>
      </c>
      <c r="F845" s="61" t="s">
        <v>5746</v>
      </c>
      <c r="G845" s="61" t="s">
        <v>5747</v>
      </c>
      <c r="H845" s="61" t="s">
        <v>2667</v>
      </c>
      <c r="I845" s="67">
        <v>9667.17</v>
      </c>
      <c r="J845" s="61" t="s">
        <v>5748</v>
      </c>
    </row>
    <row r="846" spans="2:10" x14ac:dyDescent="0.2">
      <c r="B846" s="61" t="s">
        <v>8015</v>
      </c>
      <c r="C846" s="61" t="s">
        <v>8016</v>
      </c>
      <c r="D846" s="61" t="s">
        <v>8017</v>
      </c>
      <c r="E846" s="61" t="s">
        <v>680</v>
      </c>
      <c r="F846" s="61" t="s">
        <v>5746</v>
      </c>
      <c r="G846" s="61" t="s">
        <v>5747</v>
      </c>
      <c r="H846" s="61" t="s">
        <v>2941</v>
      </c>
      <c r="I846" s="67">
        <v>18104.099999999999</v>
      </c>
      <c r="J846" s="61" t="s">
        <v>5748</v>
      </c>
    </row>
    <row r="847" spans="2:10" x14ac:dyDescent="0.2">
      <c r="B847" s="61" t="s">
        <v>8018</v>
      </c>
      <c r="C847" s="61" t="s">
        <v>8019</v>
      </c>
      <c r="D847" s="61" t="s">
        <v>8020</v>
      </c>
      <c r="E847" s="61" t="s">
        <v>670</v>
      </c>
      <c r="F847" s="61" t="s">
        <v>5746</v>
      </c>
      <c r="G847" s="61" t="s">
        <v>5747</v>
      </c>
      <c r="H847" s="61" t="s">
        <v>2170</v>
      </c>
      <c r="I847" s="67">
        <v>9328.83</v>
      </c>
      <c r="J847" s="61" t="s">
        <v>5748</v>
      </c>
    </row>
    <row r="848" spans="2:10" x14ac:dyDescent="0.2">
      <c r="B848" s="61" t="s">
        <v>8021</v>
      </c>
      <c r="C848" s="61" t="s">
        <v>8022</v>
      </c>
      <c r="D848" s="61" t="s">
        <v>8023</v>
      </c>
      <c r="E848" s="61" t="s">
        <v>744</v>
      </c>
      <c r="F848" s="61" t="s">
        <v>5746</v>
      </c>
      <c r="G848" s="61" t="s">
        <v>5747</v>
      </c>
      <c r="H848" s="61" t="s">
        <v>1987</v>
      </c>
      <c r="I848" s="67">
        <v>4955.33</v>
      </c>
      <c r="J848" s="61" t="s">
        <v>5748</v>
      </c>
    </row>
    <row r="849" spans="2:10" x14ac:dyDescent="0.2">
      <c r="B849" s="61" t="s">
        <v>8024</v>
      </c>
      <c r="C849" s="61" t="s">
        <v>8025</v>
      </c>
      <c r="D849" s="61" t="s">
        <v>8026</v>
      </c>
      <c r="E849" s="61" t="s">
        <v>669</v>
      </c>
      <c r="F849" s="61" t="s">
        <v>5746</v>
      </c>
      <c r="G849" s="61" t="s">
        <v>5747</v>
      </c>
      <c r="H849" s="61" t="s">
        <v>1813</v>
      </c>
      <c r="I849" s="67">
        <v>5157.5</v>
      </c>
      <c r="J849" s="61" t="s">
        <v>5748</v>
      </c>
    </row>
    <row r="850" spans="2:10" x14ac:dyDescent="0.2">
      <c r="B850" s="61" t="s">
        <v>8027</v>
      </c>
      <c r="C850" s="61" t="s">
        <v>8028</v>
      </c>
      <c r="D850" s="61" t="s">
        <v>8029</v>
      </c>
      <c r="E850" s="61" t="s">
        <v>829</v>
      </c>
      <c r="F850" s="61" t="s">
        <v>5746</v>
      </c>
      <c r="G850" s="61" t="s">
        <v>5747</v>
      </c>
      <c r="H850" s="61" t="s">
        <v>658</v>
      </c>
      <c r="I850" s="67">
        <v>11705.95</v>
      </c>
      <c r="J850" s="61" t="s">
        <v>5748</v>
      </c>
    </row>
    <row r="851" spans="2:10" x14ac:dyDescent="0.2">
      <c r="B851" s="61" t="s">
        <v>5725</v>
      </c>
      <c r="C851" s="61" t="s">
        <v>8030</v>
      </c>
      <c r="D851" s="61" t="s">
        <v>8031</v>
      </c>
      <c r="E851" s="61" t="s">
        <v>780</v>
      </c>
      <c r="F851" s="61" t="s">
        <v>5746</v>
      </c>
      <c r="G851" s="61" t="s">
        <v>5747</v>
      </c>
      <c r="H851" s="61" t="s">
        <v>655</v>
      </c>
      <c r="I851" s="67">
        <v>13790.5</v>
      </c>
      <c r="J851" s="61" t="s">
        <v>5748</v>
      </c>
    </row>
    <row r="852" spans="2:10" x14ac:dyDescent="0.2">
      <c r="B852" s="61" t="s">
        <v>8032</v>
      </c>
      <c r="C852" s="61" t="s">
        <v>8033</v>
      </c>
      <c r="D852" s="61" t="s">
        <v>8034</v>
      </c>
      <c r="E852" s="61" t="s">
        <v>673</v>
      </c>
      <c r="F852" s="61" t="s">
        <v>5746</v>
      </c>
      <c r="G852" s="61" t="s">
        <v>5747</v>
      </c>
      <c r="H852" s="61" t="s">
        <v>1605</v>
      </c>
      <c r="I852" s="67">
        <v>14368.1</v>
      </c>
      <c r="J852" s="61" t="s">
        <v>5748</v>
      </c>
    </row>
    <row r="853" spans="2:10" x14ac:dyDescent="0.2">
      <c r="B853" s="61" t="s">
        <v>8035</v>
      </c>
      <c r="C853" s="61" t="s">
        <v>8036</v>
      </c>
      <c r="D853" s="61" t="s">
        <v>8037</v>
      </c>
      <c r="E853" s="61" t="s">
        <v>753</v>
      </c>
      <c r="F853" s="61" t="s">
        <v>5746</v>
      </c>
      <c r="G853" s="61" t="s">
        <v>5747</v>
      </c>
      <c r="H853" s="61" t="s">
        <v>655</v>
      </c>
      <c r="I853" s="67">
        <v>45134.84</v>
      </c>
      <c r="J853" s="61" t="s">
        <v>5748</v>
      </c>
    </row>
    <row r="854" spans="2:10" x14ac:dyDescent="0.2">
      <c r="B854" s="61" t="s">
        <v>8038</v>
      </c>
      <c r="C854" s="61" t="s">
        <v>8039</v>
      </c>
      <c r="D854" s="61" t="s">
        <v>8040</v>
      </c>
      <c r="E854" s="61" t="s">
        <v>829</v>
      </c>
      <c r="F854" s="61" t="s">
        <v>5746</v>
      </c>
      <c r="G854" s="61" t="s">
        <v>5747</v>
      </c>
      <c r="H854" s="61" t="s">
        <v>658</v>
      </c>
      <c r="I854" s="67">
        <v>11893.6</v>
      </c>
      <c r="J854" s="61" t="s">
        <v>5748</v>
      </c>
    </row>
    <row r="855" spans="2:10" x14ac:dyDescent="0.2">
      <c r="B855" s="61" t="s">
        <v>8041</v>
      </c>
      <c r="C855" s="61" t="s">
        <v>8042</v>
      </c>
      <c r="D855" s="61" t="s">
        <v>8043</v>
      </c>
      <c r="E855" s="61" t="s">
        <v>741</v>
      </c>
      <c r="F855" s="61" t="s">
        <v>5746</v>
      </c>
      <c r="G855" s="61" t="s">
        <v>5747</v>
      </c>
      <c r="H855" s="61" t="s">
        <v>2170</v>
      </c>
      <c r="I855" s="67">
        <v>5248</v>
      </c>
      <c r="J855" s="61" t="s">
        <v>5748</v>
      </c>
    </row>
    <row r="856" spans="2:10" x14ac:dyDescent="0.2">
      <c r="B856" s="61" t="s">
        <v>8044</v>
      </c>
      <c r="C856" s="61" t="s">
        <v>8045</v>
      </c>
      <c r="D856" s="61" t="s">
        <v>8046</v>
      </c>
      <c r="E856" s="61" t="s">
        <v>829</v>
      </c>
      <c r="F856" s="61" t="s">
        <v>5746</v>
      </c>
      <c r="G856" s="61" t="s">
        <v>5747</v>
      </c>
      <c r="H856" s="61" t="s">
        <v>2446</v>
      </c>
      <c r="I856" s="67">
        <v>11668.45</v>
      </c>
      <c r="J856" s="61" t="s">
        <v>5748</v>
      </c>
    </row>
    <row r="857" spans="2:10" x14ac:dyDescent="0.2">
      <c r="B857" s="61" t="s">
        <v>8047</v>
      </c>
      <c r="C857" s="61" t="s">
        <v>8048</v>
      </c>
      <c r="D857" s="61" t="s">
        <v>8049</v>
      </c>
      <c r="E857" s="61" t="s">
        <v>741</v>
      </c>
      <c r="F857" s="61" t="s">
        <v>5746</v>
      </c>
      <c r="G857" s="61" t="s">
        <v>5747</v>
      </c>
      <c r="H857" s="61" t="s">
        <v>2170</v>
      </c>
      <c r="I857" s="67">
        <v>5592.65</v>
      </c>
      <c r="J857" s="61" t="s">
        <v>5748</v>
      </c>
    </row>
    <row r="858" spans="2:10" x14ac:dyDescent="0.2">
      <c r="B858" s="61" t="s">
        <v>46456</v>
      </c>
      <c r="C858" s="61" t="s">
        <v>46457</v>
      </c>
      <c r="D858" s="61" t="s">
        <v>46458</v>
      </c>
      <c r="E858" s="61" t="s">
        <v>756</v>
      </c>
      <c r="F858" s="61" t="s">
        <v>5746</v>
      </c>
      <c r="G858" s="61" t="s">
        <v>5747</v>
      </c>
      <c r="H858" s="61" t="s">
        <v>4164</v>
      </c>
      <c r="I858" s="67">
        <v>16218.02</v>
      </c>
      <c r="J858" s="61" t="s">
        <v>5748</v>
      </c>
    </row>
    <row r="859" spans="2:10" x14ac:dyDescent="0.2">
      <c r="B859" s="61" t="s">
        <v>8050</v>
      </c>
      <c r="C859" s="61" t="s">
        <v>8051</v>
      </c>
      <c r="D859" s="61" t="s">
        <v>8052</v>
      </c>
      <c r="E859" s="61" t="s">
        <v>673</v>
      </c>
      <c r="F859" s="61" t="s">
        <v>5746</v>
      </c>
      <c r="G859" s="61" t="s">
        <v>5747</v>
      </c>
      <c r="H859" s="61" t="s">
        <v>2170</v>
      </c>
      <c r="I859" s="67">
        <v>14526.8</v>
      </c>
      <c r="J859" s="61" t="s">
        <v>5748</v>
      </c>
    </row>
    <row r="860" spans="2:10" x14ac:dyDescent="0.2">
      <c r="B860" s="61" t="s">
        <v>8053</v>
      </c>
      <c r="C860" s="61" t="s">
        <v>8054</v>
      </c>
      <c r="D860" s="61" t="s">
        <v>38666</v>
      </c>
      <c r="E860" s="61" t="s">
        <v>673</v>
      </c>
      <c r="F860" s="61" t="s">
        <v>5746</v>
      </c>
      <c r="G860" s="61" t="s">
        <v>5747</v>
      </c>
      <c r="H860" s="61" t="s">
        <v>2170</v>
      </c>
      <c r="I860" s="67">
        <v>15252.9</v>
      </c>
      <c r="J860" s="61" t="s">
        <v>5748</v>
      </c>
    </row>
    <row r="861" spans="2:10" x14ac:dyDescent="0.2">
      <c r="B861" s="61" t="s">
        <v>8055</v>
      </c>
      <c r="C861" s="61" t="s">
        <v>8056</v>
      </c>
      <c r="D861" s="61" t="s">
        <v>8057</v>
      </c>
      <c r="E861" s="61" t="s">
        <v>682</v>
      </c>
      <c r="F861" s="61" t="s">
        <v>5746</v>
      </c>
      <c r="G861" s="61" t="s">
        <v>5747</v>
      </c>
      <c r="H861" s="61" t="s">
        <v>1987</v>
      </c>
      <c r="I861" s="67">
        <v>4645</v>
      </c>
      <c r="J861" s="61" t="s">
        <v>5748</v>
      </c>
    </row>
    <row r="862" spans="2:10" x14ac:dyDescent="0.2">
      <c r="B862" s="61" t="s">
        <v>8058</v>
      </c>
      <c r="C862" s="61" t="s">
        <v>8059</v>
      </c>
      <c r="D862" s="61" t="s">
        <v>8060</v>
      </c>
      <c r="E862" s="61" t="s">
        <v>829</v>
      </c>
      <c r="F862" s="61" t="s">
        <v>5746</v>
      </c>
      <c r="G862" s="61" t="s">
        <v>5747</v>
      </c>
      <c r="H862" s="61" t="s">
        <v>1665</v>
      </c>
      <c r="I862" s="67">
        <v>11055.5</v>
      </c>
      <c r="J862" s="61" t="s">
        <v>5748</v>
      </c>
    </row>
    <row r="863" spans="2:10" x14ac:dyDescent="0.2">
      <c r="B863" s="61" t="s">
        <v>8061</v>
      </c>
      <c r="C863" s="61" t="s">
        <v>8062</v>
      </c>
      <c r="D863" s="61" t="s">
        <v>8063</v>
      </c>
      <c r="E863" s="61" t="s">
        <v>829</v>
      </c>
      <c r="F863" s="61" t="s">
        <v>5746</v>
      </c>
      <c r="G863" s="61" t="s">
        <v>5747</v>
      </c>
      <c r="H863" s="61" t="s">
        <v>654</v>
      </c>
      <c r="I863" s="67">
        <v>11680.95</v>
      </c>
      <c r="J863" s="61" t="s">
        <v>5748</v>
      </c>
    </row>
    <row r="864" spans="2:10" x14ac:dyDescent="0.2">
      <c r="B864" s="61" t="s">
        <v>8064</v>
      </c>
      <c r="C864" s="61" t="s">
        <v>8065</v>
      </c>
      <c r="D864" s="61" t="s">
        <v>8066</v>
      </c>
      <c r="E864" s="61" t="s">
        <v>779</v>
      </c>
      <c r="F864" s="61" t="s">
        <v>5746</v>
      </c>
      <c r="G864" s="61" t="s">
        <v>5747</v>
      </c>
      <c r="H864" s="61" t="s">
        <v>4114</v>
      </c>
      <c r="I864" s="67">
        <v>13319</v>
      </c>
      <c r="J864" s="61" t="s">
        <v>5748</v>
      </c>
    </row>
    <row r="865" spans="2:10" x14ac:dyDescent="0.2">
      <c r="B865" s="61" t="s">
        <v>8067</v>
      </c>
      <c r="C865" s="61" t="s">
        <v>8068</v>
      </c>
      <c r="D865" s="61" t="s">
        <v>8069</v>
      </c>
      <c r="E865" s="61" t="s">
        <v>719</v>
      </c>
      <c r="F865" s="61" t="s">
        <v>5746</v>
      </c>
      <c r="G865" s="61" t="s">
        <v>5747</v>
      </c>
      <c r="H865" s="61" t="s">
        <v>8070</v>
      </c>
      <c r="I865" s="67">
        <v>14030.5</v>
      </c>
      <c r="J865" s="61" t="s">
        <v>5748</v>
      </c>
    </row>
    <row r="866" spans="2:10" x14ac:dyDescent="0.2">
      <c r="B866" s="61" t="s">
        <v>8071</v>
      </c>
      <c r="C866" s="61" t="s">
        <v>8072</v>
      </c>
      <c r="D866" s="61" t="s">
        <v>8073</v>
      </c>
      <c r="E866" s="61" t="s">
        <v>746</v>
      </c>
      <c r="F866" s="61" t="s">
        <v>5746</v>
      </c>
      <c r="G866" s="61" t="s">
        <v>5747</v>
      </c>
      <c r="H866" s="61" t="s">
        <v>655</v>
      </c>
      <c r="I866" s="67">
        <v>4470</v>
      </c>
      <c r="J866" s="61" t="s">
        <v>5748</v>
      </c>
    </row>
    <row r="867" spans="2:10" x14ac:dyDescent="0.2">
      <c r="B867" s="61" t="s">
        <v>8074</v>
      </c>
      <c r="C867" s="61" t="s">
        <v>8075</v>
      </c>
      <c r="D867" s="61" t="s">
        <v>8076</v>
      </c>
      <c r="E867" s="61" t="s">
        <v>674</v>
      </c>
      <c r="F867" s="61" t="s">
        <v>5746</v>
      </c>
      <c r="G867" s="61" t="s">
        <v>5747</v>
      </c>
      <c r="H867" s="61" t="s">
        <v>3576</v>
      </c>
      <c r="I867" s="67">
        <v>7918.15</v>
      </c>
      <c r="J867" s="61" t="s">
        <v>5748</v>
      </c>
    </row>
    <row r="868" spans="2:10" x14ac:dyDescent="0.2">
      <c r="B868" s="61" t="s">
        <v>8077</v>
      </c>
      <c r="C868" s="61" t="s">
        <v>8078</v>
      </c>
      <c r="D868" s="61" t="s">
        <v>8079</v>
      </c>
      <c r="E868" s="61" t="s">
        <v>670</v>
      </c>
      <c r="F868" s="61" t="s">
        <v>5746</v>
      </c>
      <c r="G868" s="61" t="s">
        <v>5747</v>
      </c>
      <c r="H868" s="61" t="s">
        <v>2170</v>
      </c>
      <c r="I868" s="67">
        <v>9341.33</v>
      </c>
      <c r="J868" s="61" t="s">
        <v>5748</v>
      </c>
    </row>
    <row r="869" spans="2:10" x14ac:dyDescent="0.2">
      <c r="B869" s="61" t="s">
        <v>8080</v>
      </c>
      <c r="C869" s="61" t="s">
        <v>8081</v>
      </c>
      <c r="D869" s="61" t="s">
        <v>8082</v>
      </c>
      <c r="E869" s="61" t="s">
        <v>719</v>
      </c>
      <c r="F869" s="61" t="s">
        <v>5746</v>
      </c>
      <c r="G869" s="61" t="s">
        <v>5747</v>
      </c>
      <c r="H869" s="61" t="s">
        <v>1139</v>
      </c>
      <c r="I869" s="67">
        <v>14686.15</v>
      </c>
      <c r="J869" s="61" t="s">
        <v>5748</v>
      </c>
    </row>
    <row r="870" spans="2:10" x14ac:dyDescent="0.2">
      <c r="B870" s="61" t="s">
        <v>8083</v>
      </c>
      <c r="C870" s="61" t="s">
        <v>8084</v>
      </c>
      <c r="D870" s="61" t="s">
        <v>8085</v>
      </c>
      <c r="E870" s="61" t="s">
        <v>745</v>
      </c>
      <c r="F870" s="61" t="s">
        <v>5746</v>
      </c>
      <c r="G870" s="61" t="s">
        <v>5747</v>
      </c>
      <c r="H870" s="61" t="s">
        <v>3576</v>
      </c>
      <c r="I870" s="67">
        <v>4612.5</v>
      </c>
      <c r="J870" s="61" t="s">
        <v>5748</v>
      </c>
    </row>
    <row r="871" spans="2:10" x14ac:dyDescent="0.2">
      <c r="B871" s="61" t="s">
        <v>8086</v>
      </c>
      <c r="C871" s="61" t="s">
        <v>8087</v>
      </c>
      <c r="D871" s="61" t="s">
        <v>8088</v>
      </c>
      <c r="E871" s="61" t="s">
        <v>744</v>
      </c>
      <c r="F871" s="61" t="s">
        <v>5746</v>
      </c>
      <c r="G871" s="61" t="s">
        <v>5747</v>
      </c>
      <c r="H871" s="61" t="s">
        <v>658</v>
      </c>
      <c r="I871" s="67">
        <v>5076.7</v>
      </c>
      <c r="J871" s="61" t="s">
        <v>5748</v>
      </c>
    </row>
    <row r="872" spans="2:10" x14ac:dyDescent="0.2">
      <c r="B872" s="61" t="s">
        <v>8089</v>
      </c>
      <c r="C872" s="61" t="s">
        <v>8090</v>
      </c>
      <c r="D872" s="61" t="s">
        <v>8091</v>
      </c>
      <c r="E872" s="61" t="s">
        <v>670</v>
      </c>
      <c r="F872" s="61" t="s">
        <v>5746</v>
      </c>
      <c r="G872" s="61" t="s">
        <v>5747</v>
      </c>
      <c r="H872" s="61" t="s">
        <v>2170</v>
      </c>
      <c r="I872" s="67">
        <v>10460.11</v>
      </c>
      <c r="J872" s="61" t="s">
        <v>5748</v>
      </c>
    </row>
    <row r="873" spans="2:10" x14ac:dyDescent="0.2">
      <c r="B873" s="61" t="s">
        <v>8092</v>
      </c>
      <c r="C873" s="61" t="s">
        <v>8093</v>
      </c>
      <c r="D873" s="61" t="s">
        <v>8094</v>
      </c>
      <c r="E873" s="61" t="s">
        <v>719</v>
      </c>
      <c r="F873" s="61" t="s">
        <v>5746</v>
      </c>
      <c r="G873" s="61" t="s">
        <v>5747</v>
      </c>
      <c r="H873" s="61" t="s">
        <v>3670</v>
      </c>
      <c r="I873" s="67">
        <v>14723.65</v>
      </c>
      <c r="J873" s="61" t="s">
        <v>5748</v>
      </c>
    </row>
    <row r="874" spans="2:10" x14ac:dyDescent="0.2">
      <c r="B874" s="61" t="s">
        <v>8095</v>
      </c>
      <c r="C874" s="61" t="s">
        <v>8096</v>
      </c>
      <c r="D874" s="61" t="s">
        <v>8097</v>
      </c>
      <c r="E874" s="61" t="s">
        <v>823</v>
      </c>
      <c r="F874" s="61" t="s">
        <v>5746</v>
      </c>
      <c r="G874" s="61" t="s">
        <v>5747</v>
      </c>
      <c r="H874" s="61" t="s">
        <v>2667</v>
      </c>
      <c r="I874" s="67">
        <v>10291</v>
      </c>
      <c r="J874" s="61" t="s">
        <v>5748</v>
      </c>
    </row>
    <row r="875" spans="2:10" x14ac:dyDescent="0.2">
      <c r="B875" s="61" t="s">
        <v>8098</v>
      </c>
      <c r="C875" s="61" t="s">
        <v>50315</v>
      </c>
      <c r="D875" s="61" t="s">
        <v>8099</v>
      </c>
      <c r="E875" s="61" t="s">
        <v>671</v>
      </c>
      <c r="F875" s="61" t="s">
        <v>5746</v>
      </c>
      <c r="G875" s="61" t="s">
        <v>5747</v>
      </c>
      <c r="H875" s="61" t="s">
        <v>1813</v>
      </c>
      <c r="I875" s="67">
        <v>8564.9</v>
      </c>
      <c r="J875" s="61" t="s">
        <v>5748</v>
      </c>
    </row>
    <row r="876" spans="2:10" x14ac:dyDescent="0.2">
      <c r="B876" s="61" t="s">
        <v>8100</v>
      </c>
      <c r="C876" s="61" t="s">
        <v>50316</v>
      </c>
      <c r="D876" s="61" t="s">
        <v>8101</v>
      </c>
      <c r="E876" s="61" t="s">
        <v>835</v>
      </c>
      <c r="F876" s="61" t="s">
        <v>5746</v>
      </c>
      <c r="G876" s="61" t="s">
        <v>5747</v>
      </c>
      <c r="H876" s="61" t="s">
        <v>2170</v>
      </c>
      <c r="I876" s="67">
        <v>5209.1499999999996</v>
      </c>
      <c r="J876" s="61" t="s">
        <v>5748</v>
      </c>
    </row>
    <row r="877" spans="2:10" x14ac:dyDescent="0.2">
      <c r="B877" s="74" t="s">
        <v>8102</v>
      </c>
      <c r="C877" s="74" t="s">
        <v>8103</v>
      </c>
      <c r="D877" s="74" t="s">
        <v>8104</v>
      </c>
      <c r="E877" s="74" t="s">
        <v>680</v>
      </c>
      <c r="F877" s="74" t="s">
        <v>50228</v>
      </c>
      <c r="G877" s="74"/>
      <c r="H877" s="74"/>
      <c r="I877" s="75"/>
      <c r="J877" s="74" t="s">
        <v>5748</v>
      </c>
    </row>
    <row r="878" spans="2:10" x14ac:dyDescent="0.2">
      <c r="B878" s="61" t="s">
        <v>8102</v>
      </c>
      <c r="C878" s="61" t="s">
        <v>50317</v>
      </c>
      <c r="D878" s="61" t="s">
        <v>8104</v>
      </c>
      <c r="E878" s="61" t="s">
        <v>680</v>
      </c>
      <c r="F878" s="61" t="s">
        <v>5746</v>
      </c>
      <c r="G878" s="61" t="s">
        <v>5747</v>
      </c>
      <c r="H878" s="61" t="s">
        <v>2667</v>
      </c>
      <c r="I878" s="67">
        <v>18344.95</v>
      </c>
      <c r="J878" s="61" t="s">
        <v>5748</v>
      </c>
    </row>
    <row r="879" spans="2:10" x14ac:dyDescent="0.2">
      <c r="B879" s="61" t="s">
        <v>8105</v>
      </c>
      <c r="C879" s="61" t="s">
        <v>8106</v>
      </c>
      <c r="D879" s="61" t="s">
        <v>8107</v>
      </c>
      <c r="E879" s="61" t="s">
        <v>789</v>
      </c>
      <c r="F879" s="61" t="s">
        <v>5746</v>
      </c>
      <c r="G879" s="61" t="s">
        <v>5747</v>
      </c>
      <c r="H879" s="61" t="s">
        <v>2170</v>
      </c>
      <c r="I879" s="67">
        <v>18973.099999999999</v>
      </c>
      <c r="J879" s="61" t="s">
        <v>5748</v>
      </c>
    </row>
    <row r="880" spans="2:10" x14ac:dyDescent="0.2">
      <c r="B880" s="61" t="s">
        <v>8108</v>
      </c>
      <c r="C880" s="61" t="s">
        <v>8109</v>
      </c>
      <c r="D880" s="61" t="s">
        <v>8110</v>
      </c>
      <c r="E880" s="61" t="s">
        <v>779</v>
      </c>
      <c r="F880" s="61" t="s">
        <v>5746</v>
      </c>
      <c r="G880" s="61" t="s">
        <v>5747</v>
      </c>
      <c r="H880" s="61" t="s">
        <v>4014</v>
      </c>
      <c r="I880" s="67">
        <v>13231.5</v>
      </c>
      <c r="J880" s="61" t="s">
        <v>5748</v>
      </c>
    </row>
    <row r="881" spans="2:10" x14ac:dyDescent="0.2">
      <c r="B881" s="61" t="s">
        <v>8111</v>
      </c>
      <c r="C881" s="61" t="s">
        <v>8112</v>
      </c>
      <c r="D881" s="61" t="s">
        <v>8113</v>
      </c>
      <c r="E881" s="61" t="s">
        <v>672</v>
      </c>
      <c r="F881" s="61" t="s">
        <v>5746</v>
      </c>
      <c r="G881" s="61" t="s">
        <v>5747</v>
      </c>
      <c r="H881" s="61" t="s">
        <v>3015</v>
      </c>
      <c r="I881" s="67">
        <v>17165.3</v>
      </c>
      <c r="J881" s="61" t="s">
        <v>5748</v>
      </c>
    </row>
    <row r="882" spans="2:10" x14ac:dyDescent="0.2">
      <c r="B882" s="61" t="s">
        <v>8114</v>
      </c>
      <c r="C882" s="61" t="s">
        <v>8115</v>
      </c>
      <c r="D882" s="61" t="s">
        <v>8116</v>
      </c>
      <c r="E882" s="61" t="s">
        <v>745</v>
      </c>
      <c r="F882" s="61" t="s">
        <v>5746</v>
      </c>
      <c r="G882" s="61" t="s">
        <v>5747</v>
      </c>
      <c r="H882" s="61" t="s">
        <v>2170</v>
      </c>
      <c r="I882" s="67">
        <v>4741.58</v>
      </c>
      <c r="J882" s="61" t="s">
        <v>5748</v>
      </c>
    </row>
    <row r="883" spans="2:10" x14ac:dyDescent="0.2">
      <c r="B883" s="61" t="s">
        <v>8117</v>
      </c>
      <c r="C883" s="61" t="s">
        <v>8118</v>
      </c>
      <c r="D883" s="61" t="s">
        <v>8119</v>
      </c>
      <c r="E883" s="61" t="s">
        <v>674</v>
      </c>
      <c r="F883" s="61" t="s">
        <v>5746</v>
      </c>
      <c r="G883" s="61" t="s">
        <v>5747</v>
      </c>
      <c r="H883" s="61" t="s">
        <v>1786</v>
      </c>
      <c r="I883" s="67">
        <v>7991.26</v>
      </c>
      <c r="J883" s="61" t="s">
        <v>5748</v>
      </c>
    </row>
    <row r="884" spans="2:10" x14ac:dyDescent="0.2">
      <c r="B884" s="61" t="s">
        <v>8120</v>
      </c>
      <c r="C884" s="61" t="s">
        <v>8121</v>
      </c>
      <c r="D884" s="61" t="s">
        <v>46459</v>
      </c>
      <c r="E884" s="61" t="s">
        <v>744</v>
      </c>
      <c r="F884" s="61" t="s">
        <v>5746</v>
      </c>
      <c r="G884" s="61" t="s">
        <v>5747</v>
      </c>
      <c r="H884" s="61" t="s">
        <v>991</v>
      </c>
      <c r="I884" s="67">
        <v>5051.7</v>
      </c>
      <c r="J884" s="61" t="s">
        <v>5748</v>
      </c>
    </row>
    <row r="885" spans="2:10" x14ac:dyDescent="0.2">
      <c r="B885" s="61" t="s">
        <v>8122</v>
      </c>
      <c r="C885" s="61" t="s">
        <v>8123</v>
      </c>
      <c r="D885" s="61" t="s">
        <v>8124</v>
      </c>
      <c r="E885" s="61" t="s">
        <v>822</v>
      </c>
      <c r="F885" s="61" t="s">
        <v>5746</v>
      </c>
      <c r="G885" s="61" t="s">
        <v>5747</v>
      </c>
      <c r="H885" s="61" t="s">
        <v>1605</v>
      </c>
      <c r="I885" s="67">
        <v>15745</v>
      </c>
      <c r="J885" s="61" t="s">
        <v>5748</v>
      </c>
    </row>
    <row r="886" spans="2:10" x14ac:dyDescent="0.2">
      <c r="B886" s="61" t="s">
        <v>46460</v>
      </c>
      <c r="C886" s="61" t="s">
        <v>8125</v>
      </c>
      <c r="D886" s="61" t="s">
        <v>8126</v>
      </c>
      <c r="E886" s="61" t="s">
        <v>674</v>
      </c>
      <c r="F886" s="61" t="s">
        <v>5746</v>
      </c>
      <c r="G886" s="61" t="s">
        <v>5747</v>
      </c>
      <c r="H886" s="61" t="s">
        <v>2170</v>
      </c>
      <c r="I886" s="67">
        <v>7930.65</v>
      </c>
      <c r="J886" s="61" t="s">
        <v>5748</v>
      </c>
    </row>
    <row r="887" spans="2:10" x14ac:dyDescent="0.2">
      <c r="B887" s="61" t="s">
        <v>8127</v>
      </c>
      <c r="C887" s="61" t="s">
        <v>8128</v>
      </c>
      <c r="D887" s="61" t="s">
        <v>8129</v>
      </c>
      <c r="E887" s="61" t="s">
        <v>719</v>
      </c>
      <c r="F887" s="61" t="s">
        <v>5746</v>
      </c>
      <c r="G887" s="61" t="s">
        <v>5747</v>
      </c>
      <c r="H887" s="61" t="s">
        <v>3077</v>
      </c>
      <c r="I887" s="67">
        <v>14723.65</v>
      </c>
      <c r="J887" s="61" t="s">
        <v>5748</v>
      </c>
    </row>
    <row r="888" spans="2:10" x14ac:dyDescent="0.2">
      <c r="B888" s="61" t="s">
        <v>8130</v>
      </c>
      <c r="C888" s="61" t="s">
        <v>8131</v>
      </c>
      <c r="D888" s="61" t="s">
        <v>8132</v>
      </c>
      <c r="E888" s="61" t="s">
        <v>682</v>
      </c>
      <c r="F888" s="61" t="s">
        <v>5746</v>
      </c>
      <c r="G888" s="61" t="s">
        <v>5747</v>
      </c>
      <c r="H888" s="61" t="s">
        <v>3077</v>
      </c>
      <c r="I888" s="67">
        <v>4582.5</v>
      </c>
      <c r="J888" s="61" t="s">
        <v>5748</v>
      </c>
    </row>
    <row r="889" spans="2:10" x14ac:dyDescent="0.2">
      <c r="B889" s="61" t="s">
        <v>8133</v>
      </c>
      <c r="C889" s="61" t="s">
        <v>8134</v>
      </c>
      <c r="D889" s="61" t="s">
        <v>8135</v>
      </c>
      <c r="E889" s="61" t="s">
        <v>719</v>
      </c>
      <c r="F889" s="61" t="s">
        <v>5746</v>
      </c>
      <c r="G889" s="61" t="s">
        <v>5747</v>
      </c>
      <c r="H889" s="61" t="s">
        <v>3310</v>
      </c>
      <c r="I889" s="67">
        <v>14723.65</v>
      </c>
      <c r="J889" s="61" t="s">
        <v>5748</v>
      </c>
    </row>
    <row r="890" spans="2:10" x14ac:dyDescent="0.2">
      <c r="B890" s="61" t="s">
        <v>8136</v>
      </c>
      <c r="C890" s="61" t="s">
        <v>8137</v>
      </c>
      <c r="D890" s="61" t="s">
        <v>8138</v>
      </c>
      <c r="E890" s="61" t="s">
        <v>788</v>
      </c>
      <c r="F890" s="61" t="s">
        <v>5746</v>
      </c>
      <c r="G890" s="61" t="s">
        <v>5747</v>
      </c>
      <c r="H890" s="61" t="s">
        <v>1163</v>
      </c>
      <c r="I890" s="67">
        <v>15586.76</v>
      </c>
      <c r="J890" s="61" t="s">
        <v>5748</v>
      </c>
    </row>
    <row r="891" spans="2:10" x14ac:dyDescent="0.2">
      <c r="B891" s="61" t="s">
        <v>8139</v>
      </c>
      <c r="C891" s="61" t="s">
        <v>8140</v>
      </c>
      <c r="D891" s="61" t="s">
        <v>8141</v>
      </c>
      <c r="E891" s="61" t="s">
        <v>670</v>
      </c>
      <c r="F891" s="61" t="s">
        <v>5746</v>
      </c>
      <c r="G891" s="61" t="s">
        <v>5747</v>
      </c>
      <c r="H891" s="61" t="s">
        <v>2170</v>
      </c>
      <c r="I891" s="67">
        <v>9188.5</v>
      </c>
      <c r="J891" s="61" t="s">
        <v>5748</v>
      </c>
    </row>
    <row r="892" spans="2:10" x14ac:dyDescent="0.2">
      <c r="B892" s="61" t="s">
        <v>8142</v>
      </c>
      <c r="C892" s="61" t="s">
        <v>8143</v>
      </c>
      <c r="D892" s="61" t="s">
        <v>8144</v>
      </c>
      <c r="E892" s="61" t="s">
        <v>803</v>
      </c>
      <c r="F892" s="61" t="s">
        <v>5746</v>
      </c>
      <c r="G892" s="61" t="s">
        <v>5747</v>
      </c>
      <c r="H892" s="61" t="s">
        <v>16470</v>
      </c>
      <c r="I892" s="67">
        <v>10050.049999999999</v>
      </c>
      <c r="J892" s="61" t="s">
        <v>5748</v>
      </c>
    </row>
    <row r="893" spans="2:10" x14ac:dyDescent="0.2">
      <c r="B893" s="61" t="s">
        <v>8145</v>
      </c>
      <c r="C893" s="61" t="s">
        <v>8146</v>
      </c>
      <c r="D893" s="61" t="s">
        <v>8147</v>
      </c>
      <c r="E893" s="61" t="s">
        <v>745</v>
      </c>
      <c r="F893" s="61" t="s">
        <v>5746</v>
      </c>
      <c r="G893" s="61" t="s">
        <v>5747</v>
      </c>
      <c r="H893" s="61" t="s">
        <v>2941</v>
      </c>
      <c r="I893" s="67">
        <v>4612.5</v>
      </c>
      <c r="J893" s="61" t="s">
        <v>5748</v>
      </c>
    </row>
    <row r="894" spans="2:10" x14ac:dyDescent="0.2">
      <c r="B894" s="61" t="s">
        <v>8148</v>
      </c>
      <c r="C894" s="61" t="s">
        <v>8149</v>
      </c>
      <c r="D894" s="61" t="s">
        <v>8150</v>
      </c>
      <c r="E894" s="61" t="s">
        <v>682</v>
      </c>
      <c r="F894" s="61" t="s">
        <v>5746</v>
      </c>
      <c r="G894" s="61" t="s">
        <v>5747</v>
      </c>
      <c r="H894" s="61" t="s">
        <v>1605</v>
      </c>
      <c r="I894" s="67">
        <v>5024.75</v>
      </c>
      <c r="J894" s="61" t="s">
        <v>5748</v>
      </c>
    </row>
    <row r="895" spans="2:10" x14ac:dyDescent="0.2">
      <c r="B895" s="61" t="s">
        <v>8151</v>
      </c>
      <c r="C895" s="61" t="s">
        <v>8152</v>
      </c>
      <c r="D895" s="61" t="s">
        <v>8153</v>
      </c>
      <c r="E895" s="61" t="s">
        <v>790</v>
      </c>
      <c r="F895" s="61" t="s">
        <v>5746</v>
      </c>
      <c r="G895" s="61" t="s">
        <v>5747</v>
      </c>
      <c r="H895" s="61" t="s">
        <v>1929</v>
      </c>
      <c r="I895" s="67">
        <v>20914.2</v>
      </c>
      <c r="J895" s="61" t="s">
        <v>5748</v>
      </c>
    </row>
    <row r="896" spans="2:10" x14ac:dyDescent="0.2">
      <c r="B896" s="61" t="s">
        <v>8154</v>
      </c>
      <c r="C896" s="61" t="s">
        <v>8155</v>
      </c>
      <c r="D896" s="61" t="s">
        <v>8156</v>
      </c>
      <c r="E896" s="61" t="s">
        <v>766</v>
      </c>
      <c r="F896" s="61" t="s">
        <v>5746</v>
      </c>
      <c r="G896" s="61" t="s">
        <v>5747</v>
      </c>
      <c r="H896" s="61" t="s">
        <v>4063</v>
      </c>
      <c r="I896" s="67">
        <v>13703</v>
      </c>
      <c r="J896" s="61" t="s">
        <v>5748</v>
      </c>
    </row>
    <row r="897" spans="2:10" x14ac:dyDescent="0.2">
      <c r="B897" s="61" t="s">
        <v>8157</v>
      </c>
      <c r="C897" s="61" t="s">
        <v>8158</v>
      </c>
      <c r="D897" s="61" t="s">
        <v>8159</v>
      </c>
      <c r="E897" s="61" t="s">
        <v>672</v>
      </c>
      <c r="F897" s="61" t="s">
        <v>5746</v>
      </c>
      <c r="G897" s="61" t="s">
        <v>5747</v>
      </c>
      <c r="H897" s="61" t="s">
        <v>4114</v>
      </c>
      <c r="I897" s="67">
        <v>17177.8</v>
      </c>
      <c r="J897" s="61" t="s">
        <v>5748</v>
      </c>
    </row>
    <row r="898" spans="2:10" x14ac:dyDescent="0.2">
      <c r="B898" s="61" t="s">
        <v>5661</v>
      </c>
      <c r="C898" s="61" t="s">
        <v>8160</v>
      </c>
      <c r="D898" s="61" t="s">
        <v>8161</v>
      </c>
      <c r="E898" s="61" t="s">
        <v>735</v>
      </c>
      <c r="F898" s="61" t="s">
        <v>5746</v>
      </c>
      <c r="G898" s="61" t="s">
        <v>5747</v>
      </c>
      <c r="H898" s="61" t="s">
        <v>2170</v>
      </c>
      <c r="I898" s="67">
        <v>5260.5</v>
      </c>
      <c r="J898" s="61" t="s">
        <v>5748</v>
      </c>
    </row>
    <row r="899" spans="2:10" x14ac:dyDescent="0.2">
      <c r="B899" s="61" t="s">
        <v>8162</v>
      </c>
      <c r="C899" s="61" t="s">
        <v>8163</v>
      </c>
      <c r="D899" s="61" t="s">
        <v>46461</v>
      </c>
      <c r="E899" s="61" t="s">
        <v>674</v>
      </c>
      <c r="F899" s="61" t="s">
        <v>5746</v>
      </c>
      <c r="G899" s="61" t="s">
        <v>5747</v>
      </c>
      <c r="H899" s="61" t="s">
        <v>1019</v>
      </c>
      <c r="I899" s="67">
        <v>10839.65</v>
      </c>
      <c r="J899" s="61" t="s">
        <v>5748</v>
      </c>
    </row>
    <row r="900" spans="2:10" x14ac:dyDescent="0.2">
      <c r="B900" s="61" t="s">
        <v>8165</v>
      </c>
      <c r="C900" s="61" t="s">
        <v>8166</v>
      </c>
      <c r="D900" s="61" t="s">
        <v>8167</v>
      </c>
      <c r="E900" s="61" t="s">
        <v>675</v>
      </c>
      <c r="F900" s="61" t="s">
        <v>5746</v>
      </c>
      <c r="G900" s="61" t="s">
        <v>5747</v>
      </c>
      <c r="H900" s="61" t="s">
        <v>1027</v>
      </c>
      <c r="I900" s="67">
        <v>5470</v>
      </c>
      <c r="J900" s="61" t="s">
        <v>5748</v>
      </c>
    </row>
    <row r="901" spans="2:10" x14ac:dyDescent="0.2">
      <c r="B901" s="61" t="s">
        <v>8168</v>
      </c>
      <c r="C901" s="61" t="s">
        <v>8169</v>
      </c>
      <c r="D901" s="61" t="s">
        <v>8170</v>
      </c>
      <c r="E901" s="61" t="s">
        <v>673</v>
      </c>
      <c r="F901" s="61" t="s">
        <v>5746</v>
      </c>
      <c r="G901" s="61" t="s">
        <v>5747</v>
      </c>
      <c r="H901" s="61" t="s">
        <v>654</v>
      </c>
      <c r="I901" s="67">
        <v>14355.6</v>
      </c>
      <c r="J901" s="61" t="s">
        <v>5748</v>
      </c>
    </row>
    <row r="902" spans="2:10" x14ac:dyDescent="0.2">
      <c r="B902" s="61" t="s">
        <v>8171</v>
      </c>
      <c r="C902" s="61" t="s">
        <v>8172</v>
      </c>
      <c r="D902" s="61" t="s">
        <v>8173</v>
      </c>
      <c r="E902" s="61" t="s">
        <v>674</v>
      </c>
      <c r="F902" s="61" t="s">
        <v>5746</v>
      </c>
      <c r="G902" s="61" t="s">
        <v>5747</v>
      </c>
      <c r="H902" s="61" t="s">
        <v>3308</v>
      </c>
      <c r="I902" s="67">
        <v>7830.65</v>
      </c>
      <c r="J902" s="61" t="s">
        <v>5748</v>
      </c>
    </row>
    <row r="903" spans="2:10" x14ac:dyDescent="0.2">
      <c r="B903" s="61" t="s">
        <v>8164</v>
      </c>
      <c r="C903" s="61" t="s">
        <v>50318</v>
      </c>
      <c r="D903" s="61" t="s">
        <v>46462</v>
      </c>
      <c r="E903" s="61" t="s">
        <v>674</v>
      </c>
      <c r="F903" s="61" t="s">
        <v>5746</v>
      </c>
      <c r="G903" s="61" t="s">
        <v>5747</v>
      </c>
      <c r="H903" s="61" t="s">
        <v>21975</v>
      </c>
      <c r="I903" s="67">
        <v>7893.15</v>
      </c>
      <c r="J903" s="61" t="s">
        <v>5748</v>
      </c>
    </row>
    <row r="904" spans="2:10" x14ac:dyDescent="0.2">
      <c r="B904" s="61" t="s">
        <v>8174</v>
      </c>
      <c r="C904" s="61" t="s">
        <v>8175</v>
      </c>
      <c r="D904" s="61" t="s">
        <v>8176</v>
      </c>
      <c r="E904" s="61" t="s">
        <v>821</v>
      </c>
      <c r="F904" s="61" t="s">
        <v>5746</v>
      </c>
      <c r="G904" s="61" t="s">
        <v>5747</v>
      </c>
      <c r="H904" s="61" t="s">
        <v>1929</v>
      </c>
      <c r="I904" s="67">
        <v>7716.5</v>
      </c>
      <c r="J904" s="61" t="s">
        <v>5748</v>
      </c>
    </row>
    <row r="905" spans="2:10" x14ac:dyDescent="0.2">
      <c r="B905" s="61" t="s">
        <v>5691</v>
      </c>
      <c r="C905" s="61" t="s">
        <v>8177</v>
      </c>
      <c r="D905" s="61" t="s">
        <v>8178</v>
      </c>
      <c r="E905" s="61" t="s">
        <v>796</v>
      </c>
      <c r="F905" s="61" t="s">
        <v>5746</v>
      </c>
      <c r="G905" s="61" t="s">
        <v>5747</v>
      </c>
      <c r="H905" s="61" t="s">
        <v>2667</v>
      </c>
      <c r="I905" s="67">
        <v>7927.8</v>
      </c>
      <c r="J905" s="61" t="s">
        <v>5748</v>
      </c>
    </row>
    <row r="906" spans="2:10" x14ac:dyDescent="0.2">
      <c r="B906" s="74" t="s">
        <v>8179</v>
      </c>
      <c r="C906" s="74" t="s">
        <v>8180</v>
      </c>
      <c r="D906" s="74" t="s">
        <v>8181</v>
      </c>
      <c r="E906" s="74" t="s">
        <v>764</v>
      </c>
      <c r="F906" s="74" t="s">
        <v>50223</v>
      </c>
      <c r="G906" s="74"/>
      <c r="H906" s="74"/>
      <c r="I906" s="75"/>
      <c r="J906" s="74" t="s">
        <v>5748</v>
      </c>
    </row>
    <row r="907" spans="2:10" x14ac:dyDescent="0.2">
      <c r="B907" s="61" t="s">
        <v>8179</v>
      </c>
      <c r="C907" s="61" t="s">
        <v>8180</v>
      </c>
      <c r="D907" s="61" t="s">
        <v>8181</v>
      </c>
      <c r="E907" s="61" t="s">
        <v>764</v>
      </c>
      <c r="F907" s="61" t="s">
        <v>5746</v>
      </c>
      <c r="G907" s="61" t="s">
        <v>5747</v>
      </c>
      <c r="H907" s="61" t="s">
        <v>2170</v>
      </c>
      <c r="I907" s="67">
        <v>20936.5</v>
      </c>
      <c r="J907" s="61" t="s">
        <v>5748</v>
      </c>
    </row>
    <row r="908" spans="2:10" x14ac:dyDescent="0.2">
      <c r="B908" s="61" t="s">
        <v>8182</v>
      </c>
      <c r="C908" s="61" t="s">
        <v>8183</v>
      </c>
      <c r="D908" s="61" t="s">
        <v>8184</v>
      </c>
      <c r="E908" s="61" t="s">
        <v>682</v>
      </c>
      <c r="F908" s="61" t="s">
        <v>5746</v>
      </c>
      <c r="G908" s="61" t="s">
        <v>5747</v>
      </c>
      <c r="H908" s="61" t="s">
        <v>2170</v>
      </c>
      <c r="I908" s="67">
        <v>4582.5</v>
      </c>
      <c r="J908" s="61" t="s">
        <v>5748</v>
      </c>
    </row>
    <row r="909" spans="2:10" x14ac:dyDescent="0.2">
      <c r="B909" s="61" t="s">
        <v>8185</v>
      </c>
      <c r="C909" s="61" t="s">
        <v>8186</v>
      </c>
      <c r="D909" s="61" t="s">
        <v>8187</v>
      </c>
      <c r="E909" s="61" t="s">
        <v>709</v>
      </c>
      <c r="F909" s="61" t="s">
        <v>5746</v>
      </c>
      <c r="G909" s="61" t="s">
        <v>5747</v>
      </c>
      <c r="H909" s="61" t="s">
        <v>2057</v>
      </c>
      <c r="I909" s="67">
        <v>11941</v>
      </c>
      <c r="J909" s="61" t="s">
        <v>5748</v>
      </c>
    </row>
    <row r="910" spans="2:10" x14ac:dyDescent="0.2">
      <c r="B910" s="61" t="s">
        <v>8188</v>
      </c>
      <c r="C910" s="61" t="s">
        <v>8189</v>
      </c>
      <c r="D910" s="61" t="s">
        <v>8190</v>
      </c>
      <c r="E910" s="61" t="s">
        <v>675</v>
      </c>
      <c r="F910" s="61" t="s">
        <v>5746</v>
      </c>
      <c r="G910" s="61" t="s">
        <v>5747</v>
      </c>
      <c r="H910" s="61" t="s">
        <v>1605</v>
      </c>
      <c r="I910" s="67">
        <v>5420</v>
      </c>
      <c r="J910" s="61" t="s">
        <v>5748</v>
      </c>
    </row>
    <row r="911" spans="2:10" x14ac:dyDescent="0.2">
      <c r="B911" s="61" t="s">
        <v>8192</v>
      </c>
      <c r="C911" s="61" t="s">
        <v>8193</v>
      </c>
      <c r="D911" s="61" t="s">
        <v>8194</v>
      </c>
      <c r="E911" s="61" t="s">
        <v>669</v>
      </c>
      <c r="F911" s="61" t="s">
        <v>5746</v>
      </c>
      <c r="G911" s="61" t="s">
        <v>5747</v>
      </c>
      <c r="H911" s="61" t="s">
        <v>655</v>
      </c>
      <c r="I911" s="67">
        <v>5270</v>
      </c>
      <c r="J911" s="61" t="s">
        <v>5748</v>
      </c>
    </row>
    <row r="912" spans="2:10" x14ac:dyDescent="0.2">
      <c r="B912" s="61" t="s">
        <v>8195</v>
      </c>
      <c r="C912" s="61" t="s">
        <v>8196</v>
      </c>
      <c r="D912" s="61" t="s">
        <v>8197</v>
      </c>
      <c r="E912" s="61" t="s">
        <v>796</v>
      </c>
      <c r="F912" s="61" t="s">
        <v>5746</v>
      </c>
      <c r="G912" s="61" t="s">
        <v>5747</v>
      </c>
      <c r="H912" s="61" t="s">
        <v>2667</v>
      </c>
      <c r="I912" s="67">
        <v>7940.3</v>
      </c>
      <c r="J912" s="61" t="s">
        <v>5748</v>
      </c>
    </row>
    <row r="913" spans="2:10" x14ac:dyDescent="0.2">
      <c r="B913" s="61" t="s">
        <v>8198</v>
      </c>
      <c r="C913" s="61" t="s">
        <v>8199</v>
      </c>
      <c r="D913" s="61" t="s">
        <v>8200</v>
      </c>
      <c r="E913" s="61" t="s">
        <v>680</v>
      </c>
      <c r="F913" s="61" t="s">
        <v>5746</v>
      </c>
      <c r="G913" s="61" t="s">
        <v>5747</v>
      </c>
      <c r="H913" s="61" t="s">
        <v>16470</v>
      </c>
      <c r="I913" s="67">
        <v>18369.95</v>
      </c>
      <c r="J913" s="61" t="s">
        <v>5748</v>
      </c>
    </row>
    <row r="914" spans="2:10" x14ac:dyDescent="0.2">
      <c r="B914" s="61" t="s">
        <v>8201</v>
      </c>
      <c r="C914" s="61" t="s">
        <v>8202</v>
      </c>
      <c r="D914" s="61" t="s">
        <v>8203</v>
      </c>
      <c r="E914" s="61" t="s">
        <v>670</v>
      </c>
      <c r="F914" s="61" t="s">
        <v>5746</v>
      </c>
      <c r="G914" s="61" t="s">
        <v>5747</v>
      </c>
      <c r="H914" s="61" t="s">
        <v>658</v>
      </c>
      <c r="I914" s="67">
        <v>9201</v>
      </c>
      <c r="J914" s="61" t="s">
        <v>5748</v>
      </c>
    </row>
    <row r="915" spans="2:10" x14ac:dyDescent="0.2">
      <c r="B915" s="61" t="s">
        <v>8204</v>
      </c>
      <c r="C915" s="61" t="s">
        <v>8205</v>
      </c>
      <c r="D915" s="61" t="s">
        <v>8206</v>
      </c>
      <c r="E915" s="61" t="s">
        <v>670</v>
      </c>
      <c r="F915" s="61" t="s">
        <v>5746</v>
      </c>
      <c r="G915" s="61" t="s">
        <v>5747</v>
      </c>
      <c r="H915" s="61" t="s">
        <v>658</v>
      </c>
      <c r="I915" s="67">
        <v>9201</v>
      </c>
      <c r="J915" s="61" t="s">
        <v>5748</v>
      </c>
    </row>
    <row r="916" spans="2:10" x14ac:dyDescent="0.2">
      <c r="B916" s="61" t="s">
        <v>8207</v>
      </c>
      <c r="C916" s="61" t="s">
        <v>8208</v>
      </c>
      <c r="D916" s="61" t="s">
        <v>8209</v>
      </c>
      <c r="E916" s="61" t="s">
        <v>730</v>
      </c>
      <c r="F916" s="61" t="s">
        <v>5746</v>
      </c>
      <c r="G916" s="61" t="s">
        <v>5747</v>
      </c>
      <c r="H916" s="61" t="s">
        <v>658</v>
      </c>
      <c r="I916" s="67">
        <v>8319.6</v>
      </c>
      <c r="J916" s="61" t="s">
        <v>5748</v>
      </c>
    </row>
    <row r="917" spans="2:10" x14ac:dyDescent="0.2">
      <c r="B917" s="61" t="s">
        <v>8210</v>
      </c>
      <c r="C917" s="61" t="s">
        <v>8211</v>
      </c>
      <c r="D917" s="61" t="s">
        <v>8212</v>
      </c>
      <c r="E917" s="61" t="s">
        <v>680</v>
      </c>
      <c r="F917" s="61" t="s">
        <v>5746</v>
      </c>
      <c r="G917" s="61" t="s">
        <v>5747</v>
      </c>
      <c r="H917" s="61" t="s">
        <v>1027</v>
      </c>
      <c r="I917" s="67">
        <v>18104.099999999999</v>
      </c>
      <c r="J917" s="61" t="s">
        <v>5748</v>
      </c>
    </row>
    <row r="918" spans="2:10" x14ac:dyDescent="0.2">
      <c r="B918" s="61" t="s">
        <v>8213</v>
      </c>
      <c r="C918" s="61" t="s">
        <v>8214</v>
      </c>
      <c r="D918" s="61" t="s">
        <v>8215</v>
      </c>
      <c r="E918" s="61" t="s">
        <v>744</v>
      </c>
      <c r="F918" s="61" t="s">
        <v>5746</v>
      </c>
      <c r="G918" s="61" t="s">
        <v>5747</v>
      </c>
      <c r="H918" s="61" t="s">
        <v>2574</v>
      </c>
      <c r="I918" s="67">
        <v>4795</v>
      </c>
      <c r="J918" s="61" t="s">
        <v>5748</v>
      </c>
    </row>
    <row r="919" spans="2:10" x14ac:dyDescent="0.2">
      <c r="B919" s="61" t="s">
        <v>8216</v>
      </c>
      <c r="C919" s="61" t="s">
        <v>8217</v>
      </c>
      <c r="D919" s="61" t="s">
        <v>46463</v>
      </c>
      <c r="E919" s="61" t="s">
        <v>719</v>
      </c>
      <c r="F919" s="61" t="s">
        <v>5746</v>
      </c>
      <c r="G919" s="61" t="s">
        <v>5747</v>
      </c>
      <c r="H919" s="61" t="s">
        <v>3438</v>
      </c>
      <c r="I919" s="67">
        <v>14711.15</v>
      </c>
      <c r="J919" s="61" t="s">
        <v>5748</v>
      </c>
    </row>
    <row r="920" spans="2:10" x14ac:dyDescent="0.2">
      <c r="B920" s="61" t="s">
        <v>8218</v>
      </c>
      <c r="C920" s="61" t="s">
        <v>8219</v>
      </c>
      <c r="D920" s="61" t="s">
        <v>8220</v>
      </c>
      <c r="E920" s="61" t="s">
        <v>670</v>
      </c>
      <c r="F920" s="61" t="s">
        <v>5746</v>
      </c>
      <c r="G920" s="61" t="s">
        <v>5747</v>
      </c>
      <c r="H920" s="61" t="s">
        <v>3576</v>
      </c>
      <c r="I920" s="67">
        <v>9188.5</v>
      </c>
      <c r="J920" s="61" t="s">
        <v>5748</v>
      </c>
    </row>
    <row r="921" spans="2:10" x14ac:dyDescent="0.2">
      <c r="B921" s="61" t="s">
        <v>8221</v>
      </c>
      <c r="C921" s="61" t="s">
        <v>8222</v>
      </c>
      <c r="D921" s="61" t="s">
        <v>8223</v>
      </c>
      <c r="E921" s="61" t="s">
        <v>674</v>
      </c>
      <c r="F921" s="61" t="s">
        <v>5746</v>
      </c>
      <c r="G921" s="61" t="s">
        <v>5747</v>
      </c>
      <c r="H921" s="61" t="s">
        <v>1605</v>
      </c>
      <c r="I921" s="67">
        <v>7991.26</v>
      </c>
      <c r="J921" s="61" t="s">
        <v>5748</v>
      </c>
    </row>
    <row r="922" spans="2:10" x14ac:dyDescent="0.2">
      <c r="B922" s="61" t="s">
        <v>8224</v>
      </c>
      <c r="C922" s="61" t="s">
        <v>8225</v>
      </c>
      <c r="D922" s="61" t="s">
        <v>8226</v>
      </c>
      <c r="E922" s="61" t="s">
        <v>762</v>
      </c>
      <c r="F922" s="61" t="s">
        <v>5746</v>
      </c>
      <c r="G922" s="61" t="s">
        <v>5747</v>
      </c>
      <c r="H922" s="61" t="s">
        <v>1458</v>
      </c>
      <c r="I922" s="67">
        <v>17949</v>
      </c>
      <c r="J922" s="61" t="s">
        <v>5748</v>
      </c>
    </row>
    <row r="923" spans="2:10" x14ac:dyDescent="0.2">
      <c r="B923" s="61" t="s">
        <v>8227</v>
      </c>
      <c r="C923" s="61" t="s">
        <v>50319</v>
      </c>
      <c r="D923" s="61" t="s">
        <v>8228</v>
      </c>
      <c r="E923" s="61" t="s">
        <v>720</v>
      </c>
      <c r="F923" s="61" t="s">
        <v>5746</v>
      </c>
      <c r="G923" s="61" t="s">
        <v>5747</v>
      </c>
      <c r="H923" s="61" t="s">
        <v>2720</v>
      </c>
      <c r="I923" s="67">
        <v>14733.94</v>
      </c>
      <c r="J923" s="61" t="s">
        <v>5748</v>
      </c>
    </row>
    <row r="924" spans="2:10" x14ac:dyDescent="0.2">
      <c r="B924" s="61" t="s">
        <v>8229</v>
      </c>
      <c r="C924" s="61" t="s">
        <v>8230</v>
      </c>
      <c r="D924" s="61" t="s">
        <v>8231</v>
      </c>
      <c r="E924" s="61" t="s">
        <v>719</v>
      </c>
      <c r="F924" s="61" t="s">
        <v>5746</v>
      </c>
      <c r="G924" s="61" t="s">
        <v>5747</v>
      </c>
      <c r="H924" s="61" t="s">
        <v>3797</v>
      </c>
      <c r="I924" s="67">
        <v>20339.650000000001</v>
      </c>
      <c r="J924" s="61" t="s">
        <v>5748</v>
      </c>
    </row>
    <row r="925" spans="2:10" x14ac:dyDescent="0.2">
      <c r="B925" s="61" t="s">
        <v>8232</v>
      </c>
      <c r="C925" s="61" t="s">
        <v>8233</v>
      </c>
      <c r="D925" s="61" t="s">
        <v>8234</v>
      </c>
      <c r="E925" s="61" t="s">
        <v>730</v>
      </c>
      <c r="F925" s="61" t="s">
        <v>5746</v>
      </c>
      <c r="G925" s="61" t="s">
        <v>5747</v>
      </c>
      <c r="H925" s="61" t="s">
        <v>2476</v>
      </c>
      <c r="I925" s="67">
        <v>8307.1</v>
      </c>
      <c r="J925" s="61" t="s">
        <v>5748</v>
      </c>
    </row>
    <row r="926" spans="2:10" x14ac:dyDescent="0.2">
      <c r="B926" s="61" t="s">
        <v>8235</v>
      </c>
      <c r="C926" s="61" t="s">
        <v>8236</v>
      </c>
      <c r="D926" s="61" t="s">
        <v>8237</v>
      </c>
      <c r="E926" s="61" t="s">
        <v>673</v>
      </c>
      <c r="F926" s="61" t="s">
        <v>5746</v>
      </c>
      <c r="G926" s="61" t="s">
        <v>5747</v>
      </c>
      <c r="H926" s="61" t="s">
        <v>1027</v>
      </c>
      <c r="I926" s="67">
        <v>14318.1</v>
      </c>
      <c r="J926" s="61" t="s">
        <v>5748</v>
      </c>
    </row>
    <row r="927" spans="2:10" x14ac:dyDescent="0.2">
      <c r="B927" s="61" t="s">
        <v>5704</v>
      </c>
      <c r="C927" s="61" t="s">
        <v>8238</v>
      </c>
      <c r="D927" s="61" t="s">
        <v>8239</v>
      </c>
      <c r="E927" s="61" t="s">
        <v>672</v>
      </c>
      <c r="F927" s="61" t="s">
        <v>5746</v>
      </c>
      <c r="G927" s="61" t="s">
        <v>5747</v>
      </c>
      <c r="H927" s="61" t="s">
        <v>3077</v>
      </c>
      <c r="I927" s="67">
        <v>17177.8</v>
      </c>
      <c r="J927" s="61" t="s">
        <v>5748</v>
      </c>
    </row>
    <row r="928" spans="2:10" x14ac:dyDescent="0.2">
      <c r="B928" s="61" t="s">
        <v>8240</v>
      </c>
      <c r="C928" s="61" t="s">
        <v>8241</v>
      </c>
      <c r="D928" s="61" t="s">
        <v>8242</v>
      </c>
      <c r="E928" s="61" t="s">
        <v>829</v>
      </c>
      <c r="F928" s="61" t="s">
        <v>5746</v>
      </c>
      <c r="G928" s="61" t="s">
        <v>5747</v>
      </c>
      <c r="H928" s="61" t="s">
        <v>2170</v>
      </c>
      <c r="I928" s="67">
        <v>11680.95</v>
      </c>
      <c r="J928" s="61" t="s">
        <v>5748</v>
      </c>
    </row>
    <row r="929" spans="2:10" x14ac:dyDescent="0.2">
      <c r="B929" s="61" t="s">
        <v>8243</v>
      </c>
      <c r="C929" s="61" t="s">
        <v>8244</v>
      </c>
      <c r="D929" s="61" t="s">
        <v>8245</v>
      </c>
      <c r="E929" s="61" t="s">
        <v>670</v>
      </c>
      <c r="F929" s="61" t="s">
        <v>5746</v>
      </c>
      <c r="G929" s="61" t="s">
        <v>5747</v>
      </c>
      <c r="H929" s="61" t="s">
        <v>2015</v>
      </c>
      <c r="I929" s="67">
        <v>9201</v>
      </c>
      <c r="J929" s="61" t="s">
        <v>5748</v>
      </c>
    </row>
    <row r="930" spans="2:10" x14ac:dyDescent="0.2">
      <c r="B930" s="61" t="s">
        <v>8246</v>
      </c>
      <c r="C930" s="61" t="s">
        <v>8247</v>
      </c>
      <c r="D930" s="61" t="s">
        <v>8248</v>
      </c>
      <c r="E930" s="61" t="s">
        <v>741</v>
      </c>
      <c r="F930" s="61" t="s">
        <v>5746</v>
      </c>
      <c r="G930" s="61" t="s">
        <v>5747</v>
      </c>
      <c r="H930" s="61" t="s">
        <v>2170</v>
      </c>
      <c r="I930" s="67">
        <v>5480.15</v>
      </c>
      <c r="J930" s="61" t="s">
        <v>5748</v>
      </c>
    </row>
    <row r="931" spans="2:10" x14ac:dyDescent="0.2">
      <c r="B931" s="61" t="s">
        <v>8249</v>
      </c>
      <c r="C931" s="61" t="s">
        <v>8250</v>
      </c>
      <c r="D931" s="61" t="s">
        <v>8251</v>
      </c>
      <c r="E931" s="61" t="s">
        <v>682</v>
      </c>
      <c r="F931" s="61" t="s">
        <v>5746</v>
      </c>
      <c r="G931" s="61" t="s">
        <v>5747</v>
      </c>
      <c r="H931" s="61" t="s">
        <v>4014</v>
      </c>
      <c r="I931" s="67">
        <v>4682.5</v>
      </c>
      <c r="J931" s="61" t="s">
        <v>5748</v>
      </c>
    </row>
    <row r="932" spans="2:10" x14ac:dyDescent="0.2">
      <c r="B932" s="61" t="s">
        <v>8252</v>
      </c>
      <c r="C932" s="61" t="s">
        <v>8253</v>
      </c>
      <c r="D932" s="61" t="s">
        <v>8254</v>
      </c>
      <c r="E932" s="61" t="s">
        <v>670</v>
      </c>
      <c r="F932" s="61" t="s">
        <v>5746</v>
      </c>
      <c r="G932" s="61" t="s">
        <v>5747</v>
      </c>
      <c r="H932" s="61" t="s">
        <v>1813</v>
      </c>
      <c r="I932" s="67">
        <v>9201</v>
      </c>
      <c r="J932" s="61" t="s">
        <v>5748</v>
      </c>
    </row>
    <row r="933" spans="2:10" x14ac:dyDescent="0.2">
      <c r="B933" s="61" t="s">
        <v>8255</v>
      </c>
      <c r="C933" s="61" t="s">
        <v>8256</v>
      </c>
      <c r="D933" s="61" t="s">
        <v>46464</v>
      </c>
      <c r="E933" s="61" t="s">
        <v>674</v>
      </c>
      <c r="F933" s="61" t="s">
        <v>5746</v>
      </c>
      <c r="G933" s="61" t="s">
        <v>5747</v>
      </c>
      <c r="H933" s="61" t="s">
        <v>27977</v>
      </c>
      <c r="I933" s="67">
        <v>7918.15</v>
      </c>
      <c r="J933" s="61" t="s">
        <v>5748</v>
      </c>
    </row>
    <row r="934" spans="2:10" x14ac:dyDescent="0.2">
      <c r="B934" s="61" t="s">
        <v>8257</v>
      </c>
      <c r="C934" s="61" t="s">
        <v>8258</v>
      </c>
      <c r="D934" s="61" t="s">
        <v>8259</v>
      </c>
      <c r="E934" s="61" t="s">
        <v>670</v>
      </c>
      <c r="F934" s="61" t="s">
        <v>5746</v>
      </c>
      <c r="G934" s="61" t="s">
        <v>5747</v>
      </c>
      <c r="H934" s="61" t="s">
        <v>8260</v>
      </c>
      <c r="I934" s="67">
        <v>12619.5</v>
      </c>
      <c r="J934" s="61" t="s">
        <v>5748</v>
      </c>
    </row>
    <row r="935" spans="2:10" x14ac:dyDescent="0.2">
      <c r="B935" s="61" t="s">
        <v>50320</v>
      </c>
      <c r="C935" s="61" t="s">
        <v>8261</v>
      </c>
      <c r="D935" s="61" t="s">
        <v>8262</v>
      </c>
      <c r="E935" s="61" t="s">
        <v>720</v>
      </c>
      <c r="F935" s="61" t="s">
        <v>5746</v>
      </c>
      <c r="G935" s="61" t="s">
        <v>5747</v>
      </c>
      <c r="H935" s="61" t="s">
        <v>3576</v>
      </c>
      <c r="I935" s="67">
        <v>14616.6</v>
      </c>
      <c r="J935" s="61" t="s">
        <v>5748</v>
      </c>
    </row>
    <row r="936" spans="2:10" x14ac:dyDescent="0.2">
      <c r="B936" s="61" t="s">
        <v>8263</v>
      </c>
      <c r="C936" s="61" t="s">
        <v>8264</v>
      </c>
      <c r="D936" s="61" t="s">
        <v>8265</v>
      </c>
      <c r="E936" s="61" t="s">
        <v>670</v>
      </c>
      <c r="F936" s="61" t="s">
        <v>5746</v>
      </c>
      <c r="G936" s="61" t="s">
        <v>5747</v>
      </c>
      <c r="H936" s="61" t="s">
        <v>658</v>
      </c>
      <c r="I936" s="67">
        <v>9201</v>
      </c>
      <c r="J936" s="61" t="s">
        <v>5748</v>
      </c>
    </row>
    <row r="937" spans="2:10" x14ac:dyDescent="0.2">
      <c r="B937" s="61" t="s">
        <v>8266</v>
      </c>
      <c r="C937" s="61" t="s">
        <v>8267</v>
      </c>
      <c r="D937" s="61" t="s">
        <v>8268</v>
      </c>
      <c r="E937" s="61" t="s">
        <v>747</v>
      </c>
      <c r="F937" s="61" t="s">
        <v>5746</v>
      </c>
      <c r="G937" s="61" t="s">
        <v>5747</v>
      </c>
      <c r="H937" s="61" t="s">
        <v>4114</v>
      </c>
      <c r="I937" s="67">
        <v>10627.95</v>
      </c>
      <c r="J937" s="61" t="s">
        <v>5748</v>
      </c>
    </row>
    <row r="938" spans="2:10" x14ac:dyDescent="0.2">
      <c r="B938" s="61" t="s">
        <v>8269</v>
      </c>
      <c r="C938" s="61" t="s">
        <v>8270</v>
      </c>
      <c r="D938" s="61" t="s">
        <v>8271</v>
      </c>
      <c r="E938" s="61" t="s">
        <v>740</v>
      </c>
      <c r="F938" s="61" t="s">
        <v>5746</v>
      </c>
      <c r="G938" s="61" t="s">
        <v>5747</v>
      </c>
      <c r="H938" s="61" t="s">
        <v>655</v>
      </c>
      <c r="I938" s="67">
        <v>6716.56</v>
      </c>
      <c r="J938" s="61" t="s">
        <v>5748</v>
      </c>
    </row>
    <row r="939" spans="2:10" x14ac:dyDescent="0.2">
      <c r="B939" s="61" t="s">
        <v>8272</v>
      </c>
      <c r="C939" s="61" t="s">
        <v>8273</v>
      </c>
      <c r="D939" s="61" t="s">
        <v>8274</v>
      </c>
      <c r="E939" s="61" t="s">
        <v>829</v>
      </c>
      <c r="F939" s="61" t="s">
        <v>5746</v>
      </c>
      <c r="G939" s="61" t="s">
        <v>5747</v>
      </c>
      <c r="H939" s="61" t="s">
        <v>658</v>
      </c>
      <c r="I939" s="67">
        <v>11730.95</v>
      </c>
      <c r="J939" s="61" t="s">
        <v>5748</v>
      </c>
    </row>
    <row r="940" spans="2:10" x14ac:dyDescent="0.2">
      <c r="B940" s="61" t="s">
        <v>8275</v>
      </c>
      <c r="C940" s="61" t="s">
        <v>8276</v>
      </c>
      <c r="D940" s="61" t="s">
        <v>8277</v>
      </c>
      <c r="E940" s="61" t="s">
        <v>788</v>
      </c>
      <c r="F940" s="61" t="s">
        <v>5746</v>
      </c>
      <c r="G940" s="61" t="s">
        <v>5747</v>
      </c>
      <c r="H940" s="61" t="s">
        <v>4285</v>
      </c>
      <c r="I940" s="67">
        <v>15586.76</v>
      </c>
      <c r="J940" s="61" t="s">
        <v>5748</v>
      </c>
    </row>
    <row r="941" spans="2:10" x14ac:dyDescent="0.2">
      <c r="B941" s="61" t="s">
        <v>5600</v>
      </c>
      <c r="C941" s="61" t="s">
        <v>8278</v>
      </c>
      <c r="D941" s="61" t="s">
        <v>8279</v>
      </c>
      <c r="E941" s="61" t="s">
        <v>711</v>
      </c>
      <c r="F941" s="61" t="s">
        <v>5746</v>
      </c>
      <c r="G941" s="61" t="s">
        <v>5747</v>
      </c>
      <c r="H941" s="61" t="s">
        <v>1139</v>
      </c>
      <c r="I941" s="67">
        <v>6842.5</v>
      </c>
      <c r="J941" s="61" t="s">
        <v>5748</v>
      </c>
    </row>
    <row r="942" spans="2:10" x14ac:dyDescent="0.2">
      <c r="B942" s="61" t="s">
        <v>8280</v>
      </c>
      <c r="C942" s="61" t="s">
        <v>8281</v>
      </c>
      <c r="D942" s="61" t="s">
        <v>8282</v>
      </c>
      <c r="E942" s="61" t="s">
        <v>670</v>
      </c>
      <c r="F942" s="61" t="s">
        <v>5746</v>
      </c>
      <c r="G942" s="61" t="s">
        <v>5747</v>
      </c>
      <c r="H942" s="61" t="s">
        <v>2170</v>
      </c>
      <c r="I942" s="67">
        <v>9316.33</v>
      </c>
      <c r="J942" s="61" t="s">
        <v>5748</v>
      </c>
    </row>
    <row r="943" spans="2:10" x14ac:dyDescent="0.2">
      <c r="B943" s="61" t="s">
        <v>50321</v>
      </c>
      <c r="C943" s="61" t="s">
        <v>8283</v>
      </c>
      <c r="D943" s="61" t="s">
        <v>8284</v>
      </c>
      <c r="E943" s="61" t="s">
        <v>789</v>
      </c>
      <c r="F943" s="61" t="s">
        <v>5746</v>
      </c>
      <c r="G943" s="61" t="s">
        <v>5747</v>
      </c>
      <c r="H943" s="61" t="s">
        <v>2170</v>
      </c>
      <c r="I943" s="67">
        <v>18985.599999999999</v>
      </c>
      <c r="J943" s="61" t="s">
        <v>5748</v>
      </c>
    </row>
    <row r="944" spans="2:10" x14ac:dyDescent="0.2">
      <c r="B944" s="61" t="s">
        <v>50322</v>
      </c>
      <c r="C944" s="61" t="s">
        <v>8285</v>
      </c>
      <c r="D944" s="61" t="s">
        <v>8286</v>
      </c>
      <c r="E944" s="61" t="s">
        <v>670</v>
      </c>
      <c r="F944" s="61" t="s">
        <v>5746</v>
      </c>
      <c r="G944" s="61" t="s">
        <v>5747</v>
      </c>
      <c r="H944" s="61" t="s">
        <v>3077</v>
      </c>
      <c r="I944" s="67">
        <v>9328.83</v>
      </c>
      <c r="J944" s="61" t="s">
        <v>5748</v>
      </c>
    </row>
    <row r="945" spans="2:10" x14ac:dyDescent="0.2">
      <c r="B945" s="61" t="s">
        <v>8287</v>
      </c>
      <c r="C945" s="61" t="s">
        <v>8288</v>
      </c>
      <c r="D945" s="61" t="s">
        <v>8289</v>
      </c>
      <c r="E945" s="61" t="s">
        <v>740</v>
      </c>
      <c r="F945" s="61" t="s">
        <v>5746</v>
      </c>
      <c r="G945" s="61" t="s">
        <v>5747</v>
      </c>
      <c r="H945" s="61" t="s">
        <v>2941</v>
      </c>
      <c r="I945" s="67">
        <v>6856.38</v>
      </c>
      <c r="J945" s="61" t="s">
        <v>5748</v>
      </c>
    </row>
    <row r="946" spans="2:10" x14ac:dyDescent="0.2">
      <c r="B946" s="61" t="s">
        <v>8290</v>
      </c>
      <c r="C946" s="61" t="s">
        <v>8291</v>
      </c>
      <c r="D946" s="61" t="s">
        <v>8292</v>
      </c>
      <c r="E946" s="61" t="s">
        <v>719</v>
      </c>
      <c r="F946" s="61" t="s">
        <v>5746</v>
      </c>
      <c r="G946" s="61" t="s">
        <v>5747</v>
      </c>
      <c r="H946" s="61" t="s">
        <v>4954</v>
      </c>
      <c r="I946" s="67">
        <v>14068</v>
      </c>
      <c r="J946" s="61" t="s">
        <v>5748</v>
      </c>
    </row>
    <row r="947" spans="2:10" x14ac:dyDescent="0.2">
      <c r="B947" s="61" t="s">
        <v>8293</v>
      </c>
      <c r="C947" s="61" t="s">
        <v>8294</v>
      </c>
      <c r="D947" s="61" t="s">
        <v>8295</v>
      </c>
      <c r="E947" s="61" t="s">
        <v>746</v>
      </c>
      <c r="F947" s="61" t="s">
        <v>5746</v>
      </c>
      <c r="G947" s="61" t="s">
        <v>5747</v>
      </c>
      <c r="H947" s="61" t="s">
        <v>653</v>
      </c>
      <c r="I947" s="67">
        <v>4532.5</v>
      </c>
      <c r="J947" s="61" t="s">
        <v>5748</v>
      </c>
    </row>
    <row r="948" spans="2:10" x14ac:dyDescent="0.2">
      <c r="B948" s="61" t="s">
        <v>8296</v>
      </c>
      <c r="C948" s="61" t="s">
        <v>8297</v>
      </c>
      <c r="D948" s="61" t="s">
        <v>8298</v>
      </c>
      <c r="E948" s="61" t="s">
        <v>719</v>
      </c>
      <c r="F948" s="61" t="s">
        <v>5746</v>
      </c>
      <c r="G948" s="61" t="s">
        <v>5747</v>
      </c>
      <c r="H948" s="61" t="s">
        <v>1360</v>
      </c>
      <c r="I948" s="67">
        <v>14711.15</v>
      </c>
      <c r="J948" s="61" t="s">
        <v>5748</v>
      </c>
    </row>
    <row r="949" spans="2:10" x14ac:dyDescent="0.2">
      <c r="B949" s="61" t="s">
        <v>8299</v>
      </c>
      <c r="C949" s="61" t="s">
        <v>8300</v>
      </c>
      <c r="D949" s="61" t="s">
        <v>8301</v>
      </c>
      <c r="E949" s="61" t="s">
        <v>671</v>
      </c>
      <c r="F949" s="61" t="s">
        <v>5746</v>
      </c>
      <c r="G949" s="61" t="s">
        <v>5747</v>
      </c>
      <c r="H949" s="61" t="s">
        <v>8302</v>
      </c>
      <c r="I949" s="67">
        <v>11305.5</v>
      </c>
      <c r="J949" s="61" t="s">
        <v>5748</v>
      </c>
    </row>
    <row r="950" spans="2:10" x14ac:dyDescent="0.2">
      <c r="B950" s="61" t="s">
        <v>47391</v>
      </c>
      <c r="C950" s="61" t="s">
        <v>47392</v>
      </c>
      <c r="D950" s="61" t="s">
        <v>47393</v>
      </c>
      <c r="E950" s="61" t="s">
        <v>803</v>
      </c>
      <c r="F950" s="61" t="s">
        <v>5746</v>
      </c>
      <c r="G950" s="61" t="s">
        <v>5747</v>
      </c>
      <c r="H950" s="61" t="s">
        <v>658</v>
      </c>
      <c r="I950" s="67">
        <v>9473</v>
      </c>
      <c r="J950" s="61" t="s">
        <v>5748</v>
      </c>
    </row>
    <row r="951" spans="2:10" x14ac:dyDescent="0.2">
      <c r="B951" s="74" t="s">
        <v>50323</v>
      </c>
      <c r="C951" s="74" t="s">
        <v>50324</v>
      </c>
      <c r="D951" s="74" t="s">
        <v>50325</v>
      </c>
      <c r="E951" s="74" t="s">
        <v>712</v>
      </c>
      <c r="F951" s="74" t="s">
        <v>5856</v>
      </c>
      <c r="G951" s="74"/>
      <c r="H951" s="74"/>
      <c r="I951" s="75"/>
      <c r="J951" s="74" t="s">
        <v>5748</v>
      </c>
    </row>
    <row r="952" spans="2:10" x14ac:dyDescent="0.2">
      <c r="B952" s="61" t="s">
        <v>50326</v>
      </c>
      <c r="C952" s="61" t="s">
        <v>50324</v>
      </c>
      <c r="D952" s="61" t="s">
        <v>50325</v>
      </c>
      <c r="E952" s="61" t="s">
        <v>712</v>
      </c>
      <c r="F952" s="61" t="s">
        <v>5746</v>
      </c>
      <c r="G952" s="61" t="s">
        <v>5747</v>
      </c>
      <c r="H952" s="61" t="s">
        <v>4114</v>
      </c>
      <c r="I952" s="67">
        <v>15411</v>
      </c>
      <c r="J952" s="61" t="s">
        <v>5748</v>
      </c>
    </row>
    <row r="953" spans="2:10" x14ac:dyDescent="0.2">
      <c r="B953" s="61" t="s">
        <v>8303</v>
      </c>
      <c r="C953" s="61" t="s">
        <v>8304</v>
      </c>
      <c r="D953" s="61" t="s">
        <v>8305</v>
      </c>
      <c r="E953" s="61" t="s">
        <v>830</v>
      </c>
      <c r="F953" s="61" t="s">
        <v>5746</v>
      </c>
      <c r="G953" s="61" t="s">
        <v>5747</v>
      </c>
      <c r="H953" s="61" t="s">
        <v>2170</v>
      </c>
      <c r="I953" s="67">
        <v>12861.81</v>
      </c>
      <c r="J953" s="61" t="s">
        <v>5748</v>
      </c>
    </row>
    <row r="954" spans="2:10" x14ac:dyDescent="0.2">
      <c r="B954" s="61" t="s">
        <v>8306</v>
      </c>
      <c r="C954" s="61" t="s">
        <v>8307</v>
      </c>
      <c r="D954" s="61" t="s">
        <v>8308</v>
      </c>
      <c r="E954" s="61" t="s">
        <v>670</v>
      </c>
      <c r="F954" s="61" t="s">
        <v>5746</v>
      </c>
      <c r="G954" s="61" t="s">
        <v>5747</v>
      </c>
      <c r="H954" s="61" t="s">
        <v>654</v>
      </c>
      <c r="I954" s="67">
        <v>9151</v>
      </c>
      <c r="J954" s="61" t="s">
        <v>5748</v>
      </c>
    </row>
    <row r="955" spans="2:10" x14ac:dyDescent="0.2">
      <c r="B955" s="61" t="s">
        <v>8309</v>
      </c>
      <c r="C955" s="61" t="s">
        <v>8310</v>
      </c>
      <c r="D955" s="61" t="s">
        <v>8311</v>
      </c>
      <c r="E955" s="61" t="s">
        <v>745</v>
      </c>
      <c r="F955" s="61" t="s">
        <v>5746</v>
      </c>
      <c r="G955" s="61" t="s">
        <v>5747</v>
      </c>
      <c r="H955" s="61" t="s">
        <v>2559</v>
      </c>
      <c r="I955" s="67">
        <v>4791.58</v>
      </c>
      <c r="J955" s="61" t="s">
        <v>5748</v>
      </c>
    </row>
    <row r="956" spans="2:10" x14ac:dyDescent="0.2">
      <c r="B956" s="61" t="s">
        <v>50327</v>
      </c>
      <c r="C956" s="61" t="s">
        <v>8312</v>
      </c>
      <c r="D956" s="61" t="s">
        <v>8313</v>
      </c>
      <c r="E956" s="61" t="s">
        <v>769</v>
      </c>
      <c r="F956" s="61" t="s">
        <v>5746</v>
      </c>
      <c r="G956" s="61" t="s">
        <v>5747</v>
      </c>
      <c r="H956" s="61" t="s">
        <v>2667</v>
      </c>
      <c r="I956" s="67">
        <v>15538</v>
      </c>
      <c r="J956" s="61" t="s">
        <v>5748</v>
      </c>
    </row>
    <row r="957" spans="2:10" x14ac:dyDescent="0.2">
      <c r="B957" s="61" t="s">
        <v>8314</v>
      </c>
      <c r="C957" s="61" t="s">
        <v>8315</v>
      </c>
      <c r="D957" s="61" t="s">
        <v>8316</v>
      </c>
      <c r="E957" s="61" t="s">
        <v>674</v>
      </c>
      <c r="F957" s="61" t="s">
        <v>5746</v>
      </c>
      <c r="G957" s="61" t="s">
        <v>5747</v>
      </c>
      <c r="H957" s="61" t="s">
        <v>21975</v>
      </c>
      <c r="I957" s="67">
        <v>7893.15</v>
      </c>
      <c r="J957" s="61" t="s">
        <v>5748</v>
      </c>
    </row>
    <row r="958" spans="2:10" x14ac:dyDescent="0.2">
      <c r="B958" s="61" t="s">
        <v>8319</v>
      </c>
      <c r="C958" s="61" t="s">
        <v>8320</v>
      </c>
      <c r="D958" s="61" t="s">
        <v>46465</v>
      </c>
      <c r="E958" s="61" t="s">
        <v>719</v>
      </c>
      <c r="F958" s="61" t="s">
        <v>5746</v>
      </c>
      <c r="G958" s="61" t="s">
        <v>5747</v>
      </c>
      <c r="H958" s="61" t="s">
        <v>4954</v>
      </c>
      <c r="I958" s="67">
        <v>14018</v>
      </c>
      <c r="J958" s="61" t="s">
        <v>5748</v>
      </c>
    </row>
    <row r="959" spans="2:10" x14ac:dyDescent="0.2">
      <c r="B959" s="61" t="s">
        <v>8321</v>
      </c>
      <c r="C959" s="61" t="s">
        <v>8322</v>
      </c>
      <c r="D959" s="61" t="s">
        <v>8323</v>
      </c>
      <c r="E959" s="61" t="s">
        <v>670</v>
      </c>
      <c r="F959" s="61" t="s">
        <v>5746</v>
      </c>
      <c r="G959" s="61" t="s">
        <v>5747</v>
      </c>
      <c r="H959" s="61" t="s">
        <v>3715</v>
      </c>
      <c r="I959" s="67">
        <v>9176</v>
      </c>
      <c r="J959" s="61" t="s">
        <v>5748</v>
      </c>
    </row>
    <row r="960" spans="2:10" x14ac:dyDescent="0.2">
      <c r="B960" s="61" t="s">
        <v>8324</v>
      </c>
      <c r="C960" s="61" t="s">
        <v>8325</v>
      </c>
      <c r="D960" s="61" t="s">
        <v>8326</v>
      </c>
      <c r="E960" s="61" t="s">
        <v>671</v>
      </c>
      <c r="F960" s="61" t="s">
        <v>5746</v>
      </c>
      <c r="G960" s="61" t="s">
        <v>5747</v>
      </c>
      <c r="H960" s="61" t="s">
        <v>2622</v>
      </c>
      <c r="I960" s="67">
        <v>8564.9</v>
      </c>
      <c r="J960" s="61" t="s">
        <v>5748</v>
      </c>
    </row>
    <row r="961" spans="2:10" x14ac:dyDescent="0.2">
      <c r="B961" s="61" t="s">
        <v>8327</v>
      </c>
      <c r="C961" s="61" t="s">
        <v>8328</v>
      </c>
      <c r="D961" s="61" t="s">
        <v>8329</v>
      </c>
      <c r="E961" s="61" t="s">
        <v>669</v>
      </c>
      <c r="F961" s="61" t="s">
        <v>5746</v>
      </c>
      <c r="G961" s="61" t="s">
        <v>5747</v>
      </c>
      <c r="H961" s="61" t="s">
        <v>2170</v>
      </c>
      <c r="I961" s="67">
        <v>6830.65</v>
      </c>
      <c r="J961" s="61" t="s">
        <v>5748</v>
      </c>
    </row>
    <row r="962" spans="2:10" x14ac:dyDescent="0.2">
      <c r="B962" s="61" t="s">
        <v>8330</v>
      </c>
      <c r="C962" s="61" t="s">
        <v>8331</v>
      </c>
      <c r="D962" s="61" t="s">
        <v>8332</v>
      </c>
      <c r="E962" s="61" t="s">
        <v>829</v>
      </c>
      <c r="F962" s="61" t="s">
        <v>5746</v>
      </c>
      <c r="G962" s="61" t="s">
        <v>5747</v>
      </c>
      <c r="H962" s="61" t="s">
        <v>2170</v>
      </c>
      <c r="I962" s="67">
        <v>13013.49</v>
      </c>
      <c r="J962" s="61" t="s">
        <v>5748</v>
      </c>
    </row>
    <row r="963" spans="2:10" x14ac:dyDescent="0.2">
      <c r="B963" s="61" t="s">
        <v>8333</v>
      </c>
      <c r="C963" s="61" t="s">
        <v>8334</v>
      </c>
      <c r="D963" s="61" t="s">
        <v>8335</v>
      </c>
      <c r="E963" s="61" t="s">
        <v>744</v>
      </c>
      <c r="F963" s="61" t="s">
        <v>5746</v>
      </c>
      <c r="G963" s="61" t="s">
        <v>5747</v>
      </c>
      <c r="H963" s="61" t="s">
        <v>2170</v>
      </c>
      <c r="I963" s="67">
        <v>5064.2</v>
      </c>
      <c r="J963" s="61" t="s">
        <v>5748</v>
      </c>
    </row>
    <row r="964" spans="2:10" x14ac:dyDescent="0.2">
      <c r="B964" s="61" t="s">
        <v>8336</v>
      </c>
      <c r="C964" s="61" t="s">
        <v>8337</v>
      </c>
      <c r="D964" s="61" t="s">
        <v>8338</v>
      </c>
      <c r="E964" s="61" t="s">
        <v>682</v>
      </c>
      <c r="F964" s="61" t="s">
        <v>5746</v>
      </c>
      <c r="G964" s="61" t="s">
        <v>5747</v>
      </c>
      <c r="H964" s="61" t="s">
        <v>1929</v>
      </c>
      <c r="I964" s="67">
        <v>4863.33</v>
      </c>
      <c r="J964" s="61" t="s">
        <v>5748</v>
      </c>
    </row>
    <row r="965" spans="2:10" x14ac:dyDescent="0.2">
      <c r="B965" s="61" t="s">
        <v>8339</v>
      </c>
      <c r="C965" s="61" t="s">
        <v>50328</v>
      </c>
      <c r="D965" s="61" t="s">
        <v>8340</v>
      </c>
      <c r="E965" s="61" t="s">
        <v>744</v>
      </c>
      <c r="F965" s="61" t="s">
        <v>5746</v>
      </c>
      <c r="G965" s="61" t="s">
        <v>5747</v>
      </c>
      <c r="H965" s="61" t="s">
        <v>2170</v>
      </c>
      <c r="I965" s="67">
        <v>4930.33</v>
      </c>
      <c r="J965" s="61" t="s">
        <v>5748</v>
      </c>
    </row>
    <row r="966" spans="2:10" x14ac:dyDescent="0.2">
      <c r="B966" s="61" t="s">
        <v>8341</v>
      </c>
      <c r="C966" s="61" t="s">
        <v>8342</v>
      </c>
      <c r="D966" s="61" t="s">
        <v>8343</v>
      </c>
      <c r="E966" s="61" t="s">
        <v>754</v>
      </c>
      <c r="F966" s="61" t="s">
        <v>5746</v>
      </c>
      <c r="G966" s="61" t="s">
        <v>5747</v>
      </c>
      <c r="H966" s="61" t="s">
        <v>655</v>
      </c>
      <c r="I966" s="67">
        <v>25999.51</v>
      </c>
      <c r="J966" s="61" t="s">
        <v>5748</v>
      </c>
    </row>
    <row r="967" spans="2:10" x14ac:dyDescent="0.2">
      <c r="B967" s="61" t="s">
        <v>8344</v>
      </c>
      <c r="C967" s="61" t="s">
        <v>8345</v>
      </c>
      <c r="D967" s="61" t="s">
        <v>8346</v>
      </c>
      <c r="E967" s="61" t="s">
        <v>788</v>
      </c>
      <c r="F967" s="61" t="s">
        <v>5746</v>
      </c>
      <c r="G967" s="61" t="s">
        <v>5747</v>
      </c>
      <c r="H967" s="61" t="s">
        <v>3015</v>
      </c>
      <c r="I967" s="67">
        <v>15827.16</v>
      </c>
      <c r="J967" s="61" t="s">
        <v>5748</v>
      </c>
    </row>
    <row r="968" spans="2:10" x14ac:dyDescent="0.2">
      <c r="B968" s="61" t="s">
        <v>8347</v>
      </c>
      <c r="C968" s="61" t="s">
        <v>8348</v>
      </c>
      <c r="D968" s="61" t="s">
        <v>8349</v>
      </c>
      <c r="E968" s="61" t="s">
        <v>719</v>
      </c>
      <c r="F968" s="61" t="s">
        <v>5746</v>
      </c>
      <c r="G968" s="61" t="s">
        <v>5747</v>
      </c>
      <c r="H968" s="61" t="s">
        <v>4148</v>
      </c>
      <c r="I968" s="67">
        <v>14018</v>
      </c>
      <c r="J968" s="61" t="s">
        <v>5748</v>
      </c>
    </row>
    <row r="969" spans="2:10" x14ac:dyDescent="0.2">
      <c r="B969" s="61" t="s">
        <v>50329</v>
      </c>
      <c r="C969" s="61" t="s">
        <v>50330</v>
      </c>
      <c r="D969" s="61" t="s">
        <v>8350</v>
      </c>
      <c r="E969" s="61" t="s">
        <v>743</v>
      </c>
      <c r="F969" s="61" t="s">
        <v>5746</v>
      </c>
      <c r="G969" s="61" t="s">
        <v>5747</v>
      </c>
      <c r="H969" s="61" t="s">
        <v>3999</v>
      </c>
      <c r="I969" s="67">
        <v>4895</v>
      </c>
      <c r="J969" s="61" t="s">
        <v>5748</v>
      </c>
    </row>
    <row r="970" spans="2:10" x14ac:dyDescent="0.2">
      <c r="B970" s="61" t="s">
        <v>8351</v>
      </c>
      <c r="C970" s="61" t="s">
        <v>8352</v>
      </c>
      <c r="D970" s="61" t="s">
        <v>8353</v>
      </c>
      <c r="E970" s="61" t="s">
        <v>682</v>
      </c>
      <c r="F970" s="61" t="s">
        <v>5746</v>
      </c>
      <c r="G970" s="61" t="s">
        <v>5747</v>
      </c>
      <c r="H970" s="61" t="s">
        <v>896</v>
      </c>
      <c r="I970" s="67">
        <v>4645</v>
      </c>
      <c r="J970" s="61" t="s">
        <v>5748</v>
      </c>
    </row>
    <row r="971" spans="2:10" x14ac:dyDescent="0.2">
      <c r="B971" s="61" t="s">
        <v>5743</v>
      </c>
      <c r="C971" s="61" t="s">
        <v>50331</v>
      </c>
      <c r="D971" s="61" t="s">
        <v>50332</v>
      </c>
      <c r="E971" s="61" t="s">
        <v>671</v>
      </c>
      <c r="F971" s="61" t="s">
        <v>5746</v>
      </c>
      <c r="G971" s="61" t="s">
        <v>5747</v>
      </c>
      <c r="H971" s="61" t="s">
        <v>5553</v>
      </c>
      <c r="I971" s="67">
        <v>8564.9</v>
      </c>
      <c r="J971" s="61" t="s">
        <v>5748</v>
      </c>
    </row>
    <row r="972" spans="2:10" x14ac:dyDescent="0.2">
      <c r="B972" s="61" t="s">
        <v>8354</v>
      </c>
      <c r="C972" s="61" t="s">
        <v>8355</v>
      </c>
      <c r="D972" s="61" t="s">
        <v>8356</v>
      </c>
      <c r="E972" s="61" t="s">
        <v>823</v>
      </c>
      <c r="F972" s="61" t="s">
        <v>5746</v>
      </c>
      <c r="G972" s="61" t="s">
        <v>5747</v>
      </c>
      <c r="H972" s="61" t="s">
        <v>654</v>
      </c>
      <c r="I972" s="67">
        <v>9856</v>
      </c>
      <c r="J972" s="61" t="s">
        <v>5748</v>
      </c>
    </row>
    <row r="973" spans="2:10" x14ac:dyDescent="0.2">
      <c r="B973" s="61" t="s">
        <v>8357</v>
      </c>
      <c r="C973" s="61" t="s">
        <v>8358</v>
      </c>
      <c r="D973" s="61" t="s">
        <v>8359</v>
      </c>
      <c r="E973" s="61" t="s">
        <v>671</v>
      </c>
      <c r="F973" s="61" t="s">
        <v>5746</v>
      </c>
      <c r="G973" s="61" t="s">
        <v>5747</v>
      </c>
      <c r="H973" s="61" t="s">
        <v>652</v>
      </c>
      <c r="I973" s="67">
        <v>8167</v>
      </c>
      <c r="J973" s="61" t="s">
        <v>5748</v>
      </c>
    </row>
    <row r="974" spans="2:10" x14ac:dyDescent="0.2">
      <c r="B974" s="61" t="s">
        <v>8360</v>
      </c>
      <c r="C974" s="61" t="s">
        <v>8361</v>
      </c>
      <c r="D974" s="61" t="s">
        <v>8362</v>
      </c>
      <c r="E974" s="61" t="s">
        <v>744</v>
      </c>
      <c r="F974" s="61" t="s">
        <v>5746</v>
      </c>
      <c r="G974" s="61" t="s">
        <v>5747</v>
      </c>
      <c r="H974" s="61" t="s">
        <v>655</v>
      </c>
      <c r="I974" s="67">
        <v>4832.5</v>
      </c>
      <c r="J974" s="61" t="s">
        <v>5748</v>
      </c>
    </row>
    <row r="975" spans="2:10" x14ac:dyDescent="0.2">
      <c r="B975" s="61" t="s">
        <v>8363</v>
      </c>
      <c r="C975" s="61" t="s">
        <v>8364</v>
      </c>
      <c r="D975" s="61" t="s">
        <v>8365</v>
      </c>
      <c r="E975" s="61" t="s">
        <v>744</v>
      </c>
      <c r="F975" s="61" t="s">
        <v>5746</v>
      </c>
      <c r="G975" s="61" t="s">
        <v>5747</v>
      </c>
      <c r="H975" s="61" t="s">
        <v>655</v>
      </c>
      <c r="I975" s="67">
        <v>4795</v>
      </c>
      <c r="J975" s="61" t="s">
        <v>5748</v>
      </c>
    </row>
    <row r="976" spans="2:10" x14ac:dyDescent="0.2">
      <c r="B976" s="61" t="s">
        <v>8366</v>
      </c>
      <c r="C976" s="61" t="s">
        <v>8367</v>
      </c>
      <c r="D976" s="61" t="s">
        <v>8368</v>
      </c>
      <c r="E976" s="61" t="s">
        <v>744</v>
      </c>
      <c r="F976" s="61" t="s">
        <v>5746</v>
      </c>
      <c r="G976" s="61" t="s">
        <v>5747</v>
      </c>
      <c r="H976" s="61" t="s">
        <v>658</v>
      </c>
      <c r="I976" s="67">
        <v>5076.7</v>
      </c>
      <c r="J976" s="61" t="s">
        <v>5748</v>
      </c>
    </row>
    <row r="977" spans="2:10" x14ac:dyDescent="0.2">
      <c r="B977" s="61" t="s">
        <v>8369</v>
      </c>
      <c r="C977" s="61" t="s">
        <v>8370</v>
      </c>
      <c r="D977" s="61" t="s">
        <v>8371</v>
      </c>
      <c r="E977" s="61" t="s">
        <v>670</v>
      </c>
      <c r="F977" s="61" t="s">
        <v>5746</v>
      </c>
      <c r="G977" s="61" t="s">
        <v>5747</v>
      </c>
      <c r="H977" s="61" t="s">
        <v>1929</v>
      </c>
      <c r="I977" s="67">
        <v>9201</v>
      </c>
      <c r="J977" s="61" t="s">
        <v>5748</v>
      </c>
    </row>
    <row r="978" spans="2:10" x14ac:dyDescent="0.2">
      <c r="B978" s="61" t="s">
        <v>8372</v>
      </c>
      <c r="C978" s="61" t="s">
        <v>8373</v>
      </c>
      <c r="D978" s="61" t="s">
        <v>46466</v>
      </c>
      <c r="E978" s="61" t="s">
        <v>745</v>
      </c>
      <c r="F978" s="61" t="s">
        <v>5746</v>
      </c>
      <c r="G978" s="61" t="s">
        <v>5747</v>
      </c>
      <c r="H978" s="61" t="s">
        <v>2170</v>
      </c>
      <c r="I978" s="67">
        <v>4600</v>
      </c>
      <c r="J978" s="61" t="s">
        <v>5748</v>
      </c>
    </row>
    <row r="979" spans="2:10" x14ac:dyDescent="0.2">
      <c r="B979" s="61" t="s">
        <v>8374</v>
      </c>
      <c r="C979" s="61" t="s">
        <v>8375</v>
      </c>
      <c r="D979" s="61" t="s">
        <v>8376</v>
      </c>
      <c r="E979" s="61" t="s">
        <v>723</v>
      </c>
      <c r="F979" s="61" t="s">
        <v>5746</v>
      </c>
      <c r="G979" s="61" t="s">
        <v>5747</v>
      </c>
      <c r="H979" s="61" t="s">
        <v>3576</v>
      </c>
      <c r="I979" s="67">
        <v>7704</v>
      </c>
      <c r="J979" s="61" t="s">
        <v>5748</v>
      </c>
    </row>
    <row r="980" spans="2:10" x14ac:dyDescent="0.2">
      <c r="B980" s="61" t="s">
        <v>8377</v>
      </c>
      <c r="C980" s="61" t="s">
        <v>50333</v>
      </c>
      <c r="D980" s="61" t="s">
        <v>8378</v>
      </c>
      <c r="E980" s="61" t="s">
        <v>719</v>
      </c>
      <c r="F980" s="61" t="s">
        <v>5746</v>
      </c>
      <c r="G980" s="61" t="s">
        <v>5747</v>
      </c>
      <c r="H980" s="61" t="s">
        <v>2667</v>
      </c>
      <c r="I980" s="67">
        <v>15366.8</v>
      </c>
      <c r="J980" s="61" t="s">
        <v>5748</v>
      </c>
    </row>
    <row r="981" spans="2:10" x14ac:dyDescent="0.2">
      <c r="B981" s="61" t="s">
        <v>8379</v>
      </c>
      <c r="C981" s="61" t="s">
        <v>8380</v>
      </c>
      <c r="D981" s="61" t="s">
        <v>8381</v>
      </c>
      <c r="E981" s="61" t="s">
        <v>674</v>
      </c>
      <c r="F981" s="61" t="s">
        <v>5746</v>
      </c>
      <c r="G981" s="61" t="s">
        <v>5747</v>
      </c>
      <c r="H981" s="61" t="s">
        <v>8382</v>
      </c>
      <c r="I981" s="67">
        <v>7943.15</v>
      </c>
      <c r="J981" s="61" t="s">
        <v>5748</v>
      </c>
    </row>
    <row r="982" spans="2:10" x14ac:dyDescent="0.2">
      <c r="B982" s="61" t="s">
        <v>8383</v>
      </c>
      <c r="C982" s="61" t="s">
        <v>8384</v>
      </c>
      <c r="D982" s="61" t="s">
        <v>46467</v>
      </c>
      <c r="E982" s="61" t="s">
        <v>674</v>
      </c>
      <c r="F982" s="61" t="s">
        <v>5746</v>
      </c>
      <c r="G982" s="61" t="s">
        <v>5747</v>
      </c>
      <c r="H982" s="61" t="s">
        <v>5247</v>
      </c>
      <c r="I982" s="67">
        <v>7943.15</v>
      </c>
      <c r="J982" s="61" t="s">
        <v>5748</v>
      </c>
    </row>
    <row r="983" spans="2:10" x14ac:dyDescent="0.2">
      <c r="B983" s="61" t="s">
        <v>46468</v>
      </c>
      <c r="C983" s="61" t="s">
        <v>46469</v>
      </c>
      <c r="D983" s="61" t="s">
        <v>46470</v>
      </c>
      <c r="E983" s="61" t="s">
        <v>722</v>
      </c>
      <c r="F983" s="61" t="s">
        <v>5746</v>
      </c>
      <c r="G983" s="61" t="s">
        <v>5747</v>
      </c>
      <c r="H983" s="61" t="s">
        <v>4158</v>
      </c>
      <c r="I983" s="67">
        <v>7467.97</v>
      </c>
      <c r="J983" s="61" t="s">
        <v>5748</v>
      </c>
    </row>
    <row r="984" spans="2:10" x14ac:dyDescent="0.2">
      <c r="B984" s="61" t="s">
        <v>8385</v>
      </c>
      <c r="C984" s="61" t="s">
        <v>8386</v>
      </c>
      <c r="D984" s="61" t="s">
        <v>8387</v>
      </c>
      <c r="E984" s="61" t="s">
        <v>721</v>
      </c>
      <c r="F984" s="61" t="s">
        <v>5746</v>
      </c>
      <c r="G984" s="61" t="s">
        <v>5747</v>
      </c>
      <c r="H984" s="61" t="s">
        <v>658</v>
      </c>
      <c r="I984" s="67">
        <v>13657.05</v>
      </c>
      <c r="J984" s="61" t="s">
        <v>5748</v>
      </c>
    </row>
    <row r="985" spans="2:10" x14ac:dyDescent="0.2">
      <c r="B985" s="61" t="s">
        <v>8388</v>
      </c>
      <c r="C985" s="61" t="s">
        <v>8389</v>
      </c>
      <c r="D985" s="61" t="s">
        <v>8390</v>
      </c>
      <c r="E985" s="61" t="s">
        <v>735</v>
      </c>
      <c r="F985" s="61" t="s">
        <v>5746</v>
      </c>
      <c r="G985" s="61" t="s">
        <v>5747</v>
      </c>
      <c r="H985" s="61" t="s">
        <v>1605</v>
      </c>
      <c r="I985" s="67">
        <v>5645.93</v>
      </c>
      <c r="J985" s="61" t="s">
        <v>5748</v>
      </c>
    </row>
    <row r="986" spans="2:10" x14ac:dyDescent="0.2">
      <c r="B986" s="61" t="s">
        <v>50334</v>
      </c>
      <c r="C986" s="61" t="s">
        <v>8392</v>
      </c>
      <c r="D986" s="61" t="s">
        <v>8393</v>
      </c>
      <c r="E986" s="61" t="s">
        <v>670</v>
      </c>
      <c r="F986" s="61" t="s">
        <v>5746</v>
      </c>
      <c r="G986" s="61" t="s">
        <v>5747</v>
      </c>
      <c r="H986" s="61" t="s">
        <v>2713</v>
      </c>
      <c r="I986" s="67">
        <v>12557</v>
      </c>
      <c r="J986" s="61" t="s">
        <v>5748</v>
      </c>
    </row>
    <row r="987" spans="2:10" x14ac:dyDescent="0.2">
      <c r="B987" s="61" t="s">
        <v>8394</v>
      </c>
      <c r="C987" s="61" t="s">
        <v>8395</v>
      </c>
      <c r="D987" s="61" t="s">
        <v>8396</v>
      </c>
      <c r="E987" s="61" t="s">
        <v>743</v>
      </c>
      <c r="F987" s="61" t="s">
        <v>5746</v>
      </c>
      <c r="G987" s="61" t="s">
        <v>5747</v>
      </c>
      <c r="H987" s="61" t="s">
        <v>4158</v>
      </c>
      <c r="I987" s="67">
        <v>5007.5</v>
      </c>
      <c r="J987" s="61" t="s">
        <v>5748</v>
      </c>
    </row>
    <row r="988" spans="2:10" x14ac:dyDescent="0.2">
      <c r="B988" s="61" t="s">
        <v>50335</v>
      </c>
      <c r="C988" s="61" t="s">
        <v>8397</v>
      </c>
      <c r="D988" s="61" t="s">
        <v>8398</v>
      </c>
      <c r="E988" s="61" t="s">
        <v>789</v>
      </c>
      <c r="F988" s="61" t="s">
        <v>5746</v>
      </c>
      <c r="G988" s="61" t="s">
        <v>5747</v>
      </c>
      <c r="H988" s="61" t="s">
        <v>2170</v>
      </c>
      <c r="I988" s="67">
        <v>18973.099999999999</v>
      </c>
      <c r="J988" s="61" t="s">
        <v>5748</v>
      </c>
    </row>
    <row r="989" spans="2:10" x14ac:dyDescent="0.2">
      <c r="B989" s="61" t="s">
        <v>8399</v>
      </c>
      <c r="C989" s="61" t="s">
        <v>8400</v>
      </c>
      <c r="D989" s="61" t="s">
        <v>8401</v>
      </c>
      <c r="E989" s="61" t="s">
        <v>812</v>
      </c>
      <c r="F989" s="61" t="s">
        <v>5746</v>
      </c>
      <c r="G989" s="61" t="s">
        <v>5747</v>
      </c>
      <c r="H989" s="61" t="s">
        <v>2622</v>
      </c>
      <c r="I989" s="67">
        <v>6729.65</v>
      </c>
      <c r="J989" s="61" t="s">
        <v>5748</v>
      </c>
    </row>
    <row r="990" spans="2:10" x14ac:dyDescent="0.2">
      <c r="B990" s="61" t="s">
        <v>8402</v>
      </c>
      <c r="C990" s="61" t="s">
        <v>8403</v>
      </c>
      <c r="D990" s="61" t="s">
        <v>46471</v>
      </c>
      <c r="E990" s="61" t="s">
        <v>829</v>
      </c>
      <c r="F990" s="61" t="s">
        <v>5746</v>
      </c>
      <c r="G990" s="61" t="s">
        <v>5747</v>
      </c>
      <c r="H990" s="61" t="s">
        <v>1458</v>
      </c>
      <c r="I990" s="67">
        <v>11705.95</v>
      </c>
      <c r="J990" s="61" t="s">
        <v>5748</v>
      </c>
    </row>
    <row r="991" spans="2:10" x14ac:dyDescent="0.2">
      <c r="B991" s="61" t="s">
        <v>8404</v>
      </c>
      <c r="C991" s="61" t="s">
        <v>50336</v>
      </c>
      <c r="D991" s="61" t="s">
        <v>8405</v>
      </c>
      <c r="E991" s="61" t="s">
        <v>826</v>
      </c>
      <c r="F991" s="61" t="s">
        <v>5746</v>
      </c>
      <c r="G991" s="61" t="s">
        <v>5747</v>
      </c>
      <c r="H991" s="61" t="s">
        <v>658</v>
      </c>
      <c r="I991" s="67">
        <v>7599.8</v>
      </c>
      <c r="J991" s="61" t="s">
        <v>5748</v>
      </c>
    </row>
    <row r="992" spans="2:10" x14ac:dyDescent="0.2">
      <c r="B992" s="61" t="s">
        <v>8406</v>
      </c>
      <c r="C992" s="61" t="s">
        <v>8407</v>
      </c>
      <c r="D992" s="61" t="s">
        <v>8408</v>
      </c>
      <c r="E992" s="61" t="s">
        <v>789</v>
      </c>
      <c r="F992" s="61" t="s">
        <v>5746</v>
      </c>
      <c r="G992" s="61" t="s">
        <v>5747</v>
      </c>
      <c r="H992" s="61" t="s">
        <v>2941</v>
      </c>
      <c r="I992" s="67">
        <v>17393.5</v>
      </c>
      <c r="J992" s="61" t="s">
        <v>5748</v>
      </c>
    </row>
    <row r="993" spans="2:10" x14ac:dyDescent="0.2">
      <c r="B993" s="61" t="s">
        <v>8409</v>
      </c>
      <c r="C993" s="61" t="s">
        <v>8410</v>
      </c>
      <c r="D993" s="61" t="s">
        <v>8411</v>
      </c>
      <c r="E993" s="61" t="s">
        <v>673</v>
      </c>
      <c r="F993" s="61" t="s">
        <v>5746</v>
      </c>
      <c r="G993" s="61" t="s">
        <v>5747</v>
      </c>
      <c r="H993" s="61" t="s">
        <v>2622</v>
      </c>
      <c r="I993" s="67">
        <v>14368.1</v>
      </c>
      <c r="J993" s="61" t="s">
        <v>5748</v>
      </c>
    </row>
    <row r="994" spans="2:10" x14ac:dyDescent="0.2">
      <c r="B994" s="61" t="s">
        <v>8412</v>
      </c>
      <c r="C994" s="61" t="s">
        <v>8413</v>
      </c>
      <c r="D994" s="61" t="s">
        <v>8414</v>
      </c>
      <c r="E994" s="61" t="s">
        <v>730</v>
      </c>
      <c r="F994" s="61" t="s">
        <v>5746</v>
      </c>
      <c r="G994" s="61" t="s">
        <v>5747</v>
      </c>
      <c r="H994" s="61" t="s">
        <v>4954</v>
      </c>
      <c r="I994" s="67">
        <v>8319.6</v>
      </c>
      <c r="J994" s="61" t="s">
        <v>5748</v>
      </c>
    </row>
    <row r="995" spans="2:10" x14ac:dyDescent="0.2">
      <c r="B995" s="61" t="s">
        <v>8415</v>
      </c>
      <c r="C995" s="61" t="s">
        <v>8416</v>
      </c>
      <c r="D995" s="61" t="s">
        <v>8417</v>
      </c>
      <c r="E995" s="61" t="s">
        <v>744</v>
      </c>
      <c r="F995" s="61" t="s">
        <v>5746</v>
      </c>
      <c r="G995" s="61" t="s">
        <v>5747</v>
      </c>
      <c r="H995" s="61" t="s">
        <v>2514</v>
      </c>
      <c r="I995" s="67">
        <v>5076.7</v>
      </c>
      <c r="J995" s="61" t="s">
        <v>5748</v>
      </c>
    </row>
    <row r="996" spans="2:10" x14ac:dyDescent="0.2">
      <c r="B996" s="61" t="s">
        <v>8418</v>
      </c>
      <c r="C996" s="61" t="s">
        <v>8419</v>
      </c>
      <c r="D996" s="61" t="s">
        <v>8420</v>
      </c>
      <c r="E996" s="61" t="s">
        <v>776</v>
      </c>
      <c r="F996" s="61" t="s">
        <v>5746</v>
      </c>
      <c r="G996" s="61" t="s">
        <v>6251</v>
      </c>
      <c r="H996" s="61" t="s">
        <v>4114</v>
      </c>
      <c r="I996" s="67">
        <v>7484.79</v>
      </c>
      <c r="J996" s="61" t="s">
        <v>5748</v>
      </c>
    </row>
    <row r="997" spans="2:10" x14ac:dyDescent="0.2">
      <c r="B997" s="61" t="s">
        <v>8421</v>
      </c>
      <c r="C997" s="61" t="s">
        <v>8422</v>
      </c>
      <c r="D997" s="61" t="s">
        <v>8423</v>
      </c>
      <c r="E997" s="61" t="s">
        <v>671</v>
      </c>
      <c r="F997" s="61" t="s">
        <v>5746</v>
      </c>
      <c r="G997" s="61" t="s">
        <v>5747</v>
      </c>
      <c r="H997" s="61" t="s">
        <v>1365</v>
      </c>
      <c r="I997" s="67">
        <v>8564.9</v>
      </c>
      <c r="J997" s="61" t="s">
        <v>5748</v>
      </c>
    </row>
    <row r="998" spans="2:10" x14ac:dyDescent="0.2">
      <c r="B998" s="61" t="s">
        <v>8424</v>
      </c>
      <c r="C998" s="61" t="s">
        <v>8425</v>
      </c>
      <c r="D998" s="61" t="s">
        <v>8426</v>
      </c>
      <c r="E998" s="61" t="s">
        <v>670</v>
      </c>
      <c r="F998" s="61" t="s">
        <v>5746</v>
      </c>
      <c r="G998" s="61" t="s">
        <v>5747</v>
      </c>
      <c r="H998" s="61" t="s">
        <v>3811</v>
      </c>
      <c r="I998" s="67">
        <v>9188.5</v>
      </c>
      <c r="J998" s="61" t="s">
        <v>5748</v>
      </c>
    </row>
    <row r="999" spans="2:10" x14ac:dyDescent="0.2">
      <c r="B999" s="61" t="s">
        <v>8427</v>
      </c>
      <c r="C999" s="61" t="s">
        <v>50337</v>
      </c>
      <c r="D999" s="61" t="s">
        <v>46472</v>
      </c>
      <c r="E999" s="61" t="s">
        <v>719</v>
      </c>
      <c r="F999" s="61" t="s">
        <v>5746</v>
      </c>
      <c r="G999" s="61" t="s">
        <v>5747</v>
      </c>
      <c r="H999" s="61" t="s">
        <v>5443</v>
      </c>
      <c r="I999" s="67">
        <v>14736.15</v>
      </c>
      <c r="J999" s="61" t="s">
        <v>5748</v>
      </c>
    </row>
    <row r="1000" spans="2:10" x14ac:dyDescent="0.2">
      <c r="B1000" s="61" t="s">
        <v>8429</v>
      </c>
      <c r="C1000" s="61" t="s">
        <v>8430</v>
      </c>
      <c r="D1000" s="61" t="s">
        <v>8431</v>
      </c>
      <c r="E1000" s="61" t="s">
        <v>674</v>
      </c>
      <c r="F1000" s="61" t="s">
        <v>5746</v>
      </c>
      <c r="G1000" s="61" t="s">
        <v>5747</v>
      </c>
      <c r="H1000" s="61" t="s">
        <v>4063</v>
      </c>
      <c r="I1000" s="67">
        <v>7467</v>
      </c>
      <c r="J1000" s="61" t="s">
        <v>5748</v>
      </c>
    </row>
    <row r="1001" spans="2:10" x14ac:dyDescent="0.2">
      <c r="B1001" s="61" t="s">
        <v>8428</v>
      </c>
      <c r="C1001" s="61" t="s">
        <v>50338</v>
      </c>
      <c r="D1001" s="61" t="s">
        <v>46473</v>
      </c>
      <c r="E1001" s="61" t="s">
        <v>671</v>
      </c>
      <c r="F1001" s="61" t="s">
        <v>5746</v>
      </c>
      <c r="G1001" s="61" t="s">
        <v>5747</v>
      </c>
      <c r="H1001" s="61" t="s">
        <v>3438</v>
      </c>
      <c r="I1001" s="67">
        <v>8564.9</v>
      </c>
      <c r="J1001" s="61" t="s">
        <v>5748</v>
      </c>
    </row>
    <row r="1002" spans="2:10" x14ac:dyDescent="0.2">
      <c r="B1002" s="61" t="s">
        <v>8432</v>
      </c>
      <c r="C1002" s="61" t="s">
        <v>8433</v>
      </c>
      <c r="D1002" s="61" t="s">
        <v>8434</v>
      </c>
      <c r="E1002" s="61" t="s">
        <v>675</v>
      </c>
      <c r="F1002" s="61" t="s">
        <v>5746</v>
      </c>
      <c r="G1002" s="61" t="s">
        <v>5747</v>
      </c>
      <c r="H1002" s="61" t="s">
        <v>1564</v>
      </c>
      <c r="I1002" s="67">
        <v>5407.5</v>
      </c>
      <c r="J1002" s="61" t="s">
        <v>5748</v>
      </c>
    </row>
    <row r="1003" spans="2:10" x14ac:dyDescent="0.2">
      <c r="B1003" s="61" t="s">
        <v>8435</v>
      </c>
      <c r="C1003" s="61" t="s">
        <v>8436</v>
      </c>
      <c r="D1003" s="61" t="s">
        <v>8437</v>
      </c>
      <c r="E1003" s="61" t="s">
        <v>829</v>
      </c>
      <c r="F1003" s="61" t="s">
        <v>5746</v>
      </c>
      <c r="G1003" s="61" t="s">
        <v>5747</v>
      </c>
      <c r="H1003" s="61" t="s">
        <v>8438</v>
      </c>
      <c r="I1003" s="67">
        <v>11680.95</v>
      </c>
      <c r="J1003" s="61" t="s">
        <v>5748</v>
      </c>
    </row>
    <row r="1004" spans="2:10" x14ac:dyDescent="0.2">
      <c r="B1004" s="61" t="s">
        <v>8439</v>
      </c>
      <c r="C1004" s="61" t="s">
        <v>8440</v>
      </c>
      <c r="D1004" s="61" t="s">
        <v>8441</v>
      </c>
      <c r="E1004" s="61" t="s">
        <v>671</v>
      </c>
      <c r="F1004" s="61" t="s">
        <v>5746</v>
      </c>
      <c r="G1004" s="61" t="s">
        <v>5747</v>
      </c>
      <c r="H1004" s="61" t="s">
        <v>1132</v>
      </c>
      <c r="I1004" s="67">
        <v>11690.9</v>
      </c>
      <c r="J1004" s="61" t="s">
        <v>5748</v>
      </c>
    </row>
    <row r="1005" spans="2:10" x14ac:dyDescent="0.2">
      <c r="B1005" s="74" t="s">
        <v>8442</v>
      </c>
      <c r="C1005" s="74" t="s">
        <v>8443</v>
      </c>
      <c r="D1005" s="74" t="s">
        <v>8444</v>
      </c>
      <c r="E1005" s="74" t="s">
        <v>673</v>
      </c>
      <c r="F1005" s="74" t="s">
        <v>50255</v>
      </c>
      <c r="G1005" s="74"/>
      <c r="H1005" s="74"/>
      <c r="I1005" s="75"/>
      <c r="J1005" s="74" t="s">
        <v>5748</v>
      </c>
    </row>
    <row r="1006" spans="2:10" x14ac:dyDescent="0.2">
      <c r="B1006" s="61" t="s">
        <v>8442</v>
      </c>
      <c r="C1006" s="61" t="s">
        <v>8443</v>
      </c>
      <c r="D1006" s="61" t="s">
        <v>8444</v>
      </c>
      <c r="E1006" s="61" t="s">
        <v>673</v>
      </c>
      <c r="F1006" s="61" t="s">
        <v>5746</v>
      </c>
      <c r="G1006" s="61" t="s">
        <v>5747</v>
      </c>
      <c r="H1006" s="61" t="s">
        <v>1813</v>
      </c>
      <c r="I1006" s="67">
        <v>14343.1</v>
      </c>
      <c r="J1006" s="61" t="s">
        <v>5748</v>
      </c>
    </row>
    <row r="1007" spans="2:10" x14ac:dyDescent="0.2">
      <c r="B1007" s="61" t="s">
        <v>50339</v>
      </c>
      <c r="C1007" s="61" t="s">
        <v>50340</v>
      </c>
      <c r="D1007" s="61" t="s">
        <v>50341</v>
      </c>
      <c r="E1007" s="61" t="s">
        <v>678</v>
      </c>
      <c r="F1007" s="61" t="s">
        <v>5746</v>
      </c>
      <c r="G1007" s="61" t="s">
        <v>5747</v>
      </c>
      <c r="H1007" s="61" t="s">
        <v>16470</v>
      </c>
      <c r="I1007" s="67">
        <v>17899</v>
      </c>
      <c r="J1007" s="61" t="s">
        <v>5748</v>
      </c>
    </row>
    <row r="1008" spans="2:10" x14ac:dyDescent="0.2">
      <c r="B1008" s="61" t="s">
        <v>38191</v>
      </c>
      <c r="C1008" s="61" t="s">
        <v>38667</v>
      </c>
      <c r="D1008" s="61" t="s">
        <v>38668</v>
      </c>
      <c r="E1008" s="61" t="s">
        <v>680</v>
      </c>
      <c r="F1008" s="61" t="s">
        <v>5746</v>
      </c>
      <c r="G1008" s="61" t="s">
        <v>5747</v>
      </c>
      <c r="H1008" s="61" t="s">
        <v>2667</v>
      </c>
      <c r="I1008" s="67">
        <v>18066.599999999999</v>
      </c>
      <c r="J1008" s="61" t="s">
        <v>5748</v>
      </c>
    </row>
    <row r="1009" spans="2:10" x14ac:dyDescent="0.2">
      <c r="B1009" s="61" t="s">
        <v>8448</v>
      </c>
      <c r="C1009" s="61" t="s">
        <v>8449</v>
      </c>
      <c r="D1009" s="61" t="s">
        <v>8450</v>
      </c>
      <c r="E1009" s="61" t="s">
        <v>741</v>
      </c>
      <c r="F1009" s="61" t="s">
        <v>5746</v>
      </c>
      <c r="G1009" s="61" t="s">
        <v>5747</v>
      </c>
      <c r="H1009" s="61" t="s">
        <v>2170</v>
      </c>
      <c r="I1009" s="67">
        <v>5542.65</v>
      </c>
      <c r="J1009" s="61" t="s">
        <v>5748</v>
      </c>
    </row>
    <row r="1010" spans="2:10" x14ac:dyDescent="0.2">
      <c r="B1010" s="61" t="s">
        <v>8451</v>
      </c>
      <c r="C1010" s="61" t="s">
        <v>8452</v>
      </c>
      <c r="D1010" s="61" t="s">
        <v>8453</v>
      </c>
      <c r="E1010" s="61" t="s">
        <v>766</v>
      </c>
      <c r="F1010" s="61" t="s">
        <v>5856</v>
      </c>
      <c r="G1010" s="61" t="s">
        <v>5747</v>
      </c>
      <c r="H1010" s="61" t="s">
        <v>655</v>
      </c>
      <c r="I1010" s="67">
        <v>13703</v>
      </c>
      <c r="J1010" s="61" t="s">
        <v>5748</v>
      </c>
    </row>
    <row r="1011" spans="2:10" x14ac:dyDescent="0.2">
      <c r="B1011" s="61" t="s">
        <v>50342</v>
      </c>
      <c r="C1011" s="61" t="s">
        <v>50343</v>
      </c>
      <c r="D1011" s="61" t="s">
        <v>50344</v>
      </c>
      <c r="E1011" s="61" t="s">
        <v>712</v>
      </c>
      <c r="F1011" s="61" t="s">
        <v>5746</v>
      </c>
      <c r="G1011" s="61" t="s">
        <v>5747</v>
      </c>
      <c r="H1011" s="61" t="s">
        <v>4148</v>
      </c>
      <c r="I1011" s="67">
        <v>15361</v>
      </c>
      <c r="J1011" s="61" t="s">
        <v>5748</v>
      </c>
    </row>
    <row r="1012" spans="2:10" x14ac:dyDescent="0.2">
      <c r="B1012" s="61" t="s">
        <v>8454</v>
      </c>
      <c r="C1012" s="61" t="s">
        <v>8455</v>
      </c>
      <c r="D1012" s="61" t="s">
        <v>8456</v>
      </c>
      <c r="E1012" s="61" t="s">
        <v>719</v>
      </c>
      <c r="F1012" s="61" t="s">
        <v>5746</v>
      </c>
      <c r="G1012" s="61" t="s">
        <v>5747</v>
      </c>
      <c r="H1012" s="61" t="s">
        <v>8457</v>
      </c>
      <c r="I1012" s="67">
        <v>20314.650000000001</v>
      </c>
      <c r="J1012" s="61" t="s">
        <v>5748</v>
      </c>
    </row>
    <row r="1013" spans="2:10" x14ac:dyDescent="0.2">
      <c r="B1013" s="61" t="s">
        <v>8458</v>
      </c>
      <c r="C1013" s="61" t="s">
        <v>8459</v>
      </c>
      <c r="D1013" s="61" t="s">
        <v>8460</v>
      </c>
      <c r="E1013" s="61" t="s">
        <v>680</v>
      </c>
      <c r="F1013" s="61" t="s">
        <v>5746</v>
      </c>
      <c r="G1013" s="61" t="s">
        <v>5747</v>
      </c>
      <c r="H1013" s="61" t="s">
        <v>16470</v>
      </c>
      <c r="I1013" s="67">
        <v>18116.599999999999</v>
      </c>
      <c r="J1013" s="61" t="s">
        <v>5748</v>
      </c>
    </row>
    <row r="1014" spans="2:10" x14ac:dyDescent="0.2">
      <c r="B1014" s="61" t="s">
        <v>8461</v>
      </c>
      <c r="C1014" s="61" t="s">
        <v>8462</v>
      </c>
      <c r="D1014" s="61" t="s">
        <v>8463</v>
      </c>
      <c r="E1014" s="61" t="s">
        <v>682</v>
      </c>
      <c r="F1014" s="61" t="s">
        <v>5746</v>
      </c>
      <c r="G1014" s="61" t="s">
        <v>5747</v>
      </c>
      <c r="H1014" s="61" t="s">
        <v>2523</v>
      </c>
      <c r="I1014" s="67">
        <v>4925.83</v>
      </c>
      <c r="J1014" s="61" t="s">
        <v>5748</v>
      </c>
    </row>
    <row r="1015" spans="2:10" x14ac:dyDescent="0.2">
      <c r="B1015" s="61" t="s">
        <v>8464</v>
      </c>
      <c r="C1015" s="61" t="s">
        <v>8465</v>
      </c>
      <c r="D1015" s="61" t="s">
        <v>8466</v>
      </c>
      <c r="E1015" s="61" t="s">
        <v>682</v>
      </c>
      <c r="F1015" s="61" t="s">
        <v>5746</v>
      </c>
      <c r="G1015" s="61" t="s">
        <v>5747</v>
      </c>
      <c r="H1015" s="61" t="s">
        <v>2545</v>
      </c>
      <c r="I1015" s="67">
        <v>4670</v>
      </c>
      <c r="J1015" s="61" t="s">
        <v>5748</v>
      </c>
    </row>
    <row r="1016" spans="2:10" x14ac:dyDescent="0.2">
      <c r="B1016" s="61" t="s">
        <v>8467</v>
      </c>
      <c r="C1016" s="61" t="s">
        <v>8468</v>
      </c>
      <c r="D1016" s="61" t="s">
        <v>8469</v>
      </c>
      <c r="E1016" s="61" t="s">
        <v>672</v>
      </c>
      <c r="F1016" s="61" t="s">
        <v>5746</v>
      </c>
      <c r="G1016" s="61" t="s">
        <v>5747</v>
      </c>
      <c r="H1016" s="61" t="s">
        <v>1754</v>
      </c>
      <c r="I1016" s="67">
        <v>17177.8</v>
      </c>
      <c r="J1016" s="61" t="s">
        <v>5748</v>
      </c>
    </row>
    <row r="1017" spans="2:10" x14ac:dyDescent="0.2">
      <c r="B1017" s="61" t="s">
        <v>8470</v>
      </c>
      <c r="C1017" s="61" t="s">
        <v>8471</v>
      </c>
      <c r="D1017" s="61" t="s">
        <v>8472</v>
      </c>
      <c r="E1017" s="61" t="s">
        <v>682</v>
      </c>
      <c r="F1017" s="61" t="s">
        <v>5746</v>
      </c>
      <c r="G1017" s="61" t="s">
        <v>5747</v>
      </c>
      <c r="H1017" s="61" t="s">
        <v>2442</v>
      </c>
      <c r="I1017" s="67">
        <v>4632.5</v>
      </c>
      <c r="J1017" s="61" t="s">
        <v>5748</v>
      </c>
    </row>
    <row r="1018" spans="2:10" x14ac:dyDescent="0.2">
      <c r="B1018" s="61" t="s">
        <v>8473</v>
      </c>
      <c r="C1018" s="61" t="s">
        <v>8474</v>
      </c>
      <c r="D1018" s="61" t="s">
        <v>8475</v>
      </c>
      <c r="E1018" s="61" t="s">
        <v>682</v>
      </c>
      <c r="F1018" s="61" t="s">
        <v>5746</v>
      </c>
      <c r="G1018" s="61" t="s">
        <v>5747</v>
      </c>
      <c r="H1018" s="61" t="s">
        <v>3576</v>
      </c>
      <c r="I1018" s="67">
        <v>4792.42</v>
      </c>
      <c r="J1018" s="61" t="s">
        <v>5748</v>
      </c>
    </row>
    <row r="1019" spans="2:10" x14ac:dyDescent="0.2">
      <c r="B1019" s="61" t="s">
        <v>8476</v>
      </c>
      <c r="C1019" s="61" t="s">
        <v>8477</v>
      </c>
      <c r="D1019" s="61" t="s">
        <v>8478</v>
      </c>
      <c r="E1019" s="61" t="s">
        <v>677</v>
      </c>
      <c r="F1019" s="61" t="s">
        <v>5746</v>
      </c>
      <c r="G1019" s="61" t="s">
        <v>5747</v>
      </c>
      <c r="H1019" s="61" t="s">
        <v>654</v>
      </c>
      <c r="I1019" s="67">
        <v>5480.15</v>
      </c>
      <c r="J1019" s="61" t="s">
        <v>5748</v>
      </c>
    </row>
    <row r="1020" spans="2:10" x14ac:dyDescent="0.2">
      <c r="B1020" s="61" t="s">
        <v>8479</v>
      </c>
      <c r="C1020" s="61" t="s">
        <v>8480</v>
      </c>
      <c r="D1020" s="61" t="s">
        <v>8481</v>
      </c>
      <c r="E1020" s="61" t="s">
        <v>744</v>
      </c>
      <c r="F1020" s="61" t="s">
        <v>5746</v>
      </c>
      <c r="G1020" s="61" t="s">
        <v>5747</v>
      </c>
      <c r="H1020" s="61" t="s">
        <v>4114</v>
      </c>
      <c r="I1020" s="67">
        <v>4782.5</v>
      </c>
      <c r="J1020" s="61" t="s">
        <v>5748</v>
      </c>
    </row>
    <row r="1021" spans="2:10" x14ac:dyDescent="0.2">
      <c r="B1021" s="61" t="s">
        <v>8482</v>
      </c>
      <c r="C1021" s="61" t="s">
        <v>8483</v>
      </c>
      <c r="D1021" s="61" t="s">
        <v>8484</v>
      </c>
      <c r="E1021" s="61" t="s">
        <v>682</v>
      </c>
      <c r="F1021" s="61" t="s">
        <v>5746</v>
      </c>
      <c r="G1021" s="61" t="s">
        <v>5747</v>
      </c>
      <c r="H1021" s="61" t="s">
        <v>655</v>
      </c>
      <c r="I1021" s="67">
        <v>4682.5</v>
      </c>
      <c r="J1021" s="61" t="s">
        <v>5748</v>
      </c>
    </row>
    <row r="1022" spans="2:10" x14ac:dyDescent="0.2">
      <c r="B1022" s="61" t="s">
        <v>8485</v>
      </c>
      <c r="C1022" s="61" t="s">
        <v>8486</v>
      </c>
      <c r="D1022" s="61" t="s">
        <v>8487</v>
      </c>
      <c r="E1022" s="61" t="s">
        <v>744</v>
      </c>
      <c r="F1022" s="61" t="s">
        <v>5746</v>
      </c>
      <c r="G1022" s="61" t="s">
        <v>5747</v>
      </c>
      <c r="H1022" s="61" t="s">
        <v>3576</v>
      </c>
      <c r="I1022" s="67">
        <v>5051.7</v>
      </c>
      <c r="J1022" s="61" t="s">
        <v>5748</v>
      </c>
    </row>
    <row r="1023" spans="2:10" x14ac:dyDescent="0.2">
      <c r="B1023" s="61" t="s">
        <v>8488</v>
      </c>
      <c r="C1023" s="61" t="s">
        <v>8489</v>
      </c>
      <c r="D1023" s="61" t="s">
        <v>8490</v>
      </c>
      <c r="E1023" s="61" t="s">
        <v>670</v>
      </c>
      <c r="F1023" s="61" t="s">
        <v>5746</v>
      </c>
      <c r="G1023" s="61" t="s">
        <v>5747</v>
      </c>
      <c r="H1023" s="61" t="s">
        <v>2057</v>
      </c>
      <c r="I1023" s="67">
        <v>9176</v>
      </c>
      <c r="J1023" s="61" t="s">
        <v>5748</v>
      </c>
    </row>
    <row r="1024" spans="2:10" x14ac:dyDescent="0.2">
      <c r="B1024" s="61" t="s">
        <v>50345</v>
      </c>
      <c r="C1024" s="61" t="s">
        <v>50346</v>
      </c>
      <c r="D1024" s="61" t="s">
        <v>50347</v>
      </c>
      <c r="E1024" s="61" t="s">
        <v>756</v>
      </c>
      <c r="F1024" s="61" t="s">
        <v>5746</v>
      </c>
      <c r="G1024" s="61" t="s">
        <v>5747</v>
      </c>
      <c r="H1024" s="61" t="s">
        <v>655</v>
      </c>
      <c r="I1024" s="67">
        <v>16218.02</v>
      </c>
      <c r="J1024" s="61" t="s">
        <v>5748</v>
      </c>
    </row>
    <row r="1025" spans="2:10" x14ac:dyDescent="0.2">
      <c r="B1025" s="61" t="s">
        <v>8491</v>
      </c>
      <c r="C1025" s="61" t="s">
        <v>8492</v>
      </c>
      <c r="D1025" s="61" t="s">
        <v>8493</v>
      </c>
      <c r="E1025" s="61" t="s">
        <v>719</v>
      </c>
      <c r="F1025" s="61" t="s">
        <v>5746</v>
      </c>
      <c r="G1025" s="61" t="s">
        <v>5747</v>
      </c>
      <c r="H1025" s="61" t="s">
        <v>4463</v>
      </c>
      <c r="I1025" s="67">
        <v>14723.65</v>
      </c>
      <c r="J1025" s="61" t="s">
        <v>5748</v>
      </c>
    </row>
    <row r="1026" spans="2:10" x14ac:dyDescent="0.2">
      <c r="B1026" s="61" t="s">
        <v>5669</v>
      </c>
      <c r="C1026" s="61" t="s">
        <v>8494</v>
      </c>
      <c r="D1026" s="61" t="s">
        <v>8495</v>
      </c>
      <c r="E1026" s="61" t="s">
        <v>670</v>
      </c>
      <c r="F1026" s="61" t="s">
        <v>5746</v>
      </c>
      <c r="G1026" s="61" t="s">
        <v>5747</v>
      </c>
      <c r="H1026" s="61" t="s">
        <v>8496</v>
      </c>
      <c r="I1026" s="67">
        <v>9188.5</v>
      </c>
      <c r="J1026" s="61" t="s">
        <v>5748</v>
      </c>
    </row>
    <row r="1027" spans="2:10" x14ac:dyDescent="0.2">
      <c r="B1027" s="61" t="s">
        <v>8497</v>
      </c>
      <c r="C1027" s="61" t="s">
        <v>8498</v>
      </c>
      <c r="D1027" s="61" t="s">
        <v>8499</v>
      </c>
      <c r="E1027" s="61" t="s">
        <v>670</v>
      </c>
      <c r="F1027" s="61" t="s">
        <v>5746</v>
      </c>
      <c r="G1027" s="61" t="s">
        <v>5747</v>
      </c>
      <c r="H1027" s="61" t="s">
        <v>16470</v>
      </c>
      <c r="I1027" s="67">
        <v>9188.5</v>
      </c>
      <c r="J1027" s="61" t="s">
        <v>5748</v>
      </c>
    </row>
    <row r="1028" spans="2:10" x14ac:dyDescent="0.2">
      <c r="B1028" s="61" t="s">
        <v>8500</v>
      </c>
      <c r="C1028" s="61" t="s">
        <v>8501</v>
      </c>
      <c r="D1028" s="61" t="s">
        <v>8502</v>
      </c>
      <c r="E1028" s="61" t="s">
        <v>803</v>
      </c>
      <c r="F1028" s="61" t="s">
        <v>5746</v>
      </c>
      <c r="G1028" s="61" t="s">
        <v>5747</v>
      </c>
      <c r="H1028" s="61" t="s">
        <v>16470</v>
      </c>
      <c r="I1028" s="67">
        <v>10037.549999999999</v>
      </c>
      <c r="J1028" s="61" t="s">
        <v>5748</v>
      </c>
    </row>
    <row r="1029" spans="2:10" x14ac:dyDescent="0.2">
      <c r="B1029" s="61" t="s">
        <v>8503</v>
      </c>
      <c r="C1029" s="61" t="s">
        <v>8504</v>
      </c>
      <c r="D1029" s="61" t="s">
        <v>8505</v>
      </c>
      <c r="E1029" s="61" t="s">
        <v>812</v>
      </c>
      <c r="F1029" s="61" t="s">
        <v>5746</v>
      </c>
      <c r="G1029" s="61" t="s">
        <v>5747</v>
      </c>
      <c r="H1029" s="61" t="s">
        <v>658</v>
      </c>
      <c r="I1029" s="67">
        <v>6729.65</v>
      </c>
      <c r="J1029" s="61" t="s">
        <v>5748</v>
      </c>
    </row>
    <row r="1030" spans="2:10" x14ac:dyDescent="0.2">
      <c r="B1030" s="74" t="s">
        <v>40756</v>
      </c>
      <c r="C1030" s="74" t="s">
        <v>46474</v>
      </c>
      <c r="D1030" s="74" t="s">
        <v>46475</v>
      </c>
      <c r="E1030" s="74" t="s">
        <v>830</v>
      </c>
      <c r="F1030" s="74" t="s">
        <v>50223</v>
      </c>
      <c r="G1030" s="74"/>
      <c r="H1030" s="74"/>
      <c r="I1030" s="75"/>
      <c r="J1030" s="74" t="s">
        <v>5748</v>
      </c>
    </row>
    <row r="1031" spans="2:10" x14ac:dyDescent="0.2">
      <c r="B1031" s="61" t="s">
        <v>40756</v>
      </c>
      <c r="C1031" s="61" t="s">
        <v>46474</v>
      </c>
      <c r="D1031" s="61" t="s">
        <v>46475</v>
      </c>
      <c r="E1031" s="61" t="s">
        <v>830</v>
      </c>
      <c r="F1031" s="61" t="s">
        <v>5746</v>
      </c>
      <c r="G1031" s="61" t="s">
        <v>5747</v>
      </c>
      <c r="H1031" s="61" t="s">
        <v>2170</v>
      </c>
      <c r="I1031" s="67">
        <v>12343.02</v>
      </c>
      <c r="J1031" s="61" t="s">
        <v>5748</v>
      </c>
    </row>
    <row r="1032" spans="2:10" x14ac:dyDescent="0.2">
      <c r="B1032" s="61" t="s">
        <v>8506</v>
      </c>
      <c r="C1032" s="61" t="s">
        <v>8507</v>
      </c>
      <c r="D1032" s="61" t="s">
        <v>8508</v>
      </c>
      <c r="E1032" s="61" t="s">
        <v>673</v>
      </c>
      <c r="F1032" s="61" t="s">
        <v>5746</v>
      </c>
      <c r="G1032" s="61" t="s">
        <v>5747</v>
      </c>
      <c r="H1032" s="61" t="s">
        <v>654</v>
      </c>
      <c r="I1032" s="67">
        <v>14589.3</v>
      </c>
      <c r="J1032" s="61" t="s">
        <v>5748</v>
      </c>
    </row>
    <row r="1033" spans="2:10" x14ac:dyDescent="0.2">
      <c r="B1033" s="61" t="s">
        <v>8509</v>
      </c>
      <c r="C1033" s="61" t="s">
        <v>8510</v>
      </c>
      <c r="D1033" s="61" t="s">
        <v>8511</v>
      </c>
      <c r="E1033" s="61" t="s">
        <v>679</v>
      </c>
      <c r="F1033" s="61" t="s">
        <v>5746</v>
      </c>
      <c r="G1033" s="61" t="s">
        <v>5747</v>
      </c>
      <c r="H1033" s="61" t="s">
        <v>1813</v>
      </c>
      <c r="I1033" s="67">
        <v>15986.95</v>
      </c>
      <c r="J1033" s="61" t="s">
        <v>5748</v>
      </c>
    </row>
    <row r="1034" spans="2:10" x14ac:dyDescent="0.2">
      <c r="B1034" s="61" t="s">
        <v>8512</v>
      </c>
      <c r="C1034" s="61" t="s">
        <v>8513</v>
      </c>
      <c r="D1034" s="61" t="s">
        <v>8514</v>
      </c>
      <c r="E1034" s="61" t="s">
        <v>723</v>
      </c>
      <c r="F1034" s="61" t="s">
        <v>5746</v>
      </c>
      <c r="G1034" s="61" t="s">
        <v>5747</v>
      </c>
      <c r="H1034" s="61" t="s">
        <v>1027</v>
      </c>
      <c r="I1034" s="67">
        <v>7691.5</v>
      </c>
      <c r="J1034" s="61" t="s">
        <v>5748</v>
      </c>
    </row>
    <row r="1035" spans="2:10" x14ac:dyDescent="0.2">
      <c r="B1035" s="61" t="s">
        <v>8515</v>
      </c>
      <c r="C1035" s="61" t="s">
        <v>8516</v>
      </c>
      <c r="D1035" s="61" t="s">
        <v>8517</v>
      </c>
      <c r="E1035" s="61" t="s">
        <v>719</v>
      </c>
      <c r="F1035" s="61" t="s">
        <v>5746</v>
      </c>
      <c r="G1035" s="61" t="s">
        <v>5747</v>
      </c>
      <c r="H1035" s="61" t="s">
        <v>3015</v>
      </c>
      <c r="I1035" s="67">
        <v>14723.65</v>
      </c>
      <c r="J1035" s="61" t="s">
        <v>5748</v>
      </c>
    </row>
    <row r="1036" spans="2:10" x14ac:dyDescent="0.2">
      <c r="B1036" s="61" t="s">
        <v>5730</v>
      </c>
      <c r="C1036" s="61" t="s">
        <v>8518</v>
      </c>
      <c r="D1036" s="61" t="s">
        <v>8519</v>
      </c>
      <c r="E1036" s="61" t="s">
        <v>775</v>
      </c>
      <c r="F1036" s="61" t="s">
        <v>5746</v>
      </c>
      <c r="G1036" s="61" t="s">
        <v>5747</v>
      </c>
      <c r="H1036" s="61" t="s">
        <v>4063</v>
      </c>
      <c r="I1036" s="67">
        <v>7686</v>
      </c>
      <c r="J1036" s="61" t="s">
        <v>5748</v>
      </c>
    </row>
    <row r="1037" spans="2:10" x14ac:dyDescent="0.2">
      <c r="B1037" s="61" t="s">
        <v>50348</v>
      </c>
      <c r="C1037" s="61" t="s">
        <v>50349</v>
      </c>
      <c r="D1037" s="61" t="s">
        <v>8520</v>
      </c>
      <c r="E1037" s="61" t="s">
        <v>822</v>
      </c>
      <c r="F1037" s="61" t="s">
        <v>5746</v>
      </c>
      <c r="G1037" s="61" t="s">
        <v>5747</v>
      </c>
      <c r="H1037" s="61" t="s">
        <v>4164</v>
      </c>
      <c r="I1037" s="67">
        <v>15757.5</v>
      </c>
      <c r="J1037" s="61" t="s">
        <v>5748</v>
      </c>
    </row>
    <row r="1038" spans="2:10" x14ac:dyDescent="0.2">
      <c r="B1038" s="61" t="s">
        <v>5623</v>
      </c>
      <c r="C1038" s="61" t="s">
        <v>8521</v>
      </c>
      <c r="D1038" s="61" t="s">
        <v>8522</v>
      </c>
      <c r="E1038" s="61" t="s">
        <v>676</v>
      </c>
      <c r="F1038" s="61" t="s">
        <v>5746</v>
      </c>
      <c r="G1038" s="61" t="s">
        <v>5747</v>
      </c>
      <c r="H1038" s="61" t="s">
        <v>654</v>
      </c>
      <c r="I1038" s="67">
        <v>5584.15</v>
      </c>
      <c r="J1038" s="61" t="s">
        <v>5748</v>
      </c>
    </row>
    <row r="1039" spans="2:10" x14ac:dyDescent="0.2">
      <c r="B1039" s="61" t="s">
        <v>8523</v>
      </c>
      <c r="C1039" s="61" t="s">
        <v>8524</v>
      </c>
      <c r="D1039" s="61" t="s">
        <v>8525</v>
      </c>
      <c r="E1039" s="61" t="s">
        <v>790</v>
      </c>
      <c r="F1039" s="61" t="s">
        <v>5746</v>
      </c>
      <c r="G1039" s="61" t="s">
        <v>5747</v>
      </c>
      <c r="H1039" s="61" t="s">
        <v>2170</v>
      </c>
      <c r="I1039" s="67">
        <v>20914.2</v>
      </c>
      <c r="J1039" s="61" t="s">
        <v>5748</v>
      </c>
    </row>
    <row r="1040" spans="2:10" x14ac:dyDescent="0.2">
      <c r="B1040" s="61" t="s">
        <v>50350</v>
      </c>
      <c r="C1040" s="61" t="s">
        <v>50351</v>
      </c>
      <c r="D1040" s="61" t="s">
        <v>50352</v>
      </c>
      <c r="E1040" s="61" t="s">
        <v>756</v>
      </c>
      <c r="F1040" s="61" t="s">
        <v>5746</v>
      </c>
      <c r="G1040" s="61" t="s">
        <v>5747</v>
      </c>
      <c r="H1040" s="61" t="s">
        <v>655</v>
      </c>
      <c r="I1040" s="67">
        <v>16218.02</v>
      </c>
      <c r="J1040" s="61" t="s">
        <v>5748</v>
      </c>
    </row>
    <row r="1041" spans="2:10" x14ac:dyDescent="0.2">
      <c r="B1041" s="61" t="s">
        <v>8526</v>
      </c>
      <c r="C1041" s="61" t="s">
        <v>50353</v>
      </c>
      <c r="D1041" s="61" t="s">
        <v>46476</v>
      </c>
      <c r="E1041" s="61" t="s">
        <v>670</v>
      </c>
      <c r="F1041" s="61" t="s">
        <v>5746</v>
      </c>
      <c r="G1041" s="61" t="s">
        <v>5747</v>
      </c>
      <c r="H1041" s="61" t="s">
        <v>658</v>
      </c>
      <c r="I1041" s="67">
        <v>9258.67</v>
      </c>
      <c r="J1041" s="61" t="s">
        <v>5748</v>
      </c>
    </row>
    <row r="1042" spans="2:10" x14ac:dyDescent="0.2">
      <c r="B1042" s="61" t="s">
        <v>8527</v>
      </c>
      <c r="C1042" s="61" t="s">
        <v>8528</v>
      </c>
      <c r="D1042" s="61" t="s">
        <v>8529</v>
      </c>
      <c r="E1042" s="61" t="s">
        <v>674</v>
      </c>
      <c r="F1042" s="61" t="s">
        <v>5746</v>
      </c>
      <c r="G1042" s="61" t="s">
        <v>5747</v>
      </c>
      <c r="H1042" s="61" t="s">
        <v>8530</v>
      </c>
      <c r="I1042" s="67">
        <v>10789.65</v>
      </c>
      <c r="J1042" s="61" t="s">
        <v>5748</v>
      </c>
    </row>
    <row r="1043" spans="2:10" x14ac:dyDescent="0.2">
      <c r="B1043" s="61" t="s">
        <v>8531</v>
      </c>
      <c r="C1043" s="61" t="s">
        <v>8532</v>
      </c>
      <c r="D1043" s="61" t="s">
        <v>8533</v>
      </c>
      <c r="E1043" s="61" t="s">
        <v>671</v>
      </c>
      <c r="F1043" s="61" t="s">
        <v>5746</v>
      </c>
      <c r="G1043" s="61" t="s">
        <v>5747</v>
      </c>
      <c r="H1043" s="61" t="s">
        <v>1535</v>
      </c>
      <c r="I1043" s="67">
        <v>8564.9</v>
      </c>
      <c r="J1043" s="61" t="s">
        <v>5748</v>
      </c>
    </row>
    <row r="1044" spans="2:10" x14ac:dyDescent="0.2">
      <c r="B1044" s="61" t="s">
        <v>8534</v>
      </c>
      <c r="C1044" s="61" t="s">
        <v>8535</v>
      </c>
      <c r="D1044" s="61" t="s">
        <v>8536</v>
      </c>
      <c r="E1044" s="61" t="s">
        <v>743</v>
      </c>
      <c r="F1044" s="61" t="s">
        <v>5746</v>
      </c>
      <c r="G1044" s="61" t="s">
        <v>5747</v>
      </c>
      <c r="H1044" s="61" t="s">
        <v>3438</v>
      </c>
      <c r="I1044" s="67">
        <v>5240.08</v>
      </c>
      <c r="J1044" s="61" t="s">
        <v>5748</v>
      </c>
    </row>
    <row r="1045" spans="2:10" x14ac:dyDescent="0.2">
      <c r="B1045" s="61" t="s">
        <v>8539</v>
      </c>
      <c r="C1045" s="61" t="s">
        <v>8540</v>
      </c>
      <c r="D1045" s="61" t="s">
        <v>46477</v>
      </c>
      <c r="E1045" s="61" t="s">
        <v>744</v>
      </c>
      <c r="F1045" s="61" t="s">
        <v>5746</v>
      </c>
      <c r="G1045" s="61" t="s">
        <v>5747</v>
      </c>
      <c r="H1045" s="61" t="s">
        <v>7211</v>
      </c>
      <c r="I1045" s="67">
        <v>4795</v>
      </c>
      <c r="J1045" s="61" t="s">
        <v>5748</v>
      </c>
    </row>
    <row r="1046" spans="2:10" x14ac:dyDescent="0.2">
      <c r="B1046" s="61" t="s">
        <v>8541</v>
      </c>
      <c r="C1046" s="61" t="s">
        <v>8542</v>
      </c>
      <c r="D1046" s="61" t="s">
        <v>8543</v>
      </c>
      <c r="E1046" s="61" t="s">
        <v>829</v>
      </c>
      <c r="F1046" s="61" t="s">
        <v>5746</v>
      </c>
      <c r="G1046" s="61" t="s">
        <v>5747</v>
      </c>
      <c r="H1046" s="61" t="s">
        <v>1754</v>
      </c>
      <c r="I1046" s="67">
        <v>11618.45</v>
      </c>
      <c r="J1046" s="61" t="s">
        <v>5748</v>
      </c>
    </row>
    <row r="1047" spans="2:10" x14ac:dyDescent="0.2">
      <c r="B1047" s="61" t="s">
        <v>8537</v>
      </c>
      <c r="C1047" s="61" t="s">
        <v>8538</v>
      </c>
      <c r="D1047" s="61" t="s">
        <v>50354</v>
      </c>
      <c r="E1047" s="61" t="s">
        <v>744</v>
      </c>
      <c r="F1047" s="61" t="s">
        <v>5746</v>
      </c>
      <c r="G1047" s="61" t="s">
        <v>5747</v>
      </c>
      <c r="H1047" s="61" t="s">
        <v>2538</v>
      </c>
      <c r="I1047" s="67">
        <v>4845</v>
      </c>
      <c r="J1047" s="61" t="s">
        <v>5748</v>
      </c>
    </row>
    <row r="1048" spans="2:10" x14ac:dyDescent="0.2">
      <c r="B1048" s="61" t="s">
        <v>8544</v>
      </c>
      <c r="C1048" s="61" t="s">
        <v>8545</v>
      </c>
      <c r="D1048" s="61" t="s">
        <v>8546</v>
      </c>
      <c r="E1048" s="61" t="s">
        <v>788</v>
      </c>
      <c r="F1048" s="61" t="s">
        <v>5746</v>
      </c>
      <c r="G1048" s="61" t="s">
        <v>5747</v>
      </c>
      <c r="H1048" s="61" t="s">
        <v>2476</v>
      </c>
      <c r="I1048" s="67">
        <v>15599.26</v>
      </c>
      <c r="J1048" s="61" t="s">
        <v>5748</v>
      </c>
    </row>
    <row r="1049" spans="2:10" x14ac:dyDescent="0.2">
      <c r="B1049" s="61" t="s">
        <v>8547</v>
      </c>
      <c r="C1049" s="61" t="s">
        <v>50355</v>
      </c>
      <c r="D1049" s="61" t="s">
        <v>8548</v>
      </c>
      <c r="E1049" s="61" t="s">
        <v>674</v>
      </c>
      <c r="F1049" s="61" t="s">
        <v>5746</v>
      </c>
      <c r="G1049" s="61" t="s">
        <v>5747</v>
      </c>
      <c r="H1049" s="61" t="s">
        <v>2523</v>
      </c>
      <c r="I1049" s="67">
        <v>7930.65</v>
      </c>
      <c r="J1049" s="61" t="s">
        <v>5748</v>
      </c>
    </row>
    <row r="1050" spans="2:10" x14ac:dyDescent="0.2">
      <c r="B1050" s="61" t="s">
        <v>8549</v>
      </c>
      <c r="C1050" s="61" t="s">
        <v>8550</v>
      </c>
      <c r="D1050" s="61" t="s">
        <v>8551</v>
      </c>
      <c r="E1050" s="61" t="s">
        <v>682</v>
      </c>
      <c r="F1050" s="61" t="s">
        <v>5746</v>
      </c>
      <c r="G1050" s="61" t="s">
        <v>5747</v>
      </c>
      <c r="H1050" s="61" t="s">
        <v>3576</v>
      </c>
      <c r="I1050" s="67">
        <v>4632.5</v>
      </c>
      <c r="J1050" s="61" t="s">
        <v>5748</v>
      </c>
    </row>
    <row r="1051" spans="2:10" x14ac:dyDescent="0.2">
      <c r="B1051" s="61" t="s">
        <v>8552</v>
      </c>
      <c r="C1051" s="61" t="s">
        <v>8553</v>
      </c>
      <c r="D1051" s="61" t="s">
        <v>8554</v>
      </c>
      <c r="E1051" s="61" t="s">
        <v>670</v>
      </c>
      <c r="F1051" s="61" t="s">
        <v>5746</v>
      </c>
      <c r="G1051" s="61" t="s">
        <v>5747</v>
      </c>
      <c r="H1051" s="61" t="s">
        <v>1929</v>
      </c>
      <c r="I1051" s="67">
        <v>9176</v>
      </c>
      <c r="J1051" s="61" t="s">
        <v>5748</v>
      </c>
    </row>
    <row r="1052" spans="2:10" x14ac:dyDescent="0.2">
      <c r="B1052" s="61" t="s">
        <v>8555</v>
      </c>
      <c r="C1052" s="61" t="s">
        <v>8556</v>
      </c>
      <c r="D1052" s="61" t="s">
        <v>8557</v>
      </c>
      <c r="E1052" s="61" t="s">
        <v>677</v>
      </c>
      <c r="F1052" s="61" t="s">
        <v>5746</v>
      </c>
      <c r="G1052" s="61" t="s">
        <v>5747</v>
      </c>
      <c r="H1052" s="61" t="s">
        <v>2720</v>
      </c>
      <c r="I1052" s="67">
        <v>5210.5</v>
      </c>
      <c r="J1052" s="61" t="s">
        <v>5748</v>
      </c>
    </row>
    <row r="1053" spans="2:10" x14ac:dyDescent="0.2">
      <c r="B1053" s="61" t="s">
        <v>8558</v>
      </c>
      <c r="C1053" s="61" t="s">
        <v>8559</v>
      </c>
      <c r="D1053" s="61" t="s">
        <v>8560</v>
      </c>
      <c r="E1053" s="61" t="s">
        <v>823</v>
      </c>
      <c r="F1053" s="61" t="s">
        <v>5746</v>
      </c>
      <c r="G1053" s="61" t="s">
        <v>5747</v>
      </c>
      <c r="H1053" s="61" t="s">
        <v>1813</v>
      </c>
      <c r="I1053" s="67">
        <v>9818.08</v>
      </c>
      <c r="J1053" s="61" t="s">
        <v>5748</v>
      </c>
    </row>
    <row r="1054" spans="2:10" x14ac:dyDescent="0.2">
      <c r="B1054" s="61" t="s">
        <v>8561</v>
      </c>
      <c r="C1054" s="61" t="s">
        <v>8562</v>
      </c>
      <c r="D1054" s="61" t="s">
        <v>8563</v>
      </c>
      <c r="E1054" s="61" t="s">
        <v>682</v>
      </c>
      <c r="F1054" s="61" t="s">
        <v>5746</v>
      </c>
      <c r="G1054" s="61" t="s">
        <v>5747</v>
      </c>
      <c r="H1054" s="61" t="s">
        <v>2667</v>
      </c>
      <c r="I1054" s="67">
        <v>4632.5</v>
      </c>
      <c r="J1054" s="61" t="s">
        <v>5748</v>
      </c>
    </row>
    <row r="1055" spans="2:10" x14ac:dyDescent="0.2">
      <c r="B1055" s="61" t="s">
        <v>8564</v>
      </c>
      <c r="C1055" s="61" t="s">
        <v>8565</v>
      </c>
      <c r="D1055" s="61" t="s">
        <v>8566</v>
      </c>
      <c r="E1055" s="61" t="s">
        <v>832</v>
      </c>
      <c r="F1055" s="61" t="s">
        <v>5746</v>
      </c>
      <c r="G1055" s="61" t="s">
        <v>5747</v>
      </c>
      <c r="H1055" s="61" t="s">
        <v>4081</v>
      </c>
      <c r="I1055" s="67">
        <v>12268.5</v>
      </c>
      <c r="J1055" s="61" t="s">
        <v>5748</v>
      </c>
    </row>
    <row r="1056" spans="2:10" x14ac:dyDescent="0.2">
      <c r="B1056" s="61" t="s">
        <v>8567</v>
      </c>
      <c r="C1056" s="61" t="s">
        <v>8568</v>
      </c>
      <c r="D1056" s="61" t="s">
        <v>8569</v>
      </c>
      <c r="E1056" s="61" t="s">
        <v>675</v>
      </c>
      <c r="F1056" s="61" t="s">
        <v>5746</v>
      </c>
      <c r="G1056" s="61" t="s">
        <v>5747</v>
      </c>
      <c r="H1056" s="61" t="s">
        <v>3356</v>
      </c>
      <c r="I1056" s="67">
        <v>5705.2</v>
      </c>
      <c r="J1056" s="61" t="s">
        <v>5748</v>
      </c>
    </row>
    <row r="1057" spans="2:10" x14ac:dyDescent="0.2">
      <c r="B1057" s="61" t="s">
        <v>8570</v>
      </c>
      <c r="C1057" s="61" t="s">
        <v>8571</v>
      </c>
      <c r="D1057" s="61" t="s">
        <v>8572</v>
      </c>
      <c r="E1057" s="61" t="s">
        <v>826</v>
      </c>
      <c r="F1057" s="61" t="s">
        <v>5746</v>
      </c>
      <c r="G1057" s="61" t="s">
        <v>5747</v>
      </c>
      <c r="H1057" s="61" t="s">
        <v>4164</v>
      </c>
      <c r="I1057" s="67">
        <v>7599.8</v>
      </c>
      <c r="J1057" s="61" t="s">
        <v>5748</v>
      </c>
    </row>
    <row r="1058" spans="2:10" x14ac:dyDescent="0.2">
      <c r="B1058" s="61" t="s">
        <v>8573</v>
      </c>
      <c r="C1058" s="61" t="s">
        <v>8574</v>
      </c>
      <c r="D1058" s="61" t="s">
        <v>8575</v>
      </c>
      <c r="E1058" s="61" t="s">
        <v>670</v>
      </c>
      <c r="F1058" s="61" t="s">
        <v>5746</v>
      </c>
      <c r="G1058" s="61" t="s">
        <v>5747</v>
      </c>
      <c r="H1058" s="61" t="s">
        <v>2057</v>
      </c>
      <c r="I1058" s="67">
        <v>9176</v>
      </c>
      <c r="J1058" s="61" t="s">
        <v>5748</v>
      </c>
    </row>
    <row r="1059" spans="2:10" x14ac:dyDescent="0.2">
      <c r="B1059" s="61" t="s">
        <v>8576</v>
      </c>
      <c r="C1059" s="61" t="s">
        <v>8577</v>
      </c>
      <c r="D1059" s="61" t="s">
        <v>8578</v>
      </c>
      <c r="E1059" s="61" t="s">
        <v>680</v>
      </c>
      <c r="F1059" s="61" t="s">
        <v>5746</v>
      </c>
      <c r="G1059" s="61" t="s">
        <v>5747</v>
      </c>
      <c r="H1059" s="61" t="s">
        <v>16470</v>
      </c>
      <c r="I1059" s="67">
        <v>18104.099999999999</v>
      </c>
      <c r="J1059" s="61" t="s">
        <v>5748</v>
      </c>
    </row>
    <row r="1060" spans="2:10" x14ac:dyDescent="0.2">
      <c r="B1060" s="61" t="s">
        <v>8579</v>
      </c>
      <c r="C1060" s="61" t="s">
        <v>8580</v>
      </c>
      <c r="D1060" s="61" t="s">
        <v>46478</v>
      </c>
      <c r="E1060" s="61" t="s">
        <v>721</v>
      </c>
      <c r="F1060" s="61" t="s">
        <v>5746</v>
      </c>
      <c r="G1060" s="61" t="s">
        <v>5747</v>
      </c>
      <c r="H1060" s="61" t="s">
        <v>1027</v>
      </c>
      <c r="I1060" s="67">
        <v>13406.9</v>
      </c>
      <c r="J1060" s="61" t="s">
        <v>5748</v>
      </c>
    </row>
    <row r="1061" spans="2:10" x14ac:dyDescent="0.2">
      <c r="B1061" s="61" t="s">
        <v>50356</v>
      </c>
      <c r="C1061" s="61" t="s">
        <v>50357</v>
      </c>
      <c r="D1061" s="61" t="s">
        <v>50358</v>
      </c>
      <c r="E1061" s="61" t="s">
        <v>680</v>
      </c>
      <c r="F1061" s="61" t="s">
        <v>5746</v>
      </c>
      <c r="G1061" s="61" t="s">
        <v>5747</v>
      </c>
      <c r="H1061" s="61" t="s">
        <v>1813</v>
      </c>
      <c r="I1061" s="67">
        <v>16484</v>
      </c>
      <c r="J1061" s="61" t="s">
        <v>5748</v>
      </c>
    </row>
    <row r="1062" spans="2:10" x14ac:dyDescent="0.2">
      <c r="B1062" s="61" t="s">
        <v>8581</v>
      </c>
      <c r="C1062" s="61" t="s">
        <v>8582</v>
      </c>
      <c r="D1062" s="61" t="s">
        <v>8583</v>
      </c>
      <c r="E1062" s="61" t="s">
        <v>675</v>
      </c>
      <c r="F1062" s="61" t="s">
        <v>5746</v>
      </c>
      <c r="G1062" s="61" t="s">
        <v>5747</v>
      </c>
      <c r="H1062" s="61" t="s">
        <v>1027</v>
      </c>
      <c r="I1062" s="67">
        <v>5420</v>
      </c>
      <c r="J1062" s="61" t="s">
        <v>5748</v>
      </c>
    </row>
    <row r="1063" spans="2:10" x14ac:dyDescent="0.2">
      <c r="B1063" s="61" t="s">
        <v>8584</v>
      </c>
      <c r="C1063" s="61" t="s">
        <v>8585</v>
      </c>
      <c r="D1063" s="61" t="s">
        <v>46479</v>
      </c>
      <c r="E1063" s="61" t="s">
        <v>744</v>
      </c>
      <c r="F1063" s="61" t="s">
        <v>5746</v>
      </c>
      <c r="G1063" s="61" t="s">
        <v>5747</v>
      </c>
      <c r="H1063" s="61" t="s">
        <v>4164</v>
      </c>
      <c r="I1063" s="67">
        <v>5064.2</v>
      </c>
      <c r="J1063" s="61" t="s">
        <v>5748</v>
      </c>
    </row>
    <row r="1064" spans="2:10" x14ac:dyDescent="0.2">
      <c r="B1064" s="61" t="s">
        <v>8586</v>
      </c>
      <c r="C1064" s="61" t="s">
        <v>8587</v>
      </c>
      <c r="D1064" s="61" t="s">
        <v>8588</v>
      </c>
      <c r="E1064" s="61" t="s">
        <v>669</v>
      </c>
      <c r="F1064" s="61" t="s">
        <v>5746</v>
      </c>
      <c r="G1064" s="61" t="s">
        <v>5747</v>
      </c>
      <c r="H1064" s="61" t="s">
        <v>655</v>
      </c>
      <c r="I1064" s="67">
        <v>5157.5</v>
      </c>
      <c r="J1064" s="61" t="s">
        <v>5748</v>
      </c>
    </row>
    <row r="1065" spans="2:10" x14ac:dyDescent="0.2">
      <c r="B1065" s="61" t="s">
        <v>8589</v>
      </c>
      <c r="C1065" s="61" t="s">
        <v>8590</v>
      </c>
      <c r="D1065" s="61" t="s">
        <v>8591</v>
      </c>
      <c r="E1065" s="61" t="s">
        <v>722</v>
      </c>
      <c r="F1065" s="61" t="s">
        <v>5746</v>
      </c>
      <c r="G1065" s="61" t="s">
        <v>5747</v>
      </c>
      <c r="H1065" s="61" t="s">
        <v>1027</v>
      </c>
      <c r="I1065" s="67">
        <v>7467.97</v>
      </c>
      <c r="J1065" s="61" t="s">
        <v>5748</v>
      </c>
    </row>
    <row r="1066" spans="2:10" x14ac:dyDescent="0.2">
      <c r="B1066" s="61" t="s">
        <v>8592</v>
      </c>
      <c r="C1066" s="61" t="s">
        <v>8593</v>
      </c>
      <c r="D1066" s="61" t="s">
        <v>8594</v>
      </c>
      <c r="E1066" s="61" t="s">
        <v>722</v>
      </c>
      <c r="F1066" s="61" t="s">
        <v>5746</v>
      </c>
      <c r="G1066" s="61" t="s">
        <v>5747</v>
      </c>
      <c r="H1066" s="61" t="s">
        <v>3576</v>
      </c>
      <c r="I1066" s="67">
        <v>7570.29</v>
      </c>
      <c r="J1066" s="61" t="s">
        <v>5748</v>
      </c>
    </row>
    <row r="1067" spans="2:10" x14ac:dyDescent="0.2">
      <c r="B1067" s="61" t="s">
        <v>8595</v>
      </c>
      <c r="C1067" s="61" t="s">
        <v>8596</v>
      </c>
      <c r="D1067" s="61" t="s">
        <v>8597</v>
      </c>
      <c r="E1067" s="61" t="s">
        <v>680</v>
      </c>
      <c r="F1067" s="61" t="s">
        <v>5746</v>
      </c>
      <c r="G1067" s="61" t="s">
        <v>5747</v>
      </c>
      <c r="H1067" s="61" t="s">
        <v>1813</v>
      </c>
      <c r="I1067" s="67">
        <v>18357.45</v>
      </c>
      <c r="J1067" s="61" t="s">
        <v>5748</v>
      </c>
    </row>
    <row r="1068" spans="2:10" x14ac:dyDescent="0.2">
      <c r="B1068" s="61" t="s">
        <v>8598</v>
      </c>
      <c r="C1068" s="61" t="s">
        <v>8599</v>
      </c>
      <c r="D1068" s="61" t="s">
        <v>8600</v>
      </c>
      <c r="E1068" s="61" t="s">
        <v>675</v>
      </c>
      <c r="F1068" s="61" t="s">
        <v>5746</v>
      </c>
      <c r="G1068" s="61" t="s">
        <v>5747</v>
      </c>
      <c r="H1068" s="61" t="s">
        <v>7211</v>
      </c>
      <c r="I1068" s="67">
        <v>5407.5</v>
      </c>
      <c r="J1068" s="61" t="s">
        <v>5748</v>
      </c>
    </row>
    <row r="1069" spans="2:10" x14ac:dyDescent="0.2">
      <c r="B1069" s="61" t="s">
        <v>8601</v>
      </c>
      <c r="C1069" s="61" t="s">
        <v>8602</v>
      </c>
      <c r="D1069" s="61" t="s">
        <v>8603</v>
      </c>
      <c r="E1069" s="61" t="s">
        <v>673</v>
      </c>
      <c r="F1069" s="61" t="s">
        <v>5746</v>
      </c>
      <c r="G1069" s="61" t="s">
        <v>5747</v>
      </c>
      <c r="H1069" s="61" t="s">
        <v>1813</v>
      </c>
      <c r="I1069" s="67">
        <v>14368.1</v>
      </c>
      <c r="J1069" s="61" t="s">
        <v>5748</v>
      </c>
    </row>
    <row r="1070" spans="2:10" x14ac:dyDescent="0.2">
      <c r="B1070" s="61" t="s">
        <v>8604</v>
      </c>
      <c r="C1070" s="61" t="s">
        <v>8605</v>
      </c>
      <c r="D1070" s="61" t="s">
        <v>8606</v>
      </c>
      <c r="E1070" s="61" t="s">
        <v>669</v>
      </c>
      <c r="F1070" s="61" t="s">
        <v>5746</v>
      </c>
      <c r="G1070" s="61" t="s">
        <v>5747</v>
      </c>
      <c r="H1070" s="61" t="s">
        <v>2170</v>
      </c>
      <c r="I1070" s="67">
        <v>5453.45</v>
      </c>
      <c r="J1070" s="61" t="s">
        <v>5748</v>
      </c>
    </row>
    <row r="1071" spans="2:10" x14ac:dyDescent="0.2">
      <c r="B1071" s="61" t="s">
        <v>8607</v>
      </c>
      <c r="C1071" s="61" t="s">
        <v>8608</v>
      </c>
      <c r="D1071" s="61" t="s">
        <v>8609</v>
      </c>
      <c r="E1071" s="61" t="s">
        <v>670</v>
      </c>
      <c r="F1071" s="61" t="s">
        <v>5746</v>
      </c>
      <c r="G1071" s="61" t="s">
        <v>5747</v>
      </c>
      <c r="H1071" s="61" t="s">
        <v>3514</v>
      </c>
      <c r="I1071" s="67">
        <v>9188.5</v>
      </c>
      <c r="J1071" s="61" t="s">
        <v>5748</v>
      </c>
    </row>
    <row r="1072" spans="2:10" x14ac:dyDescent="0.2">
      <c r="B1072" s="61" t="s">
        <v>8610</v>
      </c>
      <c r="C1072" s="61" t="s">
        <v>8611</v>
      </c>
      <c r="D1072" s="61" t="s">
        <v>8612</v>
      </c>
      <c r="E1072" s="61" t="s">
        <v>680</v>
      </c>
      <c r="F1072" s="61" t="s">
        <v>5746</v>
      </c>
      <c r="G1072" s="61" t="s">
        <v>5747</v>
      </c>
      <c r="H1072" s="61" t="s">
        <v>3576</v>
      </c>
      <c r="I1072" s="67">
        <v>18104.099999999999</v>
      </c>
      <c r="J1072" s="61" t="s">
        <v>5748</v>
      </c>
    </row>
    <row r="1073" spans="2:10" x14ac:dyDescent="0.2">
      <c r="B1073" s="61" t="s">
        <v>8613</v>
      </c>
      <c r="C1073" s="61" t="s">
        <v>8614</v>
      </c>
      <c r="D1073" s="61" t="s">
        <v>8615</v>
      </c>
      <c r="E1073" s="61" t="s">
        <v>829</v>
      </c>
      <c r="F1073" s="61" t="s">
        <v>5746</v>
      </c>
      <c r="G1073" s="61" t="s">
        <v>5747</v>
      </c>
      <c r="H1073" s="61" t="s">
        <v>3514</v>
      </c>
      <c r="I1073" s="67">
        <v>11906.1</v>
      </c>
      <c r="J1073" s="61" t="s">
        <v>5748</v>
      </c>
    </row>
    <row r="1074" spans="2:10" x14ac:dyDescent="0.2">
      <c r="B1074" s="61" t="s">
        <v>5604</v>
      </c>
      <c r="C1074" s="61" t="s">
        <v>8616</v>
      </c>
      <c r="D1074" s="61" t="s">
        <v>8617</v>
      </c>
      <c r="E1074" s="61" t="s">
        <v>829</v>
      </c>
      <c r="F1074" s="61" t="s">
        <v>5746</v>
      </c>
      <c r="G1074" s="61" t="s">
        <v>5747</v>
      </c>
      <c r="H1074" s="61" t="s">
        <v>658</v>
      </c>
      <c r="I1074" s="67">
        <v>11762.28</v>
      </c>
      <c r="J1074" s="61" t="s">
        <v>5748</v>
      </c>
    </row>
    <row r="1075" spans="2:10" x14ac:dyDescent="0.2">
      <c r="B1075" s="61" t="s">
        <v>8618</v>
      </c>
      <c r="C1075" s="61" t="s">
        <v>8619</v>
      </c>
      <c r="D1075" s="61" t="s">
        <v>8620</v>
      </c>
      <c r="E1075" s="61" t="s">
        <v>673</v>
      </c>
      <c r="F1075" s="61" t="s">
        <v>5746</v>
      </c>
      <c r="G1075" s="61" t="s">
        <v>5747</v>
      </c>
      <c r="H1075" s="61" t="s">
        <v>2170</v>
      </c>
      <c r="I1075" s="67">
        <v>14368.1</v>
      </c>
      <c r="J1075" s="61" t="s">
        <v>5748</v>
      </c>
    </row>
    <row r="1076" spans="2:10" x14ac:dyDescent="0.2">
      <c r="B1076" s="61" t="s">
        <v>8621</v>
      </c>
      <c r="C1076" s="61" t="s">
        <v>8622</v>
      </c>
      <c r="D1076" s="61" t="s">
        <v>8623</v>
      </c>
      <c r="E1076" s="61" t="s">
        <v>798</v>
      </c>
      <c r="F1076" s="61" t="s">
        <v>5746</v>
      </c>
      <c r="G1076" s="61" t="s">
        <v>5747</v>
      </c>
      <c r="H1076" s="61" t="s">
        <v>2667</v>
      </c>
      <c r="I1076" s="67">
        <v>7467.9</v>
      </c>
      <c r="J1076" s="61" t="s">
        <v>5748</v>
      </c>
    </row>
    <row r="1077" spans="2:10" x14ac:dyDescent="0.2">
      <c r="B1077" s="61" t="s">
        <v>8624</v>
      </c>
      <c r="C1077" s="61" t="s">
        <v>8625</v>
      </c>
      <c r="D1077" s="61" t="s">
        <v>8626</v>
      </c>
      <c r="E1077" s="61" t="s">
        <v>669</v>
      </c>
      <c r="F1077" s="61" t="s">
        <v>5746</v>
      </c>
      <c r="G1077" s="61" t="s">
        <v>5747</v>
      </c>
      <c r="H1077" s="61" t="s">
        <v>1027</v>
      </c>
      <c r="I1077" s="67">
        <v>5270</v>
      </c>
      <c r="J1077" s="61" t="s">
        <v>5748</v>
      </c>
    </row>
    <row r="1078" spans="2:10" x14ac:dyDescent="0.2">
      <c r="B1078" s="61" t="s">
        <v>8627</v>
      </c>
      <c r="C1078" s="61" t="s">
        <v>8628</v>
      </c>
      <c r="D1078" s="61" t="s">
        <v>8629</v>
      </c>
      <c r="E1078" s="61" t="s">
        <v>719</v>
      </c>
      <c r="F1078" s="61" t="s">
        <v>5746</v>
      </c>
      <c r="G1078" s="61" t="s">
        <v>5747</v>
      </c>
      <c r="H1078" s="61" t="s">
        <v>4954</v>
      </c>
      <c r="I1078" s="67">
        <v>14686.15</v>
      </c>
      <c r="J1078" s="61" t="s">
        <v>5748</v>
      </c>
    </row>
    <row r="1079" spans="2:10" x14ac:dyDescent="0.2">
      <c r="B1079" s="61" t="s">
        <v>8631</v>
      </c>
      <c r="C1079" s="61" t="s">
        <v>8632</v>
      </c>
      <c r="D1079" s="61" t="s">
        <v>8633</v>
      </c>
      <c r="E1079" s="61" t="s">
        <v>737</v>
      </c>
      <c r="F1079" s="61" t="s">
        <v>5746</v>
      </c>
      <c r="G1079" s="61" t="s">
        <v>5747</v>
      </c>
      <c r="H1079" s="61" t="s">
        <v>2170</v>
      </c>
      <c r="I1079" s="67">
        <v>5816.3</v>
      </c>
      <c r="J1079" s="61" t="s">
        <v>5748</v>
      </c>
    </row>
    <row r="1080" spans="2:10" x14ac:dyDescent="0.2">
      <c r="B1080" s="61" t="s">
        <v>8630</v>
      </c>
      <c r="C1080" s="61" t="s">
        <v>50359</v>
      </c>
      <c r="D1080" s="61" t="s">
        <v>46480</v>
      </c>
      <c r="E1080" s="61" t="s">
        <v>670</v>
      </c>
      <c r="F1080" s="61" t="s">
        <v>5746</v>
      </c>
      <c r="G1080" s="61" t="s">
        <v>5747</v>
      </c>
      <c r="H1080" s="61" t="s">
        <v>2170</v>
      </c>
      <c r="I1080" s="67">
        <v>9201</v>
      </c>
      <c r="J1080" s="61" t="s">
        <v>5748</v>
      </c>
    </row>
    <row r="1081" spans="2:10" x14ac:dyDescent="0.2">
      <c r="B1081" s="61" t="s">
        <v>38669</v>
      </c>
      <c r="C1081" s="61" t="s">
        <v>50360</v>
      </c>
      <c r="D1081" s="61" t="s">
        <v>38670</v>
      </c>
      <c r="E1081" s="61" t="s">
        <v>826</v>
      </c>
      <c r="F1081" s="61" t="s">
        <v>5746</v>
      </c>
      <c r="G1081" s="61" t="s">
        <v>5747</v>
      </c>
      <c r="H1081" s="61" t="s">
        <v>4164</v>
      </c>
      <c r="I1081" s="67">
        <v>7599.8</v>
      </c>
      <c r="J1081" s="61" t="s">
        <v>5748</v>
      </c>
    </row>
    <row r="1082" spans="2:10" x14ac:dyDescent="0.2">
      <c r="B1082" s="61" t="s">
        <v>8634</v>
      </c>
      <c r="C1082" s="61" t="s">
        <v>8635</v>
      </c>
      <c r="D1082" s="61" t="s">
        <v>8636</v>
      </c>
      <c r="E1082" s="61" t="s">
        <v>674</v>
      </c>
      <c r="F1082" s="61" t="s">
        <v>5746</v>
      </c>
      <c r="G1082" s="61" t="s">
        <v>5747</v>
      </c>
      <c r="H1082" s="61" t="s">
        <v>2170</v>
      </c>
      <c r="I1082" s="67">
        <v>7918.15</v>
      </c>
      <c r="J1082" s="61" t="s">
        <v>5748</v>
      </c>
    </row>
    <row r="1083" spans="2:10" x14ac:dyDescent="0.2">
      <c r="B1083" s="61" t="s">
        <v>8637</v>
      </c>
      <c r="C1083" s="61" t="s">
        <v>8638</v>
      </c>
      <c r="D1083" s="61" t="s">
        <v>8639</v>
      </c>
      <c r="E1083" s="61" t="s">
        <v>670</v>
      </c>
      <c r="F1083" s="61" t="s">
        <v>5746</v>
      </c>
      <c r="G1083" s="61" t="s">
        <v>5747</v>
      </c>
      <c r="H1083" s="61" t="s">
        <v>1021</v>
      </c>
      <c r="I1083" s="67">
        <v>9201</v>
      </c>
      <c r="J1083" s="61" t="s">
        <v>5748</v>
      </c>
    </row>
    <row r="1084" spans="2:10" x14ac:dyDescent="0.2">
      <c r="B1084" s="61" t="s">
        <v>8640</v>
      </c>
      <c r="C1084" s="61" t="s">
        <v>8641</v>
      </c>
      <c r="D1084" s="61" t="s">
        <v>8642</v>
      </c>
      <c r="E1084" s="61" t="s">
        <v>682</v>
      </c>
      <c r="F1084" s="61" t="s">
        <v>5746</v>
      </c>
      <c r="G1084" s="61" t="s">
        <v>5747</v>
      </c>
      <c r="H1084" s="61" t="s">
        <v>658</v>
      </c>
      <c r="I1084" s="67">
        <v>5012.25</v>
      </c>
      <c r="J1084" s="61" t="s">
        <v>5748</v>
      </c>
    </row>
    <row r="1085" spans="2:10" x14ac:dyDescent="0.2">
      <c r="B1085" s="61" t="s">
        <v>50361</v>
      </c>
      <c r="C1085" s="61" t="s">
        <v>8643</v>
      </c>
      <c r="D1085" s="61" t="s">
        <v>8644</v>
      </c>
      <c r="E1085" s="61" t="s">
        <v>829</v>
      </c>
      <c r="F1085" s="61" t="s">
        <v>5746</v>
      </c>
      <c r="G1085" s="61" t="s">
        <v>5747</v>
      </c>
      <c r="H1085" s="61" t="s">
        <v>8645</v>
      </c>
      <c r="I1085" s="67">
        <v>16091.45</v>
      </c>
      <c r="J1085" s="61" t="s">
        <v>5748</v>
      </c>
    </row>
    <row r="1086" spans="2:10" x14ac:dyDescent="0.2">
      <c r="B1086" s="61" t="s">
        <v>8646</v>
      </c>
      <c r="C1086" s="61" t="s">
        <v>50362</v>
      </c>
      <c r="D1086" s="61" t="s">
        <v>46481</v>
      </c>
      <c r="E1086" s="61" t="s">
        <v>673</v>
      </c>
      <c r="F1086" s="61" t="s">
        <v>5746</v>
      </c>
      <c r="G1086" s="61" t="s">
        <v>5747</v>
      </c>
      <c r="H1086" s="61" t="s">
        <v>3971</v>
      </c>
      <c r="I1086" s="67">
        <v>13704.5</v>
      </c>
      <c r="J1086" s="61" t="s">
        <v>5748</v>
      </c>
    </row>
    <row r="1087" spans="2:10" x14ac:dyDescent="0.2">
      <c r="B1087" s="61" t="s">
        <v>8647</v>
      </c>
      <c r="C1087" s="61" t="s">
        <v>8648</v>
      </c>
      <c r="D1087" s="61" t="s">
        <v>8649</v>
      </c>
      <c r="E1087" s="61" t="s">
        <v>719</v>
      </c>
      <c r="F1087" s="61" t="s">
        <v>5746</v>
      </c>
      <c r="G1087" s="61" t="s">
        <v>5747</v>
      </c>
      <c r="H1087" s="61" t="s">
        <v>654</v>
      </c>
      <c r="I1087" s="67">
        <v>14686.15</v>
      </c>
      <c r="J1087" s="61" t="s">
        <v>5748</v>
      </c>
    </row>
    <row r="1088" spans="2:10" x14ac:dyDescent="0.2">
      <c r="B1088" s="61" t="s">
        <v>8650</v>
      </c>
      <c r="C1088" s="61" t="s">
        <v>8651</v>
      </c>
      <c r="D1088" s="61" t="s">
        <v>8652</v>
      </c>
      <c r="E1088" s="61" t="s">
        <v>671</v>
      </c>
      <c r="F1088" s="61" t="s">
        <v>5746</v>
      </c>
      <c r="G1088" s="61" t="s">
        <v>5747</v>
      </c>
      <c r="H1088" s="61" t="s">
        <v>4231</v>
      </c>
      <c r="I1088" s="67">
        <v>8539.9</v>
      </c>
      <c r="J1088" s="61" t="s">
        <v>5748</v>
      </c>
    </row>
    <row r="1089" spans="2:10" x14ac:dyDescent="0.2">
      <c r="B1089" s="61" t="s">
        <v>8653</v>
      </c>
      <c r="C1089" s="61" t="s">
        <v>8654</v>
      </c>
      <c r="D1089" s="61" t="s">
        <v>8655</v>
      </c>
      <c r="E1089" s="61" t="s">
        <v>703</v>
      </c>
      <c r="F1089" s="61" t="s">
        <v>5746</v>
      </c>
      <c r="G1089" s="61" t="s">
        <v>5747</v>
      </c>
      <c r="H1089" s="61" t="s">
        <v>4114</v>
      </c>
      <c r="I1089" s="67">
        <v>29811.68</v>
      </c>
      <c r="J1089" s="61" t="s">
        <v>5748</v>
      </c>
    </row>
    <row r="1090" spans="2:10" x14ac:dyDescent="0.2">
      <c r="B1090" s="61" t="s">
        <v>8656</v>
      </c>
      <c r="C1090" s="61" t="s">
        <v>8657</v>
      </c>
      <c r="D1090" s="61" t="s">
        <v>8658</v>
      </c>
      <c r="E1090" s="61" t="s">
        <v>835</v>
      </c>
      <c r="F1090" s="61" t="s">
        <v>5746</v>
      </c>
      <c r="G1090" s="61" t="s">
        <v>5747</v>
      </c>
      <c r="H1090" s="61" t="s">
        <v>2170</v>
      </c>
      <c r="I1090" s="67">
        <v>5196.6499999999996</v>
      </c>
      <c r="J1090" s="61" t="s">
        <v>5748</v>
      </c>
    </row>
    <row r="1091" spans="2:10" x14ac:dyDescent="0.2">
      <c r="B1091" s="61" t="s">
        <v>8659</v>
      </c>
      <c r="C1091" s="61" t="s">
        <v>8660</v>
      </c>
      <c r="D1091" s="61" t="s">
        <v>8661</v>
      </c>
      <c r="E1091" s="61" t="s">
        <v>678</v>
      </c>
      <c r="F1091" s="61" t="s">
        <v>5746</v>
      </c>
      <c r="G1091" s="61" t="s">
        <v>5747</v>
      </c>
      <c r="H1091" s="61" t="s">
        <v>654</v>
      </c>
      <c r="I1091" s="67">
        <v>17986.5</v>
      </c>
      <c r="J1091" s="61" t="s">
        <v>5748</v>
      </c>
    </row>
    <row r="1092" spans="2:10" x14ac:dyDescent="0.2">
      <c r="B1092" s="61" t="s">
        <v>8663</v>
      </c>
      <c r="C1092" s="61" t="s">
        <v>8664</v>
      </c>
      <c r="D1092" s="61" t="s">
        <v>46482</v>
      </c>
      <c r="E1092" s="61" t="s">
        <v>744</v>
      </c>
      <c r="F1092" s="61" t="s">
        <v>5746</v>
      </c>
      <c r="G1092" s="61" t="s">
        <v>5747</v>
      </c>
      <c r="H1092" s="61" t="s">
        <v>2170</v>
      </c>
      <c r="I1092" s="67">
        <v>5051.7</v>
      </c>
      <c r="J1092" s="61" t="s">
        <v>5748</v>
      </c>
    </row>
    <row r="1093" spans="2:10" x14ac:dyDescent="0.2">
      <c r="B1093" s="61" t="s">
        <v>8662</v>
      </c>
      <c r="C1093" s="61" t="s">
        <v>50363</v>
      </c>
      <c r="D1093" s="61" t="s">
        <v>46483</v>
      </c>
      <c r="E1093" s="61" t="s">
        <v>814</v>
      </c>
      <c r="F1093" s="61" t="s">
        <v>5746</v>
      </c>
      <c r="G1093" s="61" t="s">
        <v>5747</v>
      </c>
      <c r="H1093" s="61" t="s">
        <v>2170</v>
      </c>
      <c r="I1093" s="67">
        <v>5609.15</v>
      </c>
      <c r="J1093" s="61" t="s">
        <v>5748</v>
      </c>
    </row>
    <row r="1094" spans="2:10" x14ac:dyDescent="0.2">
      <c r="B1094" s="61" t="s">
        <v>8665</v>
      </c>
      <c r="C1094" s="61" t="s">
        <v>8666</v>
      </c>
      <c r="D1094" s="61" t="s">
        <v>8667</v>
      </c>
      <c r="E1094" s="61" t="s">
        <v>719</v>
      </c>
      <c r="F1094" s="61" t="s">
        <v>5746</v>
      </c>
      <c r="G1094" s="61" t="s">
        <v>5747</v>
      </c>
      <c r="H1094" s="61" t="s">
        <v>2434</v>
      </c>
      <c r="I1094" s="67">
        <v>14736.15</v>
      </c>
      <c r="J1094" s="61" t="s">
        <v>5748</v>
      </c>
    </row>
    <row r="1095" spans="2:10" x14ac:dyDescent="0.2">
      <c r="B1095" s="61" t="s">
        <v>8668</v>
      </c>
      <c r="C1095" s="61" t="s">
        <v>8669</v>
      </c>
      <c r="D1095" s="61" t="s">
        <v>8670</v>
      </c>
      <c r="E1095" s="61" t="s">
        <v>719</v>
      </c>
      <c r="F1095" s="61" t="s">
        <v>5746</v>
      </c>
      <c r="G1095" s="61" t="s">
        <v>5747</v>
      </c>
      <c r="H1095" s="61" t="s">
        <v>3560</v>
      </c>
      <c r="I1095" s="67">
        <v>20339.650000000001</v>
      </c>
      <c r="J1095" s="61" t="s">
        <v>5748</v>
      </c>
    </row>
    <row r="1096" spans="2:10" x14ac:dyDescent="0.2">
      <c r="B1096" s="61" t="s">
        <v>5710</v>
      </c>
      <c r="C1096" s="61" t="s">
        <v>8671</v>
      </c>
      <c r="D1096" s="61" t="s">
        <v>8672</v>
      </c>
      <c r="E1096" s="61" t="s">
        <v>719</v>
      </c>
      <c r="F1096" s="61" t="s">
        <v>5746</v>
      </c>
      <c r="G1096" s="61" t="s">
        <v>5747</v>
      </c>
      <c r="H1096" s="61" t="s">
        <v>3438</v>
      </c>
      <c r="I1096" s="67">
        <v>14723.65</v>
      </c>
      <c r="J1096" s="61" t="s">
        <v>5748</v>
      </c>
    </row>
    <row r="1097" spans="2:10" x14ac:dyDescent="0.2">
      <c r="B1097" s="61" t="s">
        <v>8673</v>
      </c>
      <c r="C1097" s="61" t="s">
        <v>8674</v>
      </c>
      <c r="D1097" s="61" t="s">
        <v>8675</v>
      </c>
      <c r="E1097" s="61" t="s">
        <v>680</v>
      </c>
      <c r="F1097" s="61" t="s">
        <v>5746</v>
      </c>
      <c r="G1097" s="61" t="s">
        <v>5747</v>
      </c>
      <c r="H1097" s="61" t="s">
        <v>2057</v>
      </c>
      <c r="I1097" s="67">
        <v>18344.95</v>
      </c>
      <c r="J1097" s="61" t="s">
        <v>5748</v>
      </c>
    </row>
    <row r="1098" spans="2:10" x14ac:dyDescent="0.2">
      <c r="B1098" s="61" t="s">
        <v>8676</v>
      </c>
      <c r="C1098" s="61" t="s">
        <v>8677</v>
      </c>
      <c r="D1098" s="61" t="s">
        <v>8678</v>
      </c>
      <c r="E1098" s="61" t="s">
        <v>744</v>
      </c>
      <c r="F1098" s="61" t="s">
        <v>5746</v>
      </c>
      <c r="G1098" s="61" t="s">
        <v>5747</v>
      </c>
      <c r="H1098" s="61" t="s">
        <v>3576</v>
      </c>
      <c r="I1098" s="67">
        <v>4832.5</v>
      </c>
      <c r="J1098" s="61" t="s">
        <v>5748</v>
      </c>
    </row>
    <row r="1099" spans="2:10" x14ac:dyDescent="0.2">
      <c r="B1099" s="61" t="s">
        <v>2227</v>
      </c>
      <c r="C1099" s="61" t="s">
        <v>8680</v>
      </c>
      <c r="D1099" s="61" t="s">
        <v>8681</v>
      </c>
      <c r="E1099" s="61" t="s">
        <v>680</v>
      </c>
      <c r="F1099" s="61" t="s">
        <v>5746</v>
      </c>
      <c r="G1099" s="61" t="s">
        <v>5747</v>
      </c>
      <c r="H1099" s="61" t="s">
        <v>2170</v>
      </c>
      <c r="I1099" s="67">
        <v>18004.099999999999</v>
      </c>
      <c r="J1099" s="61" t="s">
        <v>5748</v>
      </c>
    </row>
    <row r="1100" spans="2:10" x14ac:dyDescent="0.2">
      <c r="B1100" s="61" t="s">
        <v>8682</v>
      </c>
      <c r="C1100" s="61" t="s">
        <v>8683</v>
      </c>
      <c r="D1100" s="61" t="s">
        <v>8684</v>
      </c>
      <c r="E1100" s="61" t="s">
        <v>776</v>
      </c>
      <c r="F1100" s="61" t="s">
        <v>5746</v>
      </c>
      <c r="G1100" s="61" t="s">
        <v>5747</v>
      </c>
      <c r="H1100" s="61" t="s">
        <v>4063</v>
      </c>
      <c r="I1100" s="67">
        <v>8533.31</v>
      </c>
      <c r="J1100" s="61" t="s">
        <v>5748</v>
      </c>
    </row>
    <row r="1101" spans="2:10" x14ac:dyDescent="0.2">
      <c r="B1101" s="61" t="s">
        <v>8679</v>
      </c>
      <c r="C1101" s="61" t="s">
        <v>50364</v>
      </c>
      <c r="D1101" s="61" t="s">
        <v>46484</v>
      </c>
      <c r="E1101" s="61" t="s">
        <v>680</v>
      </c>
      <c r="F1101" s="61" t="s">
        <v>5746</v>
      </c>
      <c r="G1101" s="61" t="s">
        <v>5747</v>
      </c>
      <c r="H1101" s="61" t="s">
        <v>2170</v>
      </c>
      <c r="I1101" s="67">
        <v>18104.099999999999</v>
      </c>
      <c r="J1101" s="61" t="s">
        <v>5748</v>
      </c>
    </row>
    <row r="1102" spans="2:10" x14ac:dyDescent="0.2">
      <c r="B1102" s="61" t="s">
        <v>8685</v>
      </c>
      <c r="C1102" s="61" t="s">
        <v>8686</v>
      </c>
      <c r="D1102" s="61" t="s">
        <v>8687</v>
      </c>
      <c r="E1102" s="61" t="s">
        <v>674</v>
      </c>
      <c r="F1102" s="61" t="s">
        <v>5746</v>
      </c>
      <c r="G1102" s="61" t="s">
        <v>5747</v>
      </c>
      <c r="H1102" s="61" t="s">
        <v>3498</v>
      </c>
      <c r="I1102" s="67">
        <v>7893.15</v>
      </c>
      <c r="J1102" s="61" t="s">
        <v>5748</v>
      </c>
    </row>
    <row r="1103" spans="2:10" x14ac:dyDescent="0.2">
      <c r="B1103" s="61" t="s">
        <v>4056</v>
      </c>
      <c r="C1103" s="61" t="s">
        <v>8688</v>
      </c>
      <c r="D1103" s="61" t="s">
        <v>8689</v>
      </c>
      <c r="E1103" s="61" t="s">
        <v>756</v>
      </c>
      <c r="F1103" s="61" t="s">
        <v>5746</v>
      </c>
      <c r="G1103" s="61" t="s">
        <v>5747</v>
      </c>
      <c r="H1103" s="61" t="s">
        <v>896</v>
      </c>
      <c r="I1103" s="67">
        <v>16305.52</v>
      </c>
      <c r="J1103" s="61" t="s">
        <v>5748</v>
      </c>
    </row>
    <row r="1104" spans="2:10" x14ac:dyDescent="0.2">
      <c r="B1104" s="61" t="s">
        <v>8690</v>
      </c>
      <c r="C1104" s="61" t="s">
        <v>8691</v>
      </c>
      <c r="D1104" s="61" t="s">
        <v>8692</v>
      </c>
      <c r="E1104" s="61" t="s">
        <v>670</v>
      </c>
      <c r="F1104" s="61" t="s">
        <v>5746</v>
      </c>
      <c r="G1104" s="61" t="s">
        <v>5747</v>
      </c>
      <c r="H1104" s="61" t="s">
        <v>3498</v>
      </c>
      <c r="I1104" s="67">
        <v>9188.5</v>
      </c>
      <c r="J1104" s="61" t="s">
        <v>5748</v>
      </c>
    </row>
    <row r="1105" spans="2:10" x14ac:dyDescent="0.2">
      <c r="B1105" s="74" t="s">
        <v>50365</v>
      </c>
      <c r="C1105" s="74" t="s">
        <v>50366</v>
      </c>
      <c r="D1105" s="74" t="s">
        <v>50367</v>
      </c>
      <c r="E1105" s="74" t="s">
        <v>766</v>
      </c>
      <c r="F1105" s="74" t="s">
        <v>5856</v>
      </c>
      <c r="G1105" s="74"/>
      <c r="H1105" s="74"/>
      <c r="I1105" s="75"/>
      <c r="J1105" s="74" t="s">
        <v>5748</v>
      </c>
    </row>
    <row r="1106" spans="2:10" x14ac:dyDescent="0.2">
      <c r="B1106" s="61" t="s">
        <v>50365</v>
      </c>
      <c r="C1106" s="61" t="s">
        <v>50366</v>
      </c>
      <c r="D1106" s="61" t="s">
        <v>50367</v>
      </c>
      <c r="E1106" s="61" t="s">
        <v>766</v>
      </c>
      <c r="F1106" s="61" t="s">
        <v>5746</v>
      </c>
      <c r="G1106" s="61" t="s">
        <v>5747</v>
      </c>
      <c r="H1106" s="61" t="s">
        <v>4014</v>
      </c>
      <c r="I1106" s="67">
        <v>13703</v>
      </c>
      <c r="J1106" s="61" t="s">
        <v>5748</v>
      </c>
    </row>
    <row r="1107" spans="2:10" x14ac:dyDescent="0.2">
      <c r="B1107" s="61" t="s">
        <v>8693</v>
      </c>
      <c r="C1107" s="61" t="s">
        <v>8694</v>
      </c>
      <c r="D1107" s="61" t="s">
        <v>46486</v>
      </c>
      <c r="E1107" s="61" t="s">
        <v>835</v>
      </c>
      <c r="F1107" s="61" t="s">
        <v>5746</v>
      </c>
      <c r="G1107" s="61" t="s">
        <v>5747</v>
      </c>
      <c r="H1107" s="61" t="s">
        <v>5569</v>
      </c>
      <c r="I1107" s="67">
        <v>5146.6499999999996</v>
      </c>
      <c r="J1107" s="61" t="s">
        <v>5748</v>
      </c>
    </row>
    <row r="1108" spans="2:10" x14ac:dyDescent="0.2">
      <c r="B1108" s="61" t="s">
        <v>8695</v>
      </c>
      <c r="C1108" s="61" t="s">
        <v>8696</v>
      </c>
      <c r="D1108" s="61" t="s">
        <v>8697</v>
      </c>
      <c r="E1108" s="61" t="s">
        <v>721</v>
      </c>
      <c r="F1108" s="61" t="s">
        <v>5746</v>
      </c>
      <c r="G1108" s="61" t="s">
        <v>5747</v>
      </c>
      <c r="H1108" s="61" t="s">
        <v>1605</v>
      </c>
      <c r="I1108" s="67">
        <v>13644.55</v>
      </c>
      <c r="J1108" s="61" t="s">
        <v>5748</v>
      </c>
    </row>
    <row r="1109" spans="2:10" x14ac:dyDescent="0.2">
      <c r="B1109" s="61" t="s">
        <v>50368</v>
      </c>
      <c r="C1109" s="61" t="s">
        <v>50369</v>
      </c>
      <c r="D1109" s="61" t="s">
        <v>50370</v>
      </c>
      <c r="E1109" s="61" t="s">
        <v>789</v>
      </c>
      <c r="F1109" s="61" t="s">
        <v>5746</v>
      </c>
      <c r="G1109" s="61" t="s">
        <v>5747</v>
      </c>
      <c r="H1109" s="61" t="s">
        <v>1027</v>
      </c>
      <c r="I1109" s="67">
        <v>17293.5</v>
      </c>
      <c r="J1109" s="61" t="s">
        <v>5748</v>
      </c>
    </row>
    <row r="1110" spans="2:10" x14ac:dyDescent="0.2">
      <c r="B1110" s="61" t="s">
        <v>8698</v>
      </c>
      <c r="C1110" s="61" t="s">
        <v>8699</v>
      </c>
      <c r="D1110" s="61" t="s">
        <v>8700</v>
      </c>
      <c r="E1110" s="61" t="s">
        <v>730</v>
      </c>
      <c r="F1110" s="61" t="s">
        <v>5746</v>
      </c>
      <c r="G1110" s="61" t="s">
        <v>5747</v>
      </c>
      <c r="H1110" s="61" t="s">
        <v>1929</v>
      </c>
      <c r="I1110" s="67">
        <v>8307.1</v>
      </c>
      <c r="J1110" s="61" t="s">
        <v>5748</v>
      </c>
    </row>
    <row r="1111" spans="2:10" x14ac:dyDescent="0.2">
      <c r="B1111" s="61" t="s">
        <v>5732</v>
      </c>
      <c r="C1111" s="61" t="s">
        <v>8701</v>
      </c>
      <c r="D1111" s="61" t="s">
        <v>8702</v>
      </c>
      <c r="E1111" s="61" t="s">
        <v>719</v>
      </c>
      <c r="F1111" s="61" t="s">
        <v>5746</v>
      </c>
      <c r="G1111" s="61" t="s">
        <v>5747</v>
      </c>
      <c r="H1111" s="61" t="s">
        <v>4063</v>
      </c>
      <c r="I1111" s="67">
        <v>14055.5</v>
      </c>
      <c r="J1111" s="61" t="s">
        <v>5748</v>
      </c>
    </row>
    <row r="1112" spans="2:10" x14ac:dyDescent="0.2">
      <c r="B1112" s="61" t="s">
        <v>5657</v>
      </c>
      <c r="C1112" s="61" t="s">
        <v>50371</v>
      </c>
      <c r="D1112" s="61" t="s">
        <v>46487</v>
      </c>
      <c r="E1112" s="61" t="s">
        <v>674</v>
      </c>
      <c r="F1112" s="61" t="s">
        <v>5746</v>
      </c>
      <c r="G1112" s="61" t="s">
        <v>5747</v>
      </c>
      <c r="H1112" s="61" t="s">
        <v>2170</v>
      </c>
      <c r="I1112" s="67">
        <v>7930.65</v>
      </c>
      <c r="J1112" s="61" t="s">
        <v>5748</v>
      </c>
    </row>
    <row r="1113" spans="2:10" x14ac:dyDescent="0.2">
      <c r="B1113" s="61" t="s">
        <v>5705</v>
      </c>
      <c r="C1113" s="61" t="s">
        <v>8703</v>
      </c>
      <c r="D1113" s="61" t="s">
        <v>8704</v>
      </c>
      <c r="E1113" s="61" t="s">
        <v>720</v>
      </c>
      <c r="F1113" s="61" t="s">
        <v>5746</v>
      </c>
      <c r="G1113" s="61" t="s">
        <v>5747</v>
      </c>
      <c r="H1113" s="61" t="s">
        <v>653</v>
      </c>
      <c r="I1113" s="67">
        <v>14629.1</v>
      </c>
      <c r="J1113" s="61" t="s">
        <v>5748</v>
      </c>
    </row>
    <row r="1114" spans="2:10" x14ac:dyDescent="0.2">
      <c r="B1114" s="61" t="s">
        <v>8705</v>
      </c>
      <c r="C1114" s="61" t="s">
        <v>50372</v>
      </c>
      <c r="D1114" s="61" t="s">
        <v>8706</v>
      </c>
      <c r="E1114" s="61" t="s">
        <v>673</v>
      </c>
      <c r="F1114" s="61" t="s">
        <v>5746</v>
      </c>
      <c r="G1114" s="61" t="s">
        <v>5747</v>
      </c>
      <c r="H1114" s="61" t="s">
        <v>654</v>
      </c>
      <c r="I1114" s="67">
        <v>14576.8</v>
      </c>
      <c r="J1114" s="61" t="s">
        <v>5748</v>
      </c>
    </row>
    <row r="1115" spans="2:10" x14ac:dyDescent="0.2">
      <c r="B1115" s="61" t="s">
        <v>8707</v>
      </c>
      <c r="C1115" s="61" t="s">
        <v>8708</v>
      </c>
      <c r="D1115" s="61" t="s">
        <v>8709</v>
      </c>
      <c r="E1115" s="61" t="s">
        <v>735</v>
      </c>
      <c r="F1115" s="61" t="s">
        <v>5746</v>
      </c>
      <c r="G1115" s="61" t="s">
        <v>5747</v>
      </c>
      <c r="H1115" s="61" t="s">
        <v>2170</v>
      </c>
      <c r="I1115" s="67">
        <v>5699.2</v>
      </c>
      <c r="J1115" s="61" t="s">
        <v>5748</v>
      </c>
    </row>
    <row r="1116" spans="2:10" x14ac:dyDescent="0.2">
      <c r="B1116" s="61" t="s">
        <v>8710</v>
      </c>
      <c r="C1116" s="61" t="s">
        <v>8711</v>
      </c>
      <c r="D1116" s="61" t="s">
        <v>8712</v>
      </c>
      <c r="E1116" s="61" t="s">
        <v>829</v>
      </c>
      <c r="F1116" s="61" t="s">
        <v>5746</v>
      </c>
      <c r="G1116" s="61" t="s">
        <v>5747</v>
      </c>
      <c r="H1116" s="61" t="s">
        <v>2011</v>
      </c>
      <c r="I1116" s="67">
        <v>11668.45</v>
      </c>
      <c r="J1116" s="61" t="s">
        <v>5748</v>
      </c>
    </row>
    <row r="1117" spans="2:10" x14ac:dyDescent="0.2">
      <c r="B1117" s="61" t="s">
        <v>8713</v>
      </c>
      <c r="C1117" s="61" t="s">
        <v>8714</v>
      </c>
      <c r="D1117" s="61" t="s">
        <v>8715</v>
      </c>
      <c r="E1117" s="61" t="s">
        <v>735</v>
      </c>
      <c r="F1117" s="61" t="s">
        <v>5746</v>
      </c>
      <c r="G1117" s="61" t="s">
        <v>5747</v>
      </c>
      <c r="H1117" s="61" t="s">
        <v>2170</v>
      </c>
      <c r="I1117" s="67">
        <v>5686.7</v>
      </c>
      <c r="J1117" s="61" t="s">
        <v>5748</v>
      </c>
    </row>
    <row r="1118" spans="2:10" x14ac:dyDescent="0.2">
      <c r="B1118" s="61" t="s">
        <v>8716</v>
      </c>
      <c r="C1118" s="61" t="s">
        <v>8717</v>
      </c>
      <c r="D1118" s="61" t="s">
        <v>8718</v>
      </c>
      <c r="E1118" s="61" t="s">
        <v>719</v>
      </c>
      <c r="F1118" s="61" t="s">
        <v>5746</v>
      </c>
      <c r="G1118" s="61" t="s">
        <v>5747</v>
      </c>
      <c r="H1118" s="61" t="s">
        <v>2015</v>
      </c>
      <c r="I1118" s="67">
        <v>14723.65</v>
      </c>
      <c r="J1118" s="61" t="s">
        <v>5748</v>
      </c>
    </row>
    <row r="1119" spans="2:10" x14ac:dyDescent="0.2">
      <c r="B1119" s="61" t="s">
        <v>8719</v>
      </c>
      <c r="C1119" s="61" t="s">
        <v>8720</v>
      </c>
      <c r="D1119" s="61" t="s">
        <v>8721</v>
      </c>
      <c r="E1119" s="61" t="s">
        <v>722</v>
      </c>
      <c r="F1119" s="61" t="s">
        <v>5746</v>
      </c>
      <c r="G1119" s="61" t="s">
        <v>5747</v>
      </c>
      <c r="H1119" s="61" t="s">
        <v>2941</v>
      </c>
      <c r="I1119" s="67">
        <v>7492.97</v>
      </c>
      <c r="J1119" s="61" t="s">
        <v>5748</v>
      </c>
    </row>
    <row r="1120" spans="2:10" x14ac:dyDescent="0.2">
      <c r="B1120" s="61" t="s">
        <v>8722</v>
      </c>
      <c r="C1120" s="61" t="s">
        <v>8723</v>
      </c>
      <c r="D1120" s="61" t="s">
        <v>8724</v>
      </c>
      <c r="E1120" s="61" t="s">
        <v>676</v>
      </c>
      <c r="F1120" s="61" t="s">
        <v>5746</v>
      </c>
      <c r="G1120" s="61" t="s">
        <v>5747</v>
      </c>
      <c r="H1120" s="61" t="s">
        <v>2170</v>
      </c>
      <c r="I1120" s="67">
        <v>5603.2</v>
      </c>
      <c r="J1120" s="61" t="s">
        <v>5748</v>
      </c>
    </row>
    <row r="1121" spans="2:10" x14ac:dyDescent="0.2">
      <c r="B1121" s="61" t="s">
        <v>8725</v>
      </c>
      <c r="C1121" s="61" t="s">
        <v>8726</v>
      </c>
      <c r="D1121" s="61" t="s">
        <v>8727</v>
      </c>
      <c r="E1121" s="61" t="s">
        <v>673</v>
      </c>
      <c r="F1121" s="61" t="s">
        <v>5746</v>
      </c>
      <c r="G1121" s="61" t="s">
        <v>5747</v>
      </c>
      <c r="H1121" s="61" t="s">
        <v>2170</v>
      </c>
      <c r="I1121" s="67">
        <v>14576.8</v>
      </c>
      <c r="J1121" s="61" t="s">
        <v>5748</v>
      </c>
    </row>
    <row r="1122" spans="2:10" x14ac:dyDescent="0.2">
      <c r="B1122" s="61" t="s">
        <v>8728</v>
      </c>
      <c r="C1122" s="61" t="s">
        <v>8729</v>
      </c>
      <c r="D1122" s="61" t="s">
        <v>8730</v>
      </c>
      <c r="E1122" s="61" t="s">
        <v>682</v>
      </c>
      <c r="F1122" s="61" t="s">
        <v>5746</v>
      </c>
      <c r="G1122" s="61" t="s">
        <v>5747</v>
      </c>
      <c r="H1122" s="61" t="s">
        <v>1665</v>
      </c>
      <c r="I1122" s="67">
        <v>4582.5</v>
      </c>
      <c r="J1122" s="61" t="s">
        <v>5748</v>
      </c>
    </row>
    <row r="1123" spans="2:10" x14ac:dyDescent="0.2">
      <c r="B1123" s="61" t="s">
        <v>8731</v>
      </c>
      <c r="C1123" s="61" t="s">
        <v>8732</v>
      </c>
      <c r="D1123" s="61" t="s">
        <v>8733</v>
      </c>
      <c r="E1123" s="61" t="s">
        <v>736</v>
      </c>
      <c r="F1123" s="61" t="s">
        <v>5746</v>
      </c>
      <c r="G1123" s="61" t="s">
        <v>5747</v>
      </c>
      <c r="H1123" s="61" t="s">
        <v>655</v>
      </c>
      <c r="I1123" s="67">
        <v>9290</v>
      </c>
      <c r="J1123" s="61" t="s">
        <v>5748</v>
      </c>
    </row>
    <row r="1124" spans="2:10" x14ac:dyDescent="0.2">
      <c r="B1124" s="61" t="s">
        <v>8734</v>
      </c>
      <c r="C1124" s="61" t="s">
        <v>8735</v>
      </c>
      <c r="D1124" s="61" t="s">
        <v>46488</v>
      </c>
      <c r="E1124" s="61" t="s">
        <v>745</v>
      </c>
      <c r="F1124" s="61" t="s">
        <v>5746</v>
      </c>
      <c r="G1124" s="61" t="s">
        <v>5747</v>
      </c>
      <c r="H1124" s="61" t="s">
        <v>1813</v>
      </c>
      <c r="I1124" s="67">
        <v>4841.58</v>
      </c>
      <c r="J1124" s="61" t="s">
        <v>5748</v>
      </c>
    </row>
    <row r="1125" spans="2:10" x14ac:dyDescent="0.2">
      <c r="B1125" s="61" t="s">
        <v>8736</v>
      </c>
      <c r="C1125" s="61" t="s">
        <v>8737</v>
      </c>
      <c r="D1125" s="61" t="s">
        <v>8738</v>
      </c>
      <c r="E1125" s="61" t="s">
        <v>730</v>
      </c>
      <c r="F1125" s="61" t="s">
        <v>5746</v>
      </c>
      <c r="G1125" s="61" t="s">
        <v>5747</v>
      </c>
      <c r="H1125" s="61" t="s">
        <v>658</v>
      </c>
      <c r="I1125" s="67">
        <v>8454.1299999999992</v>
      </c>
      <c r="J1125" s="61" t="s">
        <v>5748</v>
      </c>
    </row>
    <row r="1126" spans="2:10" x14ac:dyDescent="0.2">
      <c r="B1126" s="61" t="s">
        <v>8739</v>
      </c>
      <c r="C1126" s="61" t="s">
        <v>8740</v>
      </c>
      <c r="D1126" s="61" t="s">
        <v>8741</v>
      </c>
      <c r="E1126" s="61" t="s">
        <v>735</v>
      </c>
      <c r="F1126" s="61" t="s">
        <v>5746</v>
      </c>
      <c r="G1126" s="61" t="s">
        <v>5747</v>
      </c>
      <c r="H1126" s="61" t="s">
        <v>1605</v>
      </c>
      <c r="I1126" s="67">
        <v>5674.2</v>
      </c>
      <c r="J1126" s="61" t="s">
        <v>5748</v>
      </c>
    </row>
    <row r="1127" spans="2:10" x14ac:dyDescent="0.2">
      <c r="B1127" s="61" t="s">
        <v>8742</v>
      </c>
      <c r="C1127" s="61" t="s">
        <v>8743</v>
      </c>
      <c r="D1127" s="61" t="s">
        <v>8744</v>
      </c>
      <c r="E1127" s="61" t="s">
        <v>735</v>
      </c>
      <c r="F1127" s="61" t="s">
        <v>5746</v>
      </c>
      <c r="G1127" s="61" t="s">
        <v>5747</v>
      </c>
      <c r="H1127" s="61" t="s">
        <v>2170</v>
      </c>
      <c r="I1127" s="67">
        <v>5567.65</v>
      </c>
      <c r="J1127" s="61" t="s">
        <v>5748</v>
      </c>
    </row>
    <row r="1128" spans="2:10" x14ac:dyDescent="0.2">
      <c r="B1128" s="61" t="s">
        <v>5607</v>
      </c>
      <c r="C1128" s="61" t="s">
        <v>8745</v>
      </c>
      <c r="D1128" s="61" t="s">
        <v>8746</v>
      </c>
      <c r="E1128" s="61" t="s">
        <v>829</v>
      </c>
      <c r="F1128" s="61" t="s">
        <v>5746</v>
      </c>
      <c r="G1128" s="61" t="s">
        <v>5747</v>
      </c>
      <c r="H1128" s="61" t="s">
        <v>658</v>
      </c>
      <c r="I1128" s="67">
        <v>11718.45</v>
      </c>
      <c r="J1128" s="61" t="s">
        <v>5748</v>
      </c>
    </row>
    <row r="1129" spans="2:10" x14ac:dyDescent="0.2">
      <c r="B1129" s="61" t="s">
        <v>8747</v>
      </c>
      <c r="C1129" s="61" t="s">
        <v>8748</v>
      </c>
      <c r="D1129" s="61" t="s">
        <v>8749</v>
      </c>
      <c r="E1129" s="61" t="s">
        <v>800</v>
      </c>
      <c r="F1129" s="61" t="s">
        <v>5746</v>
      </c>
      <c r="G1129" s="61" t="s">
        <v>5747</v>
      </c>
      <c r="H1129" s="61" t="s">
        <v>1813</v>
      </c>
      <c r="I1129" s="67">
        <v>7162.11</v>
      </c>
      <c r="J1129" s="61" t="s">
        <v>5748</v>
      </c>
    </row>
    <row r="1130" spans="2:10" x14ac:dyDescent="0.2">
      <c r="B1130" s="61" t="s">
        <v>8750</v>
      </c>
      <c r="C1130" s="61" t="s">
        <v>8751</v>
      </c>
      <c r="D1130" s="61" t="s">
        <v>46489</v>
      </c>
      <c r="E1130" s="61" t="s">
        <v>671</v>
      </c>
      <c r="F1130" s="61" t="s">
        <v>5746</v>
      </c>
      <c r="G1130" s="61" t="s">
        <v>5747</v>
      </c>
      <c r="H1130" s="61" t="s">
        <v>8752</v>
      </c>
      <c r="I1130" s="67">
        <v>8564.9</v>
      </c>
      <c r="J1130" s="61" t="s">
        <v>5748</v>
      </c>
    </row>
    <row r="1131" spans="2:10" x14ac:dyDescent="0.2">
      <c r="B1131" s="61" t="s">
        <v>8753</v>
      </c>
      <c r="C1131" s="61" t="s">
        <v>8754</v>
      </c>
      <c r="D1131" s="61" t="s">
        <v>8755</v>
      </c>
      <c r="E1131" s="61" t="s">
        <v>719</v>
      </c>
      <c r="F1131" s="61" t="s">
        <v>5746</v>
      </c>
      <c r="G1131" s="61" t="s">
        <v>5747</v>
      </c>
      <c r="H1131" s="61" t="s">
        <v>1665</v>
      </c>
      <c r="I1131" s="67">
        <v>14673.65</v>
      </c>
      <c r="J1131" s="61" t="s">
        <v>5748</v>
      </c>
    </row>
    <row r="1132" spans="2:10" x14ac:dyDescent="0.2">
      <c r="B1132" s="61" t="s">
        <v>8756</v>
      </c>
      <c r="C1132" s="61" t="s">
        <v>8757</v>
      </c>
      <c r="D1132" s="61" t="s">
        <v>8758</v>
      </c>
      <c r="E1132" s="61" t="s">
        <v>722</v>
      </c>
      <c r="F1132" s="61" t="s">
        <v>5746</v>
      </c>
      <c r="G1132" s="61" t="s">
        <v>5747</v>
      </c>
      <c r="H1132" s="61" t="s">
        <v>4164</v>
      </c>
      <c r="I1132" s="67">
        <v>7467.97</v>
      </c>
      <c r="J1132" s="61" t="s">
        <v>5748</v>
      </c>
    </row>
    <row r="1133" spans="2:10" x14ac:dyDescent="0.2">
      <c r="B1133" s="61" t="s">
        <v>8759</v>
      </c>
      <c r="C1133" s="61" t="s">
        <v>8760</v>
      </c>
      <c r="D1133" s="61" t="s">
        <v>8761</v>
      </c>
      <c r="E1133" s="61" t="s">
        <v>682</v>
      </c>
      <c r="F1133" s="61" t="s">
        <v>5746</v>
      </c>
      <c r="G1133" s="61" t="s">
        <v>5747</v>
      </c>
      <c r="H1133" s="61" t="s">
        <v>8496</v>
      </c>
      <c r="I1133" s="67">
        <v>4925.83</v>
      </c>
      <c r="J1133" s="61" t="s">
        <v>5748</v>
      </c>
    </row>
    <row r="1134" spans="2:10" x14ac:dyDescent="0.2">
      <c r="B1134" s="61" t="s">
        <v>8762</v>
      </c>
      <c r="C1134" s="61" t="s">
        <v>50373</v>
      </c>
      <c r="D1134" s="61" t="s">
        <v>8763</v>
      </c>
      <c r="E1134" s="61" t="s">
        <v>670</v>
      </c>
      <c r="F1134" s="61" t="s">
        <v>5746</v>
      </c>
      <c r="G1134" s="61" t="s">
        <v>5747</v>
      </c>
      <c r="H1134" s="61" t="s">
        <v>6813</v>
      </c>
      <c r="I1134" s="67">
        <v>12619.5</v>
      </c>
      <c r="J1134" s="61" t="s">
        <v>5748</v>
      </c>
    </row>
    <row r="1135" spans="2:10" x14ac:dyDescent="0.2">
      <c r="B1135" s="61" t="s">
        <v>8764</v>
      </c>
      <c r="C1135" s="61" t="s">
        <v>8765</v>
      </c>
      <c r="D1135" s="61" t="s">
        <v>8766</v>
      </c>
      <c r="E1135" s="61" t="s">
        <v>680</v>
      </c>
      <c r="F1135" s="61" t="s">
        <v>5746</v>
      </c>
      <c r="G1135" s="61" t="s">
        <v>5747</v>
      </c>
      <c r="H1135" s="61" t="s">
        <v>16470</v>
      </c>
      <c r="I1135" s="67">
        <v>16484</v>
      </c>
      <c r="J1135" s="61" t="s">
        <v>5748</v>
      </c>
    </row>
    <row r="1136" spans="2:10" x14ac:dyDescent="0.2">
      <c r="B1136" s="61" t="s">
        <v>8767</v>
      </c>
      <c r="C1136" s="61" t="s">
        <v>8768</v>
      </c>
      <c r="D1136" s="61" t="s">
        <v>46490</v>
      </c>
      <c r="E1136" s="61" t="s">
        <v>829</v>
      </c>
      <c r="F1136" s="61" t="s">
        <v>5746</v>
      </c>
      <c r="G1136" s="61" t="s">
        <v>5747</v>
      </c>
      <c r="H1136" s="61" t="s">
        <v>2170</v>
      </c>
      <c r="I1136" s="67">
        <v>11680.95</v>
      </c>
      <c r="J1136" s="61" t="s">
        <v>5748</v>
      </c>
    </row>
    <row r="1137" spans="2:10" x14ac:dyDescent="0.2">
      <c r="B1137" s="61" t="s">
        <v>8769</v>
      </c>
      <c r="C1137" s="61" t="s">
        <v>8770</v>
      </c>
      <c r="D1137" s="61" t="s">
        <v>8771</v>
      </c>
      <c r="E1137" s="61" t="s">
        <v>673</v>
      </c>
      <c r="F1137" s="61" t="s">
        <v>5746</v>
      </c>
      <c r="G1137" s="61" t="s">
        <v>5747</v>
      </c>
      <c r="H1137" s="61" t="s">
        <v>2170</v>
      </c>
      <c r="I1137" s="67">
        <v>14368.1</v>
      </c>
      <c r="J1137" s="61" t="s">
        <v>5748</v>
      </c>
    </row>
    <row r="1138" spans="2:10" x14ac:dyDescent="0.2">
      <c r="B1138" s="61" t="s">
        <v>8772</v>
      </c>
      <c r="C1138" s="61" t="s">
        <v>8773</v>
      </c>
      <c r="D1138" s="61" t="s">
        <v>8774</v>
      </c>
      <c r="E1138" s="61" t="s">
        <v>673</v>
      </c>
      <c r="F1138" s="61" t="s">
        <v>5746</v>
      </c>
      <c r="G1138" s="61" t="s">
        <v>5747</v>
      </c>
      <c r="H1138" s="61" t="s">
        <v>2170</v>
      </c>
      <c r="I1138" s="67">
        <v>14368.1</v>
      </c>
      <c r="J1138" s="61" t="s">
        <v>5748</v>
      </c>
    </row>
    <row r="1139" spans="2:10" x14ac:dyDescent="0.2">
      <c r="B1139" s="61" t="s">
        <v>8775</v>
      </c>
      <c r="C1139" s="61" t="s">
        <v>8776</v>
      </c>
      <c r="D1139" s="61" t="s">
        <v>8777</v>
      </c>
      <c r="E1139" s="61" t="s">
        <v>682</v>
      </c>
      <c r="F1139" s="61" t="s">
        <v>5746</v>
      </c>
      <c r="G1139" s="61" t="s">
        <v>5747</v>
      </c>
      <c r="H1139" s="61" t="s">
        <v>2886</v>
      </c>
      <c r="I1139" s="67">
        <v>4645</v>
      </c>
      <c r="J1139" s="61" t="s">
        <v>5748</v>
      </c>
    </row>
    <row r="1140" spans="2:10" x14ac:dyDescent="0.2">
      <c r="B1140" s="61" t="s">
        <v>8778</v>
      </c>
      <c r="C1140" s="61" t="s">
        <v>8779</v>
      </c>
      <c r="D1140" s="61" t="s">
        <v>8780</v>
      </c>
      <c r="E1140" s="61" t="s">
        <v>669</v>
      </c>
      <c r="F1140" s="61" t="s">
        <v>5746</v>
      </c>
      <c r="G1140" s="61" t="s">
        <v>5747</v>
      </c>
      <c r="H1140" s="61" t="s">
        <v>4158</v>
      </c>
      <c r="I1140" s="67">
        <v>5503.45</v>
      </c>
      <c r="J1140" s="61" t="s">
        <v>5748</v>
      </c>
    </row>
    <row r="1141" spans="2:10" x14ac:dyDescent="0.2">
      <c r="B1141" s="61" t="s">
        <v>8782</v>
      </c>
      <c r="C1141" s="61" t="s">
        <v>8783</v>
      </c>
      <c r="D1141" s="61" t="s">
        <v>46491</v>
      </c>
      <c r="E1141" s="61" t="s">
        <v>670</v>
      </c>
      <c r="F1141" s="61" t="s">
        <v>5746</v>
      </c>
      <c r="G1141" s="61" t="s">
        <v>5747</v>
      </c>
      <c r="H1141" s="61" t="s">
        <v>8784</v>
      </c>
      <c r="I1141" s="67">
        <v>9188.5</v>
      </c>
      <c r="J1141" s="61" t="s">
        <v>5748</v>
      </c>
    </row>
    <row r="1142" spans="2:10" x14ac:dyDescent="0.2">
      <c r="B1142" s="61" t="s">
        <v>8781</v>
      </c>
      <c r="C1142" s="61" t="s">
        <v>50374</v>
      </c>
      <c r="D1142" s="61" t="s">
        <v>46492</v>
      </c>
      <c r="E1142" s="61" t="s">
        <v>674</v>
      </c>
      <c r="F1142" s="61" t="s">
        <v>5746</v>
      </c>
      <c r="G1142" s="61" t="s">
        <v>5747</v>
      </c>
      <c r="H1142" s="61" t="s">
        <v>2170</v>
      </c>
      <c r="I1142" s="67">
        <v>7918.15</v>
      </c>
      <c r="J1142" s="61" t="s">
        <v>5748</v>
      </c>
    </row>
    <row r="1143" spans="2:10" x14ac:dyDescent="0.2">
      <c r="B1143" s="61" t="s">
        <v>8785</v>
      </c>
      <c r="C1143" s="61" t="s">
        <v>8786</v>
      </c>
      <c r="D1143" s="61" t="s">
        <v>8787</v>
      </c>
      <c r="E1143" s="61" t="s">
        <v>670</v>
      </c>
      <c r="F1143" s="61" t="s">
        <v>5746</v>
      </c>
      <c r="G1143" s="61" t="s">
        <v>5747</v>
      </c>
      <c r="H1143" s="61" t="s">
        <v>1605</v>
      </c>
      <c r="I1143" s="67">
        <v>9271.17</v>
      </c>
      <c r="J1143" s="61" t="s">
        <v>5748</v>
      </c>
    </row>
    <row r="1144" spans="2:10" x14ac:dyDescent="0.2">
      <c r="B1144" s="61" t="s">
        <v>8788</v>
      </c>
      <c r="C1144" s="61" t="s">
        <v>8789</v>
      </c>
      <c r="D1144" s="61" t="s">
        <v>8790</v>
      </c>
      <c r="E1144" s="61" t="s">
        <v>743</v>
      </c>
      <c r="F1144" s="61" t="s">
        <v>5746</v>
      </c>
      <c r="G1144" s="61" t="s">
        <v>5747</v>
      </c>
      <c r="H1144" s="61" t="s">
        <v>2170</v>
      </c>
      <c r="I1144" s="67">
        <v>5177.58</v>
      </c>
      <c r="J1144" s="61" t="s">
        <v>5748</v>
      </c>
    </row>
    <row r="1145" spans="2:10" x14ac:dyDescent="0.2">
      <c r="B1145" s="61" t="s">
        <v>8791</v>
      </c>
      <c r="C1145" s="61" t="s">
        <v>8792</v>
      </c>
      <c r="D1145" s="61" t="s">
        <v>8793</v>
      </c>
      <c r="E1145" s="61" t="s">
        <v>674</v>
      </c>
      <c r="F1145" s="61" t="s">
        <v>5746</v>
      </c>
      <c r="G1145" s="61" t="s">
        <v>5747</v>
      </c>
      <c r="H1145" s="61" t="s">
        <v>8794</v>
      </c>
      <c r="I1145" s="67">
        <v>7893.15</v>
      </c>
      <c r="J1145" s="61" t="s">
        <v>5748</v>
      </c>
    </row>
    <row r="1146" spans="2:10" x14ac:dyDescent="0.2">
      <c r="B1146" s="61" t="s">
        <v>46493</v>
      </c>
      <c r="C1146" s="61" t="s">
        <v>46494</v>
      </c>
      <c r="D1146" s="61" t="s">
        <v>46495</v>
      </c>
      <c r="E1146" s="61" t="s">
        <v>836</v>
      </c>
      <c r="F1146" s="61" t="s">
        <v>5746</v>
      </c>
      <c r="G1146" s="61" t="s">
        <v>5747</v>
      </c>
      <c r="H1146" s="61" t="s">
        <v>2170</v>
      </c>
      <c r="I1146" s="67">
        <v>4777</v>
      </c>
      <c r="J1146" s="61" t="s">
        <v>5748</v>
      </c>
    </row>
    <row r="1147" spans="2:10" x14ac:dyDescent="0.2">
      <c r="B1147" s="61" t="s">
        <v>8795</v>
      </c>
      <c r="C1147" s="61" t="s">
        <v>8796</v>
      </c>
      <c r="D1147" s="61" t="s">
        <v>8797</v>
      </c>
      <c r="E1147" s="61" t="s">
        <v>673</v>
      </c>
      <c r="F1147" s="61" t="s">
        <v>5746</v>
      </c>
      <c r="G1147" s="61" t="s">
        <v>5747</v>
      </c>
      <c r="H1147" s="61" t="s">
        <v>4148</v>
      </c>
      <c r="I1147" s="67">
        <v>14368.1</v>
      </c>
      <c r="J1147" s="61" t="s">
        <v>5748</v>
      </c>
    </row>
    <row r="1148" spans="2:10" x14ac:dyDescent="0.2">
      <c r="B1148" s="61" t="s">
        <v>8798</v>
      </c>
      <c r="C1148" s="61" t="s">
        <v>8799</v>
      </c>
      <c r="D1148" s="61" t="s">
        <v>8800</v>
      </c>
      <c r="E1148" s="61" t="s">
        <v>682</v>
      </c>
      <c r="F1148" s="61" t="s">
        <v>5746</v>
      </c>
      <c r="G1148" s="61" t="s">
        <v>5747</v>
      </c>
      <c r="H1148" s="61" t="s">
        <v>2170</v>
      </c>
      <c r="I1148" s="67">
        <v>6109.93</v>
      </c>
      <c r="J1148" s="61" t="s">
        <v>5748</v>
      </c>
    </row>
    <row r="1149" spans="2:10" x14ac:dyDescent="0.2">
      <c r="B1149" s="61" t="s">
        <v>8801</v>
      </c>
      <c r="C1149" s="61" t="s">
        <v>8802</v>
      </c>
      <c r="D1149" s="61" t="s">
        <v>8803</v>
      </c>
      <c r="E1149" s="61" t="s">
        <v>670</v>
      </c>
      <c r="F1149" s="61" t="s">
        <v>5746</v>
      </c>
      <c r="G1149" s="61" t="s">
        <v>5747</v>
      </c>
      <c r="H1149" s="61" t="s">
        <v>1535</v>
      </c>
      <c r="I1149" s="67">
        <v>9188.5</v>
      </c>
      <c r="J1149" s="61" t="s">
        <v>5748</v>
      </c>
    </row>
    <row r="1150" spans="2:10" x14ac:dyDescent="0.2">
      <c r="B1150" s="61" t="s">
        <v>8804</v>
      </c>
      <c r="C1150" s="61" t="s">
        <v>8805</v>
      </c>
      <c r="D1150" s="61" t="s">
        <v>8806</v>
      </c>
      <c r="E1150" s="61" t="s">
        <v>670</v>
      </c>
      <c r="F1150" s="61" t="s">
        <v>5746</v>
      </c>
      <c r="G1150" s="61" t="s">
        <v>5747</v>
      </c>
      <c r="H1150" s="61" t="s">
        <v>2476</v>
      </c>
      <c r="I1150" s="67">
        <v>9201</v>
      </c>
      <c r="J1150" s="61" t="s">
        <v>5748</v>
      </c>
    </row>
    <row r="1151" spans="2:10" x14ac:dyDescent="0.2">
      <c r="B1151" s="61" t="s">
        <v>8807</v>
      </c>
      <c r="C1151" s="61" t="s">
        <v>8808</v>
      </c>
      <c r="D1151" s="61" t="s">
        <v>8809</v>
      </c>
      <c r="E1151" s="61" t="s">
        <v>682</v>
      </c>
      <c r="F1151" s="61" t="s">
        <v>5746</v>
      </c>
      <c r="G1151" s="61" t="s">
        <v>5747</v>
      </c>
      <c r="H1151" s="61" t="s">
        <v>3999</v>
      </c>
      <c r="I1151" s="67">
        <v>4645</v>
      </c>
      <c r="J1151" s="61" t="s">
        <v>5748</v>
      </c>
    </row>
    <row r="1152" spans="2:10" x14ac:dyDescent="0.2">
      <c r="B1152" s="61" t="s">
        <v>8810</v>
      </c>
      <c r="C1152" s="61" t="s">
        <v>8811</v>
      </c>
      <c r="D1152" s="61" t="s">
        <v>8812</v>
      </c>
      <c r="E1152" s="61" t="s">
        <v>730</v>
      </c>
      <c r="F1152" s="61" t="s">
        <v>5746</v>
      </c>
      <c r="G1152" s="61" t="s">
        <v>5747</v>
      </c>
      <c r="H1152" s="61" t="s">
        <v>16470</v>
      </c>
      <c r="I1152" s="67">
        <v>8454.1299999999992</v>
      </c>
      <c r="J1152" s="61" t="s">
        <v>5748</v>
      </c>
    </row>
    <row r="1153" spans="2:10" x14ac:dyDescent="0.2">
      <c r="B1153" s="61" t="s">
        <v>8813</v>
      </c>
      <c r="C1153" s="61" t="s">
        <v>8814</v>
      </c>
      <c r="D1153" s="61" t="s">
        <v>8815</v>
      </c>
      <c r="E1153" s="61" t="s">
        <v>776</v>
      </c>
      <c r="F1153" s="61" t="s">
        <v>5746</v>
      </c>
      <c r="G1153" s="61" t="s">
        <v>5747</v>
      </c>
      <c r="H1153" s="61" t="s">
        <v>4014</v>
      </c>
      <c r="I1153" s="67">
        <v>8520.81</v>
      </c>
      <c r="J1153" s="61" t="s">
        <v>5748</v>
      </c>
    </row>
    <row r="1154" spans="2:10" x14ac:dyDescent="0.2">
      <c r="B1154" s="61" t="s">
        <v>8816</v>
      </c>
      <c r="C1154" s="61" t="s">
        <v>8817</v>
      </c>
      <c r="D1154" s="61" t="s">
        <v>8818</v>
      </c>
      <c r="E1154" s="61" t="s">
        <v>676</v>
      </c>
      <c r="F1154" s="61" t="s">
        <v>5746</v>
      </c>
      <c r="G1154" s="61" t="s">
        <v>5747</v>
      </c>
      <c r="H1154" s="61" t="s">
        <v>16470</v>
      </c>
      <c r="I1154" s="67">
        <v>5264.5</v>
      </c>
      <c r="J1154" s="61" t="s">
        <v>5748</v>
      </c>
    </row>
    <row r="1155" spans="2:10" x14ac:dyDescent="0.2">
      <c r="B1155" s="61" t="s">
        <v>8819</v>
      </c>
      <c r="C1155" s="61" t="s">
        <v>8820</v>
      </c>
      <c r="D1155" s="61" t="s">
        <v>8821</v>
      </c>
      <c r="E1155" s="61" t="s">
        <v>820</v>
      </c>
      <c r="F1155" s="61" t="s">
        <v>5746</v>
      </c>
      <c r="G1155" s="61" t="s">
        <v>5747</v>
      </c>
      <c r="H1155" s="61" t="s">
        <v>3356</v>
      </c>
      <c r="I1155" s="67">
        <v>6186.8</v>
      </c>
      <c r="J1155" s="61" t="s">
        <v>5748</v>
      </c>
    </row>
    <row r="1156" spans="2:10" x14ac:dyDescent="0.2">
      <c r="B1156" s="61" t="s">
        <v>8822</v>
      </c>
      <c r="C1156" s="61" t="s">
        <v>8823</v>
      </c>
      <c r="D1156" s="61" t="s">
        <v>8824</v>
      </c>
      <c r="E1156" s="61" t="s">
        <v>680</v>
      </c>
      <c r="F1156" s="61" t="s">
        <v>5746</v>
      </c>
      <c r="G1156" s="61" t="s">
        <v>5747</v>
      </c>
      <c r="H1156" s="61" t="s">
        <v>658</v>
      </c>
      <c r="I1156" s="67">
        <v>17306.55</v>
      </c>
      <c r="J1156" s="61" t="s">
        <v>5748</v>
      </c>
    </row>
    <row r="1157" spans="2:10" x14ac:dyDescent="0.2">
      <c r="B1157" s="61" t="s">
        <v>8825</v>
      </c>
      <c r="C1157" s="61" t="s">
        <v>50375</v>
      </c>
      <c r="D1157" s="61" t="s">
        <v>46496</v>
      </c>
      <c r="E1157" s="61" t="s">
        <v>830</v>
      </c>
      <c r="F1157" s="61" t="s">
        <v>5746</v>
      </c>
      <c r="G1157" s="61" t="s">
        <v>5747</v>
      </c>
      <c r="H1157" s="61" t="s">
        <v>3077</v>
      </c>
      <c r="I1157" s="67">
        <v>12978.07</v>
      </c>
      <c r="J1157" s="61" t="s">
        <v>5748</v>
      </c>
    </row>
    <row r="1158" spans="2:10" x14ac:dyDescent="0.2">
      <c r="B1158" s="61" t="s">
        <v>8826</v>
      </c>
      <c r="C1158" s="61" t="s">
        <v>8827</v>
      </c>
      <c r="D1158" s="61" t="s">
        <v>8828</v>
      </c>
      <c r="E1158" s="61" t="s">
        <v>719</v>
      </c>
      <c r="F1158" s="61" t="s">
        <v>5746</v>
      </c>
      <c r="G1158" s="61" t="s">
        <v>5747</v>
      </c>
      <c r="H1158" s="61" t="s">
        <v>1605</v>
      </c>
      <c r="I1158" s="67">
        <v>14711.15</v>
      </c>
      <c r="J1158" s="61" t="s">
        <v>5748</v>
      </c>
    </row>
    <row r="1159" spans="2:10" x14ac:dyDescent="0.2">
      <c r="B1159" s="61" t="s">
        <v>46497</v>
      </c>
      <c r="C1159" s="61" t="s">
        <v>46498</v>
      </c>
      <c r="D1159" s="61" t="s">
        <v>46499</v>
      </c>
      <c r="E1159" s="61" t="s">
        <v>770</v>
      </c>
      <c r="F1159" s="61" t="s">
        <v>5746</v>
      </c>
      <c r="G1159" s="61" t="s">
        <v>5747</v>
      </c>
      <c r="H1159" s="61" t="s">
        <v>3576</v>
      </c>
      <c r="I1159" s="67">
        <v>6814</v>
      </c>
      <c r="J1159" s="61" t="s">
        <v>5748</v>
      </c>
    </row>
    <row r="1160" spans="2:10" x14ac:dyDescent="0.2">
      <c r="B1160" s="61" t="s">
        <v>8829</v>
      </c>
      <c r="C1160" s="61" t="s">
        <v>8830</v>
      </c>
      <c r="D1160" s="61" t="s">
        <v>8831</v>
      </c>
      <c r="E1160" s="61" t="s">
        <v>723</v>
      </c>
      <c r="F1160" s="61" t="s">
        <v>5746</v>
      </c>
      <c r="G1160" s="61" t="s">
        <v>5747</v>
      </c>
      <c r="H1160" s="61" t="s">
        <v>658</v>
      </c>
      <c r="I1160" s="67">
        <v>7666.5</v>
      </c>
      <c r="J1160" s="61" t="s">
        <v>5748</v>
      </c>
    </row>
    <row r="1161" spans="2:10" x14ac:dyDescent="0.2">
      <c r="B1161" s="61" t="s">
        <v>8832</v>
      </c>
      <c r="C1161" s="61" t="s">
        <v>8833</v>
      </c>
      <c r="D1161" s="61" t="s">
        <v>8834</v>
      </c>
      <c r="E1161" s="61" t="s">
        <v>789</v>
      </c>
      <c r="F1161" s="61" t="s">
        <v>5746</v>
      </c>
      <c r="G1161" s="61" t="s">
        <v>5747</v>
      </c>
      <c r="H1161" s="61" t="s">
        <v>3310</v>
      </c>
      <c r="I1161" s="67">
        <v>18935.599999999999</v>
      </c>
      <c r="J1161" s="61" t="s">
        <v>5748</v>
      </c>
    </row>
    <row r="1162" spans="2:10" x14ac:dyDescent="0.2">
      <c r="B1162" s="61" t="s">
        <v>8835</v>
      </c>
      <c r="C1162" s="61" t="s">
        <v>8836</v>
      </c>
      <c r="D1162" s="61" t="s">
        <v>8837</v>
      </c>
      <c r="E1162" s="61" t="s">
        <v>829</v>
      </c>
      <c r="F1162" s="61" t="s">
        <v>5746</v>
      </c>
      <c r="G1162" s="61" t="s">
        <v>5747</v>
      </c>
      <c r="H1162" s="61" t="s">
        <v>1435</v>
      </c>
      <c r="I1162" s="67">
        <v>11293.15</v>
      </c>
      <c r="J1162" s="61" t="s">
        <v>5748</v>
      </c>
    </row>
    <row r="1163" spans="2:10" x14ac:dyDescent="0.2">
      <c r="B1163" s="61" t="s">
        <v>8838</v>
      </c>
      <c r="C1163" s="61" t="s">
        <v>8839</v>
      </c>
      <c r="D1163" s="61" t="s">
        <v>8840</v>
      </c>
      <c r="E1163" s="61" t="s">
        <v>669</v>
      </c>
      <c r="F1163" s="61" t="s">
        <v>5746</v>
      </c>
      <c r="G1163" s="61" t="s">
        <v>5747</v>
      </c>
      <c r="H1163" s="61" t="s">
        <v>2170</v>
      </c>
      <c r="I1163" s="67">
        <v>5453.45</v>
      </c>
      <c r="J1163" s="61" t="s">
        <v>5748</v>
      </c>
    </row>
    <row r="1164" spans="2:10" x14ac:dyDescent="0.2">
      <c r="B1164" s="61" t="s">
        <v>8841</v>
      </c>
      <c r="C1164" s="61" t="s">
        <v>8842</v>
      </c>
      <c r="D1164" s="61" t="s">
        <v>8843</v>
      </c>
      <c r="E1164" s="61" t="s">
        <v>672</v>
      </c>
      <c r="F1164" s="61" t="s">
        <v>5746</v>
      </c>
      <c r="G1164" s="61" t="s">
        <v>5747</v>
      </c>
      <c r="H1164" s="61" t="s">
        <v>2622</v>
      </c>
      <c r="I1164" s="67">
        <v>17177.8</v>
      </c>
      <c r="J1164" s="61" t="s">
        <v>5748</v>
      </c>
    </row>
    <row r="1165" spans="2:10" x14ac:dyDescent="0.2">
      <c r="B1165" s="61" t="s">
        <v>8844</v>
      </c>
      <c r="C1165" s="61" t="s">
        <v>8845</v>
      </c>
      <c r="D1165" s="61" t="s">
        <v>8846</v>
      </c>
      <c r="E1165" s="61" t="s">
        <v>675</v>
      </c>
      <c r="F1165" s="61" t="s">
        <v>5746</v>
      </c>
      <c r="G1165" s="61" t="s">
        <v>5747</v>
      </c>
      <c r="H1165" s="61" t="s">
        <v>2170</v>
      </c>
      <c r="I1165" s="67">
        <v>5470</v>
      </c>
      <c r="J1165" s="61" t="s">
        <v>5748</v>
      </c>
    </row>
    <row r="1166" spans="2:10" x14ac:dyDescent="0.2">
      <c r="B1166" s="61" t="s">
        <v>8847</v>
      </c>
      <c r="C1166" s="61" t="s">
        <v>8848</v>
      </c>
      <c r="D1166" s="61" t="s">
        <v>8849</v>
      </c>
      <c r="E1166" s="61" t="s">
        <v>719</v>
      </c>
      <c r="F1166" s="61" t="s">
        <v>5746</v>
      </c>
      <c r="G1166" s="61" t="s">
        <v>5747</v>
      </c>
      <c r="H1166" s="61" t="s">
        <v>3288</v>
      </c>
      <c r="I1166" s="67">
        <v>14723.65</v>
      </c>
      <c r="J1166" s="61" t="s">
        <v>5748</v>
      </c>
    </row>
    <row r="1167" spans="2:10" x14ac:dyDescent="0.2">
      <c r="B1167" s="61" t="s">
        <v>8850</v>
      </c>
      <c r="C1167" s="61" t="s">
        <v>8851</v>
      </c>
      <c r="D1167" s="61" t="s">
        <v>8852</v>
      </c>
      <c r="E1167" s="61" t="s">
        <v>676</v>
      </c>
      <c r="F1167" s="61" t="s">
        <v>5746</v>
      </c>
      <c r="G1167" s="61" t="s">
        <v>5747</v>
      </c>
      <c r="H1167" s="61" t="s">
        <v>2941</v>
      </c>
      <c r="I1167" s="67">
        <v>5715.7</v>
      </c>
      <c r="J1167" s="61" t="s">
        <v>5748</v>
      </c>
    </row>
    <row r="1168" spans="2:10" x14ac:dyDescent="0.2">
      <c r="B1168" s="61" t="s">
        <v>8853</v>
      </c>
      <c r="C1168" s="61" t="s">
        <v>8854</v>
      </c>
      <c r="D1168" s="61" t="s">
        <v>8855</v>
      </c>
      <c r="E1168" s="61" t="s">
        <v>671</v>
      </c>
      <c r="F1168" s="61" t="s">
        <v>5746</v>
      </c>
      <c r="G1168" s="61" t="s">
        <v>5747</v>
      </c>
      <c r="H1168" s="61" t="s">
        <v>2941</v>
      </c>
      <c r="I1168" s="67">
        <v>8452.4</v>
      </c>
      <c r="J1168" s="61" t="s">
        <v>5748</v>
      </c>
    </row>
    <row r="1169" spans="2:10" x14ac:dyDescent="0.2">
      <c r="B1169" s="61" t="s">
        <v>8856</v>
      </c>
      <c r="C1169" s="61" t="s">
        <v>8857</v>
      </c>
      <c r="D1169" s="61" t="s">
        <v>8858</v>
      </c>
      <c r="E1169" s="61" t="s">
        <v>674</v>
      </c>
      <c r="F1169" s="61" t="s">
        <v>5746</v>
      </c>
      <c r="G1169" s="61" t="s">
        <v>5747</v>
      </c>
      <c r="H1169" s="61" t="s">
        <v>2170</v>
      </c>
      <c r="I1169" s="67">
        <v>7951.87</v>
      </c>
      <c r="J1169" s="61" t="s">
        <v>5748</v>
      </c>
    </row>
    <row r="1170" spans="2:10" x14ac:dyDescent="0.2">
      <c r="B1170" s="61" t="s">
        <v>8859</v>
      </c>
      <c r="C1170" s="61" t="s">
        <v>8860</v>
      </c>
      <c r="D1170" s="61" t="s">
        <v>8861</v>
      </c>
      <c r="E1170" s="61" t="s">
        <v>746</v>
      </c>
      <c r="F1170" s="61" t="s">
        <v>5746</v>
      </c>
      <c r="G1170" s="61" t="s">
        <v>5747</v>
      </c>
      <c r="H1170" s="61" t="s">
        <v>5820</v>
      </c>
      <c r="I1170" s="67">
        <v>4520</v>
      </c>
      <c r="J1170" s="61" t="s">
        <v>5748</v>
      </c>
    </row>
    <row r="1171" spans="2:10" x14ac:dyDescent="0.2">
      <c r="B1171" s="61" t="s">
        <v>8862</v>
      </c>
      <c r="C1171" s="61" t="s">
        <v>50376</v>
      </c>
      <c r="D1171" s="61" t="s">
        <v>8863</v>
      </c>
      <c r="E1171" s="61" t="s">
        <v>812</v>
      </c>
      <c r="F1171" s="61" t="s">
        <v>5746</v>
      </c>
      <c r="G1171" s="61" t="s">
        <v>5747</v>
      </c>
      <c r="H1171" s="61" t="s">
        <v>1027</v>
      </c>
      <c r="I1171" s="67">
        <v>6366</v>
      </c>
      <c r="J1171" s="61" t="s">
        <v>5748</v>
      </c>
    </row>
    <row r="1172" spans="2:10" x14ac:dyDescent="0.2">
      <c r="B1172" s="61" t="s">
        <v>8864</v>
      </c>
      <c r="C1172" s="61" t="s">
        <v>8865</v>
      </c>
      <c r="D1172" s="61" t="s">
        <v>8866</v>
      </c>
      <c r="E1172" s="61" t="s">
        <v>740</v>
      </c>
      <c r="F1172" s="61" t="s">
        <v>5746</v>
      </c>
      <c r="G1172" s="61" t="s">
        <v>5747</v>
      </c>
      <c r="H1172" s="61" t="s">
        <v>655</v>
      </c>
      <c r="I1172" s="67">
        <v>6679.06</v>
      </c>
      <c r="J1172" s="61" t="s">
        <v>5748</v>
      </c>
    </row>
    <row r="1173" spans="2:10" x14ac:dyDescent="0.2">
      <c r="B1173" s="61" t="s">
        <v>8867</v>
      </c>
      <c r="C1173" s="61" t="s">
        <v>8868</v>
      </c>
      <c r="D1173" s="61" t="s">
        <v>8869</v>
      </c>
      <c r="E1173" s="61" t="s">
        <v>681</v>
      </c>
      <c r="F1173" s="61" t="s">
        <v>5746</v>
      </c>
      <c r="G1173" s="61" t="s">
        <v>5747</v>
      </c>
      <c r="H1173" s="61" t="s">
        <v>991</v>
      </c>
      <c r="I1173" s="67">
        <v>14604.1</v>
      </c>
      <c r="J1173" s="61" t="s">
        <v>5748</v>
      </c>
    </row>
    <row r="1174" spans="2:10" x14ac:dyDescent="0.2">
      <c r="B1174" s="61" t="s">
        <v>8870</v>
      </c>
      <c r="C1174" s="61" t="s">
        <v>8871</v>
      </c>
      <c r="D1174" s="61" t="s">
        <v>8872</v>
      </c>
      <c r="E1174" s="61" t="s">
        <v>835</v>
      </c>
      <c r="F1174" s="61" t="s">
        <v>5746</v>
      </c>
      <c r="G1174" s="61" t="s">
        <v>5747</v>
      </c>
      <c r="H1174" s="61" t="s">
        <v>2941</v>
      </c>
      <c r="I1174" s="67">
        <v>5209.1499999999996</v>
      </c>
      <c r="J1174" s="61" t="s">
        <v>5748</v>
      </c>
    </row>
    <row r="1175" spans="2:10" x14ac:dyDescent="0.2">
      <c r="B1175" s="61" t="s">
        <v>8873</v>
      </c>
      <c r="C1175" s="61" t="s">
        <v>8874</v>
      </c>
      <c r="D1175" s="61" t="s">
        <v>8875</v>
      </c>
      <c r="E1175" s="61" t="s">
        <v>823</v>
      </c>
      <c r="F1175" s="61" t="s">
        <v>5746</v>
      </c>
      <c r="G1175" s="61" t="s">
        <v>5747</v>
      </c>
      <c r="H1175" s="61" t="s">
        <v>654</v>
      </c>
      <c r="I1175" s="67">
        <v>9843.5</v>
      </c>
      <c r="J1175" s="61" t="s">
        <v>5748</v>
      </c>
    </row>
    <row r="1176" spans="2:10" x14ac:dyDescent="0.2">
      <c r="B1176" s="61" t="s">
        <v>8876</v>
      </c>
      <c r="C1176" s="61" t="s">
        <v>8877</v>
      </c>
      <c r="D1176" s="61" t="s">
        <v>8878</v>
      </c>
      <c r="E1176" s="61" t="s">
        <v>741</v>
      </c>
      <c r="F1176" s="61" t="s">
        <v>5746</v>
      </c>
      <c r="G1176" s="61" t="s">
        <v>5747</v>
      </c>
      <c r="H1176" s="61" t="s">
        <v>2057</v>
      </c>
      <c r="I1176" s="67">
        <v>5674.2</v>
      </c>
      <c r="J1176" s="61" t="s">
        <v>5748</v>
      </c>
    </row>
    <row r="1177" spans="2:10" x14ac:dyDescent="0.2">
      <c r="B1177" s="61" t="s">
        <v>50377</v>
      </c>
      <c r="C1177" s="61" t="s">
        <v>50378</v>
      </c>
      <c r="D1177" s="61" t="s">
        <v>50379</v>
      </c>
      <c r="E1177" s="61" t="s">
        <v>745</v>
      </c>
      <c r="F1177" s="61" t="s">
        <v>5746</v>
      </c>
      <c r="G1177" s="61" t="s">
        <v>5747</v>
      </c>
      <c r="H1177" s="61" t="s">
        <v>655</v>
      </c>
      <c r="I1177" s="67">
        <v>4512.5</v>
      </c>
      <c r="J1177" s="61" t="s">
        <v>5748</v>
      </c>
    </row>
    <row r="1178" spans="2:10" x14ac:dyDescent="0.2">
      <c r="B1178" s="61" t="s">
        <v>8879</v>
      </c>
      <c r="C1178" s="61" t="s">
        <v>8880</v>
      </c>
      <c r="D1178" s="61" t="s">
        <v>8881</v>
      </c>
      <c r="E1178" s="61" t="s">
        <v>669</v>
      </c>
      <c r="F1178" s="61" t="s">
        <v>5746</v>
      </c>
      <c r="G1178" s="61" t="s">
        <v>5747</v>
      </c>
      <c r="H1178" s="61" t="s">
        <v>2941</v>
      </c>
      <c r="I1178" s="67">
        <v>5207.5</v>
      </c>
      <c r="J1178" s="61" t="s">
        <v>5748</v>
      </c>
    </row>
    <row r="1179" spans="2:10" x14ac:dyDescent="0.2">
      <c r="B1179" s="61" t="s">
        <v>8882</v>
      </c>
      <c r="C1179" s="61" t="s">
        <v>8883</v>
      </c>
      <c r="D1179" s="61" t="s">
        <v>8884</v>
      </c>
      <c r="E1179" s="61" t="s">
        <v>669</v>
      </c>
      <c r="F1179" s="61" t="s">
        <v>5746</v>
      </c>
      <c r="G1179" s="61" t="s">
        <v>5747</v>
      </c>
      <c r="H1179" s="61" t="s">
        <v>655</v>
      </c>
      <c r="I1179" s="67">
        <v>5257.5</v>
      </c>
      <c r="J1179" s="61" t="s">
        <v>5748</v>
      </c>
    </row>
    <row r="1180" spans="2:10" x14ac:dyDescent="0.2">
      <c r="B1180" s="61" t="s">
        <v>8885</v>
      </c>
      <c r="C1180" s="61" t="s">
        <v>8886</v>
      </c>
      <c r="D1180" s="61" t="s">
        <v>8887</v>
      </c>
      <c r="E1180" s="61" t="s">
        <v>674</v>
      </c>
      <c r="F1180" s="61" t="s">
        <v>5746</v>
      </c>
      <c r="G1180" s="61" t="s">
        <v>5747</v>
      </c>
      <c r="H1180" s="61" t="s">
        <v>1813</v>
      </c>
      <c r="I1180" s="67">
        <v>8051.87</v>
      </c>
      <c r="J1180" s="61" t="s">
        <v>5748</v>
      </c>
    </row>
    <row r="1181" spans="2:10" x14ac:dyDescent="0.2">
      <c r="B1181" s="61" t="s">
        <v>8888</v>
      </c>
      <c r="C1181" s="61" t="s">
        <v>8889</v>
      </c>
      <c r="D1181" s="61" t="s">
        <v>8890</v>
      </c>
      <c r="E1181" s="61" t="s">
        <v>679</v>
      </c>
      <c r="F1181" s="61" t="s">
        <v>5746</v>
      </c>
      <c r="G1181" s="61" t="s">
        <v>5747</v>
      </c>
      <c r="H1181" s="61" t="s">
        <v>4164</v>
      </c>
      <c r="I1181" s="67">
        <v>15961.95</v>
      </c>
      <c r="J1181" s="61" t="s">
        <v>5748</v>
      </c>
    </row>
    <row r="1182" spans="2:10" x14ac:dyDescent="0.2">
      <c r="B1182" s="61" t="s">
        <v>8891</v>
      </c>
      <c r="C1182" s="61" t="s">
        <v>8892</v>
      </c>
      <c r="D1182" s="61" t="s">
        <v>8893</v>
      </c>
      <c r="E1182" s="61" t="s">
        <v>745</v>
      </c>
      <c r="F1182" s="61" t="s">
        <v>5746</v>
      </c>
      <c r="G1182" s="61" t="s">
        <v>5747</v>
      </c>
      <c r="H1182" s="61" t="s">
        <v>2170</v>
      </c>
      <c r="I1182" s="67">
        <v>4612.5</v>
      </c>
      <c r="J1182" s="61" t="s">
        <v>5748</v>
      </c>
    </row>
    <row r="1183" spans="2:10" x14ac:dyDescent="0.2">
      <c r="B1183" s="61" t="s">
        <v>8894</v>
      </c>
      <c r="C1183" s="61" t="s">
        <v>8895</v>
      </c>
      <c r="D1183" s="61" t="s">
        <v>8896</v>
      </c>
      <c r="E1183" s="61" t="s">
        <v>829</v>
      </c>
      <c r="F1183" s="61" t="s">
        <v>5746</v>
      </c>
      <c r="G1183" s="61" t="s">
        <v>5747</v>
      </c>
      <c r="H1183" s="61" t="s">
        <v>2574</v>
      </c>
      <c r="I1183" s="67">
        <v>11718.45</v>
      </c>
      <c r="J1183" s="61" t="s">
        <v>5748</v>
      </c>
    </row>
    <row r="1184" spans="2:10" x14ac:dyDescent="0.2">
      <c r="B1184" s="61" t="s">
        <v>8897</v>
      </c>
      <c r="C1184" s="61" t="s">
        <v>8898</v>
      </c>
      <c r="D1184" s="61" t="s">
        <v>8899</v>
      </c>
      <c r="E1184" s="61" t="s">
        <v>719</v>
      </c>
      <c r="F1184" s="61" t="s">
        <v>5746</v>
      </c>
      <c r="G1184" s="61" t="s">
        <v>5747</v>
      </c>
      <c r="H1184" s="61" t="s">
        <v>2720</v>
      </c>
      <c r="I1184" s="67">
        <v>14736.15</v>
      </c>
      <c r="J1184" s="61" t="s">
        <v>5748</v>
      </c>
    </row>
    <row r="1185" spans="2:10" x14ac:dyDescent="0.2">
      <c r="B1185" s="61" t="s">
        <v>8900</v>
      </c>
      <c r="C1185" s="61" t="s">
        <v>8901</v>
      </c>
      <c r="D1185" s="61" t="s">
        <v>8902</v>
      </c>
      <c r="E1185" s="61" t="s">
        <v>719</v>
      </c>
      <c r="F1185" s="61" t="s">
        <v>50228</v>
      </c>
      <c r="G1185" s="61" t="s">
        <v>5747</v>
      </c>
      <c r="H1185" s="61" t="s">
        <v>1929</v>
      </c>
      <c r="I1185" s="67">
        <v>14686.15</v>
      </c>
      <c r="J1185" s="61" t="s">
        <v>5748</v>
      </c>
    </row>
    <row r="1186" spans="2:10" x14ac:dyDescent="0.2">
      <c r="B1186" s="61" t="s">
        <v>8903</v>
      </c>
      <c r="C1186" s="61" t="s">
        <v>8904</v>
      </c>
      <c r="D1186" s="61" t="s">
        <v>8905</v>
      </c>
      <c r="E1186" s="61" t="s">
        <v>670</v>
      </c>
      <c r="F1186" s="61" t="s">
        <v>5746</v>
      </c>
      <c r="G1186" s="61" t="s">
        <v>5747</v>
      </c>
      <c r="H1186" s="61" t="s">
        <v>2574</v>
      </c>
      <c r="I1186" s="67">
        <v>9201</v>
      </c>
      <c r="J1186" s="61" t="s">
        <v>5748</v>
      </c>
    </row>
    <row r="1187" spans="2:10" x14ac:dyDescent="0.2">
      <c r="B1187" s="61" t="s">
        <v>8906</v>
      </c>
      <c r="C1187" s="61" t="s">
        <v>8907</v>
      </c>
      <c r="D1187" s="61" t="s">
        <v>8908</v>
      </c>
      <c r="E1187" s="61" t="s">
        <v>672</v>
      </c>
      <c r="F1187" s="61" t="s">
        <v>5746</v>
      </c>
      <c r="G1187" s="61" t="s">
        <v>5747</v>
      </c>
      <c r="H1187" s="61" t="s">
        <v>4315</v>
      </c>
      <c r="I1187" s="67">
        <v>16423.5</v>
      </c>
      <c r="J1187" s="61" t="s">
        <v>5748</v>
      </c>
    </row>
    <row r="1188" spans="2:10" x14ac:dyDescent="0.2">
      <c r="B1188" s="61" t="s">
        <v>8909</v>
      </c>
      <c r="C1188" s="61" t="s">
        <v>8910</v>
      </c>
      <c r="D1188" s="61" t="s">
        <v>46500</v>
      </c>
      <c r="E1188" s="61" t="s">
        <v>744</v>
      </c>
      <c r="F1188" s="61" t="s">
        <v>5746</v>
      </c>
      <c r="G1188" s="61" t="s">
        <v>5747</v>
      </c>
      <c r="H1188" s="61" t="s">
        <v>3999</v>
      </c>
      <c r="I1188" s="67">
        <v>4782.5</v>
      </c>
      <c r="J1188" s="61" t="s">
        <v>5748</v>
      </c>
    </row>
    <row r="1189" spans="2:10" x14ac:dyDescent="0.2">
      <c r="B1189" s="61" t="s">
        <v>8911</v>
      </c>
      <c r="C1189" s="61" t="s">
        <v>8912</v>
      </c>
      <c r="D1189" s="61" t="s">
        <v>46501</v>
      </c>
      <c r="E1189" s="61" t="s">
        <v>719</v>
      </c>
      <c r="F1189" s="61" t="s">
        <v>5746</v>
      </c>
      <c r="G1189" s="61" t="s">
        <v>5747</v>
      </c>
      <c r="H1189" s="61" t="s">
        <v>1535</v>
      </c>
      <c r="I1189" s="67">
        <v>14904.7</v>
      </c>
      <c r="J1189" s="61" t="s">
        <v>5748</v>
      </c>
    </row>
    <row r="1190" spans="2:10" x14ac:dyDescent="0.2">
      <c r="B1190" s="61" t="s">
        <v>5702</v>
      </c>
      <c r="C1190" s="61" t="s">
        <v>8913</v>
      </c>
      <c r="D1190" s="61" t="s">
        <v>8914</v>
      </c>
      <c r="E1190" s="61" t="s">
        <v>669</v>
      </c>
      <c r="F1190" s="61" t="s">
        <v>5746</v>
      </c>
      <c r="G1190" s="61" t="s">
        <v>5747</v>
      </c>
      <c r="H1190" s="61" t="s">
        <v>3077</v>
      </c>
      <c r="I1190" s="67">
        <v>5257.5</v>
      </c>
      <c r="J1190" s="61" t="s">
        <v>5748</v>
      </c>
    </row>
    <row r="1191" spans="2:10" x14ac:dyDescent="0.2">
      <c r="B1191" s="61" t="s">
        <v>8915</v>
      </c>
      <c r="C1191" s="61" t="s">
        <v>8916</v>
      </c>
      <c r="D1191" s="61" t="s">
        <v>46502</v>
      </c>
      <c r="E1191" s="61" t="s">
        <v>678</v>
      </c>
      <c r="F1191" s="61" t="s">
        <v>5746</v>
      </c>
      <c r="G1191" s="61" t="s">
        <v>5747</v>
      </c>
      <c r="H1191" s="61" t="s">
        <v>2170</v>
      </c>
      <c r="I1191" s="67">
        <v>17949</v>
      </c>
      <c r="J1191" s="61" t="s">
        <v>5748</v>
      </c>
    </row>
    <row r="1192" spans="2:10" x14ac:dyDescent="0.2">
      <c r="B1192" s="61" t="s">
        <v>8917</v>
      </c>
      <c r="C1192" s="61" t="s">
        <v>8918</v>
      </c>
      <c r="D1192" s="61" t="s">
        <v>8919</v>
      </c>
      <c r="E1192" s="61" t="s">
        <v>719</v>
      </c>
      <c r="F1192" s="61" t="s">
        <v>5746</v>
      </c>
      <c r="G1192" s="61" t="s">
        <v>5747</v>
      </c>
      <c r="H1192" s="61" t="s">
        <v>2523</v>
      </c>
      <c r="I1192" s="67">
        <v>14686.15</v>
      </c>
      <c r="J1192" s="61" t="s">
        <v>5748</v>
      </c>
    </row>
    <row r="1193" spans="2:10" x14ac:dyDescent="0.2">
      <c r="B1193" s="61" t="s">
        <v>8920</v>
      </c>
      <c r="C1193" s="61" t="s">
        <v>8921</v>
      </c>
      <c r="D1193" s="61" t="s">
        <v>46503</v>
      </c>
      <c r="E1193" s="61" t="s">
        <v>744</v>
      </c>
      <c r="F1193" s="61" t="s">
        <v>5746</v>
      </c>
      <c r="G1193" s="61" t="s">
        <v>5747</v>
      </c>
      <c r="H1193" s="61" t="s">
        <v>3576</v>
      </c>
      <c r="I1193" s="67">
        <v>5014.2</v>
      </c>
      <c r="J1193" s="61" t="s">
        <v>5748</v>
      </c>
    </row>
    <row r="1194" spans="2:10" x14ac:dyDescent="0.2">
      <c r="B1194" s="61" t="s">
        <v>8922</v>
      </c>
      <c r="C1194" s="61" t="s">
        <v>8923</v>
      </c>
      <c r="D1194" s="61" t="s">
        <v>8924</v>
      </c>
      <c r="E1194" s="61" t="s">
        <v>829</v>
      </c>
      <c r="F1194" s="61" t="s">
        <v>5746</v>
      </c>
      <c r="G1194" s="61" t="s">
        <v>5747</v>
      </c>
      <c r="H1194" s="61" t="s">
        <v>2170</v>
      </c>
      <c r="I1194" s="67">
        <v>11799.78</v>
      </c>
      <c r="J1194" s="61" t="s">
        <v>5748</v>
      </c>
    </row>
    <row r="1195" spans="2:10" x14ac:dyDescent="0.2">
      <c r="B1195" s="61" t="s">
        <v>8925</v>
      </c>
      <c r="C1195" s="61" t="s">
        <v>8926</v>
      </c>
      <c r="D1195" s="61" t="s">
        <v>8927</v>
      </c>
      <c r="E1195" s="61" t="s">
        <v>829</v>
      </c>
      <c r="F1195" s="61" t="s">
        <v>5746</v>
      </c>
      <c r="G1195" s="61" t="s">
        <v>5747</v>
      </c>
      <c r="H1195" s="61" t="s">
        <v>1027</v>
      </c>
      <c r="I1195" s="67">
        <v>11705.95</v>
      </c>
      <c r="J1195" s="61" t="s">
        <v>5748</v>
      </c>
    </row>
    <row r="1196" spans="2:10" x14ac:dyDescent="0.2">
      <c r="B1196" s="61" t="s">
        <v>8928</v>
      </c>
      <c r="C1196" s="61" t="s">
        <v>8929</v>
      </c>
      <c r="D1196" s="61" t="s">
        <v>8930</v>
      </c>
      <c r="E1196" s="61" t="s">
        <v>719</v>
      </c>
      <c r="F1196" s="61" t="s">
        <v>5746</v>
      </c>
      <c r="G1196" s="61" t="s">
        <v>5747</v>
      </c>
      <c r="H1196" s="61" t="s">
        <v>2846</v>
      </c>
      <c r="I1196" s="67">
        <v>14711.15</v>
      </c>
      <c r="J1196" s="61" t="s">
        <v>5748</v>
      </c>
    </row>
    <row r="1197" spans="2:10" x14ac:dyDescent="0.2">
      <c r="B1197" s="61" t="s">
        <v>5644</v>
      </c>
      <c r="C1197" s="61" t="s">
        <v>8931</v>
      </c>
      <c r="D1197" s="61" t="s">
        <v>8932</v>
      </c>
      <c r="E1197" s="61" t="s">
        <v>680</v>
      </c>
      <c r="F1197" s="61" t="s">
        <v>5746</v>
      </c>
      <c r="G1197" s="61" t="s">
        <v>5747</v>
      </c>
      <c r="H1197" s="61" t="s">
        <v>2057</v>
      </c>
      <c r="I1197" s="67">
        <v>18091.599999999999</v>
      </c>
      <c r="J1197" s="61" t="s">
        <v>5748</v>
      </c>
    </row>
    <row r="1198" spans="2:10" x14ac:dyDescent="0.2">
      <c r="B1198" s="61" t="s">
        <v>8933</v>
      </c>
      <c r="C1198" s="61" t="s">
        <v>8934</v>
      </c>
      <c r="D1198" s="61" t="s">
        <v>8935</v>
      </c>
      <c r="E1198" s="61" t="s">
        <v>730</v>
      </c>
      <c r="F1198" s="61" t="s">
        <v>5746</v>
      </c>
      <c r="G1198" s="61" t="s">
        <v>5747</v>
      </c>
      <c r="H1198" s="61" t="s">
        <v>2451</v>
      </c>
      <c r="I1198" s="67">
        <v>8319.6</v>
      </c>
      <c r="J1198" s="61" t="s">
        <v>5748</v>
      </c>
    </row>
    <row r="1199" spans="2:10" x14ac:dyDescent="0.2">
      <c r="B1199" s="61" t="s">
        <v>8936</v>
      </c>
      <c r="C1199" s="61" t="s">
        <v>8937</v>
      </c>
      <c r="D1199" s="61" t="s">
        <v>8938</v>
      </c>
      <c r="E1199" s="61" t="s">
        <v>722</v>
      </c>
      <c r="F1199" s="61" t="s">
        <v>5746</v>
      </c>
      <c r="G1199" s="61" t="s">
        <v>5747</v>
      </c>
      <c r="H1199" s="61" t="s">
        <v>3576</v>
      </c>
      <c r="I1199" s="67">
        <v>7531.63</v>
      </c>
      <c r="J1199" s="61" t="s">
        <v>5748</v>
      </c>
    </row>
    <row r="1200" spans="2:10" x14ac:dyDescent="0.2">
      <c r="B1200" s="61" t="s">
        <v>8939</v>
      </c>
      <c r="C1200" s="61" t="s">
        <v>8940</v>
      </c>
      <c r="D1200" s="61" t="s">
        <v>8941</v>
      </c>
      <c r="E1200" s="61" t="s">
        <v>680</v>
      </c>
      <c r="F1200" s="61" t="s">
        <v>5746</v>
      </c>
      <c r="G1200" s="61" t="s">
        <v>5747</v>
      </c>
      <c r="H1200" s="61" t="s">
        <v>658</v>
      </c>
      <c r="I1200" s="67">
        <v>18091.599999999999</v>
      </c>
      <c r="J1200" s="61" t="s">
        <v>5748</v>
      </c>
    </row>
    <row r="1201" spans="2:10" x14ac:dyDescent="0.2">
      <c r="B1201" s="61" t="s">
        <v>8942</v>
      </c>
      <c r="C1201" s="61" t="s">
        <v>8943</v>
      </c>
      <c r="D1201" s="61" t="s">
        <v>8944</v>
      </c>
      <c r="E1201" s="61" t="s">
        <v>670</v>
      </c>
      <c r="F1201" s="61" t="s">
        <v>5746</v>
      </c>
      <c r="G1201" s="61" t="s">
        <v>5747</v>
      </c>
      <c r="H1201" s="61" t="s">
        <v>3670</v>
      </c>
      <c r="I1201" s="67">
        <v>9201</v>
      </c>
      <c r="J1201" s="61" t="s">
        <v>5748</v>
      </c>
    </row>
    <row r="1202" spans="2:10" x14ac:dyDescent="0.2">
      <c r="B1202" s="61" t="s">
        <v>8945</v>
      </c>
      <c r="C1202" s="61" t="s">
        <v>8946</v>
      </c>
      <c r="D1202" s="61" t="s">
        <v>8947</v>
      </c>
      <c r="E1202" s="61" t="s">
        <v>674</v>
      </c>
      <c r="F1202" s="61" t="s">
        <v>5746</v>
      </c>
      <c r="G1202" s="61" t="s">
        <v>5747</v>
      </c>
      <c r="H1202" s="61" t="s">
        <v>3807</v>
      </c>
      <c r="I1202" s="67">
        <v>10827.15</v>
      </c>
      <c r="J1202" s="61" t="s">
        <v>5748</v>
      </c>
    </row>
    <row r="1203" spans="2:10" x14ac:dyDescent="0.2">
      <c r="B1203" s="74" t="s">
        <v>8948</v>
      </c>
      <c r="C1203" s="74" t="s">
        <v>8949</v>
      </c>
      <c r="D1203" s="74" t="s">
        <v>8950</v>
      </c>
      <c r="E1203" s="74" t="s">
        <v>744</v>
      </c>
      <c r="F1203" s="74" t="s">
        <v>50228</v>
      </c>
      <c r="G1203" s="74"/>
      <c r="H1203" s="74"/>
      <c r="I1203" s="75"/>
      <c r="J1203" s="74" t="s">
        <v>5748</v>
      </c>
    </row>
    <row r="1204" spans="2:10" x14ac:dyDescent="0.2">
      <c r="B1204" s="61" t="s">
        <v>8948</v>
      </c>
      <c r="C1204" s="61" t="s">
        <v>8949</v>
      </c>
      <c r="D1204" s="61" t="s">
        <v>8950</v>
      </c>
      <c r="E1204" s="61" t="s">
        <v>744</v>
      </c>
      <c r="F1204" s="61" t="s">
        <v>5746</v>
      </c>
      <c r="G1204" s="61" t="s">
        <v>5747</v>
      </c>
      <c r="H1204" s="61" t="s">
        <v>1435</v>
      </c>
      <c r="I1204" s="67">
        <v>4732.5</v>
      </c>
      <c r="J1204" s="61" t="s">
        <v>5748</v>
      </c>
    </row>
    <row r="1205" spans="2:10" x14ac:dyDescent="0.2">
      <c r="B1205" s="61" t="s">
        <v>8951</v>
      </c>
      <c r="C1205" s="61" t="s">
        <v>8952</v>
      </c>
      <c r="D1205" s="61" t="s">
        <v>8953</v>
      </c>
      <c r="E1205" s="61" t="s">
        <v>829</v>
      </c>
      <c r="F1205" s="61" t="s">
        <v>5746</v>
      </c>
      <c r="G1205" s="61" t="s">
        <v>5747</v>
      </c>
      <c r="H1205" s="61" t="s">
        <v>658</v>
      </c>
      <c r="I1205" s="67">
        <v>11705.95</v>
      </c>
      <c r="J1205" s="61" t="s">
        <v>5748</v>
      </c>
    </row>
    <row r="1206" spans="2:10" x14ac:dyDescent="0.2">
      <c r="B1206" s="61" t="s">
        <v>8954</v>
      </c>
      <c r="C1206" s="61" t="s">
        <v>8955</v>
      </c>
      <c r="D1206" s="61" t="s">
        <v>8956</v>
      </c>
      <c r="E1206" s="61" t="s">
        <v>674</v>
      </c>
      <c r="F1206" s="61" t="s">
        <v>5746</v>
      </c>
      <c r="G1206" s="61" t="s">
        <v>5747</v>
      </c>
      <c r="H1206" s="61" t="s">
        <v>2941</v>
      </c>
      <c r="I1206" s="67">
        <v>7830.65</v>
      </c>
      <c r="J1206" s="61" t="s">
        <v>5748</v>
      </c>
    </row>
    <row r="1207" spans="2:10" x14ac:dyDescent="0.2">
      <c r="B1207" s="61" t="s">
        <v>8957</v>
      </c>
      <c r="C1207" s="61" t="s">
        <v>8958</v>
      </c>
      <c r="D1207" s="61" t="s">
        <v>8959</v>
      </c>
      <c r="E1207" s="61" t="s">
        <v>669</v>
      </c>
      <c r="F1207" s="61" t="s">
        <v>5746</v>
      </c>
      <c r="G1207" s="61" t="s">
        <v>5747</v>
      </c>
      <c r="H1207" s="61" t="s">
        <v>658</v>
      </c>
      <c r="I1207" s="67">
        <v>5270</v>
      </c>
      <c r="J1207" s="61" t="s">
        <v>5748</v>
      </c>
    </row>
    <row r="1208" spans="2:10" x14ac:dyDescent="0.2">
      <c r="B1208" s="61" t="s">
        <v>8960</v>
      </c>
      <c r="C1208" s="61" t="s">
        <v>8961</v>
      </c>
      <c r="D1208" s="61" t="s">
        <v>8962</v>
      </c>
      <c r="E1208" s="61" t="s">
        <v>678</v>
      </c>
      <c r="F1208" s="61" t="s">
        <v>5746</v>
      </c>
      <c r="G1208" s="61" t="s">
        <v>5747</v>
      </c>
      <c r="H1208" s="61" t="s">
        <v>16470</v>
      </c>
      <c r="I1208" s="67">
        <v>17899</v>
      </c>
      <c r="J1208" s="61" t="s">
        <v>5748</v>
      </c>
    </row>
    <row r="1209" spans="2:10" x14ac:dyDescent="0.2">
      <c r="B1209" s="61" t="s">
        <v>8963</v>
      </c>
      <c r="C1209" s="61" t="s">
        <v>8964</v>
      </c>
      <c r="D1209" s="61" t="s">
        <v>8965</v>
      </c>
      <c r="E1209" s="61" t="s">
        <v>671</v>
      </c>
      <c r="F1209" s="61" t="s">
        <v>5746</v>
      </c>
      <c r="G1209" s="61" t="s">
        <v>5747</v>
      </c>
      <c r="H1209" s="61" t="s">
        <v>2170</v>
      </c>
      <c r="I1209" s="67">
        <v>8564.9</v>
      </c>
      <c r="J1209" s="61" t="s">
        <v>5748</v>
      </c>
    </row>
    <row r="1210" spans="2:10" x14ac:dyDescent="0.2">
      <c r="B1210" s="61" t="s">
        <v>8966</v>
      </c>
      <c r="C1210" s="61" t="s">
        <v>8967</v>
      </c>
      <c r="D1210" s="61" t="s">
        <v>8968</v>
      </c>
      <c r="E1210" s="61" t="s">
        <v>674</v>
      </c>
      <c r="F1210" s="61" t="s">
        <v>5746</v>
      </c>
      <c r="G1210" s="61" t="s">
        <v>5747</v>
      </c>
      <c r="H1210" s="61" t="s">
        <v>2941</v>
      </c>
      <c r="I1210" s="67">
        <v>7978.76</v>
      </c>
      <c r="J1210" s="61" t="s">
        <v>5748</v>
      </c>
    </row>
    <row r="1211" spans="2:10" x14ac:dyDescent="0.2">
      <c r="B1211" s="61" t="s">
        <v>8969</v>
      </c>
      <c r="C1211" s="61" t="s">
        <v>8970</v>
      </c>
      <c r="D1211" s="61" t="s">
        <v>8971</v>
      </c>
      <c r="E1211" s="61" t="s">
        <v>829</v>
      </c>
      <c r="F1211" s="61" t="s">
        <v>5746</v>
      </c>
      <c r="G1211" s="61" t="s">
        <v>5747</v>
      </c>
      <c r="H1211" s="61" t="s">
        <v>2170</v>
      </c>
      <c r="I1211" s="67">
        <v>11812.28</v>
      </c>
      <c r="J1211" s="61" t="s">
        <v>5748</v>
      </c>
    </row>
    <row r="1212" spans="2:10" x14ac:dyDescent="0.2">
      <c r="B1212" s="61" t="s">
        <v>8972</v>
      </c>
      <c r="C1212" s="61" t="s">
        <v>8973</v>
      </c>
      <c r="D1212" s="61" t="s">
        <v>8974</v>
      </c>
      <c r="E1212" s="61" t="s">
        <v>823</v>
      </c>
      <c r="F1212" s="61" t="s">
        <v>5746</v>
      </c>
      <c r="G1212" s="61" t="s">
        <v>5747</v>
      </c>
      <c r="H1212" s="61" t="s">
        <v>1027</v>
      </c>
      <c r="I1212" s="67">
        <v>9856</v>
      </c>
      <c r="J1212" s="61" t="s">
        <v>5748</v>
      </c>
    </row>
    <row r="1213" spans="2:10" x14ac:dyDescent="0.2">
      <c r="B1213" s="61" t="s">
        <v>8975</v>
      </c>
      <c r="C1213" s="61" t="s">
        <v>8976</v>
      </c>
      <c r="D1213" s="61" t="s">
        <v>8977</v>
      </c>
      <c r="E1213" s="61" t="s">
        <v>835</v>
      </c>
      <c r="F1213" s="61" t="s">
        <v>5746</v>
      </c>
      <c r="G1213" s="61" t="s">
        <v>5747</v>
      </c>
      <c r="H1213" s="61" t="s">
        <v>2941</v>
      </c>
      <c r="I1213" s="67">
        <v>5209.1499999999996</v>
      </c>
      <c r="J1213" s="61" t="s">
        <v>5748</v>
      </c>
    </row>
    <row r="1214" spans="2:10" x14ac:dyDescent="0.2">
      <c r="B1214" s="61" t="s">
        <v>8978</v>
      </c>
      <c r="C1214" s="61" t="s">
        <v>8979</v>
      </c>
      <c r="D1214" s="61" t="s">
        <v>8980</v>
      </c>
      <c r="E1214" s="61" t="s">
        <v>716</v>
      </c>
      <c r="F1214" s="61" t="s">
        <v>5746</v>
      </c>
      <c r="G1214" s="61" t="s">
        <v>5747</v>
      </c>
      <c r="H1214" s="61" t="s">
        <v>2833</v>
      </c>
      <c r="I1214" s="67">
        <v>9823.5</v>
      </c>
      <c r="J1214" s="61" t="s">
        <v>5748</v>
      </c>
    </row>
    <row r="1215" spans="2:10" x14ac:dyDescent="0.2">
      <c r="B1215" s="61" t="s">
        <v>8981</v>
      </c>
      <c r="C1215" s="61" t="s">
        <v>8982</v>
      </c>
      <c r="D1215" s="61" t="s">
        <v>8983</v>
      </c>
      <c r="E1215" s="61" t="s">
        <v>730</v>
      </c>
      <c r="F1215" s="61" t="s">
        <v>5746</v>
      </c>
      <c r="G1215" s="61" t="s">
        <v>5747</v>
      </c>
      <c r="H1215" s="61" t="s">
        <v>2559</v>
      </c>
      <c r="I1215" s="67">
        <v>8269.6</v>
      </c>
      <c r="J1215" s="61" t="s">
        <v>5748</v>
      </c>
    </row>
    <row r="1216" spans="2:10" x14ac:dyDescent="0.2">
      <c r="B1216" s="61" t="s">
        <v>8984</v>
      </c>
      <c r="C1216" s="61" t="s">
        <v>50380</v>
      </c>
      <c r="D1216" s="61" t="s">
        <v>46504</v>
      </c>
      <c r="E1216" s="61" t="s">
        <v>719</v>
      </c>
      <c r="F1216" s="61" t="s">
        <v>5746</v>
      </c>
      <c r="G1216" s="61" t="s">
        <v>5747</v>
      </c>
      <c r="H1216" s="61" t="s">
        <v>2622</v>
      </c>
      <c r="I1216" s="67">
        <v>14711.15</v>
      </c>
      <c r="J1216" s="61" t="s">
        <v>5748</v>
      </c>
    </row>
    <row r="1217" spans="2:10" x14ac:dyDescent="0.2">
      <c r="B1217" s="61" t="s">
        <v>8985</v>
      </c>
      <c r="C1217" s="61" t="s">
        <v>8986</v>
      </c>
      <c r="D1217" s="61" t="s">
        <v>8987</v>
      </c>
      <c r="E1217" s="61" t="s">
        <v>806</v>
      </c>
      <c r="F1217" s="61" t="s">
        <v>5746</v>
      </c>
      <c r="G1217" s="61" t="s">
        <v>5747</v>
      </c>
      <c r="H1217" s="61" t="s">
        <v>2667</v>
      </c>
      <c r="I1217" s="67">
        <v>7442.65</v>
      </c>
      <c r="J1217" s="61" t="s">
        <v>5748</v>
      </c>
    </row>
    <row r="1218" spans="2:10" x14ac:dyDescent="0.2">
      <c r="B1218" s="61" t="s">
        <v>8988</v>
      </c>
      <c r="C1218" s="61" t="s">
        <v>50381</v>
      </c>
      <c r="D1218" s="61" t="s">
        <v>8989</v>
      </c>
      <c r="E1218" s="61" t="s">
        <v>674</v>
      </c>
      <c r="F1218" s="61" t="s">
        <v>5746</v>
      </c>
      <c r="G1218" s="61" t="s">
        <v>5747</v>
      </c>
      <c r="H1218" s="61" t="s">
        <v>8990</v>
      </c>
      <c r="I1218" s="67">
        <v>10839.65</v>
      </c>
      <c r="J1218" s="61" t="s">
        <v>5748</v>
      </c>
    </row>
    <row r="1219" spans="2:10" x14ac:dyDescent="0.2">
      <c r="B1219" s="61" t="s">
        <v>8991</v>
      </c>
      <c r="C1219" s="61" t="s">
        <v>50382</v>
      </c>
      <c r="D1219" s="61" t="s">
        <v>46505</v>
      </c>
      <c r="E1219" s="61" t="s">
        <v>829</v>
      </c>
      <c r="F1219" s="61" t="s">
        <v>5746</v>
      </c>
      <c r="G1219" s="61" t="s">
        <v>5747</v>
      </c>
      <c r="H1219" s="61" t="s">
        <v>1929</v>
      </c>
      <c r="I1219" s="67">
        <v>11705.95</v>
      </c>
      <c r="J1219" s="61" t="s">
        <v>5748</v>
      </c>
    </row>
    <row r="1220" spans="2:10" x14ac:dyDescent="0.2">
      <c r="B1220" s="61" t="s">
        <v>8992</v>
      </c>
      <c r="C1220" s="61" t="s">
        <v>8993</v>
      </c>
      <c r="D1220" s="61" t="s">
        <v>8994</v>
      </c>
      <c r="E1220" s="61" t="s">
        <v>682</v>
      </c>
      <c r="F1220" s="61" t="s">
        <v>5746</v>
      </c>
      <c r="G1220" s="61" t="s">
        <v>5747</v>
      </c>
      <c r="H1220" s="61" t="s">
        <v>896</v>
      </c>
      <c r="I1220" s="67">
        <v>4645</v>
      </c>
      <c r="J1220" s="61" t="s">
        <v>5748</v>
      </c>
    </row>
    <row r="1221" spans="2:10" x14ac:dyDescent="0.2">
      <c r="B1221" s="61" t="s">
        <v>8995</v>
      </c>
      <c r="C1221" s="61" t="s">
        <v>8996</v>
      </c>
      <c r="D1221" s="61" t="s">
        <v>8997</v>
      </c>
      <c r="E1221" s="61" t="s">
        <v>746</v>
      </c>
      <c r="F1221" s="61" t="s">
        <v>5746</v>
      </c>
      <c r="G1221" s="61" t="s">
        <v>5747</v>
      </c>
      <c r="H1221" s="61" t="s">
        <v>3576</v>
      </c>
      <c r="I1221" s="67">
        <v>4747.33</v>
      </c>
      <c r="J1221" s="61" t="s">
        <v>5748</v>
      </c>
    </row>
    <row r="1222" spans="2:10" x14ac:dyDescent="0.2">
      <c r="B1222" s="61" t="s">
        <v>8998</v>
      </c>
      <c r="C1222" s="61" t="s">
        <v>8999</v>
      </c>
      <c r="D1222" s="61" t="s">
        <v>9000</v>
      </c>
      <c r="E1222" s="61" t="s">
        <v>669</v>
      </c>
      <c r="F1222" s="61" t="s">
        <v>5746</v>
      </c>
      <c r="G1222" s="61" t="s">
        <v>5747</v>
      </c>
      <c r="H1222" s="61" t="s">
        <v>2170</v>
      </c>
      <c r="I1222" s="67">
        <v>5220</v>
      </c>
      <c r="J1222" s="61" t="s">
        <v>5748</v>
      </c>
    </row>
    <row r="1223" spans="2:10" x14ac:dyDescent="0.2">
      <c r="B1223" s="61" t="s">
        <v>5663</v>
      </c>
      <c r="C1223" s="61" t="s">
        <v>9001</v>
      </c>
      <c r="D1223" s="61" t="s">
        <v>46506</v>
      </c>
      <c r="E1223" s="61" t="s">
        <v>670</v>
      </c>
      <c r="F1223" s="61" t="s">
        <v>5746</v>
      </c>
      <c r="G1223" s="61" t="s">
        <v>5747</v>
      </c>
      <c r="H1223" s="61" t="s">
        <v>2170</v>
      </c>
      <c r="I1223" s="67">
        <v>9201</v>
      </c>
      <c r="J1223" s="61" t="s">
        <v>5748</v>
      </c>
    </row>
    <row r="1224" spans="2:10" x14ac:dyDescent="0.2">
      <c r="B1224" s="61" t="s">
        <v>9002</v>
      </c>
      <c r="C1224" s="61" t="s">
        <v>9003</v>
      </c>
      <c r="D1224" s="61" t="s">
        <v>46507</v>
      </c>
      <c r="E1224" s="61" t="s">
        <v>741</v>
      </c>
      <c r="F1224" s="61" t="s">
        <v>5746</v>
      </c>
      <c r="G1224" s="61" t="s">
        <v>5747</v>
      </c>
      <c r="H1224" s="61" t="s">
        <v>2170</v>
      </c>
      <c r="I1224" s="67">
        <v>5580.15</v>
      </c>
      <c r="J1224" s="61" t="s">
        <v>5748</v>
      </c>
    </row>
    <row r="1225" spans="2:10" x14ac:dyDescent="0.2">
      <c r="B1225" s="61" t="s">
        <v>9004</v>
      </c>
      <c r="C1225" s="61" t="s">
        <v>9005</v>
      </c>
      <c r="D1225" s="61" t="s">
        <v>9006</v>
      </c>
      <c r="E1225" s="61" t="s">
        <v>719</v>
      </c>
      <c r="F1225" s="61" t="s">
        <v>5746</v>
      </c>
      <c r="G1225" s="61" t="s">
        <v>5747</v>
      </c>
      <c r="H1225" s="61" t="s">
        <v>1754</v>
      </c>
      <c r="I1225" s="67">
        <v>14711.15</v>
      </c>
      <c r="J1225" s="61" t="s">
        <v>5748</v>
      </c>
    </row>
    <row r="1226" spans="2:10" x14ac:dyDescent="0.2">
      <c r="B1226" s="61" t="s">
        <v>9007</v>
      </c>
      <c r="C1226" s="61" t="s">
        <v>50383</v>
      </c>
      <c r="D1226" s="61" t="s">
        <v>9008</v>
      </c>
      <c r="E1226" s="61" t="s">
        <v>756</v>
      </c>
      <c r="F1226" s="61" t="s">
        <v>5746</v>
      </c>
      <c r="G1226" s="61" t="s">
        <v>5747</v>
      </c>
      <c r="H1226" s="61" t="s">
        <v>655</v>
      </c>
      <c r="I1226" s="67">
        <v>16318.02</v>
      </c>
      <c r="J1226" s="61" t="s">
        <v>5748</v>
      </c>
    </row>
    <row r="1227" spans="2:10" x14ac:dyDescent="0.2">
      <c r="B1227" s="61" t="s">
        <v>9009</v>
      </c>
      <c r="C1227" s="61" t="s">
        <v>9010</v>
      </c>
      <c r="D1227" s="61" t="s">
        <v>9011</v>
      </c>
      <c r="E1227" s="61" t="s">
        <v>671</v>
      </c>
      <c r="F1227" s="61" t="s">
        <v>5746</v>
      </c>
      <c r="G1227" s="61" t="s">
        <v>5747</v>
      </c>
      <c r="H1227" s="61" t="s">
        <v>7839</v>
      </c>
      <c r="I1227" s="67">
        <v>8564.9</v>
      </c>
      <c r="J1227" s="61" t="s">
        <v>5748</v>
      </c>
    </row>
    <row r="1228" spans="2:10" x14ac:dyDescent="0.2">
      <c r="B1228" s="61" t="s">
        <v>9012</v>
      </c>
      <c r="C1228" s="61" t="s">
        <v>9013</v>
      </c>
      <c r="D1228" s="61" t="s">
        <v>9014</v>
      </c>
      <c r="E1228" s="61" t="s">
        <v>674</v>
      </c>
      <c r="F1228" s="61" t="s">
        <v>5746</v>
      </c>
      <c r="G1228" s="61" t="s">
        <v>5747</v>
      </c>
      <c r="H1228" s="61" t="s">
        <v>1455</v>
      </c>
      <c r="I1228" s="67">
        <v>7467</v>
      </c>
      <c r="J1228" s="61" t="s">
        <v>5748</v>
      </c>
    </row>
    <row r="1229" spans="2:10" x14ac:dyDescent="0.2">
      <c r="B1229" s="61" t="s">
        <v>9015</v>
      </c>
      <c r="C1229" s="61" t="s">
        <v>9016</v>
      </c>
      <c r="D1229" s="61" t="s">
        <v>9017</v>
      </c>
      <c r="E1229" s="61" t="s">
        <v>743</v>
      </c>
      <c r="F1229" s="61" t="s">
        <v>5746</v>
      </c>
      <c r="G1229" s="61" t="s">
        <v>5747</v>
      </c>
      <c r="H1229" s="61" t="s">
        <v>7211</v>
      </c>
      <c r="I1229" s="67">
        <v>4895</v>
      </c>
      <c r="J1229" s="61" t="s">
        <v>5748</v>
      </c>
    </row>
    <row r="1230" spans="2:10" x14ac:dyDescent="0.2">
      <c r="B1230" s="61" t="s">
        <v>9018</v>
      </c>
      <c r="C1230" s="61" t="s">
        <v>9019</v>
      </c>
      <c r="D1230" s="61" t="s">
        <v>9020</v>
      </c>
      <c r="E1230" s="61" t="s">
        <v>674</v>
      </c>
      <c r="F1230" s="61" t="s">
        <v>5746</v>
      </c>
      <c r="G1230" s="61" t="s">
        <v>5747</v>
      </c>
      <c r="H1230" s="61" t="s">
        <v>3576</v>
      </c>
      <c r="I1230" s="67">
        <v>7930.65</v>
      </c>
      <c r="J1230" s="61" t="s">
        <v>5748</v>
      </c>
    </row>
    <row r="1231" spans="2:10" x14ac:dyDescent="0.2">
      <c r="B1231" s="61" t="s">
        <v>9021</v>
      </c>
      <c r="C1231" s="61" t="s">
        <v>9022</v>
      </c>
      <c r="D1231" s="61" t="s">
        <v>9023</v>
      </c>
      <c r="E1231" s="61" t="s">
        <v>802</v>
      </c>
      <c r="F1231" s="61" t="s">
        <v>5746</v>
      </c>
      <c r="G1231" s="61" t="s">
        <v>5747</v>
      </c>
      <c r="H1231" s="61" t="s">
        <v>2170</v>
      </c>
      <c r="I1231" s="67">
        <v>14277.4</v>
      </c>
      <c r="J1231" s="61" t="s">
        <v>5748</v>
      </c>
    </row>
    <row r="1232" spans="2:10" x14ac:dyDescent="0.2">
      <c r="B1232" s="61" t="s">
        <v>9024</v>
      </c>
      <c r="C1232" s="61" t="s">
        <v>9025</v>
      </c>
      <c r="D1232" s="61" t="s">
        <v>9026</v>
      </c>
      <c r="E1232" s="61" t="s">
        <v>829</v>
      </c>
      <c r="F1232" s="61" t="s">
        <v>5746</v>
      </c>
      <c r="G1232" s="61" t="s">
        <v>5747</v>
      </c>
      <c r="H1232" s="61" t="s">
        <v>2170</v>
      </c>
      <c r="I1232" s="67">
        <v>11812.28</v>
      </c>
      <c r="J1232" s="61" t="s">
        <v>5748</v>
      </c>
    </row>
    <row r="1233" spans="2:10" x14ac:dyDescent="0.2">
      <c r="B1233" s="61" t="s">
        <v>9027</v>
      </c>
      <c r="C1233" s="61" t="s">
        <v>9028</v>
      </c>
      <c r="D1233" s="61" t="s">
        <v>9029</v>
      </c>
      <c r="E1233" s="61" t="s">
        <v>803</v>
      </c>
      <c r="F1233" s="61" t="s">
        <v>5746</v>
      </c>
      <c r="G1233" s="61" t="s">
        <v>5747</v>
      </c>
      <c r="H1233" s="61" t="s">
        <v>2170</v>
      </c>
      <c r="I1233" s="67">
        <v>10192.4</v>
      </c>
      <c r="J1233" s="61" t="s">
        <v>5748</v>
      </c>
    </row>
    <row r="1234" spans="2:10" x14ac:dyDescent="0.2">
      <c r="B1234" s="61" t="s">
        <v>9030</v>
      </c>
      <c r="C1234" s="61" t="s">
        <v>9031</v>
      </c>
      <c r="D1234" s="61" t="s">
        <v>9032</v>
      </c>
      <c r="E1234" s="61" t="s">
        <v>829</v>
      </c>
      <c r="F1234" s="61" t="s">
        <v>5746</v>
      </c>
      <c r="G1234" s="61" t="s">
        <v>5747</v>
      </c>
      <c r="H1234" s="61" t="s">
        <v>2647</v>
      </c>
      <c r="I1234" s="67">
        <v>11105.5</v>
      </c>
      <c r="J1234" s="61" t="s">
        <v>5748</v>
      </c>
    </row>
    <row r="1235" spans="2:10" x14ac:dyDescent="0.2">
      <c r="B1235" s="61" t="s">
        <v>9033</v>
      </c>
      <c r="C1235" s="61" t="s">
        <v>9034</v>
      </c>
      <c r="D1235" s="61" t="s">
        <v>9035</v>
      </c>
      <c r="E1235" s="61" t="s">
        <v>719</v>
      </c>
      <c r="F1235" s="61" t="s">
        <v>5746</v>
      </c>
      <c r="G1235" s="61" t="s">
        <v>5747</v>
      </c>
      <c r="H1235" s="61" t="s">
        <v>658</v>
      </c>
      <c r="I1235" s="67">
        <v>14832.93</v>
      </c>
      <c r="J1235" s="61" t="s">
        <v>5748</v>
      </c>
    </row>
    <row r="1236" spans="2:10" x14ac:dyDescent="0.2">
      <c r="B1236" s="61" t="s">
        <v>9036</v>
      </c>
      <c r="C1236" s="61" t="s">
        <v>9037</v>
      </c>
      <c r="D1236" s="61" t="s">
        <v>9038</v>
      </c>
      <c r="E1236" s="61" t="s">
        <v>680</v>
      </c>
      <c r="F1236" s="61" t="s">
        <v>5746</v>
      </c>
      <c r="G1236" s="61" t="s">
        <v>5747</v>
      </c>
      <c r="H1236" s="61" t="s">
        <v>658</v>
      </c>
      <c r="I1236" s="67">
        <v>18091.599999999999</v>
      </c>
      <c r="J1236" s="61" t="s">
        <v>5748</v>
      </c>
    </row>
    <row r="1237" spans="2:10" x14ac:dyDescent="0.2">
      <c r="B1237" s="61" t="s">
        <v>9039</v>
      </c>
      <c r="C1237" s="61" t="s">
        <v>9040</v>
      </c>
      <c r="D1237" s="61" t="s">
        <v>9041</v>
      </c>
      <c r="E1237" s="61" t="s">
        <v>743</v>
      </c>
      <c r="F1237" s="61" t="s">
        <v>5746</v>
      </c>
      <c r="G1237" s="61" t="s">
        <v>5747</v>
      </c>
      <c r="H1237" s="61" t="s">
        <v>1929</v>
      </c>
      <c r="I1237" s="67">
        <v>5190.08</v>
      </c>
      <c r="J1237" s="61" t="s">
        <v>5748</v>
      </c>
    </row>
    <row r="1238" spans="2:10" x14ac:dyDescent="0.2">
      <c r="B1238" s="61" t="s">
        <v>9042</v>
      </c>
      <c r="C1238" s="61" t="s">
        <v>9043</v>
      </c>
      <c r="D1238" s="61" t="s">
        <v>46508</v>
      </c>
      <c r="E1238" s="61" t="s">
        <v>740</v>
      </c>
      <c r="F1238" s="61" t="s">
        <v>5746</v>
      </c>
      <c r="G1238" s="61" t="s">
        <v>5747</v>
      </c>
      <c r="H1238" s="61" t="s">
        <v>3560</v>
      </c>
      <c r="I1238" s="67">
        <v>9614.52</v>
      </c>
      <c r="J1238" s="61" t="s">
        <v>5748</v>
      </c>
    </row>
    <row r="1239" spans="2:10" x14ac:dyDescent="0.2">
      <c r="B1239" s="61" t="s">
        <v>9044</v>
      </c>
      <c r="C1239" s="61" t="s">
        <v>9045</v>
      </c>
      <c r="D1239" s="61" t="s">
        <v>9046</v>
      </c>
      <c r="E1239" s="61" t="s">
        <v>779</v>
      </c>
      <c r="F1239" s="61" t="s">
        <v>5746</v>
      </c>
      <c r="G1239" s="61" t="s">
        <v>5747</v>
      </c>
      <c r="H1239" s="61" t="s">
        <v>4114</v>
      </c>
      <c r="I1239" s="67">
        <v>13294</v>
      </c>
      <c r="J1239" s="61" t="s">
        <v>5748</v>
      </c>
    </row>
    <row r="1240" spans="2:10" x14ac:dyDescent="0.2">
      <c r="B1240" s="61" t="s">
        <v>9047</v>
      </c>
      <c r="C1240" s="61" t="s">
        <v>9048</v>
      </c>
      <c r="D1240" s="61" t="s">
        <v>9049</v>
      </c>
      <c r="E1240" s="61" t="s">
        <v>829</v>
      </c>
      <c r="F1240" s="61" t="s">
        <v>5746</v>
      </c>
      <c r="G1240" s="61" t="s">
        <v>5747</v>
      </c>
      <c r="H1240" s="61" t="s">
        <v>1027</v>
      </c>
      <c r="I1240" s="67">
        <v>11718.45</v>
      </c>
      <c r="J1240" s="61" t="s">
        <v>5748</v>
      </c>
    </row>
    <row r="1241" spans="2:10" x14ac:dyDescent="0.2">
      <c r="B1241" s="61" t="s">
        <v>9050</v>
      </c>
      <c r="C1241" s="61" t="s">
        <v>9051</v>
      </c>
      <c r="D1241" s="61" t="s">
        <v>9052</v>
      </c>
      <c r="E1241" s="61" t="s">
        <v>740</v>
      </c>
      <c r="F1241" s="61" t="s">
        <v>5746</v>
      </c>
      <c r="G1241" s="61" t="s">
        <v>5747</v>
      </c>
      <c r="H1241" s="61" t="s">
        <v>3438</v>
      </c>
      <c r="I1241" s="67">
        <v>7048.52</v>
      </c>
      <c r="J1241" s="61" t="s">
        <v>5748</v>
      </c>
    </row>
    <row r="1242" spans="2:10" x14ac:dyDescent="0.2">
      <c r="B1242" s="61" t="s">
        <v>9053</v>
      </c>
      <c r="C1242" s="61" t="s">
        <v>9054</v>
      </c>
      <c r="D1242" s="61" t="s">
        <v>9055</v>
      </c>
      <c r="E1242" s="61" t="s">
        <v>740</v>
      </c>
      <c r="F1242" s="61" t="s">
        <v>5746</v>
      </c>
      <c r="G1242" s="61" t="s">
        <v>5747</v>
      </c>
      <c r="H1242" s="61" t="s">
        <v>3999</v>
      </c>
      <c r="I1242" s="67">
        <v>6679.06</v>
      </c>
      <c r="J1242" s="61" t="s">
        <v>5748</v>
      </c>
    </row>
    <row r="1243" spans="2:10" x14ac:dyDescent="0.2">
      <c r="B1243" s="61" t="s">
        <v>9056</v>
      </c>
      <c r="C1243" s="61" t="s">
        <v>9057</v>
      </c>
      <c r="D1243" s="61" t="s">
        <v>9058</v>
      </c>
      <c r="E1243" s="61" t="s">
        <v>673</v>
      </c>
      <c r="F1243" s="61" t="s">
        <v>5746</v>
      </c>
      <c r="G1243" s="61" t="s">
        <v>5747</v>
      </c>
      <c r="H1243" s="61" t="s">
        <v>658</v>
      </c>
      <c r="I1243" s="67">
        <v>14355.6</v>
      </c>
      <c r="J1243" s="61" t="s">
        <v>5748</v>
      </c>
    </row>
    <row r="1244" spans="2:10" x14ac:dyDescent="0.2">
      <c r="B1244" s="61" t="s">
        <v>9059</v>
      </c>
      <c r="C1244" s="61" t="s">
        <v>9060</v>
      </c>
      <c r="D1244" s="61" t="s">
        <v>9061</v>
      </c>
      <c r="E1244" s="61" t="s">
        <v>674</v>
      </c>
      <c r="F1244" s="61" t="s">
        <v>5746</v>
      </c>
      <c r="G1244" s="61" t="s">
        <v>5747</v>
      </c>
      <c r="H1244" s="61" t="s">
        <v>3725</v>
      </c>
      <c r="I1244" s="67">
        <v>10827.15</v>
      </c>
      <c r="J1244" s="61" t="s">
        <v>5748</v>
      </c>
    </row>
    <row r="1245" spans="2:10" x14ac:dyDescent="0.2">
      <c r="B1245" s="61" t="s">
        <v>9062</v>
      </c>
      <c r="C1245" s="61" t="s">
        <v>9063</v>
      </c>
      <c r="D1245" s="61" t="s">
        <v>9064</v>
      </c>
      <c r="E1245" s="61" t="s">
        <v>720</v>
      </c>
      <c r="F1245" s="61" t="s">
        <v>5746</v>
      </c>
      <c r="G1245" s="61" t="s">
        <v>5747</v>
      </c>
      <c r="H1245" s="61" t="s">
        <v>2679</v>
      </c>
      <c r="I1245" s="67">
        <v>14604.1</v>
      </c>
      <c r="J1245" s="61" t="s">
        <v>5748</v>
      </c>
    </row>
    <row r="1246" spans="2:10" x14ac:dyDescent="0.2">
      <c r="B1246" s="61" t="s">
        <v>9065</v>
      </c>
      <c r="C1246" s="61" t="s">
        <v>9066</v>
      </c>
      <c r="D1246" s="61" t="s">
        <v>9067</v>
      </c>
      <c r="E1246" s="61" t="s">
        <v>671</v>
      </c>
      <c r="F1246" s="61" t="s">
        <v>5746</v>
      </c>
      <c r="G1246" s="61" t="s">
        <v>5747</v>
      </c>
      <c r="H1246" s="61" t="s">
        <v>5247</v>
      </c>
      <c r="I1246" s="67">
        <v>8514.9</v>
      </c>
      <c r="J1246" s="61" t="s">
        <v>5748</v>
      </c>
    </row>
    <row r="1247" spans="2:10" x14ac:dyDescent="0.2">
      <c r="B1247" s="61" t="s">
        <v>9068</v>
      </c>
      <c r="C1247" s="61" t="s">
        <v>9069</v>
      </c>
      <c r="D1247" s="61" t="s">
        <v>9070</v>
      </c>
      <c r="E1247" s="61" t="s">
        <v>680</v>
      </c>
      <c r="F1247" s="61" t="s">
        <v>5746</v>
      </c>
      <c r="G1247" s="61" t="s">
        <v>5747</v>
      </c>
      <c r="H1247" s="61" t="s">
        <v>1813</v>
      </c>
      <c r="I1247" s="67">
        <v>18116.599999999999</v>
      </c>
      <c r="J1247" s="61" t="s">
        <v>5748</v>
      </c>
    </row>
    <row r="1248" spans="2:10" x14ac:dyDescent="0.2">
      <c r="B1248" s="61" t="s">
        <v>9071</v>
      </c>
      <c r="C1248" s="61" t="s">
        <v>9072</v>
      </c>
      <c r="D1248" s="61" t="s">
        <v>9073</v>
      </c>
      <c r="E1248" s="61" t="s">
        <v>719</v>
      </c>
      <c r="F1248" s="61" t="s">
        <v>5746</v>
      </c>
      <c r="G1248" s="61" t="s">
        <v>5747</v>
      </c>
      <c r="H1248" s="61" t="s">
        <v>4954</v>
      </c>
      <c r="I1248" s="67">
        <v>14673.65</v>
      </c>
      <c r="J1248" s="61" t="s">
        <v>5748</v>
      </c>
    </row>
    <row r="1249" spans="2:10" x14ac:dyDescent="0.2">
      <c r="B1249" s="61" t="s">
        <v>9074</v>
      </c>
      <c r="C1249" s="61" t="s">
        <v>9075</v>
      </c>
      <c r="D1249" s="61" t="s">
        <v>9076</v>
      </c>
      <c r="E1249" s="61" t="s">
        <v>673</v>
      </c>
      <c r="F1249" s="61" t="s">
        <v>5746</v>
      </c>
      <c r="G1249" s="61" t="s">
        <v>5747</v>
      </c>
      <c r="H1249" s="61" t="s">
        <v>2170</v>
      </c>
      <c r="I1249" s="67">
        <v>14355.6</v>
      </c>
      <c r="J1249" s="61" t="s">
        <v>5748</v>
      </c>
    </row>
    <row r="1250" spans="2:10" x14ac:dyDescent="0.2">
      <c r="B1250" s="61" t="s">
        <v>9077</v>
      </c>
      <c r="C1250" s="61" t="s">
        <v>9078</v>
      </c>
      <c r="D1250" s="61" t="s">
        <v>9079</v>
      </c>
      <c r="E1250" s="61" t="s">
        <v>675</v>
      </c>
      <c r="F1250" s="61" t="s">
        <v>5746</v>
      </c>
      <c r="G1250" s="61" t="s">
        <v>5747</v>
      </c>
      <c r="H1250" s="61" t="s">
        <v>3576</v>
      </c>
      <c r="I1250" s="67">
        <v>5513.5</v>
      </c>
      <c r="J1250" s="61" t="s">
        <v>5748</v>
      </c>
    </row>
    <row r="1251" spans="2:10" x14ac:dyDescent="0.2">
      <c r="B1251" s="74" t="s">
        <v>9080</v>
      </c>
      <c r="C1251" s="74" t="s">
        <v>9081</v>
      </c>
      <c r="D1251" s="74" t="s">
        <v>9082</v>
      </c>
      <c r="E1251" s="74" t="s">
        <v>678</v>
      </c>
      <c r="F1251" s="74" t="s">
        <v>5856</v>
      </c>
      <c r="G1251" s="74"/>
      <c r="H1251" s="74"/>
      <c r="I1251" s="75"/>
      <c r="J1251" s="74" t="s">
        <v>5748</v>
      </c>
    </row>
    <row r="1252" spans="2:10" x14ac:dyDescent="0.2">
      <c r="B1252" s="61" t="s">
        <v>9080</v>
      </c>
      <c r="C1252" s="61" t="s">
        <v>9081</v>
      </c>
      <c r="D1252" s="61" t="s">
        <v>9082</v>
      </c>
      <c r="E1252" s="61" t="s">
        <v>678</v>
      </c>
      <c r="F1252" s="61" t="s">
        <v>5746</v>
      </c>
      <c r="G1252" s="61" t="s">
        <v>5747</v>
      </c>
      <c r="H1252" s="61" t="s">
        <v>2170</v>
      </c>
      <c r="I1252" s="67">
        <v>17899</v>
      </c>
      <c r="J1252" s="61" t="s">
        <v>5748</v>
      </c>
    </row>
    <row r="1253" spans="2:10" x14ac:dyDescent="0.2">
      <c r="B1253" s="61" t="s">
        <v>9083</v>
      </c>
      <c r="C1253" s="61" t="s">
        <v>9084</v>
      </c>
      <c r="D1253" s="61" t="s">
        <v>9085</v>
      </c>
      <c r="E1253" s="61" t="s">
        <v>719</v>
      </c>
      <c r="F1253" s="61" t="s">
        <v>5746</v>
      </c>
      <c r="G1253" s="61" t="s">
        <v>5747</v>
      </c>
      <c r="H1253" s="61" t="s">
        <v>2574</v>
      </c>
      <c r="I1253" s="67">
        <v>14673.65</v>
      </c>
      <c r="J1253" s="61" t="s">
        <v>5748</v>
      </c>
    </row>
    <row r="1254" spans="2:10" x14ac:dyDescent="0.2">
      <c r="B1254" s="61" t="s">
        <v>9086</v>
      </c>
      <c r="C1254" s="61" t="s">
        <v>9087</v>
      </c>
      <c r="D1254" s="61" t="s">
        <v>9088</v>
      </c>
      <c r="E1254" s="61" t="s">
        <v>719</v>
      </c>
      <c r="F1254" s="61" t="s">
        <v>5746</v>
      </c>
      <c r="G1254" s="61" t="s">
        <v>5747</v>
      </c>
      <c r="H1254" s="61" t="s">
        <v>1199</v>
      </c>
      <c r="I1254" s="67">
        <v>20339.650000000001</v>
      </c>
      <c r="J1254" s="61" t="s">
        <v>5748</v>
      </c>
    </row>
    <row r="1255" spans="2:10" x14ac:dyDescent="0.2">
      <c r="B1255" s="61" t="s">
        <v>9089</v>
      </c>
      <c r="C1255" s="61" t="s">
        <v>9090</v>
      </c>
      <c r="D1255" s="61" t="s">
        <v>9091</v>
      </c>
      <c r="E1255" s="61" t="s">
        <v>721</v>
      </c>
      <c r="F1255" s="61" t="s">
        <v>5746</v>
      </c>
      <c r="G1255" s="61" t="s">
        <v>5747</v>
      </c>
      <c r="H1255" s="61" t="s">
        <v>1365</v>
      </c>
      <c r="I1255" s="67">
        <v>13406.9</v>
      </c>
      <c r="J1255" s="61" t="s">
        <v>5748</v>
      </c>
    </row>
    <row r="1256" spans="2:10" x14ac:dyDescent="0.2">
      <c r="B1256" s="61" t="s">
        <v>9092</v>
      </c>
      <c r="C1256" s="61" t="s">
        <v>9093</v>
      </c>
      <c r="D1256" s="61" t="s">
        <v>9094</v>
      </c>
      <c r="E1256" s="61" t="s">
        <v>674</v>
      </c>
      <c r="F1256" s="61" t="s">
        <v>5746</v>
      </c>
      <c r="G1256" s="61" t="s">
        <v>5747</v>
      </c>
      <c r="H1256" s="61" t="s">
        <v>9095</v>
      </c>
      <c r="I1256" s="67">
        <v>10839.65</v>
      </c>
      <c r="J1256" s="61" t="s">
        <v>5748</v>
      </c>
    </row>
    <row r="1257" spans="2:10" x14ac:dyDescent="0.2">
      <c r="B1257" s="61" t="s">
        <v>9096</v>
      </c>
      <c r="C1257" s="61" t="s">
        <v>9097</v>
      </c>
      <c r="D1257" s="61" t="s">
        <v>9098</v>
      </c>
      <c r="E1257" s="61" t="s">
        <v>748</v>
      </c>
      <c r="F1257" s="61" t="s">
        <v>5746</v>
      </c>
      <c r="G1257" s="61" t="s">
        <v>5747</v>
      </c>
      <c r="H1257" s="61" t="s">
        <v>2170</v>
      </c>
      <c r="I1257" s="67">
        <v>11492.45</v>
      </c>
      <c r="J1257" s="61" t="s">
        <v>5748</v>
      </c>
    </row>
    <row r="1258" spans="2:10" x14ac:dyDescent="0.2">
      <c r="B1258" s="61" t="s">
        <v>9099</v>
      </c>
      <c r="C1258" s="61" t="s">
        <v>9100</v>
      </c>
      <c r="D1258" s="61" t="s">
        <v>46509</v>
      </c>
      <c r="E1258" s="61" t="s">
        <v>674</v>
      </c>
      <c r="F1258" s="61" t="s">
        <v>5746</v>
      </c>
      <c r="G1258" s="61" t="s">
        <v>5747</v>
      </c>
      <c r="H1258" s="61" t="s">
        <v>3498</v>
      </c>
      <c r="I1258" s="67">
        <v>8051.87</v>
      </c>
      <c r="J1258" s="61" t="s">
        <v>5748</v>
      </c>
    </row>
    <row r="1259" spans="2:10" x14ac:dyDescent="0.2">
      <c r="B1259" s="61" t="s">
        <v>9101</v>
      </c>
      <c r="C1259" s="61" t="s">
        <v>9102</v>
      </c>
      <c r="D1259" s="61" t="s">
        <v>9103</v>
      </c>
      <c r="E1259" s="61" t="s">
        <v>744</v>
      </c>
      <c r="F1259" s="61" t="s">
        <v>5746</v>
      </c>
      <c r="G1259" s="61" t="s">
        <v>5747</v>
      </c>
      <c r="H1259" s="61" t="s">
        <v>2667</v>
      </c>
      <c r="I1259" s="67">
        <v>5064.2</v>
      </c>
      <c r="J1259" s="61" t="s">
        <v>5748</v>
      </c>
    </row>
    <row r="1260" spans="2:10" x14ac:dyDescent="0.2">
      <c r="B1260" s="61" t="s">
        <v>9105</v>
      </c>
      <c r="C1260" s="61" t="s">
        <v>9106</v>
      </c>
      <c r="D1260" s="61" t="s">
        <v>9107</v>
      </c>
      <c r="E1260" s="61" t="s">
        <v>823</v>
      </c>
      <c r="F1260" s="61" t="s">
        <v>5746</v>
      </c>
      <c r="G1260" s="61" t="s">
        <v>5747</v>
      </c>
      <c r="H1260" s="61" t="s">
        <v>9108</v>
      </c>
      <c r="I1260" s="67">
        <v>9856</v>
      </c>
      <c r="J1260" s="61" t="s">
        <v>5748</v>
      </c>
    </row>
    <row r="1261" spans="2:10" x14ac:dyDescent="0.2">
      <c r="B1261" s="61" t="s">
        <v>9109</v>
      </c>
      <c r="C1261" s="61" t="s">
        <v>9110</v>
      </c>
      <c r="D1261" s="61" t="s">
        <v>9111</v>
      </c>
      <c r="E1261" s="61" t="s">
        <v>676</v>
      </c>
      <c r="F1261" s="61" t="s">
        <v>5746</v>
      </c>
      <c r="G1261" s="61" t="s">
        <v>5747</v>
      </c>
      <c r="H1261" s="61" t="s">
        <v>2679</v>
      </c>
      <c r="I1261" s="67">
        <v>5177</v>
      </c>
      <c r="J1261" s="61" t="s">
        <v>5748</v>
      </c>
    </row>
    <row r="1262" spans="2:10" x14ac:dyDescent="0.2">
      <c r="B1262" s="61" t="s">
        <v>9104</v>
      </c>
      <c r="C1262" s="61" t="s">
        <v>50384</v>
      </c>
      <c r="D1262" s="61" t="s">
        <v>46510</v>
      </c>
      <c r="E1262" s="61" t="s">
        <v>730</v>
      </c>
      <c r="F1262" s="61" t="s">
        <v>5746</v>
      </c>
      <c r="G1262" s="61" t="s">
        <v>5747</v>
      </c>
      <c r="H1262" s="61" t="s">
        <v>8382</v>
      </c>
      <c r="I1262" s="67">
        <v>8307.1</v>
      </c>
      <c r="J1262" s="61" t="s">
        <v>5748</v>
      </c>
    </row>
    <row r="1263" spans="2:10" x14ac:dyDescent="0.2">
      <c r="B1263" s="61" t="s">
        <v>9112</v>
      </c>
      <c r="C1263" s="61" t="s">
        <v>9113</v>
      </c>
      <c r="D1263" s="61" t="s">
        <v>9114</v>
      </c>
      <c r="E1263" s="61" t="s">
        <v>719</v>
      </c>
      <c r="F1263" s="61" t="s">
        <v>5746</v>
      </c>
      <c r="G1263" s="61" t="s">
        <v>5747</v>
      </c>
      <c r="H1263" s="61" t="s">
        <v>16470</v>
      </c>
      <c r="I1263" s="67">
        <v>14723.65</v>
      </c>
      <c r="J1263" s="61" t="s">
        <v>5748</v>
      </c>
    </row>
    <row r="1264" spans="2:10" x14ac:dyDescent="0.2">
      <c r="B1264" s="61" t="s">
        <v>9115</v>
      </c>
      <c r="C1264" s="61" t="s">
        <v>9116</v>
      </c>
      <c r="D1264" s="61" t="s">
        <v>9117</v>
      </c>
      <c r="E1264" s="61" t="s">
        <v>674</v>
      </c>
      <c r="F1264" s="61" t="s">
        <v>5746</v>
      </c>
      <c r="G1264" s="61" t="s">
        <v>5747</v>
      </c>
      <c r="H1264" s="61" t="s">
        <v>3560</v>
      </c>
      <c r="I1264" s="67">
        <v>10789.65</v>
      </c>
      <c r="J1264" s="61" t="s">
        <v>5748</v>
      </c>
    </row>
    <row r="1265" spans="2:10" x14ac:dyDescent="0.2">
      <c r="B1265" s="61" t="s">
        <v>9118</v>
      </c>
      <c r="C1265" s="61" t="s">
        <v>9119</v>
      </c>
      <c r="D1265" s="61" t="s">
        <v>9120</v>
      </c>
      <c r="E1265" s="61" t="s">
        <v>669</v>
      </c>
      <c r="F1265" s="61" t="s">
        <v>5746</v>
      </c>
      <c r="G1265" s="61" t="s">
        <v>5747</v>
      </c>
      <c r="H1265" s="61" t="s">
        <v>655</v>
      </c>
      <c r="I1265" s="67">
        <v>5257.5</v>
      </c>
      <c r="J1265" s="61" t="s">
        <v>5748</v>
      </c>
    </row>
    <row r="1266" spans="2:10" x14ac:dyDescent="0.2">
      <c r="B1266" s="61" t="s">
        <v>9121</v>
      </c>
      <c r="C1266" s="61" t="s">
        <v>9122</v>
      </c>
      <c r="D1266" s="61" t="s">
        <v>9123</v>
      </c>
      <c r="E1266" s="61" t="s">
        <v>740</v>
      </c>
      <c r="F1266" s="61" t="s">
        <v>5746</v>
      </c>
      <c r="G1266" s="61" t="s">
        <v>5747</v>
      </c>
      <c r="H1266" s="61" t="s">
        <v>9124</v>
      </c>
      <c r="I1266" s="67">
        <v>7098.52</v>
      </c>
      <c r="J1266" s="61" t="s">
        <v>5748</v>
      </c>
    </row>
    <row r="1267" spans="2:10" x14ac:dyDescent="0.2">
      <c r="B1267" s="61" t="s">
        <v>9125</v>
      </c>
      <c r="C1267" s="61" t="s">
        <v>9126</v>
      </c>
      <c r="D1267" s="61" t="s">
        <v>9127</v>
      </c>
      <c r="E1267" s="61" t="s">
        <v>743</v>
      </c>
      <c r="F1267" s="61" t="s">
        <v>5746</v>
      </c>
      <c r="G1267" s="61" t="s">
        <v>5747</v>
      </c>
      <c r="H1267" s="61" t="s">
        <v>3077</v>
      </c>
      <c r="I1267" s="67">
        <v>4945</v>
      </c>
      <c r="J1267" s="61" t="s">
        <v>5748</v>
      </c>
    </row>
    <row r="1268" spans="2:10" x14ac:dyDescent="0.2">
      <c r="B1268" s="61" t="s">
        <v>23852</v>
      </c>
      <c r="C1268" s="61" t="s">
        <v>23853</v>
      </c>
      <c r="D1268" s="61" t="s">
        <v>23854</v>
      </c>
      <c r="E1268" s="61" t="s">
        <v>719</v>
      </c>
      <c r="F1268" s="61" t="s">
        <v>5746</v>
      </c>
      <c r="G1268" s="61" t="s">
        <v>5747</v>
      </c>
      <c r="H1268" s="61" t="s">
        <v>2170</v>
      </c>
      <c r="I1268" s="67">
        <v>14623.65</v>
      </c>
      <c r="J1268" s="61" t="s">
        <v>5748</v>
      </c>
    </row>
    <row r="1269" spans="2:10" x14ac:dyDescent="0.2">
      <c r="B1269" s="61" t="s">
        <v>9128</v>
      </c>
      <c r="C1269" s="61" t="s">
        <v>9129</v>
      </c>
      <c r="D1269" s="61" t="s">
        <v>9130</v>
      </c>
      <c r="E1269" s="61" t="s">
        <v>719</v>
      </c>
      <c r="F1269" s="61" t="s">
        <v>5746</v>
      </c>
      <c r="G1269" s="61" t="s">
        <v>5747</v>
      </c>
      <c r="H1269" s="61" t="s">
        <v>1893</v>
      </c>
      <c r="I1269" s="67">
        <v>14711.15</v>
      </c>
      <c r="J1269" s="61" t="s">
        <v>5748</v>
      </c>
    </row>
    <row r="1270" spans="2:10" x14ac:dyDescent="0.2">
      <c r="B1270" s="61" t="s">
        <v>9131</v>
      </c>
      <c r="C1270" s="61" t="s">
        <v>9132</v>
      </c>
      <c r="D1270" s="61" t="s">
        <v>9133</v>
      </c>
      <c r="E1270" s="61" t="s">
        <v>757</v>
      </c>
      <c r="F1270" s="61" t="s">
        <v>5746</v>
      </c>
      <c r="G1270" s="61" t="s">
        <v>5747</v>
      </c>
      <c r="H1270" s="61" t="s">
        <v>1665</v>
      </c>
      <c r="I1270" s="67">
        <v>9431.5</v>
      </c>
      <c r="J1270" s="61" t="s">
        <v>5748</v>
      </c>
    </row>
    <row r="1271" spans="2:10" x14ac:dyDescent="0.2">
      <c r="B1271" s="61" t="s">
        <v>9134</v>
      </c>
      <c r="C1271" s="61" t="s">
        <v>9135</v>
      </c>
      <c r="D1271" s="61" t="s">
        <v>9136</v>
      </c>
      <c r="E1271" s="61" t="s">
        <v>682</v>
      </c>
      <c r="F1271" s="61" t="s">
        <v>5746</v>
      </c>
      <c r="G1271" s="61" t="s">
        <v>5747</v>
      </c>
      <c r="H1271" s="61" t="s">
        <v>4148</v>
      </c>
      <c r="I1271" s="67">
        <v>4813.33</v>
      </c>
      <c r="J1271" s="61" t="s">
        <v>5748</v>
      </c>
    </row>
    <row r="1272" spans="2:10" x14ac:dyDescent="0.2">
      <c r="B1272" s="61" t="s">
        <v>9137</v>
      </c>
      <c r="C1272" s="61" t="s">
        <v>9138</v>
      </c>
      <c r="D1272" s="61" t="s">
        <v>9139</v>
      </c>
      <c r="E1272" s="61" t="s">
        <v>673</v>
      </c>
      <c r="F1272" s="61" t="s">
        <v>5746</v>
      </c>
      <c r="G1272" s="61" t="s">
        <v>5747</v>
      </c>
      <c r="H1272" s="61" t="s">
        <v>1754</v>
      </c>
      <c r="I1272" s="67">
        <v>14355.6</v>
      </c>
      <c r="J1272" s="61" t="s">
        <v>5748</v>
      </c>
    </row>
    <row r="1273" spans="2:10" x14ac:dyDescent="0.2">
      <c r="B1273" s="61" t="s">
        <v>9140</v>
      </c>
      <c r="C1273" s="61" t="s">
        <v>9141</v>
      </c>
      <c r="D1273" s="61" t="s">
        <v>9142</v>
      </c>
      <c r="E1273" s="61" t="s">
        <v>722</v>
      </c>
      <c r="F1273" s="61" t="s">
        <v>5746</v>
      </c>
      <c r="G1273" s="61" t="s">
        <v>5747</v>
      </c>
      <c r="H1273" s="61" t="s">
        <v>1365</v>
      </c>
      <c r="I1273" s="67">
        <v>7492.97</v>
      </c>
      <c r="J1273" s="61" t="s">
        <v>5748</v>
      </c>
    </row>
    <row r="1274" spans="2:10" x14ac:dyDescent="0.2">
      <c r="B1274" s="61" t="s">
        <v>9143</v>
      </c>
      <c r="C1274" s="61" t="s">
        <v>9144</v>
      </c>
      <c r="D1274" s="61" t="s">
        <v>9145</v>
      </c>
      <c r="E1274" s="61" t="s">
        <v>719</v>
      </c>
      <c r="F1274" s="61" t="s">
        <v>5746</v>
      </c>
      <c r="G1274" s="61" t="s">
        <v>5747</v>
      </c>
      <c r="H1274" s="61" t="s">
        <v>1101</v>
      </c>
      <c r="I1274" s="67">
        <v>14723.65</v>
      </c>
      <c r="J1274" s="61" t="s">
        <v>5748</v>
      </c>
    </row>
    <row r="1275" spans="2:10" x14ac:dyDescent="0.2">
      <c r="B1275" s="61" t="s">
        <v>9146</v>
      </c>
      <c r="C1275" s="61" t="s">
        <v>9147</v>
      </c>
      <c r="D1275" s="61" t="s">
        <v>9148</v>
      </c>
      <c r="E1275" s="61" t="s">
        <v>674</v>
      </c>
      <c r="F1275" s="61" t="s">
        <v>5746</v>
      </c>
      <c r="G1275" s="61" t="s">
        <v>5747</v>
      </c>
      <c r="H1275" s="61" t="s">
        <v>9149</v>
      </c>
      <c r="I1275" s="67">
        <v>7893.15</v>
      </c>
      <c r="J1275" s="61" t="s">
        <v>5748</v>
      </c>
    </row>
    <row r="1276" spans="2:10" x14ac:dyDescent="0.2">
      <c r="B1276" s="61" t="s">
        <v>9150</v>
      </c>
      <c r="C1276" s="61" t="s">
        <v>9151</v>
      </c>
      <c r="D1276" s="61" t="s">
        <v>9152</v>
      </c>
      <c r="E1276" s="61" t="s">
        <v>673</v>
      </c>
      <c r="F1276" s="61" t="s">
        <v>5746</v>
      </c>
      <c r="G1276" s="61" t="s">
        <v>5747</v>
      </c>
      <c r="H1276" s="61" t="s">
        <v>3999</v>
      </c>
      <c r="I1276" s="67">
        <v>13704.5</v>
      </c>
      <c r="J1276" s="61" t="s">
        <v>5748</v>
      </c>
    </row>
    <row r="1277" spans="2:10" x14ac:dyDescent="0.2">
      <c r="B1277" s="74" t="s">
        <v>9153</v>
      </c>
      <c r="C1277" s="74" t="s">
        <v>9154</v>
      </c>
      <c r="D1277" s="74" t="s">
        <v>9155</v>
      </c>
      <c r="E1277" s="74" t="s">
        <v>743</v>
      </c>
      <c r="F1277" s="74" t="s">
        <v>50255</v>
      </c>
      <c r="G1277" s="74"/>
      <c r="H1277" s="74"/>
      <c r="I1277" s="75"/>
      <c r="J1277" s="74" t="s">
        <v>5748</v>
      </c>
    </row>
    <row r="1278" spans="2:10" x14ac:dyDescent="0.2">
      <c r="B1278" s="61" t="s">
        <v>9153</v>
      </c>
      <c r="C1278" s="61" t="s">
        <v>9154</v>
      </c>
      <c r="D1278" s="61" t="s">
        <v>9155</v>
      </c>
      <c r="E1278" s="61" t="s">
        <v>743</v>
      </c>
      <c r="F1278" s="61" t="s">
        <v>5746</v>
      </c>
      <c r="G1278" s="61" t="s">
        <v>5747</v>
      </c>
      <c r="H1278" s="61" t="s">
        <v>4114</v>
      </c>
      <c r="I1278" s="67">
        <v>4945</v>
      </c>
      <c r="J1278" s="61" t="s">
        <v>5748</v>
      </c>
    </row>
    <row r="1279" spans="2:10" x14ac:dyDescent="0.2">
      <c r="B1279" s="61" t="s">
        <v>50385</v>
      </c>
      <c r="C1279" s="61" t="s">
        <v>50386</v>
      </c>
      <c r="D1279" s="61" t="s">
        <v>50387</v>
      </c>
      <c r="E1279" s="61" t="s">
        <v>675</v>
      </c>
      <c r="F1279" s="61" t="s">
        <v>5746</v>
      </c>
      <c r="G1279" s="61" t="s">
        <v>5747</v>
      </c>
      <c r="H1279" s="61" t="s">
        <v>2941</v>
      </c>
      <c r="I1279" s="67">
        <v>5357.5</v>
      </c>
      <c r="J1279" s="61" t="s">
        <v>5748</v>
      </c>
    </row>
    <row r="1280" spans="2:10" x14ac:dyDescent="0.2">
      <c r="B1280" s="61" t="s">
        <v>9156</v>
      </c>
      <c r="C1280" s="61" t="s">
        <v>9157</v>
      </c>
      <c r="D1280" s="61" t="s">
        <v>9158</v>
      </c>
      <c r="E1280" s="61" t="s">
        <v>670</v>
      </c>
      <c r="F1280" s="61" t="s">
        <v>5746</v>
      </c>
      <c r="G1280" s="61" t="s">
        <v>5747</v>
      </c>
      <c r="H1280" s="61" t="s">
        <v>2170</v>
      </c>
      <c r="I1280" s="67">
        <v>9176</v>
      </c>
      <c r="J1280" s="61" t="s">
        <v>5748</v>
      </c>
    </row>
    <row r="1281" spans="2:10" x14ac:dyDescent="0.2">
      <c r="B1281" s="61" t="s">
        <v>9159</v>
      </c>
      <c r="C1281" s="61" t="s">
        <v>9160</v>
      </c>
      <c r="D1281" s="61" t="s">
        <v>9161</v>
      </c>
      <c r="E1281" s="61" t="s">
        <v>709</v>
      </c>
      <c r="F1281" s="61" t="s">
        <v>5746</v>
      </c>
      <c r="G1281" s="61" t="s">
        <v>5747</v>
      </c>
      <c r="H1281" s="61" t="s">
        <v>2170</v>
      </c>
      <c r="I1281" s="67">
        <v>11891</v>
      </c>
      <c r="J1281" s="61" t="s">
        <v>5748</v>
      </c>
    </row>
    <row r="1282" spans="2:10" x14ac:dyDescent="0.2">
      <c r="B1282" s="61" t="s">
        <v>9162</v>
      </c>
      <c r="C1282" s="61" t="s">
        <v>9163</v>
      </c>
      <c r="D1282" s="61" t="s">
        <v>9164</v>
      </c>
      <c r="E1282" s="61" t="s">
        <v>676</v>
      </c>
      <c r="F1282" s="61" t="s">
        <v>5746</v>
      </c>
      <c r="G1282" s="61" t="s">
        <v>5747</v>
      </c>
      <c r="H1282" s="61" t="s">
        <v>2170</v>
      </c>
      <c r="I1282" s="67">
        <v>5609.15</v>
      </c>
      <c r="J1282" s="61" t="s">
        <v>5748</v>
      </c>
    </row>
    <row r="1283" spans="2:10" x14ac:dyDescent="0.2">
      <c r="B1283" s="61" t="s">
        <v>9165</v>
      </c>
      <c r="C1283" s="61" t="s">
        <v>9166</v>
      </c>
      <c r="D1283" s="61" t="s">
        <v>9167</v>
      </c>
      <c r="E1283" s="61" t="s">
        <v>669</v>
      </c>
      <c r="F1283" s="61" t="s">
        <v>5746</v>
      </c>
      <c r="G1283" s="61" t="s">
        <v>5747</v>
      </c>
      <c r="H1283" s="61" t="s">
        <v>2886</v>
      </c>
      <c r="I1283" s="67">
        <v>5356.17</v>
      </c>
      <c r="J1283" s="61" t="s">
        <v>5748</v>
      </c>
    </row>
    <row r="1284" spans="2:10" x14ac:dyDescent="0.2">
      <c r="B1284" s="61" t="s">
        <v>9168</v>
      </c>
      <c r="C1284" s="61" t="s">
        <v>9169</v>
      </c>
      <c r="D1284" s="61" t="s">
        <v>9170</v>
      </c>
      <c r="E1284" s="61" t="s">
        <v>790</v>
      </c>
      <c r="F1284" s="61" t="s">
        <v>5746</v>
      </c>
      <c r="G1284" s="61" t="s">
        <v>5747</v>
      </c>
      <c r="H1284" s="61" t="s">
        <v>2941</v>
      </c>
      <c r="I1284" s="67">
        <v>21065.22</v>
      </c>
      <c r="J1284" s="61" t="s">
        <v>5748</v>
      </c>
    </row>
    <row r="1285" spans="2:10" x14ac:dyDescent="0.2">
      <c r="B1285" s="61" t="s">
        <v>9171</v>
      </c>
      <c r="C1285" s="61" t="s">
        <v>9172</v>
      </c>
      <c r="D1285" s="61" t="s">
        <v>9173</v>
      </c>
      <c r="E1285" s="61" t="s">
        <v>723</v>
      </c>
      <c r="F1285" s="61" t="s">
        <v>5746</v>
      </c>
      <c r="G1285" s="61" t="s">
        <v>5747</v>
      </c>
      <c r="H1285" s="61" t="s">
        <v>3576</v>
      </c>
      <c r="I1285" s="67">
        <v>7835.75</v>
      </c>
      <c r="J1285" s="61" t="s">
        <v>5748</v>
      </c>
    </row>
    <row r="1286" spans="2:10" x14ac:dyDescent="0.2">
      <c r="B1286" s="61" t="s">
        <v>9174</v>
      </c>
      <c r="C1286" s="61" t="s">
        <v>9175</v>
      </c>
      <c r="D1286" s="61" t="s">
        <v>9176</v>
      </c>
      <c r="E1286" s="61" t="s">
        <v>674</v>
      </c>
      <c r="F1286" s="61" t="s">
        <v>5746</v>
      </c>
      <c r="G1286" s="61" t="s">
        <v>5747</v>
      </c>
      <c r="H1286" s="61" t="s">
        <v>9177</v>
      </c>
      <c r="I1286" s="67">
        <v>10839.65</v>
      </c>
      <c r="J1286" s="61" t="s">
        <v>5748</v>
      </c>
    </row>
    <row r="1287" spans="2:10" x14ac:dyDescent="0.2">
      <c r="B1287" s="61" t="s">
        <v>9178</v>
      </c>
      <c r="C1287" s="61" t="s">
        <v>9179</v>
      </c>
      <c r="D1287" s="61" t="s">
        <v>9180</v>
      </c>
      <c r="E1287" s="61" t="s">
        <v>670</v>
      </c>
      <c r="F1287" s="61" t="s">
        <v>5746</v>
      </c>
      <c r="G1287" s="61" t="s">
        <v>5747</v>
      </c>
      <c r="H1287" s="61" t="s">
        <v>3140</v>
      </c>
      <c r="I1287" s="67">
        <v>12607</v>
      </c>
      <c r="J1287" s="61" t="s">
        <v>5748</v>
      </c>
    </row>
    <row r="1288" spans="2:10" x14ac:dyDescent="0.2">
      <c r="B1288" s="61" t="s">
        <v>9181</v>
      </c>
      <c r="C1288" s="61" t="s">
        <v>9182</v>
      </c>
      <c r="D1288" s="61" t="s">
        <v>9183</v>
      </c>
      <c r="E1288" s="61" t="s">
        <v>675</v>
      </c>
      <c r="F1288" s="61" t="s">
        <v>5746</v>
      </c>
      <c r="G1288" s="61" t="s">
        <v>5747</v>
      </c>
      <c r="H1288" s="61" t="s">
        <v>4063</v>
      </c>
      <c r="I1288" s="67">
        <v>5457.5</v>
      </c>
      <c r="J1288" s="61" t="s">
        <v>5748</v>
      </c>
    </row>
    <row r="1289" spans="2:10" x14ac:dyDescent="0.2">
      <c r="B1289" s="61" t="s">
        <v>9184</v>
      </c>
      <c r="C1289" s="61" t="s">
        <v>9185</v>
      </c>
      <c r="D1289" s="61" t="s">
        <v>9186</v>
      </c>
      <c r="E1289" s="61" t="s">
        <v>835</v>
      </c>
      <c r="F1289" s="61" t="s">
        <v>5746</v>
      </c>
      <c r="G1289" s="61" t="s">
        <v>5747</v>
      </c>
      <c r="H1289" s="61" t="s">
        <v>658</v>
      </c>
      <c r="I1289" s="67">
        <v>5209.1499999999996</v>
      </c>
      <c r="J1289" s="61" t="s">
        <v>5748</v>
      </c>
    </row>
    <row r="1290" spans="2:10" x14ac:dyDescent="0.2">
      <c r="B1290" s="61" t="s">
        <v>9187</v>
      </c>
      <c r="C1290" s="61" t="s">
        <v>9188</v>
      </c>
      <c r="D1290" s="61" t="s">
        <v>9189</v>
      </c>
      <c r="E1290" s="61" t="s">
        <v>829</v>
      </c>
      <c r="F1290" s="61" t="s">
        <v>5746</v>
      </c>
      <c r="G1290" s="61" t="s">
        <v>5747</v>
      </c>
      <c r="H1290" s="61" t="s">
        <v>9190</v>
      </c>
      <c r="I1290" s="67">
        <v>11680.95</v>
      </c>
      <c r="J1290" s="61" t="s">
        <v>5748</v>
      </c>
    </row>
    <row r="1291" spans="2:10" x14ac:dyDescent="0.2">
      <c r="B1291" s="61" t="s">
        <v>9191</v>
      </c>
      <c r="C1291" s="61" t="s">
        <v>9192</v>
      </c>
      <c r="D1291" s="61" t="s">
        <v>9193</v>
      </c>
      <c r="E1291" s="61" t="s">
        <v>676</v>
      </c>
      <c r="F1291" s="61" t="s">
        <v>5746</v>
      </c>
      <c r="G1291" s="61" t="s">
        <v>5747</v>
      </c>
      <c r="H1291" s="61" t="s">
        <v>2667</v>
      </c>
      <c r="I1291" s="67">
        <v>5546.65</v>
      </c>
      <c r="J1291" s="61" t="s">
        <v>5748</v>
      </c>
    </row>
    <row r="1292" spans="2:10" x14ac:dyDescent="0.2">
      <c r="B1292" s="61" t="s">
        <v>9194</v>
      </c>
      <c r="C1292" s="61" t="s">
        <v>9195</v>
      </c>
      <c r="D1292" s="61" t="s">
        <v>46511</v>
      </c>
      <c r="E1292" s="61" t="s">
        <v>674</v>
      </c>
      <c r="F1292" s="61" t="s">
        <v>5746</v>
      </c>
      <c r="G1292" s="61" t="s">
        <v>5747</v>
      </c>
      <c r="H1292" s="61" t="s">
        <v>9196</v>
      </c>
      <c r="I1292" s="67">
        <v>7893.15</v>
      </c>
      <c r="J1292" s="61" t="s">
        <v>5748</v>
      </c>
    </row>
    <row r="1293" spans="2:10" x14ac:dyDescent="0.2">
      <c r="B1293" s="61" t="s">
        <v>9197</v>
      </c>
      <c r="C1293" s="61" t="s">
        <v>9198</v>
      </c>
      <c r="D1293" s="61" t="s">
        <v>46512</v>
      </c>
      <c r="E1293" s="61" t="s">
        <v>722</v>
      </c>
      <c r="F1293" s="61" t="s">
        <v>5746</v>
      </c>
      <c r="G1293" s="61" t="s">
        <v>5747</v>
      </c>
      <c r="H1293" s="61" t="s">
        <v>1813</v>
      </c>
      <c r="I1293" s="67">
        <v>7467.97</v>
      </c>
      <c r="J1293" s="61" t="s">
        <v>5748</v>
      </c>
    </row>
    <row r="1294" spans="2:10" x14ac:dyDescent="0.2">
      <c r="B1294" s="61" t="s">
        <v>9199</v>
      </c>
      <c r="C1294" s="61" t="s">
        <v>9200</v>
      </c>
      <c r="D1294" s="61" t="s">
        <v>46513</v>
      </c>
      <c r="E1294" s="61" t="s">
        <v>672</v>
      </c>
      <c r="F1294" s="61" t="s">
        <v>5746</v>
      </c>
      <c r="G1294" s="61" t="s">
        <v>5747</v>
      </c>
      <c r="H1294" s="61" t="s">
        <v>3971</v>
      </c>
      <c r="I1294" s="67">
        <v>16436</v>
      </c>
      <c r="J1294" s="61" t="s">
        <v>5748</v>
      </c>
    </row>
    <row r="1295" spans="2:10" x14ac:dyDescent="0.2">
      <c r="B1295" s="61" t="s">
        <v>9201</v>
      </c>
      <c r="C1295" s="61" t="s">
        <v>9202</v>
      </c>
      <c r="D1295" s="61" t="s">
        <v>9203</v>
      </c>
      <c r="E1295" s="61" t="s">
        <v>743</v>
      </c>
      <c r="F1295" s="61" t="s">
        <v>5746</v>
      </c>
      <c r="G1295" s="61" t="s">
        <v>5747</v>
      </c>
      <c r="H1295" s="61" t="s">
        <v>655</v>
      </c>
      <c r="I1295" s="67">
        <v>4982.5</v>
      </c>
      <c r="J1295" s="61" t="s">
        <v>5748</v>
      </c>
    </row>
    <row r="1296" spans="2:10" x14ac:dyDescent="0.2">
      <c r="B1296" s="61" t="s">
        <v>9204</v>
      </c>
      <c r="C1296" s="61" t="s">
        <v>9205</v>
      </c>
      <c r="D1296" s="61" t="s">
        <v>9206</v>
      </c>
      <c r="E1296" s="61" t="s">
        <v>781</v>
      </c>
      <c r="F1296" s="61" t="s">
        <v>5746</v>
      </c>
      <c r="G1296" s="61" t="s">
        <v>5747</v>
      </c>
      <c r="H1296" s="61" t="s">
        <v>4014</v>
      </c>
      <c r="I1296" s="67">
        <v>14588.5</v>
      </c>
      <c r="J1296" s="61" t="s">
        <v>5748</v>
      </c>
    </row>
    <row r="1297" spans="2:10" x14ac:dyDescent="0.2">
      <c r="B1297" s="61" t="s">
        <v>38671</v>
      </c>
      <c r="C1297" s="61" t="s">
        <v>38672</v>
      </c>
      <c r="D1297" s="61" t="s">
        <v>38673</v>
      </c>
      <c r="E1297" s="61" t="s">
        <v>719</v>
      </c>
      <c r="F1297" s="61" t="s">
        <v>5746</v>
      </c>
      <c r="G1297" s="61" t="s">
        <v>5747</v>
      </c>
      <c r="H1297" s="61" t="s">
        <v>4114</v>
      </c>
      <c r="I1297" s="67">
        <v>13968</v>
      </c>
      <c r="J1297" s="61" t="s">
        <v>5748</v>
      </c>
    </row>
    <row r="1298" spans="2:10" x14ac:dyDescent="0.2">
      <c r="B1298" s="61" t="s">
        <v>9207</v>
      </c>
      <c r="C1298" s="61" t="s">
        <v>9208</v>
      </c>
      <c r="D1298" s="61" t="s">
        <v>9209</v>
      </c>
      <c r="E1298" s="61" t="s">
        <v>744</v>
      </c>
      <c r="F1298" s="61" t="s">
        <v>5746</v>
      </c>
      <c r="G1298" s="61" t="s">
        <v>5747</v>
      </c>
      <c r="H1298" s="61" t="s">
        <v>4164</v>
      </c>
      <c r="I1298" s="67">
        <v>5051.7</v>
      </c>
      <c r="J1298" s="61" t="s">
        <v>5748</v>
      </c>
    </row>
    <row r="1299" spans="2:10" x14ac:dyDescent="0.2">
      <c r="B1299" s="61" t="s">
        <v>5695</v>
      </c>
      <c r="C1299" s="61" t="s">
        <v>50388</v>
      </c>
      <c r="D1299" s="61" t="s">
        <v>46514</v>
      </c>
      <c r="E1299" s="61" t="s">
        <v>819</v>
      </c>
      <c r="F1299" s="61" t="s">
        <v>5746</v>
      </c>
      <c r="G1299" s="61" t="s">
        <v>5747</v>
      </c>
      <c r="H1299" s="61" t="s">
        <v>2941</v>
      </c>
      <c r="I1299" s="67">
        <v>9233.5</v>
      </c>
      <c r="J1299" s="61" t="s">
        <v>5748</v>
      </c>
    </row>
    <row r="1300" spans="2:10" x14ac:dyDescent="0.2">
      <c r="B1300" s="61" t="s">
        <v>9210</v>
      </c>
      <c r="C1300" s="61" t="s">
        <v>9211</v>
      </c>
      <c r="D1300" s="61" t="s">
        <v>9212</v>
      </c>
      <c r="E1300" s="61" t="s">
        <v>836</v>
      </c>
      <c r="F1300" s="61" t="s">
        <v>5746</v>
      </c>
      <c r="G1300" s="61" t="s">
        <v>5747</v>
      </c>
      <c r="H1300" s="61" t="s">
        <v>1027</v>
      </c>
      <c r="I1300" s="67">
        <v>5196.6499999999996</v>
      </c>
      <c r="J1300" s="61" t="s">
        <v>5748</v>
      </c>
    </row>
    <row r="1301" spans="2:10" x14ac:dyDescent="0.2">
      <c r="B1301" s="61" t="s">
        <v>9213</v>
      </c>
      <c r="C1301" s="61" t="s">
        <v>9214</v>
      </c>
      <c r="D1301" s="61" t="s">
        <v>9215</v>
      </c>
      <c r="E1301" s="61" t="s">
        <v>674</v>
      </c>
      <c r="F1301" s="61" t="s">
        <v>5746</v>
      </c>
      <c r="G1301" s="61" t="s">
        <v>5747</v>
      </c>
      <c r="H1301" s="61" t="s">
        <v>1605</v>
      </c>
      <c r="I1301" s="67">
        <v>7930.65</v>
      </c>
      <c r="J1301" s="61" t="s">
        <v>5748</v>
      </c>
    </row>
    <row r="1302" spans="2:10" x14ac:dyDescent="0.2">
      <c r="B1302" s="61" t="s">
        <v>9216</v>
      </c>
      <c r="C1302" s="61" t="s">
        <v>9217</v>
      </c>
      <c r="D1302" s="61" t="s">
        <v>9218</v>
      </c>
      <c r="E1302" s="61" t="s">
        <v>742</v>
      </c>
      <c r="F1302" s="61" t="s">
        <v>5746</v>
      </c>
      <c r="G1302" s="61" t="s">
        <v>5747</v>
      </c>
      <c r="H1302" s="61" t="s">
        <v>655</v>
      </c>
      <c r="I1302" s="67">
        <v>5800</v>
      </c>
      <c r="J1302" s="61" t="s">
        <v>5748</v>
      </c>
    </row>
    <row r="1303" spans="2:10" x14ac:dyDescent="0.2">
      <c r="B1303" s="61" t="s">
        <v>9219</v>
      </c>
      <c r="C1303" s="61" t="s">
        <v>9220</v>
      </c>
      <c r="D1303" s="61" t="s">
        <v>9221</v>
      </c>
      <c r="E1303" s="61" t="s">
        <v>670</v>
      </c>
      <c r="F1303" s="61" t="s">
        <v>5746</v>
      </c>
      <c r="G1303" s="61" t="s">
        <v>5747</v>
      </c>
      <c r="H1303" s="61" t="s">
        <v>9222</v>
      </c>
      <c r="I1303" s="67">
        <v>12594.5</v>
      </c>
      <c r="J1303" s="61" t="s">
        <v>5748</v>
      </c>
    </row>
    <row r="1304" spans="2:10" x14ac:dyDescent="0.2">
      <c r="B1304" s="61" t="s">
        <v>9223</v>
      </c>
      <c r="C1304" s="61" t="s">
        <v>9224</v>
      </c>
      <c r="D1304" s="61" t="s">
        <v>46515</v>
      </c>
      <c r="E1304" s="61" t="s">
        <v>835</v>
      </c>
      <c r="F1304" s="61" t="s">
        <v>5746</v>
      </c>
      <c r="G1304" s="61" t="s">
        <v>5747</v>
      </c>
      <c r="H1304" s="61" t="s">
        <v>658</v>
      </c>
      <c r="I1304" s="67">
        <v>5184.1499999999996</v>
      </c>
      <c r="J1304" s="61" t="s">
        <v>5748</v>
      </c>
    </row>
    <row r="1305" spans="2:10" x14ac:dyDescent="0.2">
      <c r="B1305" s="61" t="s">
        <v>9225</v>
      </c>
      <c r="C1305" s="61" t="s">
        <v>9226</v>
      </c>
      <c r="D1305" s="61" t="s">
        <v>9227</v>
      </c>
      <c r="E1305" s="61" t="s">
        <v>788</v>
      </c>
      <c r="F1305" s="61" t="s">
        <v>5746</v>
      </c>
      <c r="G1305" s="61" t="s">
        <v>5747</v>
      </c>
      <c r="H1305" s="61" t="s">
        <v>16470</v>
      </c>
      <c r="I1305" s="67">
        <v>15827.16</v>
      </c>
      <c r="J1305" s="61" t="s">
        <v>5748</v>
      </c>
    </row>
    <row r="1306" spans="2:10" x14ac:dyDescent="0.2">
      <c r="B1306" s="61" t="s">
        <v>9228</v>
      </c>
      <c r="C1306" s="61" t="s">
        <v>9229</v>
      </c>
      <c r="D1306" s="61" t="s">
        <v>9230</v>
      </c>
      <c r="E1306" s="61" t="s">
        <v>670</v>
      </c>
      <c r="F1306" s="61" t="s">
        <v>5746</v>
      </c>
      <c r="G1306" s="61" t="s">
        <v>5747</v>
      </c>
      <c r="H1306" s="61" t="s">
        <v>2170</v>
      </c>
      <c r="I1306" s="67">
        <v>9246.17</v>
      </c>
      <c r="J1306" s="61" t="s">
        <v>5748</v>
      </c>
    </row>
    <row r="1307" spans="2:10" x14ac:dyDescent="0.2">
      <c r="B1307" s="61" t="s">
        <v>5618</v>
      </c>
      <c r="C1307" s="61" t="s">
        <v>9231</v>
      </c>
      <c r="D1307" s="61" t="s">
        <v>9232</v>
      </c>
      <c r="E1307" s="61" t="s">
        <v>835</v>
      </c>
      <c r="F1307" s="61" t="s">
        <v>5746</v>
      </c>
      <c r="G1307" s="61" t="s">
        <v>5747</v>
      </c>
      <c r="H1307" s="61" t="s">
        <v>1365</v>
      </c>
      <c r="I1307" s="67">
        <v>4889.5</v>
      </c>
      <c r="J1307" s="61" t="s">
        <v>5748</v>
      </c>
    </row>
    <row r="1308" spans="2:10" x14ac:dyDescent="0.2">
      <c r="B1308" s="61" t="s">
        <v>9233</v>
      </c>
      <c r="C1308" s="61" t="s">
        <v>9234</v>
      </c>
      <c r="D1308" s="61" t="s">
        <v>9235</v>
      </c>
      <c r="E1308" s="61" t="s">
        <v>788</v>
      </c>
      <c r="F1308" s="61" t="s">
        <v>5746</v>
      </c>
      <c r="G1308" s="61" t="s">
        <v>5747</v>
      </c>
      <c r="H1308" s="61" t="s">
        <v>2170</v>
      </c>
      <c r="I1308" s="67">
        <v>15599.26</v>
      </c>
      <c r="J1308" s="61" t="s">
        <v>5748</v>
      </c>
    </row>
    <row r="1309" spans="2:10" x14ac:dyDescent="0.2">
      <c r="B1309" s="61" t="s">
        <v>9236</v>
      </c>
      <c r="C1309" s="61" t="s">
        <v>9237</v>
      </c>
      <c r="D1309" s="61" t="s">
        <v>9238</v>
      </c>
      <c r="E1309" s="61" t="s">
        <v>718</v>
      </c>
      <c r="F1309" s="61" t="s">
        <v>5746</v>
      </c>
      <c r="G1309" s="61" t="s">
        <v>5747</v>
      </c>
      <c r="H1309" s="61" t="s">
        <v>4063</v>
      </c>
      <c r="I1309" s="67">
        <v>8520.5</v>
      </c>
      <c r="J1309" s="61" t="s">
        <v>5748</v>
      </c>
    </row>
    <row r="1310" spans="2:10" x14ac:dyDescent="0.2">
      <c r="B1310" s="61" t="s">
        <v>9239</v>
      </c>
      <c r="C1310" s="61" t="s">
        <v>9240</v>
      </c>
      <c r="D1310" s="61" t="s">
        <v>9241</v>
      </c>
      <c r="E1310" s="61" t="s">
        <v>719</v>
      </c>
      <c r="F1310" s="61" t="s">
        <v>5746</v>
      </c>
      <c r="G1310" s="61" t="s">
        <v>5747</v>
      </c>
      <c r="H1310" s="61" t="s">
        <v>2468</v>
      </c>
      <c r="I1310" s="67">
        <v>14686.15</v>
      </c>
      <c r="J1310" s="61" t="s">
        <v>5748</v>
      </c>
    </row>
    <row r="1311" spans="2:10" x14ac:dyDescent="0.2">
      <c r="B1311" s="61" t="s">
        <v>50389</v>
      </c>
      <c r="C1311" s="61" t="s">
        <v>50390</v>
      </c>
      <c r="D1311" s="61" t="s">
        <v>9242</v>
      </c>
      <c r="E1311" s="61" t="s">
        <v>721</v>
      </c>
      <c r="F1311" s="61" t="s">
        <v>5746</v>
      </c>
      <c r="G1311" s="61" t="s">
        <v>5747</v>
      </c>
      <c r="H1311" s="61" t="s">
        <v>4164</v>
      </c>
      <c r="I1311" s="67">
        <v>13406.9</v>
      </c>
      <c r="J1311" s="61" t="s">
        <v>5748</v>
      </c>
    </row>
    <row r="1312" spans="2:10" x14ac:dyDescent="0.2">
      <c r="B1312" s="61" t="s">
        <v>9243</v>
      </c>
      <c r="C1312" s="61" t="s">
        <v>9244</v>
      </c>
      <c r="D1312" s="61" t="s">
        <v>9245</v>
      </c>
      <c r="E1312" s="61" t="s">
        <v>812</v>
      </c>
      <c r="F1312" s="61" t="s">
        <v>5746</v>
      </c>
      <c r="G1312" s="61" t="s">
        <v>5747</v>
      </c>
      <c r="H1312" s="61" t="s">
        <v>4063</v>
      </c>
      <c r="I1312" s="67">
        <v>6353.5</v>
      </c>
      <c r="J1312" s="61" t="s">
        <v>5748</v>
      </c>
    </row>
    <row r="1313" spans="2:10" x14ac:dyDescent="0.2">
      <c r="B1313" s="61" t="s">
        <v>9246</v>
      </c>
      <c r="C1313" s="61" t="s">
        <v>9247</v>
      </c>
      <c r="D1313" s="61" t="s">
        <v>9248</v>
      </c>
      <c r="E1313" s="61" t="s">
        <v>789</v>
      </c>
      <c r="F1313" s="61" t="s">
        <v>5746</v>
      </c>
      <c r="G1313" s="61" t="s">
        <v>5747</v>
      </c>
      <c r="H1313" s="61" t="s">
        <v>2667</v>
      </c>
      <c r="I1313" s="67">
        <v>17381</v>
      </c>
      <c r="J1313" s="61" t="s">
        <v>5748</v>
      </c>
    </row>
    <row r="1314" spans="2:10" x14ac:dyDescent="0.2">
      <c r="B1314" s="74" t="s">
        <v>9249</v>
      </c>
      <c r="C1314" s="74" t="s">
        <v>9250</v>
      </c>
      <c r="D1314" s="74" t="s">
        <v>9251</v>
      </c>
      <c r="E1314" s="74" t="s">
        <v>745</v>
      </c>
      <c r="F1314" s="74" t="s">
        <v>6191</v>
      </c>
      <c r="G1314" s="74"/>
      <c r="H1314" s="74"/>
      <c r="I1314" s="75"/>
      <c r="J1314" s="74" t="s">
        <v>5748</v>
      </c>
    </row>
    <row r="1315" spans="2:10" x14ac:dyDescent="0.2">
      <c r="B1315" s="61" t="s">
        <v>9249</v>
      </c>
      <c r="C1315" s="61" t="s">
        <v>9250</v>
      </c>
      <c r="D1315" s="61" t="s">
        <v>9251</v>
      </c>
      <c r="E1315" s="61" t="s">
        <v>745</v>
      </c>
      <c r="F1315" s="61" t="s">
        <v>5746</v>
      </c>
      <c r="G1315" s="61" t="s">
        <v>5747</v>
      </c>
      <c r="H1315" s="61" t="s">
        <v>2170</v>
      </c>
      <c r="I1315" s="67">
        <v>4621.58</v>
      </c>
      <c r="J1315" s="61" t="s">
        <v>5748</v>
      </c>
    </row>
    <row r="1316" spans="2:10" x14ac:dyDescent="0.2">
      <c r="B1316" s="61" t="s">
        <v>9252</v>
      </c>
      <c r="C1316" s="61" t="s">
        <v>9253</v>
      </c>
      <c r="D1316" s="61" t="s">
        <v>9254</v>
      </c>
      <c r="E1316" s="61" t="s">
        <v>825</v>
      </c>
      <c r="F1316" s="61" t="s">
        <v>5746</v>
      </c>
      <c r="G1316" s="61" t="s">
        <v>5747</v>
      </c>
      <c r="H1316" s="61" t="s">
        <v>3015</v>
      </c>
      <c r="I1316" s="67">
        <v>8990.7999999999993</v>
      </c>
      <c r="J1316" s="61" t="s">
        <v>5748</v>
      </c>
    </row>
    <row r="1317" spans="2:10" x14ac:dyDescent="0.2">
      <c r="B1317" s="61" t="s">
        <v>9255</v>
      </c>
      <c r="C1317" s="61" t="s">
        <v>9256</v>
      </c>
      <c r="D1317" s="61" t="s">
        <v>9257</v>
      </c>
      <c r="E1317" s="61" t="s">
        <v>682</v>
      </c>
      <c r="F1317" s="61" t="s">
        <v>5746</v>
      </c>
      <c r="G1317" s="61" t="s">
        <v>5747</v>
      </c>
      <c r="H1317" s="61" t="s">
        <v>2170</v>
      </c>
      <c r="I1317" s="67">
        <v>4863.33</v>
      </c>
      <c r="J1317" s="61" t="s">
        <v>5748</v>
      </c>
    </row>
    <row r="1318" spans="2:10" x14ac:dyDescent="0.2">
      <c r="B1318" s="61" t="s">
        <v>9258</v>
      </c>
      <c r="C1318" s="61" t="s">
        <v>9259</v>
      </c>
      <c r="D1318" s="61" t="s">
        <v>9260</v>
      </c>
      <c r="E1318" s="61" t="s">
        <v>670</v>
      </c>
      <c r="F1318" s="61" t="s">
        <v>5746</v>
      </c>
      <c r="G1318" s="61" t="s">
        <v>5747</v>
      </c>
      <c r="H1318" s="61" t="s">
        <v>1813</v>
      </c>
      <c r="I1318" s="67">
        <v>9201</v>
      </c>
      <c r="J1318" s="61" t="s">
        <v>5748</v>
      </c>
    </row>
    <row r="1319" spans="2:10" x14ac:dyDescent="0.2">
      <c r="B1319" s="61" t="s">
        <v>38334</v>
      </c>
      <c r="C1319" s="61" t="s">
        <v>39338</v>
      </c>
      <c r="D1319" s="61" t="s">
        <v>39339</v>
      </c>
      <c r="E1319" s="61" t="s">
        <v>674</v>
      </c>
      <c r="F1319" s="61" t="s">
        <v>5746</v>
      </c>
      <c r="G1319" s="61" t="s">
        <v>5747</v>
      </c>
      <c r="H1319" s="61" t="s">
        <v>1365</v>
      </c>
      <c r="I1319" s="67">
        <v>7467</v>
      </c>
      <c r="J1319" s="61" t="s">
        <v>5748</v>
      </c>
    </row>
    <row r="1320" spans="2:10" x14ac:dyDescent="0.2">
      <c r="B1320" s="61" t="s">
        <v>9261</v>
      </c>
      <c r="C1320" s="61" t="s">
        <v>9262</v>
      </c>
      <c r="D1320" s="61" t="s">
        <v>9263</v>
      </c>
      <c r="E1320" s="61" t="s">
        <v>675</v>
      </c>
      <c r="F1320" s="61" t="s">
        <v>5746</v>
      </c>
      <c r="G1320" s="61" t="s">
        <v>5747</v>
      </c>
      <c r="H1320" s="61" t="s">
        <v>655</v>
      </c>
      <c r="I1320" s="67">
        <v>5470</v>
      </c>
      <c r="J1320" s="61" t="s">
        <v>5748</v>
      </c>
    </row>
    <row r="1321" spans="2:10" x14ac:dyDescent="0.2">
      <c r="B1321" s="61" t="s">
        <v>9264</v>
      </c>
      <c r="C1321" s="61" t="s">
        <v>9265</v>
      </c>
      <c r="D1321" s="61" t="s">
        <v>9266</v>
      </c>
      <c r="E1321" s="61" t="s">
        <v>672</v>
      </c>
      <c r="F1321" s="61" t="s">
        <v>5746</v>
      </c>
      <c r="G1321" s="61" t="s">
        <v>5747</v>
      </c>
      <c r="H1321" s="61" t="s">
        <v>3015</v>
      </c>
      <c r="I1321" s="67">
        <v>17177.8</v>
      </c>
      <c r="J1321" s="61" t="s">
        <v>5748</v>
      </c>
    </row>
    <row r="1322" spans="2:10" x14ac:dyDescent="0.2">
      <c r="B1322" s="61" t="s">
        <v>9268</v>
      </c>
      <c r="C1322" s="61" t="s">
        <v>9269</v>
      </c>
      <c r="D1322" s="61" t="s">
        <v>9270</v>
      </c>
      <c r="E1322" s="61" t="s">
        <v>674</v>
      </c>
      <c r="F1322" s="61" t="s">
        <v>5746</v>
      </c>
      <c r="G1322" s="61" t="s">
        <v>5747</v>
      </c>
      <c r="H1322" s="61" t="s">
        <v>3288</v>
      </c>
      <c r="I1322" s="67">
        <v>7943.15</v>
      </c>
      <c r="J1322" s="61" t="s">
        <v>5748</v>
      </c>
    </row>
    <row r="1323" spans="2:10" x14ac:dyDescent="0.2">
      <c r="B1323" s="61" t="s">
        <v>9271</v>
      </c>
      <c r="C1323" s="61" t="s">
        <v>9272</v>
      </c>
      <c r="D1323" s="61" t="s">
        <v>9273</v>
      </c>
      <c r="E1323" s="61" t="s">
        <v>675</v>
      </c>
      <c r="F1323" s="61" t="s">
        <v>5746</v>
      </c>
      <c r="G1323" s="61" t="s">
        <v>5747</v>
      </c>
      <c r="H1323" s="61" t="s">
        <v>655</v>
      </c>
      <c r="I1323" s="67">
        <v>5470</v>
      </c>
      <c r="J1323" s="61" t="s">
        <v>5748</v>
      </c>
    </row>
    <row r="1324" spans="2:10" x14ac:dyDescent="0.2">
      <c r="B1324" s="61" t="s">
        <v>9274</v>
      </c>
      <c r="C1324" s="61" t="s">
        <v>9275</v>
      </c>
      <c r="D1324" s="61" t="s">
        <v>9276</v>
      </c>
      <c r="E1324" s="61" t="s">
        <v>829</v>
      </c>
      <c r="F1324" s="61" t="s">
        <v>5746</v>
      </c>
      <c r="G1324" s="61" t="s">
        <v>5747</v>
      </c>
      <c r="H1324" s="61" t="s">
        <v>1813</v>
      </c>
      <c r="I1324" s="67">
        <v>11668.45</v>
      </c>
      <c r="J1324" s="61" t="s">
        <v>5748</v>
      </c>
    </row>
    <row r="1325" spans="2:10" x14ac:dyDescent="0.2">
      <c r="B1325" s="61" t="s">
        <v>9267</v>
      </c>
      <c r="C1325" s="61" t="s">
        <v>50391</v>
      </c>
      <c r="D1325" s="61" t="s">
        <v>46516</v>
      </c>
      <c r="E1325" s="61" t="s">
        <v>803</v>
      </c>
      <c r="F1325" s="61" t="s">
        <v>5746</v>
      </c>
      <c r="G1325" s="61" t="s">
        <v>5747</v>
      </c>
      <c r="H1325" s="61" t="s">
        <v>1813</v>
      </c>
      <c r="I1325" s="67">
        <v>10192.4</v>
      </c>
      <c r="J1325" s="61" t="s">
        <v>5748</v>
      </c>
    </row>
    <row r="1326" spans="2:10" x14ac:dyDescent="0.2">
      <c r="B1326" s="61" t="s">
        <v>5613</v>
      </c>
      <c r="C1326" s="61" t="s">
        <v>9277</v>
      </c>
      <c r="D1326" s="61" t="s">
        <v>9278</v>
      </c>
      <c r="E1326" s="61" t="s">
        <v>670</v>
      </c>
      <c r="F1326" s="61" t="s">
        <v>5746</v>
      </c>
      <c r="G1326" s="61" t="s">
        <v>5747</v>
      </c>
      <c r="H1326" s="61" t="s">
        <v>658</v>
      </c>
      <c r="I1326" s="67">
        <v>9188.5</v>
      </c>
      <c r="J1326" s="61" t="s">
        <v>5748</v>
      </c>
    </row>
    <row r="1327" spans="2:10" x14ac:dyDescent="0.2">
      <c r="B1327" s="61" t="s">
        <v>9279</v>
      </c>
      <c r="C1327" s="61" t="s">
        <v>9280</v>
      </c>
      <c r="D1327" s="61" t="s">
        <v>9281</v>
      </c>
      <c r="E1327" s="61" t="s">
        <v>670</v>
      </c>
      <c r="F1327" s="61" t="s">
        <v>5746</v>
      </c>
      <c r="G1327" s="61" t="s">
        <v>5747</v>
      </c>
      <c r="H1327" s="61" t="s">
        <v>9282</v>
      </c>
      <c r="I1327" s="67">
        <v>9088.5</v>
      </c>
      <c r="J1327" s="61" t="s">
        <v>5748</v>
      </c>
    </row>
    <row r="1328" spans="2:10" x14ac:dyDescent="0.2">
      <c r="B1328" s="61" t="s">
        <v>9283</v>
      </c>
      <c r="C1328" s="61" t="s">
        <v>9284</v>
      </c>
      <c r="D1328" s="61" t="s">
        <v>9285</v>
      </c>
      <c r="E1328" s="61" t="s">
        <v>757</v>
      </c>
      <c r="F1328" s="61" t="s">
        <v>5746</v>
      </c>
      <c r="G1328" s="61" t="s">
        <v>5747</v>
      </c>
      <c r="H1328" s="61" t="s">
        <v>1987</v>
      </c>
      <c r="I1328" s="67">
        <v>9469</v>
      </c>
      <c r="J1328" s="61" t="s">
        <v>5748</v>
      </c>
    </row>
    <row r="1329" spans="2:10" x14ac:dyDescent="0.2">
      <c r="B1329" s="61" t="s">
        <v>38674</v>
      </c>
      <c r="C1329" s="61" t="s">
        <v>38675</v>
      </c>
      <c r="D1329" s="61" t="s">
        <v>38676</v>
      </c>
      <c r="E1329" s="61" t="s">
        <v>682</v>
      </c>
      <c r="F1329" s="61" t="s">
        <v>5746</v>
      </c>
      <c r="G1329" s="61" t="s">
        <v>5747</v>
      </c>
      <c r="H1329" s="61" t="s">
        <v>3015</v>
      </c>
      <c r="I1329" s="67">
        <v>4582.5</v>
      </c>
      <c r="J1329" s="61" t="s">
        <v>5748</v>
      </c>
    </row>
    <row r="1330" spans="2:10" x14ac:dyDescent="0.2">
      <c r="B1330" s="61" t="s">
        <v>46517</v>
      </c>
      <c r="C1330" s="61" t="s">
        <v>46518</v>
      </c>
      <c r="D1330" s="61" t="s">
        <v>46519</v>
      </c>
      <c r="E1330" s="61" t="s">
        <v>675</v>
      </c>
      <c r="F1330" s="61" t="s">
        <v>5746</v>
      </c>
      <c r="G1330" s="61" t="s">
        <v>5747</v>
      </c>
      <c r="H1330" s="61" t="s">
        <v>1813</v>
      </c>
      <c r="I1330" s="67">
        <v>5420</v>
      </c>
      <c r="J1330" s="61" t="s">
        <v>5748</v>
      </c>
    </row>
    <row r="1331" spans="2:10" x14ac:dyDescent="0.2">
      <c r="B1331" s="61" t="s">
        <v>9287</v>
      </c>
      <c r="C1331" s="61" t="s">
        <v>9288</v>
      </c>
      <c r="D1331" s="61" t="s">
        <v>9289</v>
      </c>
      <c r="E1331" s="61" t="s">
        <v>740</v>
      </c>
      <c r="F1331" s="61" t="s">
        <v>5746</v>
      </c>
      <c r="G1331" s="61" t="s">
        <v>5747</v>
      </c>
      <c r="H1331" s="61" t="s">
        <v>1458</v>
      </c>
      <c r="I1331" s="67">
        <v>7086.02</v>
      </c>
      <c r="J1331" s="61" t="s">
        <v>5748</v>
      </c>
    </row>
    <row r="1332" spans="2:10" x14ac:dyDescent="0.2">
      <c r="B1332" s="61" t="s">
        <v>9290</v>
      </c>
      <c r="C1332" s="61" t="s">
        <v>9291</v>
      </c>
      <c r="D1332" s="61" t="s">
        <v>9292</v>
      </c>
      <c r="E1332" s="61" t="s">
        <v>675</v>
      </c>
      <c r="F1332" s="61" t="s">
        <v>5746</v>
      </c>
      <c r="G1332" s="61" t="s">
        <v>5747</v>
      </c>
      <c r="H1332" s="61" t="s">
        <v>3999</v>
      </c>
      <c r="I1332" s="67">
        <v>5407.5</v>
      </c>
      <c r="J1332" s="61" t="s">
        <v>5748</v>
      </c>
    </row>
    <row r="1333" spans="2:10" x14ac:dyDescent="0.2">
      <c r="B1333" s="61" t="s">
        <v>9294</v>
      </c>
      <c r="C1333" s="61" t="s">
        <v>9295</v>
      </c>
      <c r="D1333" s="61" t="s">
        <v>46520</v>
      </c>
      <c r="E1333" s="61" t="s">
        <v>670</v>
      </c>
      <c r="F1333" s="61" t="s">
        <v>5746</v>
      </c>
      <c r="G1333" s="61" t="s">
        <v>5747</v>
      </c>
      <c r="H1333" s="61" t="s">
        <v>1435</v>
      </c>
      <c r="I1333" s="67">
        <v>10026.61</v>
      </c>
      <c r="J1333" s="61" t="s">
        <v>5748</v>
      </c>
    </row>
    <row r="1334" spans="2:10" x14ac:dyDescent="0.2">
      <c r="B1334" s="61" t="s">
        <v>9296</v>
      </c>
      <c r="C1334" s="61" t="s">
        <v>9297</v>
      </c>
      <c r="D1334" s="61" t="s">
        <v>46521</v>
      </c>
      <c r="E1334" s="61" t="s">
        <v>682</v>
      </c>
      <c r="F1334" s="61" t="s">
        <v>5746</v>
      </c>
      <c r="G1334" s="61" t="s">
        <v>5747</v>
      </c>
      <c r="H1334" s="61" t="s">
        <v>2667</v>
      </c>
      <c r="I1334" s="67">
        <v>5012.25</v>
      </c>
      <c r="J1334" s="61" t="s">
        <v>5748</v>
      </c>
    </row>
    <row r="1335" spans="2:10" x14ac:dyDescent="0.2">
      <c r="B1335" s="61" t="s">
        <v>9298</v>
      </c>
      <c r="C1335" s="61" t="s">
        <v>9299</v>
      </c>
      <c r="D1335" s="61" t="s">
        <v>9300</v>
      </c>
      <c r="E1335" s="61" t="s">
        <v>680</v>
      </c>
      <c r="F1335" s="61" t="s">
        <v>5746</v>
      </c>
      <c r="G1335" s="61" t="s">
        <v>5747</v>
      </c>
      <c r="H1335" s="61" t="s">
        <v>654</v>
      </c>
      <c r="I1335" s="67">
        <v>18116.599999999999</v>
      </c>
      <c r="J1335" s="61" t="s">
        <v>5748</v>
      </c>
    </row>
    <row r="1336" spans="2:10" x14ac:dyDescent="0.2">
      <c r="B1336" s="61" t="s">
        <v>9301</v>
      </c>
      <c r="C1336" s="61" t="s">
        <v>9302</v>
      </c>
      <c r="D1336" s="61" t="s">
        <v>9303</v>
      </c>
      <c r="E1336" s="61" t="s">
        <v>719</v>
      </c>
      <c r="F1336" s="61" t="s">
        <v>5746</v>
      </c>
      <c r="G1336" s="61" t="s">
        <v>5747</v>
      </c>
      <c r="H1336" s="61" t="s">
        <v>3015</v>
      </c>
      <c r="I1336" s="67">
        <v>14711.15</v>
      </c>
      <c r="J1336" s="61" t="s">
        <v>5748</v>
      </c>
    </row>
    <row r="1337" spans="2:10" x14ac:dyDescent="0.2">
      <c r="B1337" s="61" t="s">
        <v>9304</v>
      </c>
      <c r="C1337" s="61" t="s">
        <v>9305</v>
      </c>
      <c r="D1337" s="61" t="s">
        <v>9306</v>
      </c>
      <c r="E1337" s="61" t="s">
        <v>829</v>
      </c>
      <c r="F1337" s="61" t="s">
        <v>5746</v>
      </c>
      <c r="G1337" s="61" t="s">
        <v>5747</v>
      </c>
      <c r="H1337" s="61" t="s">
        <v>2667</v>
      </c>
      <c r="I1337" s="67">
        <v>12268.9</v>
      </c>
      <c r="J1337" s="61" t="s">
        <v>5748</v>
      </c>
    </row>
    <row r="1338" spans="2:10" x14ac:dyDescent="0.2">
      <c r="B1338" s="61" t="s">
        <v>9307</v>
      </c>
      <c r="C1338" s="61" t="s">
        <v>9308</v>
      </c>
      <c r="D1338" s="61" t="s">
        <v>9309</v>
      </c>
      <c r="E1338" s="61" t="s">
        <v>719</v>
      </c>
      <c r="F1338" s="61" t="s">
        <v>5746</v>
      </c>
      <c r="G1338" s="61" t="s">
        <v>5747</v>
      </c>
      <c r="H1338" s="61" t="s">
        <v>2538</v>
      </c>
      <c r="I1338" s="67">
        <v>14723.65</v>
      </c>
      <c r="J1338" s="61" t="s">
        <v>5748</v>
      </c>
    </row>
    <row r="1339" spans="2:10" x14ac:dyDescent="0.2">
      <c r="B1339" s="61" t="s">
        <v>9293</v>
      </c>
      <c r="C1339" s="61" t="s">
        <v>50392</v>
      </c>
      <c r="D1339" s="61" t="s">
        <v>46522</v>
      </c>
      <c r="E1339" s="61" t="s">
        <v>829</v>
      </c>
      <c r="F1339" s="61" t="s">
        <v>5746</v>
      </c>
      <c r="G1339" s="61" t="s">
        <v>5747</v>
      </c>
      <c r="H1339" s="61" t="s">
        <v>3310</v>
      </c>
      <c r="I1339" s="67">
        <v>11705.95</v>
      </c>
      <c r="J1339" s="61" t="s">
        <v>5748</v>
      </c>
    </row>
    <row r="1340" spans="2:10" x14ac:dyDescent="0.2">
      <c r="B1340" s="61" t="s">
        <v>9324</v>
      </c>
      <c r="C1340" s="61" t="s">
        <v>50393</v>
      </c>
      <c r="D1340" s="61" t="s">
        <v>46523</v>
      </c>
      <c r="E1340" s="61" t="s">
        <v>673</v>
      </c>
      <c r="F1340" s="61" t="s">
        <v>5746</v>
      </c>
      <c r="G1340" s="61" t="s">
        <v>5747</v>
      </c>
      <c r="H1340" s="61" t="s">
        <v>1027</v>
      </c>
      <c r="I1340" s="67">
        <v>14368.1</v>
      </c>
      <c r="J1340" s="61" t="s">
        <v>5748</v>
      </c>
    </row>
    <row r="1341" spans="2:10" x14ac:dyDescent="0.2">
      <c r="B1341" s="61" t="s">
        <v>9325</v>
      </c>
      <c r="C1341" s="61" t="s">
        <v>50394</v>
      </c>
      <c r="D1341" s="61" t="s">
        <v>46524</v>
      </c>
      <c r="E1341" s="61" t="s">
        <v>674</v>
      </c>
      <c r="F1341" s="61" t="s">
        <v>5746</v>
      </c>
      <c r="G1341" s="61" t="s">
        <v>5747</v>
      </c>
      <c r="H1341" s="61" t="s">
        <v>657</v>
      </c>
      <c r="I1341" s="67">
        <v>10839.65</v>
      </c>
      <c r="J1341" s="61" t="s">
        <v>5748</v>
      </c>
    </row>
    <row r="1342" spans="2:10" x14ac:dyDescent="0.2">
      <c r="B1342" s="61" t="s">
        <v>9326</v>
      </c>
      <c r="C1342" s="61" t="s">
        <v>50395</v>
      </c>
      <c r="D1342" s="61" t="s">
        <v>46525</v>
      </c>
      <c r="E1342" s="61" t="s">
        <v>673</v>
      </c>
      <c r="F1342" s="61" t="s">
        <v>5746</v>
      </c>
      <c r="G1342" s="61" t="s">
        <v>5747</v>
      </c>
      <c r="H1342" s="61" t="s">
        <v>2170</v>
      </c>
      <c r="I1342" s="67">
        <v>14368.1</v>
      </c>
      <c r="J1342" s="61" t="s">
        <v>5748</v>
      </c>
    </row>
    <row r="1343" spans="2:10" x14ac:dyDescent="0.2">
      <c r="B1343" s="61" t="s">
        <v>9310</v>
      </c>
      <c r="C1343" s="61" t="s">
        <v>9311</v>
      </c>
      <c r="D1343" s="61" t="s">
        <v>46526</v>
      </c>
      <c r="E1343" s="61" t="s">
        <v>829</v>
      </c>
      <c r="F1343" s="61" t="s">
        <v>5746</v>
      </c>
      <c r="G1343" s="61" t="s">
        <v>5747</v>
      </c>
      <c r="H1343" s="61" t="s">
        <v>1564</v>
      </c>
      <c r="I1343" s="67">
        <v>11718.45</v>
      </c>
      <c r="J1343" s="61" t="s">
        <v>5748</v>
      </c>
    </row>
    <row r="1344" spans="2:10" x14ac:dyDescent="0.2">
      <c r="B1344" s="61" t="s">
        <v>9312</v>
      </c>
      <c r="C1344" s="61" t="s">
        <v>9313</v>
      </c>
      <c r="D1344" s="61" t="s">
        <v>9314</v>
      </c>
      <c r="E1344" s="61" t="s">
        <v>719</v>
      </c>
      <c r="F1344" s="61" t="s">
        <v>5746</v>
      </c>
      <c r="G1344" s="61" t="s">
        <v>5747</v>
      </c>
      <c r="H1344" s="61" t="s">
        <v>652</v>
      </c>
      <c r="I1344" s="67">
        <v>14686.15</v>
      </c>
      <c r="J1344" s="61" t="s">
        <v>5748</v>
      </c>
    </row>
    <row r="1345" spans="2:10" x14ac:dyDescent="0.2">
      <c r="B1345" s="61" t="s">
        <v>9315</v>
      </c>
      <c r="C1345" s="61" t="s">
        <v>9316</v>
      </c>
      <c r="D1345" s="61" t="s">
        <v>9317</v>
      </c>
      <c r="E1345" s="61" t="s">
        <v>676</v>
      </c>
      <c r="F1345" s="61" t="s">
        <v>5746</v>
      </c>
      <c r="G1345" s="61" t="s">
        <v>5747</v>
      </c>
      <c r="H1345" s="61" t="s">
        <v>1516</v>
      </c>
      <c r="I1345" s="67">
        <v>5177</v>
      </c>
      <c r="J1345" s="61" t="s">
        <v>5748</v>
      </c>
    </row>
    <row r="1346" spans="2:10" x14ac:dyDescent="0.2">
      <c r="B1346" s="61" t="s">
        <v>9318</v>
      </c>
      <c r="C1346" s="61" t="s">
        <v>9319</v>
      </c>
      <c r="D1346" s="61" t="s">
        <v>9320</v>
      </c>
      <c r="E1346" s="61" t="s">
        <v>788</v>
      </c>
      <c r="F1346" s="61" t="s">
        <v>5746</v>
      </c>
      <c r="G1346" s="61" t="s">
        <v>5747</v>
      </c>
      <c r="H1346" s="61" t="s">
        <v>3742</v>
      </c>
      <c r="I1346" s="67">
        <v>15599.26</v>
      </c>
      <c r="J1346" s="61" t="s">
        <v>5748</v>
      </c>
    </row>
    <row r="1347" spans="2:10" x14ac:dyDescent="0.2">
      <c r="B1347" s="61" t="s">
        <v>9321</v>
      </c>
      <c r="C1347" s="61" t="s">
        <v>9322</v>
      </c>
      <c r="D1347" s="61" t="s">
        <v>9323</v>
      </c>
      <c r="E1347" s="61" t="s">
        <v>829</v>
      </c>
      <c r="F1347" s="61" t="s">
        <v>5746</v>
      </c>
      <c r="G1347" s="61" t="s">
        <v>5747</v>
      </c>
      <c r="H1347" s="61" t="s">
        <v>658</v>
      </c>
      <c r="I1347" s="67">
        <v>11812.28</v>
      </c>
      <c r="J1347" s="61" t="s">
        <v>5748</v>
      </c>
    </row>
    <row r="1348" spans="2:10" x14ac:dyDescent="0.2">
      <c r="B1348" s="61" t="s">
        <v>9327</v>
      </c>
      <c r="C1348" s="61" t="s">
        <v>9328</v>
      </c>
      <c r="D1348" s="61" t="s">
        <v>9329</v>
      </c>
      <c r="E1348" s="61" t="s">
        <v>670</v>
      </c>
      <c r="F1348" s="61" t="s">
        <v>5746</v>
      </c>
      <c r="G1348" s="61" t="s">
        <v>5747</v>
      </c>
      <c r="H1348" s="61" t="s">
        <v>2476</v>
      </c>
      <c r="I1348" s="67">
        <v>9201</v>
      </c>
      <c r="J1348" s="61" t="s">
        <v>5748</v>
      </c>
    </row>
    <row r="1349" spans="2:10" x14ac:dyDescent="0.2">
      <c r="B1349" s="61" t="s">
        <v>9331</v>
      </c>
      <c r="C1349" s="61" t="s">
        <v>9332</v>
      </c>
      <c r="D1349" s="61" t="s">
        <v>9333</v>
      </c>
      <c r="E1349" s="61" t="s">
        <v>670</v>
      </c>
      <c r="F1349" s="61" t="s">
        <v>5746</v>
      </c>
      <c r="G1349" s="61" t="s">
        <v>5747</v>
      </c>
      <c r="H1349" s="61" t="s">
        <v>3077</v>
      </c>
      <c r="I1349" s="67">
        <v>9176</v>
      </c>
      <c r="J1349" s="61" t="s">
        <v>5748</v>
      </c>
    </row>
    <row r="1350" spans="2:10" x14ac:dyDescent="0.2">
      <c r="B1350" s="61" t="s">
        <v>9330</v>
      </c>
      <c r="C1350" s="61" t="s">
        <v>50396</v>
      </c>
      <c r="D1350" s="61" t="s">
        <v>46527</v>
      </c>
      <c r="E1350" s="61" t="s">
        <v>711</v>
      </c>
      <c r="F1350" s="61" t="s">
        <v>5746</v>
      </c>
      <c r="G1350" s="61" t="s">
        <v>5747</v>
      </c>
      <c r="H1350" s="61" t="s">
        <v>655</v>
      </c>
      <c r="I1350" s="67">
        <v>6880</v>
      </c>
      <c r="J1350" s="61" t="s">
        <v>5748</v>
      </c>
    </row>
    <row r="1351" spans="2:10" x14ac:dyDescent="0.2">
      <c r="B1351" s="61" t="s">
        <v>9334</v>
      </c>
      <c r="C1351" s="61" t="s">
        <v>9335</v>
      </c>
      <c r="D1351" s="61" t="s">
        <v>46528</v>
      </c>
      <c r="E1351" s="61" t="s">
        <v>829</v>
      </c>
      <c r="F1351" s="61" t="s">
        <v>5746</v>
      </c>
      <c r="G1351" s="61" t="s">
        <v>5747</v>
      </c>
      <c r="H1351" s="61" t="s">
        <v>3356</v>
      </c>
      <c r="I1351" s="67">
        <v>11705.95</v>
      </c>
      <c r="J1351" s="61" t="s">
        <v>5748</v>
      </c>
    </row>
    <row r="1352" spans="2:10" x14ac:dyDescent="0.2">
      <c r="B1352" s="61" t="s">
        <v>9336</v>
      </c>
      <c r="C1352" s="61" t="s">
        <v>9337</v>
      </c>
      <c r="D1352" s="61" t="s">
        <v>9338</v>
      </c>
      <c r="E1352" s="61" t="s">
        <v>670</v>
      </c>
      <c r="F1352" s="61" t="s">
        <v>5746</v>
      </c>
      <c r="G1352" s="61" t="s">
        <v>5747</v>
      </c>
      <c r="H1352" s="61" t="s">
        <v>2487</v>
      </c>
      <c r="I1352" s="67">
        <v>9201</v>
      </c>
      <c r="J1352" s="61" t="s">
        <v>5748</v>
      </c>
    </row>
    <row r="1353" spans="2:10" x14ac:dyDescent="0.2">
      <c r="B1353" s="61" t="s">
        <v>9339</v>
      </c>
      <c r="C1353" s="61" t="s">
        <v>9340</v>
      </c>
      <c r="D1353" s="61" t="s">
        <v>46529</v>
      </c>
      <c r="E1353" s="61" t="s">
        <v>730</v>
      </c>
      <c r="F1353" s="61" t="s">
        <v>5746</v>
      </c>
      <c r="G1353" s="61" t="s">
        <v>5747</v>
      </c>
      <c r="H1353" s="61" t="s">
        <v>2523</v>
      </c>
      <c r="I1353" s="67">
        <v>8319.6</v>
      </c>
      <c r="J1353" s="61" t="s">
        <v>5748</v>
      </c>
    </row>
    <row r="1354" spans="2:10" x14ac:dyDescent="0.2">
      <c r="B1354" s="61" t="s">
        <v>9341</v>
      </c>
      <c r="C1354" s="61" t="s">
        <v>9342</v>
      </c>
      <c r="D1354" s="61" t="s">
        <v>9343</v>
      </c>
      <c r="E1354" s="61" t="s">
        <v>673</v>
      </c>
      <c r="F1354" s="61" t="s">
        <v>5746</v>
      </c>
      <c r="G1354" s="61" t="s">
        <v>5747</v>
      </c>
      <c r="H1354" s="61" t="s">
        <v>658</v>
      </c>
      <c r="I1354" s="67">
        <v>14368.1</v>
      </c>
      <c r="J1354" s="61" t="s">
        <v>5748</v>
      </c>
    </row>
    <row r="1355" spans="2:10" x14ac:dyDescent="0.2">
      <c r="B1355" s="61" t="s">
        <v>9344</v>
      </c>
      <c r="C1355" s="61" t="s">
        <v>46530</v>
      </c>
      <c r="D1355" s="61" t="s">
        <v>46531</v>
      </c>
      <c r="E1355" s="61" t="s">
        <v>829</v>
      </c>
      <c r="F1355" s="61" t="s">
        <v>5746</v>
      </c>
      <c r="G1355" s="61" t="s">
        <v>5747</v>
      </c>
      <c r="H1355" s="61" t="s">
        <v>9345</v>
      </c>
      <c r="I1355" s="67">
        <v>16141.45</v>
      </c>
      <c r="J1355" s="61" t="s">
        <v>5748</v>
      </c>
    </row>
    <row r="1356" spans="2:10" x14ac:dyDescent="0.2">
      <c r="B1356" s="61" t="s">
        <v>9346</v>
      </c>
      <c r="C1356" s="61" t="s">
        <v>9347</v>
      </c>
      <c r="D1356" s="61" t="s">
        <v>9348</v>
      </c>
      <c r="E1356" s="61" t="s">
        <v>829</v>
      </c>
      <c r="F1356" s="61" t="s">
        <v>5746</v>
      </c>
      <c r="G1356" s="61" t="s">
        <v>5747</v>
      </c>
      <c r="H1356" s="61" t="s">
        <v>3576</v>
      </c>
      <c r="I1356" s="67">
        <v>11155.5</v>
      </c>
      <c r="J1356" s="61" t="s">
        <v>5748</v>
      </c>
    </row>
    <row r="1357" spans="2:10" x14ac:dyDescent="0.2">
      <c r="B1357" s="61" t="s">
        <v>9349</v>
      </c>
      <c r="C1357" s="61" t="s">
        <v>9350</v>
      </c>
      <c r="D1357" s="61" t="s">
        <v>9351</v>
      </c>
      <c r="E1357" s="61" t="s">
        <v>671</v>
      </c>
      <c r="F1357" s="61" t="s">
        <v>5746</v>
      </c>
      <c r="G1357" s="61" t="s">
        <v>5747</v>
      </c>
      <c r="H1357" s="61" t="s">
        <v>9352</v>
      </c>
      <c r="I1357" s="67">
        <v>11703.4</v>
      </c>
      <c r="J1357" s="61" t="s">
        <v>5748</v>
      </c>
    </row>
    <row r="1358" spans="2:10" x14ac:dyDescent="0.2">
      <c r="B1358" s="61" t="s">
        <v>5708</v>
      </c>
      <c r="C1358" s="61" t="s">
        <v>9359</v>
      </c>
      <c r="D1358" s="61" t="s">
        <v>9360</v>
      </c>
      <c r="E1358" s="61" t="s">
        <v>670</v>
      </c>
      <c r="F1358" s="61" t="s">
        <v>5746</v>
      </c>
      <c r="G1358" s="61" t="s">
        <v>5747</v>
      </c>
      <c r="H1358" s="61" t="s">
        <v>3288</v>
      </c>
      <c r="I1358" s="67">
        <v>9188.5</v>
      </c>
      <c r="J1358" s="61" t="s">
        <v>5748</v>
      </c>
    </row>
    <row r="1359" spans="2:10" x14ac:dyDescent="0.2">
      <c r="B1359" s="61" t="s">
        <v>9361</v>
      </c>
      <c r="C1359" s="61" t="s">
        <v>9362</v>
      </c>
      <c r="D1359" s="61" t="s">
        <v>46532</v>
      </c>
      <c r="E1359" s="61" t="s">
        <v>818</v>
      </c>
      <c r="F1359" s="61" t="s">
        <v>5746</v>
      </c>
      <c r="G1359" s="61" t="s">
        <v>5747</v>
      </c>
      <c r="H1359" s="61" t="s">
        <v>2015</v>
      </c>
      <c r="I1359" s="67">
        <v>7582.05</v>
      </c>
      <c r="J1359" s="61" t="s">
        <v>5748</v>
      </c>
    </row>
    <row r="1360" spans="2:10" x14ac:dyDescent="0.2">
      <c r="B1360" s="61" t="s">
        <v>9363</v>
      </c>
      <c r="C1360" s="61" t="s">
        <v>9364</v>
      </c>
      <c r="D1360" s="61" t="s">
        <v>9365</v>
      </c>
      <c r="E1360" s="61" t="s">
        <v>669</v>
      </c>
      <c r="F1360" s="61" t="s">
        <v>5746</v>
      </c>
      <c r="G1360" s="61" t="s">
        <v>5747</v>
      </c>
      <c r="H1360" s="61" t="s">
        <v>865</v>
      </c>
      <c r="I1360" s="67">
        <v>5207.5</v>
      </c>
      <c r="J1360" s="61" t="s">
        <v>5748</v>
      </c>
    </row>
    <row r="1361" spans="2:10" x14ac:dyDescent="0.2">
      <c r="B1361" s="61" t="s">
        <v>9366</v>
      </c>
      <c r="C1361" s="61" t="s">
        <v>9367</v>
      </c>
      <c r="D1361" s="61" t="s">
        <v>9368</v>
      </c>
      <c r="E1361" s="61" t="s">
        <v>669</v>
      </c>
      <c r="F1361" s="61" t="s">
        <v>5746</v>
      </c>
      <c r="G1361" s="61" t="s">
        <v>5747</v>
      </c>
      <c r="H1361" s="61" t="s">
        <v>655</v>
      </c>
      <c r="I1361" s="67">
        <v>5270</v>
      </c>
      <c r="J1361" s="61" t="s">
        <v>5748</v>
      </c>
    </row>
    <row r="1362" spans="2:10" x14ac:dyDescent="0.2">
      <c r="B1362" s="61" t="s">
        <v>9369</v>
      </c>
      <c r="C1362" s="61" t="s">
        <v>9370</v>
      </c>
      <c r="D1362" s="61" t="s">
        <v>9371</v>
      </c>
      <c r="E1362" s="61" t="s">
        <v>735</v>
      </c>
      <c r="F1362" s="61" t="s">
        <v>5746</v>
      </c>
      <c r="G1362" s="61" t="s">
        <v>5747</v>
      </c>
      <c r="H1362" s="61" t="s">
        <v>654</v>
      </c>
      <c r="I1362" s="67">
        <v>5592.65</v>
      </c>
      <c r="J1362" s="61" t="s">
        <v>5748</v>
      </c>
    </row>
    <row r="1363" spans="2:10" x14ac:dyDescent="0.2">
      <c r="B1363" s="61" t="s">
        <v>9357</v>
      </c>
      <c r="C1363" s="61" t="s">
        <v>50397</v>
      </c>
      <c r="D1363" s="61" t="s">
        <v>46533</v>
      </c>
      <c r="E1363" s="61" t="s">
        <v>671</v>
      </c>
      <c r="F1363" s="61" t="s">
        <v>5746</v>
      </c>
      <c r="G1363" s="61" t="s">
        <v>5747</v>
      </c>
      <c r="H1363" s="61" t="s">
        <v>9358</v>
      </c>
      <c r="I1363" s="67">
        <v>11703.4</v>
      </c>
      <c r="J1363" s="61" t="s">
        <v>5748</v>
      </c>
    </row>
    <row r="1364" spans="2:10" x14ac:dyDescent="0.2">
      <c r="B1364" s="61" t="s">
        <v>9372</v>
      </c>
      <c r="C1364" s="61" t="s">
        <v>50398</v>
      </c>
      <c r="D1364" s="61" t="s">
        <v>9373</v>
      </c>
      <c r="E1364" s="61" t="s">
        <v>675</v>
      </c>
      <c r="F1364" s="61" t="s">
        <v>5746</v>
      </c>
      <c r="G1364" s="61" t="s">
        <v>5747</v>
      </c>
      <c r="H1364" s="61" t="s">
        <v>991</v>
      </c>
      <c r="I1364" s="67">
        <v>5705.2</v>
      </c>
      <c r="J1364" s="61" t="s">
        <v>5748</v>
      </c>
    </row>
    <row r="1365" spans="2:10" x14ac:dyDescent="0.2">
      <c r="B1365" s="61" t="s">
        <v>9374</v>
      </c>
      <c r="C1365" s="61" t="s">
        <v>9375</v>
      </c>
      <c r="D1365" s="61" t="s">
        <v>9376</v>
      </c>
      <c r="E1365" s="61" t="s">
        <v>674</v>
      </c>
      <c r="F1365" s="61" t="s">
        <v>5746</v>
      </c>
      <c r="G1365" s="61" t="s">
        <v>5747</v>
      </c>
      <c r="H1365" s="61" t="s">
        <v>9377</v>
      </c>
      <c r="I1365" s="67">
        <v>10814.65</v>
      </c>
      <c r="J1365" s="61" t="s">
        <v>5748</v>
      </c>
    </row>
    <row r="1366" spans="2:10" x14ac:dyDescent="0.2">
      <c r="B1366" s="61" t="s">
        <v>9378</v>
      </c>
      <c r="C1366" s="61" t="s">
        <v>9379</v>
      </c>
      <c r="D1366" s="61" t="s">
        <v>9380</v>
      </c>
      <c r="E1366" s="61" t="s">
        <v>782</v>
      </c>
      <c r="F1366" s="61" t="s">
        <v>5746</v>
      </c>
      <c r="G1366" s="61" t="s">
        <v>5747</v>
      </c>
      <c r="H1366" s="61" t="s">
        <v>655</v>
      </c>
      <c r="I1366" s="67">
        <v>14871.5</v>
      </c>
      <c r="J1366" s="61" t="s">
        <v>5748</v>
      </c>
    </row>
    <row r="1367" spans="2:10" x14ac:dyDescent="0.2">
      <c r="B1367" s="61" t="s">
        <v>9381</v>
      </c>
      <c r="C1367" s="61" t="s">
        <v>9382</v>
      </c>
      <c r="D1367" s="61" t="s">
        <v>9383</v>
      </c>
      <c r="E1367" s="61" t="s">
        <v>669</v>
      </c>
      <c r="F1367" s="61" t="s">
        <v>5746</v>
      </c>
      <c r="G1367" s="61" t="s">
        <v>5747</v>
      </c>
      <c r="H1367" s="61" t="s">
        <v>4063</v>
      </c>
      <c r="I1367" s="67">
        <v>5245</v>
      </c>
      <c r="J1367" s="61" t="s">
        <v>5748</v>
      </c>
    </row>
    <row r="1368" spans="2:10" x14ac:dyDescent="0.2">
      <c r="B1368" s="61" t="s">
        <v>50399</v>
      </c>
      <c r="C1368" s="61" t="s">
        <v>9384</v>
      </c>
      <c r="D1368" s="61" t="s">
        <v>9385</v>
      </c>
      <c r="E1368" s="61" t="s">
        <v>725</v>
      </c>
      <c r="F1368" s="61" t="s">
        <v>5746</v>
      </c>
      <c r="G1368" s="61" t="s">
        <v>5747</v>
      </c>
      <c r="H1368" s="61" t="s">
        <v>654</v>
      </c>
      <c r="I1368" s="67">
        <v>7492.97</v>
      </c>
      <c r="J1368" s="61" t="s">
        <v>5748</v>
      </c>
    </row>
    <row r="1369" spans="2:10" x14ac:dyDescent="0.2">
      <c r="B1369" s="61" t="s">
        <v>9386</v>
      </c>
      <c r="C1369" s="61" t="s">
        <v>9387</v>
      </c>
      <c r="D1369" s="61" t="s">
        <v>46534</v>
      </c>
      <c r="E1369" s="61" t="s">
        <v>712</v>
      </c>
      <c r="F1369" s="61" t="s">
        <v>5746</v>
      </c>
      <c r="G1369" s="61" t="s">
        <v>5747</v>
      </c>
      <c r="H1369" s="61" t="s">
        <v>655</v>
      </c>
      <c r="I1369" s="67">
        <v>15411</v>
      </c>
      <c r="J1369" s="61" t="s">
        <v>5748</v>
      </c>
    </row>
    <row r="1370" spans="2:10" x14ac:dyDescent="0.2">
      <c r="B1370" s="61" t="s">
        <v>9388</v>
      </c>
      <c r="C1370" s="61" t="s">
        <v>9389</v>
      </c>
      <c r="D1370" s="61" t="s">
        <v>9390</v>
      </c>
      <c r="E1370" s="61" t="s">
        <v>832</v>
      </c>
      <c r="F1370" s="61" t="s">
        <v>5746</v>
      </c>
      <c r="G1370" s="61" t="s">
        <v>5747</v>
      </c>
      <c r="H1370" s="61" t="s">
        <v>4114</v>
      </c>
      <c r="I1370" s="67">
        <v>12256</v>
      </c>
      <c r="J1370" s="61" t="s">
        <v>5748</v>
      </c>
    </row>
    <row r="1371" spans="2:10" x14ac:dyDescent="0.2">
      <c r="B1371" s="61" t="s">
        <v>9391</v>
      </c>
      <c r="C1371" s="61" t="s">
        <v>9392</v>
      </c>
      <c r="D1371" s="61" t="s">
        <v>9393</v>
      </c>
      <c r="E1371" s="61" t="s">
        <v>719</v>
      </c>
      <c r="F1371" s="61" t="s">
        <v>5746</v>
      </c>
      <c r="G1371" s="61" t="s">
        <v>5747</v>
      </c>
      <c r="H1371" s="61" t="s">
        <v>2667</v>
      </c>
      <c r="I1371" s="67">
        <v>15488.58</v>
      </c>
      <c r="J1371" s="61" t="s">
        <v>5748</v>
      </c>
    </row>
    <row r="1372" spans="2:10" x14ac:dyDescent="0.2">
      <c r="B1372" s="61" t="s">
        <v>9394</v>
      </c>
      <c r="C1372" s="61" t="s">
        <v>9395</v>
      </c>
      <c r="D1372" s="61" t="s">
        <v>9396</v>
      </c>
      <c r="E1372" s="61" t="s">
        <v>682</v>
      </c>
      <c r="F1372" s="61" t="s">
        <v>5746</v>
      </c>
      <c r="G1372" s="61" t="s">
        <v>5747</v>
      </c>
      <c r="H1372" s="61" t="s">
        <v>655</v>
      </c>
      <c r="I1372" s="67">
        <v>4695</v>
      </c>
      <c r="J1372" s="61" t="s">
        <v>5748</v>
      </c>
    </row>
    <row r="1373" spans="2:10" x14ac:dyDescent="0.2">
      <c r="B1373" s="61" t="s">
        <v>9397</v>
      </c>
      <c r="C1373" s="61" t="s">
        <v>9398</v>
      </c>
      <c r="D1373" s="61" t="s">
        <v>46535</v>
      </c>
      <c r="E1373" s="61" t="s">
        <v>752</v>
      </c>
      <c r="F1373" s="61" t="s">
        <v>5746</v>
      </c>
      <c r="G1373" s="61" t="s">
        <v>5747</v>
      </c>
      <c r="H1373" s="61" t="s">
        <v>2170</v>
      </c>
      <c r="I1373" s="67">
        <v>25999.52</v>
      </c>
      <c r="J1373" s="61" t="s">
        <v>5748</v>
      </c>
    </row>
    <row r="1374" spans="2:10" x14ac:dyDescent="0.2">
      <c r="B1374" s="61" t="s">
        <v>9399</v>
      </c>
      <c r="C1374" s="61" t="s">
        <v>9400</v>
      </c>
      <c r="D1374" s="61" t="s">
        <v>9401</v>
      </c>
      <c r="E1374" s="61" t="s">
        <v>756</v>
      </c>
      <c r="F1374" s="61" t="s">
        <v>5746</v>
      </c>
      <c r="G1374" s="61" t="s">
        <v>5747</v>
      </c>
      <c r="H1374" s="61" t="s">
        <v>655</v>
      </c>
      <c r="I1374" s="67">
        <v>16218.02</v>
      </c>
      <c r="J1374" s="61" t="s">
        <v>5748</v>
      </c>
    </row>
    <row r="1375" spans="2:10" x14ac:dyDescent="0.2">
      <c r="B1375" s="61" t="s">
        <v>5714</v>
      </c>
      <c r="C1375" s="61" t="s">
        <v>9402</v>
      </c>
      <c r="D1375" s="61" t="s">
        <v>9403</v>
      </c>
      <c r="E1375" s="61" t="s">
        <v>674</v>
      </c>
      <c r="F1375" s="61" t="s">
        <v>5746</v>
      </c>
      <c r="G1375" s="61" t="s">
        <v>5747</v>
      </c>
      <c r="H1375" s="61" t="s">
        <v>9404</v>
      </c>
      <c r="I1375" s="67">
        <v>10827.15</v>
      </c>
      <c r="J1375" s="61" t="s">
        <v>5748</v>
      </c>
    </row>
    <row r="1376" spans="2:10" x14ac:dyDescent="0.2">
      <c r="B1376" s="61" t="s">
        <v>3861</v>
      </c>
      <c r="C1376" s="61" t="s">
        <v>32275</v>
      </c>
      <c r="D1376" s="61" t="s">
        <v>32276</v>
      </c>
      <c r="E1376" s="61" t="s">
        <v>674</v>
      </c>
      <c r="F1376" s="61" t="s">
        <v>5746</v>
      </c>
      <c r="G1376" s="61" t="s">
        <v>5747</v>
      </c>
      <c r="H1376" s="61" t="s">
        <v>13622</v>
      </c>
      <c r="I1376" s="67">
        <v>7467</v>
      </c>
      <c r="J1376" s="61" t="s">
        <v>5748</v>
      </c>
    </row>
    <row r="1377" spans="2:10" x14ac:dyDescent="0.2">
      <c r="B1377" s="61" t="s">
        <v>5594</v>
      </c>
      <c r="C1377" s="61" t="s">
        <v>9405</v>
      </c>
      <c r="D1377" s="61" t="s">
        <v>9406</v>
      </c>
      <c r="E1377" s="61" t="s">
        <v>836</v>
      </c>
      <c r="F1377" s="61" t="s">
        <v>5746</v>
      </c>
      <c r="G1377" s="61" t="s">
        <v>5747</v>
      </c>
      <c r="H1377" s="61" t="s">
        <v>1027</v>
      </c>
      <c r="I1377" s="67">
        <v>5196.6499999999996</v>
      </c>
      <c r="J1377" s="61" t="s">
        <v>5748</v>
      </c>
    </row>
    <row r="1378" spans="2:10" x14ac:dyDescent="0.2">
      <c r="B1378" s="61" t="s">
        <v>9407</v>
      </c>
      <c r="C1378" s="61" t="s">
        <v>9408</v>
      </c>
      <c r="D1378" s="61" t="s">
        <v>9409</v>
      </c>
      <c r="E1378" s="61" t="s">
        <v>674</v>
      </c>
      <c r="F1378" s="61" t="s">
        <v>5746</v>
      </c>
      <c r="G1378" s="61" t="s">
        <v>5747</v>
      </c>
      <c r="H1378" s="61" t="s">
        <v>3797</v>
      </c>
      <c r="I1378" s="67">
        <v>10839.65</v>
      </c>
      <c r="J1378" s="61" t="s">
        <v>5748</v>
      </c>
    </row>
    <row r="1379" spans="2:10" x14ac:dyDescent="0.2">
      <c r="B1379" s="61" t="s">
        <v>9410</v>
      </c>
      <c r="C1379" s="61" t="s">
        <v>9411</v>
      </c>
      <c r="D1379" s="61" t="s">
        <v>9412</v>
      </c>
      <c r="E1379" s="61" t="s">
        <v>680</v>
      </c>
      <c r="F1379" s="61" t="s">
        <v>5746</v>
      </c>
      <c r="G1379" s="61" t="s">
        <v>5747</v>
      </c>
      <c r="H1379" s="61" t="s">
        <v>2170</v>
      </c>
      <c r="I1379" s="67">
        <v>18104.099999999999</v>
      </c>
      <c r="J1379" s="61" t="s">
        <v>5748</v>
      </c>
    </row>
    <row r="1380" spans="2:10" x14ac:dyDescent="0.2">
      <c r="B1380" s="61" t="s">
        <v>9413</v>
      </c>
      <c r="C1380" s="61" t="s">
        <v>9414</v>
      </c>
      <c r="D1380" s="61" t="s">
        <v>9415</v>
      </c>
      <c r="E1380" s="61" t="s">
        <v>826</v>
      </c>
      <c r="F1380" s="61" t="s">
        <v>5746</v>
      </c>
      <c r="G1380" s="61" t="s">
        <v>5747</v>
      </c>
      <c r="H1380" s="61" t="s">
        <v>654</v>
      </c>
      <c r="I1380" s="67">
        <v>7599.8</v>
      </c>
      <c r="J1380" s="61" t="s">
        <v>5748</v>
      </c>
    </row>
    <row r="1381" spans="2:10" x14ac:dyDescent="0.2">
      <c r="B1381" s="61" t="s">
        <v>9416</v>
      </c>
      <c r="C1381" s="61" t="s">
        <v>9417</v>
      </c>
      <c r="D1381" s="61" t="s">
        <v>9418</v>
      </c>
      <c r="E1381" s="61" t="s">
        <v>678</v>
      </c>
      <c r="F1381" s="61" t="s">
        <v>5746</v>
      </c>
      <c r="G1381" s="61" t="s">
        <v>5747</v>
      </c>
      <c r="H1381" s="61" t="s">
        <v>2170</v>
      </c>
      <c r="I1381" s="67">
        <v>17949</v>
      </c>
      <c r="J1381" s="61" t="s">
        <v>5748</v>
      </c>
    </row>
    <row r="1382" spans="2:10" x14ac:dyDescent="0.2">
      <c r="B1382" s="61" t="s">
        <v>9419</v>
      </c>
      <c r="C1382" s="61" t="s">
        <v>9420</v>
      </c>
      <c r="D1382" s="61" t="s">
        <v>9421</v>
      </c>
      <c r="E1382" s="61" t="s">
        <v>741</v>
      </c>
      <c r="F1382" s="61" t="s">
        <v>5746</v>
      </c>
      <c r="G1382" s="61" t="s">
        <v>5747</v>
      </c>
      <c r="H1382" s="61" t="s">
        <v>2170</v>
      </c>
      <c r="I1382" s="67">
        <v>5583.43</v>
      </c>
      <c r="J1382" s="61" t="s">
        <v>5748</v>
      </c>
    </row>
    <row r="1383" spans="2:10" x14ac:dyDescent="0.2">
      <c r="B1383" s="61" t="s">
        <v>9422</v>
      </c>
      <c r="C1383" s="61" t="s">
        <v>9423</v>
      </c>
      <c r="D1383" s="61" t="s">
        <v>9424</v>
      </c>
      <c r="E1383" s="61" t="s">
        <v>740</v>
      </c>
      <c r="F1383" s="61" t="s">
        <v>5746</v>
      </c>
      <c r="G1383" s="61" t="s">
        <v>5747</v>
      </c>
      <c r="H1383" s="61" t="s">
        <v>657</v>
      </c>
      <c r="I1383" s="67">
        <v>9552.02</v>
      </c>
      <c r="J1383" s="61" t="s">
        <v>5748</v>
      </c>
    </row>
    <row r="1384" spans="2:10" x14ac:dyDescent="0.2">
      <c r="B1384" s="61" t="s">
        <v>9425</v>
      </c>
      <c r="C1384" s="61" t="s">
        <v>9426</v>
      </c>
      <c r="D1384" s="61" t="s">
        <v>9427</v>
      </c>
      <c r="E1384" s="61" t="s">
        <v>682</v>
      </c>
      <c r="F1384" s="61" t="s">
        <v>5746</v>
      </c>
      <c r="G1384" s="61" t="s">
        <v>5747</v>
      </c>
      <c r="H1384" s="61" t="s">
        <v>654</v>
      </c>
      <c r="I1384" s="67">
        <v>4692.42</v>
      </c>
      <c r="J1384" s="61" t="s">
        <v>5748</v>
      </c>
    </row>
    <row r="1385" spans="2:10" x14ac:dyDescent="0.2">
      <c r="B1385" s="61" t="s">
        <v>9428</v>
      </c>
      <c r="C1385" s="61" t="s">
        <v>9429</v>
      </c>
      <c r="D1385" s="61" t="s">
        <v>9430</v>
      </c>
      <c r="E1385" s="61" t="s">
        <v>756</v>
      </c>
      <c r="F1385" s="61" t="s">
        <v>5746</v>
      </c>
      <c r="G1385" s="61" t="s">
        <v>5747</v>
      </c>
      <c r="H1385" s="61" t="s">
        <v>655</v>
      </c>
      <c r="I1385" s="67">
        <v>16218.02</v>
      </c>
      <c r="J1385" s="61" t="s">
        <v>5748</v>
      </c>
    </row>
    <row r="1386" spans="2:10" x14ac:dyDescent="0.2">
      <c r="B1386" s="61" t="s">
        <v>9431</v>
      </c>
      <c r="C1386" s="61" t="s">
        <v>9432</v>
      </c>
      <c r="D1386" s="61" t="s">
        <v>9433</v>
      </c>
      <c r="E1386" s="61" t="s">
        <v>719</v>
      </c>
      <c r="F1386" s="61" t="s">
        <v>5746</v>
      </c>
      <c r="G1386" s="61" t="s">
        <v>5747</v>
      </c>
      <c r="H1386" s="61" t="s">
        <v>3670</v>
      </c>
      <c r="I1386" s="67">
        <v>14736.15</v>
      </c>
      <c r="J1386" s="61" t="s">
        <v>5748</v>
      </c>
    </row>
    <row r="1387" spans="2:10" x14ac:dyDescent="0.2">
      <c r="B1387" s="61" t="s">
        <v>9434</v>
      </c>
      <c r="C1387" s="61" t="s">
        <v>9435</v>
      </c>
      <c r="D1387" s="61" t="s">
        <v>9436</v>
      </c>
      <c r="E1387" s="61" t="s">
        <v>788</v>
      </c>
      <c r="F1387" s="61" t="s">
        <v>5746</v>
      </c>
      <c r="G1387" s="61" t="s">
        <v>5747</v>
      </c>
      <c r="H1387" s="61" t="s">
        <v>2015</v>
      </c>
      <c r="I1387" s="67">
        <v>15549.26</v>
      </c>
      <c r="J1387" s="61" t="s">
        <v>5748</v>
      </c>
    </row>
    <row r="1388" spans="2:10" x14ac:dyDescent="0.2">
      <c r="B1388" s="61" t="s">
        <v>9443</v>
      </c>
      <c r="C1388" s="61" t="s">
        <v>50400</v>
      </c>
      <c r="D1388" s="61" t="s">
        <v>46536</v>
      </c>
      <c r="E1388" s="61" t="s">
        <v>674</v>
      </c>
      <c r="F1388" s="61" t="s">
        <v>5746</v>
      </c>
      <c r="G1388" s="61" t="s">
        <v>5747</v>
      </c>
      <c r="H1388" s="61" t="s">
        <v>2886</v>
      </c>
      <c r="I1388" s="67">
        <v>7943.15</v>
      </c>
      <c r="J1388" s="61" t="s">
        <v>5748</v>
      </c>
    </row>
    <row r="1389" spans="2:10" x14ac:dyDescent="0.2">
      <c r="B1389" s="61" t="s">
        <v>9437</v>
      </c>
      <c r="C1389" s="61" t="s">
        <v>9438</v>
      </c>
      <c r="D1389" s="61" t="s">
        <v>9439</v>
      </c>
      <c r="E1389" s="61" t="s">
        <v>674</v>
      </c>
      <c r="F1389" s="61" t="s">
        <v>5746</v>
      </c>
      <c r="G1389" s="61" t="s">
        <v>5747</v>
      </c>
      <c r="H1389" s="61" t="s">
        <v>657</v>
      </c>
      <c r="I1389" s="67">
        <v>10814.65</v>
      </c>
      <c r="J1389" s="61" t="s">
        <v>5748</v>
      </c>
    </row>
    <row r="1390" spans="2:10" x14ac:dyDescent="0.2">
      <c r="B1390" s="61" t="s">
        <v>9440</v>
      </c>
      <c r="C1390" s="61" t="s">
        <v>9441</v>
      </c>
      <c r="D1390" s="61" t="s">
        <v>9442</v>
      </c>
      <c r="E1390" s="61" t="s">
        <v>676</v>
      </c>
      <c r="F1390" s="61" t="s">
        <v>5746</v>
      </c>
      <c r="G1390" s="61" t="s">
        <v>5747</v>
      </c>
      <c r="H1390" s="61" t="s">
        <v>3438</v>
      </c>
      <c r="I1390" s="67">
        <v>5609.15</v>
      </c>
      <c r="J1390" s="61" t="s">
        <v>5748</v>
      </c>
    </row>
    <row r="1391" spans="2:10" x14ac:dyDescent="0.2">
      <c r="B1391" s="61" t="s">
        <v>9444</v>
      </c>
      <c r="C1391" s="61" t="s">
        <v>9445</v>
      </c>
      <c r="D1391" s="61" t="s">
        <v>9446</v>
      </c>
      <c r="E1391" s="61" t="s">
        <v>744</v>
      </c>
      <c r="F1391" s="61" t="s">
        <v>5746</v>
      </c>
      <c r="G1391" s="61" t="s">
        <v>5747</v>
      </c>
      <c r="H1391" s="61" t="s">
        <v>1458</v>
      </c>
      <c r="I1391" s="67">
        <v>5064.2</v>
      </c>
      <c r="J1391" s="61" t="s">
        <v>5748</v>
      </c>
    </row>
    <row r="1392" spans="2:10" x14ac:dyDescent="0.2">
      <c r="B1392" s="61" t="s">
        <v>9447</v>
      </c>
      <c r="C1392" s="61" t="s">
        <v>9448</v>
      </c>
      <c r="D1392" s="61" t="s">
        <v>9449</v>
      </c>
      <c r="E1392" s="61" t="s">
        <v>674</v>
      </c>
      <c r="F1392" s="61" t="s">
        <v>5746</v>
      </c>
      <c r="G1392" s="61" t="s">
        <v>5747</v>
      </c>
      <c r="H1392" s="61" t="s">
        <v>3288</v>
      </c>
      <c r="I1392" s="67">
        <v>7893.15</v>
      </c>
      <c r="J1392" s="61" t="s">
        <v>5748</v>
      </c>
    </row>
    <row r="1393" spans="2:10" x14ac:dyDescent="0.2">
      <c r="B1393" s="61" t="s">
        <v>9450</v>
      </c>
      <c r="C1393" s="61" t="s">
        <v>9451</v>
      </c>
      <c r="D1393" s="61" t="s">
        <v>9452</v>
      </c>
      <c r="E1393" s="61" t="s">
        <v>719</v>
      </c>
      <c r="F1393" s="61" t="s">
        <v>5746</v>
      </c>
      <c r="G1393" s="61" t="s">
        <v>5747</v>
      </c>
      <c r="H1393" s="61" t="s">
        <v>9453</v>
      </c>
      <c r="I1393" s="67">
        <v>14686.15</v>
      </c>
      <c r="J1393" s="61" t="s">
        <v>5748</v>
      </c>
    </row>
    <row r="1394" spans="2:10" x14ac:dyDescent="0.2">
      <c r="B1394" s="61" t="s">
        <v>9454</v>
      </c>
      <c r="C1394" s="61" t="s">
        <v>9455</v>
      </c>
      <c r="D1394" s="61" t="s">
        <v>46537</v>
      </c>
      <c r="E1394" s="61" t="s">
        <v>682</v>
      </c>
      <c r="F1394" s="61" t="s">
        <v>5746</v>
      </c>
      <c r="G1394" s="61" t="s">
        <v>5747</v>
      </c>
      <c r="H1394" s="61" t="s">
        <v>2057</v>
      </c>
      <c r="I1394" s="67">
        <v>4632.5</v>
      </c>
      <c r="J1394" s="61" t="s">
        <v>5748</v>
      </c>
    </row>
    <row r="1395" spans="2:10" x14ac:dyDescent="0.2">
      <c r="B1395" s="61" t="s">
        <v>9456</v>
      </c>
      <c r="C1395" s="61" t="s">
        <v>9457</v>
      </c>
      <c r="D1395" s="61" t="s">
        <v>9458</v>
      </c>
      <c r="E1395" s="61" t="s">
        <v>675</v>
      </c>
      <c r="F1395" s="61" t="s">
        <v>5746</v>
      </c>
      <c r="G1395" s="61" t="s">
        <v>5747</v>
      </c>
      <c r="H1395" s="61" t="s">
        <v>1893</v>
      </c>
      <c r="I1395" s="67">
        <v>5445</v>
      </c>
      <c r="J1395" s="61" t="s">
        <v>5748</v>
      </c>
    </row>
    <row r="1396" spans="2:10" x14ac:dyDescent="0.2">
      <c r="B1396" s="61" t="s">
        <v>9459</v>
      </c>
      <c r="C1396" s="61" t="s">
        <v>9460</v>
      </c>
      <c r="D1396" s="61" t="s">
        <v>9461</v>
      </c>
      <c r="E1396" s="61" t="s">
        <v>670</v>
      </c>
      <c r="F1396" s="61" t="s">
        <v>5746</v>
      </c>
      <c r="G1396" s="61" t="s">
        <v>5747</v>
      </c>
      <c r="H1396" s="61" t="s">
        <v>658</v>
      </c>
      <c r="I1396" s="67">
        <v>9151</v>
      </c>
      <c r="J1396" s="61" t="s">
        <v>5748</v>
      </c>
    </row>
    <row r="1397" spans="2:10" x14ac:dyDescent="0.2">
      <c r="B1397" s="61" t="s">
        <v>9462</v>
      </c>
      <c r="C1397" s="61" t="s">
        <v>9463</v>
      </c>
      <c r="D1397" s="61" t="s">
        <v>9464</v>
      </c>
      <c r="E1397" s="61" t="s">
        <v>670</v>
      </c>
      <c r="F1397" s="61" t="s">
        <v>5746</v>
      </c>
      <c r="G1397" s="61" t="s">
        <v>5747</v>
      </c>
      <c r="H1397" s="61" t="s">
        <v>654</v>
      </c>
      <c r="I1397" s="67">
        <v>9201</v>
      </c>
      <c r="J1397" s="61" t="s">
        <v>5748</v>
      </c>
    </row>
    <row r="1398" spans="2:10" x14ac:dyDescent="0.2">
      <c r="B1398" s="61" t="s">
        <v>9466</v>
      </c>
      <c r="C1398" s="61" t="s">
        <v>9467</v>
      </c>
      <c r="D1398" s="61" t="s">
        <v>9468</v>
      </c>
      <c r="E1398" s="61" t="s">
        <v>674</v>
      </c>
      <c r="F1398" s="61" t="s">
        <v>5746</v>
      </c>
      <c r="G1398" s="61" t="s">
        <v>5747</v>
      </c>
      <c r="H1398" s="61" t="s">
        <v>2720</v>
      </c>
      <c r="I1398" s="67">
        <v>8003.76</v>
      </c>
      <c r="J1398" s="61" t="s">
        <v>5748</v>
      </c>
    </row>
    <row r="1399" spans="2:10" x14ac:dyDescent="0.2">
      <c r="B1399" s="61" t="s">
        <v>9469</v>
      </c>
      <c r="C1399" s="61" t="s">
        <v>9470</v>
      </c>
      <c r="D1399" s="61" t="s">
        <v>9471</v>
      </c>
      <c r="E1399" s="61" t="s">
        <v>671</v>
      </c>
      <c r="F1399" s="61" t="s">
        <v>5746</v>
      </c>
      <c r="G1399" s="61" t="s">
        <v>5747</v>
      </c>
      <c r="H1399" s="61" t="s">
        <v>3310</v>
      </c>
      <c r="I1399" s="67">
        <v>8685.0300000000007</v>
      </c>
      <c r="J1399" s="61" t="s">
        <v>5748</v>
      </c>
    </row>
    <row r="1400" spans="2:10" x14ac:dyDescent="0.2">
      <c r="B1400" s="61" t="s">
        <v>9472</v>
      </c>
      <c r="C1400" s="61" t="s">
        <v>9473</v>
      </c>
      <c r="D1400" s="61" t="s">
        <v>9474</v>
      </c>
      <c r="E1400" s="61" t="s">
        <v>669</v>
      </c>
      <c r="F1400" s="61" t="s">
        <v>5746</v>
      </c>
      <c r="G1400" s="61" t="s">
        <v>5747</v>
      </c>
      <c r="H1400" s="61" t="s">
        <v>1605</v>
      </c>
      <c r="I1400" s="67">
        <v>5368.67</v>
      </c>
      <c r="J1400" s="61" t="s">
        <v>5748</v>
      </c>
    </row>
    <row r="1401" spans="2:10" x14ac:dyDescent="0.2">
      <c r="B1401" s="61" t="s">
        <v>9475</v>
      </c>
      <c r="C1401" s="61" t="s">
        <v>9476</v>
      </c>
      <c r="D1401" s="61" t="s">
        <v>9477</v>
      </c>
      <c r="E1401" s="61" t="s">
        <v>743</v>
      </c>
      <c r="F1401" s="61" t="s">
        <v>5746</v>
      </c>
      <c r="G1401" s="61" t="s">
        <v>5747</v>
      </c>
      <c r="H1401" s="61" t="s">
        <v>4063</v>
      </c>
      <c r="I1401" s="67">
        <v>4957.5</v>
      </c>
      <c r="J1401" s="61" t="s">
        <v>5748</v>
      </c>
    </row>
    <row r="1402" spans="2:10" x14ac:dyDescent="0.2">
      <c r="B1402" s="61" t="s">
        <v>9465</v>
      </c>
      <c r="C1402" s="61" t="s">
        <v>50401</v>
      </c>
      <c r="D1402" s="61" t="s">
        <v>46538</v>
      </c>
      <c r="E1402" s="61" t="s">
        <v>674</v>
      </c>
      <c r="F1402" s="61" t="s">
        <v>5746</v>
      </c>
      <c r="G1402" s="61" t="s">
        <v>5747</v>
      </c>
      <c r="H1402" s="61" t="s">
        <v>3288</v>
      </c>
      <c r="I1402" s="67">
        <v>7930.65</v>
      </c>
      <c r="J1402" s="61" t="s">
        <v>5748</v>
      </c>
    </row>
    <row r="1403" spans="2:10" x14ac:dyDescent="0.2">
      <c r="B1403" s="61" t="s">
        <v>9478</v>
      </c>
      <c r="C1403" s="61" t="s">
        <v>9479</v>
      </c>
      <c r="D1403" s="61" t="s">
        <v>9480</v>
      </c>
      <c r="E1403" s="61" t="s">
        <v>745</v>
      </c>
      <c r="F1403" s="61" t="s">
        <v>5746</v>
      </c>
      <c r="G1403" s="61" t="s">
        <v>5747</v>
      </c>
      <c r="H1403" s="61" t="s">
        <v>658</v>
      </c>
      <c r="I1403" s="67">
        <v>4829.08</v>
      </c>
      <c r="J1403" s="61" t="s">
        <v>5748</v>
      </c>
    </row>
    <row r="1404" spans="2:10" x14ac:dyDescent="0.2">
      <c r="B1404" s="61" t="s">
        <v>9481</v>
      </c>
      <c r="C1404" s="61" t="s">
        <v>9482</v>
      </c>
      <c r="D1404" s="61" t="s">
        <v>9483</v>
      </c>
      <c r="E1404" s="61" t="s">
        <v>829</v>
      </c>
      <c r="F1404" s="61" t="s">
        <v>5746</v>
      </c>
      <c r="G1404" s="61" t="s">
        <v>5747</v>
      </c>
      <c r="H1404" s="61" t="s">
        <v>2574</v>
      </c>
      <c r="I1404" s="67">
        <v>11705.95</v>
      </c>
      <c r="J1404" s="61" t="s">
        <v>5748</v>
      </c>
    </row>
    <row r="1405" spans="2:10" x14ac:dyDescent="0.2">
      <c r="B1405" s="61" t="s">
        <v>9484</v>
      </c>
      <c r="C1405" s="61" t="s">
        <v>9485</v>
      </c>
      <c r="D1405" s="61" t="s">
        <v>46539</v>
      </c>
      <c r="E1405" s="61" t="s">
        <v>736</v>
      </c>
      <c r="F1405" s="61" t="s">
        <v>5746</v>
      </c>
      <c r="G1405" s="61" t="s">
        <v>5747</v>
      </c>
      <c r="H1405" s="61" t="s">
        <v>1101</v>
      </c>
      <c r="I1405" s="67">
        <v>9820.85</v>
      </c>
      <c r="J1405" s="61" t="s">
        <v>5748</v>
      </c>
    </row>
    <row r="1406" spans="2:10" x14ac:dyDescent="0.2">
      <c r="B1406" s="61" t="s">
        <v>9486</v>
      </c>
      <c r="C1406" s="61" t="s">
        <v>9487</v>
      </c>
      <c r="D1406" s="61" t="s">
        <v>9488</v>
      </c>
      <c r="E1406" s="61" t="s">
        <v>671</v>
      </c>
      <c r="F1406" s="61" t="s">
        <v>5746</v>
      </c>
      <c r="G1406" s="61" t="s">
        <v>5747</v>
      </c>
      <c r="H1406" s="61" t="s">
        <v>2941</v>
      </c>
      <c r="I1406" s="67">
        <v>8697.5300000000007</v>
      </c>
      <c r="J1406" s="61" t="s">
        <v>5748</v>
      </c>
    </row>
    <row r="1407" spans="2:10" x14ac:dyDescent="0.2">
      <c r="B1407" s="61" t="s">
        <v>9490</v>
      </c>
      <c r="C1407" s="61" t="s">
        <v>9491</v>
      </c>
      <c r="D1407" s="61" t="s">
        <v>9492</v>
      </c>
      <c r="E1407" s="61" t="s">
        <v>743</v>
      </c>
      <c r="F1407" s="61" t="s">
        <v>5746</v>
      </c>
      <c r="G1407" s="61" t="s">
        <v>5747</v>
      </c>
      <c r="H1407" s="61" t="s">
        <v>4954</v>
      </c>
      <c r="I1407" s="67">
        <v>5227.58</v>
      </c>
      <c r="J1407" s="61" t="s">
        <v>5748</v>
      </c>
    </row>
    <row r="1408" spans="2:10" x14ac:dyDescent="0.2">
      <c r="B1408" s="61" t="s">
        <v>9493</v>
      </c>
      <c r="C1408" s="61" t="s">
        <v>9494</v>
      </c>
      <c r="D1408" s="61" t="s">
        <v>9495</v>
      </c>
      <c r="E1408" s="61" t="s">
        <v>741</v>
      </c>
      <c r="F1408" s="61" t="s">
        <v>5746</v>
      </c>
      <c r="G1408" s="61" t="s">
        <v>5747</v>
      </c>
      <c r="H1408" s="61" t="s">
        <v>2057</v>
      </c>
      <c r="I1408" s="67">
        <v>5649.2</v>
      </c>
      <c r="J1408" s="61" t="s">
        <v>5748</v>
      </c>
    </row>
    <row r="1409" spans="2:10" x14ac:dyDescent="0.2">
      <c r="B1409" s="61" t="s">
        <v>9496</v>
      </c>
      <c r="C1409" s="61" t="s">
        <v>9497</v>
      </c>
      <c r="D1409" s="61" t="s">
        <v>9498</v>
      </c>
      <c r="E1409" s="61" t="s">
        <v>761</v>
      </c>
      <c r="F1409" s="61" t="s">
        <v>5746</v>
      </c>
      <c r="G1409" s="61" t="s">
        <v>5747</v>
      </c>
      <c r="H1409" s="61" t="s">
        <v>2559</v>
      </c>
      <c r="I1409" s="67">
        <v>17754.5</v>
      </c>
      <c r="J1409" s="61" t="s">
        <v>5748</v>
      </c>
    </row>
    <row r="1410" spans="2:10" x14ac:dyDescent="0.2">
      <c r="B1410" s="61" t="s">
        <v>9499</v>
      </c>
      <c r="C1410" s="61" t="s">
        <v>9500</v>
      </c>
      <c r="D1410" s="61" t="s">
        <v>9501</v>
      </c>
      <c r="E1410" s="61" t="s">
        <v>779</v>
      </c>
      <c r="F1410" s="61" t="s">
        <v>5746</v>
      </c>
      <c r="G1410" s="61" t="s">
        <v>5747</v>
      </c>
      <c r="H1410" s="61" t="s">
        <v>3971</v>
      </c>
      <c r="I1410" s="67">
        <v>13319</v>
      </c>
      <c r="J1410" s="61" t="s">
        <v>5748</v>
      </c>
    </row>
    <row r="1411" spans="2:10" x14ac:dyDescent="0.2">
      <c r="B1411" s="61" t="s">
        <v>9502</v>
      </c>
      <c r="C1411" s="61" t="s">
        <v>9503</v>
      </c>
      <c r="D1411" s="61" t="s">
        <v>9504</v>
      </c>
      <c r="E1411" s="61" t="s">
        <v>719</v>
      </c>
      <c r="F1411" s="61" t="s">
        <v>5746</v>
      </c>
      <c r="G1411" s="61" t="s">
        <v>5747</v>
      </c>
      <c r="H1411" s="61" t="s">
        <v>3560</v>
      </c>
      <c r="I1411" s="67">
        <v>19646.5</v>
      </c>
      <c r="J1411" s="61" t="s">
        <v>5748</v>
      </c>
    </row>
    <row r="1412" spans="2:10" x14ac:dyDescent="0.2">
      <c r="B1412" s="61" t="s">
        <v>9505</v>
      </c>
      <c r="C1412" s="61" t="s">
        <v>9506</v>
      </c>
      <c r="D1412" s="61" t="s">
        <v>46540</v>
      </c>
      <c r="E1412" s="61" t="s">
        <v>674</v>
      </c>
      <c r="F1412" s="61" t="s">
        <v>5746</v>
      </c>
      <c r="G1412" s="61" t="s">
        <v>5747</v>
      </c>
      <c r="H1412" s="61" t="s">
        <v>4664</v>
      </c>
      <c r="I1412" s="67">
        <v>10814.65</v>
      </c>
      <c r="J1412" s="61" t="s">
        <v>5748</v>
      </c>
    </row>
    <row r="1413" spans="2:10" x14ac:dyDescent="0.2">
      <c r="B1413" s="61" t="s">
        <v>9507</v>
      </c>
      <c r="C1413" s="61" t="s">
        <v>9508</v>
      </c>
      <c r="D1413" s="61" t="s">
        <v>9509</v>
      </c>
      <c r="E1413" s="61" t="s">
        <v>670</v>
      </c>
      <c r="F1413" s="61" t="s">
        <v>5746</v>
      </c>
      <c r="G1413" s="61" t="s">
        <v>5747</v>
      </c>
      <c r="H1413" s="61" t="s">
        <v>4463</v>
      </c>
      <c r="I1413" s="67">
        <v>9176</v>
      </c>
      <c r="J1413" s="61" t="s">
        <v>5748</v>
      </c>
    </row>
    <row r="1414" spans="2:10" x14ac:dyDescent="0.2">
      <c r="B1414" s="61" t="s">
        <v>9489</v>
      </c>
      <c r="C1414" s="61" t="s">
        <v>50402</v>
      </c>
      <c r="D1414" s="61" t="s">
        <v>46541</v>
      </c>
      <c r="E1414" s="61" t="s">
        <v>670</v>
      </c>
      <c r="F1414" s="61" t="s">
        <v>5746</v>
      </c>
      <c r="G1414" s="61" t="s">
        <v>5747</v>
      </c>
      <c r="H1414" s="61" t="s">
        <v>2170</v>
      </c>
      <c r="I1414" s="67">
        <v>9341.33</v>
      </c>
      <c r="J1414" s="61" t="s">
        <v>5748</v>
      </c>
    </row>
    <row r="1415" spans="2:10" x14ac:dyDescent="0.2">
      <c r="B1415" s="61" t="s">
        <v>9510</v>
      </c>
      <c r="C1415" s="61" t="s">
        <v>9511</v>
      </c>
      <c r="D1415" s="61" t="s">
        <v>9512</v>
      </c>
      <c r="E1415" s="61" t="s">
        <v>674</v>
      </c>
      <c r="F1415" s="61" t="s">
        <v>5746</v>
      </c>
      <c r="G1415" s="61" t="s">
        <v>5747</v>
      </c>
      <c r="H1415" s="61" t="s">
        <v>2667</v>
      </c>
      <c r="I1415" s="67">
        <v>8306.7999999999993</v>
      </c>
      <c r="J1415" s="61" t="s">
        <v>5748</v>
      </c>
    </row>
    <row r="1416" spans="2:10" x14ac:dyDescent="0.2">
      <c r="B1416" s="61" t="s">
        <v>9513</v>
      </c>
      <c r="C1416" s="61" t="s">
        <v>9514</v>
      </c>
      <c r="D1416" s="61" t="s">
        <v>9515</v>
      </c>
      <c r="E1416" s="61" t="s">
        <v>747</v>
      </c>
      <c r="F1416" s="61" t="s">
        <v>5746</v>
      </c>
      <c r="G1416" s="61" t="s">
        <v>5747</v>
      </c>
      <c r="H1416" s="61" t="s">
        <v>2523</v>
      </c>
      <c r="I1416" s="67">
        <v>10051</v>
      </c>
      <c r="J1416" s="61" t="s">
        <v>5748</v>
      </c>
    </row>
    <row r="1417" spans="2:10" x14ac:dyDescent="0.2">
      <c r="B1417" s="61" t="s">
        <v>9516</v>
      </c>
      <c r="C1417" s="61" t="s">
        <v>9517</v>
      </c>
      <c r="D1417" s="61" t="s">
        <v>9518</v>
      </c>
      <c r="E1417" s="61" t="s">
        <v>719</v>
      </c>
      <c r="F1417" s="61" t="s">
        <v>5746</v>
      </c>
      <c r="G1417" s="61" t="s">
        <v>5747</v>
      </c>
      <c r="H1417" s="61" t="s">
        <v>4148</v>
      </c>
      <c r="I1417" s="67">
        <v>13968</v>
      </c>
      <c r="J1417" s="61" t="s">
        <v>5748</v>
      </c>
    </row>
    <row r="1418" spans="2:10" x14ac:dyDescent="0.2">
      <c r="B1418" s="61" t="s">
        <v>9519</v>
      </c>
      <c r="C1418" s="61" t="s">
        <v>9520</v>
      </c>
      <c r="D1418" s="61" t="s">
        <v>9521</v>
      </c>
      <c r="E1418" s="61" t="s">
        <v>789</v>
      </c>
      <c r="F1418" s="61" t="s">
        <v>5746</v>
      </c>
      <c r="G1418" s="61" t="s">
        <v>5747</v>
      </c>
      <c r="H1418" s="61" t="s">
        <v>2170</v>
      </c>
      <c r="I1418" s="67">
        <v>17393.5</v>
      </c>
      <c r="J1418" s="61" t="s">
        <v>5748</v>
      </c>
    </row>
    <row r="1419" spans="2:10" x14ac:dyDescent="0.2">
      <c r="B1419" s="61" t="s">
        <v>9522</v>
      </c>
      <c r="C1419" s="61" t="s">
        <v>9523</v>
      </c>
      <c r="D1419" s="61" t="s">
        <v>9524</v>
      </c>
      <c r="E1419" s="61" t="s">
        <v>673</v>
      </c>
      <c r="F1419" s="61" t="s">
        <v>5746</v>
      </c>
      <c r="G1419" s="61" t="s">
        <v>5747</v>
      </c>
      <c r="H1419" s="61" t="s">
        <v>2170</v>
      </c>
      <c r="I1419" s="67">
        <v>14355.6</v>
      </c>
      <c r="J1419" s="61" t="s">
        <v>5748</v>
      </c>
    </row>
    <row r="1420" spans="2:10" x14ac:dyDescent="0.2">
      <c r="B1420" s="61" t="s">
        <v>9525</v>
      </c>
      <c r="C1420" s="61" t="s">
        <v>9526</v>
      </c>
      <c r="D1420" s="61" t="s">
        <v>9527</v>
      </c>
      <c r="E1420" s="61" t="s">
        <v>723</v>
      </c>
      <c r="F1420" s="61" t="s">
        <v>5746</v>
      </c>
      <c r="G1420" s="61" t="s">
        <v>5747</v>
      </c>
      <c r="H1420" s="61" t="s">
        <v>2170</v>
      </c>
      <c r="I1420" s="67">
        <v>7691.5</v>
      </c>
      <c r="J1420" s="61" t="s">
        <v>5748</v>
      </c>
    </row>
    <row r="1421" spans="2:10" x14ac:dyDescent="0.2">
      <c r="B1421" s="61" t="s">
        <v>9528</v>
      </c>
      <c r="C1421" s="61" t="s">
        <v>9529</v>
      </c>
      <c r="D1421" s="61" t="s">
        <v>9530</v>
      </c>
      <c r="E1421" s="61" t="s">
        <v>743</v>
      </c>
      <c r="F1421" s="61" t="s">
        <v>5746</v>
      </c>
      <c r="G1421" s="61" t="s">
        <v>5747</v>
      </c>
      <c r="H1421" s="61" t="s">
        <v>1163</v>
      </c>
      <c r="I1421" s="67">
        <v>5227.58</v>
      </c>
      <c r="J1421" s="61" t="s">
        <v>5748</v>
      </c>
    </row>
    <row r="1422" spans="2:10" x14ac:dyDescent="0.2">
      <c r="B1422" s="61" t="s">
        <v>9531</v>
      </c>
      <c r="C1422" s="61" t="s">
        <v>9532</v>
      </c>
      <c r="D1422" s="61" t="s">
        <v>9533</v>
      </c>
      <c r="E1422" s="61" t="s">
        <v>675</v>
      </c>
      <c r="F1422" s="61" t="s">
        <v>5746</v>
      </c>
      <c r="G1422" s="61" t="s">
        <v>5747</v>
      </c>
      <c r="H1422" s="61" t="s">
        <v>2170</v>
      </c>
      <c r="I1422" s="67">
        <v>6729.12</v>
      </c>
      <c r="J1422" s="61" t="s">
        <v>5748</v>
      </c>
    </row>
    <row r="1423" spans="2:10" x14ac:dyDescent="0.2">
      <c r="B1423" s="61" t="s">
        <v>9534</v>
      </c>
      <c r="C1423" s="61" t="s">
        <v>9535</v>
      </c>
      <c r="D1423" s="61" t="s">
        <v>46542</v>
      </c>
      <c r="E1423" s="61" t="s">
        <v>743</v>
      </c>
      <c r="F1423" s="61" t="s">
        <v>5746</v>
      </c>
      <c r="G1423" s="61" t="s">
        <v>5747</v>
      </c>
      <c r="H1423" s="61" t="s">
        <v>1665</v>
      </c>
      <c r="I1423" s="67">
        <v>5227.58</v>
      </c>
      <c r="J1423" s="61" t="s">
        <v>5748</v>
      </c>
    </row>
    <row r="1424" spans="2:10" x14ac:dyDescent="0.2">
      <c r="B1424" s="61" t="s">
        <v>9536</v>
      </c>
      <c r="C1424" s="61" t="s">
        <v>9537</v>
      </c>
      <c r="D1424" s="61" t="s">
        <v>9538</v>
      </c>
      <c r="E1424" s="61" t="s">
        <v>673</v>
      </c>
      <c r="F1424" s="61" t="s">
        <v>5746</v>
      </c>
      <c r="G1424" s="61" t="s">
        <v>5747</v>
      </c>
      <c r="H1424" s="61" t="s">
        <v>654</v>
      </c>
      <c r="I1424" s="67">
        <v>14368.1</v>
      </c>
      <c r="J1424" s="61" t="s">
        <v>5748</v>
      </c>
    </row>
    <row r="1425" spans="2:10" x14ac:dyDescent="0.2">
      <c r="B1425" s="61" t="s">
        <v>9539</v>
      </c>
      <c r="C1425" s="61" t="s">
        <v>9540</v>
      </c>
      <c r="D1425" s="61" t="s">
        <v>9541</v>
      </c>
      <c r="E1425" s="61" t="s">
        <v>670</v>
      </c>
      <c r="F1425" s="61" t="s">
        <v>5746</v>
      </c>
      <c r="G1425" s="61" t="s">
        <v>5747</v>
      </c>
      <c r="H1425" s="61" t="s">
        <v>3438</v>
      </c>
      <c r="I1425" s="67">
        <v>9201</v>
      </c>
      <c r="J1425" s="61" t="s">
        <v>5748</v>
      </c>
    </row>
    <row r="1426" spans="2:10" x14ac:dyDescent="0.2">
      <c r="B1426" s="61" t="s">
        <v>9542</v>
      </c>
      <c r="C1426" s="61" t="s">
        <v>9543</v>
      </c>
      <c r="D1426" s="61" t="s">
        <v>9544</v>
      </c>
      <c r="E1426" s="61" t="s">
        <v>811</v>
      </c>
      <c r="F1426" s="61" t="s">
        <v>5746</v>
      </c>
      <c r="G1426" s="61" t="s">
        <v>5747</v>
      </c>
      <c r="H1426" s="61" t="s">
        <v>3971</v>
      </c>
      <c r="I1426" s="67">
        <v>6545.5</v>
      </c>
      <c r="J1426" s="61" t="s">
        <v>5748</v>
      </c>
    </row>
    <row r="1427" spans="2:10" x14ac:dyDescent="0.2">
      <c r="B1427" s="61" t="s">
        <v>9545</v>
      </c>
      <c r="C1427" s="61" t="s">
        <v>9546</v>
      </c>
      <c r="D1427" s="61" t="s">
        <v>9547</v>
      </c>
      <c r="E1427" s="61" t="s">
        <v>725</v>
      </c>
      <c r="F1427" s="61" t="s">
        <v>5746</v>
      </c>
      <c r="G1427" s="61" t="s">
        <v>5747</v>
      </c>
      <c r="H1427" s="61" t="s">
        <v>658</v>
      </c>
      <c r="I1427" s="67">
        <v>7467.97</v>
      </c>
      <c r="J1427" s="61" t="s">
        <v>5748</v>
      </c>
    </row>
    <row r="1428" spans="2:10" x14ac:dyDescent="0.2">
      <c r="B1428" s="61" t="s">
        <v>9548</v>
      </c>
      <c r="C1428" s="61" t="s">
        <v>9549</v>
      </c>
      <c r="D1428" s="61" t="s">
        <v>9550</v>
      </c>
      <c r="E1428" s="61" t="s">
        <v>672</v>
      </c>
      <c r="F1428" s="61" t="s">
        <v>5746</v>
      </c>
      <c r="G1428" s="61" t="s">
        <v>5747</v>
      </c>
      <c r="H1428" s="61" t="s">
        <v>3438</v>
      </c>
      <c r="I1428" s="67">
        <v>17177.8</v>
      </c>
      <c r="J1428" s="61" t="s">
        <v>5748</v>
      </c>
    </row>
    <row r="1429" spans="2:10" x14ac:dyDescent="0.2">
      <c r="B1429" s="61" t="s">
        <v>9552</v>
      </c>
      <c r="C1429" s="61" t="s">
        <v>9553</v>
      </c>
      <c r="D1429" s="61" t="s">
        <v>9554</v>
      </c>
      <c r="E1429" s="61" t="s">
        <v>740</v>
      </c>
      <c r="F1429" s="61" t="s">
        <v>5746</v>
      </c>
      <c r="G1429" s="61" t="s">
        <v>5747</v>
      </c>
      <c r="H1429" s="61" t="s">
        <v>657</v>
      </c>
      <c r="I1429" s="67">
        <v>9614.52</v>
      </c>
      <c r="J1429" s="61" t="s">
        <v>5748</v>
      </c>
    </row>
    <row r="1430" spans="2:10" x14ac:dyDescent="0.2">
      <c r="B1430" s="61" t="s">
        <v>9555</v>
      </c>
      <c r="C1430" s="61" t="s">
        <v>9556</v>
      </c>
      <c r="D1430" s="61" t="s">
        <v>9557</v>
      </c>
      <c r="E1430" s="61" t="s">
        <v>788</v>
      </c>
      <c r="F1430" s="61" t="s">
        <v>5746</v>
      </c>
      <c r="G1430" s="61" t="s">
        <v>5747</v>
      </c>
      <c r="H1430" s="61" t="s">
        <v>3971</v>
      </c>
      <c r="I1430" s="67">
        <v>14903.06</v>
      </c>
      <c r="J1430" s="61" t="s">
        <v>5748</v>
      </c>
    </row>
    <row r="1431" spans="2:10" x14ac:dyDescent="0.2">
      <c r="B1431" s="61" t="s">
        <v>9558</v>
      </c>
      <c r="C1431" s="61" t="s">
        <v>9559</v>
      </c>
      <c r="D1431" s="61" t="s">
        <v>9560</v>
      </c>
      <c r="E1431" s="61" t="s">
        <v>754</v>
      </c>
      <c r="F1431" s="61" t="s">
        <v>5746</v>
      </c>
      <c r="G1431" s="61" t="s">
        <v>5747</v>
      </c>
      <c r="H1431" s="61" t="s">
        <v>655</v>
      </c>
      <c r="I1431" s="67">
        <v>26087.01</v>
      </c>
      <c r="J1431" s="61" t="s">
        <v>5748</v>
      </c>
    </row>
    <row r="1432" spans="2:10" x14ac:dyDescent="0.2">
      <c r="B1432" s="61" t="s">
        <v>9561</v>
      </c>
      <c r="C1432" s="61" t="s">
        <v>9562</v>
      </c>
      <c r="D1432" s="61" t="s">
        <v>9563</v>
      </c>
      <c r="E1432" s="61" t="s">
        <v>719</v>
      </c>
      <c r="F1432" s="61" t="s">
        <v>5746</v>
      </c>
      <c r="G1432" s="61" t="s">
        <v>5747</v>
      </c>
      <c r="H1432" s="61" t="s">
        <v>1199</v>
      </c>
      <c r="I1432" s="67">
        <v>20339.650000000001</v>
      </c>
      <c r="J1432" s="61" t="s">
        <v>5748</v>
      </c>
    </row>
    <row r="1433" spans="2:10" x14ac:dyDescent="0.2">
      <c r="B1433" s="61" t="s">
        <v>9564</v>
      </c>
      <c r="C1433" s="61" t="s">
        <v>9565</v>
      </c>
      <c r="D1433" s="61" t="s">
        <v>9566</v>
      </c>
      <c r="E1433" s="61" t="s">
        <v>829</v>
      </c>
      <c r="F1433" s="61" t="s">
        <v>5746</v>
      </c>
      <c r="G1433" s="61" t="s">
        <v>5747</v>
      </c>
      <c r="H1433" s="61" t="s">
        <v>3438</v>
      </c>
      <c r="I1433" s="67">
        <v>11730.95</v>
      </c>
      <c r="J1433" s="61" t="s">
        <v>5748</v>
      </c>
    </row>
    <row r="1434" spans="2:10" x14ac:dyDescent="0.2">
      <c r="B1434" s="61" t="s">
        <v>9567</v>
      </c>
      <c r="C1434" s="61" t="s">
        <v>9568</v>
      </c>
      <c r="D1434" s="61" t="s">
        <v>9569</v>
      </c>
      <c r="E1434" s="61" t="s">
        <v>744</v>
      </c>
      <c r="F1434" s="61" t="s">
        <v>5746</v>
      </c>
      <c r="G1434" s="61" t="s">
        <v>5747</v>
      </c>
      <c r="H1434" s="61" t="s">
        <v>655</v>
      </c>
      <c r="I1434" s="67">
        <v>4845</v>
      </c>
      <c r="J1434" s="61" t="s">
        <v>5748</v>
      </c>
    </row>
    <row r="1435" spans="2:10" x14ac:dyDescent="0.2">
      <c r="B1435" s="61" t="s">
        <v>9551</v>
      </c>
      <c r="C1435" s="61" t="s">
        <v>50403</v>
      </c>
      <c r="D1435" s="61" t="s">
        <v>46543</v>
      </c>
      <c r="E1435" s="61" t="s">
        <v>711</v>
      </c>
      <c r="F1435" s="61" t="s">
        <v>5746</v>
      </c>
      <c r="G1435" s="61" t="s">
        <v>5747</v>
      </c>
      <c r="H1435" s="61" t="s">
        <v>1775</v>
      </c>
      <c r="I1435" s="67">
        <v>6880</v>
      </c>
      <c r="J1435" s="61" t="s">
        <v>5748</v>
      </c>
    </row>
    <row r="1436" spans="2:10" x14ac:dyDescent="0.2">
      <c r="B1436" s="61" t="s">
        <v>9570</v>
      </c>
      <c r="C1436" s="61" t="s">
        <v>9571</v>
      </c>
      <c r="D1436" s="61" t="s">
        <v>9572</v>
      </c>
      <c r="E1436" s="61" t="s">
        <v>719</v>
      </c>
      <c r="F1436" s="61" t="s">
        <v>5746</v>
      </c>
      <c r="G1436" s="61" t="s">
        <v>5747</v>
      </c>
      <c r="H1436" s="61" t="s">
        <v>3971</v>
      </c>
      <c r="I1436" s="67">
        <v>14018</v>
      </c>
      <c r="J1436" s="61" t="s">
        <v>5748</v>
      </c>
    </row>
    <row r="1437" spans="2:10" x14ac:dyDescent="0.2">
      <c r="B1437" s="61" t="s">
        <v>9573</v>
      </c>
      <c r="C1437" s="61" t="s">
        <v>9574</v>
      </c>
      <c r="D1437" s="61" t="s">
        <v>9575</v>
      </c>
      <c r="E1437" s="61" t="s">
        <v>736</v>
      </c>
      <c r="F1437" s="61" t="s">
        <v>5746</v>
      </c>
      <c r="G1437" s="61" t="s">
        <v>5747</v>
      </c>
      <c r="H1437" s="61" t="s">
        <v>2170</v>
      </c>
      <c r="I1437" s="67">
        <v>9820.85</v>
      </c>
      <c r="J1437" s="61" t="s">
        <v>5748</v>
      </c>
    </row>
    <row r="1438" spans="2:10" x14ac:dyDescent="0.2">
      <c r="B1438" s="61" t="s">
        <v>9576</v>
      </c>
      <c r="C1438" s="61" t="s">
        <v>9577</v>
      </c>
      <c r="D1438" s="61" t="s">
        <v>9578</v>
      </c>
      <c r="E1438" s="61" t="s">
        <v>730</v>
      </c>
      <c r="F1438" s="61" t="s">
        <v>5746</v>
      </c>
      <c r="G1438" s="61" t="s">
        <v>5747</v>
      </c>
      <c r="H1438" s="61" t="s">
        <v>2472</v>
      </c>
      <c r="I1438" s="67">
        <v>8319.6</v>
      </c>
      <c r="J1438" s="61" t="s">
        <v>5748</v>
      </c>
    </row>
    <row r="1439" spans="2:10" x14ac:dyDescent="0.2">
      <c r="B1439" s="61" t="s">
        <v>9579</v>
      </c>
      <c r="C1439" s="61" t="s">
        <v>9580</v>
      </c>
      <c r="D1439" s="61" t="s">
        <v>9581</v>
      </c>
      <c r="E1439" s="61" t="s">
        <v>790</v>
      </c>
      <c r="F1439" s="61" t="s">
        <v>5746</v>
      </c>
      <c r="G1439" s="61" t="s">
        <v>5747</v>
      </c>
      <c r="H1439" s="61" t="s">
        <v>2170</v>
      </c>
      <c r="I1439" s="67">
        <v>20914.2</v>
      </c>
      <c r="J1439" s="61" t="s">
        <v>5748</v>
      </c>
    </row>
    <row r="1440" spans="2:10" x14ac:dyDescent="0.2">
      <c r="B1440" s="61" t="s">
        <v>9582</v>
      </c>
      <c r="C1440" s="61" t="s">
        <v>9583</v>
      </c>
      <c r="D1440" s="61" t="s">
        <v>9584</v>
      </c>
      <c r="E1440" s="61" t="s">
        <v>674</v>
      </c>
      <c r="F1440" s="61" t="s">
        <v>5746</v>
      </c>
      <c r="G1440" s="61" t="s">
        <v>5747</v>
      </c>
      <c r="H1440" s="61" t="s">
        <v>2720</v>
      </c>
      <c r="I1440" s="67">
        <v>7918.15</v>
      </c>
      <c r="J1440" s="61" t="s">
        <v>5748</v>
      </c>
    </row>
    <row r="1441" spans="2:10" x14ac:dyDescent="0.2">
      <c r="B1441" s="61" t="s">
        <v>9585</v>
      </c>
      <c r="C1441" s="61" t="s">
        <v>9586</v>
      </c>
      <c r="D1441" s="61" t="s">
        <v>9587</v>
      </c>
      <c r="E1441" s="61" t="s">
        <v>818</v>
      </c>
      <c r="F1441" s="61" t="s">
        <v>5746</v>
      </c>
      <c r="G1441" s="61" t="s">
        <v>5747</v>
      </c>
      <c r="H1441" s="61" t="s">
        <v>1137</v>
      </c>
      <c r="I1441" s="67">
        <v>7557.05</v>
      </c>
      <c r="J1441" s="61" t="s">
        <v>5748</v>
      </c>
    </row>
    <row r="1442" spans="2:10" x14ac:dyDescent="0.2">
      <c r="B1442" s="61" t="s">
        <v>9588</v>
      </c>
      <c r="C1442" s="61" t="s">
        <v>9589</v>
      </c>
      <c r="D1442" s="61" t="s">
        <v>9590</v>
      </c>
      <c r="E1442" s="61" t="s">
        <v>680</v>
      </c>
      <c r="F1442" s="61" t="s">
        <v>5746</v>
      </c>
      <c r="G1442" s="61" t="s">
        <v>5747</v>
      </c>
      <c r="H1442" s="61" t="s">
        <v>16470</v>
      </c>
      <c r="I1442" s="67">
        <v>18116.599999999999</v>
      </c>
      <c r="J1442" s="61" t="s">
        <v>5748</v>
      </c>
    </row>
    <row r="1443" spans="2:10" x14ac:dyDescent="0.2">
      <c r="B1443" s="61" t="s">
        <v>9591</v>
      </c>
      <c r="C1443" s="61" t="s">
        <v>9592</v>
      </c>
      <c r="D1443" s="61" t="s">
        <v>9593</v>
      </c>
      <c r="E1443" s="61" t="s">
        <v>682</v>
      </c>
      <c r="F1443" s="61" t="s">
        <v>5746</v>
      </c>
      <c r="G1443" s="61" t="s">
        <v>5747</v>
      </c>
      <c r="H1443" s="61" t="s">
        <v>3514</v>
      </c>
      <c r="I1443" s="67">
        <v>4695</v>
      </c>
      <c r="J1443" s="61" t="s">
        <v>5748</v>
      </c>
    </row>
    <row r="1444" spans="2:10" x14ac:dyDescent="0.2">
      <c r="B1444" s="61" t="s">
        <v>9594</v>
      </c>
      <c r="C1444" s="61" t="s">
        <v>9595</v>
      </c>
      <c r="D1444" s="61" t="s">
        <v>9596</v>
      </c>
      <c r="E1444" s="61" t="s">
        <v>741</v>
      </c>
      <c r="F1444" s="61" t="s">
        <v>5746</v>
      </c>
      <c r="G1444" s="61" t="s">
        <v>5747</v>
      </c>
      <c r="H1444" s="61" t="s">
        <v>1813</v>
      </c>
      <c r="I1444" s="67">
        <v>5699.2</v>
      </c>
      <c r="J1444" s="61" t="s">
        <v>5748</v>
      </c>
    </row>
    <row r="1445" spans="2:10" x14ac:dyDescent="0.2">
      <c r="B1445" s="61" t="s">
        <v>9597</v>
      </c>
      <c r="C1445" s="61" t="s">
        <v>9598</v>
      </c>
      <c r="D1445" s="61" t="s">
        <v>9599</v>
      </c>
      <c r="E1445" s="61" t="s">
        <v>829</v>
      </c>
      <c r="F1445" s="61" t="s">
        <v>5746</v>
      </c>
      <c r="G1445" s="61" t="s">
        <v>5747</v>
      </c>
      <c r="H1445" s="61" t="s">
        <v>3576</v>
      </c>
      <c r="I1445" s="67">
        <v>11718.45</v>
      </c>
      <c r="J1445" s="61" t="s">
        <v>5748</v>
      </c>
    </row>
    <row r="1446" spans="2:10" x14ac:dyDescent="0.2">
      <c r="B1446" s="61" t="s">
        <v>9601</v>
      </c>
      <c r="C1446" s="61" t="s">
        <v>9602</v>
      </c>
      <c r="D1446" s="61" t="s">
        <v>9603</v>
      </c>
      <c r="E1446" s="61" t="s">
        <v>719</v>
      </c>
      <c r="F1446" s="61" t="s">
        <v>5746</v>
      </c>
      <c r="G1446" s="61" t="s">
        <v>5747</v>
      </c>
      <c r="H1446" s="61" t="s">
        <v>3015</v>
      </c>
      <c r="I1446" s="67">
        <v>14711.15</v>
      </c>
      <c r="J1446" s="61" t="s">
        <v>5748</v>
      </c>
    </row>
    <row r="1447" spans="2:10" x14ac:dyDescent="0.2">
      <c r="B1447" s="61" t="s">
        <v>5626</v>
      </c>
      <c r="C1447" s="61" t="s">
        <v>9604</v>
      </c>
      <c r="D1447" s="61" t="s">
        <v>9605</v>
      </c>
      <c r="E1447" s="61" t="s">
        <v>829</v>
      </c>
      <c r="F1447" s="61" t="s">
        <v>5746</v>
      </c>
      <c r="G1447" s="61" t="s">
        <v>5747</v>
      </c>
      <c r="H1447" s="61" t="s">
        <v>654</v>
      </c>
      <c r="I1447" s="67">
        <v>11705.95</v>
      </c>
      <c r="J1447" s="61" t="s">
        <v>5748</v>
      </c>
    </row>
    <row r="1448" spans="2:10" x14ac:dyDescent="0.2">
      <c r="B1448" s="61" t="s">
        <v>9606</v>
      </c>
      <c r="C1448" s="61" t="s">
        <v>9607</v>
      </c>
      <c r="D1448" s="61" t="s">
        <v>9608</v>
      </c>
      <c r="E1448" s="61" t="s">
        <v>680</v>
      </c>
      <c r="F1448" s="61" t="s">
        <v>5746</v>
      </c>
      <c r="G1448" s="61" t="s">
        <v>5747</v>
      </c>
      <c r="H1448" s="61" t="s">
        <v>2170</v>
      </c>
      <c r="I1448" s="67">
        <v>18116.599999999999</v>
      </c>
      <c r="J1448" s="61" t="s">
        <v>5748</v>
      </c>
    </row>
    <row r="1449" spans="2:10" x14ac:dyDescent="0.2">
      <c r="B1449" s="61" t="s">
        <v>9609</v>
      </c>
      <c r="C1449" s="61" t="s">
        <v>9610</v>
      </c>
      <c r="D1449" s="61" t="s">
        <v>46544</v>
      </c>
      <c r="E1449" s="61" t="s">
        <v>674</v>
      </c>
      <c r="F1449" s="61" t="s">
        <v>5746</v>
      </c>
      <c r="G1449" s="61" t="s">
        <v>5747</v>
      </c>
      <c r="H1449" s="61" t="s">
        <v>9611</v>
      </c>
      <c r="I1449" s="67">
        <v>10789.65</v>
      </c>
      <c r="J1449" s="61" t="s">
        <v>5748</v>
      </c>
    </row>
    <row r="1450" spans="2:10" x14ac:dyDescent="0.2">
      <c r="B1450" s="61" t="s">
        <v>9612</v>
      </c>
      <c r="C1450" s="61" t="s">
        <v>9613</v>
      </c>
      <c r="D1450" s="61" t="s">
        <v>9614</v>
      </c>
      <c r="E1450" s="61" t="s">
        <v>829</v>
      </c>
      <c r="F1450" s="61" t="s">
        <v>5746</v>
      </c>
      <c r="G1450" s="61" t="s">
        <v>5747</v>
      </c>
      <c r="H1450" s="61" t="s">
        <v>2720</v>
      </c>
      <c r="I1450" s="67">
        <v>11893.6</v>
      </c>
      <c r="J1450" s="61" t="s">
        <v>5748</v>
      </c>
    </row>
    <row r="1451" spans="2:10" x14ac:dyDescent="0.2">
      <c r="B1451" s="61" t="s">
        <v>9615</v>
      </c>
      <c r="C1451" s="61" t="s">
        <v>9616</v>
      </c>
      <c r="D1451" s="61" t="s">
        <v>9617</v>
      </c>
      <c r="E1451" s="61" t="s">
        <v>719</v>
      </c>
      <c r="F1451" s="61" t="s">
        <v>5746</v>
      </c>
      <c r="G1451" s="61" t="s">
        <v>5747</v>
      </c>
      <c r="H1451" s="61" t="s">
        <v>652</v>
      </c>
      <c r="I1451" s="67">
        <v>14942.2</v>
      </c>
      <c r="J1451" s="61" t="s">
        <v>5748</v>
      </c>
    </row>
    <row r="1452" spans="2:10" x14ac:dyDescent="0.2">
      <c r="B1452" s="61" t="s">
        <v>9618</v>
      </c>
      <c r="C1452" s="61" t="s">
        <v>9619</v>
      </c>
      <c r="D1452" s="61" t="s">
        <v>9620</v>
      </c>
      <c r="E1452" s="61" t="s">
        <v>743</v>
      </c>
      <c r="F1452" s="61" t="s">
        <v>5746</v>
      </c>
      <c r="G1452" s="61" t="s">
        <v>5747</v>
      </c>
      <c r="H1452" s="61" t="s">
        <v>4114</v>
      </c>
      <c r="I1452" s="67">
        <v>4945</v>
      </c>
      <c r="J1452" s="61" t="s">
        <v>5748</v>
      </c>
    </row>
    <row r="1453" spans="2:10" x14ac:dyDescent="0.2">
      <c r="B1453" s="61" t="s">
        <v>9621</v>
      </c>
      <c r="C1453" s="61" t="s">
        <v>9622</v>
      </c>
      <c r="D1453" s="61" t="s">
        <v>9623</v>
      </c>
      <c r="E1453" s="61" t="s">
        <v>670</v>
      </c>
      <c r="F1453" s="61" t="s">
        <v>5746</v>
      </c>
      <c r="G1453" s="61" t="s">
        <v>5747</v>
      </c>
      <c r="H1453" s="61" t="s">
        <v>1929</v>
      </c>
      <c r="I1453" s="67">
        <v>9201</v>
      </c>
      <c r="J1453" s="61" t="s">
        <v>5748</v>
      </c>
    </row>
    <row r="1454" spans="2:10" x14ac:dyDescent="0.2">
      <c r="B1454" s="61" t="s">
        <v>9624</v>
      </c>
      <c r="C1454" s="61" t="s">
        <v>9625</v>
      </c>
      <c r="D1454" s="61" t="s">
        <v>9626</v>
      </c>
      <c r="E1454" s="61" t="s">
        <v>745</v>
      </c>
      <c r="F1454" s="61" t="s">
        <v>5746</v>
      </c>
      <c r="G1454" s="61" t="s">
        <v>5747</v>
      </c>
      <c r="H1454" s="61" t="s">
        <v>652</v>
      </c>
      <c r="I1454" s="67">
        <v>4600</v>
      </c>
      <c r="J1454" s="61" t="s">
        <v>5748</v>
      </c>
    </row>
    <row r="1455" spans="2:10" x14ac:dyDescent="0.2">
      <c r="B1455" s="61" t="s">
        <v>9627</v>
      </c>
      <c r="C1455" s="61" t="s">
        <v>50404</v>
      </c>
      <c r="D1455" s="61" t="s">
        <v>9628</v>
      </c>
      <c r="E1455" s="61" t="s">
        <v>829</v>
      </c>
      <c r="F1455" s="61" t="s">
        <v>5746</v>
      </c>
      <c r="G1455" s="61" t="s">
        <v>5747</v>
      </c>
      <c r="H1455" s="61" t="s">
        <v>2667</v>
      </c>
      <c r="I1455" s="67">
        <v>12268.9</v>
      </c>
      <c r="J1455" s="61" t="s">
        <v>5748</v>
      </c>
    </row>
    <row r="1456" spans="2:10" x14ac:dyDescent="0.2">
      <c r="B1456" s="61" t="s">
        <v>9629</v>
      </c>
      <c r="C1456" s="61" t="s">
        <v>9630</v>
      </c>
      <c r="D1456" s="61" t="s">
        <v>9631</v>
      </c>
      <c r="E1456" s="61" t="s">
        <v>724</v>
      </c>
      <c r="F1456" s="61" t="s">
        <v>5746</v>
      </c>
      <c r="G1456" s="61" t="s">
        <v>6251</v>
      </c>
      <c r="H1456" s="61" t="s">
        <v>2170</v>
      </c>
      <c r="I1456" s="67">
        <v>10305.92</v>
      </c>
      <c r="J1456" s="61" t="s">
        <v>5748</v>
      </c>
    </row>
    <row r="1457" spans="2:10" x14ac:dyDescent="0.2">
      <c r="B1457" s="61" t="s">
        <v>9632</v>
      </c>
      <c r="C1457" s="61" t="s">
        <v>9633</v>
      </c>
      <c r="D1457" s="61" t="s">
        <v>46545</v>
      </c>
      <c r="E1457" s="61" t="s">
        <v>712</v>
      </c>
      <c r="F1457" s="61" t="s">
        <v>5746</v>
      </c>
      <c r="G1457" s="61" t="s">
        <v>5747</v>
      </c>
      <c r="H1457" s="61" t="s">
        <v>4063</v>
      </c>
      <c r="I1457" s="67">
        <v>15423.5</v>
      </c>
      <c r="J1457" s="61" t="s">
        <v>5748</v>
      </c>
    </row>
    <row r="1458" spans="2:10" x14ac:dyDescent="0.2">
      <c r="B1458" s="61" t="s">
        <v>9600</v>
      </c>
      <c r="C1458" s="61" t="s">
        <v>50405</v>
      </c>
      <c r="D1458" s="61" t="s">
        <v>46546</v>
      </c>
      <c r="E1458" s="61" t="s">
        <v>674</v>
      </c>
      <c r="F1458" s="61" t="s">
        <v>5746</v>
      </c>
      <c r="G1458" s="61" t="s">
        <v>5747</v>
      </c>
      <c r="H1458" s="61" t="s">
        <v>1163</v>
      </c>
      <c r="I1458" s="67">
        <v>7941.26</v>
      </c>
      <c r="J1458" s="61" t="s">
        <v>5748</v>
      </c>
    </row>
    <row r="1459" spans="2:10" x14ac:dyDescent="0.2">
      <c r="B1459" s="61" t="s">
        <v>5672</v>
      </c>
      <c r="C1459" s="61" t="s">
        <v>9634</v>
      </c>
      <c r="D1459" s="61" t="s">
        <v>9635</v>
      </c>
      <c r="E1459" s="61" t="s">
        <v>682</v>
      </c>
      <c r="F1459" s="61" t="s">
        <v>5746</v>
      </c>
      <c r="G1459" s="61" t="s">
        <v>5747</v>
      </c>
      <c r="H1459" s="61" t="s">
        <v>2478</v>
      </c>
      <c r="I1459" s="67">
        <v>5024.75</v>
      </c>
      <c r="J1459" s="61" t="s">
        <v>5748</v>
      </c>
    </row>
    <row r="1460" spans="2:10" x14ac:dyDescent="0.2">
      <c r="B1460" s="61" t="s">
        <v>9636</v>
      </c>
      <c r="C1460" s="61" t="s">
        <v>9637</v>
      </c>
      <c r="D1460" s="61" t="s">
        <v>9638</v>
      </c>
      <c r="E1460" s="61" t="s">
        <v>680</v>
      </c>
      <c r="F1460" s="61" t="s">
        <v>5746</v>
      </c>
      <c r="G1460" s="61" t="s">
        <v>5747</v>
      </c>
      <c r="H1460" s="61" t="s">
        <v>1605</v>
      </c>
      <c r="I1460" s="67">
        <v>18104.099999999999</v>
      </c>
      <c r="J1460" s="61" t="s">
        <v>5748</v>
      </c>
    </row>
    <row r="1461" spans="2:10" x14ac:dyDescent="0.2">
      <c r="B1461" s="61" t="s">
        <v>9639</v>
      </c>
      <c r="C1461" s="61" t="s">
        <v>9640</v>
      </c>
      <c r="D1461" s="61" t="s">
        <v>9641</v>
      </c>
      <c r="E1461" s="61" t="s">
        <v>680</v>
      </c>
      <c r="F1461" s="61" t="s">
        <v>5746</v>
      </c>
      <c r="G1461" s="61" t="s">
        <v>5747</v>
      </c>
      <c r="H1461" s="61" t="s">
        <v>3576</v>
      </c>
      <c r="I1461" s="67">
        <v>18218.28</v>
      </c>
      <c r="J1461" s="61" t="s">
        <v>5748</v>
      </c>
    </row>
    <row r="1462" spans="2:10" x14ac:dyDescent="0.2">
      <c r="B1462" s="61" t="s">
        <v>9642</v>
      </c>
      <c r="C1462" s="61" t="s">
        <v>9643</v>
      </c>
      <c r="D1462" s="61" t="s">
        <v>9644</v>
      </c>
      <c r="E1462" s="61" t="s">
        <v>682</v>
      </c>
      <c r="F1462" s="61" t="s">
        <v>5746</v>
      </c>
      <c r="G1462" s="61" t="s">
        <v>5747</v>
      </c>
      <c r="H1462" s="61" t="s">
        <v>2518</v>
      </c>
      <c r="I1462" s="67">
        <v>4695</v>
      </c>
      <c r="J1462" s="61" t="s">
        <v>5748</v>
      </c>
    </row>
    <row r="1463" spans="2:10" x14ac:dyDescent="0.2">
      <c r="B1463" s="61" t="s">
        <v>9645</v>
      </c>
      <c r="C1463" s="61" t="s">
        <v>9646</v>
      </c>
      <c r="D1463" s="61" t="s">
        <v>9647</v>
      </c>
      <c r="E1463" s="61" t="s">
        <v>829</v>
      </c>
      <c r="F1463" s="61" t="s">
        <v>5746</v>
      </c>
      <c r="G1463" s="61" t="s">
        <v>5747</v>
      </c>
      <c r="H1463" s="61" t="s">
        <v>9648</v>
      </c>
      <c r="I1463" s="67">
        <v>11705.95</v>
      </c>
      <c r="J1463" s="61" t="s">
        <v>5748</v>
      </c>
    </row>
    <row r="1464" spans="2:10" x14ac:dyDescent="0.2">
      <c r="B1464" s="61" t="s">
        <v>9649</v>
      </c>
      <c r="C1464" s="61" t="s">
        <v>9650</v>
      </c>
      <c r="D1464" s="61" t="s">
        <v>9651</v>
      </c>
      <c r="E1464" s="61" t="s">
        <v>743</v>
      </c>
      <c r="F1464" s="61" t="s">
        <v>5746</v>
      </c>
      <c r="G1464" s="61" t="s">
        <v>5747</v>
      </c>
      <c r="H1464" s="61" t="s">
        <v>655</v>
      </c>
      <c r="I1464" s="67">
        <v>5007.5</v>
      </c>
      <c r="J1464" s="61" t="s">
        <v>5748</v>
      </c>
    </row>
    <row r="1465" spans="2:10" x14ac:dyDescent="0.2">
      <c r="B1465" s="61" t="s">
        <v>9652</v>
      </c>
      <c r="C1465" s="61" t="s">
        <v>9653</v>
      </c>
      <c r="D1465" s="61" t="s">
        <v>9654</v>
      </c>
      <c r="E1465" s="61" t="s">
        <v>682</v>
      </c>
      <c r="F1465" s="61" t="s">
        <v>5746</v>
      </c>
      <c r="G1465" s="61" t="s">
        <v>5747</v>
      </c>
      <c r="H1465" s="61" t="s">
        <v>3015</v>
      </c>
      <c r="I1465" s="67">
        <v>4913.33</v>
      </c>
      <c r="J1465" s="61" t="s">
        <v>5748</v>
      </c>
    </row>
    <row r="1466" spans="2:10" x14ac:dyDescent="0.2">
      <c r="B1466" s="61" t="s">
        <v>9655</v>
      </c>
      <c r="C1466" s="61" t="s">
        <v>9656</v>
      </c>
      <c r="D1466" s="61" t="s">
        <v>9657</v>
      </c>
      <c r="E1466" s="61" t="s">
        <v>745</v>
      </c>
      <c r="F1466" s="61" t="s">
        <v>5746</v>
      </c>
      <c r="G1466" s="61" t="s">
        <v>5747</v>
      </c>
      <c r="H1466" s="61" t="s">
        <v>1813</v>
      </c>
      <c r="I1466" s="67">
        <v>4512.5</v>
      </c>
      <c r="J1466" s="61" t="s">
        <v>5748</v>
      </c>
    </row>
    <row r="1467" spans="2:10" x14ac:dyDescent="0.2">
      <c r="B1467" s="61" t="s">
        <v>9658</v>
      </c>
      <c r="C1467" s="61" t="s">
        <v>9659</v>
      </c>
      <c r="D1467" s="61" t="s">
        <v>9660</v>
      </c>
      <c r="E1467" s="61" t="s">
        <v>719</v>
      </c>
      <c r="F1467" s="61" t="s">
        <v>5746</v>
      </c>
      <c r="G1467" s="61" t="s">
        <v>5747</v>
      </c>
      <c r="H1467" s="61" t="s">
        <v>9661</v>
      </c>
      <c r="I1467" s="67">
        <v>14723.65</v>
      </c>
      <c r="J1467" s="61" t="s">
        <v>5748</v>
      </c>
    </row>
    <row r="1468" spans="2:10" x14ac:dyDescent="0.2">
      <c r="B1468" s="61" t="s">
        <v>9662</v>
      </c>
      <c r="C1468" s="61" t="s">
        <v>9663</v>
      </c>
      <c r="D1468" s="61" t="s">
        <v>9664</v>
      </c>
      <c r="E1468" s="61" t="s">
        <v>674</v>
      </c>
      <c r="F1468" s="61" t="s">
        <v>5746</v>
      </c>
      <c r="G1468" s="61" t="s">
        <v>5747</v>
      </c>
      <c r="H1468" s="61" t="s">
        <v>3797</v>
      </c>
      <c r="I1468" s="67">
        <v>10789.65</v>
      </c>
      <c r="J1468" s="61" t="s">
        <v>5748</v>
      </c>
    </row>
    <row r="1469" spans="2:10" x14ac:dyDescent="0.2">
      <c r="B1469" s="61" t="s">
        <v>9665</v>
      </c>
      <c r="C1469" s="61" t="s">
        <v>9666</v>
      </c>
      <c r="D1469" s="61" t="s">
        <v>9667</v>
      </c>
      <c r="E1469" s="61" t="s">
        <v>735</v>
      </c>
      <c r="F1469" s="61" t="s">
        <v>5746</v>
      </c>
      <c r="G1469" s="61" t="s">
        <v>5747</v>
      </c>
      <c r="H1469" s="61" t="s">
        <v>2170</v>
      </c>
      <c r="I1469" s="67">
        <v>5480.15</v>
      </c>
      <c r="J1469" s="61" t="s">
        <v>5748</v>
      </c>
    </row>
    <row r="1470" spans="2:10" x14ac:dyDescent="0.2">
      <c r="B1470" s="61" t="s">
        <v>9668</v>
      </c>
      <c r="C1470" s="61" t="s">
        <v>9669</v>
      </c>
      <c r="D1470" s="61" t="s">
        <v>9670</v>
      </c>
      <c r="E1470" s="61" t="s">
        <v>812</v>
      </c>
      <c r="F1470" s="61" t="s">
        <v>5746</v>
      </c>
      <c r="G1470" s="61" t="s">
        <v>5747</v>
      </c>
      <c r="H1470" s="61" t="s">
        <v>652</v>
      </c>
      <c r="I1470" s="67">
        <v>6717.15</v>
      </c>
      <c r="J1470" s="61" t="s">
        <v>5748</v>
      </c>
    </row>
    <row r="1471" spans="2:10" x14ac:dyDescent="0.2">
      <c r="B1471" s="61" t="s">
        <v>9671</v>
      </c>
      <c r="C1471" s="61" t="s">
        <v>9672</v>
      </c>
      <c r="D1471" s="61" t="s">
        <v>9673</v>
      </c>
      <c r="E1471" s="61" t="s">
        <v>741</v>
      </c>
      <c r="F1471" s="61" t="s">
        <v>5746</v>
      </c>
      <c r="G1471" s="61" t="s">
        <v>5747</v>
      </c>
      <c r="H1471" s="61" t="s">
        <v>658</v>
      </c>
      <c r="I1471" s="67">
        <v>5699.2</v>
      </c>
      <c r="J1471" s="61" t="s">
        <v>5748</v>
      </c>
    </row>
    <row r="1472" spans="2:10" x14ac:dyDescent="0.2">
      <c r="B1472" s="61" t="s">
        <v>9674</v>
      </c>
      <c r="C1472" s="61" t="s">
        <v>9675</v>
      </c>
      <c r="D1472" s="61" t="s">
        <v>9676</v>
      </c>
      <c r="E1472" s="61" t="s">
        <v>798</v>
      </c>
      <c r="F1472" s="61" t="s">
        <v>5746</v>
      </c>
      <c r="G1472" s="61" t="s">
        <v>5747</v>
      </c>
      <c r="H1472" s="61" t="s">
        <v>2667</v>
      </c>
      <c r="I1472" s="67">
        <v>7607.72</v>
      </c>
      <c r="J1472" s="61" t="s">
        <v>5748</v>
      </c>
    </row>
    <row r="1473" spans="2:10" x14ac:dyDescent="0.2">
      <c r="B1473" s="61" t="s">
        <v>9677</v>
      </c>
      <c r="C1473" s="61" t="s">
        <v>9678</v>
      </c>
      <c r="D1473" s="61" t="s">
        <v>9679</v>
      </c>
      <c r="E1473" s="61" t="s">
        <v>829</v>
      </c>
      <c r="F1473" s="61" t="s">
        <v>5746</v>
      </c>
      <c r="G1473" s="61" t="s">
        <v>5747</v>
      </c>
      <c r="H1473" s="61" t="s">
        <v>3015</v>
      </c>
      <c r="I1473" s="67">
        <v>12463.03</v>
      </c>
      <c r="J1473" s="61" t="s">
        <v>5748</v>
      </c>
    </row>
    <row r="1474" spans="2:10" x14ac:dyDescent="0.2">
      <c r="B1474" s="61" t="s">
        <v>9680</v>
      </c>
      <c r="C1474" s="61" t="s">
        <v>9681</v>
      </c>
      <c r="D1474" s="61" t="s">
        <v>9682</v>
      </c>
      <c r="E1474" s="61" t="s">
        <v>707</v>
      </c>
      <c r="F1474" s="61" t="s">
        <v>5746</v>
      </c>
      <c r="G1474" s="61" t="s">
        <v>5747</v>
      </c>
      <c r="H1474" s="61" t="s">
        <v>2574</v>
      </c>
      <c r="I1474" s="67">
        <v>14520.5</v>
      </c>
      <c r="J1474" s="61" t="s">
        <v>5748</v>
      </c>
    </row>
    <row r="1475" spans="2:10" x14ac:dyDescent="0.2">
      <c r="B1475" s="61" t="s">
        <v>9683</v>
      </c>
      <c r="C1475" s="61" t="s">
        <v>9684</v>
      </c>
      <c r="D1475" s="61" t="s">
        <v>9685</v>
      </c>
      <c r="E1475" s="61" t="s">
        <v>674</v>
      </c>
      <c r="F1475" s="61" t="s">
        <v>5746</v>
      </c>
      <c r="G1475" s="61" t="s">
        <v>5747</v>
      </c>
      <c r="H1475" s="61" t="s">
        <v>3713</v>
      </c>
      <c r="I1475" s="67">
        <v>10827.15</v>
      </c>
      <c r="J1475" s="61" t="s">
        <v>5748</v>
      </c>
    </row>
    <row r="1476" spans="2:10" x14ac:dyDescent="0.2">
      <c r="B1476" s="61" t="s">
        <v>9686</v>
      </c>
      <c r="C1476" s="61" t="s">
        <v>9687</v>
      </c>
      <c r="D1476" s="61" t="s">
        <v>9688</v>
      </c>
      <c r="E1476" s="61" t="s">
        <v>675</v>
      </c>
      <c r="F1476" s="61" t="s">
        <v>5746</v>
      </c>
      <c r="G1476" s="61" t="s">
        <v>5747</v>
      </c>
      <c r="H1476" s="61" t="s">
        <v>3999</v>
      </c>
      <c r="I1476" s="67">
        <v>5357.5</v>
      </c>
      <c r="J1476" s="61" t="s">
        <v>5748</v>
      </c>
    </row>
    <row r="1477" spans="2:10" x14ac:dyDescent="0.2">
      <c r="B1477" s="61" t="s">
        <v>9689</v>
      </c>
      <c r="C1477" s="61" t="s">
        <v>9690</v>
      </c>
      <c r="D1477" s="61" t="s">
        <v>9691</v>
      </c>
      <c r="E1477" s="61" t="s">
        <v>670</v>
      </c>
      <c r="F1477" s="61" t="s">
        <v>5746</v>
      </c>
      <c r="G1477" s="61" t="s">
        <v>5747</v>
      </c>
      <c r="H1477" s="61" t="s">
        <v>865</v>
      </c>
      <c r="I1477" s="67">
        <v>9201</v>
      </c>
      <c r="J1477" s="61" t="s">
        <v>5748</v>
      </c>
    </row>
    <row r="1478" spans="2:10" x14ac:dyDescent="0.2">
      <c r="B1478" s="61" t="s">
        <v>9692</v>
      </c>
      <c r="C1478" s="61" t="s">
        <v>9693</v>
      </c>
      <c r="D1478" s="61" t="s">
        <v>9694</v>
      </c>
      <c r="E1478" s="61" t="s">
        <v>829</v>
      </c>
      <c r="F1478" s="61" t="s">
        <v>5746</v>
      </c>
      <c r="G1478" s="61" t="s">
        <v>5747</v>
      </c>
      <c r="H1478" s="61" t="s">
        <v>658</v>
      </c>
      <c r="I1478" s="67">
        <v>11730.95</v>
      </c>
      <c r="J1478" s="61" t="s">
        <v>5748</v>
      </c>
    </row>
    <row r="1479" spans="2:10" x14ac:dyDescent="0.2">
      <c r="B1479" s="61" t="s">
        <v>9695</v>
      </c>
      <c r="C1479" s="61" t="s">
        <v>9696</v>
      </c>
      <c r="D1479" s="61" t="s">
        <v>9697</v>
      </c>
      <c r="E1479" s="61" t="s">
        <v>680</v>
      </c>
      <c r="F1479" s="61" t="s">
        <v>5746</v>
      </c>
      <c r="G1479" s="61" t="s">
        <v>5747</v>
      </c>
      <c r="H1479" s="61" t="s">
        <v>1813</v>
      </c>
      <c r="I1479" s="67">
        <v>18066.599999999999</v>
      </c>
      <c r="J1479" s="61" t="s">
        <v>5748</v>
      </c>
    </row>
    <row r="1480" spans="2:10" x14ac:dyDescent="0.2">
      <c r="B1480" s="61" t="s">
        <v>9698</v>
      </c>
      <c r="C1480" s="61" t="s">
        <v>9699</v>
      </c>
      <c r="D1480" s="61" t="s">
        <v>9700</v>
      </c>
      <c r="E1480" s="61" t="s">
        <v>669</v>
      </c>
      <c r="F1480" s="61" t="s">
        <v>5746</v>
      </c>
      <c r="G1480" s="61" t="s">
        <v>5747</v>
      </c>
      <c r="H1480" s="61" t="s">
        <v>2720</v>
      </c>
      <c r="I1480" s="67">
        <v>5207.5</v>
      </c>
      <c r="J1480" s="61" t="s">
        <v>5748</v>
      </c>
    </row>
    <row r="1481" spans="2:10" x14ac:dyDescent="0.2">
      <c r="B1481" s="61" t="s">
        <v>9701</v>
      </c>
      <c r="C1481" s="61" t="s">
        <v>9702</v>
      </c>
      <c r="D1481" s="61" t="s">
        <v>9703</v>
      </c>
      <c r="E1481" s="61" t="s">
        <v>829</v>
      </c>
      <c r="F1481" s="61" t="s">
        <v>5746</v>
      </c>
      <c r="G1481" s="61" t="s">
        <v>5747</v>
      </c>
      <c r="H1481" s="61" t="s">
        <v>991</v>
      </c>
      <c r="I1481" s="67">
        <v>11718.45</v>
      </c>
      <c r="J1481" s="61" t="s">
        <v>5748</v>
      </c>
    </row>
    <row r="1482" spans="2:10" x14ac:dyDescent="0.2">
      <c r="B1482" s="61" t="s">
        <v>9704</v>
      </c>
      <c r="C1482" s="61" t="s">
        <v>9705</v>
      </c>
      <c r="D1482" s="61" t="s">
        <v>9706</v>
      </c>
      <c r="E1482" s="61" t="s">
        <v>680</v>
      </c>
      <c r="F1482" s="61" t="s">
        <v>5746</v>
      </c>
      <c r="G1482" s="61" t="s">
        <v>5747</v>
      </c>
      <c r="H1482" s="61" t="s">
        <v>3077</v>
      </c>
      <c r="I1482" s="67">
        <v>18319.95</v>
      </c>
      <c r="J1482" s="61" t="s">
        <v>5748</v>
      </c>
    </row>
    <row r="1483" spans="2:10" x14ac:dyDescent="0.2">
      <c r="B1483" s="61" t="s">
        <v>9707</v>
      </c>
      <c r="C1483" s="61" t="s">
        <v>9708</v>
      </c>
      <c r="D1483" s="61" t="s">
        <v>9709</v>
      </c>
      <c r="E1483" s="61" t="s">
        <v>829</v>
      </c>
      <c r="F1483" s="61" t="s">
        <v>5746</v>
      </c>
      <c r="G1483" s="61" t="s">
        <v>5747</v>
      </c>
      <c r="H1483" s="61" t="s">
        <v>2170</v>
      </c>
      <c r="I1483" s="67">
        <v>11705.95</v>
      </c>
      <c r="J1483" s="61" t="s">
        <v>5748</v>
      </c>
    </row>
    <row r="1484" spans="2:10" x14ac:dyDescent="0.2">
      <c r="B1484" s="61" t="s">
        <v>9710</v>
      </c>
      <c r="C1484" s="61" t="s">
        <v>9711</v>
      </c>
      <c r="D1484" s="61" t="s">
        <v>9712</v>
      </c>
      <c r="E1484" s="61" t="s">
        <v>670</v>
      </c>
      <c r="F1484" s="61" t="s">
        <v>5746</v>
      </c>
      <c r="G1484" s="61" t="s">
        <v>5747</v>
      </c>
      <c r="H1484" s="61" t="s">
        <v>3670</v>
      </c>
      <c r="I1484" s="67">
        <v>9341.33</v>
      </c>
      <c r="J1484" s="61" t="s">
        <v>5748</v>
      </c>
    </row>
    <row r="1485" spans="2:10" x14ac:dyDescent="0.2">
      <c r="B1485" s="61" t="s">
        <v>9713</v>
      </c>
      <c r="C1485" s="61" t="s">
        <v>9714</v>
      </c>
      <c r="D1485" s="61" t="s">
        <v>9715</v>
      </c>
      <c r="E1485" s="61" t="s">
        <v>680</v>
      </c>
      <c r="F1485" s="61" t="s">
        <v>5746</v>
      </c>
      <c r="G1485" s="61" t="s">
        <v>5747</v>
      </c>
      <c r="H1485" s="61" t="s">
        <v>3576</v>
      </c>
      <c r="I1485" s="67">
        <v>18230.78</v>
      </c>
      <c r="J1485" s="61" t="s">
        <v>5748</v>
      </c>
    </row>
    <row r="1486" spans="2:10" x14ac:dyDescent="0.2">
      <c r="B1486" s="61" t="s">
        <v>9716</v>
      </c>
      <c r="C1486" s="61" t="s">
        <v>9717</v>
      </c>
      <c r="D1486" s="61" t="s">
        <v>9718</v>
      </c>
      <c r="E1486" s="61" t="s">
        <v>674</v>
      </c>
      <c r="F1486" s="61" t="s">
        <v>5746</v>
      </c>
      <c r="G1486" s="61" t="s">
        <v>5747</v>
      </c>
      <c r="H1486" s="61" t="s">
        <v>658</v>
      </c>
      <c r="I1486" s="67">
        <v>7991.26</v>
      </c>
      <c r="J1486" s="61" t="s">
        <v>5748</v>
      </c>
    </row>
    <row r="1487" spans="2:10" x14ac:dyDescent="0.2">
      <c r="B1487" s="61" t="s">
        <v>9719</v>
      </c>
      <c r="C1487" s="61" t="s">
        <v>9720</v>
      </c>
      <c r="D1487" s="61" t="s">
        <v>9721</v>
      </c>
      <c r="E1487" s="61" t="s">
        <v>670</v>
      </c>
      <c r="F1487" s="61" t="s">
        <v>5746</v>
      </c>
      <c r="G1487" s="61" t="s">
        <v>5747</v>
      </c>
      <c r="H1487" s="61" t="s">
        <v>2170</v>
      </c>
      <c r="I1487" s="67">
        <v>9201</v>
      </c>
      <c r="J1487" s="61" t="s">
        <v>5748</v>
      </c>
    </row>
    <row r="1488" spans="2:10" x14ac:dyDescent="0.2">
      <c r="B1488" s="61" t="s">
        <v>9722</v>
      </c>
      <c r="C1488" s="61" t="s">
        <v>9723</v>
      </c>
      <c r="D1488" s="61" t="s">
        <v>9724</v>
      </c>
      <c r="E1488" s="61" t="s">
        <v>670</v>
      </c>
      <c r="F1488" s="61" t="s">
        <v>5746</v>
      </c>
      <c r="G1488" s="61" t="s">
        <v>5747</v>
      </c>
      <c r="H1488" s="61" t="s">
        <v>3670</v>
      </c>
      <c r="I1488" s="67">
        <v>9188.5</v>
      </c>
      <c r="J1488" s="61" t="s">
        <v>5748</v>
      </c>
    </row>
    <row r="1489" spans="2:10" x14ac:dyDescent="0.2">
      <c r="B1489" s="61" t="s">
        <v>9740</v>
      </c>
      <c r="C1489" s="61" t="s">
        <v>50406</v>
      </c>
      <c r="D1489" s="61" t="s">
        <v>46547</v>
      </c>
      <c r="E1489" s="61" t="s">
        <v>829</v>
      </c>
      <c r="F1489" s="61" t="s">
        <v>5746</v>
      </c>
      <c r="G1489" s="61" t="s">
        <v>5747</v>
      </c>
      <c r="H1489" s="61" t="s">
        <v>5443</v>
      </c>
      <c r="I1489" s="67">
        <v>11705.95</v>
      </c>
      <c r="J1489" s="61" t="s">
        <v>5748</v>
      </c>
    </row>
    <row r="1490" spans="2:10" x14ac:dyDescent="0.2">
      <c r="B1490" s="61" t="s">
        <v>47547</v>
      </c>
      <c r="C1490" s="61" t="s">
        <v>47548</v>
      </c>
      <c r="D1490" s="61" t="s">
        <v>47549</v>
      </c>
      <c r="E1490" s="61" t="s">
        <v>756</v>
      </c>
      <c r="F1490" s="61" t="s">
        <v>5746</v>
      </c>
      <c r="G1490" s="61" t="s">
        <v>5747</v>
      </c>
      <c r="H1490" s="61" t="s">
        <v>655</v>
      </c>
      <c r="I1490" s="67">
        <v>16218.02</v>
      </c>
      <c r="J1490" s="61" t="s">
        <v>5748</v>
      </c>
    </row>
    <row r="1491" spans="2:10" x14ac:dyDescent="0.2">
      <c r="B1491" s="61" t="s">
        <v>9725</v>
      </c>
      <c r="C1491" s="61" t="s">
        <v>9726</v>
      </c>
      <c r="D1491" s="61" t="s">
        <v>9727</v>
      </c>
      <c r="E1491" s="61" t="s">
        <v>812</v>
      </c>
      <c r="F1491" s="61" t="s">
        <v>5746</v>
      </c>
      <c r="G1491" s="61" t="s">
        <v>5747</v>
      </c>
      <c r="H1491" s="61" t="s">
        <v>3670</v>
      </c>
      <c r="I1491" s="67">
        <v>6729.65</v>
      </c>
      <c r="J1491" s="61" t="s">
        <v>5748</v>
      </c>
    </row>
    <row r="1492" spans="2:10" x14ac:dyDescent="0.2">
      <c r="B1492" s="61" t="s">
        <v>9728</v>
      </c>
      <c r="C1492" s="61" t="s">
        <v>9729</v>
      </c>
      <c r="D1492" s="61" t="s">
        <v>9730</v>
      </c>
      <c r="E1492" s="61" t="s">
        <v>742</v>
      </c>
      <c r="F1492" s="61" t="s">
        <v>5746</v>
      </c>
      <c r="G1492" s="61" t="s">
        <v>5747</v>
      </c>
      <c r="H1492" s="61" t="s">
        <v>3971</v>
      </c>
      <c r="I1492" s="67">
        <v>5912.5</v>
      </c>
      <c r="J1492" s="61" t="s">
        <v>5748</v>
      </c>
    </row>
    <row r="1493" spans="2:10" x14ac:dyDescent="0.2">
      <c r="B1493" s="61" t="s">
        <v>9731</v>
      </c>
      <c r="C1493" s="61" t="s">
        <v>9732</v>
      </c>
      <c r="D1493" s="61" t="s">
        <v>9733</v>
      </c>
      <c r="E1493" s="61" t="s">
        <v>680</v>
      </c>
      <c r="F1493" s="61" t="s">
        <v>5746</v>
      </c>
      <c r="G1493" s="61" t="s">
        <v>5747</v>
      </c>
      <c r="H1493" s="61" t="s">
        <v>1813</v>
      </c>
      <c r="I1493" s="67">
        <v>18357.45</v>
      </c>
      <c r="J1493" s="61" t="s">
        <v>5748</v>
      </c>
    </row>
    <row r="1494" spans="2:10" x14ac:dyDescent="0.2">
      <c r="B1494" s="61" t="s">
        <v>9734</v>
      </c>
      <c r="C1494" s="61" t="s">
        <v>9735</v>
      </c>
      <c r="D1494" s="61" t="s">
        <v>9736</v>
      </c>
      <c r="E1494" s="61" t="s">
        <v>670</v>
      </c>
      <c r="F1494" s="61" t="s">
        <v>5746</v>
      </c>
      <c r="G1494" s="61" t="s">
        <v>5747</v>
      </c>
      <c r="H1494" s="61" t="s">
        <v>3514</v>
      </c>
      <c r="I1494" s="67">
        <v>9201</v>
      </c>
      <c r="J1494" s="61" t="s">
        <v>5748</v>
      </c>
    </row>
    <row r="1495" spans="2:10" x14ac:dyDescent="0.2">
      <c r="B1495" s="61" t="s">
        <v>9737</v>
      </c>
      <c r="C1495" s="61" t="s">
        <v>9738</v>
      </c>
      <c r="D1495" s="61" t="s">
        <v>9739</v>
      </c>
      <c r="E1495" s="61" t="s">
        <v>744</v>
      </c>
      <c r="F1495" s="61" t="s">
        <v>5746</v>
      </c>
      <c r="G1495" s="61" t="s">
        <v>5747</v>
      </c>
      <c r="H1495" s="61" t="s">
        <v>3576</v>
      </c>
      <c r="I1495" s="67">
        <v>4820</v>
      </c>
      <c r="J1495" s="61" t="s">
        <v>5748</v>
      </c>
    </row>
    <row r="1496" spans="2:10" x14ac:dyDescent="0.2">
      <c r="B1496" s="61" t="s">
        <v>9741</v>
      </c>
      <c r="C1496" s="61" t="s">
        <v>9742</v>
      </c>
      <c r="D1496" s="61" t="s">
        <v>9743</v>
      </c>
      <c r="E1496" s="61" t="s">
        <v>719</v>
      </c>
      <c r="F1496" s="61" t="s">
        <v>5746</v>
      </c>
      <c r="G1496" s="61" t="s">
        <v>5747</v>
      </c>
      <c r="H1496" s="61" t="s">
        <v>865</v>
      </c>
      <c r="I1496" s="67">
        <v>14711.15</v>
      </c>
      <c r="J1496" s="61" t="s">
        <v>5748</v>
      </c>
    </row>
    <row r="1497" spans="2:10" x14ac:dyDescent="0.2">
      <c r="B1497" s="61" t="s">
        <v>9746</v>
      </c>
      <c r="C1497" s="61" t="s">
        <v>9747</v>
      </c>
      <c r="D1497" s="61" t="s">
        <v>9748</v>
      </c>
      <c r="E1497" s="61" t="s">
        <v>719</v>
      </c>
      <c r="F1497" s="61" t="s">
        <v>5746</v>
      </c>
      <c r="G1497" s="61" t="s">
        <v>5747</v>
      </c>
      <c r="H1497" s="61" t="s">
        <v>652</v>
      </c>
      <c r="I1497" s="67">
        <v>14723.65</v>
      </c>
      <c r="J1497" s="61" t="s">
        <v>5748</v>
      </c>
    </row>
    <row r="1498" spans="2:10" x14ac:dyDescent="0.2">
      <c r="B1498" s="61" t="s">
        <v>9749</v>
      </c>
      <c r="C1498" s="61" t="s">
        <v>50407</v>
      </c>
      <c r="D1498" s="61" t="s">
        <v>50408</v>
      </c>
      <c r="E1498" s="61" t="s">
        <v>674</v>
      </c>
      <c r="F1498" s="61" t="s">
        <v>5746</v>
      </c>
      <c r="G1498" s="61" t="s">
        <v>5747</v>
      </c>
      <c r="H1498" s="61" t="s">
        <v>2170</v>
      </c>
      <c r="I1498" s="67">
        <v>7615.11</v>
      </c>
      <c r="J1498" s="61" t="s">
        <v>5748</v>
      </c>
    </row>
    <row r="1499" spans="2:10" x14ac:dyDescent="0.2">
      <c r="B1499" s="61" t="s">
        <v>9744</v>
      </c>
      <c r="C1499" s="61" t="s">
        <v>50409</v>
      </c>
      <c r="D1499" s="61" t="s">
        <v>46548</v>
      </c>
      <c r="E1499" s="61" t="s">
        <v>671</v>
      </c>
      <c r="F1499" s="61" t="s">
        <v>5746</v>
      </c>
      <c r="G1499" s="61" t="s">
        <v>5747</v>
      </c>
      <c r="H1499" s="61" t="s">
        <v>9745</v>
      </c>
      <c r="I1499" s="67">
        <v>11703.4</v>
      </c>
      <c r="J1499" s="61" t="s">
        <v>5748</v>
      </c>
    </row>
    <row r="1500" spans="2:10" x14ac:dyDescent="0.2">
      <c r="B1500" s="61" t="s">
        <v>9750</v>
      </c>
      <c r="C1500" s="61" t="s">
        <v>50410</v>
      </c>
      <c r="D1500" s="61" t="s">
        <v>46549</v>
      </c>
      <c r="E1500" s="61" t="s">
        <v>674</v>
      </c>
      <c r="F1500" s="61" t="s">
        <v>5746</v>
      </c>
      <c r="G1500" s="61" t="s">
        <v>5747</v>
      </c>
      <c r="H1500" s="61" t="s">
        <v>9751</v>
      </c>
      <c r="I1500" s="67">
        <v>10814.65</v>
      </c>
      <c r="J1500" s="61" t="s">
        <v>5748</v>
      </c>
    </row>
    <row r="1501" spans="2:10" x14ac:dyDescent="0.2">
      <c r="B1501" s="61" t="s">
        <v>9752</v>
      </c>
      <c r="C1501" s="61" t="s">
        <v>50411</v>
      </c>
      <c r="D1501" s="61" t="s">
        <v>46550</v>
      </c>
      <c r="E1501" s="61" t="s">
        <v>669</v>
      </c>
      <c r="F1501" s="61" t="s">
        <v>5746</v>
      </c>
      <c r="G1501" s="61" t="s">
        <v>5747</v>
      </c>
      <c r="H1501" s="61" t="s">
        <v>2170</v>
      </c>
      <c r="I1501" s="67">
        <v>5270</v>
      </c>
      <c r="J1501" s="61" t="s">
        <v>5748</v>
      </c>
    </row>
    <row r="1502" spans="2:10" x14ac:dyDescent="0.2">
      <c r="B1502" s="61" t="s">
        <v>9753</v>
      </c>
      <c r="C1502" s="61" t="s">
        <v>9754</v>
      </c>
      <c r="D1502" s="61" t="s">
        <v>9755</v>
      </c>
      <c r="E1502" s="61" t="s">
        <v>672</v>
      </c>
      <c r="F1502" s="61" t="s">
        <v>5746</v>
      </c>
      <c r="G1502" s="61" t="s">
        <v>5747</v>
      </c>
      <c r="H1502" s="61" t="s">
        <v>2476</v>
      </c>
      <c r="I1502" s="67">
        <v>17177.8</v>
      </c>
      <c r="J1502" s="61" t="s">
        <v>5748</v>
      </c>
    </row>
    <row r="1503" spans="2:10" x14ac:dyDescent="0.2">
      <c r="B1503" s="61" t="s">
        <v>9756</v>
      </c>
      <c r="C1503" s="61" t="s">
        <v>9757</v>
      </c>
      <c r="D1503" s="61" t="s">
        <v>9758</v>
      </c>
      <c r="E1503" s="61" t="s">
        <v>669</v>
      </c>
      <c r="F1503" s="61" t="s">
        <v>5746</v>
      </c>
      <c r="G1503" s="61" t="s">
        <v>5747</v>
      </c>
      <c r="H1503" s="61" t="s">
        <v>4014</v>
      </c>
      <c r="I1503" s="67">
        <v>5453.45</v>
      </c>
      <c r="J1503" s="61" t="s">
        <v>5748</v>
      </c>
    </row>
    <row r="1504" spans="2:10" x14ac:dyDescent="0.2">
      <c r="B1504" s="61" t="s">
        <v>9759</v>
      </c>
      <c r="C1504" s="61" t="s">
        <v>9760</v>
      </c>
      <c r="D1504" s="61" t="s">
        <v>9761</v>
      </c>
      <c r="E1504" s="61" t="s">
        <v>676</v>
      </c>
      <c r="F1504" s="61" t="s">
        <v>5746</v>
      </c>
      <c r="G1504" s="61" t="s">
        <v>5747</v>
      </c>
      <c r="H1504" s="61" t="s">
        <v>2886</v>
      </c>
      <c r="I1504" s="67">
        <v>5177</v>
      </c>
      <c r="J1504" s="61" t="s">
        <v>5748</v>
      </c>
    </row>
    <row r="1505" spans="2:10" x14ac:dyDescent="0.2">
      <c r="B1505" s="61" t="s">
        <v>50412</v>
      </c>
      <c r="C1505" s="61" t="s">
        <v>50413</v>
      </c>
      <c r="D1505" s="61" t="s">
        <v>50414</v>
      </c>
      <c r="E1505" s="61" t="s">
        <v>745</v>
      </c>
      <c r="F1505" s="61" t="s">
        <v>5746</v>
      </c>
      <c r="G1505" s="61" t="s">
        <v>5747</v>
      </c>
      <c r="H1505" s="61" t="s">
        <v>658</v>
      </c>
      <c r="I1505" s="67">
        <v>4512.5</v>
      </c>
      <c r="J1505" s="61" t="s">
        <v>5748</v>
      </c>
    </row>
    <row r="1506" spans="2:10" x14ac:dyDescent="0.2">
      <c r="B1506" s="61" t="s">
        <v>9762</v>
      </c>
      <c r="C1506" s="61" t="s">
        <v>9763</v>
      </c>
      <c r="D1506" s="61" t="s">
        <v>9764</v>
      </c>
      <c r="E1506" s="61" t="s">
        <v>730</v>
      </c>
      <c r="F1506" s="61" t="s">
        <v>5746</v>
      </c>
      <c r="G1506" s="61" t="s">
        <v>5747</v>
      </c>
      <c r="H1506" s="61" t="s">
        <v>16470</v>
      </c>
      <c r="I1506" s="67">
        <v>8307.1</v>
      </c>
      <c r="J1506" s="61" t="s">
        <v>5748</v>
      </c>
    </row>
    <row r="1507" spans="2:10" x14ac:dyDescent="0.2">
      <c r="B1507" s="61" t="s">
        <v>9765</v>
      </c>
      <c r="C1507" s="61" t="s">
        <v>9766</v>
      </c>
      <c r="D1507" s="61" t="s">
        <v>9767</v>
      </c>
      <c r="E1507" s="61" t="s">
        <v>674</v>
      </c>
      <c r="F1507" s="61" t="s">
        <v>5746</v>
      </c>
      <c r="G1507" s="61" t="s">
        <v>5747</v>
      </c>
      <c r="H1507" s="61" t="s">
        <v>3206</v>
      </c>
      <c r="I1507" s="67">
        <v>10827.15</v>
      </c>
      <c r="J1507" s="61" t="s">
        <v>5748</v>
      </c>
    </row>
    <row r="1508" spans="2:10" x14ac:dyDescent="0.2">
      <c r="B1508" s="61" t="s">
        <v>9768</v>
      </c>
      <c r="C1508" s="61" t="s">
        <v>9769</v>
      </c>
      <c r="D1508" s="61" t="s">
        <v>9770</v>
      </c>
      <c r="E1508" s="61" t="s">
        <v>672</v>
      </c>
      <c r="F1508" s="61" t="s">
        <v>5746</v>
      </c>
      <c r="G1508" s="61" t="s">
        <v>5747</v>
      </c>
      <c r="H1508" s="61" t="s">
        <v>1365</v>
      </c>
      <c r="I1508" s="67">
        <v>16423.5</v>
      </c>
      <c r="J1508" s="61" t="s">
        <v>5748</v>
      </c>
    </row>
    <row r="1509" spans="2:10" x14ac:dyDescent="0.2">
      <c r="B1509" s="61" t="s">
        <v>9771</v>
      </c>
      <c r="C1509" s="61" t="s">
        <v>9772</v>
      </c>
      <c r="D1509" s="61" t="s">
        <v>9773</v>
      </c>
      <c r="E1509" s="61" t="s">
        <v>675</v>
      </c>
      <c r="F1509" s="61" t="s">
        <v>5746</v>
      </c>
      <c r="G1509" s="61" t="s">
        <v>5747</v>
      </c>
      <c r="H1509" s="61" t="s">
        <v>4164</v>
      </c>
      <c r="I1509" s="67">
        <v>5470</v>
      </c>
      <c r="J1509" s="61" t="s">
        <v>5748</v>
      </c>
    </row>
    <row r="1510" spans="2:10" x14ac:dyDescent="0.2">
      <c r="B1510" s="61" t="s">
        <v>9774</v>
      </c>
      <c r="C1510" s="61" t="s">
        <v>9775</v>
      </c>
      <c r="D1510" s="61" t="s">
        <v>9776</v>
      </c>
      <c r="E1510" s="61" t="s">
        <v>682</v>
      </c>
      <c r="F1510" s="61" t="s">
        <v>5746</v>
      </c>
      <c r="G1510" s="61" t="s">
        <v>5747</v>
      </c>
      <c r="H1510" s="61" t="s">
        <v>1605</v>
      </c>
      <c r="I1510" s="67">
        <v>4912.25</v>
      </c>
      <c r="J1510" s="61" t="s">
        <v>5748</v>
      </c>
    </row>
    <row r="1511" spans="2:10" x14ac:dyDescent="0.2">
      <c r="B1511" s="61" t="s">
        <v>9786</v>
      </c>
      <c r="C1511" s="61" t="s">
        <v>50415</v>
      </c>
      <c r="D1511" s="61" t="s">
        <v>46551</v>
      </c>
      <c r="E1511" s="61" t="s">
        <v>670</v>
      </c>
      <c r="F1511" s="61" t="s">
        <v>5746</v>
      </c>
      <c r="G1511" s="61" t="s">
        <v>5747</v>
      </c>
      <c r="H1511" s="61" t="s">
        <v>658</v>
      </c>
      <c r="I1511" s="67">
        <v>9341.33</v>
      </c>
      <c r="J1511" s="61" t="s">
        <v>5748</v>
      </c>
    </row>
    <row r="1512" spans="2:10" x14ac:dyDescent="0.2">
      <c r="B1512" s="61" t="s">
        <v>9777</v>
      </c>
      <c r="C1512" s="61" t="s">
        <v>9778</v>
      </c>
      <c r="D1512" s="61" t="s">
        <v>9779</v>
      </c>
      <c r="E1512" s="61" t="s">
        <v>670</v>
      </c>
      <c r="F1512" s="61" t="s">
        <v>5746</v>
      </c>
      <c r="G1512" s="61" t="s">
        <v>5747</v>
      </c>
      <c r="H1512" s="61" t="s">
        <v>2510</v>
      </c>
      <c r="I1512" s="67">
        <v>9188.5</v>
      </c>
      <c r="J1512" s="61" t="s">
        <v>5748</v>
      </c>
    </row>
    <row r="1513" spans="2:10" x14ac:dyDescent="0.2">
      <c r="B1513" s="61" t="s">
        <v>9780</v>
      </c>
      <c r="C1513" s="61" t="s">
        <v>9781</v>
      </c>
      <c r="D1513" s="61" t="s">
        <v>9782</v>
      </c>
      <c r="E1513" s="61" t="s">
        <v>798</v>
      </c>
      <c r="F1513" s="61" t="s">
        <v>5746</v>
      </c>
      <c r="G1513" s="61" t="s">
        <v>5747</v>
      </c>
      <c r="H1513" s="61" t="s">
        <v>2667</v>
      </c>
      <c r="I1513" s="67">
        <v>7442.9</v>
      </c>
      <c r="J1513" s="61" t="s">
        <v>5748</v>
      </c>
    </row>
    <row r="1514" spans="2:10" x14ac:dyDescent="0.2">
      <c r="B1514" s="61" t="s">
        <v>9783</v>
      </c>
      <c r="C1514" s="61" t="s">
        <v>9784</v>
      </c>
      <c r="D1514" s="61" t="s">
        <v>9785</v>
      </c>
      <c r="E1514" s="61" t="s">
        <v>741</v>
      </c>
      <c r="F1514" s="61" t="s">
        <v>5746</v>
      </c>
      <c r="G1514" s="61" t="s">
        <v>5747</v>
      </c>
      <c r="H1514" s="61" t="s">
        <v>2170</v>
      </c>
      <c r="I1514" s="67">
        <v>5592.65</v>
      </c>
      <c r="J1514" s="61" t="s">
        <v>5748</v>
      </c>
    </row>
    <row r="1515" spans="2:10" x14ac:dyDescent="0.2">
      <c r="B1515" s="61" t="s">
        <v>9787</v>
      </c>
      <c r="C1515" s="61" t="s">
        <v>9788</v>
      </c>
      <c r="D1515" s="61" t="s">
        <v>9789</v>
      </c>
      <c r="E1515" s="61" t="s">
        <v>682</v>
      </c>
      <c r="F1515" s="61" t="s">
        <v>5746</v>
      </c>
      <c r="G1515" s="61" t="s">
        <v>5747</v>
      </c>
      <c r="H1515" s="61" t="s">
        <v>3670</v>
      </c>
      <c r="I1515" s="67">
        <v>4695</v>
      </c>
      <c r="J1515" s="61" t="s">
        <v>5748</v>
      </c>
    </row>
    <row r="1516" spans="2:10" x14ac:dyDescent="0.2">
      <c r="B1516" s="61" t="s">
        <v>9790</v>
      </c>
      <c r="C1516" s="61" t="s">
        <v>9791</v>
      </c>
      <c r="D1516" s="61" t="s">
        <v>9792</v>
      </c>
      <c r="E1516" s="61" t="s">
        <v>670</v>
      </c>
      <c r="F1516" s="61" t="s">
        <v>5746</v>
      </c>
      <c r="G1516" s="61" t="s">
        <v>5747</v>
      </c>
      <c r="H1516" s="61" t="s">
        <v>1365</v>
      </c>
      <c r="I1516" s="67">
        <v>9201</v>
      </c>
      <c r="J1516" s="61" t="s">
        <v>5748</v>
      </c>
    </row>
    <row r="1517" spans="2:10" x14ac:dyDescent="0.2">
      <c r="B1517" s="61" t="s">
        <v>50416</v>
      </c>
      <c r="C1517" s="61" t="s">
        <v>50417</v>
      </c>
      <c r="D1517" s="61" t="s">
        <v>9793</v>
      </c>
      <c r="E1517" s="61" t="s">
        <v>740</v>
      </c>
      <c r="F1517" s="61" t="s">
        <v>5746</v>
      </c>
      <c r="G1517" s="61" t="s">
        <v>5747</v>
      </c>
      <c r="H1517" s="61" t="s">
        <v>1101</v>
      </c>
      <c r="I1517" s="67">
        <v>7061.02</v>
      </c>
      <c r="J1517" s="61" t="s">
        <v>5748</v>
      </c>
    </row>
    <row r="1518" spans="2:10" x14ac:dyDescent="0.2">
      <c r="B1518" s="61" t="s">
        <v>9794</v>
      </c>
      <c r="C1518" s="61" t="s">
        <v>9795</v>
      </c>
      <c r="D1518" s="61" t="s">
        <v>9796</v>
      </c>
      <c r="E1518" s="61" t="s">
        <v>719</v>
      </c>
      <c r="F1518" s="61" t="s">
        <v>5746</v>
      </c>
      <c r="G1518" s="61" t="s">
        <v>5747</v>
      </c>
      <c r="H1518" s="61" t="s">
        <v>1199</v>
      </c>
      <c r="I1518" s="67">
        <v>20339.650000000001</v>
      </c>
      <c r="J1518" s="61" t="s">
        <v>5748</v>
      </c>
    </row>
    <row r="1519" spans="2:10" x14ac:dyDescent="0.2">
      <c r="B1519" s="61" t="s">
        <v>9797</v>
      </c>
      <c r="C1519" s="61" t="s">
        <v>9798</v>
      </c>
      <c r="D1519" s="61" t="s">
        <v>9799</v>
      </c>
      <c r="E1519" s="61" t="s">
        <v>682</v>
      </c>
      <c r="F1519" s="61" t="s">
        <v>5746</v>
      </c>
      <c r="G1519" s="61" t="s">
        <v>5747</v>
      </c>
      <c r="H1519" s="61" t="s">
        <v>4063</v>
      </c>
      <c r="I1519" s="67">
        <v>4670</v>
      </c>
      <c r="J1519" s="61" t="s">
        <v>5748</v>
      </c>
    </row>
    <row r="1520" spans="2:10" x14ac:dyDescent="0.2">
      <c r="B1520" s="61" t="s">
        <v>9800</v>
      </c>
      <c r="C1520" s="61" t="s">
        <v>9801</v>
      </c>
      <c r="D1520" s="61" t="s">
        <v>46552</v>
      </c>
      <c r="E1520" s="61" t="s">
        <v>674</v>
      </c>
      <c r="F1520" s="61" t="s">
        <v>5746</v>
      </c>
      <c r="G1520" s="61" t="s">
        <v>5747</v>
      </c>
      <c r="H1520" s="61" t="s">
        <v>1987</v>
      </c>
      <c r="I1520" s="67">
        <v>7880.65</v>
      </c>
      <c r="J1520" s="61" t="s">
        <v>5748</v>
      </c>
    </row>
    <row r="1521" spans="2:10" x14ac:dyDescent="0.2">
      <c r="B1521" s="61" t="s">
        <v>9802</v>
      </c>
      <c r="C1521" s="61" t="s">
        <v>9803</v>
      </c>
      <c r="D1521" s="61" t="s">
        <v>46553</v>
      </c>
      <c r="E1521" s="61" t="s">
        <v>670</v>
      </c>
      <c r="F1521" s="61" t="s">
        <v>5746</v>
      </c>
      <c r="G1521" s="61" t="s">
        <v>5747</v>
      </c>
      <c r="H1521" s="61" t="s">
        <v>3670</v>
      </c>
      <c r="I1521" s="67">
        <v>9201</v>
      </c>
      <c r="J1521" s="61" t="s">
        <v>5748</v>
      </c>
    </row>
    <row r="1522" spans="2:10" x14ac:dyDescent="0.2">
      <c r="B1522" s="61" t="s">
        <v>9804</v>
      </c>
      <c r="C1522" s="61" t="s">
        <v>9805</v>
      </c>
      <c r="D1522" s="61" t="s">
        <v>9806</v>
      </c>
      <c r="E1522" s="61" t="s">
        <v>705</v>
      </c>
      <c r="F1522" s="61" t="s">
        <v>5746</v>
      </c>
      <c r="G1522" s="61" t="s">
        <v>5747</v>
      </c>
      <c r="H1522" s="61" t="s">
        <v>658</v>
      </c>
      <c r="I1522" s="67">
        <v>19166</v>
      </c>
      <c r="J1522" s="61" t="s">
        <v>5748</v>
      </c>
    </row>
    <row r="1523" spans="2:10" x14ac:dyDescent="0.2">
      <c r="B1523" s="61" t="s">
        <v>9807</v>
      </c>
      <c r="C1523" s="61" t="s">
        <v>9808</v>
      </c>
      <c r="D1523" s="61" t="s">
        <v>9809</v>
      </c>
      <c r="E1523" s="61" t="s">
        <v>719</v>
      </c>
      <c r="F1523" s="61" t="s">
        <v>5746</v>
      </c>
      <c r="G1523" s="61" t="s">
        <v>5747</v>
      </c>
      <c r="H1523" s="61" t="s">
        <v>3438</v>
      </c>
      <c r="I1523" s="67">
        <v>14723.65</v>
      </c>
      <c r="J1523" s="61" t="s">
        <v>5748</v>
      </c>
    </row>
    <row r="1524" spans="2:10" x14ac:dyDescent="0.2">
      <c r="B1524" s="61" t="s">
        <v>9810</v>
      </c>
      <c r="C1524" s="61" t="s">
        <v>9811</v>
      </c>
      <c r="D1524" s="61" t="s">
        <v>9812</v>
      </c>
      <c r="E1524" s="61" t="s">
        <v>735</v>
      </c>
      <c r="F1524" s="61" t="s">
        <v>5746</v>
      </c>
      <c r="G1524" s="61" t="s">
        <v>5747</v>
      </c>
      <c r="H1524" s="61" t="s">
        <v>2170</v>
      </c>
      <c r="I1524" s="67">
        <v>5580.15</v>
      </c>
      <c r="J1524" s="61" t="s">
        <v>5748</v>
      </c>
    </row>
    <row r="1525" spans="2:10" x14ac:dyDescent="0.2">
      <c r="B1525" s="61" t="s">
        <v>9813</v>
      </c>
      <c r="C1525" s="61" t="s">
        <v>50418</v>
      </c>
      <c r="D1525" s="61" t="s">
        <v>9814</v>
      </c>
      <c r="E1525" s="61" t="s">
        <v>674</v>
      </c>
      <c r="F1525" s="61" t="s">
        <v>5746</v>
      </c>
      <c r="G1525" s="61" t="s">
        <v>5747</v>
      </c>
      <c r="H1525" s="61" t="s">
        <v>658</v>
      </c>
      <c r="I1525" s="67">
        <v>7930.65</v>
      </c>
      <c r="J1525" s="61" t="s">
        <v>5748</v>
      </c>
    </row>
    <row r="1526" spans="2:10" x14ac:dyDescent="0.2">
      <c r="B1526" s="61" t="s">
        <v>9815</v>
      </c>
      <c r="C1526" s="61" t="s">
        <v>9816</v>
      </c>
      <c r="D1526" s="61" t="s">
        <v>9817</v>
      </c>
      <c r="E1526" s="61" t="s">
        <v>677</v>
      </c>
      <c r="F1526" s="61" t="s">
        <v>5746</v>
      </c>
      <c r="G1526" s="61" t="s">
        <v>5747</v>
      </c>
      <c r="H1526" s="61" t="s">
        <v>2941</v>
      </c>
      <c r="I1526" s="67">
        <v>5160.5</v>
      </c>
      <c r="J1526" s="61" t="s">
        <v>5748</v>
      </c>
    </row>
    <row r="1527" spans="2:10" x14ac:dyDescent="0.2">
      <c r="B1527" s="61" t="s">
        <v>9818</v>
      </c>
      <c r="C1527" s="61" t="s">
        <v>9819</v>
      </c>
      <c r="D1527" s="61" t="s">
        <v>9820</v>
      </c>
      <c r="E1527" s="61" t="s">
        <v>724</v>
      </c>
      <c r="F1527" s="61" t="s">
        <v>5746</v>
      </c>
      <c r="G1527" s="61" t="s">
        <v>5747</v>
      </c>
      <c r="H1527" s="61" t="s">
        <v>2667</v>
      </c>
      <c r="I1527" s="67">
        <v>12270.08</v>
      </c>
      <c r="J1527" s="61" t="s">
        <v>5748</v>
      </c>
    </row>
    <row r="1528" spans="2:10" x14ac:dyDescent="0.2">
      <c r="B1528" s="61" t="s">
        <v>9821</v>
      </c>
      <c r="C1528" s="61" t="s">
        <v>9822</v>
      </c>
      <c r="D1528" s="61" t="s">
        <v>9823</v>
      </c>
      <c r="E1528" s="61" t="s">
        <v>682</v>
      </c>
      <c r="F1528" s="61" t="s">
        <v>5746</v>
      </c>
      <c r="G1528" s="61" t="s">
        <v>5747</v>
      </c>
      <c r="H1528" s="61" t="s">
        <v>1027</v>
      </c>
      <c r="I1528" s="67">
        <v>4645</v>
      </c>
      <c r="J1528" s="61" t="s">
        <v>5748</v>
      </c>
    </row>
    <row r="1529" spans="2:10" x14ac:dyDescent="0.2">
      <c r="B1529" s="61" t="s">
        <v>9824</v>
      </c>
      <c r="C1529" s="61" t="s">
        <v>9825</v>
      </c>
      <c r="D1529" s="61" t="s">
        <v>9826</v>
      </c>
      <c r="E1529" s="61" t="s">
        <v>788</v>
      </c>
      <c r="F1529" s="61" t="s">
        <v>5746</v>
      </c>
      <c r="G1529" s="61" t="s">
        <v>5747</v>
      </c>
      <c r="H1529" s="61" t="s">
        <v>4954</v>
      </c>
      <c r="I1529" s="67">
        <v>15574.26</v>
      </c>
      <c r="J1529" s="61" t="s">
        <v>5748</v>
      </c>
    </row>
    <row r="1530" spans="2:10" x14ac:dyDescent="0.2">
      <c r="B1530" s="61" t="s">
        <v>9827</v>
      </c>
      <c r="C1530" s="61" t="s">
        <v>9828</v>
      </c>
      <c r="D1530" s="61" t="s">
        <v>9829</v>
      </c>
      <c r="E1530" s="61" t="s">
        <v>836</v>
      </c>
      <c r="F1530" s="61" t="s">
        <v>5746</v>
      </c>
      <c r="G1530" s="61" t="s">
        <v>5747</v>
      </c>
      <c r="H1530" s="61" t="s">
        <v>3576</v>
      </c>
      <c r="I1530" s="67">
        <v>5196.6499999999996</v>
      </c>
      <c r="J1530" s="61" t="s">
        <v>5748</v>
      </c>
    </row>
    <row r="1531" spans="2:10" x14ac:dyDescent="0.2">
      <c r="B1531" s="61" t="s">
        <v>9830</v>
      </c>
      <c r="C1531" s="61" t="s">
        <v>9831</v>
      </c>
      <c r="D1531" s="61" t="s">
        <v>9832</v>
      </c>
      <c r="E1531" s="61" t="s">
        <v>719</v>
      </c>
      <c r="F1531" s="61" t="s">
        <v>5746</v>
      </c>
      <c r="G1531" s="61" t="s">
        <v>5747</v>
      </c>
      <c r="H1531" s="61" t="s">
        <v>653</v>
      </c>
      <c r="I1531" s="67">
        <v>14673.65</v>
      </c>
      <c r="J1531" s="61" t="s">
        <v>5748</v>
      </c>
    </row>
    <row r="1532" spans="2:10" x14ac:dyDescent="0.2">
      <c r="B1532" s="61" t="s">
        <v>9833</v>
      </c>
      <c r="C1532" s="61" t="s">
        <v>9834</v>
      </c>
      <c r="D1532" s="61" t="s">
        <v>9835</v>
      </c>
      <c r="E1532" s="61" t="s">
        <v>823</v>
      </c>
      <c r="F1532" s="61" t="s">
        <v>5746</v>
      </c>
      <c r="G1532" s="61" t="s">
        <v>5747</v>
      </c>
      <c r="H1532" s="61" t="s">
        <v>3742</v>
      </c>
      <c r="I1532" s="67">
        <v>9743.5</v>
      </c>
      <c r="J1532" s="61" t="s">
        <v>5748</v>
      </c>
    </row>
    <row r="1533" spans="2:10" x14ac:dyDescent="0.2">
      <c r="B1533" s="61" t="s">
        <v>9836</v>
      </c>
      <c r="C1533" s="61" t="s">
        <v>9837</v>
      </c>
      <c r="D1533" s="61" t="s">
        <v>9838</v>
      </c>
      <c r="E1533" s="61" t="s">
        <v>674</v>
      </c>
      <c r="F1533" s="61" t="s">
        <v>5746</v>
      </c>
      <c r="G1533" s="61" t="s">
        <v>5747</v>
      </c>
      <c r="H1533" s="61" t="s">
        <v>1775</v>
      </c>
      <c r="I1533" s="67">
        <v>7830.65</v>
      </c>
      <c r="J1533" s="61" t="s">
        <v>5748</v>
      </c>
    </row>
    <row r="1534" spans="2:10" x14ac:dyDescent="0.2">
      <c r="B1534" s="61" t="s">
        <v>9839</v>
      </c>
      <c r="C1534" s="61" t="s">
        <v>9840</v>
      </c>
      <c r="D1534" s="61" t="s">
        <v>9841</v>
      </c>
      <c r="E1534" s="61" t="s">
        <v>670</v>
      </c>
      <c r="F1534" s="61" t="s">
        <v>5746</v>
      </c>
      <c r="G1534" s="61" t="s">
        <v>5747</v>
      </c>
      <c r="H1534" s="61" t="s">
        <v>2559</v>
      </c>
      <c r="I1534" s="67">
        <v>9201</v>
      </c>
      <c r="J1534" s="61" t="s">
        <v>5748</v>
      </c>
    </row>
    <row r="1535" spans="2:10" x14ac:dyDescent="0.2">
      <c r="B1535" s="61" t="s">
        <v>9842</v>
      </c>
      <c r="C1535" s="61" t="s">
        <v>9843</v>
      </c>
      <c r="D1535" s="61" t="s">
        <v>9844</v>
      </c>
      <c r="E1535" s="61" t="s">
        <v>829</v>
      </c>
      <c r="F1535" s="61" t="s">
        <v>5746</v>
      </c>
      <c r="G1535" s="61" t="s">
        <v>5747</v>
      </c>
      <c r="H1535" s="61" t="s">
        <v>2667</v>
      </c>
      <c r="I1535" s="67">
        <v>12268.9</v>
      </c>
      <c r="J1535" s="61" t="s">
        <v>5748</v>
      </c>
    </row>
    <row r="1536" spans="2:10" x14ac:dyDescent="0.2">
      <c r="B1536" s="61" t="s">
        <v>9845</v>
      </c>
      <c r="C1536" s="61" t="s">
        <v>9846</v>
      </c>
      <c r="D1536" s="61" t="s">
        <v>9847</v>
      </c>
      <c r="E1536" s="61" t="s">
        <v>719</v>
      </c>
      <c r="F1536" s="61" t="s">
        <v>5746</v>
      </c>
      <c r="G1536" s="61" t="s">
        <v>5747</v>
      </c>
      <c r="H1536" s="61" t="s">
        <v>3288</v>
      </c>
      <c r="I1536" s="67">
        <v>14711.15</v>
      </c>
      <c r="J1536" s="61" t="s">
        <v>5748</v>
      </c>
    </row>
    <row r="1537" spans="2:10" x14ac:dyDescent="0.2">
      <c r="B1537" s="61" t="s">
        <v>9848</v>
      </c>
      <c r="C1537" s="61" t="s">
        <v>9849</v>
      </c>
      <c r="D1537" s="61" t="s">
        <v>9850</v>
      </c>
      <c r="E1537" s="61" t="s">
        <v>669</v>
      </c>
      <c r="F1537" s="61" t="s">
        <v>5746</v>
      </c>
      <c r="G1537" s="61" t="s">
        <v>5747</v>
      </c>
      <c r="H1537" s="61" t="s">
        <v>655</v>
      </c>
      <c r="I1537" s="67">
        <v>5207.5</v>
      </c>
      <c r="J1537" s="61" t="s">
        <v>5748</v>
      </c>
    </row>
    <row r="1538" spans="2:10" x14ac:dyDescent="0.2">
      <c r="B1538" s="61" t="s">
        <v>9851</v>
      </c>
      <c r="C1538" s="61" t="s">
        <v>9852</v>
      </c>
      <c r="D1538" s="61" t="s">
        <v>9853</v>
      </c>
      <c r="E1538" s="61" t="s">
        <v>676</v>
      </c>
      <c r="F1538" s="61" t="s">
        <v>5746</v>
      </c>
      <c r="G1538" s="61" t="s">
        <v>5747</v>
      </c>
      <c r="H1538" s="61" t="s">
        <v>1813</v>
      </c>
      <c r="I1538" s="67">
        <v>5715.7</v>
      </c>
      <c r="J1538" s="61" t="s">
        <v>5748</v>
      </c>
    </row>
    <row r="1539" spans="2:10" x14ac:dyDescent="0.2">
      <c r="B1539" s="61" t="s">
        <v>9854</v>
      </c>
      <c r="C1539" s="61" t="s">
        <v>9855</v>
      </c>
      <c r="D1539" s="61" t="s">
        <v>9856</v>
      </c>
      <c r="E1539" s="61" t="s">
        <v>676</v>
      </c>
      <c r="F1539" s="61" t="s">
        <v>5746</v>
      </c>
      <c r="G1539" s="61" t="s">
        <v>5747</v>
      </c>
      <c r="H1539" s="61" t="s">
        <v>2941</v>
      </c>
      <c r="I1539" s="67">
        <v>5596.65</v>
      </c>
      <c r="J1539" s="61" t="s">
        <v>5748</v>
      </c>
    </row>
    <row r="1540" spans="2:10" x14ac:dyDescent="0.2">
      <c r="B1540" s="61" t="s">
        <v>9858</v>
      </c>
      <c r="C1540" s="61" t="s">
        <v>9859</v>
      </c>
      <c r="D1540" s="61" t="s">
        <v>9860</v>
      </c>
      <c r="E1540" s="61" t="s">
        <v>745</v>
      </c>
      <c r="F1540" s="61" t="s">
        <v>5746</v>
      </c>
      <c r="G1540" s="61" t="s">
        <v>5747</v>
      </c>
      <c r="H1540" s="61" t="s">
        <v>3576</v>
      </c>
      <c r="I1540" s="67">
        <v>4889.75</v>
      </c>
      <c r="J1540" s="61" t="s">
        <v>5748</v>
      </c>
    </row>
    <row r="1541" spans="2:10" x14ac:dyDescent="0.2">
      <c r="B1541" s="61" t="s">
        <v>9861</v>
      </c>
      <c r="C1541" s="61" t="s">
        <v>9862</v>
      </c>
      <c r="D1541" s="61" t="s">
        <v>9863</v>
      </c>
      <c r="E1541" s="61" t="s">
        <v>744</v>
      </c>
      <c r="F1541" s="61" t="s">
        <v>5746</v>
      </c>
      <c r="G1541" s="61" t="s">
        <v>5747</v>
      </c>
      <c r="H1541" s="61" t="s">
        <v>991</v>
      </c>
      <c r="I1541" s="67">
        <v>4832.5</v>
      </c>
      <c r="J1541" s="61" t="s">
        <v>5748</v>
      </c>
    </row>
    <row r="1542" spans="2:10" x14ac:dyDescent="0.2">
      <c r="B1542" s="61" t="s">
        <v>9864</v>
      </c>
      <c r="C1542" s="61" t="s">
        <v>9865</v>
      </c>
      <c r="D1542" s="61" t="s">
        <v>9866</v>
      </c>
      <c r="E1542" s="61" t="s">
        <v>722</v>
      </c>
      <c r="F1542" s="61" t="s">
        <v>5746</v>
      </c>
      <c r="G1542" s="61" t="s">
        <v>5747</v>
      </c>
      <c r="H1542" s="61" t="s">
        <v>4158</v>
      </c>
      <c r="I1542" s="67">
        <v>7480.47</v>
      </c>
      <c r="J1542" s="61" t="s">
        <v>5748</v>
      </c>
    </row>
    <row r="1543" spans="2:10" x14ac:dyDescent="0.2">
      <c r="B1543" s="61" t="s">
        <v>9867</v>
      </c>
      <c r="C1543" s="61" t="s">
        <v>50419</v>
      </c>
      <c r="D1543" s="61" t="s">
        <v>9868</v>
      </c>
      <c r="E1543" s="61" t="s">
        <v>829</v>
      </c>
      <c r="F1543" s="61" t="s">
        <v>5746</v>
      </c>
      <c r="G1543" s="61" t="s">
        <v>5747</v>
      </c>
      <c r="H1543" s="61" t="s">
        <v>654</v>
      </c>
      <c r="I1543" s="67">
        <v>11712.28</v>
      </c>
      <c r="J1543" s="61" t="s">
        <v>5748</v>
      </c>
    </row>
    <row r="1544" spans="2:10" x14ac:dyDescent="0.2">
      <c r="B1544" s="61" t="s">
        <v>9870</v>
      </c>
      <c r="C1544" s="61" t="s">
        <v>9871</v>
      </c>
      <c r="D1544" s="61" t="s">
        <v>9872</v>
      </c>
      <c r="E1544" s="61" t="s">
        <v>673</v>
      </c>
      <c r="F1544" s="61" t="s">
        <v>5746</v>
      </c>
      <c r="G1544" s="61" t="s">
        <v>5747</v>
      </c>
      <c r="H1544" s="61" t="s">
        <v>1893</v>
      </c>
      <c r="I1544" s="67">
        <v>14368.1</v>
      </c>
      <c r="J1544" s="61" t="s">
        <v>5748</v>
      </c>
    </row>
    <row r="1545" spans="2:10" x14ac:dyDescent="0.2">
      <c r="B1545" s="61" t="s">
        <v>9873</v>
      </c>
      <c r="C1545" s="61" t="s">
        <v>9874</v>
      </c>
      <c r="D1545" s="61" t="s">
        <v>9875</v>
      </c>
      <c r="E1545" s="61" t="s">
        <v>673</v>
      </c>
      <c r="F1545" s="61" t="s">
        <v>5746</v>
      </c>
      <c r="G1545" s="61" t="s">
        <v>5747</v>
      </c>
      <c r="H1545" s="61" t="s">
        <v>654</v>
      </c>
      <c r="I1545" s="67">
        <v>14355.6</v>
      </c>
      <c r="J1545" s="61" t="s">
        <v>5748</v>
      </c>
    </row>
    <row r="1546" spans="2:10" x14ac:dyDescent="0.2">
      <c r="B1546" s="61" t="s">
        <v>9876</v>
      </c>
      <c r="C1546" s="61" t="s">
        <v>9877</v>
      </c>
      <c r="D1546" s="61" t="s">
        <v>9878</v>
      </c>
      <c r="E1546" s="61" t="s">
        <v>737</v>
      </c>
      <c r="F1546" s="61" t="s">
        <v>5746</v>
      </c>
      <c r="G1546" s="61" t="s">
        <v>5747</v>
      </c>
      <c r="H1546" s="61" t="s">
        <v>2622</v>
      </c>
      <c r="I1546" s="67">
        <v>5559.15</v>
      </c>
      <c r="J1546" s="61" t="s">
        <v>5748</v>
      </c>
    </row>
    <row r="1547" spans="2:10" x14ac:dyDescent="0.2">
      <c r="B1547" s="61" t="s">
        <v>9882</v>
      </c>
      <c r="C1547" s="61" t="s">
        <v>50420</v>
      </c>
      <c r="D1547" s="61" t="s">
        <v>46554</v>
      </c>
      <c r="E1547" s="61" t="s">
        <v>671</v>
      </c>
      <c r="F1547" s="61" t="s">
        <v>5746</v>
      </c>
      <c r="G1547" s="61" t="s">
        <v>5747</v>
      </c>
      <c r="H1547" s="61" t="s">
        <v>9883</v>
      </c>
      <c r="I1547" s="67">
        <v>13010.94</v>
      </c>
      <c r="J1547" s="61" t="s">
        <v>5748</v>
      </c>
    </row>
    <row r="1548" spans="2:10" x14ac:dyDescent="0.2">
      <c r="B1548" s="61" t="s">
        <v>9869</v>
      </c>
      <c r="C1548" s="61" t="s">
        <v>50421</v>
      </c>
      <c r="D1548" s="61" t="s">
        <v>46555</v>
      </c>
      <c r="E1548" s="61" t="s">
        <v>670</v>
      </c>
      <c r="F1548" s="61" t="s">
        <v>5746</v>
      </c>
      <c r="G1548" s="61" t="s">
        <v>5747</v>
      </c>
      <c r="H1548" s="61" t="s">
        <v>658</v>
      </c>
      <c r="I1548" s="67">
        <v>9176</v>
      </c>
      <c r="J1548" s="61" t="s">
        <v>5748</v>
      </c>
    </row>
    <row r="1549" spans="2:10" x14ac:dyDescent="0.2">
      <c r="B1549" s="61" t="s">
        <v>9879</v>
      </c>
      <c r="C1549" s="61" t="s">
        <v>9880</v>
      </c>
      <c r="D1549" s="61" t="s">
        <v>9881</v>
      </c>
      <c r="E1549" s="61" t="s">
        <v>674</v>
      </c>
      <c r="F1549" s="61" t="s">
        <v>5746</v>
      </c>
      <c r="G1549" s="61" t="s">
        <v>5747</v>
      </c>
      <c r="H1549" s="61" t="s">
        <v>3061</v>
      </c>
      <c r="I1549" s="67">
        <v>7930.65</v>
      </c>
      <c r="J1549" s="61" t="s">
        <v>5748</v>
      </c>
    </row>
    <row r="1550" spans="2:10" x14ac:dyDescent="0.2">
      <c r="B1550" s="61" t="s">
        <v>9884</v>
      </c>
      <c r="C1550" s="61" t="s">
        <v>9885</v>
      </c>
      <c r="D1550" s="61" t="s">
        <v>9886</v>
      </c>
      <c r="E1550" s="61" t="s">
        <v>719</v>
      </c>
      <c r="F1550" s="61" t="s">
        <v>5746</v>
      </c>
      <c r="G1550" s="61" t="s">
        <v>5747</v>
      </c>
      <c r="H1550" s="61" t="s">
        <v>1458</v>
      </c>
      <c r="I1550" s="67">
        <v>14723.65</v>
      </c>
      <c r="J1550" s="61" t="s">
        <v>5748</v>
      </c>
    </row>
    <row r="1551" spans="2:10" x14ac:dyDescent="0.2">
      <c r="B1551" s="61" t="s">
        <v>9887</v>
      </c>
      <c r="C1551" s="61" t="s">
        <v>9888</v>
      </c>
      <c r="D1551" s="61" t="s">
        <v>9889</v>
      </c>
      <c r="E1551" s="61" t="s">
        <v>744</v>
      </c>
      <c r="F1551" s="61" t="s">
        <v>5746</v>
      </c>
      <c r="G1551" s="61" t="s">
        <v>5747</v>
      </c>
      <c r="H1551" s="61" t="s">
        <v>2574</v>
      </c>
      <c r="I1551" s="67">
        <v>4832.5</v>
      </c>
      <c r="J1551" s="61" t="s">
        <v>5748</v>
      </c>
    </row>
    <row r="1552" spans="2:10" x14ac:dyDescent="0.2">
      <c r="B1552" s="61" t="s">
        <v>9890</v>
      </c>
      <c r="C1552" s="61" t="s">
        <v>9891</v>
      </c>
      <c r="D1552" s="61" t="s">
        <v>9892</v>
      </c>
      <c r="E1552" s="61" t="s">
        <v>670</v>
      </c>
      <c r="F1552" s="61" t="s">
        <v>5746</v>
      </c>
      <c r="G1552" s="61" t="s">
        <v>5747</v>
      </c>
      <c r="H1552" s="61" t="s">
        <v>865</v>
      </c>
      <c r="I1552" s="67">
        <v>9201</v>
      </c>
      <c r="J1552" s="61" t="s">
        <v>5748</v>
      </c>
    </row>
    <row r="1553" spans="2:10" x14ac:dyDescent="0.2">
      <c r="B1553" s="61" t="s">
        <v>9893</v>
      </c>
      <c r="C1553" s="61" t="s">
        <v>9894</v>
      </c>
      <c r="D1553" s="61" t="s">
        <v>38677</v>
      </c>
      <c r="E1553" s="61" t="s">
        <v>675</v>
      </c>
      <c r="F1553" s="61" t="s">
        <v>5746</v>
      </c>
      <c r="G1553" s="61" t="s">
        <v>5747</v>
      </c>
      <c r="H1553" s="61" t="s">
        <v>2679</v>
      </c>
      <c r="I1553" s="67">
        <v>5357.5</v>
      </c>
      <c r="J1553" s="61" t="s">
        <v>5748</v>
      </c>
    </row>
    <row r="1554" spans="2:10" x14ac:dyDescent="0.2">
      <c r="B1554" s="61" t="s">
        <v>9895</v>
      </c>
      <c r="C1554" s="61" t="s">
        <v>9896</v>
      </c>
      <c r="D1554" s="61" t="s">
        <v>9897</v>
      </c>
      <c r="E1554" s="61" t="s">
        <v>670</v>
      </c>
      <c r="F1554" s="61" t="s">
        <v>5746</v>
      </c>
      <c r="G1554" s="61" t="s">
        <v>5747</v>
      </c>
      <c r="H1554" s="61" t="s">
        <v>652</v>
      </c>
      <c r="I1554" s="67">
        <v>9341.33</v>
      </c>
      <c r="J1554" s="61" t="s">
        <v>5748</v>
      </c>
    </row>
    <row r="1555" spans="2:10" x14ac:dyDescent="0.2">
      <c r="B1555" s="61" t="s">
        <v>9898</v>
      </c>
      <c r="C1555" s="61" t="s">
        <v>9899</v>
      </c>
      <c r="D1555" s="61" t="s">
        <v>9900</v>
      </c>
      <c r="E1555" s="61" t="s">
        <v>670</v>
      </c>
      <c r="F1555" s="61" t="s">
        <v>5746</v>
      </c>
      <c r="G1555" s="61" t="s">
        <v>5747</v>
      </c>
      <c r="H1555" s="61" t="s">
        <v>3560</v>
      </c>
      <c r="I1555" s="67">
        <v>12594.5</v>
      </c>
      <c r="J1555" s="61" t="s">
        <v>5748</v>
      </c>
    </row>
    <row r="1556" spans="2:10" x14ac:dyDescent="0.2">
      <c r="B1556" s="61" t="s">
        <v>9901</v>
      </c>
      <c r="C1556" s="61" t="s">
        <v>9902</v>
      </c>
      <c r="D1556" s="61" t="s">
        <v>9903</v>
      </c>
      <c r="E1556" s="61" t="s">
        <v>780</v>
      </c>
      <c r="F1556" s="61" t="s">
        <v>5746</v>
      </c>
      <c r="G1556" s="61" t="s">
        <v>5747</v>
      </c>
      <c r="H1556" s="61" t="s">
        <v>4148</v>
      </c>
      <c r="I1556" s="67">
        <v>13703</v>
      </c>
      <c r="J1556" s="61" t="s">
        <v>5748</v>
      </c>
    </row>
    <row r="1557" spans="2:10" x14ac:dyDescent="0.2">
      <c r="B1557" s="61" t="s">
        <v>9904</v>
      </c>
      <c r="C1557" s="61" t="s">
        <v>50422</v>
      </c>
      <c r="D1557" s="61" t="s">
        <v>9905</v>
      </c>
      <c r="E1557" s="61" t="s">
        <v>675</v>
      </c>
      <c r="F1557" s="61" t="s">
        <v>5746</v>
      </c>
      <c r="G1557" s="61" t="s">
        <v>5747</v>
      </c>
      <c r="H1557" s="61" t="s">
        <v>652</v>
      </c>
      <c r="I1557" s="67">
        <v>5470</v>
      </c>
      <c r="J1557" s="61" t="s">
        <v>5748</v>
      </c>
    </row>
    <row r="1558" spans="2:10" x14ac:dyDescent="0.2">
      <c r="B1558" s="61" t="s">
        <v>9906</v>
      </c>
      <c r="C1558" s="61" t="s">
        <v>9907</v>
      </c>
      <c r="D1558" s="61" t="s">
        <v>9908</v>
      </c>
      <c r="E1558" s="61" t="s">
        <v>672</v>
      </c>
      <c r="F1558" s="61" t="s">
        <v>5746</v>
      </c>
      <c r="G1558" s="61" t="s">
        <v>5747</v>
      </c>
      <c r="H1558" s="61" t="s">
        <v>4954</v>
      </c>
      <c r="I1558" s="67">
        <v>17177.8</v>
      </c>
      <c r="J1558" s="61" t="s">
        <v>5748</v>
      </c>
    </row>
    <row r="1559" spans="2:10" x14ac:dyDescent="0.2">
      <c r="B1559" s="61" t="s">
        <v>9909</v>
      </c>
      <c r="C1559" s="61" t="s">
        <v>9910</v>
      </c>
      <c r="D1559" s="61" t="s">
        <v>9911</v>
      </c>
      <c r="E1559" s="61" t="s">
        <v>682</v>
      </c>
      <c r="F1559" s="61" t="s">
        <v>5746</v>
      </c>
      <c r="G1559" s="61" t="s">
        <v>5747</v>
      </c>
      <c r="H1559" s="61" t="s">
        <v>2170</v>
      </c>
      <c r="I1559" s="67">
        <v>4912.25</v>
      </c>
      <c r="J1559" s="61" t="s">
        <v>5748</v>
      </c>
    </row>
    <row r="1560" spans="2:10" x14ac:dyDescent="0.2">
      <c r="B1560" s="61" t="s">
        <v>9912</v>
      </c>
      <c r="C1560" s="61" t="s">
        <v>9913</v>
      </c>
      <c r="D1560" s="61" t="s">
        <v>9914</v>
      </c>
      <c r="E1560" s="61" t="s">
        <v>744</v>
      </c>
      <c r="F1560" s="61" t="s">
        <v>5746</v>
      </c>
      <c r="G1560" s="61" t="s">
        <v>5747</v>
      </c>
      <c r="H1560" s="61" t="s">
        <v>4114</v>
      </c>
      <c r="I1560" s="67">
        <v>4832.5</v>
      </c>
      <c r="J1560" s="61" t="s">
        <v>5748</v>
      </c>
    </row>
    <row r="1561" spans="2:10" x14ac:dyDescent="0.2">
      <c r="B1561" s="61" t="s">
        <v>9915</v>
      </c>
      <c r="C1561" s="61" t="s">
        <v>9916</v>
      </c>
      <c r="D1561" s="61" t="s">
        <v>9917</v>
      </c>
      <c r="E1561" s="61" t="s">
        <v>669</v>
      </c>
      <c r="F1561" s="61" t="s">
        <v>5746</v>
      </c>
      <c r="G1561" s="61" t="s">
        <v>5747</v>
      </c>
      <c r="H1561" s="61" t="s">
        <v>1027</v>
      </c>
      <c r="I1561" s="67">
        <v>5257.5</v>
      </c>
      <c r="J1561" s="61" t="s">
        <v>5748</v>
      </c>
    </row>
    <row r="1562" spans="2:10" x14ac:dyDescent="0.2">
      <c r="B1562" s="61" t="s">
        <v>9918</v>
      </c>
      <c r="C1562" s="61" t="s">
        <v>9919</v>
      </c>
      <c r="D1562" s="61" t="s">
        <v>9920</v>
      </c>
      <c r="E1562" s="61" t="s">
        <v>669</v>
      </c>
      <c r="F1562" s="61" t="s">
        <v>5746</v>
      </c>
      <c r="G1562" s="61" t="s">
        <v>5747</v>
      </c>
      <c r="H1562" s="61" t="s">
        <v>1163</v>
      </c>
      <c r="I1562" s="67">
        <v>5503.45</v>
      </c>
      <c r="J1562" s="61" t="s">
        <v>5748</v>
      </c>
    </row>
    <row r="1563" spans="2:10" x14ac:dyDescent="0.2">
      <c r="B1563" s="61" t="s">
        <v>9921</v>
      </c>
      <c r="C1563" s="61" t="s">
        <v>9922</v>
      </c>
      <c r="D1563" s="61" t="s">
        <v>9923</v>
      </c>
      <c r="E1563" s="61" t="s">
        <v>670</v>
      </c>
      <c r="F1563" s="61" t="s">
        <v>5746</v>
      </c>
      <c r="G1563" s="61" t="s">
        <v>5747</v>
      </c>
      <c r="H1563" s="61" t="s">
        <v>3310</v>
      </c>
      <c r="I1563" s="67">
        <v>9201</v>
      </c>
      <c r="J1563" s="61" t="s">
        <v>5748</v>
      </c>
    </row>
    <row r="1564" spans="2:10" x14ac:dyDescent="0.2">
      <c r="B1564" s="61" t="s">
        <v>9924</v>
      </c>
      <c r="C1564" s="61" t="s">
        <v>9925</v>
      </c>
      <c r="D1564" s="61" t="s">
        <v>9926</v>
      </c>
      <c r="E1564" s="61" t="s">
        <v>745</v>
      </c>
      <c r="F1564" s="61" t="s">
        <v>5746</v>
      </c>
      <c r="G1564" s="61" t="s">
        <v>5747</v>
      </c>
      <c r="H1564" s="61" t="s">
        <v>1027</v>
      </c>
      <c r="I1564" s="67">
        <v>4721.58</v>
      </c>
      <c r="J1564" s="61" t="s">
        <v>5748</v>
      </c>
    </row>
    <row r="1565" spans="2:10" x14ac:dyDescent="0.2">
      <c r="B1565" s="61" t="s">
        <v>9927</v>
      </c>
      <c r="C1565" s="61" t="s">
        <v>9928</v>
      </c>
      <c r="D1565" s="61" t="s">
        <v>9929</v>
      </c>
      <c r="E1565" s="61" t="s">
        <v>823</v>
      </c>
      <c r="F1565" s="61" t="s">
        <v>5746</v>
      </c>
      <c r="G1565" s="61" t="s">
        <v>5747</v>
      </c>
      <c r="H1565" s="61" t="s">
        <v>3670</v>
      </c>
      <c r="I1565" s="67">
        <v>9856</v>
      </c>
      <c r="J1565" s="61" t="s">
        <v>5748</v>
      </c>
    </row>
    <row r="1566" spans="2:10" x14ac:dyDescent="0.2">
      <c r="B1566" s="61" t="s">
        <v>9930</v>
      </c>
      <c r="C1566" s="61" t="s">
        <v>9931</v>
      </c>
      <c r="D1566" s="61" t="s">
        <v>9932</v>
      </c>
      <c r="E1566" s="61" t="s">
        <v>812</v>
      </c>
      <c r="F1566" s="61" t="s">
        <v>5746</v>
      </c>
      <c r="G1566" s="61" t="s">
        <v>5747</v>
      </c>
      <c r="H1566" s="61" t="s">
        <v>2170</v>
      </c>
      <c r="I1566" s="67">
        <v>6717.15</v>
      </c>
      <c r="J1566" s="61" t="s">
        <v>5748</v>
      </c>
    </row>
    <row r="1567" spans="2:10" x14ac:dyDescent="0.2">
      <c r="B1567" s="61" t="s">
        <v>9933</v>
      </c>
      <c r="C1567" s="61" t="s">
        <v>9934</v>
      </c>
      <c r="D1567" s="61" t="s">
        <v>9935</v>
      </c>
      <c r="E1567" s="61" t="s">
        <v>719</v>
      </c>
      <c r="F1567" s="61" t="s">
        <v>5746</v>
      </c>
      <c r="G1567" s="61" t="s">
        <v>5747</v>
      </c>
      <c r="H1567" s="61" t="s">
        <v>3514</v>
      </c>
      <c r="I1567" s="67">
        <v>14723.65</v>
      </c>
      <c r="J1567" s="61" t="s">
        <v>5748</v>
      </c>
    </row>
    <row r="1568" spans="2:10" x14ac:dyDescent="0.2">
      <c r="B1568" s="61" t="s">
        <v>38678</v>
      </c>
      <c r="C1568" s="61" t="s">
        <v>38679</v>
      </c>
      <c r="D1568" s="61" t="s">
        <v>38680</v>
      </c>
      <c r="E1568" s="61" t="s">
        <v>675</v>
      </c>
      <c r="F1568" s="61" t="s">
        <v>5746</v>
      </c>
      <c r="G1568" s="61" t="s">
        <v>5747</v>
      </c>
      <c r="H1568" s="61" t="s">
        <v>655</v>
      </c>
      <c r="I1568" s="67">
        <v>5357.5</v>
      </c>
      <c r="J1568" s="61" t="s">
        <v>5748</v>
      </c>
    </row>
    <row r="1569" spans="2:10" x14ac:dyDescent="0.2">
      <c r="B1569" s="61" t="s">
        <v>9936</v>
      </c>
      <c r="C1569" s="61" t="s">
        <v>9937</v>
      </c>
      <c r="D1569" s="61" t="s">
        <v>9938</v>
      </c>
      <c r="E1569" s="61" t="s">
        <v>674</v>
      </c>
      <c r="F1569" s="61" t="s">
        <v>5746</v>
      </c>
      <c r="G1569" s="61" t="s">
        <v>5747</v>
      </c>
      <c r="H1569" s="61" t="s">
        <v>9939</v>
      </c>
      <c r="I1569" s="67">
        <v>10727.15</v>
      </c>
      <c r="J1569" s="61" t="s">
        <v>5748</v>
      </c>
    </row>
    <row r="1570" spans="2:10" x14ac:dyDescent="0.2">
      <c r="B1570" s="61" t="s">
        <v>9940</v>
      </c>
      <c r="C1570" s="61" t="s">
        <v>9941</v>
      </c>
      <c r="D1570" s="61" t="s">
        <v>9942</v>
      </c>
      <c r="E1570" s="61" t="s">
        <v>670</v>
      </c>
      <c r="F1570" s="61" t="s">
        <v>5746</v>
      </c>
      <c r="G1570" s="61" t="s">
        <v>5747</v>
      </c>
      <c r="H1570" s="61" t="s">
        <v>9943</v>
      </c>
      <c r="I1570" s="67">
        <v>9176</v>
      </c>
      <c r="J1570" s="61" t="s">
        <v>5748</v>
      </c>
    </row>
    <row r="1571" spans="2:10" x14ac:dyDescent="0.2">
      <c r="B1571" s="61" t="s">
        <v>9944</v>
      </c>
      <c r="C1571" s="61" t="s">
        <v>9945</v>
      </c>
      <c r="D1571" s="61" t="s">
        <v>9946</v>
      </c>
      <c r="E1571" s="61" t="s">
        <v>670</v>
      </c>
      <c r="F1571" s="61" t="s">
        <v>5746</v>
      </c>
      <c r="G1571" s="61" t="s">
        <v>5747</v>
      </c>
      <c r="H1571" s="61" t="s">
        <v>5820</v>
      </c>
      <c r="I1571" s="67">
        <v>9188.5</v>
      </c>
      <c r="J1571" s="61" t="s">
        <v>5748</v>
      </c>
    </row>
    <row r="1572" spans="2:10" x14ac:dyDescent="0.2">
      <c r="B1572" s="61" t="s">
        <v>9947</v>
      </c>
      <c r="C1572" s="61" t="s">
        <v>9948</v>
      </c>
      <c r="D1572" s="61" t="s">
        <v>9949</v>
      </c>
      <c r="E1572" s="61" t="s">
        <v>829</v>
      </c>
      <c r="F1572" s="61" t="s">
        <v>5746</v>
      </c>
      <c r="G1572" s="61" t="s">
        <v>5747</v>
      </c>
      <c r="H1572" s="61" t="s">
        <v>658</v>
      </c>
      <c r="I1572" s="67">
        <v>11730.95</v>
      </c>
      <c r="J1572" s="61" t="s">
        <v>5748</v>
      </c>
    </row>
    <row r="1573" spans="2:10" x14ac:dyDescent="0.2">
      <c r="B1573" s="61" t="s">
        <v>9950</v>
      </c>
      <c r="C1573" s="61" t="s">
        <v>9951</v>
      </c>
      <c r="D1573" s="61" t="s">
        <v>9952</v>
      </c>
      <c r="E1573" s="61" t="s">
        <v>779</v>
      </c>
      <c r="F1573" s="61" t="s">
        <v>5746</v>
      </c>
      <c r="G1573" s="61" t="s">
        <v>5747</v>
      </c>
      <c r="H1573" s="61" t="s">
        <v>4148</v>
      </c>
      <c r="I1573" s="67">
        <v>13281.5</v>
      </c>
      <c r="J1573" s="61" t="s">
        <v>5748</v>
      </c>
    </row>
    <row r="1574" spans="2:10" x14ac:dyDescent="0.2">
      <c r="B1574" s="61" t="s">
        <v>9953</v>
      </c>
      <c r="C1574" s="61" t="s">
        <v>9954</v>
      </c>
      <c r="D1574" s="61" t="s">
        <v>9955</v>
      </c>
      <c r="E1574" s="61" t="s">
        <v>671</v>
      </c>
      <c r="F1574" s="61" t="s">
        <v>5746</v>
      </c>
      <c r="G1574" s="61" t="s">
        <v>5747</v>
      </c>
      <c r="H1574" s="61" t="s">
        <v>1365</v>
      </c>
      <c r="I1574" s="67">
        <v>8564.9</v>
      </c>
      <c r="J1574" s="61" t="s">
        <v>5748</v>
      </c>
    </row>
    <row r="1575" spans="2:10" x14ac:dyDescent="0.2">
      <c r="B1575" s="61" t="s">
        <v>9957</v>
      </c>
      <c r="C1575" s="61" t="s">
        <v>50423</v>
      </c>
      <c r="D1575" s="61" t="s">
        <v>9958</v>
      </c>
      <c r="E1575" s="61" t="s">
        <v>777</v>
      </c>
      <c r="F1575" s="61" t="s">
        <v>5746</v>
      </c>
      <c r="G1575" s="61" t="s">
        <v>5747</v>
      </c>
      <c r="H1575" s="61" t="s">
        <v>3999</v>
      </c>
      <c r="I1575" s="67">
        <v>9943</v>
      </c>
      <c r="J1575" s="61" t="s">
        <v>5748</v>
      </c>
    </row>
    <row r="1576" spans="2:10" x14ac:dyDescent="0.2">
      <c r="B1576" s="61" t="s">
        <v>9956</v>
      </c>
      <c r="C1576" s="61" t="s">
        <v>50424</v>
      </c>
      <c r="D1576" s="61" t="s">
        <v>46556</v>
      </c>
      <c r="E1576" s="61" t="s">
        <v>674</v>
      </c>
      <c r="F1576" s="61" t="s">
        <v>5746</v>
      </c>
      <c r="G1576" s="61" t="s">
        <v>5747</v>
      </c>
      <c r="H1576" s="61" t="s">
        <v>3288</v>
      </c>
      <c r="I1576" s="67">
        <v>7943.15</v>
      </c>
      <c r="J1576" s="61" t="s">
        <v>5748</v>
      </c>
    </row>
    <row r="1577" spans="2:10" x14ac:dyDescent="0.2">
      <c r="B1577" s="61" t="s">
        <v>9959</v>
      </c>
      <c r="C1577" s="61" t="s">
        <v>9960</v>
      </c>
      <c r="D1577" s="61" t="s">
        <v>9961</v>
      </c>
      <c r="E1577" s="61" t="s">
        <v>674</v>
      </c>
      <c r="F1577" s="61" t="s">
        <v>5746</v>
      </c>
      <c r="G1577" s="61" t="s">
        <v>5747</v>
      </c>
      <c r="H1577" s="61" t="s">
        <v>2170</v>
      </c>
      <c r="I1577" s="67">
        <v>7893.15</v>
      </c>
      <c r="J1577" s="61" t="s">
        <v>5748</v>
      </c>
    </row>
    <row r="1578" spans="2:10" x14ac:dyDescent="0.2">
      <c r="B1578" s="61" t="s">
        <v>9962</v>
      </c>
      <c r="C1578" s="61" t="s">
        <v>9963</v>
      </c>
      <c r="D1578" s="61" t="s">
        <v>9964</v>
      </c>
      <c r="E1578" s="61" t="s">
        <v>671</v>
      </c>
      <c r="F1578" s="61" t="s">
        <v>5746</v>
      </c>
      <c r="G1578" s="61" t="s">
        <v>5747</v>
      </c>
      <c r="H1578" s="61" t="s">
        <v>2941</v>
      </c>
      <c r="I1578" s="67">
        <v>8564.9</v>
      </c>
      <c r="J1578" s="61" t="s">
        <v>5748</v>
      </c>
    </row>
    <row r="1579" spans="2:10" x14ac:dyDescent="0.2">
      <c r="B1579" s="61" t="s">
        <v>9965</v>
      </c>
      <c r="C1579" s="61" t="s">
        <v>9966</v>
      </c>
      <c r="D1579" s="61" t="s">
        <v>46557</v>
      </c>
      <c r="E1579" s="61" t="s">
        <v>743</v>
      </c>
      <c r="F1579" s="61" t="s">
        <v>5746</v>
      </c>
      <c r="G1579" s="61" t="s">
        <v>5747</v>
      </c>
      <c r="H1579" s="61" t="s">
        <v>1435</v>
      </c>
      <c r="I1579" s="67">
        <v>4957.5</v>
      </c>
      <c r="J1579" s="61" t="s">
        <v>5748</v>
      </c>
    </row>
    <row r="1580" spans="2:10" x14ac:dyDescent="0.2">
      <c r="B1580" s="61" t="s">
        <v>9967</v>
      </c>
      <c r="C1580" s="61" t="s">
        <v>9968</v>
      </c>
      <c r="D1580" s="61" t="s">
        <v>9969</v>
      </c>
      <c r="E1580" s="61" t="s">
        <v>789</v>
      </c>
      <c r="F1580" s="61" t="s">
        <v>5746</v>
      </c>
      <c r="G1580" s="61" t="s">
        <v>5747</v>
      </c>
      <c r="H1580" s="61" t="s">
        <v>654</v>
      </c>
      <c r="I1580" s="67">
        <v>18985.599999999999</v>
      </c>
      <c r="J1580" s="61" t="s">
        <v>5748</v>
      </c>
    </row>
    <row r="1581" spans="2:10" x14ac:dyDescent="0.2">
      <c r="B1581" s="61" t="s">
        <v>46558</v>
      </c>
      <c r="C1581" s="61" t="s">
        <v>9970</v>
      </c>
      <c r="D1581" s="61" t="s">
        <v>46559</v>
      </c>
      <c r="E1581" s="61" t="s">
        <v>793</v>
      </c>
      <c r="F1581" s="61" t="s">
        <v>5746</v>
      </c>
      <c r="G1581" s="61" t="s">
        <v>5747</v>
      </c>
      <c r="H1581" s="61" t="s">
        <v>1929</v>
      </c>
      <c r="I1581" s="67">
        <v>14840.5</v>
      </c>
      <c r="J1581" s="61" t="s">
        <v>5748</v>
      </c>
    </row>
    <row r="1582" spans="2:10" x14ac:dyDescent="0.2">
      <c r="B1582" s="74" t="s">
        <v>9971</v>
      </c>
      <c r="C1582" s="74" t="s">
        <v>9972</v>
      </c>
      <c r="D1582" s="74" t="s">
        <v>9973</v>
      </c>
      <c r="E1582" s="74" t="s">
        <v>780</v>
      </c>
      <c r="F1582" s="74" t="s">
        <v>5856</v>
      </c>
      <c r="G1582" s="74"/>
      <c r="H1582" s="74"/>
      <c r="I1582" s="75"/>
      <c r="J1582" s="74" t="s">
        <v>5748</v>
      </c>
    </row>
    <row r="1583" spans="2:10" x14ac:dyDescent="0.2">
      <c r="B1583" s="61" t="s">
        <v>9971</v>
      </c>
      <c r="C1583" s="61" t="s">
        <v>9972</v>
      </c>
      <c r="D1583" s="61" t="s">
        <v>9973</v>
      </c>
      <c r="E1583" s="61" t="s">
        <v>780</v>
      </c>
      <c r="F1583" s="61" t="s">
        <v>5746</v>
      </c>
      <c r="G1583" s="61" t="s">
        <v>5747</v>
      </c>
      <c r="H1583" s="61" t="s">
        <v>655</v>
      </c>
      <c r="I1583" s="67">
        <v>13703</v>
      </c>
      <c r="J1583" s="61" t="s">
        <v>5748</v>
      </c>
    </row>
    <row r="1584" spans="2:10" x14ac:dyDescent="0.2">
      <c r="B1584" s="61" t="s">
        <v>9974</v>
      </c>
      <c r="C1584" s="61" t="s">
        <v>9975</v>
      </c>
      <c r="D1584" s="61" t="s">
        <v>9976</v>
      </c>
      <c r="E1584" s="61" t="s">
        <v>674</v>
      </c>
      <c r="F1584" s="61" t="s">
        <v>5746</v>
      </c>
      <c r="G1584" s="61" t="s">
        <v>5747</v>
      </c>
      <c r="H1584" s="61" t="s">
        <v>2679</v>
      </c>
      <c r="I1584" s="67">
        <v>7930.65</v>
      </c>
      <c r="J1584" s="61" t="s">
        <v>5748</v>
      </c>
    </row>
    <row r="1585" spans="2:10" x14ac:dyDescent="0.2">
      <c r="B1585" s="61" t="s">
        <v>9977</v>
      </c>
      <c r="C1585" s="61" t="s">
        <v>9978</v>
      </c>
      <c r="D1585" s="61" t="s">
        <v>9979</v>
      </c>
      <c r="E1585" s="61" t="s">
        <v>719</v>
      </c>
      <c r="F1585" s="61" t="s">
        <v>5746</v>
      </c>
      <c r="G1585" s="61" t="s">
        <v>5747</v>
      </c>
      <c r="H1585" s="61" t="s">
        <v>9980</v>
      </c>
      <c r="I1585" s="67">
        <v>20314.650000000001</v>
      </c>
      <c r="J1585" s="61" t="s">
        <v>5748</v>
      </c>
    </row>
    <row r="1586" spans="2:10" x14ac:dyDescent="0.2">
      <c r="B1586" s="61" t="s">
        <v>9981</v>
      </c>
      <c r="C1586" s="61" t="s">
        <v>9982</v>
      </c>
      <c r="D1586" s="61" t="s">
        <v>9983</v>
      </c>
      <c r="E1586" s="61" t="s">
        <v>788</v>
      </c>
      <c r="F1586" s="61" t="s">
        <v>5746</v>
      </c>
      <c r="G1586" s="61" t="s">
        <v>5747</v>
      </c>
      <c r="H1586" s="61" t="s">
        <v>654</v>
      </c>
      <c r="I1586" s="67">
        <v>15586.76</v>
      </c>
      <c r="J1586" s="61" t="s">
        <v>5748</v>
      </c>
    </row>
    <row r="1587" spans="2:10" x14ac:dyDescent="0.2">
      <c r="B1587" s="61" t="s">
        <v>9984</v>
      </c>
      <c r="C1587" s="61" t="s">
        <v>50425</v>
      </c>
      <c r="D1587" s="61" t="s">
        <v>46560</v>
      </c>
      <c r="E1587" s="61" t="s">
        <v>670</v>
      </c>
      <c r="F1587" s="61" t="s">
        <v>5746</v>
      </c>
      <c r="G1587" s="61" t="s">
        <v>5747</v>
      </c>
      <c r="H1587" s="61" t="s">
        <v>1511</v>
      </c>
      <c r="I1587" s="67">
        <v>9201</v>
      </c>
      <c r="J1587" s="61" t="s">
        <v>5748</v>
      </c>
    </row>
    <row r="1588" spans="2:10" x14ac:dyDescent="0.2">
      <c r="B1588" s="61" t="s">
        <v>9991</v>
      </c>
      <c r="C1588" s="61" t="s">
        <v>50426</v>
      </c>
      <c r="D1588" s="61" t="s">
        <v>46561</v>
      </c>
      <c r="E1588" s="61" t="s">
        <v>671</v>
      </c>
      <c r="F1588" s="61" t="s">
        <v>5746</v>
      </c>
      <c r="G1588" s="61" t="s">
        <v>5747</v>
      </c>
      <c r="H1588" s="61" t="s">
        <v>1137</v>
      </c>
      <c r="I1588" s="67">
        <v>8514.9</v>
      </c>
      <c r="J1588" s="61" t="s">
        <v>5748</v>
      </c>
    </row>
    <row r="1589" spans="2:10" x14ac:dyDescent="0.2">
      <c r="B1589" s="61" t="s">
        <v>9985</v>
      </c>
      <c r="C1589" s="61" t="s">
        <v>9986</v>
      </c>
      <c r="D1589" s="61" t="s">
        <v>9987</v>
      </c>
      <c r="E1589" s="61" t="s">
        <v>670</v>
      </c>
      <c r="F1589" s="61" t="s">
        <v>5746</v>
      </c>
      <c r="G1589" s="61" t="s">
        <v>5747</v>
      </c>
      <c r="H1589" s="61" t="s">
        <v>658</v>
      </c>
      <c r="I1589" s="67">
        <v>9176</v>
      </c>
      <c r="J1589" s="61" t="s">
        <v>5748</v>
      </c>
    </row>
    <row r="1590" spans="2:10" x14ac:dyDescent="0.2">
      <c r="B1590" s="61" t="s">
        <v>9988</v>
      </c>
      <c r="C1590" s="61" t="s">
        <v>9989</v>
      </c>
      <c r="D1590" s="61" t="s">
        <v>9990</v>
      </c>
      <c r="E1590" s="61" t="s">
        <v>674</v>
      </c>
      <c r="F1590" s="61" t="s">
        <v>5746</v>
      </c>
      <c r="G1590" s="61" t="s">
        <v>5747</v>
      </c>
      <c r="H1590" s="61" t="s">
        <v>1503</v>
      </c>
      <c r="I1590" s="67">
        <v>7893.15</v>
      </c>
      <c r="J1590" s="61" t="s">
        <v>5748</v>
      </c>
    </row>
    <row r="1591" spans="2:10" x14ac:dyDescent="0.2">
      <c r="B1591" s="61" t="s">
        <v>9992</v>
      </c>
      <c r="C1591" s="61" t="s">
        <v>9993</v>
      </c>
      <c r="D1591" s="61" t="s">
        <v>9994</v>
      </c>
      <c r="E1591" s="61" t="s">
        <v>830</v>
      </c>
      <c r="F1591" s="61" t="s">
        <v>5746</v>
      </c>
      <c r="G1591" s="61" t="s">
        <v>5747</v>
      </c>
      <c r="H1591" s="61" t="s">
        <v>658</v>
      </c>
      <c r="I1591" s="67">
        <v>12990.57</v>
      </c>
      <c r="J1591" s="61" t="s">
        <v>5748</v>
      </c>
    </row>
    <row r="1592" spans="2:10" x14ac:dyDescent="0.2">
      <c r="B1592" s="61" t="s">
        <v>9995</v>
      </c>
      <c r="C1592" s="61" t="s">
        <v>9996</v>
      </c>
      <c r="D1592" s="61" t="s">
        <v>9997</v>
      </c>
      <c r="E1592" s="61" t="s">
        <v>829</v>
      </c>
      <c r="F1592" s="61" t="s">
        <v>5746</v>
      </c>
      <c r="G1592" s="61" t="s">
        <v>5747</v>
      </c>
      <c r="H1592" s="61" t="s">
        <v>2170</v>
      </c>
      <c r="I1592" s="67">
        <v>11680.95</v>
      </c>
      <c r="J1592" s="61" t="s">
        <v>5748</v>
      </c>
    </row>
    <row r="1593" spans="2:10" x14ac:dyDescent="0.2">
      <c r="B1593" s="61" t="s">
        <v>9998</v>
      </c>
      <c r="C1593" s="61" t="s">
        <v>9999</v>
      </c>
      <c r="D1593" s="61" t="s">
        <v>10000</v>
      </c>
      <c r="E1593" s="61" t="s">
        <v>745</v>
      </c>
      <c r="F1593" s="61" t="s">
        <v>5746</v>
      </c>
      <c r="G1593" s="61" t="s">
        <v>5747</v>
      </c>
      <c r="H1593" s="61" t="s">
        <v>4148</v>
      </c>
      <c r="I1593" s="67">
        <v>4791.58</v>
      </c>
      <c r="J1593" s="61" t="s">
        <v>5748</v>
      </c>
    </row>
    <row r="1594" spans="2:10" x14ac:dyDescent="0.2">
      <c r="B1594" s="61" t="s">
        <v>10001</v>
      </c>
      <c r="C1594" s="61" t="s">
        <v>10002</v>
      </c>
      <c r="D1594" s="61" t="s">
        <v>10003</v>
      </c>
      <c r="E1594" s="61" t="s">
        <v>675</v>
      </c>
      <c r="F1594" s="61" t="s">
        <v>5746</v>
      </c>
      <c r="G1594" s="61" t="s">
        <v>5747</v>
      </c>
      <c r="H1594" s="61" t="s">
        <v>655</v>
      </c>
      <c r="I1594" s="67">
        <v>5470</v>
      </c>
      <c r="J1594" s="61" t="s">
        <v>5748</v>
      </c>
    </row>
    <row r="1595" spans="2:10" x14ac:dyDescent="0.2">
      <c r="B1595" s="61" t="s">
        <v>10004</v>
      </c>
      <c r="C1595" s="61" t="s">
        <v>10005</v>
      </c>
      <c r="D1595" s="61" t="s">
        <v>10006</v>
      </c>
      <c r="E1595" s="61" t="s">
        <v>719</v>
      </c>
      <c r="F1595" s="61" t="s">
        <v>5746</v>
      </c>
      <c r="G1595" s="61" t="s">
        <v>5747</v>
      </c>
      <c r="H1595" s="61" t="s">
        <v>6351</v>
      </c>
      <c r="I1595" s="67">
        <v>20352.150000000001</v>
      </c>
      <c r="J1595" s="61" t="s">
        <v>5748</v>
      </c>
    </row>
    <row r="1596" spans="2:10" x14ac:dyDescent="0.2">
      <c r="B1596" s="61" t="s">
        <v>10007</v>
      </c>
      <c r="C1596" s="61" t="s">
        <v>10008</v>
      </c>
      <c r="D1596" s="61" t="s">
        <v>10009</v>
      </c>
      <c r="E1596" s="61" t="s">
        <v>829</v>
      </c>
      <c r="F1596" s="61" t="s">
        <v>5746</v>
      </c>
      <c r="G1596" s="61" t="s">
        <v>5747</v>
      </c>
      <c r="H1596" s="61" t="s">
        <v>2720</v>
      </c>
      <c r="I1596" s="67">
        <v>11705.95</v>
      </c>
      <c r="J1596" s="61" t="s">
        <v>5748</v>
      </c>
    </row>
    <row r="1597" spans="2:10" x14ac:dyDescent="0.2">
      <c r="B1597" s="61" t="s">
        <v>10010</v>
      </c>
      <c r="C1597" s="61" t="s">
        <v>10011</v>
      </c>
      <c r="D1597" s="61" t="s">
        <v>10012</v>
      </c>
      <c r="E1597" s="61" t="s">
        <v>789</v>
      </c>
      <c r="F1597" s="61" t="s">
        <v>5746</v>
      </c>
      <c r="G1597" s="61" t="s">
        <v>5747</v>
      </c>
      <c r="H1597" s="61" t="s">
        <v>2170</v>
      </c>
      <c r="I1597" s="67">
        <v>18195.8</v>
      </c>
      <c r="J1597" s="61" t="s">
        <v>5748</v>
      </c>
    </row>
    <row r="1598" spans="2:10" x14ac:dyDescent="0.2">
      <c r="B1598" s="61" t="s">
        <v>10013</v>
      </c>
      <c r="C1598" s="61" t="s">
        <v>10014</v>
      </c>
      <c r="D1598" s="61" t="s">
        <v>10015</v>
      </c>
      <c r="E1598" s="61" t="s">
        <v>829</v>
      </c>
      <c r="F1598" s="61" t="s">
        <v>5746</v>
      </c>
      <c r="G1598" s="61" t="s">
        <v>5747</v>
      </c>
      <c r="H1598" s="61" t="s">
        <v>1605</v>
      </c>
      <c r="I1598" s="67">
        <v>11618.45</v>
      </c>
      <c r="J1598" s="61" t="s">
        <v>5748</v>
      </c>
    </row>
    <row r="1599" spans="2:10" x14ac:dyDescent="0.2">
      <c r="B1599" s="61" t="s">
        <v>10016</v>
      </c>
      <c r="C1599" s="61" t="s">
        <v>10017</v>
      </c>
      <c r="D1599" s="61" t="s">
        <v>10018</v>
      </c>
      <c r="E1599" s="61" t="s">
        <v>681</v>
      </c>
      <c r="F1599" s="61" t="s">
        <v>5746</v>
      </c>
      <c r="G1599" s="61" t="s">
        <v>5747</v>
      </c>
      <c r="H1599" s="61" t="s">
        <v>654</v>
      </c>
      <c r="I1599" s="67">
        <v>14516.6</v>
      </c>
      <c r="J1599" s="61" t="s">
        <v>5748</v>
      </c>
    </row>
    <row r="1600" spans="2:10" x14ac:dyDescent="0.2">
      <c r="B1600" s="61" t="s">
        <v>10019</v>
      </c>
      <c r="C1600" s="61" t="s">
        <v>10020</v>
      </c>
      <c r="D1600" s="61" t="s">
        <v>10021</v>
      </c>
      <c r="E1600" s="61" t="s">
        <v>675</v>
      </c>
      <c r="F1600" s="61" t="s">
        <v>5746</v>
      </c>
      <c r="G1600" s="61" t="s">
        <v>5747</v>
      </c>
      <c r="H1600" s="61" t="s">
        <v>3811</v>
      </c>
      <c r="I1600" s="67">
        <v>5420</v>
      </c>
      <c r="J1600" s="61" t="s">
        <v>5748</v>
      </c>
    </row>
    <row r="1601" spans="2:10" x14ac:dyDescent="0.2">
      <c r="B1601" s="61" t="s">
        <v>10022</v>
      </c>
      <c r="C1601" s="61" t="s">
        <v>10023</v>
      </c>
      <c r="D1601" s="61" t="s">
        <v>10024</v>
      </c>
      <c r="E1601" s="61" t="s">
        <v>719</v>
      </c>
      <c r="F1601" s="61" t="s">
        <v>5746</v>
      </c>
      <c r="G1601" s="61" t="s">
        <v>5747</v>
      </c>
      <c r="H1601" s="61" t="s">
        <v>4114</v>
      </c>
      <c r="I1601" s="67">
        <v>13968</v>
      </c>
      <c r="J1601" s="61" t="s">
        <v>5748</v>
      </c>
    </row>
    <row r="1602" spans="2:10" x14ac:dyDescent="0.2">
      <c r="B1602" s="61" t="s">
        <v>10025</v>
      </c>
      <c r="C1602" s="61" t="s">
        <v>10026</v>
      </c>
      <c r="D1602" s="61" t="s">
        <v>10027</v>
      </c>
      <c r="E1602" s="61" t="s">
        <v>720</v>
      </c>
      <c r="F1602" s="61" t="s">
        <v>5746</v>
      </c>
      <c r="G1602" s="61" t="s">
        <v>5747</v>
      </c>
      <c r="H1602" s="61" t="s">
        <v>2170</v>
      </c>
      <c r="I1602" s="67">
        <v>14616.6</v>
      </c>
      <c r="J1602" s="61" t="s">
        <v>5748</v>
      </c>
    </row>
    <row r="1603" spans="2:10" x14ac:dyDescent="0.2">
      <c r="B1603" s="61" t="s">
        <v>10028</v>
      </c>
      <c r="C1603" s="61" t="s">
        <v>10029</v>
      </c>
      <c r="D1603" s="61" t="s">
        <v>10030</v>
      </c>
      <c r="E1603" s="61" t="s">
        <v>669</v>
      </c>
      <c r="F1603" s="61" t="s">
        <v>5746</v>
      </c>
      <c r="G1603" s="61" t="s">
        <v>5747</v>
      </c>
      <c r="H1603" s="61" t="s">
        <v>7211</v>
      </c>
      <c r="I1603" s="67">
        <v>5270</v>
      </c>
      <c r="J1603" s="61" t="s">
        <v>5748</v>
      </c>
    </row>
    <row r="1604" spans="2:10" x14ac:dyDescent="0.2">
      <c r="B1604" s="61" t="s">
        <v>10031</v>
      </c>
      <c r="C1604" s="61" t="s">
        <v>10032</v>
      </c>
      <c r="D1604" s="61" t="s">
        <v>10033</v>
      </c>
      <c r="E1604" s="61" t="s">
        <v>674</v>
      </c>
      <c r="F1604" s="61" t="s">
        <v>5746</v>
      </c>
      <c r="G1604" s="61" t="s">
        <v>5747</v>
      </c>
      <c r="H1604" s="61" t="s">
        <v>2844</v>
      </c>
      <c r="I1604" s="67">
        <v>7943.15</v>
      </c>
      <c r="J1604" s="61" t="s">
        <v>5748</v>
      </c>
    </row>
    <row r="1605" spans="2:10" x14ac:dyDescent="0.2">
      <c r="B1605" s="61" t="s">
        <v>10034</v>
      </c>
      <c r="C1605" s="61" t="s">
        <v>10035</v>
      </c>
      <c r="D1605" s="61" t="s">
        <v>10036</v>
      </c>
      <c r="E1605" s="61" t="s">
        <v>742</v>
      </c>
      <c r="F1605" s="61" t="s">
        <v>5746</v>
      </c>
      <c r="G1605" s="61" t="s">
        <v>5747</v>
      </c>
      <c r="H1605" s="61" t="s">
        <v>655</v>
      </c>
      <c r="I1605" s="67">
        <v>5887.5</v>
      </c>
      <c r="J1605" s="61" t="s">
        <v>5748</v>
      </c>
    </row>
    <row r="1606" spans="2:10" x14ac:dyDescent="0.2">
      <c r="B1606" s="61" t="s">
        <v>10037</v>
      </c>
      <c r="C1606" s="61" t="s">
        <v>10038</v>
      </c>
      <c r="D1606" s="61" t="s">
        <v>10039</v>
      </c>
      <c r="E1606" s="61" t="s">
        <v>711</v>
      </c>
      <c r="F1606" s="61" t="s">
        <v>5746</v>
      </c>
      <c r="G1606" s="61" t="s">
        <v>5747</v>
      </c>
      <c r="H1606" s="61" t="s">
        <v>3999</v>
      </c>
      <c r="I1606" s="67">
        <v>6780</v>
      </c>
      <c r="J1606" s="61" t="s">
        <v>5748</v>
      </c>
    </row>
    <row r="1607" spans="2:10" x14ac:dyDescent="0.2">
      <c r="B1607" s="61" t="s">
        <v>10040</v>
      </c>
      <c r="C1607" s="61" t="s">
        <v>10041</v>
      </c>
      <c r="D1607" s="61" t="s">
        <v>10042</v>
      </c>
      <c r="E1607" s="61" t="s">
        <v>744</v>
      </c>
      <c r="F1607" s="61" t="s">
        <v>5746</v>
      </c>
      <c r="G1607" s="61" t="s">
        <v>5747</v>
      </c>
      <c r="H1607" s="61" t="s">
        <v>1929</v>
      </c>
      <c r="I1607" s="67">
        <v>4782.5</v>
      </c>
      <c r="J1607" s="61" t="s">
        <v>5748</v>
      </c>
    </row>
    <row r="1608" spans="2:10" x14ac:dyDescent="0.2">
      <c r="B1608" s="61" t="s">
        <v>10043</v>
      </c>
      <c r="C1608" s="61" t="s">
        <v>10044</v>
      </c>
      <c r="D1608" s="61" t="s">
        <v>10045</v>
      </c>
      <c r="E1608" s="61" t="s">
        <v>719</v>
      </c>
      <c r="F1608" s="61" t="s">
        <v>5746</v>
      </c>
      <c r="G1608" s="61" t="s">
        <v>5747</v>
      </c>
      <c r="H1608" s="61" t="s">
        <v>1665</v>
      </c>
      <c r="I1608" s="67">
        <v>14080.5</v>
      </c>
      <c r="J1608" s="61" t="s">
        <v>5748</v>
      </c>
    </row>
    <row r="1609" spans="2:10" x14ac:dyDescent="0.2">
      <c r="B1609" s="61" t="s">
        <v>10046</v>
      </c>
      <c r="C1609" s="61" t="s">
        <v>10047</v>
      </c>
      <c r="D1609" s="61" t="s">
        <v>10048</v>
      </c>
      <c r="E1609" s="61" t="s">
        <v>823</v>
      </c>
      <c r="F1609" s="61" t="s">
        <v>5746</v>
      </c>
      <c r="G1609" s="61" t="s">
        <v>5747</v>
      </c>
      <c r="H1609" s="61" t="s">
        <v>1754</v>
      </c>
      <c r="I1609" s="67">
        <v>9856</v>
      </c>
      <c r="J1609" s="61" t="s">
        <v>5748</v>
      </c>
    </row>
    <row r="1610" spans="2:10" x14ac:dyDescent="0.2">
      <c r="B1610" s="61" t="s">
        <v>10049</v>
      </c>
      <c r="C1610" s="61" t="s">
        <v>10050</v>
      </c>
      <c r="D1610" s="61" t="s">
        <v>10051</v>
      </c>
      <c r="E1610" s="61" t="s">
        <v>674</v>
      </c>
      <c r="F1610" s="61" t="s">
        <v>5746</v>
      </c>
      <c r="G1610" s="61" t="s">
        <v>5747</v>
      </c>
      <c r="H1610" s="61" t="s">
        <v>2170</v>
      </c>
      <c r="I1610" s="67">
        <v>8064.37</v>
      </c>
      <c r="J1610" s="61" t="s">
        <v>5748</v>
      </c>
    </row>
    <row r="1611" spans="2:10" x14ac:dyDescent="0.2">
      <c r="B1611" s="61" t="s">
        <v>10052</v>
      </c>
      <c r="C1611" s="61" t="s">
        <v>10053</v>
      </c>
      <c r="D1611" s="61" t="s">
        <v>10054</v>
      </c>
      <c r="E1611" s="61" t="s">
        <v>720</v>
      </c>
      <c r="F1611" s="61" t="s">
        <v>5746</v>
      </c>
      <c r="G1611" s="61" t="s">
        <v>5747</v>
      </c>
      <c r="H1611" s="61" t="s">
        <v>4148</v>
      </c>
      <c r="I1611" s="67">
        <v>13308.5</v>
      </c>
      <c r="J1611" s="61" t="s">
        <v>5748</v>
      </c>
    </row>
    <row r="1612" spans="2:10" x14ac:dyDescent="0.2">
      <c r="B1612" s="61" t="s">
        <v>10055</v>
      </c>
      <c r="C1612" s="61" t="s">
        <v>10056</v>
      </c>
      <c r="D1612" s="61" t="s">
        <v>10057</v>
      </c>
      <c r="E1612" s="61" t="s">
        <v>788</v>
      </c>
      <c r="F1612" s="61" t="s">
        <v>5746</v>
      </c>
      <c r="G1612" s="61" t="s">
        <v>5747</v>
      </c>
      <c r="H1612" s="61" t="s">
        <v>2574</v>
      </c>
      <c r="I1612" s="67">
        <v>15599.26</v>
      </c>
      <c r="J1612" s="61" t="s">
        <v>5748</v>
      </c>
    </row>
    <row r="1613" spans="2:10" x14ac:dyDescent="0.2">
      <c r="B1613" s="61" t="s">
        <v>10058</v>
      </c>
      <c r="C1613" s="61" t="s">
        <v>10059</v>
      </c>
      <c r="D1613" s="61" t="s">
        <v>10060</v>
      </c>
      <c r="E1613" s="61" t="s">
        <v>780</v>
      </c>
      <c r="F1613" s="61" t="s">
        <v>5746</v>
      </c>
      <c r="G1613" s="61" t="s">
        <v>5747</v>
      </c>
      <c r="H1613" s="61" t="s">
        <v>655</v>
      </c>
      <c r="I1613" s="67">
        <v>13815.5</v>
      </c>
      <c r="J1613" s="61" t="s">
        <v>5748</v>
      </c>
    </row>
    <row r="1614" spans="2:10" x14ac:dyDescent="0.2">
      <c r="B1614" s="61" t="s">
        <v>10061</v>
      </c>
      <c r="C1614" s="61" t="s">
        <v>10062</v>
      </c>
      <c r="D1614" s="61" t="s">
        <v>46562</v>
      </c>
      <c r="E1614" s="61" t="s">
        <v>719</v>
      </c>
      <c r="F1614" s="61" t="s">
        <v>5746</v>
      </c>
      <c r="G1614" s="61" t="s">
        <v>5747</v>
      </c>
      <c r="H1614" s="61" t="s">
        <v>3797</v>
      </c>
      <c r="I1614" s="67">
        <v>20314.650000000001</v>
      </c>
      <c r="J1614" s="61" t="s">
        <v>5748</v>
      </c>
    </row>
    <row r="1615" spans="2:10" x14ac:dyDescent="0.2">
      <c r="B1615" s="61" t="s">
        <v>10063</v>
      </c>
      <c r="C1615" s="61" t="s">
        <v>10064</v>
      </c>
      <c r="D1615" s="61" t="s">
        <v>10065</v>
      </c>
      <c r="E1615" s="61" t="s">
        <v>730</v>
      </c>
      <c r="F1615" s="61" t="s">
        <v>5746</v>
      </c>
      <c r="G1615" s="61" t="s">
        <v>5747</v>
      </c>
      <c r="H1615" s="61" t="s">
        <v>2514</v>
      </c>
      <c r="I1615" s="67">
        <v>8307.1</v>
      </c>
      <c r="J1615" s="61" t="s">
        <v>5748</v>
      </c>
    </row>
    <row r="1616" spans="2:10" x14ac:dyDescent="0.2">
      <c r="B1616" s="74" t="s">
        <v>10066</v>
      </c>
      <c r="C1616" s="74" t="s">
        <v>10067</v>
      </c>
      <c r="D1616" s="74" t="s">
        <v>10068</v>
      </c>
      <c r="E1616" s="74" t="s">
        <v>827</v>
      </c>
      <c r="F1616" s="74" t="s">
        <v>50255</v>
      </c>
      <c r="G1616" s="74"/>
      <c r="H1616" s="74"/>
      <c r="I1616" s="75"/>
      <c r="J1616" s="74" t="s">
        <v>5748</v>
      </c>
    </row>
    <row r="1617" spans="2:10" x14ac:dyDescent="0.2">
      <c r="B1617" s="61" t="s">
        <v>50427</v>
      </c>
      <c r="C1617" s="61" t="s">
        <v>10067</v>
      </c>
      <c r="D1617" s="61" t="s">
        <v>10068</v>
      </c>
      <c r="E1617" s="61" t="s">
        <v>827</v>
      </c>
      <c r="F1617" s="61" t="s">
        <v>5746</v>
      </c>
      <c r="G1617" s="61" t="s">
        <v>5747</v>
      </c>
      <c r="H1617" s="61" t="s">
        <v>4164</v>
      </c>
      <c r="I1617" s="67">
        <v>6601</v>
      </c>
      <c r="J1617" s="61" t="s">
        <v>5748</v>
      </c>
    </row>
    <row r="1618" spans="2:10" x14ac:dyDescent="0.2">
      <c r="B1618" s="61" t="s">
        <v>10069</v>
      </c>
      <c r="C1618" s="61" t="s">
        <v>10070</v>
      </c>
      <c r="D1618" s="61" t="s">
        <v>10071</v>
      </c>
      <c r="E1618" s="61" t="s">
        <v>670</v>
      </c>
      <c r="F1618" s="61" t="s">
        <v>5746</v>
      </c>
      <c r="G1618" s="61" t="s">
        <v>5747</v>
      </c>
      <c r="H1618" s="61" t="s">
        <v>5390</v>
      </c>
      <c r="I1618" s="67">
        <v>9201</v>
      </c>
      <c r="J1618" s="61" t="s">
        <v>5748</v>
      </c>
    </row>
    <row r="1619" spans="2:10" x14ac:dyDescent="0.2">
      <c r="B1619" s="61" t="s">
        <v>10072</v>
      </c>
      <c r="C1619" s="61" t="s">
        <v>10073</v>
      </c>
      <c r="D1619" s="61" t="s">
        <v>10074</v>
      </c>
      <c r="E1619" s="61" t="s">
        <v>722</v>
      </c>
      <c r="F1619" s="61" t="s">
        <v>5746</v>
      </c>
      <c r="G1619" s="61" t="s">
        <v>5747</v>
      </c>
      <c r="H1619" s="61" t="s">
        <v>2941</v>
      </c>
      <c r="I1619" s="67">
        <v>7492.97</v>
      </c>
      <c r="J1619" s="61" t="s">
        <v>5748</v>
      </c>
    </row>
    <row r="1620" spans="2:10" x14ac:dyDescent="0.2">
      <c r="B1620" s="61" t="s">
        <v>10077</v>
      </c>
      <c r="C1620" s="61" t="s">
        <v>10078</v>
      </c>
      <c r="D1620" s="61" t="s">
        <v>10079</v>
      </c>
      <c r="E1620" s="61" t="s">
        <v>674</v>
      </c>
      <c r="F1620" s="61" t="s">
        <v>5746</v>
      </c>
      <c r="G1620" s="61" t="s">
        <v>5747</v>
      </c>
      <c r="H1620" s="61" t="s">
        <v>3058</v>
      </c>
      <c r="I1620" s="67">
        <v>7930.65</v>
      </c>
      <c r="J1620" s="61" t="s">
        <v>5748</v>
      </c>
    </row>
    <row r="1621" spans="2:10" x14ac:dyDescent="0.2">
      <c r="B1621" s="61" t="s">
        <v>10080</v>
      </c>
      <c r="C1621" s="61" t="s">
        <v>10081</v>
      </c>
      <c r="D1621" s="61" t="s">
        <v>10082</v>
      </c>
      <c r="E1621" s="61" t="s">
        <v>680</v>
      </c>
      <c r="F1621" s="61" t="s">
        <v>5746</v>
      </c>
      <c r="G1621" s="61" t="s">
        <v>5747</v>
      </c>
      <c r="H1621" s="61" t="s">
        <v>3576</v>
      </c>
      <c r="I1621" s="67">
        <v>18104.099999999999</v>
      </c>
      <c r="J1621" s="61" t="s">
        <v>5748</v>
      </c>
    </row>
    <row r="1622" spans="2:10" x14ac:dyDescent="0.2">
      <c r="B1622" s="61" t="s">
        <v>10083</v>
      </c>
      <c r="C1622" s="61" t="s">
        <v>10084</v>
      </c>
      <c r="D1622" s="61" t="s">
        <v>10085</v>
      </c>
      <c r="E1622" s="61" t="s">
        <v>835</v>
      </c>
      <c r="F1622" s="61" t="s">
        <v>5746</v>
      </c>
      <c r="G1622" s="61" t="s">
        <v>5747</v>
      </c>
      <c r="H1622" s="61" t="s">
        <v>2170</v>
      </c>
      <c r="I1622" s="67">
        <v>5303.2</v>
      </c>
      <c r="J1622" s="61" t="s">
        <v>5748</v>
      </c>
    </row>
    <row r="1623" spans="2:10" x14ac:dyDescent="0.2">
      <c r="B1623" s="61" t="s">
        <v>10086</v>
      </c>
      <c r="C1623" s="61" t="s">
        <v>10087</v>
      </c>
      <c r="D1623" s="61" t="s">
        <v>10088</v>
      </c>
      <c r="E1623" s="61" t="s">
        <v>680</v>
      </c>
      <c r="F1623" s="61" t="s">
        <v>5746</v>
      </c>
      <c r="G1623" s="61" t="s">
        <v>5747</v>
      </c>
      <c r="H1623" s="61" t="s">
        <v>3576</v>
      </c>
      <c r="I1623" s="67">
        <v>18116.599999999999</v>
      </c>
      <c r="J1623" s="61" t="s">
        <v>5748</v>
      </c>
    </row>
    <row r="1624" spans="2:10" x14ac:dyDescent="0.2">
      <c r="B1624" s="61" t="s">
        <v>10089</v>
      </c>
      <c r="C1624" s="61" t="s">
        <v>10090</v>
      </c>
      <c r="D1624" s="61" t="s">
        <v>10091</v>
      </c>
      <c r="E1624" s="61" t="s">
        <v>743</v>
      </c>
      <c r="F1624" s="61" t="s">
        <v>5746</v>
      </c>
      <c r="G1624" s="61" t="s">
        <v>5747</v>
      </c>
      <c r="H1624" s="61" t="s">
        <v>2941</v>
      </c>
      <c r="I1624" s="67">
        <v>5007.5</v>
      </c>
      <c r="J1624" s="61" t="s">
        <v>5748</v>
      </c>
    </row>
    <row r="1625" spans="2:10" x14ac:dyDescent="0.2">
      <c r="B1625" s="61" t="s">
        <v>10092</v>
      </c>
      <c r="C1625" s="61" t="s">
        <v>10093</v>
      </c>
      <c r="D1625" s="61" t="s">
        <v>10094</v>
      </c>
      <c r="E1625" s="61" t="s">
        <v>674</v>
      </c>
      <c r="F1625" s="61" t="s">
        <v>5746</v>
      </c>
      <c r="G1625" s="61" t="s">
        <v>5747</v>
      </c>
      <c r="H1625" s="61" t="s">
        <v>4463</v>
      </c>
      <c r="I1625" s="67">
        <v>7930.65</v>
      </c>
      <c r="J1625" s="61" t="s">
        <v>5748</v>
      </c>
    </row>
    <row r="1626" spans="2:10" x14ac:dyDescent="0.2">
      <c r="B1626" s="61" t="s">
        <v>10075</v>
      </c>
      <c r="C1626" s="61" t="s">
        <v>50428</v>
      </c>
      <c r="D1626" s="61" t="s">
        <v>46563</v>
      </c>
      <c r="E1626" s="61" t="s">
        <v>674</v>
      </c>
      <c r="F1626" s="61" t="s">
        <v>5746</v>
      </c>
      <c r="G1626" s="61" t="s">
        <v>5747</v>
      </c>
      <c r="H1626" s="61" t="s">
        <v>10076</v>
      </c>
      <c r="I1626" s="67">
        <v>10814.65</v>
      </c>
      <c r="J1626" s="61" t="s">
        <v>5748</v>
      </c>
    </row>
    <row r="1627" spans="2:10" x14ac:dyDescent="0.2">
      <c r="B1627" s="61" t="s">
        <v>10095</v>
      </c>
      <c r="C1627" s="61" t="s">
        <v>10096</v>
      </c>
      <c r="D1627" s="61" t="s">
        <v>10097</v>
      </c>
      <c r="E1627" s="61" t="s">
        <v>830</v>
      </c>
      <c r="F1627" s="61" t="s">
        <v>5746</v>
      </c>
      <c r="G1627" s="61" t="s">
        <v>5747</v>
      </c>
      <c r="H1627" s="61" t="s">
        <v>658</v>
      </c>
      <c r="I1627" s="67">
        <v>12874.31</v>
      </c>
      <c r="J1627" s="61" t="s">
        <v>5748</v>
      </c>
    </row>
    <row r="1628" spans="2:10" x14ac:dyDescent="0.2">
      <c r="B1628" s="61" t="s">
        <v>10098</v>
      </c>
      <c r="C1628" s="61" t="s">
        <v>10099</v>
      </c>
      <c r="D1628" s="61" t="s">
        <v>10100</v>
      </c>
      <c r="E1628" s="61" t="s">
        <v>822</v>
      </c>
      <c r="F1628" s="61" t="s">
        <v>5746</v>
      </c>
      <c r="G1628" s="61" t="s">
        <v>5747</v>
      </c>
      <c r="H1628" s="61" t="s">
        <v>4164</v>
      </c>
      <c r="I1628" s="67">
        <v>15757.5</v>
      </c>
      <c r="J1628" s="61" t="s">
        <v>5748</v>
      </c>
    </row>
    <row r="1629" spans="2:10" x14ac:dyDescent="0.2">
      <c r="B1629" s="61" t="s">
        <v>10101</v>
      </c>
      <c r="C1629" s="61" t="s">
        <v>10102</v>
      </c>
      <c r="D1629" s="61" t="s">
        <v>10103</v>
      </c>
      <c r="E1629" s="61" t="s">
        <v>730</v>
      </c>
      <c r="F1629" s="61" t="s">
        <v>5746</v>
      </c>
      <c r="G1629" s="61" t="s">
        <v>5747</v>
      </c>
      <c r="H1629" s="61" t="s">
        <v>3288</v>
      </c>
      <c r="I1629" s="67">
        <v>8207.1</v>
      </c>
      <c r="J1629" s="61" t="s">
        <v>5748</v>
      </c>
    </row>
    <row r="1630" spans="2:10" x14ac:dyDescent="0.2">
      <c r="B1630" s="61" t="s">
        <v>10104</v>
      </c>
      <c r="C1630" s="61" t="s">
        <v>10105</v>
      </c>
      <c r="D1630" s="61" t="s">
        <v>46565</v>
      </c>
      <c r="E1630" s="61" t="s">
        <v>740</v>
      </c>
      <c r="F1630" s="61" t="s">
        <v>5746</v>
      </c>
      <c r="G1630" s="61" t="s">
        <v>5747</v>
      </c>
      <c r="H1630" s="61" t="s">
        <v>657</v>
      </c>
      <c r="I1630" s="67">
        <v>9220.06</v>
      </c>
      <c r="J1630" s="61" t="s">
        <v>5748</v>
      </c>
    </row>
    <row r="1631" spans="2:10" x14ac:dyDescent="0.2">
      <c r="B1631" s="61" t="s">
        <v>10106</v>
      </c>
      <c r="C1631" s="61" t="s">
        <v>10107</v>
      </c>
      <c r="D1631" s="61" t="s">
        <v>10108</v>
      </c>
      <c r="E1631" s="61" t="s">
        <v>774</v>
      </c>
      <c r="F1631" s="61" t="s">
        <v>5746</v>
      </c>
      <c r="G1631" s="61" t="s">
        <v>5747</v>
      </c>
      <c r="H1631" s="61" t="s">
        <v>655</v>
      </c>
      <c r="I1631" s="67">
        <v>6867.5</v>
      </c>
      <c r="J1631" s="61" t="s">
        <v>5748</v>
      </c>
    </row>
    <row r="1632" spans="2:10" x14ac:dyDescent="0.2">
      <c r="B1632" s="61" t="s">
        <v>10109</v>
      </c>
      <c r="C1632" s="61" t="s">
        <v>10110</v>
      </c>
      <c r="D1632" s="61" t="s">
        <v>10111</v>
      </c>
      <c r="E1632" s="61" t="s">
        <v>743</v>
      </c>
      <c r="F1632" s="61" t="s">
        <v>5746</v>
      </c>
      <c r="G1632" s="61" t="s">
        <v>5747</v>
      </c>
      <c r="H1632" s="61" t="s">
        <v>4114</v>
      </c>
      <c r="I1632" s="67">
        <v>4957.5</v>
      </c>
      <c r="J1632" s="61" t="s">
        <v>5748</v>
      </c>
    </row>
    <row r="1633" spans="2:10" x14ac:dyDescent="0.2">
      <c r="B1633" s="61" t="s">
        <v>10112</v>
      </c>
      <c r="C1633" s="61" t="s">
        <v>10113</v>
      </c>
      <c r="D1633" s="61" t="s">
        <v>10114</v>
      </c>
      <c r="E1633" s="61" t="s">
        <v>724</v>
      </c>
      <c r="F1633" s="61" t="s">
        <v>5746</v>
      </c>
      <c r="G1633" s="61" t="s">
        <v>5747</v>
      </c>
      <c r="H1633" s="61" t="s">
        <v>4014</v>
      </c>
      <c r="I1633" s="67">
        <v>11156.62</v>
      </c>
      <c r="J1633" s="61" t="s">
        <v>5748</v>
      </c>
    </row>
    <row r="1634" spans="2:10" x14ac:dyDescent="0.2">
      <c r="B1634" s="61" t="s">
        <v>10115</v>
      </c>
      <c r="C1634" s="61" t="s">
        <v>10116</v>
      </c>
      <c r="D1634" s="61" t="s">
        <v>10117</v>
      </c>
      <c r="E1634" s="61" t="s">
        <v>830</v>
      </c>
      <c r="F1634" s="61" t="s">
        <v>5746</v>
      </c>
      <c r="G1634" s="61" t="s">
        <v>5747</v>
      </c>
      <c r="H1634" s="61" t="s">
        <v>2435</v>
      </c>
      <c r="I1634" s="67">
        <v>12758.05</v>
      </c>
      <c r="J1634" s="61" t="s">
        <v>5748</v>
      </c>
    </row>
    <row r="1635" spans="2:10" x14ac:dyDescent="0.2">
      <c r="B1635" s="61" t="s">
        <v>10118</v>
      </c>
      <c r="C1635" s="61" t="s">
        <v>10119</v>
      </c>
      <c r="D1635" s="61" t="s">
        <v>10120</v>
      </c>
      <c r="E1635" s="61" t="s">
        <v>716</v>
      </c>
      <c r="F1635" s="61" t="s">
        <v>5746</v>
      </c>
      <c r="G1635" s="61" t="s">
        <v>5747</v>
      </c>
      <c r="H1635" s="61" t="s">
        <v>4148</v>
      </c>
      <c r="I1635" s="67">
        <v>9736</v>
      </c>
      <c r="J1635" s="61" t="s">
        <v>5748</v>
      </c>
    </row>
    <row r="1636" spans="2:10" x14ac:dyDescent="0.2">
      <c r="B1636" s="61" t="s">
        <v>10121</v>
      </c>
      <c r="C1636" s="61" t="s">
        <v>10122</v>
      </c>
      <c r="D1636" s="61" t="s">
        <v>10123</v>
      </c>
      <c r="E1636" s="61" t="s">
        <v>721</v>
      </c>
      <c r="F1636" s="61" t="s">
        <v>5746</v>
      </c>
      <c r="G1636" s="61" t="s">
        <v>5747</v>
      </c>
      <c r="H1636" s="61" t="s">
        <v>3077</v>
      </c>
      <c r="I1636" s="67">
        <v>13444.4</v>
      </c>
      <c r="J1636" s="61" t="s">
        <v>5748</v>
      </c>
    </row>
    <row r="1637" spans="2:10" x14ac:dyDescent="0.2">
      <c r="B1637" s="61" t="s">
        <v>2964</v>
      </c>
      <c r="C1637" s="61" t="s">
        <v>10124</v>
      </c>
      <c r="D1637" s="61" t="s">
        <v>10125</v>
      </c>
      <c r="E1637" s="61" t="s">
        <v>709</v>
      </c>
      <c r="F1637" s="61" t="s">
        <v>5746</v>
      </c>
      <c r="G1637" s="61" t="s">
        <v>5747</v>
      </c>
      <c r="H1637" s="61" t="s">
        <v>2941</v>
      </c>
      <c r="I1637" s="67">
        <v>11891</v>
      </c>
      <c r="J1637" s="61" t="s">
        <v>5748</v>
      </c>
    </row>
    <row r="1638" spans="2:10" x14ac:dyDescent="0.2">
      <c r="B1638" s="61" t="s">
        <v>10126</v>
      </c>
      <c r="C1638" s="61" t="s">
        <v>10127</v>
      </c>
      <c r="D1638" s="61" t="s">
        <v>10128</v>
      </c>
      <c r="E1638" s="61" t="s">
        <v>756</v>
      </c>
      <c r="F1638" s="61" t="s">
        <v>5746</v>
      </c>
      <c r="G1638" s="61" t="s">
        <v>5747</v>
      </c>
      <c r="H1638" s="61" t="s">
        <v>655</v>
      </c>
      <c r="I1638" s="67">
        <v>16318.02</v>
      </c>
      <c r="J1638" s="61" t="s">
        <v>5748</v>
      </c>
    </row>
    <row r="1639" spans="2:10" x14ac:dyDescent="0.2">
      <c r="B1639" s="61" t="s">
        <v>10129</v>
      </c>
      <c r="C1639" s="61" t="s">
        <v>10130</v>
      </c>
      <c r="D1639" s="61" t="s">
        <v>10131</v>
      </c>
      <c r="E1639" s="61" t="s">
        <v>745</v>
      </c>
      <c r="F1639" s="61" t="s">
        <v>5746</v>
      </c>
      <c r="G1639" s="61" t="s">
        <v>5747</v>
      </c>
      <c r="H1639" s="61" t="s">
        <v>3015</v>
      </c>
      <c r="I1639" s="67">
        <v>4575</v>
      </c>
      <c r="J1639" s="61" t="s">
        <v>5748</v>
      </c>
    </row>
    <row r="1640" spans="2:10" x14ac:dyDescent="0.2">
      <c r="B1640" s="61" t="s">
        <v>10132</v>
      </c>
      <c r="C1640" s="61" t="s">
        <v>10133</v>
      </c>
      <c r="D1640" s="61" t="s">
        <v>10134</v>
      </c>
      <c r="E1640" s="61" t="s">
        <v>812</v>
      </c>
      <c r="F1640" s="61" t="s">
        <v>5746</v>
      </c>
      <c r="G1640" s="61" t="s">
        <v>5747</v>
      </c>
      <c r="H1640" s="61" t="s">
        <v>16470</v>
      </c>
      <c r="I1640" s="67">
        <v>6353.5</v>
      </c>
      <c r="J1640" s="61" t="s">
        <v>5748</v>
      </c>
    </row>
    <row r="1641" spans="2:10" x14ac:dyDescent="0.2">
      <c r="B1641" s="61" t="s">
        <v>10135</v>
      </c>
      <c r="C1641" s="61" t="s">
        <v>10136</v>
      </c>
      <c r="D1641" s="61" t="s">
        <v>10137</v>
      </c>
      <c r="E1641" s="61" t="s">
        <v>670</v>
      </c>
      <c r="F1641" s="61" t="s">
        <v>5746</v>
      </c>
      <c r="G1641" s="61" t="s">
        <v>5747</v>
      </c>
      <c r="H1641" s="61" t="s">
        <v>1929</v>
      </c>
      <c r="I1641" s="67">
        <v>9201</v>
      </c>
      <c r="J1641" s="61" t="s">
        <v>5748</v>
      </c>
    </row>
    <row r="1642" spans="2:10" x14ac:dyDescent="0.2">
      <c r="B1642" s="61" t="s">
        <v>10138</v>
      </c>
      <c r="C1642" s="61" t="s">
        <v>10139</v>
      </c>
      <c r="D1642" s="61" t="s">
        <v>10140</v>
      </c>
      <c r="E1642" s="61" t="s">
        <v>788</v>
      </c>
      <c r="F1642" s="61" t="s">
        <v>5746</v>
      </c>
      <c r="G1642" s="61" t="s">
        <v>5747</v>
      </c>
      <c r="H1642" s="61" t="s">
        <v>2886</v>
      </c>
      <c r="I1642" s="67">
        <v>15586.76</v>
      </c>
      <c r="J1642" s="61" t="s">
        <v>5748</v>
      </c>
    </row>
    <row r="1643" spans="2:10" x14ac:dyDescent="0.2">
      <c r="B1643" s="61" t="s">
        <v>10141</v>
      </c>
      <c r="C1643" s="61" t="s">
        <v>10142</v>
      </c>
      <c r="D1643" s="61" t="s">
        <v>10143</v>
      </c>
      <c r="E1643" s="61" t="s">
        <v>674</v>
      </c>
      <c r="F1643" s="61" t="s">
        <v>5746</v>
      </c>
      <c r="G1643" s="61" t="s">
        <v>5747</v>
      </c>
      <c r="H1643" s="61" t="s">
        <v>1027</v>
      </c>
      <c r="I1643" s="67">
        <v>7930.65</v>
      </c>
      <c r="J1643" s="61" t="s">
        <v>5748</v>
      </c>
    </row>
    <row r="1644" spans="2:10" x14ac:dyDescent="0.2">
      <c r="B1644" s="61" t="s">
        <v>10144</v>
      </c>
      <c r="C1644" s="61" t="s">
        <v>10145</v>
      </c>
      <c r="D1644" s="61" t="s">
        <v>10146</v>
      </c>
      <c r="E1644" s="61" t="s">
        <v>771</v>
      </c>
      <c r="F1644" s="61" t="s">
        <v>5746</v>
      </c>
      <c r="G1644" s="61" t="s">
        <v>5747</v>
      </c>
      <c r="H1644" s="61" t="s">
        <v>3576</v>
      </c>
      <c r="I1644" s="67">
        <v>6876.5</v>
      </c>
      <c r="J1644" s="61" t="s">
        <v>5748</v>
      </c>
    </row>
    <row r="1645" spans="2:10" x14ac:dyDescent="0.2">
      <c r="B1645" s="61" t="s">
        <v>10147</v>
      </c>
      <c r="C1645" s="61" t="s">
        <v>10148</v>
      </c>
      <c r="D1645" s="61" t="s">
        <v>10149</v>
      </c>
      <c r="E1645" s="61" t="s">
        <v>730</v>
      </c>
      <c r="F1645" s="61" t="s">
        <v>5746</v>
      </c>
      <c r="G1645" s="61" t="s">
        <v>5747</v>
      </c>
      <c r="H1645" s="61" t="s">
        <v>4158</v>
      </c>
      <c r="I1645" s="67">
        <v>8319.6</v>
      </c>
      <c r="J1645" s="61" t="s">
        <v>5748</v>
      </c>
    </row>
    <row r="1646" spans="2:10" x14ac:dyDescent="0.2">
      <c r="B1646" s="61" t="s">
        <v>10150</v>
      </c>
      <c r="C1646" s="61" t="s">
        <v>10151</v>
      </c>
      <c r="D1646" s="61" t="s">
        <v>10152</v>
      </c>
      <c r="E1646" s="61" t="s">
        <v>707</v>
      </c>
      <c r="F1646" s="61" t="s">
        <v>5746</v>
      </c>
      <c r="G1646" s="61" t="s">
        <v>5747</v>
      </c>
      <c r="H1646" s="61" t="s">
        <v>1987</v>
      </c>
      <c r="I1646" s="67">
        <v>14508</v>
      </c>
      <c r="J1646" s="61" t="s">
        <v>5748</v>
      </c>
    </row>
    <row r="1647" spans="2:10" x14ac:dyDescent="0.2">
      <c r="B1647" s="61" t="s">
        <v>10153</v>
      </c>
      <c r="C1647" s="61" t="s">
        <v>10154</v>
      </c>
      <c r="D1647" s="61" t="s">
        <v>10155</v>
      </c>
      <c r="E1647" s="61" t="s">
        <v>669</v>
      </c>
      <c r="F1647" s="61" t="s">
        <v>5746</v>
      </c>
      <c r="G1647" s="61" t="s">
        <v>5747</v>
      </c>
      <c r="H1647" s="61" t="s">
        <v>3077</v>
      </c>
      <c r="I1647" s="67">
        <v>5503.45</v>
      </c>
      <c r="J1647" s="61" t="s">
        <v>5748</v>
      </c>
    </row>
    <row r="1648" spans="2:10" x14ac:dyDescent="0.2">
      <c r="B1648" s="61" t="s">
        <v>10156</v>
      </c>
      <c r="C1648" s="61" t="s">
        <v>10157</v>
      </c>
      <c r="D1648" s="61" t="s">
        <v>10158</v>
      </c>
      <c r="E1648" s="61" t="s">
        <v>719</v>
      </c>
      <c r="F1648" s="61" t="s">
        <v>5746</v>
      </c>
      <c r="G1648" s="61" t="s">
        <v>5747</v>
      </c>
      <c r="H1648" s="61" t="s">
        <v>2720</v>
      </c>
      <c r="I1648" s="67">
        <v>14723.65</v>
      </c>
      <c r="J1648" s="61" t="s">
        <v>5748</v>
      </c>
    </row>
    <row r="1649" spans="2:10" x14ac:dyDescent="0.2">
      <c r="B1649" s="61" t="s">
        <v>10159</v>
      </c>
      <c r="C1649" s="61" t="s">
        <v>10160</v>
      </c>
      <c r="D1649" s="61" t="s">
        <v>46566</v>
      </c>
      <c r="E1649" s="61" t="s">
        <v>674</v>
      </c>
      <c r="F1649" s="61" t="s">
        <v>5746</v>
      </c>
      <c r="G1649" s="61" t="s">
        <v>5747</v>
      </c>
      <c r="H1649" s="61" t="s">
        <v>3576</v>
      </c>
      <c r="I1649" s="67">
        <v>7893.15</v>
      </c>
      <c r="J1649" s="61" t="s">
        <v>5748</v>
      </c>
    </row>
    <row r="1650" spans="2:10" x14ac:dyDescent="0.2">
      <c r="B1650" s="61" t="s">
        <v>10161</v>
      </c>
      <c r="C1650" s="61" t="s">
        <v>10162</v>
      </c>
      <c r="D1650" s="61" t="s">
        <v>10163</v>
      </c>
      <c r="E1650" s="61" t="s">
        <v>744</v>
      </c>
      <c r="F1650" s="61" t="s">
        <v>5746</v>
      </c>
      <c r="G1650" s="61" t="s">
        <v>5747</v>
      </c>
      <c r="H1650" s="61" t="s">
        <v>3576</v>
      </c>
      <c r="I1650" s="67">
        <v>4832.5</v>
      </c>
      <c r="J1650" s="61" t="s">
        <v>5748</v>
      </c>
    </row>
    <row r="1651" spans="2:10" x14ac:dyDescent="0.2">
      <c r="B1651" s="61" t="s">
        <v>10167</v>
      </c>
      <c r="C1651" s="61" t="s">
        <v>50429</v>
      </c>
      <c r="D1651" s="61" t="s">
        <v>46567</v>
      </c>
      <c r="E1651" s="61" t="s">
        <v>674</v>
      </c>
      <c r="F1651" s="61" t="s">
        <v>5746</v>
      </c>
      <c r="G1651" s="61" t="s">
        <v>5747</v>
      </c>
      <c r="H1651" s="61" t="s">
        <v>10168</v>
      </c>
      <c r="I1651" s="67">
        <v>10814.65</v>
      </c>
      <c r="J1651" s="61" t="s">
        <v>5748</v>
      </c>
    </row>
    <row r="1652" spans="2:10" x14ac:dyDescent="0.2">
      <c r="B1652" s="61" t="s">
        <v>10164</v>
      </c>
      <c r="C1652" s="61" t="s">
        <v>10165</v>
      </c>
      <c r="D1652" s="61" t="s">
        <v>10166</v>
      </c>
      <c r="E1652" s="61" t="s">
        <v>812</v>
      </c>
      <c r="F1652" s="61" t="s">
        <v>5746</v>
      </c>
      <c r="G1652" s="61" t="s">
        <v>5747</v>
      </c>
      <c r="H1652" s="61" t="s">
        <v>896</v>
      </c>
      <c r="I1652" s="67">
        <v>6366</v>
      </c>
      <c r="J1652" s="61" t="s">
        <v>5748</v>
      </c>
    </row>
    <row r="1653" spans="2:10" x14ac:dyDescent="0.2">
      <c r="B1653" s="61" t="s">
        <v>624</v>
      </c>
      <c r="C1653" s="61" t="s">
        <v>38681</v>
      </c>
      <c r="D1653" s="61" t="s">
        <v>38682</v>
      </c>
      <c r="E1653" s="61" t="s">
        <v>674</v>
      </c>
      <c r="F1653" s="61" t="s">
        <v>5746</v>
      </c>
      <c r="G1653" s="61" t="s">
        <v>5747</v>
      </c>
      <c r="H1653" s="61" t="s">
        <v>27472</v>
      </c>
      <c r="I1653" s="67">
        <v>7893.15</v>
      </c>
      <c r="J1653" s="61" t="s">
        <v>5748</v>
      </c>
    </row>
    <row r="1654" spans="2:10" x14ac:dyDescent="0.2">
      <c r="B1654" s="61" t="s">
        <v>46568</v>
      </c>
      <c r="C1654" s="61" t="s">
        <v>46569</v>
      </c>
      <c r="D1654" s="61" t="s">
        <v>46570</v>
      </c>
      <c r="E1654" s="61" t="s">
        <v>675</v>
      </c>
      <c r="F1654" s="61" t="s">
        <v>5746</v>
      </c>
      <c r="G1654" s="61" t="s">
        <v>5747</v>
      </c>
      <c r="H1654" s="61" t="s">
        <v>3576</v>
      </c>
      <c r="I1654" s="67">
        <v>5357.5</v>
      </c>
      <c r="J1654" s="61" t="s">
        <v>5748</v>
      </c>
    </row>
    <row r="1655" spans="2:10" x14ac:dyDescent="0.2">
      <c r="B1655" s="61" t="s">
        <v>10169</v>
      </c>
      <c r="C1655" s="61" t="s">
        <v>10170</v>
      </c>
      <c r="D1655" s="61" t="s">
        <v>10171</v>
      </c>
      <c r="E1655" s="61" t="s">
        <v>762</v>
      </c>
      <c r="F1655" s="61" t="s">
        <v>5746</v>
      </c>
      <c r="G1655" s="61" t="s">
        <v>5747</v>
      </c>
      <c r="H1655" s="61" t="s">
        <v>3811</v>
      </c>
      <c r="I1655" s="67">
        <v>17986.5</v>
      </c>
      <c r="J1655" s="61" t="s">
        <v>5748</v>
      </c>
    </row>
    <row r="1656" spans="2:10" x14ac:dyDescent="0.2">
      <c r="B1656" s="61" t="s">
        <v>10172</v>
      </c>
      <c r="C1656" s="61" t="s">
        <v>10173</v>
      </c>
      <c r="D1656" s="61" t="s">
        <v>46571</v>
      </c>
      <c r="E1656" s="61" t="s">
        <v>671</v>
      </c>
      <c r="F1656" s="61" t="s">
        <v>5746</v>
      </c>
      <c r="G1656" s="61" t="s">
        <v>5747</v>
      </c>
      <c r="H1656" s="61" t="s">
        <v>658</v>
      </c>
      <c r="I1656" s="67">
        <v>8564.9</v>
      </c>
      <c r="J1656" s="61" t="s">
        <v>5748</v>
      </c>
    </row>
    <row r="1657" spans="2:10" x14ac:dyDescent="0.2">
      <c r="B1657" s="61" t="s">
        <v>10174</v>
      </c>
      <c r="C1657" s="61" t="s">
        <v>10175</v>
      </c>
      <c r="D1657" s="61" t="s">
        <v>10176</v>
      </c>
      <c r="E1657" s="61" t="s">
        <v>722</v>
      </c>
      <c r="F1657" s="61" t="s">
        <v>5746</v>
      </c>
      <c r="G1657" s="61" t="s">
        <v>5747</v>
      </c>
      <c r="H1657" s="61" t="s">
        <v>2170</v>
      </c>
      <c r="I1657" s="67">
        <v>7595.29</v>
      </c>
      <c r="J1657" s="61" t="s">
        <v>5748</v>
      </c>
    </row>
    <row r="1658" spans="2:10" x14ac:dyDescent="0.2">
      <c r="B1658" s="61" t="s">
        <v>10177</v>
      </c>
      <c r="C1658" s="61" t="s">
        <v>10178</v>
      </c>
      <c r="D1658" s="61" t="s">
        <v>10179</v>
      </c>
      <c r="E1658" s="61" t="s">
        <v>674</v>
      </c>
      <c r="F1658" s="61" t="s">
        <v>5746</v>
      </c>
      <c r="G1658" s="61" t="s">
        <v>5747</v>
      </c>
      <c r="H1658" s="61" t="s">
        <v>3576</v>
      </c>
      <c r="I1658" s="67">
        <v>8039.37</v>
      </c>
      <c r="J1658" s="61" t="s">
        <v>5748</v>
      </c>
    </row>
    <row r="1659" spans="2:10" x14ac:dyDescent="0.2">
      <c r="B1659" s="61" t="s">
        <v>46572</v>
      </c>
      <c r="C1659" s="61" t="s">
        <v>46573</v>
      </c>
      <c r="D1659" s="61" t="s">
        <v>46574</v>
      </c>
      <c r="E1659" s="61" t="s">
        <v>670</v>
      </c>
      <c r="F1659" s="61" t="s">
        <v>5746</v>
      </c>
      <c r="G1659" s="61" t="s">
        <v>5747</v>
      </c>
      <c r="H1659" s="61" t="s">
        <v>3142</v>
      </c>
      <c r="I1659" s="67">
        <v>8667.5</v>
      </c>
      <c r="J1659" s="61" t="s">
        <v>5748</v>
      </c>
    </row>
    <row r="1660" spans="2:10" x14ac:dyDescent="0.2">
      <c r="B1660" s="61" t="s">
        <v>10180</v>
      </c>
      <c r="C1660" s="61" t="s">
        <v>10181</v>
      </c>
      <c r="D1660" s="61" t="s">
        <v>10182</v>
      </c>
      <c r="E1660" s="61" t="s">
        <v>670</v>
      </c>
      <c r="F1660" s="61" t="s">
        <v>5746</v>
      </c>
      <c r="G1660" s="61" t="s">
        <v>5747</v>
      </c>
      <c r="H1660" s="61" t="s">
        <v>2170</v>
      </c>
      <c r="I1660" s="67">
        <v>9201</v>
      </c>
      <c r="J1660" s="61" t="s">
        <v>5748</v>
      </c>
    </row>
    <row r="1661" spans="2:10" x14ac:dyDescent="0.2">
      <c r="B1661" s="61" t="s">
        <v>10183</v>
      </c>
      <c r="C1661" s="61" t="s">
        <v>10184</v>
      </c>
      <c r="D1661" s="61" t="s">
        <v>10185</v>
      </c>
      <c r="E1661" s="61" t="s">
        <v>682</v>
      </c>
      <c r="F1661" s="61" t="s">
        <v>5746</v>
      </c>
      <c r="G1661" s="61" t="s">
        <v>5747</v>
      </c>
      <c r="H1661" s="61" t="s">
        <v>10186</v>
      </c>
      <c r="I1661" s="67">
        <v>5024.75</v>
      </c>
      <c r="J1661" s="61" t="s">
        <v>5748</v>
      </c>
    </row>
    <row r="1662" spans="2:10" x14ac:dyDescent="0.2">
      <c r="B1662" s="61" t="s">
        <v>46575</v>
      </c>
      <c r="C1662" s="61" t="s">
        <v>46576</v>
      </c>
      <c r="D1662" s="61" t="s">
        <v>46577</v>
      </c>
      <c r="E1662" s="61" t="s">
        <v>682</v>
      </c>
      <c r="F1662" s="61" t="s">
        <v>5746</v>
      </c>
      <c r="G1662" s="61" t="s">
        <v>5747</v>
      </c>
      <c r="H1662" s="61" t="s">
        <v>2667</v>
      </c>
      <c r="I1662" s="67">
        <v>4582.5</v>
      </c>
      <c r="J1662" s="61" t="s">
        <v>5748</v>
      </c>
    </row>
    <row r="1663" spans="2:10" x14ac:dyDescent="0.2">
      <c r="B1663" s="61" t="s">
        <v>10187</v>
      </c>
      <c r="C1663" s="61" t="s">
        <v>10188</v>
      </c>
      <c r="D1663" s="61" t="s">
        <v>10189</v>
      </c>
      <c r="E1663" s="61" t="s">
        <v>756</v>
      </c>
      <c r="F1663" s="61" t="s">
        <v>5746</v>
      </c>
      <c r="G1663" s="61" t="s">
        <v>5747</v>
      </c>
      <c r="H1663" s="61" t="s">
        <v>655</v>
      </c>
      <c r="I1663" s="67">
        <v>16318.02</v>
      </c>
      <c r="J1663" s="61" t="s">
        <v>5748</v>
      </c>
    </row>
    <row r="1664" spans="2:10" x14ac:dyDescent="0.2">
      <c r="B1664" s="61" t="s">
        <v>10190</v>
      </c>
      <c r="C1664" s="61" t="s">
        <v>10191</v>
      </c>
      <c r="D1664" s="61" t="s">
        <v>10192</v>
      </c>
      <c r="E1664" s="61" t="s">
        <v>722</v>
      </c>
      <c r="F1664" s="61" t="s">
        <v>5746</v>
      </c>
      <c r="G1664" s="61" t="s">
        <v>5747</v>
      </c>
      <c r="H1664" s="61" t="s">
        <v>4164</v>
      </c>
      <c r="I1664" s="67">
        <v>6729.06</v>
      </c>
      <c r="J1664" s="61" t="s">
        <v>5748</v>
      </c>
    </row>
    <row r="1665" spans="2:10" x14ac:dyDescent="0.2">
      <c r="B1665" s="61" t="s">
        <v>10193</v>
      </c>
      <c r="C1665" s="61" t="s">
        <v>10194</v>
      </c>
      <c r="D1665" s="61" t="s">
        <v>10195</v>
      </c>
      <c r="E1665" s="61" t="s">
        <v>723</v>
      </c>
      <c r="F1665" s="61" t="s">
        <v>5746</v>
      </c>
      <c r="G1665" s="61" t="s">
        <v>5747</v>
      </c>
      <c r="H1665" s="61" t="s">
        <v>1813</v>
      </c>
      <c r="I1665" s="67">
        <v>7704</v>
      </c>
      <c r="J1665" s="61" t="s">
        <v>5748</v>
      </c>
    </row>
    <row r="1666" spans="2:10" x14ac:dyDescent="0.2">
      <c r="B1666" s="61" t="s">
        <v>10196</v>
      </c>
      <c r="C1666" s="61" t="s">
        <v>10197</v>
      </c>
      <c r="D1666" s="61" t="s">
        <v>10198</v>
      </c>
      <c r="E1666" s="61" t="s">
        <v>789</v>
      </c>
      <c r="F1666" s="61" t="s">
        <v>5746</v>
      </c>
      <c r="G1666" s="61" t="s">
        <v>5747</v>
      </c>
      <c r="H1666" s="61" t="s">
        <v>1813</v>
      </c>
      <c r="I1666" s="67">
        <v>18195.8</v>
      </c>
      <c r="J1666" s="61" t="s">
        <v>5748</v>
      </c>
    </row>
    <row r="1667" spans="2:10" x14ac:dyDescent="0.2">
      <c r="B1667" s="61" t="s">
        <v>10199</v>
      </c>
      <c r="C1667" s="61" t="s">
        <v>10200</v>
      </c>
      <c r="D1667" s="61" t="s">
        <v>10201</v>
      </c>
      <c r="E1667" s="61" t="s">
        <v>835</v>
      </c>
      <c r="F1667" s="61" t="s">
        <v>5746</v>
      </c>
      <c r="G1667" s="61" t="s">
        <v>5747</v>
      </c>
      <c r="H1667" s="61" t="s">
        <v>658</v>
      </c>
      <c r="I1667" s="67">
        <v>5237.43</v>
      </c>
      <c r="J1667" s="61" t="s">
        <v>5748</v>
      </c>
    </row>
    <row r="1668" spans="2:10" x14ac:dyDescent="0.2">
      <c r="B1668" s="61" t="s">
        <v>10202</v>
      </c>
      <c r="C1668" s="61" t="s">
        <v>10203</v>
      </c>
      <c r="D1668" s="61" t="s">
        <v>10204</v>
      </c>
      <c r="E1668" s="61" t="s">
        <v>669</v>
      </c>
      <c r="F1668" s="61" t="s">
        <v>5746</v>
      </c>
      <c r="G1668" s="61" t="s">
        <v>5747</v>
      </c>
      <c r="H1668" s="61" t="s">
        <v>655</v>
      </c>
      <c r="I1668" s="67">
        <v>5270</v>
      </c>
      <c r="J1668" s="61" t="s">
        <v>5748</v>
      </c>
    </row>
    <row r="1669" spans="2:10" x14ac:dyDescent="0.2">
      <c r="B1669" s="61" t="s">
        <v>5637</v>
      </c>
      <c r="C1669" s="61" t="s">
        <v>10205</v>
      </c>
      <c r="D1669" s="61" t="s">
        <v>10206</v>
      </c>
      <c r="E1669" s="61" t="s">
        <v>674</v>
      </c>
      <c r="F1669" s="61" t="s">
        <v>5746</v>
      </c>
      <c r="G1669" s="61" t="s">
        <v>5747</v>
      </c>
      <c r="H1669" s="61" t="s">
        <v>1813</v>
      </c>
      <c r="I1669" s="67">
        <v>7880.65</v>
      </c>
      <c r="J1669" s="61" t="s">
        <v>5748</v>
      </c>
    </row>
    <row r="1670" spans="2:10" x14ac:dyDescent="0.2">
      <c r="B1670" s="61" t="s">
        <v>10207</v>
      </c>
      <c r="C1670" s="61" t="s">
        <v>10208</v>
      </c>
      <c r="D1670" s="61" t="s">
        <v>10209</v>
      </c>
      <c r="E1670" s="61" t="s">
        <v>719</v>
      </c>
      <c r="F1670" s="61" t="s">
        <v>5746</v>
      </c>
      <c r="G1670" s="61" t="s">
        <v>5747</v>
      </c>
      <c r="H1670" s="61" t="s">
        <v>1605</v>
      </c>
      <c r="I1670" s="67">
        <v>14942.2</v>
      </c>
      <c r="J1670" s="61" t="s">
        <v>5748</v>
      </c>
    </row>
    <row r="1671" spans="2:10" x14ac:dyDescent="0.2">
      <c r="B1671" s="61" t="s">
        <v>10211</v>
      </c>
      <c r="C1671" s="61" t="s">
        <v>10212</v>
      </c>
      <c r="D1671" s="61" t="s">
        <v>10213</v>
      </c>
      <c r="E1671" s="61" t="s">
        <v>730</v>
      </c>
      <c r="F1671" s="61" t="s">
        <v>5746</v>
      </c>
      <c r="G1671" s="61" t="s">
        <v>5747</v>
      </c>
      <c r="H1671" s="61" t="s">
        <v>3742</v>
      </c>
      <c r="I1671" s="67">
        <v>8307.1</v>
      </c>
      <c r="J1671" s="61" t="s">
        <v>5748</v>
      </c>
    </row>
    <row r="1672" spans="2:10" x14ac:dyDescent="0.2">
      <c r="B1672" s="61" t="s">
        <v>5676</v>
      </c>
      <c r="C1672" s="61" t="s">
        <v>10214</v>
      </c>
      <c r="D1672" s="61" t="s">
        <v>10215</v>
      </c>
      <c r="E1672" s="61" t="s">
        <v>730</v>
      </c>
      <c r="F1672" s="61" t="s">
        <v>5746</v>
      </c>
      <c r="G1672" s="61" t="s">
        <v>5747</v>
      </c>
      <c r="H1672" s="61" t="s">
        <v>2487</v>
      </c>
      <c r="I1672" s="67">
        <v>8307.1</v>
      </c>
      <c r="J1672" s="61" t="s">
        <v>5748</v>
      </c>
    </row>
    <row r="1673" spans="2:10" x14ac:dyDescent="0.2">
      <c r="B1673" s="61" t="s">
        <v>10216</v>
      </c>
      <c r="C1673" s="61" t="s">
        <v>10217</v>
      </c>
      <c r="D1673" s="61" t="s">
        <v>10218</v>
      </c>
      <c r="E1673" s="61" t="s">
        <v>676</v>
      </c>
      <c r="F1673" s="61" t="s">
        <v>5746</v>
      </c>
      <c r="G1673" s="61" t="s">
        <v>5747</v>
      </c>
      <c r="H1673" s="61" t="s">
        <v>1813</v>
      </c>
      <c r="I1673" s="67">
        <v>5546.65</v>
      </c>
      <c r="J1673" s="61" t="s">
        <v>5748</v>
      </c>
    </row>
    <row r="1674" spans="2:10" x14ac:dyDescent="0.2">
      <c r="B1674" s="61" t="s">
        <v>10219</v>
      </c>
      <c r="C1674" s="61" t="s">
        <v>10220</v>
      </c>
      <c r="D1674" s="61" t="s">
        <v>10221</v>
      </c>
      <c r="E1674" s="61" t="s">
        <v>742</v>
      </c>
      <c r="F1674" s="61" t="s">
        <v>5746</v>
      </c>
      <c r="G1674" s="61" t="s">
        <v>5747</v>
      </c>
      <c r="H1674" s="61" t="s">
        <v>2523</v>
      </c>
      <c r="I1674" s="67">
        <v>5800</v>
      </c>
      <c r="J1674" s="61" t="s">
        <v>5748</v>
      </c>
    </row>
    <row r="1675" spans="2:10" x14ac:dyDescent="0.2">
      <c r="B1675" s="61" t="s">
        <v>10222</v>
      </c>
      <c r="C1675" s="61" t="s">
        <v>10223</v>
      </c>
      <c r="D1675" s="61" t="s">
        <v>10224</v>
      </c>
      <c r="E1675" s="61" t="s">
        <v>781</v>
      </c>
      <c r="F1675" s="61" t="s">
        <v>5746</v>
      </c>
      <c r="G1675" s="61" t="s">
        <v>5747</v>
      </c>
      <c r="H1675" s="61" t="s">
        <v>4063</v>
      </c>
      <c r="I1675" s="67">
        <v>14601</v>
      </c>
      <c r="J1675" s="61" t="s">
        <v>5748</v>
      </c>
    </row>
    <row r="1676" spans="2:10" x14ac:dyDescent="0.2">
      <c r="B1676" s="61" t="s">
        <v>10225</v>
      </c>
      <c r="C1676" s="61" t="s">
        <v>10226</v>
      </c>
      <c r="D1676" s="61" t="s">
        <v>10227</v>
      </c>
      <c r="E1676" s="61" t="s">
        <v>835</v>
      </c>
      <c r="F1676" s="61" t="s">
        <v>5746</v>
      </c>
      <c r="G1676" s="61" t="s">
        <v>5747</v>
      </c>
      <c r="H1676" s="61" t="s">
        <v>16470</v>
      </c>
      <c r="I1676" s="67">
        <v>5209.1499999999996</v>
      </c>
      <c r="J1676" s="61" t="s">
        <v>5748</v>
      </c>
    </row>
    <row r="1677" spans="2:10" x14ac:dyDescent="0.2">
      <c r="B1677" s="61" t="s">
        <v>1525</v>
      </c>
      <c r="C1677" s="61" t="s">
        <v>39530</v>
      </c>
      <c r="D1677" s="61" t="s">
        <v>39531</v>
      </c>
      <c r="E1677" s="61" t="s">
        <v>670</v>
      </c>
      <c r="F1677" s="61" t="s">
        <v>5746</v>
      </c>
      <c r="G1677" s="61" t="s">
        <v>5747</v>
      </c>
      <c r="H1677" s="61" t="s">
        <v>1516</v>
      </c>
      <c r="I1677" s="67">
        <v>8667.5</v>
      </c>
      <c r="J1677" s="61" t="s">
        <v>5748</v>
      </c>
    </row>
    <row r="1678" spans="2:10" x14ac:dyDescent="0.2">
      <c r="B1678" s="61" t="s">
        <v>10229</v>
      </c>
      <c r="C1678" s="61" t="s">
        <v>10230</v>
      </c>
      <c r="D1678" s="61" t="s">
        <v>10231</v>
      </c>
      <c r="E1678" s="61" t="s">
        <v>789</v>
      </c>
      <c r="F1678" s="61" t="s">
        <v>5746</v>
      </c>
      <c r="G1678" s="61" t="s">
        <v>5747</v>
      </c>
      <c r="H1678" s="61" t="s">
        <v>2170</v>
      </c>
      <c r="I1678" s="67">
        <v>18973.099999999999</v>
      </c>
      <c r="J1678" s="61" t="s">
        <v>5748</v>
      </c>
    </row>
    <row r="1679" spans="2:10" x14ac:dyDescent="0.2">
      <c r="B1679" s="61" t="s">
        <v>10233</v>
      </c>
      <c r="C1679" s="61" t="s">
        <v>10234</v>
      </c>
      <c r="D1679" s="61" t="s">
        <v>10235</v>
      </c>
      <c r="E1679" s="61" t="s">
        <v>674</v>
      </c>
      <c r="F1679" s="61" t="s">
        <v>5746</v>
      </c>
      <c r="G1679" s="61" t="s">
        <v>5747</v>
      </c>
      <c r="H1679" s="61" t="s">
        <v>2170</v>
      </c>
      <c r="I1679" s="67">
        <v>7918.15</v>
      </c>
      <c r="J1679" s="61" t="s">
        <v>5748</v>
      </c>
    </row>
    <row r="1680" spans="2:10" x14ac:dyDescent="0.2">
      <c r="B1680" s="61" t="s">
        <v>10236</v>
      </c>
      <c r="C1680" s="61" t="s">
        <v>10237</v>
      </c>
      <c r="D1680" s="61" t="s">
        <v>10238</v>
      </c>
      <c r="E1680" s="61" t="s">
        <v>674</v>
      </c>
      <c r="F1680" s="61" t="s">
        <v>5746</v>
      </c>
      <c r="G1680" s="61" t="s">
        <v>5747</v>
      </c>
      <c r="H1680" s="61" t="s">
        <v>1813</v>
      </c>
      <c r="I1680" s="67">
        <v>7893.15</v>
      </c>
      <c r="J1680" s="61" t="s">
        <v>5748</v>
      </c>
    </row>
    <row r="1681" spans="2:10" x14ac:dyDescent="0.2">
      <c r="B1681" s="61" t="s">
        <v>10239</v>
      </c>
      <c r="C1681" s="61" t="s">
        <v>10240</v>
      </c>
      <c r="D1681" s="61" t="s">
        <v>10241</v>
      </c>
      <c r="E1681" s="61" t="s">
        <v>744</v>
      </c>
      <c r="F1681" s="61" t="s">
        <v>5746</v>
      </c>
      <c r="G1681" s="61" t="s">
        <v>5747</v>
      </c>
      <c r="H1681" s="61" t="s">
        <v>2574</v>
      </c>
      <c r="I1681" s="67">
        <v>4795</v>
      </c>
      <c r="J1681" s="61" t="s">
        <v>5748</v>
      </c>
    </row>
    <row r="1682" spans="2:10" x14ac:dyDescent="0.2">
      <c r="B1682" s="61" t="s">
        <v>10242</v>
      </c>
      <c r="C1682" s="61" t="s">
        <v>50430</v>
      </c>
      <c r="D1682" s="61" t="s">
        <v>10243</v>
      </c>
      <c r="E1682" s="61" t="s">
        <v>741</v>
      </c>
      <c r="F1682" s="61" t="s">
        <v>5746</v>
      </c>
      <c r="G1682" s="61" t="s">
        <v>5747</v>
      </c>
      <c r="H1682" s="61" t="s">
        <v>1813</v>
      </c>
      <c r="I1682" s="67">
        <v>5592.65</v>
      </c>
      <c r="J1682" s="61" t="s">
        <v>5748</v>
      </c>
    </row>
    <row r="1683" spans="2:10" x14ac:dyDescent="0.2">
      <c r="B1683" s="61" t="s">
        <v>10244</v>
      </c>
      <c r="C1683" s="61" t="s">
        <v>10245</v>
      </c>
      <c r="D1683" s="61" t="s">
        <v>10246</v>
      </c>
      <c r="E1683" s="61" t="s">
        <v>674</v>
      </c>
      <c r="F1683" s="61" t="s">
        <v>5746</v>
      </c>
      <c r="G1683" s="61" t="s">
        <v>5747</v>
      </c>
      <c r="H1683" s="61" t="s">
        <v>3015</v>
      </c>
      <c r="I1683" s="67">
        <v>7930.65</v>
      </c>
      <c r="J1683" s="61" t="s">
        <v>5748</v>
      </c>
    </row>
    <row r="1684" spans="2:10" x14ac:dyDescent="0.2">
      <c r="B1684" s="61" t="s">
        <v>46578</v>
      </c>
      <c r="C1684" s="61" t="s">
        <v>46579</v>
      </c>
      <c r="D1684" s="61" t="s">
        <v>46580</v>
      </c>
      <c r="E1684" s="61" t="s">
        <v>744</v>
      </c>
      <c r="F1684" s="61" t="s">
        <v>5746</v>
      </c>
      <c r="G1684" s="61" t="s">
        <v>5747</v>
      </c>
      <c r="H1684" s="61" t="s">
        <v>3971</v>
      </c>
      <c r="I1684" s="67">
        <v>4795</v>
      </c>
      <c r="J1684" s="61" t="s">
        <v>5748</v>
      </c>
    </row>
    <row r="1685" spans="2:10" x14ac:dyDescent="0.2">
      <c r="B1685" s="61" t="s">
        <v>10232</v>
      </c>
      <c r="C1685" s="61" t="s">
        <v>50431</v>
      </c>
      <c r="D1685" s="61" t="s">
        <v>46581</v>
      </c>
      <c r="E1685" s="61" t="s">
        <v>673</v>
      </c>
      <c r="F1685" s="61" t="s">
        <v>5746</v>
      </c>
      <c r="G1685" s="61" t="s">
        <v>5747</v>
      </c>
      <c r="H1685" s="61" t="s">
        <v>4063</v>
      </c>
      <c r="I1685" s="67">
        <v>13704.5</v>
      </c>
      <c r="J1685" s="61" t="s">
        <v>5748</v>
      </c>
    </row>
    <row r="1686" spans="2:10" x14ac:dyDescent="0.2">
      <c r="B1686" s="61" t="s">
        <v>10228</v>
      </c>
      <c r="C1686" s="61" t="s">
        <v>50432</v>
      </c>
      <c r="D1686" s="61" t="s">
        <v>46582</v>
      </c>
      <c r="E1686" s="61" t="s">
        <v>722</v>
      </c>
      <c r="F1686" s="61" t="s">
        <v>5746</v>
      </c>
      <c r="G1686" s="61" t="s">
        <v>5747</v>
      </c>
      <c r="H1686" s="61" t="s">
        <v>1163</v>
      </c>
      <c r="I1686" s="67">
        <v>7442.97</v>
      </c>
      <c r="J1686" s="61" t="s">
        <v>5748</v>
      </c>
    </row>
    <row r="1687" spans="2:10" x14ac:dyDescent="0.2">
      <c r="B1687" s="61" t="s">
        <v>10247</v>
      </c>
      <c r="C1687" s="61" t="s">
        <v>10248</v>
      </c>
      <c r="D1687" s="61" t="s">
        <v>10249</v>
      </c>
      <c r="E1687" s="61" t="s">
        <v>779</v>
      </c>
      <c r="F1687" s="61" t="s">
        <v>5746</v>
      </c>
      <c r="G1687" s="61" t="s">
        <v>5747</v>
      </c>
      <c r="H1687" s="61" t="s">
        <v>4063</v>
      </c>
      <c r="I1687" s="67">
        <v>13319</v>
      </c>
      <c r="J1687" s="61" t="s">
        <v>5748</v>
      </c>
    </row>
    <row r="1688" spans="2:10" x14ac:dyDescent="0.2">
      <c r="B1688" s="61" t="s">
        <v>10250</v>
      </c>
      <c r="C1688" s="61" t="s">
        <v>10251</v>
      </c>
      <c r="D1688" s="61" t="s">
        <v>10252</v>
      </c>
      <c r="E1688" s="61" t="s">
        <v>744</v>
      </c>
      <c r="F1688" s="61" t="s">
        <v>5746</v>
      </c>
      <c r="G1688" s="61" t="s">
        <v>5747</v>
      </c>
      <c r="H1688" s="61" t="s">
        <v>655</v>
      </c>
      <c r="I1688" s="67">
        <v>4832.5</v>
      </c>
      <c r="J1688" s="61" t="s">
        <v>5748</v>
      </c>
    </row>
    <row r="1689" spans="2:10" x14ac:dyDescent="0.2">
      <c r="B1689" s="61" t="s">
        <v>10253</v>
      </c>
      <c r="C1689" s="61" t="s">
        <v>10254</v>
      </c>
      <c r="D1689" s="61" t="s">
        <v>10255</v>
      </c>
      <c r="E1689" s="61" t="s">
        <v>835</v>
      </c>
      <c r="F1689" s="61" t="s">
        <v>5746</v>
      </c>
      <c r="G1689" s="61" t="s">
        <v>5747</v>
      </c>
      <c r="H1689" s="61" t="s">
        <v>1813</v>
      </c>
      <c r="I1689" s="67">
        <v>5096.6499999999996</v>
      </c>
      <c r="J1689" s="61" t="s">
        <v>5748</v>
      </c>
    </row>
    <row r="1690" spans="2:10" x14ac:dyDescent="0.2">
      <c r="B1690" s="61" t="s">
        <v>10256</v>
      </c>
      <c r="C1690" s="61" t="s">
        <v>10257</v>
      </c>
      <c r="D1690" s="61" t="s">
        <v>10258</v>
      </c>
      <c r="E1690" s="61" t="s">
        <v>672</v>
      </c>
      <c r="F1690" s="61" t="s">
        <v>5746</v>
      </c>
      <c r="G1690" s="61" t="s">
        <v>5747</v>
      </c>
      <c r="H1690" s="61" t="s">
        <v>2559</v>
      </c>
      <c r="I1690" s="67">
        <v>17177.8</v>
      </c>
      <c r="J1690" s="61" t="s">
        <v>5748</v>
      </c>
    </row>
    <row r="1691" spans="2:10" x14ac:dyDescent="0.2">
      <c r="B1691" s="61" t="s">
        <v>10259</v>
      </c>
      <c r="C1691" s="61" t="s">
        <v>10260</v>
      </c>
      <c r="D1691" s="61" t="s">
        <v>10261</v>
      </c>
      <c r="E1691" s="61" t="s">
        <v>719</v>
      </c>
      <c r="F1691" s="61" t="s">
        <v>5746</v>
      </c>
      <c r="G1691" s="61" t="s">
        <v>5747</v>
      </c>
      <c r="H1691" s="61" t="s">
        <v>2941</v>
      </c>
      <c r="I1691" s="67">
        <v>14942.2</v>
      </c>
      <c r="J1691" s="61" t="s">
        <v>5748</v>
      </c>
    </row>
    <row r="1692" spans="2:10" x14ac:dyDescent="0.2">
      <c r="B1692" s="61" t="s">
        <v>10262</v>
      </c>
      <c r="C1692" s="61" t="s">
        <v>10263</v>
      </c>
      <c r="D1692" s="61" t="s">
        <v>10264</v>
      </c>
      <c r="E1692" s="61" t="s">
        <v>730</v>
      </c>
      <c r="F1692" s="61" t="s">
        <v>5746</v>
      </c>
      <c r="G1692" s="61" t="s">
        <v>5747</v>
      </c>
      <c r="H1692" s="61" t="s">
        <v>10265</v>
      </c>
      <c r="I1692" s="67">
        <v>8269.6</v>
      </c>
      <c r="J1692" s="61" t="s">
        <v>5748</v>
      </c>
    </row>
    <row r="1693" spans="2:10" x14ac:dyDescent="0.2">
      <c r="B1693" s="61" t="s">
        <v>10266</v>
      </c>
      <c r="C1693" s="61" t="s">
        <v>10267</v>
      </c>
      <c r="D1693" s="61" t="s">
        <v>10268</v>
      </c>
      <c r="E1693" s="61" t="s">
        <v>776</v>
      </c>
      <c r="F1693" s="61" t="s">
        <v>5746</v>
      </c>
      <c r="G1693" s="61" t="s">
        <v>5747</v>
      </c>
      <c r="H1693" s="61" t="s">
        <v>4114</v>
      </c>
      <c r="I1693" s="67">
        <v>8483.31</v>
      </c>
      <c r="J1693" s="61" t="s">
        <v>5748</v>
      </c>
    </row>
    <row r="1694" spans="2:10" x14ac:dyDescent="0.2">
      <c r="B1694" s="61" t="s">
        <v>10269</v>
      </c>
      <c r="C1694" s="61" t="s">
        <v>10270</v>
      </c>
      <c r="D1694" s="61" t="s">
        <v>10271</v>
      </c>
      <c r="E1694" s="61" t="s">
        <v>835</v>
      </c>
      <c r="F1694" s="61" t="s">
        <v>5746</v>
      </c>
      <c r="G1694" s="61" t="s">
        <v>5747</v>
      </c>
      <c r="H1694" s="61" t="s">
        <v>2170</v>
      </c>
      <c r="I1694" s="67">
        <v>4877</v>
      </c>
      <c r="J1694" s="61" t="s">
        <v>5748</v>
      </c>
    </row>
    <row r="1695" spans="2:10" x14ac:dyDescent="0.2">
      <c r="B1695" s="61" t="s">
        <v>10272</v>
      </c>
      <c r="C1695" s="61" t="s">
        <v>10273</v>
      </c>
      <c r="D1695" s="61" t="s">
        <v>10274</v>
      </c>
      <c r="E1695" s="61" t="s">
        <v>830</v>
      </c>
      <c r="F1695" s="61" t="s">
        <v>5746</v>
      </c>
      <c r="G1695" s="61" t="s">
        <v>5747</v>
      </c>
      <c r="H1695" s="61" t="s">
        <v>1813</v>
      </c>
      <c r="I1695" s="67">
        <v>12770.55</v>
      </c>
      <c r="J1695" s="61" t="s">
        <v>5748</v>
      </c>
    </row>
    <row r="1696" spans="2:10" x14ac:dyDescent="0.2">
      <c r="B1696" s="61" t="s">
        <v>10275</v>
      </c>
      <c r="C1696" s="61" t="s">
        <v>10276</v>
      </c>
      <c r="D1696" s="61" t="s">
        <v>10277</v>
      </c>
      <c r="E1696" s="61" t="s">
        <v>745</v>
      </c>
      <c r="F1696" s="61" t="s">
        <v>5746</v>
      </c>
      <c r="G1696" s="61" t="s">
        <v>5747</v>
      </c>
      <c r="H1696" s="61" t="s">
        <v>1813</v>
      </c>
      <c r="I1696" s="67">
        <v>4512.5</v>
      </c>
      <c r="J1696" s="61" t="s">
        <v>5748</v>
      </c>
    </row>
    <row r="1697" spans="2:10" x14ac:dyDescent="0.2">
      <c r="B1697" s="61" t="s">
        <v>10278</v>
      </c>
      <c r="C1697" s="61" t="s">
        <v>10279</v>
      </c>
      <c r="D1697" s="61" t="s">
        <v>10280</v>
      </c>
      <c r="E1697" s="61" t="s">
        <v>669</v>
      </c>
      <c r="F1697" s="61" t="s">
        <v>5746</v>
      </c>
      <c r="G1697" s="61" t="s">
        <v>5747</v>
      </c>
      <c r="H1697" s="61" t="s">
        <v>2170</v>
      </c>
      <c r="I1697" s="67">
        <v>5490.95</v>
      </c>
      <c r="J1697" s="61" t="s">
        <v>5748</v>
      </c>
    </row>
    <row r="1698" spans="2:10" x14ac:dyDescent="0.2">
      <c r="B1698" s="61" t="s">
        <v>641</v>
      </c>
      <c r="C1698" s="61" t="s">
        <v>10281</v>
      </c>
      <c r="D1698" s="61" t="s">
        <v>10282</v>
      </c>
      <c r="E1698" s="61" t="s">
        <v>789</v>
      </c>
      <c r="F1698" s="61" t="s">
        <v>5746</v>
      </c>
      <c r="G1698" s="61" t="s">
        <v>5747</v>
      </c>
      <c r="H1698" s="61" t="s">
        <v>2941</v>
      </c>
      <c r="I1698" s="67">
        <v>18985.599999999999</v>
      </c>
      <c r="J1698" s="61" t="s">
        <v>5748</v>
      </c>
    </row>
    <row r="1699" spans="2:10" x14ac:dyDescent="0.2">
      <c r="B1699" s="61" t="s">
        <v>10283</v>
      </c>
      <c r="C1699" s="61" t="s">
        <v>10284</v>
      </c>
      <c r="D1699" s="61" t="s">
        <v>10285</v>
      </c>
      <c r="E1699" s="61" t="s">
        <v>670</v>
      </c>
      <c r="F1699" s="61" t="s">
        <v>5746</v>
      </c>
      <c r="G1699" s="61" t="s">
        <v>5747</v>
      </c>
      <c r="H1699" s="61" t="s">
        <v>10286</v>
      </c>
      <c r="I1699" s="67">
        <v>12619.5</v>
      </c>
      <c r="J1699" s="61" t="s">
        <v>5748</v>
      </c>
    </row>
    <row r="1700" spans="2:10" x14ac:dyDescent="0.2">
      <c r="B1700" s="61" t="s">
        <v>10287</v>
      </c>
      <c r="C1700" s="61" t="s">
        <v>10288</v>
      </c>
      <c r="D1700" s="61" t="s">
        <v>10289</v>
      </c>
      <c r="E1700" s="61" t="s">
        <v>719</v>
      </c>
      <c r="F1700" s="61" t="s">
        <v>5746</v>
      </c>
      <c r="G1700" s="61" t="s">
        <v>5747</v>
      </c>
      <c r="H1700" s="61" t="s">
        <v>3514</v>
      </c>
      <c r="I1700" s="67">
        <v>14711.15</v>
      </c>
      <c r="J1700" s="61" t="s">
        <v>5748</v>
      </c>
    </row>
    <row r="1701" spans="2:10" x14ac:dyDescent="0.2">
      <c r="B1701" s="61" t="s">
        <v>10290</v>
      </c>
      <c r="C1701" s="61" t="s">
        <v>10291</v>
      </c>
      <c r="D1701" s="61" t="s">
        <v>10292</v>
      </c>
      <c r="E1701" s="61" t="s">
        <v>830</v>
      </c>
      <c r="F1701" s="61" t="s">
        <v>5746</v>
      </c>
      <c r="G1701" s="61" t="s">
        <v>5747</v>
      </c>
      <c r="H1701" s="61" t="s">
        <v>658</v>
      </c>
      <c r="I1701" s="67">
        <v>12770.55</v>
      </c>
      <c r="J1701" s="61" t="s">
        <v>5748</v>
      </c>
    </row>
    <row r="1702" spans="2:10" x14ac:dyDescent="0.2">
      <c r="B1702" s="61" t="s">
        <v>10293</v>
      </c>
      <c r="C1702" s="61" t="s">
        <v>10294</v>
      </c>
      <c r="D1702" s="61" t="s">
        <v>10295</v>
      </c>
      <c r="E1702" s="61" t="s">
        <v>719</v>
      </c>
      <c r="F1702" s="61" t="s">
        <v>5746</v>
      </c>
      <c r="G1702" s="61" t="s">
        <v>5747</v>
      </c>
      <c r="H1702" s="61" t="s">
        <v>2458</v>
      </c>
      <c r="I1702" s="67">
        <v>14723.65</v>
      </c>
      <c r="J1702" s="61" t="s">
        <v>5748</v>
      </c>
    </row>
    <row r="1703" spans="2:10" x14ac:dyDescent="0.2">
      <c r="B1703" s="61" t="s">
        <v>10296</v>
      </c>
      <c r="C1703" s="61" t="s">
        <v>10297</v>
      </c>
      <c r="D1703" s="61" t="s">
        <v>10298</v>
      </c>
      <c r="E1703" s="61" t="s">
        <v>680</v>
      </c>
      <c r="F1703" s="61" t="s">
        <v>5746</v>
      </c>
      <c r="G1703" s="61" t="s">
        <v>5747</v>
      </c>
      <c r="H1703" s="61" t="s">
        <v>3576</v>
      </c>
      <c r="I1703" s="67">
        <v>18104.099999999999</v>
      </c>
      <c r="J1703" s="61" t="s">
        <v>5748</v>
      </c>
    </row>
    <row r="1704" spans="2:10" x14ac:dyDescent="0.2">
      <c r="B1704" s="61" t="s">
        <v>10299</v>
      </c>
      <c r="C1704" s="61" t="s">
        <v>10300</v>
      </c>
      <c r="D1704" s="61" t="s">
        <v>10301</v>
      </c>
      <c r="E1704" s="61" t="s">
        <v>744</v>
      </c>
      <c r="F1704" s="61" t="s">
        <v>5746</v>
      </c>
      <c r="G1704" s="61" t="s">
        <v>5747</v>
      </c>
      <c r="H1704" s="61" t="s">
        <v>1365</v>
      </c>
      <c r="I1704" s="67">
        <v>4732.5</v>
      </c>
      <c r="J1704" s="61" t="s">
        <v>5748</v>
      </c>
    </row>
    <row r="1705" spans="2:10" x14ac:dyDescent="0.2">
      <c r="B1705" s="61" t="s">
        <v>10302</v>
      </c>
      <c r="C1705" s="61" t="s">
        <v>10303</v>
      </c>
      <c r="D1705" s="61" t="s">
        <v>10304</v>
      </c>
      <c r="E1705" s="61" t="s">
        <v>733</v>
      </c>
      <c r="F1705" s="61" t="s">
        <v>5746</v>
      </c>
      <c r="G1705" s="61" t="s">
        <v>5747</v>
      </c>
      <c r="H1705" s="61" t="s">
        <v>2170</v>
      </c>
      <c r="I1705" s="67">
        <v>6998.45</v>
      </c>
      <c r="J1705" s="61" t="s">
        <v>5748</v>
      </c>
    </row>
    <row r="1706" spans="2:10" x14ac:dyDescent="0.2">
      <c r="B1706" s="61" t="s">
        <v>19867</v>
      </c>
      <c r="C1706" s="61" t="s">
        <v>19868</v>
      </c>
      <c r="D1706" s="61" t="s">
        <v>19869</v>
      </c>
      <c r="E1706" s="61" t="s">
        <v>703</v>
      </c>
      <c r="F1706" s="61" t="s">
        <v>5746</v>
      </c>
      <c r="G1706" s="61" t="s">
        <v>5747</v>
      </c>
      <c r="H1706" s="61" t="s">
        <v>3971</v>
      </c>
      <c r="I1706" s="67">
        <v>29749.18</v>
      </c>
      <c r="J1706" s="61" t="s">
        <v>5748</v>
      </c>
    </row>
    <row r="1707" spans="2:10" x14ac:dyDescent="0.2">
      <c r="B1707" s="61" t="s">
        <v>10305</v>
      </c>
      <c r="C1707" s="61" t="s">
        <v>10306</v>
      </c>
      <c r="D1707" s="61" t="s">
        <v>10307</v>
      </c>
      <c r="E1707" s="61" t="s">
        <v>762</v>
      </c>
      <c r="F1707" s="61" t="s">
        <v>5746</v>
      </c>
      <c r="G1707" s="61" t="s">
        <v>5747</v>
      </c>
      <c r="H1707" s="61" t="s">
        <v>3142</v>
      </c>
      <c r="I1707" s="67">
        <v>17949</v>
      </c>
      <c r="J1707" s="61" t="s">
        <v>5748</v>
      </c>
    </row>
    <row r="1708" spans="2:10" x14ac:dyDescent="0.2">
      <c r="B1708" s="61" t="s">
        <v>10308</v>
      </c>
      <c r="C1708" s="61" t="s">
        <v>10309</v>
      </c>
      <c r="D1708" s="61" t="s">
        <v>10310</v>
      </c>
      <c r="E1708" s="61" t="s">
        <v>829</v>
      </c>
      <c r="F1708" s="61" t="s">
        <v>5746</v>
      </c>
      <c r="G1708" s="61" t="s">
        <v>5747</v>
      </c>
      <c r="H1708" s="61" t="s">
        <v>2667</v>
      </c>
      <c r="I1708" s="67">
        <v>12456.55</v>
      </c>
      <c r="J1708" s="61" t="s">
        <v>5748</v>
      </c>
    </row>
    <row r="1709" spans="2:10" x14ac:dyDescent="0.2">
      <c r="B1709" s="61" t="s">
        <v>10311</v>
      </c>
      <c r="C1709" s="61" t="s">
        <v>10312</v>
      </c>
      <c r="D1709" s="61" t="s">
        <v>10313</v>
      </c>
      <c r="E1709" s="61" t="s">
        <v>745</v>
      </c>
      <c r="F1709" s="61" t="s">
        <v>5746</v>
      </c>
      <c r="G1709" s="61" t="s">
        <v>5747</v>
      </c>
      <c r="H1709" s="61" t="s">
        <v>3576</v>
      </c>
      <c r="I1709" s="67">
        <v>4617.04</v>
      </c>
      <c r="J1709" s="61" t="s">
        <v>5748</v>
      </c>
    </row>
    <row r="1710" spans="2:10" x14ac:dyDescent="0.2">
      <c r="B1710" s="61" t="s">
        <v>10314</v>
      </c>
      <c r="C1710" s="61" t="s">
        <v>10315</v>
      </c>
      <c r="D1710" s="61" t="s">
        <v>46583</v>
      </c>
      <c r="E1710" s="61" t="s">
        <v>818</v>
      </c>
      <c r="F1710" s="61" t="s">
        <v>5746</v>
      </c>
      <c r="G1710" s="61" t="s">
        <v>5747</v>
      </c>
      <c r="H1710" s="61" t="s">
        <v>8794</v>
      </c>
      <c r="I1710" s="67">
        <v>10335.549999999999</v>
      </c>
      <c r="J1710" s="61" t="s">
        <v>5748</v>
      </c>
    </row>
    <row r="1711" spans="2:10" x14ac:dyDescent="0.2">
      <c r="B1711" s="61" t="s">
        <v>10316</v>
      </c>
      <c r="C1711" s="61" t="s">
        <v>10317</v>
      </c>
      <c r="D1711" s="61" t="s">
        <v>10318</v>
      </c>
      <c r="E1711" s="61" t="s">
        <v>674</v>
      </c>
      <c r="F1711" s="61" t="s">
        <v>5746</v>
      </c>
      <c r="G1711" s="61" t="s">
        <v>5747</v>
      </c>
      <c r="H1711" s="61" t="s">
        <v>2170</v>
      </c>
      <c r="I1711" s="67">
        <v>7893.15</v>
      </c>
      <c r="J1711" s="61" t="s">
        <v>5748</v>
      </c>
    </row>
    <row r="1712" spans="2:10" x14ac:dyDescent="0.2">
      <c r="B1712" s="61" t="s">
        <v>5621</v>
      </c>
      <c r="C1712" s="61" t="s">
        <v>10319</v>
      </c>
      <c r="D1712" s="61" t="s">
        <v>10320</v>
      </c>
      <c r="E1712" s="61" t="s">
        <v>670</v>
      </c>
      <c r="F1712" s="61" t="s">
        <v>5746</v>
      </c>
      <c r="G1712" s="61" t="s">
        <v>5747</v>
      </c>
      <c r="H1712" s="61" t="s">
        <v>1605</v>
      </c>
      <c r="I1712" s="67">
        <v>9188.5</v>
      </c>
      <c r="J1712" s="61" t="s">
        <v>5748</v>
      </c>
    </row>
    <row r="1713" spans="2:10" x14ac:dyDescent="0.2">
      <c r="B1713" s="61" t="s">
        <v>10321</v>
      </c>
      <c r="C1713" s="61" t="s">
        <v>10322</v>
      </c>
      <c r="D1713" s="61" t="s">
        <v>10323</v>
      </c>
      <c r="E1713" s="61" t="s">
        <v>719</v>
      </c>
      <c r="F1713" s="61" t="s">
        <v>5746</v>
      </c>
      <c r="G1713" s="61" t="s">
        <v>5747</v>
      </c>
      <c r="H1713" s="61" t="s">
        <v>658</v>
      </c>
      <c r="I1713" s="67">
        <v>14723.65</v>
      </c>
      <c r="J1713" s="61" t="s">
        <v>5748</v>
      </c>
    </row>
    <row r="1714" spans="2:10" x14ac:dyDescent="0.2">
      <c r="B1714" s="61" t="s">
        <v>10324</v>
      </c>
      <c r="C1714" s="61" t="s">
        <v>10325</v>
      </c>
      <c r="D1714" s="61" t="s">
        <v>10326</v>
      </c>
      <c r="E1714" s="61" t="s">
        <v>680</v>
      </c>
      <c r="F1714" s="61" t="s">
        <v>5746</v>
      </c>
      <c r="G1714" s="61" t="s">
        <v>5747</v>
      </c>
      <c r="H1714" s="61" t="s">
        <v>658</v>
      </c>
      <c r="I1714" s="67">
        <v>18344.95</v>
      </c>
      <c r="J1714" s="61" t="s">
        <v>5748</v>
      </c>
    </row>
    <row r="1715" spans="2:10" x14ac:dyDescent="0.2">
      <c r="B1715" s="61" t="s">
        <v>10327</v>
      </c>
      <c r="C1715" s="61" t="s">
        <v>10328</v>
      </c>
      <c r="D1715" s="61" t="s">
        <v>10329</v>
      </c>
      <c r="E1715" s="61" t="s">
        <v>682</v>
      </c>
      <c r="F1715" s="61" t="s">
        <v>5746</v>
      </c>
      <c r="G1715" s="61" t="s">
        <v>5747</v>
      </c>
      <c r="H1715" s="61" t="s">
        <v>2538</v>
      </c>
      <c r="I1715" s="67">
        <v>5024.75</v>
      </c>
      <c r="J1715" s="61" t="s">
        <v>5748</v>
      </c>
    </row>
    <row r="1716" spans="2:10" x14ac:dyDescent="0.2">
      <c r="B1716" s="61" t="s">
        <v>10330</v>
      </c>
      <c r="C1716" s="61" t="s">
        <v>10331</v>
      </c>
      <c r="D1716" s="61" t="s">
        <v>10332</v>
      </c>
      <c r="E1716" s="61" t="s">
        <v>674</v>
      </c>
      <c r="F1716" s="61" t="s">
        <v>5746</v>
      </c>
      <c r="G1716" s="61" t="s">
        <v>5747</v>
      </c>
      <c r="H1716" s="61" t="s">
        <v>2170</v>
      </c>
      <c r="I1716" s="67">
        <v>7978.76</v>
      </c>
      <c r="J1716" s="61" t="s">
        <v>5748</v>
      </c>
    </row>
    <row r="1717" spans="2:10" x14ac:dyDescent="0.2">
      <c r="B1717" s="61" t="s">
        <v>10333</v>
      </c>
      <c r="C1717" s="61" t="s">
        <v>50433</v>
      </c>
      <c r="D1717" s="61" t="s">
        <v>10334</v>
      </c>
      <c r="E1717" s="61" t="s">
        <v>670</v>
      </c>
      <c r="F1717" s="61" t="s">
        <v>5746</v>
      </c>
      <c r="G1717" s="61" t="s">
        <v>5747</v>
      </c>
      <c r="H1717" s="61" t="s">
        <v>1813</v>
      </c>
      <c r="I1717" s="67">
        <v>9328.83</v>
      </c>
      <c r="J1717" s="61" t="s">
        <v>5748</v>
      </c>
    </row>
    <row r="1718" spans="2:10" x14ac:dyDescent="0.2">
      <c r="B1718" s="61" t="s">
        <v>10335</v>
      </c>
      <c r="C1718" s="61" t="s">
        <v>10336</v>
      </c>
      <c r="D1718" s="61" t="s">
        <v>10337</v>
      </c>
      <c r="E1718" s="61" t="s">
        <v>670</v>
      </c>
      <c r="F1718" s="61" t="s">
        <v>5746</v>
      </c>
      <c r="G1718" s="61" t="s">
        <v>5747</v>
      </c>
      <c r="H1718" s="61" t="s">
        <v>2846</v>
      </c>
      <c r="I1718" s="67">
        <v>9201</v>
      </c>
      <c r="J1718" s="61" t="s">
        <v>5748</v>
      </c>
    </row>
    <row r="1719" spans="2:10" x14ac:dyDescent="0.2">
      <c r="B1719" s="61" t="s">
        <v>10338</v>
      </c>
      <c r="C1719" s="61" t="s">
        <v>10339</v>
      </c>
      <c r="D1719" s="61" t="s">
        <v>10340</v>
      </c>
      <c r="E1719" s="61" t="s">
        <v>790</v>
      </c>
      <c r="F1719" s="61" t="s">
        <v>5746</v>
      </c>
      <c r="G1719" s="61" t="s">
        <v>5747</v>
      </c>
      <c r="H1719" s="61" t="s">
        <v>2170</v>
      </c>
      <c r="I1719" s="67">
        <v>20914.2</v>
      </c>
      <c r="J1719" s="61" t="s">
        <v>5748</v>
      </c>
    </row>
    <row r="1720" spans="2:10" x14ac:dyDescent="0.2">
      <c r="B1720" s="61" t="s">
        <v>5654</v>
      </c>
      <c r="C1720" s="61" t="s">
        <v>10341</v>
      </c>
      <c r="D1720" s="61" t="s">
        <v>10342</v>
      </c>
      <c r="E1720" s="61" t="s">
        <v>829</v>
      </c>
      <c r="F1720" s="61" t="s">
        <v>5746</v>
      </c>
      <c r="G1720" s="61" t="s">
        <v>5747</v>
      </c>
      <c r="H1720" s="61" t="s">
        <v>2170</v>
      </c>
      <c r="I1720" s="67">
        <v>11705.95</v>
      </c>
      <c r="J1720" s="61" t="s">
        <v>5748</v>
      </c>
    </row>
    <row r="1721" spans="2:10" x14ac:dyDescent="0.2">
      <c r="B1721" s="61" t="s">
        <v>10343</v>
      </c>
      <c r="C1721" s="61" t="s">
        <v>10344</v>
      </c>
      <c r="D1721" s="61" t="s">
        <v>10345</v>
      </c>
      <c r="E1721" s="61" t="s">
        <v>674</v>
      </c>
      <c r="F1721" s="61" t="s">
        <v>5746</v>
      </c>
      <c r="G1721" s="61" t="s">
        <v>5747</v>
      </c>
      <c r="H1721" s="61" t="s">
        <v>10346</v>
      </c>
      <c r="I1721" s="67">
        <v>10814.65</v>
      </c>
      <c r="J1721" s="61" t="s">
        <v>5748</v>
      </c>
    </row>
    <row r="1722" spans="2:10" x14ac:dyDescent="0.2">
      <c r="B1722" s="61" t="s">
        <v>10347</v>
      </c>
      <c r="C1722" s="61" t="s">
        <v>10348</v>
      </c>
      <c r="D1722" s="61" t="s">
        <v>10349</v>
      </c>
      <c r="E1722" s="61" t="s">
        <v>669</v>
      </c>
      <c r="F1722" s="61" t="s">
        <v>5746</v>
      </c>
      <c r="G1722" s="61" t="s">
        <v>5747</v>
      </c>
      <c r="H1722" s="61" t="s">
        <v>4063</v>
      </c>
      <c r="I1722" s="67">
        <v>5220</v>
      </c>
      <c r="J1722" s="61" t="s">
        <v>5748</v>
      </c>
    </row>
    <row r="1723" spans="2:10" x14ac:dyDescent="0.2">
      <c r="B1723" s="61" t="s">
        <v>10350</v>
      </c>
      <c r="C1723" s="61" t="s">
        <v>10351</v>
      </c>
      <c r="D1723" s="61" t="s">
        <v>10352</v>
      </c>
      <c r="E1723" s="61" t="s">
        <v>744</v>
      </c>
      <c r="F1723" s="61" t="s">
        <v>5746</v>
      </c>
      <c r="G1723" s="61" t="s">
        <v>5747</v>
      </c>
      <c r="H1723" s="61" t="s">
        <v>654</v>
      </c>
      <c r="I1723" s="67">
        <v>4732.5</v>
      </c>
      <c r="J1723" s="61" t="s">
        <v>5748</v>
      </c>
    </row>
    <row r="1724" spans="2:10" x14ac:dyDescent="0.2">
      <c r="B1724" s="61" t="s">
        <v>10353</v>
      </c>
      <c r="C1724" s="61" t="s">
        <v>10354</v>
      </c>
      <c r="D1724" s="61" t="s">
        <v>10355</v>
      </c>
      <c r="E1724" s="61" t="s">
        <v>673</v>
      </c>
      <c r="F1724" s="61" t="s">
        <v>5746</v>
      </c>
      <c r="G1724" s="61" t="s">
        <v>5747</v>
      </c>
      <c r="H1724" s="61" t="s">
        <v>2667</v>
      </c>
      <c r="I1724" s="67">
        <v>13692</v>
      </c>
      <c r="J1724" s="61" t="s">
        <v>5748</v>
      </c>
    </row>
    <row r="1725" spans="2:10" x14ac:dyDescent="0.2">
      <c r="B1725" s="61" t="s">
        <v>10356</v>
      </c>
      <c r="C1725" s="61" t="s">
        <v>10357</v>
      </c>
      <c r="D1725" s="61" t="s">
        <v>10358</v>
      </c>
      <c r="E1725" s="61" t="s">
        <v>712</v>
      </c>
      <c r="F1725" s="61" t="s">
        <v>5746</v>
      </c>
      <c r="G1725" s="61" t="s">
        <v>5747</v>
      </c>
      <c r="H1725" s="61" t="s">
        <v>4063</v>
      </c>
      <c r="I1725" s="67">
        <v>15423.5</v>
      </c>
      <c r="J1725" s="61" t="s">
        <v>5748</v>
      </c>
    </row>
    <row r="1726" spans="2:10" x14ac:dyDescent="0.2">
      <c r="B1726" s="61" t="s">
        <v>10359</v>
      </c>
      <c r="C1726" s="61" t="s">
        <v>10360</v>
      </c>
      <c r="D1726" s="61" t="s">
        <v>10361</v>
      </c>
      <c r="E1726" s="61" t="s">
        <v>680</v>
      </c>
      <c r="F1726" s="61" t="s">
        <v>5746</v>
      </c>
      <c r="G1726" s="61" t="s">
        <v>5747</v>
      </c>
      <c r="H1726" s="61" t="s">
        <v>654</v>
      </c>
      <c r="I1726" s="67">
        <v>18004.099999999999</v>
      </c>
      <c r="J1726" s="61" t="s">
        <v>5748</v>
      </c>
    </row>
    <row r="1727" spans="2:10" x14ac:dyDescent="0.2">
      <c r="B1727" s="61" t="s">
        <v>10362</v>
      </c>
      <c r="C1727" s="61" t="s">
        <v>10363</v>
      </c>
      <c r="D1727" s="61" t="s">
        <v>10364</v>
      </c>
      <c r="E1727" s="61" t="s">
        <v>719</v>
      </c>
      <c r="F1727" s="61" t="s">
        <v>5746</v>
      </c>
      <c r="G1727" s="61" t="s">
        <v>5747</v>
      </c>
      <c r="H1727" s="61" t="s">
        <v>1929</v>
      </c>
      <c r="I1727" s="67">
        <v>14018</v>
      </c>
      <c r="J1727" s="61" t="s">
        <v>5748</v>
      </c>
    </row>
    <row r="1728" spans="2:10" x14ac:dyDescent="0.2">
      <c r="B1728" s="61" t="s">
        <v>10365</v>
      </c>
      <c r="C1728" s="61" t="s">
        <v>10366</v>
      </c>
      <c r="D1728" s="61" t="s">
        <v>10367</v>
      </c>
      <c r="E1728" s="61" t="s">
        <v>719</v>
      </c>
      <c r="F1728" s="61" t="s">
        <v>5746</v>
      </c>
      <c r="G1728" s="61" t="s">
        <v>5747</v>
      </c>
      <c r="H1728" s="61" t="s">
        <v>2667</v>
      </c>
      <c r="I1728" s="67">
        <v>15379.3</v>
      </c>
      <c r="J1728" s="61" t="s">
        <v>5748</v>
      </c>
    </row>
    <row r="1729" spans="2:10" x14ac:dyDescent="0.2">
      <c r="B1729" s="61" t="s">
        <v>10368</v>
      </c>
      <c r="C1729" s="61" t="s">
        <v>10369</v>
      </c>
      <c r="D1729" s="61" t="s">
        <v>10370</v>
      </c>
      <c r="E1729" s="61" t="s">
        <v>682</v>
      </c>
      <c r="F1729" s="61" t="s">
        <v>5746</v>
      </c>
      <c r="G1729" s="61" t="s">
        <v>5747</v>
      </c>
      <c r="H1729" s="61" t="s">
        <v>1813</v>
      </c>
      <c r="I1729" s="67">
        <v>4962.25</v>
      </c>
      <c r="J1729" s="61" t="s">
        <v>5748</v>
      </c>
    </row>
    <row r="1730" spans="2:10" x14ac:dyDescent="0.2">
      <c r="B1730" s="61" t="s">
        <v>10371</v>
      </c>
      <c r="C1730" s="61" t="s">
        <v>10372</v>
      </c>
      <c r="D1730" s="61" t="s">
        <v>10373</v>
      </c>
      <c r="E1730" s="61" t="s">
        <v>671</v>
      </c>
      <c r="F1730" s="61" t="s">
        <v>5746</v>
      </c>
      <c r="G1730" s="61" t="s">
        <v>5747</v>
      </c>
      <c r="H1730" s="61" t="s">
        <v>1139</v>
      </c>
      <c r="I1730" s="67">
        <v>8697.5300000000007</v>
      </c>
      <c r="J1730" s="61" t="s">
        <v>5748</v>
      </c>
    </row>
    <row r="1731" spans="2:10" x14ac:dyDescent="0.2">
      <c r="B1731" s="61" t="s">
        <v>10374</v>
      </c>
      <c r="C1731" s="61" t="s">
        <v>50434</v>
      </c>
      <c r="D1731" s="61" t="s">
        <v>46584</v>
      </c>
      <c r="E1731" s="61" t="s">
        <v>674</v>
      </c>
      <c r="F1731" s="61" t="s">
        <v>5746</v>
      </c>
      <c r="G1731" s="61" t="s">
        <v>5747</v>
      </c>
      <c r="H1731" s="61" t="s">
        <v>2679</v>
      </c>
      <c r="I1731" s="67">
        <v>8064.37</v>
      </c>
      <c r="J1731" s="61" t="s">
        <v>5748</v>
      </c>
    </row>
    <row r="1732" spans="2:10" x14ac:dyDescent="0.2">
      <c r="B1732" s="61" t="s">
        <v>10375</v>
      </c>
      <c r="C1732" s="61" t="s">
        <v>10376</v>
      </c>
      <c r="D1732" s="61" t="s">
        <v>10377</v>
      </c>
      <c r="E1732" s="61" t="s">
        <v>670</v>
      </c>
      <c r="F1732" s="61" t="s">
        <v>5746</v>
      </c>
      <c r="G1732" s="61" t="s">
        <v>5747</v>
      </c>
      <c r="H1732" s="61" t="s">
        <v>1813</v>
      </c>
      <c r="I1732" s="67">
        <v>9201</v>
      </c>
      <c r="J1732" s="61" t="s">
        <v>5748</v>
      </c>
    </row>
    <row r="1733" spans="2:10" x14ac:dyDescent="0.2">
      <c r="B1733" s="61" t="s">
        <v>10378</v>
      </c>
      <c r="C1733" s="61" t="s">
        <v>10379</v>
      </c>
      <c r="D1733" s="61" t="s">
        <v>10380</v>
      </c>
      <c r="E1733" s="61" t="s">
        <v>719</v>
      </c>
      <c r="F1733" s="61" t="s">
        <v>5746</v>
      </c>
      <c r="G1733" s="61" t="s">
        <v>5747</v>
      </c>
      <c r="H1733" s="61" t="s">
        <v>1605</v>
      </c>
      <c r="I1733" s="67">
        <v>14929.7</v>
      </c>
      <c r="J1733" s="61" t="s">
        <v>5748</v>
      </c>
    </row>
    <row r="1734" spans="2:10" x14ac:dyDescent="0.2">
      <c r="B1734" s="61" t="s">
        <v>10381</v>
      </c>
      <c r="C1734" s="61" t="s">
        <v>10382</v>
      </c>
      <c r="D1734" s="61" t="s">
        <v>10383</v>
      </c>
      <c r="E1734" s="61" t="s">
        <v>829</v>
      </c>
      <c r="F1734" s="61" t="s">
        <v>5746</v>
      </c>
      <c r="G1734" s="61" t="s">
        <v>5747</v>
      </c>
      <c r="H1734" s="61" t="s">
        <v>2667</v>
      </c>
      <c r="I1734" s="67">
        <v>12268.9</v>
      </c>
      <c r="J1734" s="61" t="s">
        <v>5748</v>
      </c>
    </row>
    <row r="1735" spans="2:10" x14ac:dyDescent="0.2">
      <c r="B1735" s="61" t="s">
        <v>10384</v>
      </c>
      <c r="C1735" s="61" t="s">
        <v>10385</v>
      </c>
      <c r="D1735" s="61" t="s">
        <v>10386</v>
      </c>
      <c r="E1735" s="61" t="s">
        <v>707</v>
      </c>
      <c r="F1735" s="61" t="s">
        <v>5746</v>
      </c>
      <c r="G1735" s="61" t="s">
        <v>5747</v>
      </c>
      <c r="H1735" s="61" t="s">
        <v>3576</v>
      </c>
      <c r="I1735" s="67">
        <v>14408</v>
      </c>
      <c r="J1735" s="61" t="s">
        <v>5748</v>
      </c>
    </row>
    <row r="1736" spans="2:10" x14ac:dyDescent="0.2">
      <c r="B1736" s="61" t="s">
        <v>10387</v>
      </c>
      <c r="C1736" s="61" t="s">
        <v>10388</v>
      </c>
      <c r="D1736" s="61" t="s">
        <v>10389</v>
      </c>
      <c r="E1736" s="61" t="s">
        <v>740</v>
      </c>
      <c r="F1736" s="61" t="s">
        <v>5746</v>
      </c>
      <c r="G1736" s="61" t="s">
        <v>5747</v>
      </c>
      <c r="H1736" s="61" t="s">
        <v>1101</v>
      </c>
      <c r="I1736" s="67">
        <v>6616.56</v>
      </c>
      <c r="J1736" s="61" t="s">
        <v>5748</v>
      </c>
    </row>
    <row r="1737" spans="2:10" x14ac:dyDescent="0.2">
      <c r="B1737" s="61" t="s">
        <v>10390</v>
      </c>
      <c r="C1737" s="61" t="s">
        <v>10391</v>
      </c>
      <c r="D1737" s="61" t="s">
        <v>10392</v>
      </c>
      <c r="E1737" s="61" t="s">
        <v>669</v>
      </c>
      <c r="F1737" s="61" t="s">
        <v>5746</v>
      </c>
      <c r="G1737" s="61" t="s">
        <v>5747</v>
      </c>
      <c r="H1737" s="61" t="s">
        <v>658</v>
      </c>
      <c r="I1737" s="67">
        <v>5257.5</v>
      </c>
      <c r="J1737" s="61" t="s">
        <v>5748</v>
      </c>
    </row>
    <row r="1738" spans="2:10" x14ac:dyDescent="0.2">
      <c r="B1738" s="61" t="s">
        <v>10393</v>
      </c>
      <c r="C1738" s="61" t="s">
        <v>50435</v>
      </c>
      <c r="D1738" s="61" t="s">
        <v>50436</v>
      </c>
      <c r="E1738" s="61" t="s">
        <v>829</v>
      </c>
      <c r="F1738" s="61" t="s">
        <v>5746</v>
      </c>
      <c r="G1738" s="61" t="s">
        <v>5747</v>
      </c>
      <c r="H1738" s="61" t="s">
        <v>991</v>
      </c>
      <c r="I1738" s="67">
        <v>11143</v>
      </c>
      <c r="J1738" s="61" t="s">
        <v>5748</v>
      </c>
    </row>
    <row r="1739" spans="2:10" x14ac:dyDescent="0.2">
      <c r="B1739" s="61" t="s">
        <v>10394</v>
      </c>
      <c r="C1739" s="61" t="s">
        <v>10395</v>
      </c>
      <c r="D1739" s="61" t="s">
        <v>46585</v>
      </c>
      <c r="E1739" s="61" t="s">
        <v>747</v>
      </c>
      <c r="F1739" s="61" t="s">
        <v>5746</v>
      </c>
      <c r="G1739" s="61" t="s">
        <v>5747</v>
      </c>
      <c r="H1739" s="61" t="s">
        <v>2545</v>
      </c>
      <c r="I1739" s="67">
        <v>10615.45</v>
      </c>
      <c r="J1739" s="61" t="s">
        <v>5748</v>
      </c>
    </row>
    <row r="1740" spans="2:10" x14ac:dyDescent="0.2">
      <c r="B1740" s="61" t="s">
        <v>10397</v>
      </c>
      <c r="C1740" s="61" t="s">
        <v>10398</v>
      </c>
      <c r="D1740" s="61" t="s">
        <v>10399</v>
      </c>
      <c r="E1740" s="61" t="s">
        <v>829</v>
      </c>
      <c r="F1740" s="61" t="s">
        <v>5746</v>
      </c>
      <c r="G1740" s="61" t="s">
        <v>5747</v>
      </c>
      <c r="H1740" s="61" t="s">
        <v>658</v>
      </c>
      <c r="I1740" s="67">
        <v>11730.95</v>
      </c>
      <c r="J1740" s="61" t="s">
        <v>5748</v>
      </c>
    </row>
    <row r="1741" spans="2:10" x14ac:dyDescent="0.2">
      <c r="B1741" s="61" t="s">
        <v>10400</v>
      </c>
      <c r="C1741" s="61" t="s">
        <v>10401</v>
      </c>
      <c r="D1741" s="61" t="s">
        <v>10402</v>
      </c>
      <c r="E1741" s="61" t="s">
        <v>682</v>
      </c>
      <c r="F1741" s="61" t="s">
        <v>5746</v>
      </c>
      <c r="G1741" s="61" t="s">
        <v>5747</v>
      </c>
      <c r="H1741" s="61" t="s">
        <v>655</v>
      </c>
      <c r="I1741" s="67">
        <v>4582.5</v>
      </c>
      <c r="J1741" s="61" t="s">
        <v>5748</v>
      </c>
    </row>
    <row r="1742" spans="2:10" x14ac:dyDescent="0.2">
      <c r="B1742" s="61" t="s">
        <v>10403</v>
      </c>
      <c r="C1742" s="61" t="s">
        <v>10404</v>
      </c>
      <c r="D1742" s="61" t="s">
        <v>10405</v>
      </c>
      <c r="E1742" s="61" t="s">
        <v>670</v>
      </c>
      <c r="F1742" s="61" t="s">
        <v>5746</v>
      </c>
      <c r="G1742" s="61" t="s">
        <v>5747</v>
      </c>
      <c r="H1742" s="61" t="s">
        <v>2720</v>
      </c>
      <c r="I1742" s="67">
        <v>9201</v>
      </c>
      <c r="J1742" s="61" t="s">
        <v>5748</v>
      </c>
    </row>
    <row r="1743" spans="2:10" x14ac:dyDescent="0.2">
      <c r="B1743" s="61" t="s">
        <v>10406</v>
      </c>
      <c r="C1743" s="61" t="s">
        <v>10407</v>
      </c>
      <c r="D1743" s="61" t="s">
        <v>10408</v>
      </c>
      <c r="E1743" s="61" t="s">
        <v>671</v>
      </c>
      <c r="F1743" s="61" t="s">
        <v>5746</v>
      </c>
      <c r="G1743" s="61" t="s">
        <v>5747</v>
      </c>
      <c r="H1743" s="61" t="s">
        <v>2518</v>
      </c>
      <c r="I1743" s="67">
        <v>8564.9</v>
      </c>
      <c r="J1743" s="61" t="s">
        <v>5748</v>
      </c>
    </row>
    <row r="1744" spans="2:10" x14ac:dyDescent="0.2">
      <c r="B1744" s="61" t="s">
        <v>10409</v>
      </c>
      <c r="C1744" s="61" t="s">
        <v>50437</v>
      </c>
      <c r="D1744" s="61" t="s">
        <v>46586</v>
      </c>
      <c r="E1744" s="61" t="s">
        <v>674</v>
      </c>
      <c r="F1744" s="61" t="s">
        <v>5746</v>
      </c>
      <c r="G1744" s="61" t="s">
        <v>5747</v>
      </c>
      <c r="H1744" s="61" t="s">
        <v>10410</v>
      </c>
      <c r="I1744" s="67">
        <v>10827.15</v>
      </c>
      <c r="J1744" s="61" t="s">
        <v>5748</v>
      </c>
    </row>
    <row r="1745" spans="2:10" x14ac:dyDescent="0.2">
      <c r="B1745" s="61" t="s">
        <v>10411</v>
      </c>
      <c r="C1745" s="61" t="s">
        <v>10412</v>
      </c>
      <c r="D1745" s="61" t="s">
        <v>10413</v>
      </c>
      <c r="E1745" s="61" t="s">
        <v>743</v>
      </c>
      <c r="F1745" s="61" t="s">
        <v>5746</v>
      </c>
      <c r="G1745" s="61" t="s">
        <v>5747</v>
      </c>
      <c r="H1745" s="61" t="s">
        <v>2170</v>
      </c>
      <c r="I1745" s="67">
        <v>5093.25</v>
      </c>
      <c r="J1745" s="61" t="s">
        <v>5748</v>
      </c>
    </row>
    <row r="1746" spans="2:10" x14ac:dyDescent="0.2">
      <c r="B1746" s="61" t="s">
        <v>10414</v>
      </c>
      <c r="C1746" s="61" t="s">
        <v>46587</v>
      </c>
      <c r="D1746" s="61" t="s">
        <v>46588</v>
      </c>
      <c r="E1746" s="61" t="s">
        <v>674</v>
      </c>
      <c r="F1746" s="61" t="s">
        <v>5746</v>
      </c>
      <c r="G1746" s="61" t="s">
        <v>5747</v>
      </c>
      <c r="H1746" s="61" t="s">
        <v>3438</v>
      </c>
      <c r="I1746" s="67">
        <v>7529.5</v>
      </c>
      <c r="J1746" s="61" t="s">
        <v>5748</v>
      </c>
    </row>
    <row r="1747" spans="2:10" x14ac:dyDescent="0.2">
      <c r="B1747" s="61" t="s">
        <v>10415</v>
      </c>
      <c r="C1747" s="61" t="s">
        <v>10416</v>
      </c>
      <c r="D1747" s="61" t="s">
        <v>10417</v>
      </c>
      <c r="E1747" s="61" t="s">
        <v>804</v>
      </c>
      <c r="F1747" s="61" t="s">
        <v>5746</v>
      </c>
      <c r="G1747" s="61" t="s">
        <v>5747</v>
      </c>
      <c r="H1747" s="61" t="s">
        <v>652</v>
      </c>
      <c r="I1747" s="67">
        <v>5610</v>
      </c>
      <c r="J1747" s="61" t="s">
        <v>5748</v>
      </c>
    </row>
    <row r="1748" spans="2:10" x14ac:dyDescent="0.2">
      <c r="B1748" s="61" t="s">
        <v>10418</v>
      </c>
      <c r="C1748" s="61" t="s">
        <v>10419</v>
      </c>
      <c r="D1748" s="61" t="s">
        <v>10420</v>
      </c>
      <c r="E1748" s="61" t="s">
        <v>707</v>
      </c>
      <c r="F1748" s="61" t="s">
        <v>5746</v>
      </c>
      <c r="G1748" s="61" t="s">
        <v>5747</v>
      </c>
      <c r="H1748" s="61" t="s">
        <v>1101</v>
      </c>
      <c r="I1748" s="67">
        <v>14495.5</v>
      </c>
      <c r="J1748" s="61" t="s">
        <v>5748</v>
      </c>
    </row>
    <row r="1749" spans="2:10" x14ac:dyDescent="0.2">
      <c r="B1749" s="61" t="s">
        <v>10421</v>
      </c>
      <c r="C1749" s="61" t="s">
        <v>10422</v>
      </c>
      <c r="D1749" s="61" t="s">
        <v>10423</v>
      </c>
      <c r="E1749" s="61" t="s">
        <v>829</v>
      </c>
      <c r="F1749" s="61" t="s">
        <v>5746</v>
      </c>
      <c r="G1749" s="61" t="s">
        <v>5747</v>
      </c>
      <c r="H1749" s="61" t="s">
        <v>1813</v>
      </c>
      <c r="I1749" s="67">
        <v>11918.6</v>
      </c>
      <c r="J1749" s="61" t="s">
        <v>5748</v>
      </c>
    </row>
    <row r="1750" spans="2:10" x14ac:dyDescent="0.2">
      <c r="B1750" s="74" t="s">
        <v>10424</v>
      </c>
      <c r="C1750" s="74" t="s">
        <v>10425</v>
      </c>
      <c r="D1750" s="74" t="s">
        <v>10426</v>
      </c>
      <c r="E1750" s="74" t="s">
        <v>674</v>
      </c>
      <c r="F1750" s="74" t="s">
        <v>6191</v>
      </c>
      <c r="G1750" s="74"/>
      <c r="H1750" s="74"/>
      <c r="I1750" s="75"/>
      <c r="J1750" s="74" t="s">
        <v>5748</v>
      </c>
    </row>
    <row r="1751" spans="2:10" x14ac:dyDescent="0.2">
      <c r="B1751" s="61" t="s">
        <v>10424</v>
      </c>
      <c r="C1751" s="61" t="s">
        <v>10425</v>
      </c>
      <c r="D1751" s="61" t="s">
        <v>10426</v>
      </c>
      <c r="E1751" s="61" t="s">
        <v>674</v>
      </c>
      <c r="F1751" s="61" t="s">
        <v>5746</v>
      </c>
      <c r="G1751" s="61" t="s">
        <v>5747</v>
      </c>
      <c r="H1751" s="61" t="s">
        <v>2170</v>
      </c>
      <c r="I1751" s="67">
        <v>7830.65</v>
      </c>
      <c r="J1751" s="61" t="s">
        <v>5748</v>
      </c>
    </row>
    <row r="1752" spans="2:10" x14ac:dyDescent="0.2">
      <c r="B1752" s="61" t="s">
        <v>10427</v>
      </c>
      <c r="C1752" s="61" t="s">
        <v>10428</v>
      </c>
      <c r="D1752" s="61" t="s">
        <v>10429</v>
      </c>
      <c r="E1752" s="61" t="s">
        <v>670</v>
      </c>
      <c r="F1752" s="61" t="s">
        <v>5746</v>
      </c>
      <c r="G1752" s="61" t="s">
        <v>5747</v>
      </c>
      <c r="H1752" s="61" t="s">
        <v>1813</v>
      </c>
      <c r="I1752" s="67">
        <v>9151</v>
      </c>
      <c r="J1752" s="61" t="s">
        <v>5748</v>
      </c>
    </row>
    <row r="1753" spans="2:10" x14ac:dyDescent="0.2">
      <c r="B1753" s="61" t="s">
        <v>10430</v>
      </c>
      <c r="C1753" s="61" t="s">
        <v>10431</v>
      </c>
      <c r="D1753" s="61" t="s">
        <v>10432</v>
      </c>
      <c r="E1753" s="61" t="s">
        <v>670</v>
      </c>
      <c r="F1753" s="61" t="s">
        <v>5746</v>
      </c>
      <c r="G1753" s="61" t="s">
        <v>5747</v>
      </c>
      <c r="H1753" s="61" t="s">
        <v>9751</v>
      </c>
      <c r="I1753" s="67">
        <v>9201</v>
      </c>
      <c r="J1753" s="61" t="s">
        <v>5748</v>
      </c>
    </row>
    <row r="1754" spans="2:10" x14ac:dyDescent="0.2">
      <c r="B1754" s="61" t="s">
        <v>10433</v>
      </c>
      <c r="C1754" s="61" t="s">
        <v>10434</v>
      </c>
      <c r="D1754" s="61" t="s">
        <v>10435</v>
      </c>
      <c r="E1754" s="61" t="s">
        <v>669</v>
      </c>
      <c r="F1754" s="61" t="s">
        <v>5746</v>
      </c>
      <c r="G1754" s="61" t="s">
        <v>5747</v>
      </c>
      <c r="H1754" s="61" t="s">
        <v>2170</v>
      </c>
      <c r="I1754" s="67">
        <v>6725.07</v>
      </c>
      <c r="J1754" s="61" t="s">
        <v>5748</v>
      </c>
    </row>
    <row r="1755" spans="2:10" x14ac:dyDescent="0.2">
      <c r="B1755" s="61" t="s">
        <v>10436</v>
      </c>
      <c r="C1755" s="61" t="s">
        <v>10437</v>
      </c>
      <c r="D1755" s="61" t="s">
        <v>10438</v>
      </c>
      <c r="E1755" s="61" t="s">
        <v>670</v>
      </c>
      <c r="F1755" s="61" t="s">
        <v>5746</v>
      </c>
      <c r="G1755" s="61" t="s">
        <v>5747</v>
      </c>
      <c r="H1755" s="61" t="s">
        <v>5390</v>
      </c>
      <c r="I1755" s="67">
        <v>9271.17</v>
      </c>
      <c r="J1755" s="61" t="s">
        <v>5748</v>
      </c>
    </row>
    <row r="1756" spans="2:10" x14ac:dyDescent="0.2">
      <c r="B1756" s="61" t="s">
        <v>10439</v>
      </c>
      <c r="C1756" s="61" t="s">
        <v>10440</v>
      </c>
      <c r="D1756" s="61" t="s">
        <v>10441</v>
      </c>
      <c r="E1756" s="61" t="s">
        <v>670</v>
      </c>
      <c r="F1756" s="61" t="s">
        <v>5746</v>
      </c>
      <c r="G1756" s="61" t="s">
        <v>5747</v>
      </c>
      <c r="H1756" s="61" t="s">
        <v>16470</v>
      </c>
      <c r="I1756" s="67">
        <v>9188.5</v>
      </c>
      <c r="J1756" s="61" t="s">
        <v>5748</v>
      </c>
    </row>
    <row r="1757" spans="2:10" x14ac:dyDescent="0.2">
      <c r="B1757" s="61" t="s">
        <v>10442</v>
      </c>
      <c r="C1757" s="61" t="s">
        <v>10443</v>
      </c>
      <c r="D1757" s="61" t="s">
        <v>10444</v>
      </c>
      <c r="E1757" s="61" t="s">
        <v>669</v>
      </c>
      <c r="F1757" s="61" t="s">
        <v>5746</v>
      </c>
      <c r="G1757" s="61" t="s">
        <v>5747</v>
      </c>
      <c r="H1757" s="61" t="s">
        <v>3971</v>
      </c>
      <c r="I1757" s="67">
        <v>5257.5</v>
      </c>
      <c r="J1757" s="61" t="s">
        <v>5748</v>
      </c>
    </row>
    <row r="1758" spans="2:10" x14ac:dyDescent="0.2">
      <c r="B1758" s="61" t="s">
        <v>10445</v>
      </c>
      <c r="C1758" s="61" t="s">
        <v>10446</v>
      </c>
      <c r="D1758" s="61" t="s">
        <v>10447</v>
      </c>
      <c r="E1758" s="61" t="s">
        <v>723</v>
      </c>
      <c r="F1758" s="61" t="s">
        <v>5746</v>
      </c>
      <c r="G1758" s="61" t="s">
        <v>5747</v>
      </c>
      <c r="H1758" s="61" t="s">
        <v>2941</v>
      </c>
      <c r="I1758" s="67">
        <v>7691.5</v>
      </c>
      <c r="J1758" s="61" t="s">
        <v>5748</v>
      </c>
    </row>
    <row r="1759" spans="2:10" x14ac:dyDescent="0.2">
      <c r="B1759" s="61" t="s">
        <v>10448</v>
      </c>
      <c r="C1759" s="61" t="s">
        <v>10449</v>
      </c>
      <c r="D1759" s="61" t="s">
        <v>10450</v>
      </c>
      <c r="E1759" s="61" t="s">
        <v>744</v>
      </c>
      <c r="F1759" s="61" t="s">
        <v>5746</v>
      </c>
      <c r="G1759" s="61" t="s">
        <v>5747</v>
      </c>
      <c r="H1759" s="61" t="s">
        <v>4164</v>
      </c>
      <c r="I1759" s="67">
        <v>5064.2</v>
      </c>
      <c r="J1759" s="61" t="s">
        <v>5748</v>
      </c>
    </row>
    <row r="1760" spans="2:10" x14ac:dyDescent="0.2">
      <c r="B1760" s="61" t="s">
        <v>10451</v>
      </c>
      <c r="C1760" s="61" t="s">
        <v>10452</v>
      </c>
      <c r="D1760" s="61" t="s">
        <v>10453</v>
      </c>
      <c r="E1760" s="61" t="s">
        <v>757</v>
      </c>
      <c r="F1760" s="61" t="s">
        <v>5746</v>
      </c>
      <c r="G1760" s="61" t="s">
        <v>5747</v>
      </c>
      <c r="H1760" s="61" t="s">
        <v>2170</v>
      </c>
      <c r="I1760" s="67">
        <v>9419</v>
      </c>
      <c r="J1760" s="61" t="s">
        <v>5748</v>
      </c>
    </row>
    <row r="1761" spans="2:10" x14ac:dyDescent="0.2">
      <c r="B1761" s="61" t="s">
        <v>10454</v>
      </c>
      <c r="C1761" s="61" t="s">
        <v>10455</v>
      </c>
      <c r="D1761" s="61" t="s">
        <v>10456</v>
      </c>
      <c r="E1761" s="61" t="s">
        <v>682</v>
      </c>
      <c r="F1761" s="61" t="s">
        <v>5746</v>
      </c>
      <c r="G1761" s="61" t="s">
        <v>5747</v>
      </c>
      <c r="H1761" s="61" t="s">
        <v>3670</v>
      </c>
      <c r="I1761" s="67">
        <v>4695</v>
      </c>
      <c r="J1761" s="61" t="s">
        <v>5748</v>
      </c>
    </row>
    <row r="1762" spans="2:10" x14ac:dyDescent="0.2">
      <c r="B1762" s="61" t="s">
        <v>10457</v>
      </c>
      <c r="C1762" s="61" t="s">
        <v>10458</v>
      </c>
      <c r="D1762" s="61" t="s">
        <v>10459</v>
      </c>
      <c r="E1762" s="61" t="s">
        <v>677</v>
      </c>
      <c r="F1762" s="61" t="s">
        <v>5746</v>
      </c>
      <c r="G1762" s="61" t="s">
        <v>5747</v>
      </c>
      <c r="H1762" s="61" t="s">
        <v>3438</v>
      </c>
      <c r="I1762" s="67">
        <v>5580.15</v>
      </c>
      <c r="J1762" s="61" t="s">
        <v>5748</v>
      </c>
    </row>
    <row r="1763" spans="2:10" x14ac:dyDescent="0.2">
      <c r="B1763" s="61" t="s">
        <v>10460</v>
      </c>
      <c r="C1763" s="61" t="s">
        <v>10461</v>
      </c>
      <c r="D1763" s="61" t="s">
        <v>10462</v>
      </c>
      <c r="E1763" s="61" t="s">
        <v>719</v>
      </c>
      <c r="F1763" s="61" t="s">
        <v>5746</v>
      </c>
      <c r="G1763" s="61" t="s">
        <v>5747</v>
      </c>
      <c r="H1763" s="61" t="s">
        <v>4463</v>
      </c>
      <c r="I1763" s="67">
        <v>14723.65</v>
      </c>
      <c r="J1763" s="61" t="s">
        <v>5748</v>
      </c>
    </row>
    <row r="1764" spans="2:10" x14ac:dyDescent="0.2">
      <c r="B1764" s="61" t="s">
        <v>10463</v>
      </c>
      <c r="C1764" s="61" t="s">
        <v>10464</v>
      </c>
      <c r="D1764" s="61" t="s">
        <v>10465</v>
      </c>
      <c r="E1764" s="61" t="s">
        <v>676</v>
      </c>
      <c r="F1764" s="61" t="s">
        <v>5746</v>
      </c>
      <c r="G1764" s="61" t="s">
        <v>5747</v>
      </c>
      <c r="H1764" s="61" t="s">
        <v>1458</v>
      </c>
      <c r="I1764" s="67">
        <v>5584.15</v>
      </c>
      <c r="J1764" s="61" t="s">
        <v>5748</v>
      </c>
    </row>
    <row r="1765" spans="2:10" x14ac:dyDescent="0.2">
      <c r="B1765" s="61" t="s">
        <v>10466</v>
      </c>
      <c r="C1765" s="61" t="s">
        <v>10467</v>
      </c>
      <c r="D1765" s="61" t="s">
        <v>10468</v>
      </c>
      <c r="E1765" s="61" t="s">
        <v>744</v>
      </c>
      <c r="F1765" s="61" t="s">
        <v>5746</v>
      </c>
      <c r="G1765" s="61" t="s">
        <v>5747</v>
      </c>
      <c r="H1765" s="61" t="s">
        <v>2170</v>
      </c>
      <c r="I1765" s="67">
        <v>5051.7</v>
      </c>
      <c r="J1765" s="61" t="s">
        <v>5748</v>
      </c>
    </row>
    <row r="1766" spans="2:10" x14ac:dyDescent="0.2">
      <c r="B1766" s="61" t="s">
        <v>10469</v>
      </c>
      <c r="C1766" s="61" t="s">
        <v>10470</v>
      </c>
      <c r="D1766" s="61" t="s">
        <v>10471</v>
      </c>
      <c r="E1766" s="61" t="s">
        <v>835</v>
      </c>
      <c r="F1766" s="61" t="s">
        <v>5746</v>
      </c>
      <c r="G1766" s="61" t="s">
        <v>5747</v>
      </c>
      <c r="H1766" s="61" t="s">
        <v>1665</v>
      </c>
      <c r="I1766" s="67">
        <v>4777</v>
      </c>
      <c r="J1766" s="61" t="s">
        <v>5748</v>
      </c>
    </row>
    <row r="1767" spans="2:10" x14ac:dyDescent="0.2">
      <c r="B1767" s="61" t="s">
        <v>10472</v>
      </c>
      <c r="C1767" s="61" t="s">
        <v>10473</v>
      </c>
      <c r="D1767" s="61" t="s">
        <v>10474</v>
      </c>
      <c r="E1767" s="61" t="s">
        <v>823</v>
      </c>
      <c r="F1767" s="61" t="s">
        <v>5746</v>
      </c>
      <c r="G1767" s="61" t="s">
        <v>5747</v>
      </c>
      <c r="H1767" s="61" t="s">
        <v>4954</v>
      </c>
      <c r="I1767" s="67">
        <v>9856</v>
      </c>
      <c r="J1767" s="61" t="s">
        <v>5748</v>
      </c>
    </row>
    <row r="1768" spans="2:10" x14ac:dyDescent="0.2">
      <c r="B1768" s="61" t="s">
        <v>10475</v>
      </c>
      <c r="C1768" s="61" t="s">
        <v>10476</v>
      </c>
      <c r="D1768" s="61" t="s">
        <v>10477</v>
      </c>
      <c r="E1768" s="61" t="s">
        <v>777</v>
      </c>
      <c r="F1768" s="61" t="s">
        <v>5746</v>
      </c>
      <c r="G1768" s="61" t="s">
        <v>5747</v>
      </c>
      <c r="H1768" s="61" t="s">
        <v>4014</v>
      </c>
      <c r="I1768" s="67">
        <v>10005.5</v>
      </c>
      <c r="J1768" s="61" t="s">
        <v>5748</v>
      </c>
    </row>
    <row r="1769" spans="2:10" x14ac:dyDescent="0.2">
      <c r="B1769" s="61" t="s">
        <v>10478</v>
      </c>
      <c r="C1769" s="61" t="s">
        <v>10479</v>
      </c>
      <c r="D1769" s="61" t="s">
        <v>10480</v>
      </c>
      <c r="E1769" s="61" t="s">
        <v>680</v>
      </c>
      <c r="F1769" s="61" t="s">
        <v>5746</v>
      </c>
      <c r="G1769" s="61" t="s">
        <v>5747</v>
      </c>
      <c r="H1769" s="61" t="s">
        <v>2170</v>
      </c>
      <c r="I1769" s="67">
        <v>18243.28</v>
      </c>
      <c r="J1769" s="61" t="s">
        <v>5748</v>
      </c>
    </row>
    <row r="1770" spans="2:10" x14ac:dyDescent="0.2">
      <c r="B1770" s="61" t="s">
        <v>10481</v>
      </c>
      <c r="C1770" s="61" t="s">
        <v>10482</v>
      </c>
      <c r="D1770" s="61" t="s">
        <v>10483</v>
      </c>
      <c r="E1770" s="61" t="s">
        <v>740</v>
      </c>
      <c r="F1770" s="61" t="s">
        <v>5746</v>
      </c>
      <c r="G1770" s="61" t="s">
        <v>5747</v>
      </c>
      <c r="H1770" s="61" t="s">
        <v>1199</v>
      </c>
      <c r="I1770" s="67">
        <v>9614.52</v>
      </c>
      <c r="J1770" s="61" t="s">
        <v>5748</v>
      </c>
    </row>
    <row r="1771" spans="2:10" x14ac:dyDescent="0.2">
      <c r="B1771" s="74" t="s">
        <v>10484</v>
      </c>
      <c r="C1771" s="74" t="s">
        <v>10485</v>
      </c>
      <c r="D1771" s="74" t="s">
        <v>10486</v>
      </c>
      <c r="E1771" s="74" t="s">
        <v>740</v>
      </c>
      <c r="F1771" s="74" t="s">
        <v>50222</v>
      </c>
      <c r="G1771" s="74"/>
      <c r="H1771" s="74"/>
      <c r="I1771" s="75"/>
      <c r="J1771" s="74" t="s">
        <v>5748</v>
      </c>
    </row>
    <row r="1772" spans="2:10" x14ac:dyDescent="0.2">
      <c r="B1772" s="61" t="s">
        <v>10484</v>
      </c>
      <c r="C1772" s="61" t="s">
        <v>10485</v>
      </c>
      <c r="D1772" s="61" t="s">
        <v>10486</v>
      </c>
      <c r="E1772" s="61" t="s">
        <v>740</v>
      </c>
      <c r="F1772" s="61" t="s">
        <v>5746</v>
      </c>
      <c r="G1772" s="61" t="s">
        <v>5747</v>
      </c>
      <c r="H1772" s="61" t="s">
        <v>653</v>
      </c>
      <c r="I1772" s="67">
        <v>7061.02</v>
      </c>
      <c r="J1772" s="61" t="s">
        <v>5748</v>
      </c>
    </row>
    <row r="1773" spans="2:10" x14ac:dyDescent="0.2">
      <c r="B1773" s="61" t="s">
        <v>10487</v>
      </c>
      <c r="C1773" s="61" t="s">
        <v>10488</v>
      </c>
      <c r="D1773" s="61" t="s">
        <v>10489</v>
      </c>
      <c r="E1773" s="61" t="s">
        <v>670</v>
      </c>
      <c r="F1773" s="61" t="s">
        <v>5746</v>
      </c>
      <c r="G1773" s="61" t="s">
        <v>5747</v>
      </c>
      <c r="H1773" s="61" t="s">
        <v>652</v>
      </c>
      <c r="I1773" s="67">
        <v>8857.83</v>
      </c>
      <c r="J1773" s="61" t="s">
        <v>5748</v>
      </c>
    </row>
    <row r="1774" spans="2:10" x14ac:dyDescent="0.2">
      <c r="B1774" s="61" t="s">
        <v>10490</v>
      </c>
      <c r="C1774" s="61" t="s">
        <v>10491</v>
      </c>
      <c r="D1774" s="61" t="s">
        <v>10492</v>
      </c>
      <c r="E1774" s="61" t="s">
        <v>670</v>
      </c>
      <c r="F1774" s="61" t="s">
        <v>5746</v>
      </c>
      <c r="G1774" s="61" t="s">
        <v>5747</v>
      </c>
      <c r="H1774" s="61" t="s">
        <v>5390</v>
      </c>
      <c r="I1774" s="67">
        <v>9201</v>
      </c>
      <c r="J1774" s="61" t="s">
        <v>5748</v>
      </c>
    </row>
    <row r="1775" spans="2:10" x14ac:dyDescent="0.2">
      <c r="B1775" s="61" t="s">
        <v>10493</v>
      </c>
      <c r="C1775" s="61" t="s">
        <v>10494</v>
      </c>
      <c r="D1775" s="61" t="s">
        <v>10495</v>
      </c>
      <c r="E1775" s="61" t="s">
        <v>682</v>
      </c>
      <c r="F1775" s="61" t="s">
        <v>5746</v>
      </c>
      <c r="G1775" s="61" t="s">
        <v>5747</v>
      </c>
      <c r="H1775" s="61" t="s">
        <v>5390</v>
      </c>
      <c r="I1775" s="67">
        <v>5035.75</v>
      </c>
      <c r="J1775" s="61" t="s">
        <v>5748</v>
      </c>
    </row>
    <row r="1776" spans="2:10" x14ac:dyDescent="0.2">
      <c r="B1776" s="61" t="s">
        <v>10496</v>
      </c>
      <c r="C1776" s="61" t="s">
        <v>10497</v>
      </c>
      <c r="D1776" s="61" t="s">
        <v>10498</v>
      </c>
      <c r="E1776" s="61" t="s">
        <v>670</v>
      </c>
      <c r="F1776" s="61" t="s">
        <v>5746</v>
      </c>
      <c r="G1776" s="61" t="s">
        <v>5747</v>
      </c>
      <c r="H1776" s="61" t="s">
        <v>3310</v>
      </c>
      <c r="I1776" s="67">
        <v>9151</v>
      </c>
      <c r="J1776" s="61" t="s">
        <v>5748</v>
      </c>
    </row>
    <row r="1777" spans="2:10" x14ac:dyDescent="0.2">
      <c r="B1777" s="61" t="s">
        <v>10499</v>
      </c>
      <c r="C1777" s="61" t="s">
        <v>10500</v>
      </c>
      <c r="D1777" s="61" t="s">
        <v>10501</v>
      </c>
      <c r="E1777" s="61" t="s">
        <v>674</v>
      </c>
      <c r="F1777" s="61" t="s">
        <v>5746</v>
      </c>
      <c r="G1777" s="61" t="s">
        <v>5747</v>
      </c>
      <c r="H1777" s="61" t="s">
        <v>1027</v>
      </c>
      <c r="I1777" s="67">
        <v>7930.65</v>
      </c>
      <c r="J1777" s="61" t="s">
        <v>5748</v>
      </c>
    </row>
    <row r="1778" spans="2:10" x14ac:dyDescent="0.2">
      <c r="B1778" s="61" t="s">
        <v>10512</v>
      </c>
      <c r="C1778" s="61" t="s">
        <v>50438</v>
      </c>
      <c r="D1778" s="61" t="s">
        <v>46589</v>
      </c>
      <c r="E1778" s="61" t="s">
        <v>829</v>
      </c>
      <c r="F1778" s="61" t="s">
        <v>5746</v>
      </c>
      <c r="G1778" s="61" t="s">
        <v>5747</v>
      </c>
      <c r="H1778" s="61" t="s">
        <v>1458</v>
      </c>
      <c r="I1778" s="67">
        <v>11730.95</v>
      </c>
      <c r="J1778" s="61" t="s">
        <v>5748</v>
      </c>
    </row>
    <row r="1779" spans="2:10" x14ac:dyDescent="0.2">
      <c r="B1779" s="61" t="s">
        <v>50439</v>
      </c>
      <c r="C1779" s="61" t="s">
        <v>50440</v>
      </c>
      <c r="D1779" s="61" t="s">
        <v>10502</v>
      </c>
      <c r="E1779" s="61" t="s">
        <v>829</v>
      </c>
      <c r="F1779" s="61" t="s">
        <v>5746</v>
      </c>
      <c r="G1779" s="61" t="s">
        <v>5747</v>
      </c>
      <c r="H1779" s="61" t="s">
        <v>1605</v>
      </c>
      <c r="I1779" s="67">
        <v>11705.95</v>
      </c>
      <c r="J1779" s="61" t="s">
        <v>5748</v>
      </c>
    </row>
    <row r="1780" spans="2:10" x14ac:dyDescent="0.2">
      <c r="B1780" s="61" t="s">
        <v>10503</v>
      </c>
      <c r="C1780" s="61" t="s">
        <v>10504</v>
      </c>
      <c r="D1780" s="61" t="s">
        <v>10505</v>
      </c>
      <c r="E1780" s="61" t="s">
        <v>829</v>
      </c>
      <c r="F1780" s="61" t="s">
        <v>5746</v>
      </c>
      <c r="G1780" s="61" t="s">
        <v>5747</v>
      </c>
      <c r="H1780" s="61" t="s">
        <v>44089</v>
      </c>
      <c r="I1780" s="67">
        <v>11680.95</v>
      </c>
      <c r="J1780" s="61" t="s">
        <v>5748</v>
      </c>
    </row>
    <row r="1781" spans="2:10" x14ac:dyDescent="0.2">
      <c r="B1781" s="61" t="s">
        <v>10507</v>
      </c>
      <c r="C1781" s="61" t="s">
        <v>10508</v>
      </c>
      <c r="D1781" s="61" t="s">
        <v>10509</v>
      </c>
      <c r="E1781" s="61" t="s">
        <v>674</v>
      </c>
      <c r="F1781" s="61" t="s">
        <v>5746</v>
      </c>
      <c r="G1781" s="61" t="s">
        <v>5747</v>
      </c>
      <c r="H1781" s="61" t="s">
        <v>895</v>
      </c>
      <c r="I1781" s="67">
        <v>7943.15</v>
      </c>
      <c r="J1781" s="61" t="s">
        <v>5748</v>
      </c>
    </row>
    <row r="1782" spans="2:10" x14ac:dyDescent="0.2">
      <c r="B1782" s="61" t="s">
        <v>10510</v>
      </c>
      <c r="C1782" s="61" t="s">
        <v>10511</v>
      </c>
      <c r="D1782" s="61" t="s">
        <v>46590</v>
      </c>
      <c r="E1782" s="61" t="s">
        <v>669</v>
      </c>
      <c r="F1782" s="61" t="s">
        <v>5746</v>
      </c>
      <c r="G1782" s="61" t="s">
        <v>5747</v>
      </c>
      <c r="H1782" s="61" t="s">
        <v>1929</v>
      </c>
      <c r="I1782" s="67">
        <v>5220</v>
      </c>
      <c r="J1782" s="61" t="s">
        <v>5748</v>
      </c>
    </row>
    <row r="1783" spans="2:10" x14ac:dyDescent="0.2">
      <c r="B1783" s="61" t="s">
        <v>10513</v>
      </c>
      <c r="C1783" s="61" t="s">
        <v>10514</v>
      </c>
      <c r="D1783" s="61" t="s">
        <v>10515</v>
      </c>
      <c r="E1783" s="61" t="s">
        <v>796</v>
      </c>
      <c r="F1783" s="61" t="s">
        <v>5746</v>
      </c>
      <c r="G1783" s="61" t="s">
        <v>5747</v>
      </c>
      <c r="H1783" s="61" t="s">
        <v>2667</v>
      </c>
      <c r="I1783" s="67">
        <v>7927.8</v>
      </c>
      <c r="J1783" s="61" t="s">
        <v>5748</v>
      </c>
    </row>
    <row r="1784" spans="2:10" x14ac:dyDescent="0.2">
      <c r="B1784" s="61" t="s">
        <v>10516</v>
      </c>
      <c r="C1784" s="61" t="s">
        <v>50441</v>
      </c>
      <c r="D1784" s="61" t="s">
        <v>10517</v>
      </c>
      <c r="E1784" s="61" t="s">
        <v>829</v>
      </c>
      <c r="F1784" s="61" t="s">
        <v>5746</v>
      </c>
      <c r="G1784" s="61" t="s">
        <v>5747</v>
      </c>
      <c r="H1784" s="61" t="s">
        <v>1101</v>
      </c>
      <c r="I1784" s="67">
        <v>11705.95</v>
      </c>
      <c r="J1784" s="61" t="s">
        <v>5748</v>
      </c>
    </row>
    <row r="1785" spans="2:10" x14ac:dyDescent="0.2">
      <c r="B1785" s="61" t="s">
        <v>10518</v>
      </c>
      <c r="C1785" s="61" t="s">
        <v>10519</v>
      </c>
      <c r="D1785" s="61" t="s">
        <v>10520</v>
      </c>
      <c r="E1785" s="61" t="s">
        <v>811</v>
      </c>
      <c r="F1785" s="61" t="s">
        <v>5746</v>
      </c>
      <c r="G1785" s="61" t="s">
        <v>5747</v>
      </c>
      <c r="H1785" s="61" t="s">
        <v>2574</v>
      </c>
      <c r="I1785" s="67">
        <v>6894.05</v>
      </c>
      <c r="J1785" s="61" t="s">
        <v>5748</v>
      </c>
    </row>
    <row r="1786" spans="2:10" x14ac:dyDescent="0.2">
      <c r="B1786" s="61" t="s">
        <v>10521</v>
      </c>
      <c r="C1786" s="61" t="s">
        <v>10522</v>
      </c>
      <c r="D1786" s="61" t="s">
        <v>10523</v>
      </c>
      <c r="E1786" s="61" t="s">
        <v>674</v>
      </c>
      <c r="F1786" s="61" t="s">
        <v>5746</v>
      </c>
      <c r="G1786" s="61" t="s">
        <v>5747</v>
      </c>
      <c r="H1786" s="61" t="s">
        <v>10524</v>
      </c>
      <c r="I1786" s="67">
        <v>10827.15</v>
      </c>
      <c r="J1786" s="61" t="s">
        <v>5748</v>
      </c>
    </row>
    <row r="1787" spans="2:10" x14ac:dyDescent="0.2">
      <c r="B1787" s="61" t="s">
        <v>10525</v>
      </c>
      <c r="C1787" s="61" t="s">
        <v>10526</v>
      </c>
      <c r="D1787" s="61" t="s">
        <v>10527</v>
      </c>
      <c r="E1787" s="61" t="s">
        <v>719</v>
      </c>
      <c r="F1787" s="61" t="s">
        <v>5746</v>
      </c>
      <c r="G1787" s="61" t="s">
        <v>5747</v>
      </c>
      <c r="H1787" s="61" t="s">
        <v>658</v>
      </c>
      <c r="I1787" s="67">
        <v>14186.55</v>
      </c>
      <c r="J1787" s="61" t="s">
        <v>5748</v>
      </c>
    </row>
    <row r="1788" spans="2:10" x14ac:dyDescent="0.2">
      <c r="B1788" s="61" t="s">
        <v>10528</v>
      </c>
      <c r="C1788" s="61" t="s">
        <v>50442</v>
      </c>
      <c r="D1788" s="61" t="s">
        <v>10529</v>
      </c>
      <c r="E1788" s="61" t="s">
        <v>669</v>
      </c>
      <c r="F1788" s="61" t="s">
        <v>5746</v>
      </c>
      <c r="G1788" s="61" t="s">
        <v>5747</v>
      </c>
      <c r="H1788" s="61" t="s">
        <v>3356</v>
      </c>
      <c r="I1788" s="67">
        <v>5603.5</v>
      </c>
      <c r="J1788" s="61" t="s">
        <v>5748</v>
      </c>
    </row>
    <row r="1789" spans="2:10" x14ac:dyDescent="0.2">
      <c r="B1789" s="61" t="s">
        <v>10530</v>
      </c>
      <c r="C1789" s="61" t="s">
        <v>10531</v>
      </c>
      <c r="D1789" s="61" t="s">
        <v>46591</v>
      </c>
      <c r="E1789" s="61" t="s">
        <v>719</v>
      </c>
      <c r="F1789" s="61" t="s">
        <v>5746</v>
      </c>
      <c r="G1789" s="61" t="s">
        <v>5747</v>
      </c>
      <c r="H1789" s="61" t="s">
        <v>1139</v>
      </c>
      <c r="I1789" s="67">
        <v>14723.65</v>
      </c>
      <c r="J1789" s="61" t="s">
        <v>5748</v>
      </c>
    </row>
    <row r="1790" spans="2:10" x14ac:dyDescent="0.2">
      <c r="B1790" s="61" t="s">
        <v>10532</v>
      </c>
      <c r="C1790" s="61" t="s">
        <v>10533</v>
      </c>
      <c r="D1790" s="61" t="s">
        <v>10534</v>
      </c>
      <c r="E1790" s="61" t="s">
        <v>682</v>
      </c>
      <c r="F1790" s="61" t="s">
        <v>5746</v>
      </c>
      <c r="G1790" s="61" t="s">
        <v>5747</v>
      </c>
      <c r="H1790" s="61" t="s">
        <v>654</v>
      </c>
      <c r="I1790" s="67">
        <v>5084.67</v>
      </c>
      <c r="J1790" s="61" t="s">
        <v>5748</v>
      </c>
    </row>
    <row r="1791" spans="2:10" x14ac:dyDescent="0.2">
      <c r="B1791" s="61" t="s">
        <v>10535</v>
      </c>
      <c r="C1791" s="61" t="s">
        <v>10536</v>
      </c>
      <c r="D1791" s="61" t="s">
        <v>10537</v>
      </c>
      <c r="E1791" s="61" t="s">
        <v>774</v>
      </c>
      <c r="F1791" s="61" t="s">
        <v>5746</v>
      </c>
      <c r="G1791" s="61" t="s">
        <v>5747</v>
      </c>
      <c r="H1791" s="61" t="s">
        <v>3971</v>
      </c>
      <c r="I1791" s="67">
        <v>6867.5</v>
      </c>
      <c r="J1791" s="61" t="s">
        <v>5748</v>
      </c>
    </row>
    <row r="1792" spans="2:10" x14ac:dyDescent="0.2">
      <c r="B1792" s="61" t="s">
        <v>10538</v>
      </c>
      <c r="C1792" s="61" t="s">
        <v>10539</v>
      </c>
      <c r="D1792" s="61" t="s">
        <v>10540</v>
      </c>
      <c r="E1792" s="61" t="s">
        <v>671</v>
      </c>
      <c r="F1792" s="61" t="s">
        <v>5746</v>
      </c>
      <c r="G1792" s="61" t="s">
        <v>5747</v>
      </c>
      <c r="H1792" s="61" t="s">
        <v>2170</v>
      </c>
      <c r="I1792" s="67">
        <v>8697.5300000000007</v>
      </c>
      <c r="J1792" s="61" t="s">
        <v>5748</v>
      </c>
    </row>
    <row r="1793" spans="2:10" x14ac:dyDescent="0.2">
      <c r="B1793" s="61" t="s">
        <v>10541</v>
      </c>
      <c r="C1793" s="61" t="s">
        <v>10542</v>
      </c>
      <c r="D1793" s="61" t="s">
        <v>10543</v>
      </c>
      <c r="E1793" s="61" t="s">
        <v>670</v>
      </c>
      <c r="F1793" s="61" t="s">
        <v>5746</v>
      </c>
      <c r="G1793" s="61" t="s">
        <v>5747</v>
      </c>
      <c r="H1793" s="61" t="s">
        <v>16470</v>
      </c>
      <c r="I1793" s="67">
        <v>9328.83</v>
      </c>
      <c r="J1793" s="61" t="s">
        <v>5748</v>
      </c>
    </row>
    <row r="1794" spans="2:10" x14ac:dyDescent="0.2">
      <c r="B1794" s="61" t="s">
        <v>10544</v>
      </c>
      <c r="C1794" s="61" t="s">
        <v>10545</v>
      </c>
      <c r="D1794" s="61" t="s">
        <v>10546</v>
      </c>
      <c r="E1794" s="61" t="s">
        <v>743</v>
      </c>
      <c r="F1794" s="61" t="s">
        <v>5746</v>
      </c>
      <c r="G1794" s="61" t="s">
        <v>5747</v>
      </c>
      <c r="H1794" s="61" t="s">
        <v>655</v>
      </c>
      <c r="I1794" s="67">
        <v>4895</v>
      </c>
      <c r="J1794" s="61" t="s">
        <v>5748</v>
      </c>
    </row>
    <row r="1795" spans="2:10" x14ac:dyDescent="0.2">
      <c r="B1795" s="61" t="s">
        <v>10548</v>
      </c>
      <c r="C1795" s="61" t="s">
        <v>10549</v>
      </c>
      <c r="D1795" s="61" t="s">
        <v>10550</v>
      </c>
      <c r="E1795" s="61" t="s">
        <v>670</v>
      </c>
      <c r="F1795" s="61" t="s">
        <v>5746</v>
      </c>
      <c r="G1795" s="61" t="s">
        <v>5747</v>
      </c>
      <c r="H1795" s="61" t="s">
        <v>1163</v>
      </c>
      <c r="I1795" s="67">
        <v>9246.17</v>
      </c>
      <c r="J1795" s="61" t="s">
        <v>5748</v>
      </c>
    </row>
    <row r="1796" spans="2:10" x14ac:dyDescent="0.2">
      <c r="B1796" s="61" t="s">
        <v>10551</v>
      </c>
      <c r="C1796" s="61" t="s">
        <v>10552</v>
      </c>
      <c r="D1796" s="61" t="s">
        <v>10553</v>
      </c>
      <c r="E1796" s="61" t="s">
        <v>674</v>
      </c>
      <c r="F1796" s="61" t="s">
        <v>5746</v>
      </c>
      <c r="G1796" s="61" t="s">
        <v>5747</v>
      </c>
      <c r="H1796" s="61" t="s">
        <v>1163</v>
      </c>
      <c r="I1796" s="67">
        <v>7830.65</v>
      </c>
      <c r="J1796" s="61" t="s">
        <v>5748</v>
      </c>
    </row>
    <row r="1797" spans="2:10" x14ac:dyDescent="0.2">
      <c r="B1797" s="61" t="s">
        <v>10554</v>
      </c>
      <c r="C1797" s="61" t="s">
        <v>10555</v>
      </c>
      <c r="D1797" s="61" t="s">
        <v>10556</v>
      </c>
      <c r="E1797" s="61" t="s">
        <v>671</v>
      </c>
      <c r="F1797" s="61" t="s">
        <v>5746</v>
      </c>
      <c r="G1797" s="61" t="s">
        <v>5747</v>
      </c>
      <c r="H1797" s="61" t="s">
        <v>10557</v>
      </c>
      <c r="I1797" s="67">
        <v>8564.9</v>
      </c>
      <c r="J1797" s="61" t="s">
        <v>5748</v>
      </c>
    </row>
    <row r="1798" spans="2:10" x14ac:dyDescent="0.2">
      <c r="B1798" s="61" t="s">
        <v>10558</v>
      </c>
      <c r="C1798" s="61" t="s">
        <v>10559</v>
      </c>
      <c r="D1798" s="61" t="s">
        <v>10560</v>
      </c>
      <c r="E1798" s="61" t="s">
        <v>826</v>
      </c>
      <c r="F1798" s="61" t="s">
        <v>5746</v>
      </c>
      <c r="G1798" s="61" t="s">
        <v>5747</v>
      </c>
      <c r="H1798" s="61" t="s">
        <v>4164</v>
      </c>
      <c r="I1798" s="67">
        <v>7599.8</v>
      </c>
      <c r="J1798" s="61" t="s">
        <v>5748</v>
      </c>
    </row>
    <row r="1799" spans="2:10" x14ac:dyDescent="0.2">
      <c r="B1799" s="61" t="s">
        <v>10561</v>
      </c>
      <c r="C1799" s="61" t="s">
        <v>10562</v>
      </c>
      <c r="D1799" s="61" t="s">
        <v>46592</v>
      </c>
      <c r="E1799" s="61" t="s">
        <v>743</v>
      </c>
      <c r="F1799" s="61" t="s">
        <v>5746</v>
      </c>
      <c r="G1799" s="61" t="s">
        <v>5747</v>
      </c>
      <c r="H1799" s="61" t="s">
        <v>7211</v>
      </c>
      <c r="I1799" s="67">
        <v>6253.12</v>
      </c>
      <c r="J1799" s="61" t="s">
        <v>5748</v>
      </c>
    </row>
    <row r="1800" spans="2:10" x14ac:dyDescent="0.2">
      <c r="B1800" s="61" t="s">
        <v>10563</v>
      </c>
      <c r="C1800" s="61" t="s">
        <v>10564</v>
      </c>
      <c r="D1800" s="61" t="s">
        <v>10565</v>
      </c>
      <c r="E1800" s="61" t="s">
        <v>745</v>
      </c>
      <c r="F1800" s="61" t="s">
        <v>5746</v>
      </c>
      <c r="G1800" s="61" t="s">
        <v>5747</v>
      </c>
      <c r="H1800" s="61" t="s">
        <v>2170</v>
      </c>
      <c r="I1800" s="67">
        <v>4512.5</v>
      </c>
      <c r="J1800" s="61" t="s">
        <v>5748</v>
      </c>
    </row>
    <row r="1801" spans="2:10" x14ac:dyDescent="0.2">
      <c r="B1801" s="61" t="s">
        <v>10566</v>
      </c>
      <c r="C1801" s="61" t="s">
        <v>10567</v>
      </c>
      <c r="D1801" s="61" t="s">
        <v>10568</v>
      </c>
      <c r="E1801" s="61" t="s">
        <v>673</v>
      </c>
      <c r="F1801" s="61" t="s">
        <v>5746</v>
      </c>
      <c r="G1801" s="61" t="s">
        <v>5747</v>
      </c>
      <c r="H1801" s="61" t="s">
        <v>16470</v>
      </c>
      <c r="I1801" s="67">
        <v>14368.1</v>
      </c>
      <c r="J1801" s="61" t="s">
        <v>5748</v>
      </c>
    </row>
    <row r="1802" spans="2:10" x14ac:dyDescent="0.2">
      <c r="B1802" s="61" t="s">
        <v>10569</v>
      </c>
      <c r="C1802" s="61" t="s">
        <v>10570</v>
      </c>
      <c r="D1802" s="61" t="s">
        <v>10571</v>
      </c>
      <c r="E1802" s="61" t="s">
        <v>709</v>
      </c>
      <c r="F1802" s="61" t="s">
        <v>5746</v>
      </c>
      <c r="G1802" s="61" t="s">
        <v>5747</v>
      </c>
      <c r="H1802" s="61" t="s">
        <v>1605</v>
      </c>
      <c r="I1802" s="67">
        <v>11941</v>
      </c>
      <c r="J1802" s="61" t="s">
        <v>5748</v>
      </c>
    </row>
    <row r="1803" spans="2:10" x14ac:dyDescent="0.2">
      <c r="B1803" s="61" t="s">
        <v>10572</v>
      </c>
      <c r="C1803" s="61" t="s">
        <v>10573</v>
      </c>
      <c r="D1803" s="61" t="s">
        <v>10574</v>
      </c>
      <c r="E1803" s="61" t="s">
        <v>673</v>
      </c>
      <c r="F1803" s="61" t="s">
        <v>5746</v>
      </c>
      <c r="G1803" s="61" t="s">
        <v>5747</v>
      </c>
      <c r="H1803" s="61" t="s">
        <v>896</v>
      </c>
      <c r="I1803" s="67">
        <v>13704.5</v>
      </c>
      <c r="J1803" s="61" t="s">
        <v>5748</v>
      </c>
    </row>
    <row r="1804" spans="2:10" x14ac:dyDescent="0.2">
      <c r="B1804" s="61" t="s">
        <v>10575</v>
      </c>
      <c r="C1804" s="61" t="s">
        <v>10576</v>
      </c>
      <c r="D1804" s="61" t="s">
        <v>46593</v>
      </c>
      <c r="E1804" s="61" t="s">
        <v>673</v>
      </c>
      <c r="F1804" s="61" t="s">
        <v>5746</v>
      </c>
      <c r="G1804" s="61" t="s">
        <v>5747</v>
      </c>
      <c r="H1804" s="61" t="s">
        <v>658</v>
      </c>
      <c r="I1804" s="67">
        <v>14305.6</v>
      </c>
      <c r="J1804" s="61" t="s">
        <v>5748</v>
      </c>
    </row>
    <row r="1805" spans="2:10" x14ac:dyDescent="0.2">
      <c r="B1805" s="61" t="s">
        <v>10577</v>
      </c>
      <c r="C1805" s="61" t="s">
        <v>10578</v>
      </c>
      <c r="D1805" s="61" t="s">
        <v>10579</v>
      </c>
      <c r="E1805" s="61" t="s">
        <v>675</v>
      </c>
      <c r="F1805" s="61" t="s">
        <v>5746</v>
      </c>
      <c r="G1805" s="61" t="s">
        <v>5747</v>
      </c>
      <c r="H1805" s="61" t="s">
        <v>4114</v>
      </c>
      <c r="I1805" s="67">
        <v>5420</v>
      </c>
      <c r="J1805" s="61" t="s">
        <v>5748</v>
      </c>
    </row>
    <row r="1806" spans="2:10" x14ac:dyDescent="0.2">
      <c r="B1806" s="61" t="s">
        <v>46594</v>
      </c>
      <c r="C1806" s="61" t="s">
        <v>10580</v>
      </c>
      <c r="D1806" s="61" t="s">
        <v>10581</v>
      </c>
      <c r="E1806" s="61" t="s">
        <v>669</v>
      </c>
      <c r="F1806" s="61" t="s">
        <v>5746</v>
      </c>
      <c r="G1806" s="61" t="s">
        <v>5747</v>
      </c>
      <c r="H1806" s="61" t="s">
        <v>655</v>
      </c>
      <c r="I1806" s="67">
        <v>5270</v>
      </c>
      <c r="J1806" s="61" t="s">
        <v>5748</v>
      </c>
    </row>
    <row r="1807" spans="2:10" x14ac:dyDescent="0.2">
      <c r="B1807" s="61" t="s">
        <v>10582</v>
      </c>
      <c r="C1807" s="61" t="s">
        <v>10583</v>
      </c>
      <c r="D1807" s="61" t="s">
        <v>10584</v>
      </c>
      <c r="E1807" s="61" t="s">
        <v>672</v>
      </c>
      <c r="F1807" s="61" t="s">
        <v>5746</v>
      </c>
      <c r="G1807" s="61" t="s">
        <v>5747</v>
      </c>
      <c r="H1807" s="61" t="s">
        <v>2451</v>
      </c>
      <c r="I1807" s="67">
        <v>17177.8</v>
      </c>
      <c r="J1807" s="61" t="s">
        <v>5748</v>
      </c>
    </row>
    <row r="1808" spans="2:10" x14ac:dyDescent="0.2">
      <c r="B1808" s="61" t="s">
        <v>10586</v>
      </c>
      <c r="C1808" s="61" t="s">
        <v>10587</v>
      </c>
      <c r="D1808" s="61" t="s">
        <v>10588</v>
      </c>
      <c r="E1808" s="61" t="s">
        <v>673</v>
      </c>
      <c r="F1808" s="61" t="s">
        <v>5746</v>
      </c>
      <c r="G1808" s="61" t="s">
        <v>5747</v>
      </c>
      <c r="H1808" s="61" t="s">
        <v>1027</v>
      </c>
      <c r="I1808" s="67">
        <v>14368.1</v>
      </c>
      <c r="J1808" s="61" t="s">
        <v>5748</v>
      </c>
    </row>
    <row r="1809" spans="2:10" x14ac:dyDescent="0.2">
      <c r="B1809" s="61" t="s">
        <v>10603</v>
      </c>
      <c r="C1809" s="61" t="s">
        <v>50443</v>
      </c>
      <c r="D1809" s="61" t="s">
        <v>46595</v>
      </c>
      <c r="E1809" s="61" t="s">
        <v>671</v>
      </c>
      <c r="F1809" s="61" t="s">
        <v>5746</v>
      </c>
      <c r="G1809" s="61" t="s">
        <v>5747</v>
      </c>
      <c r="H1809" s="61" t="s">
        <v>10604</v>
      </c>
      <c r="I1809" s="67">
        <v>11703.4</v>
      </c>
      <c r="J1809" s="61" t="s">
        <v>5748</v>
      </c>
    </row>
    <row r="1810" spans="2:10" x14ac:dyDescent="0.2">
      <c r="B1810" s="61" t="s">
        <v>10585</v>
      </c>
      <c r="C1810" s="61" t="s">
        <v>50444</v>
      </c>
      <c r="D1810" s="61" t="s">
        <v>46596</v>
      </c>
      <c r="E1810" s="61" t="s">
        <v>670</v>
      </c>
      <c r="F1810" s="61" t="s">
        <v>5746</v>
      </c>
      <c r="G1810" s="61" t="s">
        <v>5747</v>
      </c>
      <c r="H1810" s="61" t="s">
        <v>1435</v>
      </c>
      <c r="I1810" s="67">
        <v>10460.11</v>
      </c>
      <c r="J1810" s="61" t="s">
        <v>5748</v>
      </c>
    </row>
    <row r="1811" spans="2:10" x14ac:dyDescent="0.2">
      <c r="B1811" s="61" t="s">
        <v>10589</v>
      </c>
      <c r="C1811" s="61" t="s">
        <v>50445</v>
      </c>
      <c r="D1811" s="61" t="s">
        <v>10590</v>
      </c>
      <c r="E1811" s="61" t="s">
        <v>713</v>
      </c>
      <c r="F1811" s="61" t="s">
        <v>5746</v>
      </c>
      <c r="G1811" s="61" t="s">
        <v>5747</v>
      </c>
      <c r="H1811" s="61" t="s">
        <v>3576</v>
      </c>
      <c r="I1811" s="67">
        <v>10043</v>
      </c>
      <c r="J1811" s="61" t="s">
        <v>5748</v>
      </c>
    </row>
    <row r="1812" spans="2:10" x14ac:dyDescent="0.2">
      <c r="B1812" s="61" t="s">
        <v>10597</v>
      </c>
      <c r="C1812" s="61" t="s">
        <v>10598</v>
      </c>
      <c r="D1812" s="61" t="s">
        <v>10599</v>
      </c>
      <c r="E1812" s="61" t="s">
        <v>829</v>
      </c>
      <c r="F1812" s="61" t="s">
        <v>5746</v>
      </c>
      <c r="G1812" s="61" t="s">
        <v>5747</v>
      </c>
      <c r="H1812" s="61" t="s">
        <v>2170</v>
      </c>
      <c r="I1812" s="67">
        <v>11705.95</v>
      </c>
      <c r="J1812" s="61" t="s">
        <v>5748</v>
      </c>
    </row>
    <row r="1813" spans="2:10" x14ac:dyDescent="0.2">
      <c r="B1813" s="61" t="s">
        <v>10600</v>
      </c>
      <c r="C1813" s="61" t="s">
        <v>10601</v>
      </c>
      <c r="D1813" s="61" t="s">
        <v>10602</v>
      </c>
      <c r="E1813" s="61" t="s">
        <v>675</v>
      </c>
      <c r="F1813" s="61" t="s">
        <v>5746</v>
      </c>
      <c r="G1813" s="61" t="s">
        <v>5747</v>
      </c>
      <c r="H1813" s="61" t="s">
        <v>3015</v>
      </c>
      <c r="I1813" s="67">
        <v>5407.5</v>
      </c>
      <c r="J1813" s="61" t="s">
        <v>5748</v>
      </c>
    </row>
    <row r="1814" spans="2:10" x14ac:dyDescent="0.2">
      <c r="B1814" s="61" t="s">
        <v>10605</v>
      </c>
      <c r="C1814" s="61" t="s">
        <v>10606</v>
      </c>
      <c r="D1814" s="61" t="s">
        <v>10607</v>
      </c>
      <c r="E1814" s="61" t="s">
        <v>674</v>
      </c>
      <c r="F1814" s="61" t="s">
        <v>5746</v>
      </c>
      <c r="G1814" s="61" t="s">
        <v>5747</v>
      </c>
      <c r="H1814" s="61" t="s">
        <v>1535</v>
      </c>
      <c r="I1814" s="67">
        <v>7943.15</v>
      </c>
      <c r="J1814" s="61" t="s">
        <v>5748</v>
      </c>
    </row>
    <row r="1815" spans="2:10" x14ac:dyDescent="0.2">
      <c r="B1815" s="61" t="s">
        <v>10608</v>
      </c>
      <c r="C1815" s="61" t="s">
        <v>10609</v>
      </c>
      <c r="D1815" s="61" t="s">
        <v>10610</v>
      </c>
      <c r="E1815" s="61" t="s">
        <v>736</v>
      </c>
      <c r="F1815" s="61" t="s">
        <v>5746</v>
      </c>
      <c r="G1815" s="61" t="s">
        <v>5747</v>
      </c>
      <c r="H1815" s="61" t="s">
        <v>5487</v>
      </c>
      <c r="I1815" s="67">
        <v>9845.85</v>
      </c>
      <c r="J1815" s="61" t="s">
        <v>5748</v>
      </c>
    </row>
    <row r="1816" spans="2:10" x14ac:dyDescent="0.2">
      <c r="B1816" s="61" t="s">
        <v>10611</v>
      </c>
      <c r="C1816" s="61" t="s">
        <v>10612</v>
      </c>
      <c r="D1816" s="61" t="s">
        <v>10613</v>
      </c>
      <c r="E1816" s="61" t="s">
        <v>829</v>
      </c>
      <c r="F1816" s="61" t="s">
        <v>5746</v>
      </c>
      <c r="G1816" s="61" t="s">
        <v>5747</v>
      </c>
      <c r="H1816" s="61" t="s">
        <v>658</v>
      </c>
      <c r="I1816" s="67">
        <v>11762.28</v>
      </c>
      <c r="J1816" s="61" t="s">
        <v>5748</v>
      </c>
    </row>
    <row r="1817" spans="2:10" x14ac:dyDescent="0.2">
      <c r="B1817" s="61" t="s">
        <v>10614</v>
      </c>
      <c r="C1817" s="61" t="s">
        <v>10615</v>
      </c>
      <c r="D1817" s="61" t="s">
        <v>10616</v>
      </c>
      <c r="E1817" s="61" t="s">
        <v>680</v>
      </c>
      <c r="F1817" s="61" t="s">
        <v>5746</v>
      </c>
      <c r="G1817" s="61" t="s">
        <v>5747</v>
      </c>
      <c r="H1817" s="61" t="s">
        <v>658</v>
      </c>
      <c r="I1817" s="67">
        <v>16546.5</v>
      </c>
      <c r="J1817" s="61" t="s">
        <v>5748</v>
      </c>
    </row>
    <row r="1818" spans="2:10" x14ac:dyDescent="0.2">
      <c r="B1818" s="61" t="s">
        <v>10617</v>
      </c>
      <c r="C1818" s="61" t="s">
        <v>10618</v>
      </c>
      <c r="D1818" s="61" t="s">
        <v>10619</v>
      </c>
      <c r="E1818" s="61" t="s">
        <v>674</v>
      </c>
      <c r="F1818" s="61" t="s">
        <v>5746</v>
      </c>
      <c r="G1818" s="61" t="s">
        <v>5747</v>
      </c>
      <c r="H1818" s="61" t="s">
        <v>3356</v>
      </c>
      <c r="I1818" s="67">
        <v>7943.15</v>
      </c>
      <c r="J1818" s="61" t="s">
        <v>5748</v>
      </c>
    </row>
    <row r="1819" spans="2:10" x14ac:dyDescent="0.2">
      <c r="B1819" s="61" t="s">
        <v>10620</v>
      </c>
      <c r="C1819" s="61" t="s">
        <v>10621</v>
      </c>
      <c r="D1819" s="61" t="s">
        <v>10622</v>
      </c>
      <c r="E1819" s="61" t="s">
        <v>719</v>
      </c>
      <c r="F1819" s="61" t="s">
        <v>5746</v>
      </c>
      <c r="G1819" s="61" t="s">
        <v>5747</v>
      </c>
      <c r="H1819" s="61" t="s">
        <v>2886</v>
      </c>
      <c r="I1819" s="67">
        <v>14723.65</v>
      </c>
      <c r="J1819" s="61" t="s">
        <v>5748</v>
      </c>
    </row>
    <row r="1820" spans="2:10" x14ac:dyDescent="0.2">
      <c r="B1820" s="61" t="s">
        <v>10630</v>
      </c>
      <c r="C1820" s="61" t="s">
        <v>50446</v>
      </c>
      <c r="D1820" s="61" t="s">
        <v>46597</v>
      </c>
      <c r="E1820" s="61" t="s">
        <v>741</v>
      </c>
      <c r="F1820" s="61" t="s">
        <v>5746</v>
      </c>
      <c r="G1820" s="61" t="s">
        <v>5747</v>
      </c>
      <c r="H1820" s="61" t="s">
        <v>2170</v>
      </c>
      <c r="I1820" s="67">
        <v>5592.65</v>
      </c>
      <c r="J1820" s="61" t="s">
        <v>5748</v>
      </c>
    </row>
    <row r="1821" spans="2:10" x14ac:dyDescent="0.2">
      <c r="B1821" s="61" t="s">
        <v>10623</v>
      </c>
      <c r="C1821" s="61" t="s">
        <v>10624</v>
      </c>
      <c r="D1821" s="61" t="s">
        <v>10625</v>
      </c>
      <c r="E1821" s="61" t="s">
        <v>790</v>
      </c>
      <c r="F1821" s="61" t="s">
        <v>5746</v>
      </c>
      <c r="G1821" s="61" t="s">
        <v>5747</v>
      </c>
      <c r="H1821" s="61" t="s">
        <v>2170</v>
      </c>
      <c r="I1821" s="67">
        <v>20914.2</v>
      </c>
      <c r="J1821" s="61" t="s">
        <v>5748</v>
      </c>
    </row>
    <row r="1822" spans="2:10" x14ac:dyDescent="0.2">
      <c r="B1822" s="61" t="s">
        <v>10623</v>
      </c>
      <c r="C1822" s="61" t="s">
        <v>10626</v>
      </c>
      <c r="D1822" s="61" t="s">
        <v>10627</v>
      </c>
      <c r="E1822" s="61" t="s">
        <v>669</v>
      </c>
      <c r="F1822" s="61" t="s">
        <v>5746</v>
      </c>
      <c r="G1822" s="61" t="s">
        <v>5747</v>
      </c>
      <c r="H1822" s="61" t="s">
        <v>3438</v>
      </c>
      <c r="I1822" s="67">
        <v>5245</v>
      </c>
      <c r="J1822" s="61" t="s">
        <v>5748</v>
      </c>
    </row>
    <row r="1823" spans="2:10" x14ac:dyDescent="0.2">
      <c r="B1823" s="61" t="s">
        <v>10631</v>
      </c>
      <c r="C1823" s="61" t="s">
        <v>10632</v>
      </c>
      <c r="D1823" s="61" t="s">
        <v>10633</v>
      </c>
      <c r="E1823" s="61" t="s">
        <v>744</v>
      </c>
      <c r="F1823" s="61" t="s">
        <v>5746</v>
      </c>
      <c r="G1823" s="61" t="s">
        <v>5747</v>
      </c>
      <c r="H1823" s="61" t="s">
        <v>4063</v>
      </c>
      <c r="I1823" s="67">
        <v>4832.5</v>
      </c>
      <c r="J1823" s="61" t="s">
        <v>5748</v>
      </c>
    </row>
    <row r="1824" spans="2:10" x14ac:dyDescent="0.2">
      <c r="B1824" s="61" t="s">
        <v>10634</v>
      </c>
      <c r="C1824" s="61" t="s">
        <v>50447</v>
      </c>
      <c r="D1824" s="61" t="s">
        <v>10635</v>
      </c>
      <c r="E1824" s="61" t="s">
        <v>824</v>
      </c>
      <c r="F1824" s="61" t="s">
        <v>5746</v>
      </c>
      <c r="G1824" s="61" t="s">
        <v>5747</v>
      </c>
      <c r="H1824" s="61" t="s">
        <v>16470</v>
      </c>
      <c r="I1824" s="67">
        <v>9201</v>
      </c>
      <c r="J1824" s="61" t="s">
        <v>5748</v>
      </c>
    </row>
    <row r="1825" spans="2:10" x14ac:dyDescent="0.2">
      <c r="B1825" s="61" t="s">
        <v>10636</v>
      </c>
      <c r="C1825" s="61" t="s">
        <v>50448</v>
      </c>
      <c r="D1825" s="61" t="s">
        <v>46598</v>
      </c>
      <c r="E1825" s="61" t="s">
        <v>829</v>
      </c>
      <c r="F1825" s="61" t="s">
        <v>5746</v>
      </c>
      <c r="G1825" s="61" t="s">
        <v>5747</v>
      </c>
      <c r="H1825" s="61" t="s">
        <v>1163</v>
      </c>
      <c r="I1825" s="67">
        <v>11705.95</v>
      </c>
      <c r="J1825" s="61" t="s">
        <v>5748</v>
      </c>
    </row>
    <row r="1826" spans="2:10" x14ac:dyDescent="0.2">
      <c r="B1826" s="61" t="s">
        <v>10628</v>
      </c>
      <c r="C1826" s="61" t="s">
        <v>10629</v>
      </c>
      <c r="D1826" s="61" t="s">
        <v>50449</v>
      </c>
      <c r="E1826" s="61" t="s">
        <v>829</v>
      </c>
      <c r="F1826" s="61" t="s">
        <v>5746</v>
      </c>
      <c r="G1826" s="61" t="s">
        <v>5747</v>
      </c>
      <c r="H1826" s="61" t="s">
        <v>4200</v>
      </c>
      <c r="I1826" s="67">
        <v>11705.95</v>
      </c>
      <c r="J1826" s="61" t="s">
        <v>5748</v>
      </c>
    </row>
    <row r="1827" spans="2:10" x14ac:dyDescent="0.2">
      <c r="B1827" s="61" t="s">
        <v>10640</v>
      </c>
      <c r="C1827" s="61" t="s">
        <v>50450</v>
      </c>
      <c r="D1827" s="61" t="s">
        <v>10641</v>
      </c>
      <c r="E1827" s="61" t="s">
        <v>674</v>
      </c>
      <c r="F1827" s="61" t="s">
        <v>5746</v>
      </c>
      <c r="G1827" s="61" t="s">
        <v>5747</v>
      </c>
      <c r="H1827" s="61" t="s">
        <v>3142</v>
      </c>
      <c r="I1827" s="67">
        <v>7918.15</v>
      </c>
      <c r="J1827" s="61" t="s">
        <v>5748</v>
      </c>
    </row>
    <row r="1828" spans="2:10" x14ac:dyDescent="0.2">
      <c r="B1828" s="61" t="s">
        <v>10642</v>
      </c>
      <c r="C1828" s="61" t="s">
        <v>10643</v>
      </c>
      <c r="D1828" s="61" t="s">
        <v>10644</v>
      </c>
      <c r="E1828" s="61" t="s">
        <v>798</v>
      </c>
      <c r="F1828" s="61" t="s">
        <v>5746</v>
      </c>
      <c r="G1828" s="61" t="s">
        <v>5747</v>
      </c>
      <c r="H1828" s="61" t="s">
        <v>2667</v>
      </c>
      <c r="I1828" s="67">
        <v>7595.22</v>
      </c>
      <c r="J1828" s="61" t="s">
        <v>5748</v>
      </c>
    </row>
    <row r="1829" spans="2:10" x14ac:dyDescent="0.2">
      <c r="B1829" s="61" t="s">
        <v>10645</v>
      </c>
      <c r="C1829" s="61" t="s">
        <v>10646</v>
      </c>
      <c r="D1829" s="61" t="s">
        <v>10647</v>
      </c>
      <c r="E1829" s="61" t="s">
        <v>675</v>
      </c>
      <c r="F1829" s="61" t="s">
        <v>5746</v>
      </c>
      <c r="G1829" s="61" t="s">
        <v>5747</v>
      </c>
      <c r="H1829" s="61" t="s">
        <v>1605</v>
      </c>
      <c r="I1829" s="67">
        <v>5470</v>
      </c>
      <c r="J1829" s="61" t="s">
        <v>5748</v>
      </c>
    </row>
    <row r="1830" spans="2:10" x14ac:dyDescent="0.2">
      <c r="B1830" s="61" t="s">
        <v>10648</v>
      </c>
      <c r="C1830" s="61" t="s">
        <v>10649</v>
      </c>
      <c r="D1830" s="61" t="s">
        <v>10650</v>
      </c>
      <c r="E1830" s="61" t="s">
        <v>756</v>
      </c>
      <c r="F1830" s="61" t="s">
        <v>5746</v>
      </c>
      <c r="G1830" s="61" t="s">
        <v>5747</v>
      </c>
      <c r="H1830" s="61" t="s">
        <v>4164</v>
      </c>
      <c r="I1830" s="67">
        <v>16330.52</v>
      </c>
      <c r="J1830" s="61" t="s">
        <v>5748</v>
      </c>
    </row>
    <row r="1831" spans="2:10" x14ac:dyDescent="0.2">
      <c r="B1831" s="61" t="s">
        <v>10651</v>
      </c>
      <c r="C1831" s="61" t="s">
        <v>10652</v>
      </c>
      <c r="D1831" s="61" t="s">
        <v>10653</v>
      </c>
      <c r="E1831" s="61" t="s">
        <v>682</v>
      </c>
      <c r="F1831" s="61" t="s">
        <v>5746</v>
      </c>
      <c r="G1831" s="61" t="s">
        <v>5747</v>
      </c>
      <c r="H1831" s="61" t="s">
        <v>658</v>
      </c>
      <c r="I1831" s="67">
        <v>5012.25</v>
      </c>
      <c r="J1831" s="61" t="s">
        <v>5748</v>
      </c>
    </row>
    <row r="1832" spans="2:10" x14ac:dyDescent="0.2">
      <c r="B1832" s="61" t="s">
        <v>10654</v>
      </c>
      <c r="C1832" s="61" t="s">
        <v>50451</v>
      </c>
      <c r="D1832" s="61" t="s">
        <v>10655</v>
      </c>
      <c r="E1832" s="61" t="s">
        <v>670</v>
      </c>
      <c r="F1832" s="61" t="s">
        <v>5746</v>
      </c>
      <c r="G1832" s="61" t="s">
        <v>5747</v>
      </c>
      <c r="H1832" s="61" t="s">
        <v>2170</v>
      </c>
      <c r="I1832" s="67">
        <v>9341.33</v>
      </c>
      <c r="J1832" s="61" t="s">
        <v>5748</v>
      </c>
    </row>
    <row r="1833" spans="2:10" x14ac:dyDescent="0.2">
      <c r="B1833" s="61" t="s">
        <v>10656</v>
      </c>
      <c r="C1833" s="61" t="s">
        <v>50452</v>
      </c>
      <c r="D1833" s="61" t="s">
        <v>10657</v>
      </c>
      <c r="E1833" s="61" t="s">
        <v>682</v>
      </c>
      <c r="F1833" s="61" t="s">
        <v>5746</v>
      </c>
      <c r="G1833" s="61" t="s">
        <v>5747</v>
      </c>
      <c r="H1833" s="61" t="s">
        <v>3999</v>
      </c>
      <c r="I1833" s="67">
        <v>4682.5</v>
      </c>
      <c r="J1833" s="61" t="s">
        <v>5748</v>
      </c>
    </row>
    <row r="1834" spans="2:10" x14ac:dyDescent="0.2">
      <c r="B1834" s="61" t="s">
        <v>10658</v>
      </c>
      <c r="C1834" s="61" t="s">
        <v>10659</v>
      </c>
      <c r="D1834" s="61" t="s">
        <v>10660</v>
      </c>
      <c r="E1834" s="61" t="s">
        <v>674</v>
      </c>
      <c r="F1834" s="61" t="s">
        <v>5746</v>
      </c>
      <c r="G1834" s="61" t="s">
        <v>5747</v>
      </c>
      <c r="H1834" s="61" t="s">
        <v>2825</v>
      </c>
      <c r="I1834" s="67">
        <v>10827.15</v>
      </c>
      <c r="J1834" s="61" t="s">
        <v>5748</v>
      </c>
    </row>
    <row r="1835" spans="2:10" x14ac:dyDescent="0.2">
      <c r="B1835" s="61" t="s">
        <v>10661</v>
      </c>
      <c r="C1835" s="61" t="s">
        <v>10662</v>
      </c>
      <c r="D1835" s="61" t="s">
        <v>10663</v>
      </c>
      <c r="E1835" s="61" t="s">
        <v>674</v>
      </c>
      <c r="F1835" s="61" t="s">
        <v>5746</v>
      </c>
      <c r="G1835" s="61" t="s">
        <v>5747</v>
      </c>
      <c r="H1835" s="61" t="s">
        <v>10664</v>
      </c>
      <c r="I1835" s="67">
        <v>7893.15</v>
      </c>
      <c r="J1835" s="61" t="s">
        <v>5748</v>
      </c>
    </row>
    <row r="1836" spans="2:10" x14ac:dyDescent="0.2">
      <c r="B1836" s="61" t="s">
        <v>10665</v>
      </c>
      <c r="C1836" s="61" t="s">
        <v>10666</v>
      </c>
      <c r="D1836" s="61" t="s">
        <v>10667</v>
      </c>
      <c r="E1836" s="61" t="s">
        <v>719</v>
      </c>
      <c r="F1836" s="61" t="s">
        <v>5746</v>
      </c>
      <c r="G1836" s="61" t="s">
        <v>5747</v>
      </c>
      <c r="H1836" s="61" t="s">
        <v>2048</v>
      </c>
      <c r="I1836" s="67">
        <v>20314.650000000001</v>
      </c>
      <c r="J1836" s="61" t="s">
        <v>5748</v>
      </c>
    </row>
    <row r="1837" spans="2:10" x14ac:dyDescent="0.2">
      <c r="B1837" s="61" t="s">
        <v>10668</v>
      </c>
      <c r="C1837" s="61" t="s">
        <v>10669</v>
      </c>
      <c r="D1837" s="61" t="s">
        <v>10670</v>
      </c>
      <c r="E1837" s="61" t="s">
        <v>745</v>
      </c>
      <c r="F1837" s="61" t="s">
        <v>5746</v>
      </c>
      <c r="G1837" s="61" t="s">
        <v>5747</v>
      </c>
      <c r="H1837" s="61" t="s">
        <v>16470</v>
      </c>
      <c r="I1837" s="67">
        <v>5036.33</v>
      </c>
      <c r="J1837" s="61" t="s">
        <v>5748</v>
      </c>
    </row>
    <row r="1838" spans="2:10" x14ac:dyDescent="0.2">
      <c r="B1838" s="61" t="s">
        <v>10671</v>
      </c>
      <c r="C1838" s="61" t="s">
        <v>10672</v>
      </c>
      <c r="D1838" s="61" t="s">
        <v>46599</v>
      </c>
      <c r="E1838" s="61" t="s">
        <v>829</v>
      </c>
      <c r="F1838" s="61" t="s">
        <v>5746</v>
      </c>
      <c r="G1838" s="61" t="s">
        <v>5747</v>
      </c>
      <c r="H1838" s="61" t="s">
        <v>3356</v>
      </c>
      <c r="I1838" s="67">
        <v>11680.95</v>
      </c>
      <c r="J1838" s="61" t="s">
        <v>5748</v>
      </c>
    </row>
    <row r="1839" spans="2:10" x14ac:dyDescent="0.2">
      <c r="B1839" s="61" t="s">
        <v>10673</v>
      </c>
      <c r="C1839" s="61" t="s">
        <v>10674</v>
      </c>
      <c r="D1839" s="61" t="s">
        <v>10675</v>
      </c>
      <c r="E1839" s="61" t="s">
        <v>822</v>
      </c>
      <c r="F1839" s="61" t="s">
        <v>5746</v>
      </c>
      <c r="G1839" s="61" t="s">
        <v>5747</v>
      </c>
      <c r="H1839" s="61" t="s">
        <v>2574</v>
      </c>
      <c r="I1839" s="67">
        <v>15745</v>
      </c>
      <c r="J1839" s="61" t="s">
        <v>5748</v>
      </c>
    </row>
    <row r="1840" spans="2:10" x14ac:dyDescent="0.2">
      <c r="B1840" s="61" t="s">
        <v>2674</v>
      </c>
      <c r="C1840" s="61" t="s">
        <v>39586</v>
      </c>
      <c r="D1840" s="61" t="s">
        <v>39587</v>
      </c>
      <c r="E1840" s="61" t="s">
        <v>674</v>
      </c>
      <c r="F1840" s="61" t="s">
        <v>5746</v>
      </c>
      <c r="G1840" s="61" t="s">
        <v>5747</v>
      </c>
      <c r="H1840" s="61" t="s">
        <v>2666</v>
      </c>
      <c r="I1840" s="67">
        <v>7467</v>
      </c>
      <c r="J1840" s="61" t="s">
        <v>5748</v>
      </c>
    </row>
    <row r="1841" spans="2:10" x14ac:dyDescent="0.2">
      <c r="B1841" s="61" t="s">
        <v>640</v>
      </c>
      <c r="C1841" s="61" t="s">
        <v>10676</v>
      </c>
      <c r="D1841" s="61" t="s">
        <v>10677</v>
      </c>
      <c r="E1841" s="61" t="s">
        <v>823</v>
      </c>
      <c r="F1841" s="61" t="s">
        <v>5746</v>
      </c>
      <c r="G1841" s="61" t="s">
        <v>5747</v>
      </c>
      <c r="H1841" s="61" t="s">
        <v>10678</v>
      </c>
      <c r="I1841" s="67">
        <v>9843.5</v>
      </c>
      <c r="J1841" s="61" t="s">
        <v>5748</v>
      </c>
    </row>
    <row r="1842" spans="2:10" x14ac:dyDescent="0.2">
      <c r="B1842" s="61" t="s">
        <v>10679</v>
      </c>
      <c r="C1842" s="61" t="s">
        <v>50453</v>
      </c>
      <c r="D1842" s="61" t="s">
        <v>10680</v>
      </c>
      <c r="E1842" s="61" t="s">
        <v>823</v>
      </c>
      <c r="F1842" s="61" t="s">
        <v>5746</v>
      </c>
      <c r="G1842" s="61" t="s">
        <v>5747</v>
      </c>
      <c r="H1842" s="61" t="s">
        <v>654</v>
      </c>
      <c r="I1842" s="67">
        <v>9856</v>
      </c>
      <c r="J1842" s="61" t="s">
        <v>5748</v>
      </c>
    </row>
    <row r="1843" spans="2:10" x14ac:dyDescent="0.2">
      <c r="B1843" s="61" t="s">
        <v>10681</v>
      </c>
      <c r="C1843" s="61" t="s">
        <v>10682</v>
      </c>
      <c r="D1843" s="61" t="s">
        <v>10683</v>
      </c>
      <c r="E1843" s="61" t="s">
        <v>674</v>
      </c>
      <c r="F1843" s="61" t="s">
        <v>5746</v>
      </c>
      <c r="G1843" s="61" t="s">
        <v>5747</v>
      </c>
      <c r="H1843" s="61" t="s">
        <v>2170</v>
      </c>
      <c r="I1843" s="67">
        <v>7943.15</v>
      </c>
      <c r="J1843" s="61" t="s">
        <v>5748</v>
      </c>
    </row>
    <row r="1844" spans="2:10" x14ac:dyDescent="0.2">
      <c r="B1844" s="61" t="s">
        <v>10684</v>
      </c>
      <c r="C1844" s="61" t="s">
        <v>10685</v>
      </c>
      <c r="D1844" s="61" t="s">
        <v>10686</v>
      </c>
      <c r="E1844" s="61" t="s">
        <v>670</v>
      </c>
      <c r="F1844" s="61" t="s">
        <v>5746</v>
      </c>
      <c r="G1844" s="61" t="s">
        <v>5747</v>
      </c>
      <c r="H1844" s="61" t="s">
        <v>2941</v>
      </c>
      <c r="I1844" s="67">
        <v>9176</v>
      </c>
      <c r="J1844" s="61" t="s">
        <v>5748</v>
      </c>
    </row>
    <row r="1845" spans="2:10" x14ac:dyDescent="0.2">
      <c r="B1845" s="61" t="s">
        <v>10687</v>
      </c>
      <c r="C1845" s="61" t="s">
        <v>50454</v>
      </c>
      <c r="D1845" s="61" t="s">
        <v>10688</v>
      </c>
      <c r="E1845" s="61" t="s">
        <v>730</v>
      </c>
      <c r="F1845" s="61" t="s">
        <v>5746</v>
      </c>
      <c r="G1845" s="61" t="s">
        <v>5747</v>
      </c>
      <c r="H1845" s="61" t="s">
        <v>3077</v>
      </c>
      <c r="I1845" s="67">
        <v>8454.1299999999992</v>
      </c>
      <c r="J1845" s="61" t="s">
        <v>5748</v>
      </c>
    </row>
    <row r="1846" spans="2:10" x14ac:dyDescent="0.2">
      <c r="B1846" s="61" t="s">
        <v>10689</v>
      </c>
      <c r="C1846" s="61" t="s">
        <v>10690</v>
      </c>
      <c r="D1846" s="61" t="s">
        <v>10691</v>
      </c>
      <c r="E1846" s="61" t="s">
        <v>719</v>
      </c>
      <c r="F1846" s="61" t="s">
        <v>5746</v>
      </c>
      <c r="G1846" s="61" t="s">
        <v>5747</v>
      </c>
      <c r="H1846" s="61" t="s">
        <v>657</v>
      </c>
      <c r="I1846" s="67">
        <v>13968</v>
      </c>
      <c r="J1846" s="61" t="s">
        <v>5748</v>
      </c>
    </row>
    <row r="1847" spans="2:10" x14ac:dyDescent="0.2">
      <c r="B1847" s="61" t="s">
        <v>10692</v>
      </c>
      <c r="C1847" s="61" t="s">
        <v>10693</v>
      </c>
      <c r="D1847" s="61" t="s">
        <v>10694</v>
      </c>
      <c r="E1847" s="61" t="s">
        <v>673</v>
      </c>
      <c r="F1847" s="61" t="s">
        <v>5746</v>
      </c>
      <c r="G1847" s="61" t="s">
        <v>5747</v>
      </c>
      <c r="H1847" s="61" t="s">
        <v>1163</v>
      </c>
      <c r="I1847" s="67">
        <v>14255.6</v>
      </c>
      <c r="J1847" s="61" t="s">
        <v>5748</v>
      </c>
    </row>
    <row r="1848" spans="2:10" x14ac:dyDescent="0.2">
      <c r="B1848" s="61" t="s">
        <v>10695</v>
      </c>
      <c r="C1848" s="61" t="s">
        <v>50455</v>
      </c>
      <c r="D1848" s="61" t="s">
        <v>10696</v>
      </c>
      <c r="E1848" s="61" t="s">
        <v>671</v>
      </c>
      <c r="F1848" s="61" t="s">
        <v>5746</v>
      </c>
      <c r="G1848" s="61" t="s">
        <v>5747</v>
      </c>
      <c r="H1848" s="61" t="s">
        <v>2170</v>
      </c>
      <c r="I1848" s="67">
        <v>9836.51</v>
      </c>
      <c r="J1848" s="61" t="s">
        <v>5748</v>
      </c>
    </row>
    <row r="1849" spans="2:10" x14ac:dyDescent="0.2">
      <c r="B1849" s="61" t="s">
        <v>10697</v>
      </c>
      <c r="C1849" s="61" t="s">
        <v>10698</v>
      </c>
      <c r="D1849" s="61" t="s">
        <v>46600</v>
      </c>
      <c r="E1849" s="61" t="s">
        <v>745</v>
      </c>
      <c r="F1849" s="61" t="s">
        <v>5746</v>
      </c>
      <c r="G1849" s="61" t="s">
        <v>5747</v>
      </c>
      <c r="H1849" s="61" t="s">
        <v>3971</v>
      </c>
      <c r="I1849" s="67">
        <v>4575</v>
      </c>
      <c r="J1849" s="61" t="s">
        <v>5748</v>
      </c>
    </row>
    <row r="1850" spans="2:10" x14ac:dyDescent="0.2">
      <c r="B1850" s="61" t="s">
        <v>10699</v>
      </c>
      <c r="C1850" s="61" t="s">
        <v>10700</v>
      </c>
      <c r="D1850" s="61" t="s">
        <v>10701</v>
      </c>
      <c r="E1850" s="61" t="s">
        <v>744</v>
      </c>
      <c r="F1850" s="61" t="s">
        <v>5746</v>
      </c>
      <c r="G1850" s="61" t="s">
        <v>5747</v>
      </c>
      <c r="H1850" s="61" t="s">
        <v>1754</v>
      </c>
      <c r="I1850" s="67">
        <v>4732.5</v>
      </c>
      <c r="J1850" s="61" t="s">
        <v>5748</v>
      </c>
    </row>
    <row r="1851" spans="2:10" x14ac:dyDescent="0.2">
      <c r="B1851" s="61" t="s">
        <v>10702</v>
      </c>
      <c r="C1851" s="61" t="s">
        <v>10703</v>
      </c>
      <c r="D1851" s="61" t="s">
        <v>10704</v>
      </c>
      <c r="E1851" s="61" t="s">
        <v>674</v>
      </c>
      <c r="F1851" s="61" t="s">
        <v>5746</v>
      </c>
      <c r="G1851" s="61" t="s">
        <v>5747</v>
      </c>
      <c r="H1851" s="61" t="s">
        <v>2559</v>
      </c>
      <c r="I1851" s="67">
        <v>7918.15</v>
      </c>
      <c r="J1851" s="61" t="s">
        <v>5748</v>
      </c>
    </row>
    <row r="1852" spans="2:10" x14ac:dyDescent="0.2">
      <c r="B1852" s="61" t="s">
        <v>10705</v>
      </c>
      <c r="C1852" s="61" t="s">
        <v>10706</v>
      </c>
      <c r="D1852" s="61" t="s">
        <v>10707</v>
      </c>
      <c r="E1852" s="61" t="s">
        <v>740</v>
      </c>
      <c r="F1852" s="61" t="s">
        <v>5746</v>
      </c>
      <c r="G1852" s="61" t="s">
        <v>5747</v>
      </c>
      <c r="H1852" s="61" t="s">
        <v>657</v>
      </c>
      <c r="I1852" s="67">
        <v>9614.52</v>
      </c>
      <c r="J1852" s="61" t="s">
        <v>5748</v>
      </c>
    </row>
    <row r="1853" spans="2:10" x14ac:dyDescent="0.2">
      <c r="B1853" s="61" t="s">
        <v>10907</v>
      </c>
      <c r="C1853" s="61" t="s">
        <v>50456</v>
      </c>
      <c r="D1853" s="61" t="s">
        <v>46601</v>
      </c>
      <c r="E1853" s="61" t="s">
        <v>835</v>
      </c>
      <c r="F1853" s="61" t="s">
        <v>5746</v>
      </c>
      <c r="G1853" s="61" t="s">
        <v>5747</v>
      </c>
      <c r="H1853" s="61" t="s">
        <v>1027</v>
      </c>
      <c r="I1853" s="67">
        <v>5209.1499999999996</v>
      </c>
      <c r="J1853" s="61" t="s">
        <v>5748</v>
      </c>
    </row>
    <row r="1854" spans="2:10" x14ac:dyDescent="0.2">
      <c r="B1854" s="61" t="s">
        <v>38683</v>
      </c>
      <c r="C1854" s="61" t="s">
        <v>38684</v>
      </c>
      <c r="D1854" s="61" t="s">
        <v>38685</v>
      </c>
      <c r="E1854" s="61" t="s">
        <v>674</v>
      </c>
      <c r="F1854" s="61" t="s">
        <v>5746</v>
      </c>
      <c r="G1854" s="61" t="s">
        <v>5747</v>
      </c>
      <c r="H1854" s="61" t="s">
        <v>12312</v>
      </c>
      <c r="I1854" s="67">
        <v>7467</v>
      </c>
      <c r="J1854" s="61" t="s">
        <v>5748</v>
      </c>
    </row>
    <row r="1855" spans="2:10" x14ac:dyDescent="0.2">
      <c r="B1855" s="61" t="s">
        <v>10709</v>
      </c>
      <c r="C1855" s="61" t="s">
        <v>10710</v>
      </c>
      <c r="D1855" s="61" t="s">
        <v>10711</v>
      </c>
      <c r="E1855" s="61" t="s">
        <v>719</v>
      </c>
      <c r="F1855" s="61" t="s">
        <v>5746</v>
      </c>
      <c r="G1855" s="61" t="s">
        <v>5747</v>
      </c>
      <c r="H1855" s="61" t="s">
        <v>1101</v>
      </c>
      <c r="I1855" s="67">
        <v>14030.5</v>
      </c>
      <c r="J1855" s="61" t="s">
        <v>5748</v>
      </c>
    </row>
    <row r="1856" spans="2:10" x14ac:dyDescent="0.2">
      <c r="B1856" s="61" t="s">
        <v>10712</v>
      </c>
      <c r="C1856" s="61" t="s">
        <v>10713</v>
      </c>
      <c r="D1856" s="61" t="s">
        <v>10714</v>
      </c>
      <c r="E1856" s="61" t="s">
        <v>670</v>
      </c>
      <c r="F1856" s="61" t="s">
        <v>5746</v>
      </c>
      <c r="G1856" s="61" t="s">
        <v>5747</v>
      </c>
      <c r="H1856" s="61" t="s">
        <v>2941</v>
      </c>
      <c r="I1856" s="67">
        <v>9188.5</v>
      </c>
      <c r="J1856" s="61" t="s">
        <v>5748</v>
      </c>
    </row>
    <row r="1857" spans="2:10" x14ac:dyDescent="0.2">
      <c r="B1857" s="61" t="s">
        <v>10715</v>
      </c>
      <c r="C1857" s="61" t="s">
        <v>10716</v>
      </c>
      <c r="D1857" s="61" t="s">
        <v>10717</v>
      </c>
      <c r="E1857" s="61" t="s">
        <v>719</v>
      </c>
      <c r="F1857" s="61" t="s">
        <v>5746</v>
      </c>
      <c r="G1857" s="61" t="s">
        <v>5747</v>
      </c>
      <c r="H1857" s="61" t="s">
        <v>3077</v>
      </c>
      <c r="I1857" s="67">
        <v>14686.15</v>
      </c>
      <c r="J1857" s="61" t="s">
        <v>5748</v>
      </c>
    </row>
    <row r="1858" spans="2:10" x14ac:dyDescent="0.2">
      <c r="B1858" s="61" t="s">
        <v>10718</v>
      </c>
      <c r="C1858" s="61" t="s">
        <v>10719</v>
      </c>
      <c r="D1858" s="61" t="s">
        <v>10720</v>
      </c>
      <c r="E1858" s="61" t="s">
        <v>669</v>
      </c>
      <c r="F1858" s="61" t="s">
        <v>5746</v>
      </c>
      <c r="G1858" s="61" t="s">
        <v>5747</v>
      </c>
      <c r="H1858" s="61" t="s">
        <v>4164</v>
      </c>
      <c r="I1858" s="67">
        <v>5245</v>
      </c>
      <c r="J1858" s="61" t="s">
        <v>5748</v>
      </c>
    </row>
    <row r="1859" spans="2:10" x14ac:dyDescent="0.2">
      <c r="B1859" s="61" t="s">
        <v>10721</v>
      </c>
      <c r="C1859" s="61" t="s">
        <v>10722</v>
      </c>
      <c r="D1859" s="61" t="s">
        <v>10723</v>
      </c>
      <c r="E1859" s="61" t="s">
        <v>675</v>
      </c>
      <c r="F1859" s="61" t="s">
        <v>5746</v>
      </c>
      <c r="G1859" s="61" t="s">
        <v>5747</v>
      </c>
      <c r="H1859" s="61" t="s">
        <v>1027</v>
      </c>
      <c r="I1859" s="67">
        <v>5407.5</v>
      </c>
      <c r="J1859" s="61" t="s">
        <v>5748</v>
      </c>
    </row>
    <row r="1860" spans="2:10" x14ac:dyDescent="0.2">
      <c r="B1860" s="61" t="s">
        <v>10724</v>
      </c>
      <c r="C1860" s="61" t="s">
        <v>10725</v>
      </c>
      <c r="D1860" s="61" t="s">
        <v>10726</v>
      </c>
      <c r="E1860" s="61" t="s">
        <v>719</v>
      </c>
      <c r="F1860" s="61" t="s">
        <v>5746</v>
      </c>
      <c r="G1860" s="61" t="s">
        <v>5747</v>
      </c>
      <c r="H1860" s="61" t="s">
        <v>4954</v>
      </c>
      <c r="I1860" s="67">
        <v>14030.5</v>
      </c>
      <c r="J1860" s="61" t="s">
        <v>5748</v>
      </c>
    </row>
    <row r="1861" spans="2:10" x14ac:dyDescent="0.2">
      <c r="B1861" s="61" t="s">
        <v>10727</v>
      </c>
      <c r="C1861" s="61" t="s">
        <v>10728</v>
      </c>
      <c r="D1861" s="61" t="s">
        <v>10729</v>
      </c>
      <c r="E1861" s="61" t="s">
        <v>754</v>
      </c>
      <c r="F1861" s="61" t="s">
        <v>5746</v>
      </c>
      <c r="G1861" s="61" t="s">
        <v>5747</v>
      </c>
      <c r="H1861" s="61" t="s">
        <v>896</v>
      </c>
      <c r="I1861" s="67">
        <v>26062.01</v>
      </c>
      <c r="J1861" s="61" t="s">
        <v>5748</v>
      </c>
    </row>
    <row r="1862" spans="2:10" x14ac:dyDescent="0.2">
      <c r="B1862" s="61" t="s">
        <v>10730</v>
      </c>
      <c r="C1862" s="61" t="s">
        <v>10731</v>
      </c>
      <c r="D1862" s="61" t="s">
        <v>10732</v>
      </c>
      <c r="E1862" s="61" t="s">
        <v>823</v>
      </c>
      <c r="F1862" s="61" t="s">
        <v>5746</v>
      </c>
      <c r="G1862" s="61" t="s">
        <v>5747</v>
      </c>
      <c r="H1862" s="61" t="s">
        <v>658</v>
      </c>
      <c r="I1862" s="67">
        <v>9843.5</v>
      </c>
      <c r="J1862" s="61" t="s">
        <v>5748</v>
      </c>
    </row>
    <row r="1863" spans="2:10" x14ac:dyDescent="0.2">
      <c r="B1863" s="61" t="s">
        <v>10734</v>
      </c>
      <c r="C1863" s="61" t="s">
        <v>10735</v>
      </c>
      <c r="D1863" s="61" t="s">
        <v>10736</v>
      </c>
      <c r="E1863" s="61" t="s">
        <v>740</v>
      </c>
      <c r="F1863" s="61" t="s">
        <v>5746</v>
      </c>
      <c r="G1863" s="61" t="s">
        <v>5747</v>
      </c>
      <c r="H1863" s="61" t="s">
        <v>3356</v>
      </c>
      <c r="I1863" s="67">
        <v>7061.02</v>
      </c>
      <c r="J1863" s="61" t="s">
        <v>5748</v>
      </c>
    </row>
    <row r="1864" spans="2:10" x14ac:dyDescent="0.2">
      <c r="B1864" s="61" t="s">
        <v>10737</v>
      </c>
      <c r="C1864" s="61" t="s">
        <v>10738</v>
      </c>
      <c r="D1864" s="61" t="s">
        <v>10739</v>
      </c>
      <c r="E1864" s="61" t="s">
        <v>829</v>
      </c>
      <c r="F1864" s="61" t="s">
        <v>5746</v>
      </c>
      <c r="G1864" s="61" t="s">
        <v>5747</v>
      </c>
      <c r="H1864" s="61" t="s">
        <v>991</v>
      </c>
      <c r="I1864" s="67">
        <v>11705.95</v>
      </c>
      <c r="J1864" s="61" t="s">
        <v>5748</v>
      </c>
    </row>
    <row r="1865" spans="2:10" x14ac:dyDescent="0.2">
      <c r="B1865" s="61" t="s">
        <v>10740</v>
      </c>
      <c r="C1865" s="61" t="s">
        <v>50457</v>
      </c>
      <c r="D1865" s="61" t="s">
        <v>10741</v>
      </c>
      <c r="E1865" s="61" t="s">
        <v>682</v>
      </c>
      <c r="F1865" s="61" t="s">
        <v>5746</v>
      </c>
      <c r="G1865" s="61" t="s">
        <v>5747</v>
      </c>
      <c r="H1865" s="61" t="s">
        <v>655</v>
      </c>
      <c r="I1865" s="67">
        <v>4645</v>
      </c>
      <c r="J1865" s="61" t="s">
        <v>5748</v>
      </c>
    </row>
    <row r="1866" spans="2:10" x14ac:dyDescent="0.2">
      <c r="B1866" s="61" t="s">
        <v>10742</v>
      </c>
      <c r="C1866" s="61" t="s">
        <v>10743</v>
      </c>
      <c r="D1866" s="61" t="s">
        <v>10744</v>
      </c>
      <c r="E1866" s="61" t="s">
        <v>677</v>
      </c>
      <c r="F1866" s="61" t="s">
        <v>5746</v>
      </c>
      <c r="G1866" s="61" t="s">
        <v>5747</v>
      </c>
      <c r="H1866" s="61" t="s">
        <v>2667</v>
      </c>
      <c r="I1866" s="67">
        <v>5367.05</v>
      </c>
      <c r="J1866" s="61" t="s">
        <v>5748</v>
      </c>
    </row>
    <row r="1867" spans="2:10" x14ac:dyDescent="0.2">
      <c r="B1867" s="61" t="s">
        <v>10745</v>
      </c>
      <c r="C1867" s="61" t="s">
        <v>10746</v>
      </c>
      <c r="D1867" s="61" t="s">
        <v>10747</v>
      </c>
      <c r="E1867" s="61" t="s">
        <v>719</v>
      </c>
      <c r="F1867" s="61" t="s">
        <v>5746</v>
      </c>
      <c r="G1867" s="61" t="s">
        <v>5747</v>
      </c>
      <c r="H1867" s="61" t="s">
        <v>657</v>
      </c>
      <c r="I1867" s="67">
        <v>20314.650000000001</v>
      </c>
      <c r="J1867" s="61" t="s">
        <v>5748</v>
      </c>
    </row>
    <row r="1868" spans="2:10" x14ac:dyDescent="0.2">
      <c r="B1868" s="61" t="s">
        <v>10748</v>
      </c>
      <c r="C1868" s="61" t="s">
        <v>10749</v>
      </c>
      <c r="D1868" s="61" t="s">
        <v>10750</v>
      </c>
      <c r="E1868" s="61" t="s">
        <v>741</v>
      </c>
      <c r="F1868" s="61" t="s">
        <v>5746</v>
      </c>
      <c r="G1868" s="61" t="s">
        <v>5747</v>
      </c>
      <c r="H1868" s="61" t="s">
        <v>2170</v>
      </c>
      <c r="I1868" s="67">
        <v>5480.15</v>
      </c>
      <c r="J1868" s="61" t="s">
        <v>5748</v>
      </c>
    </row>
    <row r="1869" spans="2:10" x14ac:dyDescent="0.2">
      <c r="B1869" s="61" t="s">
        <v>10751</v>
      </c>
      <c r="C1869" s="61" t="s">
        <v>10752</v>
      </c>
      <c r="D1869" s="61" t="s">
        <v>10753</v>
      </c>
      <c r="E1869" s="61" t="s">
        <v>673</v>
      </c>
      <c r="F1869" s="61" t="s">
        <v>5746</v>
      </c>
      <c r="G1869" s="61" t="s">
        <v>5747</v>
      </c>
      <c r="H1869" s="61" t="s">
        <v>4114</v>
      </c>
      <c r="I1869" s="67">
        <v>14368.1</v>
      </c>
      <c r="J1869" s="61" t="s">
        <v>5748</v>
      </c>
    </row>
    <row r="1870" spans="2:10" x14ac:dyDescent="0.2">
      <c r="B1870" s="61" t="s">
        <v>10733</v>
      </c>
      <c r="C1870" s="61" t="s">
        <v>50458</v>
      </c>
      <c r="D1870" s="61" t="s">
        <v>46602</v>
      </c>
      <c r="E1870" s="61" t="s">
        <v>724</v>
      </c>
      <c r="F1870" s="61" t="s">
        <v>5746</v>
      </c>
      <c r="G1870" s="61" t="s">
        <v>5747</v>
      </c>
      <c r="H1870" s="61" t="s">
        <v>2667</v>
      </c>
      <c r="I1870" s="67">
        <v>12270.08</v>
      </c>
      <c r="J1870" s="61" t="s">
        <v>5748</v>
      </c>
    </row>
    <row r="1871" spans="2:10" x14ac:dyDescent="0.2">
      <c r="B1871" s="61" t="s">
        <v>10754</v>
      </c>
      <c r="C1871" s="61" t="s">
        <v>10755</v>
      </c>
      <c r="D1871" s="61" t="s">
        <v>10756</v>
      </c>
      <c r="E1871" s="61" t="s">
        <v>829</v>
      </c>
      <c r="F1871" s="61" t="s">
        <v>5746</v>
      </c>
      <c r="G1871" s="61" t="s">
        <v>5747</v>
      </c>
      <c r="H1871" s="61" t="s">
        <v>991</v>
      </c>
      <c r="I1871" s="67">
        <v>11730.95</v>
      </c>
      <c r="J1871" s="61" t="s">
        <v>5748</v>
      </c>
    </row>
    <row r="1872" spans="2:10" x14ac:dyDescent="0.2">
      <c r="B1872" s="61" t="s">
        <v>10708</v>
      </c>
      <c r="C1872" s="61" t="s">
        <v>50459</v>
      </c>
      <c r="D1872" s="61" t="s">
        <v>46603</v>
      </c>
      <c r="E1872" s="61" t="s">
        <v>740</v>
      </c>
      <c r="F1872" s="61" t="s">
        <v>5746</v>
      </c>
      <c r="G1872" s="61" t="s">
        <v>5747</v>
      </c>
      <c r="H1872" s="61" t="s">
        <v>655</v>
      </c>
      <c r="I1872" s="67">
        <v>6679.06</v>
      </c>
      <c r="J1872" s="61" t="s">
        <v>5748</v>
      </c>
    </row>
    <row r="1873" spans="2:10" x14ac:dyDescent="0.2">
      <c r="B1873" s="61" t="s">
        <v>10757</v>
      </c>
      <c r="C1873" s="61" t="s">
        <v>10758</v>
      </c>
      <c r="D1873" s="61" t="s">
        <v>10759</v>
      </c>
      <c r="E1873" s="61" t="s">
        <v>740</v>
      </c>
      <c r="F1873" s="61" t="s">
        <v>5746</v>
      </c>
      <c r="G1873" s="61" t="s">
        <v>5747</v>
      </c>
      <c r="H1873" s="61" t="s">
        <v>991</v>
      </c>
      <c r="I1873" s="67">
        <v>7086.02</v>
      </c>
      <c r="J1873" s="61" t="s">
        <v>5748</v>
      </c>
    </row>
    <row r="1874" spans="2:10" x14ac:dyDescent="0.2">
      <c r="B1874" s="61" t="s">
        <v>10760</v>
      </c>
      <c r="C1874" s="61" t="s">
        <v>10761</v>
      </c>
      <c r="D1874" s="61" t="s">
        <v>10762</v>
      </c>
      <c r="E1874" s="61" t="s">
        <v>829</v>
      </c>
      <c r="F1874" s="61" t="s">
        <v>5746</v>
      </c>
      <c r="G1874" s="61" t="s">
        <v>5747</v>
      </c>
      <c r="H1874" s="61" t="s">
        <v>2667</v>
      </c>
      <c r="I1874" s="67">
        <v>12362.73</v>
      </c>
      <c r="J1874" s="61" t="s">
        <v>5748</v>
      </c>
    </row>
    <row r="1875" spans="2:10" x14ac:dyDescent="0.2">
      <c r="B1875" s="61" t="s">
        <v>10763</v>
      </c>
      <c r="C1875" s="61" t="s">
        <v>10764</v>
      </c>
      <c r="D1875" s="61" t="s">
        <v>10765</v>
      </c>
      <c r="E1875" s="61" t="s">
        <v>712</v>
      </c>
      <c r="F1875" s="61" t="s">
        <v>5746</v>
      </c>
      <c r="G1875" s="61" t="s">
        <v>5747</v>
      </c>
      <c r="H1875" s="61" t="s">
        <v>655</v>
      </c>
      <c r="I1875" s="67">
        <v>15411</v>
      </c>
      <c r="J1875" s="61" t="s">
        <v>5748</v>
      </c>
    </row>
    <row r="1876" spans="2:10" x14ac:dyDescent="0.2">
      <c r="B1876" s="61" t="s">
        <v>10766</v>
      </c>
      <c r="C1876" s="61" t="s">
        <v>10767</v>
      </c>
      <c r="D1876" s="61" t="s">
        <v>10768</v>
      </c>
      <c r="E1876" s="61" t="s">
        <v>669</v>
      </c>
      <c r="F1876" s="61" t="s">
        <v>5746</v>
      </c>
      <c r="G1876" s="61" t="s">
        <v>5747</v>
      </c>
      <c r="H1876" s="61" t="s">
        <v>654</v>
      </c>
      <c r="I1876" s="67">
        <v>5157.5</v>
      </c>
      <c r="J1876" s="61" t="s">
        <v>5748</v>
      </c>
    </row>
    <row r="1877" spans="2:10" x14ac:dyDescent="0.2">
      <c r="B1877" s="61" t="s">
        <v>10769</v>
      </c>
      <c r="C1877" s="61" t="s">
        <v>10770</v>
      </c>
      <c r="D1877" s="61" t="s">
        <v>10771</v>
      </c>
      <c r="E1877" s="61" t="s">
        <v>674</v>
      </c>
      <c r="F1877" s="61" t="s">
        <v>5746</v>
      </c>
      <c r="G1877" s="61" t="s">
        <v>5747</v>
      </c>
      <c r="H1877" s="61" t="s">
        <v>658</v>
      </c>
      <c r="I1877" s="67">
        <v>8051.87</v>
      </c>
      <c r="J1877" s="61" t="s">
        <v>5748</v>
      </c>
    </row>
    <row r="1878" spans="2:10" x14ac:dyDescent="0.2">
      <c r="B1878" s="61" t="s">
        <v>606</v>
      </c>
      <c r="C1878" s="61" t="s">
        <v>10772</v>
      </c>
      <c r="D1878" s="61" t="s">
        <v>10773</v>
      </c>
      <c r="E1878" s="61" t="s">
        <v>741</v>
      </c>
      <c r="F1878" s="61" t="s">
        <v>5746</v>
      </c>
      <c r="G1878" s="61" t="s">
        <v>5747</v>
      </c>
      <c r="H1878" s="61" t="s">
        <v>2170</v>
      </c>
      <c r="I1878" s="67">
        <v>5580.15</v>
      </c>
      <c r="J1878" s="61" t="s">
        <v>5748</v>
      </c>
    </row>
    <row r="1879" spans="2:10" x14ac:dyDescent="0.2">
      <c r="B1879" s="61" t="s">
        <v>10774</v>
      </c>
      <c r="C1879" s="61" t="s">
        <v>10775</v>
      </c>
      <c r="D1879" s="61" t="s">
        <v>10776</v>
      </c>
      <c r="E1879" s="61" t="s">
        <v>670</v>
      </c>
      <c r="F1879" s="61" t="s">
        <v>5746</v>
      </c>
      <c r="G1879" s="61" t="s">
        <v>5747</v>
      </c>
      <c r="H1879" s="61" t="s">
        <v>1593</v>
      </c>
      <c r="I1879" s="67">
        <v>9176</v>
      </c>
      <c r="J1879" s="61" t="s">
        <v>5748</v>
      </c>
    </row>
    <row r="1880" spans="2:10" x14ac:dyDescent="0.2">
      <c r="B1880" s="61" t="s">
        <v>10777</v>
      </c>
      <c r="C1880" s="61" t="s">
        <v>10778</v>
      </c>
      <c r="D1880" s="61" t="s">
        <v>10779</v>
      </c>
      <c r="E1880" s="61" t="s">
        <v>682</v>
      </c>
      <c r="F1880" s="61" t="s">
        <v>5746</v>
      </c>
      <c r="G1880" s="61" t="s">
        <v>5747</v>
      </c>
      <c r="H1880" s="61" t="s">
        <v>1813</v>
      </c>
      <c r="I1880" s="67">
        <v>5134.67</v>
      </c>
      <c r="J1880" s="61" t="s">
        <v>5748</v>
      </c>
    </row>
    <row r="1881" spans="2:10" x14ac:dyDescent="0.2">
      <c r="B1881" s="61" t="s">
        <v>10780</v>
      </c>
      <c r="C1881" s="61" t="s">
        <v>10781</v>
      </c>
      <c r="D1881" s="61" t="s">
        <v>10782</v>
      </c>
      <c r="E1881" s="61" t="s">
        <v>790</v>
      </c>
      <c r="F1881" s="61" t="s">
        <v>5746</v>
      </c>
      <c r="G1881" s="61" t="s">
        <v>5747</v>
      </c>
      <c r="H1881" s="61" t="s">
        <v>2170</v>
      </c>
      <c r="I1881" s="67">
        <v>20889.2</v>
      </c>
      <c r="J1881" s="61" t="s">
        <v>5748</v>
      </c>
    </row>
    <row r="1882" spans="2:10" x14ac:dyDescent="0.2">
      <c r="B1882" s="61" t="s">
        <v>10783</v>
      </c>
      <c r="C1882" s="61" t="s">
        <v>10784</v>
      </c>
      <c r="D1882" s="61" t="s">
        <v>10785</v>
      </c>
      <c r="E1882" s="61" t="s">
        <v>670</v>
      </c>
      <c r="F1882" s="61" t="s">
        <v>5746</v>
      </c>
      <c r="G1882" s="61" t="s">
        <v>5747</v>
      </c>
      <c r="H1882" s="61" t="s">
        <v>1458</v>
      </c>
      <c r="I1882" s="67">
        <v>9201</v>
      </c>
      <c r="J1882" s="61" t="s">
        <v>5748</v>
      </c>
    </row>
    <row r="1883" spans="2:10" x14ac:dyDescent="0.2">
      <c r="B1883" s="61" t="s">
        <v>10786</v>
      </c>
      <c r="C1883" s="61" t="s">
        <v>10787</v>
      </c>
      <c r="D1883" s="61" t="s">
        <v>10788</v>
      </c>
      <c r="E1883" s="61" t="s">
        <v>719</v>
      </c>
      <c r="F1883" s="61" t="s">
        <v>5746</v>
      </c>
      <c r="G1883" s="61" t="s">
        <v>5747</v>
      </c>
      <c r="H1883" s="61" t="s">
        <v>2046</v>
      </c>
      <c r="I1883" s="67">
        <v>14711.15</v>
      </c>
      <c r="J1883" s="61" t="s">
        <v>5748</v>
      </c>
    </row>
    <row r="1884" spans="2:10" x14ac:dyDescent="0.2">
      <c r="B1884" s="61" t="s">
        <v>10789</v>
      </c>
      <c r="C1884" s="61" t="s">
        <v>10790</v>
      </c>
      <c r="D1884" s="61" t="s">
        <v>10791</v>
      </c>
      <c r="E1884" s="61" t="s">
        <v>674</v>
      </c>
      <c r="F1884" s="61" t="s">
        <v>5746</v>
      </c>
      <c r="G1884" s="61" t="s">
        <v>5747</v>
      </c>
      <c r="H1884" s="61" t="s">
        <v>2673</v>
      </c>
      <c r="I1884" s="67">
        <v>7893.15</v>
      </c>
      <c r="J1884" s="61" t="s">
        <v>5748</v>
      </c>
    </row>
    <row r="1885" spans="2:10" x14ac:dyDescent="0.2">
      <c r="B1885" s="61" t="s">
        <v>10792</v>
      </c>
      <c r="C1885" s="61" t="s">
        <v>10793</v>
      </c>
      <c r="D1885" s="61" t="s">
        <v>10794</v>
      </c>
      <c r="E1885" s="61" t="s">
        <v>766</v>
      </c>
      <c r="F1885" s="61" t="s">
        <v>5746</v>
      </c>
      <c r="G1885" s="61" t="s">
        <v>5747</v>
      </c>
      <c r="H1885" s="61" t="s">
        <v>655</v>
      </c>
      <c r="I1885" s="67">
        <v>13790.5</v>
      </c>
      <c r="J1885" s="61" t="s">
        <v>5748</v>
      </c>
    </row>
    <row r="1886" spans="2:10" x14ac:dyDescent="0.2">
      <c r="B1886" s="61" t="s">
        <v>10795</v>
      </c>
      <c r="C1886" s="61" t="s">
        <v>10796</v>
      </c>
      <c r="D1886" s="61" t="s">
        <v>10797</v>
      </c>
      <c r="E1886" s="61" t="s">
        <v>672</v>
      </c>
      <c r="F1886" s="61" t="s">
        <v>5746</v>
      </c>
      <c r="G1886" s="61" t="s">
        <v>6251</v>
      </c>
      <c r="H1886" s="61" t="s">
        <v>1365</v>
      </c>
      <c r="I1886" s="67">
        <v>15094.34</v>
      </c>
      <c r="J1886" s="61" t="s">
        <v>5748</v>
      </c>
    </row>
    <row r="1887" spans="2:10" x14ac:dyDescent="0.2">
      <c r="B1887" s="74" t="s">
        <v>10798</v>
      </c>
      <c r="C1887" s="74" t="s">
        <v>10799</v>
      </c>
      <c r="D1887" s="74" t="s">
        <v>10800</v>
      </c>
      <c r="E1887" s="74" t="s">
        <v>670</v>
      </c>
      <c r="F1887" s="74" t="s">
        <v>50255</v>
      </c>
      <c r="G1887" s="74"/>
      <c r="H1887" s="74"/>
      <c r="I1887" s="75"/>
      <c r="J1887" s="74" t="s">
        <v>5748</v>
      </c>
    </row>
    <row r="1888" spans="2:10" x14ac:dyDescent="0.2">
      <c r="B1888" s="61" t="s">
        <v>10798</v>
      </c>
      <c r="C1888" s="61" t="s">
        <v>10799</v>
      </c>
      <c r="D1888" s="61" t="s">
        <v>10800</v>
      </c>
      <c r="E1888" s="61" t="s">
        <v>670</v>
      </c>
      <c r="F1888" s="61" t="s">
        <v>5746</v>
      </c>
      <c r="G1888" s="61" t="s">
        <v>5747</v>
      </c>
      <c r="H1888" s="61" t="s">
        <v>3742</v>
      </c>
      <c r="I1888" s="67">
        <v>9201</v>
      </c>
      <c r="J1888" s="61" t="s">
        <v>5748</v>
      </c>
    </row>
    <row r="1889" spans="2:10" x14ac:dyDescent="0.2">
      <c r="B1889" s="61" t="s">
        <v>1269</v>
      </c>
      <c r="C1889" s="61" t="s">
        <v>33159</v>
      </c>
      <c r="D1889" s="61" t="s">
        <v>33160</v>
      </c>
      <c r="E1889" s="61" t="s">
        <v>680</v>
      </c>
      <c r="F1889" s="61" t="s">
        <v>5746</v>
      </c>
      <c r="G1889" s="61" t="s">
        <v>5747</v>
      </c>
      <c r="H1889" s="61" t="s">
        <v>658</v>
      </c>
      <c r="I1889" s="67">
        <v>16484</v>
      </c>
      <c r="J1889" s="61" t="s">
        <v>5748</v>
      </c>
    </row>
    <row r="1890" spans="2:10" x14ac:dyDescent="0.2">
      <c r="B1890" s="61" t="s">
        <v>10801</v>
      </c>
      <c r="C1890" s="61" t="s">
        <v>10802</v>
      </c>
      <c r="D1890" s="61" t="s">
        <v>10803</v>
      </c>
      <c r="E1890" s="61" t="s">
        <v>829</v>
      </c>
      <c r="F1890" s="61" t="s">
        <v>5746</v>
      </c>
      <c r="G1890" s="61" t="s">
        <v>5747</v>
      </c>
      <c r="H1890" s="61" t="s">
        <v>1197</v>
      </c>
      <c r="I1890" s="67">
        <v>11055.5</v>
      </c>
      <c r="J1890" s="61" t="s">
        <v>5748</v>
      </c>
    </row>
    <row r="1891" spans="2:10" x14ac:dyDescent="0.2">
      <c r="B1891" s="61" t="s">
        <v>10804</v>
      </c>
      <c r="C1891" s="61" t="s">
        <v>10805</v>
      </c>
      <c r="D1891" s="61" t="s">
        <v>10806</v>
      </c>
      <c r="E1891" s="61" t="s">
        <v>835</v>
      </c>
      <c r="F1891" s="61" t="s">
        <v>5746</v>
      </c>
      <c r="G1891" s="61" t="s">
        <v>5747</v>
      </c>
      <c r="H1891" s="61" t="s">
        <v>1605</v>
      </c>
      <c r="I1891" s="67">
        <v>5196.6499999999996</v>
      </c>
      <c r="J1891" s="61" t="s">
        <v>5748</v>
      </c>
    </row>
    <row r="1892" spans="2:10" x14ac:dyDescent="0.2">
      <c r="B1892" s="61" t="s">
        <v>10807</v>
      </c>
      <c r="C1892" s="61" t="s">
        <v>10808</v>
      </c>
      <c r="D1892" s="61" t="s">
        <v>46604</v>
      </c>
      <c r="E1892" s="61" t="s">
        <v>674</v>
      </c>
      <c r="F1892" s="61" t="s">
        <v>5746</v>
      </c>
      <c r="G1892" s="61" t="s">
        <v>5747</v>
      </c>
      <c r="H1892" s="61" t="s">
        <v>2170</v>
      </c>
      <c r="I1892" s="67">
        <v>7918.15</v>
      </c>
      <c r="J1892" s="61" t="s">
        <v>5748</v>
      </c>
    </row>
    <row r="1893" spans="2:10" x14ac:dyDescent="0.2">
      <c r="B1893" s="61" t="s">
        <v>10809</v>
      </c>
      <c r="C1893" s="61" t="s">
        <v>10810</v>
      </c>
      <c r="D1893" s="61" t="s">
        <v>10811</v>
      </c>
      <c r="E1893" s="61" t="s">
        <v>802</v>
      </c>
      <c r="F1893" s="61" t="s">
        <v>5746</v>
      </c>
      <c r="G1893" s="61" t="s">
        <v>5747</v>
      </c>
      <c r="H1893" s="61" t="s">
        <v>1813</v>
      </c>
      <c r="I1893" s="67">
        <v>13654</v>
      </c>
      <c r="J1893" s="61" t="s">
        <v>5748</v>
      </c>
    </row>
    <row r="1894" spans="2:10" x14ac:dyDescent="0.2">
      <c r="B1894" s="61" t="s">
        <v>10812</v>
      </c>
      <c r="C1894" s="61" t="s">
        <v>10813</v>
      </c>
      <c r="D1894" s="61" t="s">
        <v>10814</v>
      </c>
      <c r="E1894" s="61" t="s">
        <v>823</v>
      </c>
      <c r="F1894" s="61" t="s">
        <v>5746</v>
      </c>
      <c r="G1894" s="61" t="s">
        <v>5747</v>
      </c>
      <c r="H1894" s="61" t="s">
        <v>1813</v>
      </c>
      <c r="I1894" s="67">
        <v>9856</v>
      </c>
      <c r="J1894" s="61" t="s">
        <v>5748</v>
      </c>
    </row>
    <row r="1895" spans="2:10" x14ac:dyDescent="0.2">
      <c r="B1895" s="61" t="s">
        <v>10815</v>
      </c>
      <c r="C1895" s="61" t="s">
        <v>10816</v>
      </c>
      <c r="D1895" s="61" t="s">
        <v>10817</v>
      </c>
      <c r="E1895" s="61" t="s">
        <v>675</v>
      </c>
      <c r="F1895" s="61" t="s">
        <v>5746</v>
      </c>
      <c r="G1895" s="61" t="s">
        <v>5747</v>
      </c>
      <c r="H1895" s="61" t="s">
        <v>654</v>
      </c>
      <c r="I1895" s="67">
        <v>5420</v>
      </c>
      <c r="J1895" s="61" t="s">
        <v>5748</v>
      </c>
    </row>
    <row r="1896" spans="2:10" x14ac:dyDescent="0.2">
      <c r="B1896" s="61" t="s">
        <v>10818</v>
      </c>
      <c r="C1896" s="61" t="s">
        <v>10819</v>
      </c>
      <c r="D1896" s="61" t="s">
        <v>10820</v>
      </c>
      <c r="E1896" s="61" t="s">
        <v>743</v>
      </c>
      <c r="F1896" s="61" t="s">
        <v>5746</v>
      </c>
      <c r="G1896" s="61" t="s">
        <v>5747</v>
      </c>
      <c r="H1896" s="61" t="s">
        <v>2667</v>
      </c>
      <c r="I1896" s="67">
        <v>5190.08</v>
      </c>
      <c r="J1896" s="61" t="s">
        <v>5748</v>
      </c>
    </row>
    <row r="1897" spans="2:10" x14ac:dyDescent="0.2">
      <c r="B1897" s="61" t="s">
        <v>10821</v>
      </c>
      <c r="C1897" s="61" t="s">
        <v>10822</v>
      </c>
      <c r="D1897" s="61" t="s">
        <v>10823</v>
      </c>
      <c r="E1897" s="61" t="s">
        <v>671</v>
      </c>
      <c r="F1897" s="61" t="s">
        <v>5746</v>
      </c>
      <c r="G1897" s="61" t="s">
        <v>5747</v>
      </c>
      <c r="H1897" s="61" t="s">
        <v>3356</v>
      </c>
      <c r="I1897" s="67">
        <v>8564.9</v>
      </c>
      <c r="J1897" s="61" t="s">
        <v>5748</v>
      </c>
    </row>
    <row r="1898" spans="2:10" x14ac:dyDescent="0.2">
      <c r="B1898" s="61" t="s">
        <v>5735</v>
      </c>
      <c r="C1898" s="61" t="s">
        <v>10824</v>
      </c>
      <c r="D1898" s="61" t="s">
        <v>10825</v>
      </c>
      <c r="E1898" s="61" t="s">
        <v>757</v>
      </c>
      <c r="F1898" s="61" t="s">
        <v>5746</v>
      </c>
      <c r="G1898" s="61" t="s">
        <v>5747</v>
      </c>
      <c r="H1898" s="61" t="s">
        <v>4114</v>
      </c>
      <c r="I1898" s="67">
        <v>9469</v>
      </c>
      <c r="J1898" s="61" t="s">
        <v>5748</v>
      </c>
    </row>
    <row r="1899" spans="2:10" x14ac:dyDescent="0.2">
      <c r="B1899" s="61" t="s">
        <v>10827</v>
      </c>
      <c r="C1899" s="61" t="s">
        <v>10828</v>
      </c>
      <c r="D1899" s="61" t="s">
        <v>10829</v>
      </c>
      <c r="E1899" s="61" t="s">
        <v>680</v>
      </c>
      <c r="F1899" s="61" t="s">
        <v>5746</v>
      </c>
      <c r="G1899" s="61" t="s">
        <v>5747</v>
      </c>
      <c r="H1899" s="61" t="s">
        <v>1605</v>
      </c>
      <c r="I1899" s="67">
        <v>18357.45</v>
      </c>
      <c r="J1899" s="61" t="s">
        <v>5748</v>
      </c>
    </row>
    <row r="1900" spans="2:10" x14ac:dyDescent="0.2">
      <c r="B1900" s="61" t="s">
        <v>10830</v>
      </c>
      <c r="C1900" s="61" t="s">
        <v>10831</v>
      </c>
      <c r="D1900" s="61" t="s">
        <v>10832</v>
      </c>
      <c r="E1900" s="61" t="s">
        <v>742</v>
      </c>
      <c r="F1900" s="61" t="s">
        <v>5746</v>
      </c>
      <c r="G1900" s="61" t="s">
        <v>5747</v>
      </c>
      <c r="H1900" s="61" t="s">
        <v>655</v>
      </c>
      <c r="I1900" s="67">
        <v>5900</v>
      </c>
      <c r="J1900" s="61" t="s">
        <v>5748</v>
      </c>
    </row>
    <row r="1901" spans="2:10" x14ac:dyDescent="0.2">
      <c r="B1901" s="61" t="s">
        <v>10833</v>
      </c>
      <c r="C1901" s="61" t="s">
        <v>10834</v>
      </c>
      <c r="D1901" s="61" t="s">
        <v>10835</v>
      </c>
      <c r="E1901" s="61" t="s">
        <v>735</v>
      </c>
      <c r="F1901" s="61" t="s">
        <v>5746</v>
      </c>
      <c r="G1901" s="61" t="s">
        <v>5747</v>
      </c>
      <c r="H1901" s="61" t="s">
        <v>1813</v>
      </c>
      <c r="I1901" s="67">
        <v>5592.65</v>
      </c>
      <c r="J1901" s="61" t="s">
        <v>5748</v>
      </c>
    </row>
    <row r="1902" spans="2:10" x14ac:dyDescent="0.2">
      <c r="B1902" s="61" t="s">
        <v>10836</v>
      </c>
      <c r="C1902" s="61" t="s">
        <v>10837</v>
      </c>
      <c r="D1902" s="61" t="s">
        <v>10838</v>
      </c>
      <c r="E1902" s="61" t="s">
        <v>829</v>
      </c>
      <c r="F1902" s="61" t="s">
        <v>5746</v>
      </c>
      <c r="G1902" s="61" t="s">
        <v>5747</v>
      </c>
      <c r="H1902" s="61" t="s">
        <v>991</v>
      </c>
      <c r="I1902" s="67">
        <v>11730.95</v>
      </c>
      <c r="J1902" s="61" t="s">
        <v>5748</v>
      </c>
    </row>
    <row r="1903" spans="2:10" x14ac:dyDescent="0.2">
      <c r="B1903" s="61" t="s">
        <v>10839</v>
      </c>
      <c r="C1903" s="61" t="s">
        <v>10840</v>
      </c>
      <c r="D1903" s="61" t="s">
        <v>10841</v>
      </c>
      <c r="E1903" s="61" t="s">
        <v>722</v>
      </c>
      <c r="F1903" s="61" t="s">
        <v>5746</v>
      </c>
      <c r="G1903" s="61" t="s">
        <v>5747</v>
      </c>
      <c r="H1903" s="61" t="s">
        <v>4164</v>
      </c>
      <c r="I1903" s="67">
        <v>7480.47</v>
      </c>
      <c r="J1903" s="61" t="s">
        <v>5748</v>
      </c>
    </row>
    <row r="1904" spans="2:10" x14ac:dyDescent="0.2">
      <c r="B1904" s="61" t="s">
        <v>10842</v>
      </c>
      <c r="C1904" s="61" t="s">
        <v>10843</v>
      </c>
      <c r="D1904" s="61" t="s">
        <v>10844</v>
      </c>
      <c r="E1904" s="61" t="s">
        <v>669</v>
      </c>
      <c r="F1904" s="61" t="s">
        <v>5746</v>
      </c>
      <c r="G1904" s="61" t="s">
        <v>5747</v>
      </c>
      <c r="H1904" s="61" t="s">
        <v>655</v>
      </c>
      <c r="I1904" s="67">
        <v>5257.5</v>
      </c>
      <c r="J1904" s="61" t="s">
        <v>5748</v>
      </c>
    </row>
    <row r="1905" spans="2:10" x14ac:dyDescent="0.2">
      <c r="B1905" s="61" t="s">
        <v>2726</v>
      </c>
      <c r="C1905" s="61" t="s">
        <v>10845</v>
      </c>
      <c r="D1905" s="61" t="s">
        <v>10846</v>
      </c>
      <c r="E1905" s="61" t="s">
        <v>682</v>
      </c>
      <c r="F1905" s="61" t="s">
        <v>5746</v>
      </c>
      <c r="G1905" s="61" t="s">
        <v>5747</v>
      </c>
      <c r="H1905" s="61" t="s">
        <v>2941</v>
      </c>
      <c r="I1905" s="67">
        <v>4737.46</v>
      </c>
      <c r="J1905" s="61" t="s">
        <v>5748</v>
      </c>
    </row>
    <row r="1906" spans="2:10" x14ac:dyDescent="0.2">
      <c r="B1906" s="61" t="s">
        <v>10847</v>
      </c>
      <c r="C1906" s="61" t="s">
        <v>10848</v>
      </c>
      <c r="D1906" s="61" t="s">
        <v>10849</v>
      </c>
      <c r="E1906" s="61" t="s">
        <v>680</v>
      </c>
      <c r="F1906" s="61" t="s">
        <v>5746</v>
      </c>
      <c r="G1906" s="61" t="s">
        <v>5747</v>
      </c>
      <c r="H1906" s="61" t="s">
        <v>2170</v>
      </c>
      <c r="I1906" s="67">
        <v>17344.05</v>
      </c>
      <c r="J1906" s="61" t="s">
        <v>5748</v>
      </c>
    </row>
    <row r="1907" spans="2:10" x14ac:dyDescent="0.2">
      <c r="B1907" s="61" t="s">
        <v>10850</v>
      </c>
      <c r="C1907" s="61" t="s">
        <v>10851</v>
      </c>
      <c r="D1907" s="61" t="s">
        <v>10852</v>
      </c>
      <c r="E1907" s="61" t="s">
        <v>722</v>
      </c>
      <c r="F1907" s="61" t="s">
        <v>5746</v>
      </c>
      <c r="G1907" s="61" t="s">
        <v>5747</v>
      </c>
      <c r="H1907" s="61" t="s">
        <v>1813</v>
      </c>
      <c r="I1907" s="67">
        <v>7492.97</v>
      </c>
      <c r="J1907" s="61" t="s">
        <v>5748</v>
      </c>
    </row>
    <row r="1908" spans="2:10" x14ac:dyDescent="0.2">
      <c r="B1908" s="61" t="s">
        <v>10853</v>
      </c>
      <c r="C1908" s="61" t="s">
        <v>10854</v>
      </c>
      <c r="D1908" s="61" t="s">
        <v>10855</v>
      </c>
      <c r="E1908" s="61" t="s">
        <v>682</v>
      </c>
      <c r="F1908" s="61" t="s">
        <v>5746</v>
      </c>
      <c r="G1908" s="61" t="s">
        <v>5747</v>
      </c>
      <c r="H1908" s="61" t="s">
        <v>2458</v>
      </c>
      <c r="I1908" s="67">
        <v>4682.5</v>
      </c>
      <c r="J1908" s="61" t="s">
        <v>5748</v>
      </c>
    </row>
    <row r="1909" spans="2:10" x14ac:dyDescent="0.2">
      <c r="B1909" s="61" t="s">
        <v>10856</v>
      </c>
      <c r="C1909" s="61" t="s">
        <v>10857</v>
      </c>
      <c r="D1909" s="61" t="s">
        <v>10858</v>
      </c>
      <c r="E1909" s="61" t="s">
        <v>676</v>
      </c>
      <c r="F1909" s="61" t="s">
        <v>5746</v>
      </c>
      <c r="G1909" s="61" t="s">
        <v>5747</v>
      </c>
      <c r="H1909" s="61" t="s">
        <v>654</v>
      </c>
      <c r="I1909" s="67">
        <v>5715.7</v>
      </c>
      <c r="J1909" s="61" t="s">
        <v>5748</v>
      </c>
    </row>
    <row r="1910" spans="2:10" x14ac:dyDescent="0.2">
      <c r="B1910" s="61" t="s">
        <v>10826</v>
      </c>
      <c r="C1910" s="61" t="s">
        <v>50460</v>
      </c>
      <c r="D1910" s="61" t="s">
        <v>46605</v>
      </c>
      <c r="E1910" s="61" t="s">
        <v>829</v>
      </c>
      <c r="F1910" s="61" t="s">
        <v>5746</v>
      </c>
      <c r="G1910" s="61" t="s">
        <v>5747</v>
      </c>
      <c r="H1910" s="61" t="s">
        <v>1786</v>
      </c>
      <c r="I1910" s="67">
        <v>11155.5</v>
      </c>
      <c r="J1910" s="61" t="s">
        <v>5748</v>
      </c>
    </row>
    <row r="1911" spans="2:10" x14ac:dyDescent="0.2">
      <c r="B1911" s="61" t="s">
        <v>10859</v>
      </c>
      <c r="C1911" s="61" t="s">
        <v>10860</v>
      </c>
      <c r="D1911" s="61" t="s">
        <v>10861</v>
      </c>
      <c r="E1911" s="61" t="s">
        <v>669</v>
      </c>
      <c r="F1911" s="61" t="s">
        <v>5746</v>
      </c>
      <c r="G1911" s="61" t="s">
        <v>5747</v>
      </c>
      <c r="H1911" s="61" t="s">
        <v>655</v>
      </c>
      <c r="I1911" s="67">
        <v>5257.5</v>
      </c>
      <c r="J1911" s="61" t="s">
        <v>5748</v>
      </c>
    </row>
    <row r="1912" spans="2:10" x14ac:dyDescent="0.2">
      <c r="B1912" s="61" t="s">
        <v>5638</v>
      </c>
      <c r="C1912" s="61" t="s">
        <v>10862</v>
      </c>
      <c r="D1912" s="61" t="s">
        <v>10863</v>
      </c>
      <c r="E1912" s="61" t="s">
        <v>680</v>
      </c>
      <c r="F1912" s="61" t="s">
        <v>5746</v>
      </c>
      <c r="G1912" s="61" t="s">
        <v>5747</v>
      </c>
      <c r="H1912" s="61" t="s">
        <v>1813</v>
      </c>
      <c r="I1912" s="67">
        <v>18116.599999999999</v>
      </c>
      <c r="J1912" s="61" t="s">
        <v>5748</v>
      </c>
    </row>
    <row r="1913" spans="2:10" x14ac:dyDescent="0.2">
      <c r="B1913" s="61" t="s">
        <v>10864</v>
      </c>
      <c r="C1913" s="61" t="s">
        <v>10865</v>
      </c>
      <c r="D1913" s="61" t="s">
        <v>10866</v>
      </c>
      <c r="E1913" s="61" t="s">
        <v>674</v>
      </c>
      <c r="F1913" s="61" t="s">
        <v>5746</v>
      </c>
      <c r="G1913" s="61" t="s">
        <v>5747</v>
      </c>
      <c r="H1913" s="61" t="s">
        <v>1754</v>
      </c>
      <c r="I1913" s="67">
        <v>7930.65</v>
      </c>
      <c r="J1913" s="61" t="s">
        <v>5748</v>
      </c>
    </row>
    <row r="1914" spans="2:10" x14ac:dyDescent="0.2">
      <c r="B1914" s="61" t="s">
        <v>10867</v>
      </c>
      <c r="C1914" s="61" t="s">
        <v>10868</v>
      </c>
      <c r="D1914" s="61" t="s">
        <v>10869</v>
      </c>
      <c r="E1914" s="61" t="s">
        <v>789</v>
      </c>
      <c r="F1914" s="61" t="s">
        <v>5746</v>
      </c>
      <c r="G1914" s="61" t="s">
        <v>5747</v>
      </c>
      <c r="H1914" s="61" t="s">
        <v>1813</v>
      </c>
      <c r="I1914" s="67">
        <v>19104.73</v>
      </c>
      <c r="J1914" s="61" t="s">
        <v>5748</v>
      </c>
    </row>
    <row r="1915" spans="2:10" x14ac:dyDescent="0.2">
      <c r="B1915" s="61" t="s">
        <v>10870</v>
      </c>
      <c r="C1915" s="61" t="s">
        <v>10871</v>
      </c>
      <c r="D1915" s="61" t="s">
        <v>50461</v>
      </c>
      <c r="E1915" s="61" t="s">
        <v>674</v>
      </c>
      <c r="F1915" s="61" t="s">
        <v>5746</v>
      </c>
      <c r="G1915" s="61" t="s">
        <v>5747</v>
      </c>
      <c r="H1915" s="61" t="s">
        <v>3797</v>
      </c>
      <c r="I1915" s="67">
        <v>10827.15</v>
      </c>
      <c r="J1915" s="61" t="s">
        <v>5748</v>
      </c>
    </row>
    <row r="1916" spans="2:10" x14ac:dyDescent="0.2">
      <c r="B1916" s="61" t="s">
        <v>10872</v>
      </c>
      <c r="C1916" s="61" t="s">
        <v>10873</v>
      </c>
      <c r="D1916" s="61" t="s">
        <v>10874</v>
      </c>
      <c r="E1916" s="61" t="s">
        <v>716</v>
      </c>
      <c r="F1916" s="61" t="s">
        <v>5746</v>
      </c>
      <c r="G1916" s="61" t="s">
        <v>5747</v>
      </c>
      <c r="H1916" s="61" t="s">
        <v>3438</v>
      </c>
      <c r="I1916" s="67">
        <v>9736</v>
      </c>
      <c r="J1916" s="61" t="s">
        <v>5748</v>
      </c>
    </row>
    <row r="1917" spans="2:10" x14ac:dyDescent="0.2">
      <c r="B1917" s="61" t="s">
        <v>10875</v>
      </c>
      <c r="C1917" s="61" t="s">
        <v>10876</v>
      </c>
      <c r="D1917" s="61" t="s">
        <v>10877</v>
      </c>
      <c r="E1917" s="61" t="s">
        <v>670</v>
      </c>
      <c r="F1917" s="61" t="s">
        <v>5746</v>
      </c>
      <c r="G1917" s="61" t="s">
        <v>5747</v>
      </c>
      <c r="H1917" s="61" t="s">
        <v>3288</v>
      </c>
      <c r="I1917" s="67">
        <v>9201</v>
      </c>
      <c r="J1917" s="61" t="s">
        <v>5748</v>
      </c>
    </row>
    <row r="1918" spans="2:10" x14ac:dyDescent="0.2">
      <c r="B1918" s="61" t="s">
        <v>10878</v>
      </c>
      <c r="C1918" s="61" t="s">
        <v>10879</v>
      </c>
      <c r="D1918" s="61" t="s">
        <v>10880</v>
      </c>
      <c r="E1918" s="61" t="s">
        <v>775</v>
      </c>
      <c r="F1918" s="61" t="s">
        <v>5746</v>
      </c>
      <c r="G1918" s="61" t="s">
        <v>5747</v>
      </c>
      <c r="H1918" s="61" t="s">
        <v>3999</v>
      </c>
      <c r="I1918" s="67">
        <v>7673.5</v>
      </c>
      <c r="J1918" s="61" t="s">
        <v>5748</v>
      </c>
    </row>
    <row r="1919" spans="2:10" x14ac:dyDescent="0.2">
      <c r="B1919" s="61" t="s">
        <v>10881</v>
      </c>
      <c r="C1919" s="61" t="s">
        <v>10882</v>
      </c>
      <c r="D1919" s="61" t="s">
        <v>10883</v>
      </c>
      <c r="E1919" s="61" t="s">
        <v>674</v>
      </c>
      <c r="F1919" s="61" t="s">
        <v>5746</v>
      </c>
      <c r="G1919" s="61" t="s">
        <v>5747</v>
      </c>
      <c r="H1919" s="61" t="s">
        <v>2170</v>
      </c>
      <c r="I1919" s="67">
        <v>7830.65</v>
      </c>
      <c r="J1919" s="61" t="s">
        <v>5748</v>
      </c>
    </row>
    <row r="1920" spans="2:10" x14ac:dyDescent="0.2">
      <c r="B1920" s="61" t="s">
        <v>10884</v>
      </c>
      <c r="C1920" s="61" t="s">
        <v>10885</v>
      </c>
      <c r="D1920" s="61" t="s">
        <v>10886</v>
      </c>
      <c r="E1920" s="61" t="s">
        <v>744</v>
      </c>
      <c r="F1920" s="61" t="s">
        <v>5746</v>
      </c>
      <c r="G1920" s="61" t="s">
        <v>5747</v>
      </c>
      <c r="H1920" s="61" t="s">
        <v>1754</v>
      </c>
      <c r="I1920" s="67">
        <v>4845</v>
      </c>
      <c r="J1920" s="61" t="s">
        <v>5748</v>
      </c>
    </row>
    <row r="1921" spans="2:10" x14ac:dyDescent="0.2">
      <c r="B1921" s="61" t="s">
        <v>10887</v>
      </c>
      <c r="C1921" s="61" t="s">
        <v>10888</v>
      </c>
      <c r="D1921" s="61" t="s">
        <v>10889</v>
      </c>
      <c r="E1921" s="61" t="s">
        <v>670</v>
      </c>
      <c r="F1921" s="61" t="s">
        <v>5746</v>
      </c>
      <c r="G1921" s="61" t="s">
        <v>5747</v>
      </c>
      <c r="H1921" s="61" t="s">
        <v>1593</v>
      </c>
      <c r="I1921" s="67">
        <v>12569.5</v>
      </c>
      <c r="J1921" s="61" t="s">
        <v>5748</v>
      </c>
    </row>
    <row r="1922" spans="2:10" x14ac:dyDescent="0.2">
      <c r="B1922" s="61" t="s">
        <v>10890</v>
      </c>
      <c r="C1922" s="61" t="s">
        <v>10891</v>
      </c>
      <c r="D1922" s="61" t="s">
        <v>10892</v>
      </c>
      <c r="E1922" s="61" t="s">
        <v>673</v>
      </c>
      <c r="F1922" s="61" t="s">
        <v>5746</v>
      </c>
      <c r="G1922" s="61" t="s">
        <v>5747</v>
      </c>
      <c r="H1922" s="61" t="s">
        <v>654</v>
      </c>
      <c r="I1922" s="67">
        <v>14576.8</v>
      </c>
      <c r="J1922" s="61" t="s">
        <v>5748</v>
      </c>
    </row>
    <row r="1923" spans="2:10" x14ac:dyDescent="0.2">
      <c r="B1923" s="61" t="s">
        <v>10893</v>
      </c>
      <c r="C1923" s="61" t="s">
        <v>10894</v>
      </c>
      <c r="D1923" s="61" t="s">
        <v>10895</v>
      </c>
      <c r="E1923" s="61" t="s">
        <v>736</v>
      </c>
      <c r="F1923" s="61" t="s">
        <v>5746</v>
      </c>
      <c r="G1923" s="61" t="s">
        <v>5747</v>
      </c>
      <c r="H1923" s="61" t="s">
        <v>1665</v>
      </c>
      <c r="I1923" s="67">
        <v>9808.35</v>
      </c>
      <c r="J1923" s="61" t="s">
        <v>5748</v>
      </c>
    </row>
    <row r="1924" spans="2:10" x14ac:dyDescent="0.2">
      <c r="B1924" s="61" t="s">
        <v>10896</v>
      </c>
      <c r="C1924" s="61" t="s">
        <v>10897</v>
      </c>
      <c r="D1924" s="61" t="s">
        <v>10898</v>
      </c>
      <c r="E1924" s="61" t="s">
        <v>670</v>
      </c>
      <c r="F1924" s="61" t="s">
        <v>5746</v>
      </c>
      <c r="G1924" s="61" t="s">
        <v>5747</v>
      </c>
      <c r="H1924" s="61" t="s">
        <v>4231</v>
      </c>
      <c r="I1924" s="67">
        <v>9221.17</v>
      </c>
      <c r="J1924" s="61" t="s">
        <v>5748</v>
      </c>
    </row>
    <row r="1925" spans="2:10" x14ac:dyDescent="0.2">
      <c r="B1925" s="61" t="s">
        <v>10899</v>
      </c>
      <c r="C1925" s="61" t="s">
        <v>10900</v>
      </c>
      <c r="D1925" s="61" t="s">
        <v>10901</v>
      </c>
      <c r="E1925" s="61" t="s">
        <v>672</v>
      </c>
      <c r="F1925" s="61" t="s">
        <v>5746</v>
      </c>
      <c r="G1925" s="61" t="s">
        <v>5747</v>
      </c>
      <c r="H1925" s="61" t="s">
        <v>2941</v>
      </c>
      <c r="I1925" s="67">
        <v>17177.8</v>
      </c>
      <c r="J1925" s="61" t="s">
        <v>5748</v>
      </c>
    </row>
    <row r="1926" spans="2:10" x14ac:dyDescent="0.2">
      <c r="B1926" s="61" t="s">
        <v>10902</v>
      </c>
      <c r="C1926" s="61" t="s">
        <v>10903</v>
      </c>
      <c r="D1926" s="61" t="s">
        <v>10904</v>
      </c>
      <c r="E1926" s="61" t="s">
        <v>733</v>
      </c>
      <c r="F1926" s="61" t="s">
        <v>5746</v>
      </c>
      <c r="G1926" s="61" t="s">
        <v>5747</v>
      </c>
      <c r="H1926" s="61" t="s">
        <v>3310</v>
      </c>
      <c r="I1926" s="67">
        <v>7060.95</v>
      </c>
      <c r="J1926" s="61" t="s">
        <v>5748</v>
      </c>
    </row>
    <row r="1927" spans="2:10" x14ac:dyDescent="0.2">
      <c r="B1927" s="61" t="s">
        <v>10905</v>
      </c>
      <c r="C1927" s="61" t="s">
        <v>10906</v>
      </c>
      <c r="D1927" s="61" t="s">
        <v>46606</v>
      </c>
      <c r="E1927" s="61" t="s">
        <v>818</v>
      </c>
      <c r="F1927" s="61" t="s">
        <v>5746</v>
      </c>
      <c r="G1927" s="61" t="s">
        <v>5747</v>
      </c>
      <c r="H1927" s="61" t="s">
        <v>655</v>
      </c>
      <c r="I1927" s="67">
        <v>7557.05</v>
      </c>
      <c r="J1927" s="61" t="s">
        <v>5748</v>
      </c>
    </row>
    <row r="1928" spans="2:10" x14ac:dyDescent="0.2">
      <c r="B1928" s="61" t="s">
        <v>10908</v>
      </c>
      <c r="C1928" s="61" t="s">
        <v>10909</v>
      </c>
      <c r="D1928" s="61" t="s">
        <v>10910</v>
      </c>
      <c r="E1928" s="61" t="s">
        <v>682</v>
      </c>
      <c r="F1928" s="61" t="s">
        <v>5746</v>
      </c>
      <c r="G1928" s="61" t="s">
        <v>5747</v>
      </c>
      <c r="H1928" s="61" t="s">
        <v>4164</v>
      </c>
      <c r="I1928" s="67">
        <v>5012.25</v>
      </c>
      <c r="J1928" s="61" t="s">
        <v>5748</v>
      </c>
    </row>
    <row r="1929" spans="2:10" x14ac:dyDescent="0.2">
      <c r="B1929" s="61" t="s">
        <v>10911</v>
      </c>
      <c r="C1929" s="61" t="s">
        <v>10912</v>
      </c>
      <c r="D1929" s="61" t="s">
        <v>10913</v>
      </c>
      <c r="E1929" s="61" t="s">
        <v>674</v>
      </c>
      <c r="F1929" s="61" t="s">
        <v>5746</v>
      </c>
      <c r="G1929" s="61" t="s">
        <v>5747</v>
      </c>
      <c r="H1929" s="61" t="s">
        <v>657</v>
      </c>
      <c r="I1929" s="67">
        <v>10789.65</v>
      </c>
      <c r="J1929" s="61" t="s">
        <v>5748</v>
      </c>
    </row>
    <row r="1930" spans="2:10" x14ac:dyDescent="0.2">
      <c r="B1930" s="61" t="s">
        <v>10914</v>
      </c>
      <c r="C1930" s="61" t="s">
        <v>10915</v>
      </c>
      <c r="D1930" s="61" t="s">
        <v>10916</v>
      </c>
      <c r="E1930" s="61" t="s">
        <v>674</v>
      </c>
      <c r="F1930" s="61" t="s">
        <v>5746</v>
      </c>
      <c r="G1930" s="61" t="s">
        <v>5747</v>
      </c>
      <c r="H1930" s="61" t="s">
        <v>657</v>
      </c>
      <c r="I1930" s="67">
        <v>10789.65</v>
      </c>
      <c r="J1930" s="61" t="s">
        <v>5748</v>
      </c>
    </row>
    <row r="1931" spans="2:10" x14ac:dyDescent="0.2">
      <c r="B1931" s="61" t="s">
        <v>10917</v>
      </c>
      <c r="C1931" s="61" t="s">
        <v>10918</v>
      </c>
      <c r="D1931" s="61" t="s">
        <v>10919</v>
      </c>
      <c r="E1931" s="61" t="s">
        <v>719</v>
      </c>
      <c r="F1931" s="61" t="s">
        <v>5746</v>
      </c>
      <c r="G1931" s="61" t="s">
        <v>5747</v>
      </c>
      <c r="H1931" s="61" t="s">
        <v>1011</v>
      </c>
      <c r="I1931" s="67">
        <v>14723.65</v>
      </c>
      <c r="J1931" s="61" t="s">
        <v>5748</v>
      </c>
    </row>
    <row r="1932" spans="2:10" x14ac:dyDescent="0.2">
      <c r="B1932" s="61" t="s">
        <v>10920</v>
      </c>
      <c r="C1932" s="61" t="s">
        <v>10921</v>
      </c>
      <c r="D1932" s="61" t="s">
        <v>10922</v>
      </c>
      <c r="E1932" s="61" t="s">
        <v>730</v>
      </c>
      <c r="F1932" s="61" t="s">
        <v>5746</v>
      </c>
      <c r="G1932" s="61" t="s">
        <v>5747</v>
      </c>
      <c r="H1932" s="61" t="s">
        <v>4954</v>
      </c>
      <c r="I1932" s="67">
        <v>8374.3700000000008</v>
      </c>
      <c r="J1932" s="61" t="s">
        <v>5748</v>
      </c>
    </row>
    <row r="1933" spans="2:10" x14ac:dyDescent="0.2">
      <c r="B1933" s="61" t="s">
        <v>10923</v>
      </c>
      <c r="C1933" s="61" t="s">
        <v>10924</v>
      </c>
      <c r="D1933" s="61" t="s">
        <v>10925</v>
      </c>
      <c r="E1933" s="61" t="s">
        <v>676</v>
      </c>
      <c r="F1933" s="61" t="s">
        <v>5746</v>
      </c>
      <c r="G1933" s="61" t="s">
        <v>5747</v>
      </c>
      <c r="H1933" s="61" t="s">
        <v>2667</v>
      </c>
      <c r="I1933" s="67">
        <v>5703.2</v>
      </c>
      <c r="J1933" s="61" t="s">
        <v>5748</v>
      </c>
    </row>
    <row r="1934" spans="2:10" x14ac:dyDescent="0.2">
      <c r="B1934" s="61" t="s">
        <v>10926</v>
      </c>
      <c r="C1934" s="61" t="s">
        <v>10927</v>
      </c>
      <c r="D1934" s="61" t="s">
        <v>10928</v>
      </c>
      <c r="E1934" s="61" t="s">
        <v>719</v>
      </c>
      <c r="F1934" s="61" t="s">
        <v>5746</v>
      </c>
      <c r="G1934" s="61" t="s">
        <v>5747</v>
      </c>
      <c r="H1934" s="61" t="s">
        <v>1987</v>
      </c>
      <c r="I1934" s="67">
        <v>14686.15</v>
      </c>
      <c r="J1934" s="61" t="s">
        <v>5748</v>
      </c>
    </row>
    <row r="1935" spans="2:10" x14ac:dyDescent="0.2">
      <c r="B1935" s="61" t="s">
        <v>10929</v>
      </c>
      <c r="C1935" s="61" t="s">
        <v>10930</v>
      </c>
      <c r="D1935" s="61" t="s">
        <v>10931</v>
      </c>
      <c r="E1935" s="61" t="s">
        <v>798</v>
      </c>
      <c r="F1935" s="61" t="s">
        <v>5746</v>
      </c>
      <c r="G1935" s="61" t="s">
        <v>5747</v>
      </c>
      <c r="H1935" s="61" t="s">
        <v>2667</v>
      </c>
      <c r="I1935" s="67">
        <v>7607.72</v>
      </c>
      <c r="J1935" s="61" t="s">
        <v>5748</v>
      </c>
    </row>
    <row r="1936" spans="2:10" x14ac:dyDescent="0.2">
      <c r="B1936" s="61" t="s">
        <v>10932</v>
      </c>
      <c r="C1936" s="61" t="s">
        <v>10933</v>
      </c>
      <c r="D1936" s="61" t="s">
        <v>10934</v>
      </c>
      <c r="E1936" s="61" t="s">
        <v>719</v>
      </c>
      <c r="F1936" s="61" t="s">
        <v>5746</v>
      </c>
      <c r="G1936" s="61" t="s">
        <v>5747</v>
      </c>
      <c r="H1936" s="61" t="s">
        <v>991</v>
      </c>
      <c r="I1936" s="67">
        <v>14723.65</v>
      </c>
      <c r="J1936" s="61" t="s">
        <v>5748</v>
      </c>
    </row>
    <row r="1937" spans="2:10" x14ac:dyDescent="0.2">
      <c r="B1937" s="61" t="s">
        <v>46607</v>
      </c>
      <c r="C1937" s="61" t="s">
        <v>46608</v>
      </c>
      <c r="D1937" s="61" t="s">
        <v>46609</v>
      </c>
      <c r="E1937" s="61" t="s">
        <v>719</v>
      </c>
      <c r="F1937" s="61" t="s">
        <v>5746</v>
      </c>
      <c r="G1937" s="61" t="s">
        <v>5747</v>
      </c>
      <c r="H1937" s="61" t="s">
        <v>46610</v>
      </c>
      <c r="I1937" s="67">
        <v>14018</v>
      </c>
      <c r="J1937" s="61" t="s">
        <v>5748</v>
      </c>
    </row>
    <row r="1938" spans="2:10" x14ac:dyDescent="0.2">
      <c r="B1938" s="61" t="s">
        <v>46611</v>
      </c>
      <c r="C1938" s="61" t="s">
        <v>50462</v>
      </c>
      <c r="D1938" s="61" t="s">
        <v>46612</v>
      </c>
      <c r="E1938" s="61" t="s">
        <v>674</v>
      </c>
      <c r="F1938" s="61" t="s">
        <v>5746</v>
      </c>
      <c r="G1938" s="61" t="s">
        <v>5747</v>
      </c>
      <c r="H1938" s="61" t="s">
        <v>1813</v>
      </c>
      <c r="I1938" s="67">
        <v>7943.15</v>
      </c>
      <c r="J1938" s="61" t="s">
        <v>5748</v>
      </c>
    </row>
    <row r="1939" spans="2:10" x14ac:dyDescent="0.2">
      <c r="B1939" s="61" t="s">
        <v>10935</v>
      </c>
      <c r="C1939" s="61" t="s">
        <v>50463</v>
      </c>
      <c r="D1939" s="61" t="s">
        <v>10936</v>
      </c>
      <c r="E1939" s="61" t="s">
        <v>818</v>
      </c>
      <c r="F1939" s="61" t="s">
        <v>5746</v>
      </c>
      <c r="G1939" s="61" t="s">
        <v>5747</v>
      </c>
      <c r="H1939" s="61" t="s">
        <v>4664</v>
      </c>
      <c r="I1939" s="67">
        <v>7582.05</v>
      </c>
      <c r="J1939" s="61" t="s">
        <v>5748</v>
      </c>
    </row>
    <row r="1940" spans="2:10" x14ac:dyDescent="0.2">
      <c r="B1940" s="61" t="s">
        <v>10937</v>
      </c>
      <c r="C1940" s="61" t="s">
        <v>10938</v>
      </c>
      <c r="D1940" s="61" t="s">
        <v>10939</v>
      </c>
      <c r="E1940" s="61" t="s">
        <v>682</v>
      </c>
      <c r="F1940" s="61" t="s">
        <v>5746</v>
      </c>
      <c r="G1940" s="61" t="s">
        <v>5747</v>
      </c>
      <c r="H1940" s="61" t="s">
        <v>3015</v>
      </c>
      <c r="I1940" s="67">
        <v>4913.33</v>
      </c>
      <c r="J1940" s="61" t="s">
        <v>5748</v>
      </c>
    </row>
    <row r="1941" spans="2:10" x14ac:dyDescent="0.2">
      <c r="B1941" s="61" t="s">
        <v>10940</v>
      </c>
      <c r="C1941" s="61" t="s">
        <v>10941</v>
      </c>
      <c r="D1941" s="61" t="s">
        <v>10942</v>
      </c>
      <c r="E1941" s="61" t="s">
        <v>676</v>
      </c>
      <c r="F1941" s="61" t="s">
        <v>5746</v>
      </c>
      <c r="G1941" s="61" t="s">
        <v>5747</v>
      </c>
      <c r="H1941" s="61" t="s">
        <v>2720</v>
      </c>
      <c r="I1941" s="67">
        <v>5609.15</v>
      </c>
      <c r="J1941" s="61" t="s">
        <v>5748</v>
      </c>
    </row>
    <row r="1942" spans="2:10" x14ac:dyDescent="0.2">
      <c r="B1942" s="61" t="s">
        <v>10943</v>
      </c>
      <c r="C1942" s="61" t="s">
        <v>10944</v>
      </c>
      <c r="D1942" s="61" t="s">
        <v>46613</v>
      </c>
      <c r="E1942" s="61" t="s">
        <v>670</v>
      </c>
      <c r="F1942" s="61" t="s">
        <v>5746</v>
      </c>
      <c r="G1942" s="61" t="s">
        <v>5747</v>
      </c>
      <c r="H1942" s="61" t="s">
        <v>2820</v>
      </c>
      <c r="I1942" s="67">
        <v>12619.5</v>
      </c>
      <c r="J1942" s="61" t="s">
        <v>5748</v>
      </c>
    </row>
    <row r="1943" spans="2:10" x14ac:dyDescent="0.2">
      <c r="B1943" s="61" t="s">
        <v>10945</v>
      </c>
      <c r="C1943" s="61" t="s">
        <v>10946</v>
      </c>
      <c r="D1943" s="61" t="s">
        <v>10947</v>
      </c>
      <c r="E1943" s="61" t="s">
        <v>681</v>
      </c>
      <c r="F1943" s="61" t="s">
        <v>5746</v>
      </c>
      <c r="G1943" s="61" t="s">
        <v>5747</v>
      </c>
      <c r="H1943" s="61" t="s">
        <v>4164</v>
      </c>
      <c r="I1943" s="67">
        <v>14629.1</v>
      </c>
      <c r="J1943" s="61" t="s">
        <v>5748</v>
      </c>
    </row>
    <row r="1944" spans="2:10" x14ac:dyDescent="0.2">
      <c r="B1944" s="61" t="s">
        <v>10948</v>
      </c>
      <c r="C1944" s="61" t="s">
        <v>10949</v>
      </c>
      <c r="D1944" s="61" t="s">
        <v>10950</v>
      </c>
      <c r="E1944" s="61" t="s">
        <v>719</v>
      </c>
      <c r="F1944" s="61" t="s">
        <v>5746</v>
      </c>
      <c r="G1944" s="61" t="s">
        <v>5747</v>
      </c>
      <c r="H1944" s="61" t="s">
        <v>3438</v>
      </c>
      <c r="I1944" s="67">
        <v>14723.65</v>
      </c>
      <c r="J1944" s="61" t="s">
        <v>5748</v>
      </c>
    </row>
    <row r="1945" spans="2:10" x14ac:dyDescent="0.2">
      <c r="B1945" s="61" t="s">
        <v>10951</v>
      </c>
      <c r="C1945" s="61" t="s">
        <v>50464</v>
      </c>
      <c r="D1945" s="61" t="s">
        <v>46614</v>
      </c>
      <c r="E1945" s="61" t="s">
        <v>803</v>
      </c>
      <c r="F1945" s="61" t="s">
        <v>5746</v>
      </c>
      <c r="G1945" s="61" t="s">
        <v>5747</v>
      </c>
      <c r="H1945" s="61" t="s">
        <v>2170</v>
      </c>
      <c r="I1945" s="67">
        <v>10037.549999999999</v>
      </c>
      <c r="J1945" s="61" t="s">
        <v>5748</v>
      </c>
    </row>
    <row r="1946" spans="2:10" x14ac:dyDescent="0.2">
      <c r="B1946" s="61" t="s">
        <v>10952</v>
      </c>
      <c r="C1946" s="61" t="s">
        <v>10953</v>
      </c>
      <c r="D1946" s="61" t="s">
        <v>10954</v>
      </c>
      <c r="E1946" s="61" t="s">
        <v>682</v>
      </c>
      <c r="F1946" s="61" t="s">
        <v>5746</v>
      </c>
      <c r="G1946" s="61" t="s">
        <v>5747</v>
      </c>
      <c r="H1946" s="61" t="s">
        <v>896</v>
      </c>
      <c r="I1946" s="67">
        <v>4632.5</v>
      </c>
      <c r="J1946" s="61" t="s">
        <v>5748</v>
      </c>
    </row>
    <row r="1947" spans="2:10" x14ac:dyDescent="0.2">
      <c r="B1947" s="61" t="s">
        <v>10955</v>
      </c>
      <c r="C1947" s="61" t="s">
        <v>10956</v>
      </c>
      <c r="D1947" s="61" t="s">
        <v>10957</v>
      </c>
      <c r="E1947" s="61" t="s">
        <v>672</v>
      </c>
      <c r="F1947" s="61" t="s">
        <v>5746</v>
      </c>
      <c r="G1947" s="61" t="s">
        <v>5747</v>
      </c>
      <c r="H1947" s="61" t="s">
        <v>2574</v>
      </c>
      <c r="I1947" s="67">
        <v>17115.3</v>
      </c>
      <c r="J1947" s="61" t="s">
        <v>5748</v>
      </c>
    </row>
    <row r="1948" spans="2:10" x14ac:dyDescent="0.2">
      <c r="B1948" s="61" t="s">
        <v>10958</v>
      </c>
      <c r="C1948" s="61" t="s">
        <v>10959</v>
      </c>
      <c r="D1948" s="61" t="s">
        <v>10960</v>
      </c>
      <c r="E1948" s="61" t="s">
        <v>674</v>
      </c>
      <c r="F1948" s="61" t="s">
        <v>5746</v>
      </c>
      <c r="G1948" s="61" t="s">
        <v>5747</v>
      </c>
      <c r="H1948" s="61" t="s">
        <v>16470</v>
      </c>
      <c r="I1948" s="67">
        <v>8014.37</v>
      </c>
      <c r="J1948" s="61" t="s">
        <v>5748</v>
      </c>
    </row>
    <row r="1949" spans="2:10" x14ac:dyDescent="0.2">
      <c r="B1949" s="61" t="s">
        <v>10961</v>
      </c>
      <c r="C1949" s="61" t="s">
        <v>10962</v>
      </c>
      <c r="D1949" s="61" t="s">
        <v>10963</v>
      </c>
      <c r="E1949" s="61" t="s">
        <v>719</v>
      </c>
      <c r="F1949" s="61" t="s">
        <v>5746</v>
      </c>
      <c r="G1949" s="61" t="s">
        <v>5747</v>
      </c>
      <c r="H1949" s="61" t="s">
        <v>7400</v>
      </c>
      <c r="I1949" s="67">
        <v>14055.5</v>
      </c>
      <c r="J1949" s="61" t="s">
        <v>5748</v>
      </c>
    </row>
    <row r="1950" spans="2:10" x14ac:dyDescent="0.2">
      <c r="B1950" s="61" t="s">
        <v>10964</v>
      </c>
      <c r="C1950" s="61" t="s">
        <v>10965</v>
      </c>
      <c r="D1950" s="61" t="s">
        <v>10966</v>
      </c>
      <c r="E1950" s="61" t="s">
        <v>722</v>
      </c>
      <c r="F1950" s="61" t="s">
        <v>5746</v>
      </c>
      <c r="G1950" s="61" t="s">
        <v>5747</v>
      </c>
      <c r="H1950" s="61" t="s">
        <v>1027</v>
      </c>
      <c r="I1950" s="67">
        <v>7492.97</v>
      </c>
      <c r="J1950" s="61" t="s">
        <v>5748</v>
      </c>
    </row>
    <row r="1951" spans="2:10" x14ac:dyDescent="0.2">
      <c r="B1951" s="61" t="s">
        <v>10967</v>
      </c>
      <c r="C1951" s="61" t="s">
        <v>10968</v>
      </c>
      <c r="D1951" s="61" t="s">
        <v>46615</v>
      </c>
      <c r="E1951" s="61" t="s">
        <v>823</v>
      </c>
      <c r="F1951" s="61" t="s">
        <v>5746</v>
      </c>
      <c r="G1951" s="61" t="s">
        <v>5747</v>
      </c>
      <c r="H1951" s="61" t="s">
        <v>2886</v>
      </c>
      <c r="I1951" s="67">
        <v>9856</v>
      </c>
      <c r="J1951" s="61" t="s">
        <v>5748</v>
      </c>
    </row>
    <row r="1952" spans="2:10" x14ac:dyDescent="0.2">
      <c r="B1952" s="61" t="s">
        <v>10969</v>
      </c>
      <c r="C1952" s="61" t="s">
        <v>10970</v>
      </c>
      <c r="D1952" s="61" t="s">
        <v>10971</v>
      </c>
      <c r="E1952" s="61" t="s">
        <v>680</v>
      </c>
      <c r="F1952" s="61" t="s">
        <v>5746</v>
      </c>
      <c r="G1952" s="61" t="s">
        <v>5747</v>
      </c>
      <c r="H1952" s="61" t="s">
        <v>3576</v>
      </c>
      <c r="I1952" s="67">
        <v>18091.599999999999</v>
      </c>
      <c r="J1952" s="61" t="s">
        <v>5748</v>
      </c>
    </row>
    <row r="1953" spans="2:10" x14ac:dyDescent="0.2">
      <c r="B1953" s="61" t="s">
        <v>10972</v>
      </c>
      <c r="C1953" s="61" t="s">
        <v>10973</v>
      </c>
      <c r="D1953" s="61" t="s">
        <v>10974</v>
      </c>
      <c r="E1953" s="61" t="s">
        <v>719</v>
      </c>
      <c r="F1953" s="61" t="s">
        <v>5746</v>
      </c>
      <c r="G1953" s="61" t="s">
        <v>5747</v>
      </c>
      <c r="H1953" s="61" t="s">
        <v>2497</v>
      </c>
      <c r="I1953" s="67">
        <v>14686.15</v>
      </c>
      <c r="J1953" s="61" t="s">
        <v>5748</v>
      </c>
    </row>
    <row r="1954" spans="2:10" x14ac:dyDescent="0.2">
      <c r="B1954" s="61" t="s">
        <v>10975</v>
      </c>
      <c r="C1954" s="61" t="s">
        <v>10976</v>
      </c>
      <c r="D1954" s="61" t="s">
        <v>10977</v>
      </c>
      <c r="E1954" s="61" t="s">
        <v>756</v>
      </c>
      <c r="F1954" s="61" t="s">
        <v>5746</v>
      </c>
      <c r="G1954" s="61" t="s">
        <v>5747</v>
      </c>
      <c r="H1954" s="61" t="s">
        <v>655</v>
      </c>
      <c r="I1954" s="67">
        <v>16305.52</v>
      </c>
      <c r="J1954" s="61" t="s">
        <v>5748</v>
      </c>
    </row>
    <row r="1955" spans="2:10" x14ac:dyDescent="0.2">
      <c r="B1955" s="61" t="s">
        <v>10978</v>
      </c>
      <c r="C1955" s="61" t="s">
        <v>10979</v>
      </c>
      <c r="D1955" s="61" t="s">
        <v>10980</v>
      </c>
      <c r="E1955" s="61" t="s">
        <v>823</v>
      </c>
      <c r="F1955" s="61" t="s">
        <v>5746</v>
      </c>
      <c r="G1955" s="61" t="s">
        <v>5747</v>
      </c>
      <c r="H1955" s="61" t="s">
        <v>658</v>
      </c>
      <c r="I1955" s="67">
        <v>9856</v>
      </c>
      <c r="J1955" s="61" t="s">
        <v>5748</v>
      </c>
    </row>
    <row r="1956" spans="2:10" x14ac:dyDescent="0.2">
      <c r="B1956" s="61" t="s">
        <v>10981</v>
      </c>
      <c r="C1956" s="61" t="s">
        <v>10982</v>
      </c>
      <c r="D1956" s="61" t="s">
        <v>10983</v>
      </c>
      <c r="E1956" s="61" t="s">
        <v>719</v>
      </c>
      <c r="F1956" s="61" t="s">
        <v>5746</v>
      </c>
      <c r="G1956" s="61" t="s">
        <v>5747</v>
      </c>
      <c r="H1956" s="61" t="s">
        <v>652</v>
      </c>
      <c r="I1956" s="67">
        <v>14723.65</v>
      </c>
      <c r="J1956" s="61" t="s">
        <v>5748</v>
      </c>
    </row>
    <row r="1957" spans="2:10" x14ac:dyDescent="0.2">
      <c r="B1957" s="61" t="s">
        <v>10984</v>
      </c>
      <c r="C1957" s="61" t="s">
        <v>10985</v>
      </c>
      <c r="D1957" s="61" t="s">
        <v>10986</v>
      </c>
      <c r="E1957" s="61" t="s">
        <v>680</v>
      </c>
      <c r="F1957" s="61" t="s">
        <v>5746</v>
      </c>
      <c r="G1957" s="61" t="s">
        <v>5747</v>
      </c>
      <c r="H1957" s="61" t="s">
        <v>1605</v>
      </c>
      <c r="I1957" s="67">
        <v>18116.599999999999</v>
      </c>
      <c r="J1957" s="61" t="s">
        <v>5748</v>
      </c>
    </row>
    <row r="1958" spans="2:10" x14ac:dyDescent="0.2">
      <c r="B1958" s="61" t="s">
        <v>50465</v>
      </c>
      <c r="C1958" s="61" t="s">
        <v>10987</v>
      </c>
      <c r="D1958" s="61" t="s">
        <v>10988</v>
      </c>
      <c r="E1958" s="61" t="s">
        <v>835</v>
      </c>
      <c r="F1958" s="61" t="s">
        <v>5746</v>
      </c>
      <c r="G1958" s="61" t="s">
        <v>5747</v>
      </c>
      <c r="H1958" s="61" t="s">
        <v>16470</v>
      </c>
      <c r="I1958" s="67">
        <v>5262.43</v>
      </c>
      <c r="J1958" s="61" t="s">
        <v>5748</v>
      </c>
    </row>
    <row r="1959" spans="2:10" x14ac:dyDescent="0.2">
      <c r="B1959" s="61" t="s">
        <v>50466</v>
      </c>
      <c r="C1959" s="61" t="s">
        <v>10989</v>
      </c>
      <c r="D1959" s="61" t="s">
        <v>10990</v>
      </c>
      <c r="E1959" s="61" t="s">
        <v>675</v>
      </c>
      <c r="F1959" s="61" t="s">
        <v>5746</v>
      </c>
      <c r="G1959" s="61" t="s">
        <v>5747</v>
      </c>
      <c r="H1959" s="61" t="s">
        <v>16470</v>
      </c>
      <c r="I1959" s="67">
        <v>5457.5</v>
      </c>
      <c r="J1959" s="61" t="s">
        <v>5748</v>
      </c>
    </row>
    <row r="1960" spans="2:10" x14ac:dyDescent="0.2">
      <c r="B1960" s="61" t="s">
        <v>10991</v>
      </c>
      <c r="C1960" s="61" t="s">
        <v>10992</v>
      </c>
      <c r="D1960" s="61" t="s">
        <v>10993</v>
      </c>
      <c r="E1960" s="61" t="s">
        <v>682</v>
      </c>
      <c r="F1960" s="61" t="s">
        <v>5746</v>
      </c>
      <c r="G1960" s="61" t="s">
        <v>5747</v>
      </c>
      <c r="H1960" s="61" t="s">
        <v>4081</v>
      </c>
      <c r="I1960" s="67">
        <v>4632.5</v>
      </c>
      <c r="J1960" s="61" t="s">
        <v>5748</v>
      </c>
    </row>
    <row r="1961" spans="2:10" x14ac:dyDescent="0.2">
      <c r="B1961" s="61" t="s">
        <v>10994</v>
      </c>
      <c r="C1961" s="61" t="s">
        <v>10995</v>
      </c>
      <c r="D1961" s="61" t="s">
        <v>10996</v>
      </c>
      <c r="E1961" s="61" t="s">
        <v>825</v>
      </c>
      <c r="F1961" s="61" t="s">
        <v>5746</v>
      </c>
      <c r="G1961" s="61" t="s">
        <v>5747</v>
      </c>
      <c r="H1961" s="61" t="s">
        <v>1915</v>
      </c>
      <c r="I1961" s="67">
        <v>9003.2999999999993</v>
      </c>
      <c r="J1961" s="61" t="s">
        <v>5748</v>
      </c>
    </row>
    <row r="1962" spans="2:10" x14ac:dyDescent="0.2">
      <c r="B1962" s="61" t="s">
        <v>10997</v>
      </c>
      <c r="C1962" s="61" t="s">
        <v>10998</v>
      </c>
      <c r="D1962" s="61" t="s">
        <v>46616</v>
      </c>
      <c r="E1962" s="61" t="s">
        <v>682</v>
      </c>
      <c r="F1962" s="61" t="s">
        <v>5746</v>
      </c>
      <c r="G1962" s="61" t="s">
        <v>5747</v>
      </c>
      <c r="H1962" s="61" t="s">
        <v>3576</v>
      </c>
      <c r="I1962" s="67">
        <v>5012.25</v>
      </c>
      <c r="J1962" s="61" t="s">
        <v>5748</v>
      </c>
    </row>
    <row r="1963" spans="2:10" x14ac:dyDescent="0.2">
      <c r="B1963" s="61" t="s">
        <v>10999</v>
      </c>
      <c r="C1963" s="61" t="s">
        <v>11000</v>
      </c>
      <c r="D1963" s="61" t="s">
        <v>11001</v>
      </c>
      <c r="E1963" s="61" t="s">
        <v>788</v>
      </c>
      <c r="F1963" s="61" t="s">
        <v>5746</v>
      </c>
      <c r="G1963" s="61" t="s">
        <v>5747</v>
      </c>
      <c r="H1963" s="61" t="s">
        <v>3438</v>
      </c>
      <c r="I1963" s="67">
        <v>15599.26</v>
      </c>
      <c r="J1963" s="61" t="s">
        <v>5748</v>
      </c>
    </row>
    <row r="1964" spans="2:10" x14ac:dyDescent="0.2">
      <c r="B1964" s="61" t="s">
        <v>50467</v>
      </c>
      <c r="C1964" s="61" t="s">
        <v>50468</v>
      </c>
      <c r="D1964" s="61" t="s">
        <v>50469</v>
      </c>
      <c r="E1964" s="61" t="s">
        <v>741</v>
      </c>
      <c r="F1964" s="61" t="s">
        <v>5746</v>
      </c>
      <c r="G1964" s="61" t="s">
        <v>5747</v>
      </c>
      <c r="H1964" s="61" t="s">
        <v>1813</v>
      </c>
      <c r="I1964" s="67">
        <v>5160.5</v>
      </c>
      <c r="J1964" s="61" t="s">
        <v>5748</v>
      </c>
    </row>
    <row r="1965" spans="2:10" x14ac:dyDescent="0.2">
      <c r="B1965" s="61" t="s">
        <v>11002</v>
      </c>
      <c r="C1965" s="61" t="s">
        <v>11003</v>
      </c>
      <c r="D1965" s="61" t="s">
        <v>11004</v>
      </c>
      <c r="E1965" s="61" t="s">
        <v>779</v>
      </c>
      <c r="F1965" s="61" t="s">
        <v>5746</v>
      </c>
      <c r="G1965" s="61" t="s">
        <v>5747</v>
      </c>
      <c r="H1965" s="61" t="s">
        <v>4114</v>
      </c>
      <c r="I1965" s="67">
        <v>13294</v>
      </c>
      <c r="J1965" s="61" t="s">
        <v>5748</v>
      </c>
    </row>
    <row r="1966" spans="2:10" x14ac:dyDescent="0.2">
      <c r="B1966" s="61" t="s">
        <v>11005</v>
      </c>
      <c r="C1966" s="61" t="s">
        <v>11006</v>
      </c>
      <c r="D1966" s="61" t="s">
        <v>11007</v>
      </c>
      <c r="E1966" s="61" t="s">
        <v>829</v>
      </c>
      <c r="F1966" s="61" t="s">
        <v>5746</v>
      </c>
      <c r="G1966" s="61" t="s">
        <v>5747</v>
      </c>
      <c r="H1966" s="61" t="s">
        <v>658</v>
      </c>
      <c r="I1966" s="67">
        <v>11730.95</v>
      </c>
      <c r="J1966" s="61" t="s">
        <v>5748</v>
      </c>
    </row>
    <row r="1967" spans="2:10" x14ac:dyDescent="0.2">
      <c r="B1967" s="61" t="s">
        <v>11008</v>
      </c>
      <c r="C1967" s="61" t="s">
        <v>11009</v>
      </c>
      <c r="D1967" s="61" t="s">
        <v>11010</v>
      </c>
      <c r="E1967" s="61" t="s">
        <v>668</v>
      </c>
      <c r="F1967" s="61" t="s">
        <v>5746</v>
      </c>
      <c r="G1967" s="61" t="s">
        <v>5747</v>
      </c>
      <c r="H1967" s="61" t="s">
        <v>4164</v>
      </c>
      <c r="I1967" s="67">
        <v>15499.8</v>
      </c>
      <c r="J1967" s="61" t="s">
        <v>5748</v>
      </c>
    </row>
    <row r="1968" spans="2:10" x14ac:dyDescent="0.2">
      <c r="B1968" s="61" t="s">
        <v>11011</v>
      </c>
      <c r="C1968" s="61" t="s">
        <v>11012</v>
      </c>
      <c r="D1968" s="61" t="s">
        <v>11013</v>
      </c>
      <c r="E1968" s="61" t="s">
        <v>671</v>
      </c>
      <c r="F1968" s="61" t="s">
        <v>5746</v>
      </c>
      <c r="G1968" s="61" t="s">
        <v>5747</v>
      </c>
      <c r="H1968" s="61" t="s">
        <v>11014</v>
      </c>
      <c r="I1968" s="67">
        <v>11703.4</v>
      </c>
      <c r="J1968" s="61" t="s">
        <v>5748</v>
      </c>
    </row>
    <row r="1969" spans="2:10" x14ac:dyDescent="0.2">
      <c r="B1969" s="61" t="s">
        <v>11015</v>
      </c>
      <c r="C1969" s="61" t="s">
        <v>11016</v>
      </c>
      <c r="D1969" s="61" t="s">
        <v>11017</v>
      </c>
      <c r="E1969" s="61" t="s">
        <v>675</v>
      </c>
      <c r="F1969" s="61" t="s">
        <v>5746</v>
      </c>
      <c r="G1969" s="61" t="s">
        <v>5747</v>
      </c>
      <c r="H1969" s="61" t="s">
        <v>1027</v>
      </c>
      <c r="I1969" s="67">
        <v>5445</v>
      </c>
      <c r="J1969" s="61" t="s">
        <v>5748</v>
      </c>
    </row>
    <row r="1970" spans="2:10" x14ac:dyDescent="0.2">
      <c r="B1970" s="61" t="s">
        <v>11018</v>
      </c>
      <c r="C1970" s="61" t="s">
        <v>50470</v>
      </c>
      <c r="D1970" s="61" t="s">
        <v>46617</v>
      </c>
      <c r="E1970" s="61" t="s">
        <v>719</v>
      </c>
      <c r="F1970" s="61" t="s">
        <v>5746</v>
      </c>
      <c r="G1970" s="61" t="s">
        <v>5747</v>
      </c>
      <c r="H1970" s="61" t="s">
        <v>1754</v>
      </c>
      <c r="I1970" s="67">
        <v>14673.65</v>
      </c>
      <c r="J1970" s="61" t="s">
        <v>5748</v>
      </c>
    </row>
    <row r="1971" spans="2:10" x14ac:dyDescent="0.2">
      <c r="B1971" s="61" t="s">
        <v>11019</v>
      </c>
      <c r="C1971" s="61" t="s">
        <v>11020</v>
      </c>
      <c r="D1971" s="61" t="s">
        <v>11021</v>
      </c>
      <c r="E1971" s="61" t="s">
        <v>829</v>
      </c>
      <c r="F1971" s="61" t="s">
        <v>5746</v>
      </c>
      <c r="G1971" s="61" t="s">
        <v>5747</v>
      </c>
      <c r="H1971" s="61" t="s">
        <v>2523</v>
      </c>
      <c r="I1971" s="67">
        <v>11680.95</v>
      </c>
      <c r="J1971" s="61" t="s">
        <v>5748</v>
      </c>
    </row>
    <row r="1972" spans="2:10" x14ac:dyDescent="0.2">
      <c r="B1972" s="61" t="s">
        <v>11022</v>
      </c>
      <c r="C1972" s="61" t="s">
        <v>11023</v>
      </c>
      <c r="D1972" s="61" t="s">
        <v>11024</v>
      </c>
      <c r="E1972" s="61" t="s">
        <v>677</v>
      </c>
      <c r="F1972" s="61" t="s">
        <v>5746</v>
      </c>
      <c r="G1972" s="61" t="s">
        <v>5747</v>
      </c>
      <c r="H1972" s="61" t="s">
        <v>3576</v>
      </c>
      <c r="I1972" s="67">
        <v>5633.43</v>
      </c>
      <c r="J1972" s="61" t="s">
        <v>5748</v>
      </c>
    </row>
    <row r="1973" spans="2:10" x14ac:dyDescent="0.2">
      <c r="B1973" s="61" t="s">
        <v>11025</v>
      </c>
      <c r="C1973" s="61" t="s">
        <v>11026</v>
      </c>
      <c r="D1973" s="61" t="s">
        <v>11027</v>
      </c>
      <c r="E1973" s="61" t="s">
        <v>669</v>
      </c>
      <c r="F1973" s="61" t="s">
        <v>5746</v>
      </c>
      <c r="G1973" s="61" t="s">
        <v>5747</v>
      </c>
      <c r="H1973" s="61" t="s">
        <v>2170</v>
      </c>
      <c r="I1973" s="67">
        <v>5534.03</v>
      </c>
      <c r="J1973" s="61" t="s">
        <v>5748</v>
      </c>
    </row>
    <row r="1974" spans="2:10" x14ac:dyDescent="0.2">
      <c r="B1974" s="61" t="s">
        <v>11028</v>
      </c>
      <c r="C1974" s="61" t="s">
        <v>11029</v>
      </c>
      <c r="D1974" s="61" t="s">
        <v>11030</v>
      </c>
      <c r="E1974" s="61" t="s">
        <v>827</v>
      </c>
      <c r="F1974" s="61" t="s">
        <v>5746</v>
      </c>
      <c r="G1974" s="61" t="s">
        <v>5747</v>
      </c>
      <c r="H1974" s="61" t="s">
        <v>2170</v>
      </c>
      <c r="I1974" s="67">
        <v>6713.58</v>
      </c>
      <c r="J1974" s="61" t="s">
        <v>5748</v>
      </c>
    </row>
    <row r="1975" spans="2:10" x14ac:dyDescent="0.2">
      <c r="B1975" s="61" t="s">
        <v>11031</v>
      </c>
      <c r="C1975" s="61" t="s">
        <v>11032</v>
      </c>
      <c r="D1975" s="61" t="s">
        <v>46618</v>
      </c>
      <c r="E1975" s="61" t="s">
        <v>675</v>
      </c>
      <c r="F1975" s="61" t="s">
        <v>5746</v>
      </c>
      <c r="G1975" s="61" t="s">
        <v>5747</v>
      </c>
      <c r="H1975" s="61" t="s">
        <v>1139</v>
      </c>
      <c r="I1975" s="67">
        <v>5692.7</v>
      </c>
      <c r="J1975" s="61" t="s">
        <v>5748</v>
      </c>
    </row>
    <row r="1976" spans="2:10" x14ac:dyDescent="0.2">
      <c r="B1976" s="61" t="s">
        <v>11033</v>
      </c>
      <c r="C1976" s="61" t="s">
        <v>11034</v>
      </c>
      <c r="D1976" s="61" t="s">
        <v>11035</v>
      </c>
      <c r="E1976" s="61" t="s">
        <v>722</v>
      </c>
      <c r="F1976" s="61" t="s">
        <v>5746</v>
      </c>
      <c r="G1976" s="61" t="s">
        <v>5747</v>
      </c>
      <c r="H1976" s="61" t="s">
        <v>2170</v>
      </c>
      <c r="I1976" s="67">
        <v>7380.47</v>
      </c>
      <c r="J1976" s="61" t="s">
        <v>5748</v>
      </c>
    </row>
    <row r="1977" spans="2:10" x14ac:dyDescent="0.2">
      <c r="B1977" s="61" t="s">
        <v>5636</v>
      </c>
      <c r="C1977" s="61" t="s">
        <v>11036</v>
      </c>
      <c r="D1977" s="61" t="s">
        <v>11037</v>
      </c>
      <c r="E1977" s="61" t="s">
        <v>830</v>
      </c>
      <c r="F1977" s="61" t="s">
        <v>5746</v>
      </c>
      <c r="G1977" s="61" t="s">
        <v>5747</v>
      </c>
      <c r="H1977" s="61" t="s">
        <v>1813</v>
      </c>
      <c r="I1977" s="67">
        <v>12783.05</v>
      </c>
      <c r="J1977" s="61" t="s">
        <v>5748</v>
      </c>
    </row>
    <row r="1978" spans="2:10" x14ac:dyDescent="0.2">
      <c r="B1978" s="61" t="s">
        <v>11038</v>
      </c>
      <c r="C1978" s="61" t="s">
        <v>11039</v>
      </c>
      <c r="D1978" s="61" t="s">
        <v>11040</v>
      </c>
      <c r="E1978" s="61" t="s">
        <v>669</v>
      </c>
      <c r="F1978" s="61" t="s">
        <v>5746</v>
      </c>
      <c r="G1978" s="61" t="s">
        <v>5747</v>
      </c>
      <c r="H1978" s="61" t="s">
        <v>2170</v>
      </c>
      <c r="I1978" s="67">
        <v>5503.45</v>
      </c>
      <c r="J1978" s="61" t="s">
        <v>5748</v>
      </c>
    </row>
    <row r="1979" spans="2:10" x14ac:dyDescent="0.2">
      <c r="B1979" s="61" t="s">
        <v>46619</v>
      </c>
      <c r="C1979" s="61" t="s">
        <v>46620</v>
      </c>
      <c r="D1979" s="61" t="s">
        <v>46621</v>
      </c>
      <c r="E1979" s="61" t="s">
        <v>722</v>
      </c>
      <c r="F1979" s="61" t="s">
        <v>5746</v>
      </c>
      <c r="G1979" s="61" t="s">
        <v>5747</v>
      </c>
      <c r="H1979" s="61" t="s">
        <v>654</v>
      </c>
      <c r="I1979" s="67">
        <v>7480.47</v>
      </c>
      <c r="J1979" s="61" t="s">
        <v>5748</v>
      </c>
    </row>
    <row r="1980" spans="2:10" x14ac:dyDescent="0.2">
      <c r="B1980" s="61" t="s">
        <v>11041</v>
      </c>
      <c r="C1980" s="61" t="s">
        <v>11042</v>
      </c>
      <c r="D1980" s="61" t="s">
        <v>11043</v>
      </c>
      <c r="E1980" s="61" t="s">
        <v>829</v>
      </c>
      <c r="F1980" s="61" t="s">
        <v>5746</v>
      </c>
      <c r="G1980" s="61" t="s">
        <v>5747</v>
      </c>
      <c r="H1980" s="61" t="s">
        <v>654</v>
      </c>
      <c r="I1980" s="67">
        <v>11806.1</v>
      </c>
      <c r="J1980" s="61" t="s">
        <v>5748</v>
      </c>
    </row>
    <row r="1981" spans="2:10" x14ac:dyDescent="0.2">
      <c r="B1981" s="61" t="s">
        <v>11044</v>
      </c>
      <c r="C1981" s="61" t="s">
        <v>11045</v>
      </c>
      <c r="D1981" s="61" t="s">
        <v>11046</v>
      </c>
      <c r="E1981" s="61" t="s">
        <v>745</v>
      </c>
      <c r="F1981" s="61" t="s">
        <v>5746</v>
      </c>
      <c r="G1981" s="61" t="s">
        <v>5747</v>
      </c>
      <c r="H1981" s="61" t="s">
        <v>655</v>
      </c>
      <c r="I1981" s="67">
        <v>4600</v>
      </c>
      <c r="J1981" s="61" t="s">
        <v>5748</v>
      </c>
    </row>
    <row r="1982" spans="2:10" x14ac:dyDescent="0.2">
      <c r="B1982" s="61" t="s">
        <v>11047</v>
      </c>
      <c r="C1982" s="61" t="s">
        <v>11048</v>
      </c>
      <c r="D1982" s="61" t="s">
        <v>11049</v>
      </c>
      <c r="E1982" s="61" t="s">
        <v>674</v>
      </c>
      <c r="F1982" s="61" t="s">
        <v>5746</v>
      </c>
      <c r="G1982" s="61" t="s">
        <v>5747</v>
      </c>
      <c r="H1982" s="61" t="s">
        <v>3077</v>
      </c>
      <c r="I1982" s="67">
        <v>7893.15</v>
      </c>
      <c r="J1982" s="61" t="s">
        <v>5748</v>
      </c>
    </row>
    <row r="1983" spans="2:10" x14ac:dyDescent="0.2">
      <c r="B1983" s="61" t="s">
        <v>11050</v>
      </c>
      <c r="C1983" s="61" t="s">
        <v>11051</v>
      </c>
      <c r="D1983" s="61" t="s">
        <v>46622</v>
      </c>
      <c r="E1983" s="61" t="s">
        <v>672</v>
      </c>
      <c r="F1983" s="61" t="s">
        <v>5746</v>
      </c>
      <c r="G1983" s="61" t="s">
        <v>5747</v>
      </c>
      <c r="H1983" s="61" t="s">
        <v>2622</v>
      </c>
      <c r="I1983" s="67">
        <v>17177.8</v>
      </c>
      <c r="J1983" s="61" t="s">
        <v>5748</v>
      </c>
    </row>
    <row r="1984" spans="2:10" x14ac:dyDescent="0.2">
      <c r="B1984" s="61" t="s">
        <v>11052</v>
      </c>
      <c r="C1984" s="61" t="s">
        <v>11053</v>
      </c>
      <c r="D1984" s="61" t="s">
        <v>11054</v>
      </c>
      <c r="E1984" s="61" t="s">
        <v>803</v>
      </c>
      <c r="F1984" s="61" t="s">
        <v>5746</v>
      </c>
      <c r="G1984" s="61" t="s">
        <v>5747</v>
      </c>
      <c r="H1984" s="61" t="s">
        <v>3576</v>
      </c>
      <c r="I1984" s="67">
        <v>10037.549999999999</v>
      </c>
      <c r="J1984" s="61" t="s">
        <v>5748</v>
      </c>
    </row>
    <row r="1985" spans="2:10" x14ac:dyDescent="0.2">
      <c r="B1985" s="61" t="s">
        <v>11055</v>
      </c>
      <c r="C1985" s="61" t="s">
        <v>11056</v>
      </c>
      <c r="D1985" s="61" t="s">
        <v>11057</v>
      </c>
      <c r="E1985" s="61" t="s">
        <v>829</v>
      </c>
      <c r="F1985" s="61" t="s">
        <v>5746</v>
      </c>
      <c r="G1985" s="61" t="s">
        <v>5747</v>
      </c>
      <c r="H1985" s="61" t="s">
        <v>991</v>
      </c>
      <c r="I1985" s="67">
        <v>11718.45</v>
      </c>
      <c r="J1985" s="61" t="s">
        <v>5748</v>
      </c>
    </row>
    <row r="1986" spans="2:10" x14ac:dyDescent="0.2">
      <c r="B1986" s="61" t="s">
        <v>5700</v>
      </c>
      <c r="C1986" s="61" t="s">
        <v>11058</v>
      </c>
      <c r="D1986" s="61" t="s">
        <v>11059</v>
      </c>
      <c r="E1986" s="61" t="s">
        <v>670</v>
      </c>
      <c r="F1986" s="61" t="s">
        <v>5746</v>
      </c>
      <c r="G1986" s="61" t="s">
        <v>5747</v>
      </c>
      <c r="H1986" s="61" t="s">
        <v>3015</v>
      </c>
      <c r="I1986" s="67">
        <v>9176</v>
      </c>
      <c r="J1986" s="61" t="s">
        <v>5748</v>
      </c>
    </row>
    <row r="1987" spans="2:10" x14ac:dyDescent="0.2">
      <c r="B1987" s="61" t="s">
        <v>11060</v>
      </c>
      <c r="C1987" s="61" t="s">
        <v>11061</v>
      </c>
      <c r="D1987" s="61" t="s">
        <v>11062</v>
      </c>
      <c r="E1987" s="61" t="s">
        <v>803</v>
      </c>
      <c r="F1987" s="61" t="s">
        <v>5746</v>
      </c>
      <c r="G1987" s="61" t="s">
        <v>5747</v>
      </c>
      <c r="H1987" s="61" t="s">
        <v>2170</v>
      </c>
      <c r="I1987" s="67">
        <v>10192.4</v>
      </c>
      <c r="J1987" s="61" t="s">
        <v>5748</v>
      </c>
    </row>
    <row r="1988" spans="2:10" x14ac:dyDescent="0.2">
      <c r="B1988" s="61" t="s">
        <v>11063</v>
      </c>
      <c r="C1988" s="61" t="s">
        <v>11064</v>
      </c>
      <c r="D1988" s="61" t="s">
        <v>11065</v>
      </c>
      <c r="E1988" s="61" t="s">
        <v>719</v>
      </c>
      <c r="F1988" s="61" t="s">
        <v>5746</v>
      </c>
      <c r="G1988" s="61" t="s">
        <v>5747</v>
      </c>
      <c r="H1988" s="61" t="s">
        <v>3576</v>
      </c>
      <c r="I1988" s="67">
        <v>14942.2</v>
      </c>
      <c r="J1988" s="61" t="s">
        <v>5748</v>
      </c>
    </row>
    <row r="1989" spans="2:10" x14ac:dyDescent="0.2">
      <c r="B1989" s="61" t="s">
        <v>11066</v>
      </c>
      <c r="C1989" s="61" t="s">
        <v>11067</v>
      </c>
      <c r="D1989" s="61" t="s">
        <v>11068</v>
      </c>
      <c r="E1989" s="61" t="s">
        <v>751</v>
      </c>
      <c r="F1989" s="61" t="s">
        <v>5746</v>
      </c>
      <c r="G1989" s="61" t="s">
        <v>5747</v>
      </c>
      <c r="H1989" s="61" t="s">
        <v>4081</v>
      </c>
      <c r="I1989" s="67">
        <v>16218.02</v>
      </c>
      <c r="J1989" s="61" t="s">
        <v>5748</v>
      </c>
    </row>
    <row r="1990" spans="2:10" x14ac:dyDescent="0.2">
      <c r="B1990" s="61" t="s">
        <v>11069</v>
      </c>
      <c r="C1990" s="61" t="s">
        <v>11070</v>
      </c>
      <c r="D1990" s="61" t="s">
        <v>11071</v>
      </c>
      <c r="E1990" s="61" t="s">
        <v>829</v>
      </c>
      <c r="F1990" s="61" t="s">
        <v>5746</v>
      </c>
      <c r="G1990" s="61" t="s">
        <v>5747</v>
      </c>
      <c r="H1990" s="61" t="s">
        <v>4231</v>
      </c>
      <c r="I1990" s="67">
        <v>11730.95</v>
      </c>
      <c r="J1990" s="61" t="s">
        <v>5748</v>
      </c>
    </row>
    <row r="1991" spans="2:10" x14ac:dyDescent="0.2">
      <c r="B1991" s="61" t="s">
        <v>11072</v>
      </c>
      <c r="C1991" s="61" t="s">
        <v>11073</v>
      </c>
      <c r="D1991" s="61" t="s">
        <v>11074</v>
      </c>
      <c r="E1991" s="61" t="s">
        <v>673</v>
      </c>
      <c r="F1991" s="61" t="s">
        <v>5746</v>
      </c>
      <c r="G1991" s="61" t="s">
        <v>5747</v>
      </c>
      <c r="H1991" s="61" t="s">
        <v>3356</v>
      </c>
      <c r="I1991" s="67">
        <v>14355.6</v>
      </c>
      <c r="J1991" s="61" t="s">
        <v>5748</v>
      </c>
    </row>
    <row r="1992" spans="2:10" x14ac:dyDescent="0.2">
      <c r="B1992" s="61" t="s">
        <v>11075</v>
      </c>
      <c r="C1992" s="61" t="s">
        <v>11076</v>
      </c>
      <c r="D1992" s="61" t="s">
        <v>11077</v>
      </c>
      <c r="E1992" s="61" t="s">
        <v>705</v>
      </c>
      <c r="F1992" s="61" t="s">
        <v>5746</v>
      </c>
      <c r="G1992" s="61" t="s">
        <v>5747</v>
      </c>
      <c r="H1992" s="61" t="s">
        <v>2170</v>
      </c>
      <c r="I1992" s="67">
        <v>19228.5</v>
      </c>
      <c r="J1992" s="61" t="s">
        <v>5748</v>
      </c>
    </row>
    <row r="1993" spans="2:10" x14ac:dyDescent="0.2">
      <c r="B1993" s="61" t="s">
        <v>11078</v>
      </c>
      <c r="C1993" s="61" t="s">
        <v>11079</v>
      </c>
      <c r="D1993" s="61" t="s">
        <v>11080</v>
      </c>
      <c r="E1993" s="61" t="s">
        <v>670</v>
      </c>
      <c r="F1993" s="61" t="s">
        <v>5746</v>
      </c>
      <c r="G1993" s="61" t="s">
        <v>5747</v>
      </c>
      <c r="H1993" s="61" t="s">
        <v>1564</v>
      </c>
      <c r="I1993" s="67">
        <v>9201</v>
      </c>
      <c r="J1993" s="61" t="s">
        <v>5748</v>
      </c>
    </row>
    <row r="1994" spans="2:10" x14ac:dyDescent="0.2">
      <c r="B1994" s="61" t="s">
        <v>11081</v>
      </c>
      <c r="C1994" s="61" t="s">
        <v>11082</v>
      </c>
      <c r="D1994" s="61" t="s">
        <v>11083</v>
      </c>
      <c r="E1994" s="61" t="s">
        <v>746</v>
      </c>
      <c r="F1994" s="61" t="s">
        <v>5746</v>
      </c>
      <c r="G1994" s="61" t="s">
        <v>5747</v>
      </c>
      <c r="H1994" s="61" t="s">
        <v>2667</v>
      </c>
      <c r="I1994" s="67">
        <v>4470</v>
      </c>
      <c r="J1994" s="61" t="s">
        <v>5748</v>
      </c>
    </row>
    <row r="1995" spans="2:10" x14ac:dyDescent="0.2">
      <c r="B1995" s="61" t="s">
        <v>11084</v>
      </c>
      <c r="C1995" s="61" t="s">
        <v>11085</v>
      </c>
      <c r="D1995" s="61" t="s">
        <v>11086</v>
      </c>
      <c r="E1995" s="61" t="s">
        <v>678</v>
      </c>
      <c r="F1995" s="61" t="s">
        <v>5746</v>
      </c>
      <c r="G1995" s="61" t="s">
        <v>5747</v>
      </c>
      <c r="H1995" s="61" t="s">
        <v>2941</v>
      </c>
      <c r="I1995" s="67">
        <v>17899</v>
      </c>
      <c r="J1995" s="61" t="s">
        <v>5748</v>
      </c>
    </row>
    <row r="1996" spans="2:10" x14ac:dyDescent="0.2">
      <c r="B1996" s="61" t="s">
        <v>11087</v>
      </c>
      <c r="C1996" s="61" t="s">
        <v>11088</v>
      </c>
      <c r="D1996" s="61" t="s">
        <v>11089</v>
      </c>
      <c r="E1996" s="61" t="s">
        <v>745</v>
      </c>
      <c r="F1996" s="61" t="s">
        <v>5746</v>
      </c>
      <c r="G1996" s="61" t="s">
        <v>5747</v>
      </c>
      <c r="H1996" s="61" t="s">
        <v>2170</v>
      </c>
      <c r="I1996" s="67">
        <v>4512.5</v>
      </c>
      <c r="J1996" s="61" t="s">
        <v>5748</v>
      </c>
    </row>
    <row r="1997" spans="2:10" x14ac:dyDescent="0.2">
      <c r="B1997" s="61" t="s">
        <v>11090</v>
      </c>
      <c r="C1997" s="61" t="s">
        <v>11091</v>
      </c>
      <c r="D1997" s="61" t="s">
        <v>11092</v>
      </c>
      <c r="E1997" s="61" t="s">
        <v>673</v>
      </c>
      <c r="F1997" s="61" t="s">
        <v>5746</v>
      </c>
      <c r="G1997" s="61" t="s">
        <v>5747</v>
      </c>
      <c r="H1997" s="61" t="s">
        <v>2667</v>
      </c>
      <c r="I1997" s="67">
        <v>15012.03</v>
      </c>
      <c r="J1997" s="61" t="s">
        <v>5748</v>
      </c>
    </row>
    <row r="1998" spans="2:10" x14ac:dyDescent="0.2">
      <c r="B1998" s="61" t="s">
        <v>11093</v>
      </c>
      <c r="C1998" s="61" t="s">
        <v>11094</v>
      </c>
      <c r="D1998" s="61" t="s">
        <v>11095</v>
      </c>
      <c r="E1998" s="61" t="s">
        <v>736</v>
      </c>
      <c r="F1998" s="61" t="s">
        <v>5746</v>
      </c>
      <c r="G1998" s="61" t="s">
        <v>5747</v>
      </c>
      <c r="H1998" s="61" t="s">
        <v>658</v>
      </c>
      <c r="I1998" s="67">
        <v>9870.85</v>
      </c>
      <c r="J1998" s="61" t="s">
        <v>5748</v>
      </c>
    </row>
    <row r="1999" spans="2:10" x14ac:dyDescent="0.2">
      <c r="B1999" s="61" t="s">
        <v>11096</v>
      </c>
      <c r="C1999" s="61" t="s">
        <v>11097</v>
      </c>
      <c r="D1999" s="61" t="s">
        <v>11098</v>
      </c>
      <c r="E1999" s="61" t="s">
        <v>830</v>
      </c>
      <c r="F1999" s="61" t="s">
        <v>5746</v>
      </c>
      <c r="G1999" s="61" t="s">
        <v>5747</v>
      </c>
      <c r="H1999" s="61" t="s">
        <v>658</v>
      </c>
      <c r="I1999" s="67">
        <v>12978.07</v>
      </c>
      <c r="J1999" s="61" t="s">
        <v>5748</v>
      </c>
    </row>
    <row r="2000" spans="2:10" x14ac:dyDescent="0.2">
      <c r="B2000" s="61" t="s">
        <v>11099</v>
      </c>
      <c r="C2000" s="61" t="s">
        <v>11100</v>
      </c>
      <c r="D2000" s="61" t="s">
        <v>11101</v>
      </c>
      <c r="E2000" s="61" t="s">
        <v>836</v>
      </c>
      <c r="F2000" s="61" t="s">
        <v>5746</v>
      </c>
      <c r="G2000" s="61" t="s">
        <v>5747</v>
      </c>
      <c r="H2000" s="61" t="s">
        <v>16470</v>
      </c>
      <c r="I2000" s="67">
        <v>5196.6499999999996</v>
      </c>
      <c r="J2000" s="61" t="s">
        <v>5748</v>
      </c>
    </row>
    <row r="2001" spans="2:10" x14ac:dyDescent="0.2">
      <c r="B2001" s="61" t="s">
        <v>11102</v>
      </c>
      <c r="C2001" s="61" t="s">
        <v>11103</v>
      </c>
      <c r="D2001" s="61" t="s">
        <v>11104</v>
      </c>
      <c r="E2001" s="61" t="s">
        <v>674</v>
      </c>
      <c r="F2001" s="61" t="s">
        <v>5746</v>
      </c>
      <c r="G2001" s="61" t="s">
        <v>5747</v>
      </c>
      <c r="H2001" s="61" t="s">
        <v>1027</v>
      </c>
      <c r="I2001" s="67">
        <v>7930.65</v>
      </c>
      <c r="J2001" s="61" t="s">
        <v>5748</v>
      </c>
    </row>
    <row r="2002" spans="2:10" x14ac:dyDescent="0.2">
      <c r="B2002" s="61" t="s">
        <v>11105</v>
      </c>
      <c r="C2002" s="61" t="s">
        <v>11106</v>
      </c>
      <c r="D2002" s="61" t="s">
        <v>11107</v>
      </c>
      <c r="E2002" s="61" t="s">
        <v>740</v>
      </c>
      <c r="F2002" s="61" t="s">
        <v>5746</v>
      </c>
      <c r="G2002" s="61" t="s">
        <v>5747</v>
      </c>
      <c r="H2002" s="61" t="s">
        <v>652</v>
      </c>
      <c r="I2002" s="67">
        <v>7086.02</v>
      </c>
      <c r="J2002" s="61" t="s">
        <v>5748</v>
      </c>
    </row>
    <row r="2003" spans="2:10" x14ac:dyDescent="0.2">
      <c r="B2003" s="61" t="s">
        <v>11108</v>
      </c>
      <c r="C2003" s="61" t="s">
        <v>11109</v>
      </c>
      <c r="D2003" s="61" t="s">
        <v>11110</v>
      </c>
      <c r="E2003" s="61" t="s">
        <v>680</v>
      </c>
      <c r="F2003" s="61" t="s">
        <v>5746</v>
      </c>
      <c r="G2003" s="61" t="s">
        <v>5747</v>
      </c>
      <c r="H2003" s="61" t="s">
        <v>2170</v>
      </c>
      <c r="I2003" s="67">
        <v>18104.099999999999</v>
      </c>
      <c r="J2003" s="61" t="s">
        <v>5748</v>
      </c>
    </row>
    <row r="2004" spans="2:10" x14ac:dyDescent="0.2">
      <c r="B2004" s="61" t="s">
        <v>11111</v>
      </c>
      <c r="C2004" s="61" t="s">
        <v>11112</v>
      </c>
      <c r="D2004" s="61" t="s">
        <v>11113</v>
      </c>
      <c r="E2004" s="61" t="s">
        <v>672</v>
      </c>
      <c r="F2004" s="61" t="s">
        <v>5746</v>
      </c>
      <c r="G2004" s="61" t="s">
        <v>5747</v>
      </c>
      <c r="H2004" s="61" t="s">
        <v>9124</v>
      </c>
      <c r="I2004" s="67">
        <v>17177.8</v>
      </c>
      <c r="J2004" s="61" t="s">
        <v>5748</v>
      </c>
    </row>
    <row r="2005" spans="2:10" x14ac:dyDescent="0.2">
      <c r="B2005" s="61" t="s">
        <v>11114</v>
      </c>
      <c r="C2005" s="61" t="s">
        <v>11115</v>
      </c>
      <c r="D2005" s="61" t="s">
        <v>11116</v>
      </c>
      <c r="E2005" s="61" t="s">
        <v>680</v>
      </c>
      <c r="F2005" s="61" t="s">
        <v>5746</v>
      </c>
      <c r="G2005" s="61" t="s">
        <v>5747</v>
      </c>
      <c r="H2005" s="61" t="s">
        <v>1813</v>
      </c>
      <c r="I2005" s="67">
        <v>18218.28</v>
      </c>
      <c r="J2005" s="61" t="s">
        <v>5748</v>
      </c>
    </row>
    <row r="2006" spans="2:10" x14ac:dyDescent="0.2">
      <c r="B2006" s="61" t="s">
        <v>11117</v>
      </c>
      <c r="C2006" s="61" t="s">
        <v>11118</v>
      </c>
      <c r="D2006" s="61" t="s">
        <v>11119</v>
      </c>
      <c r="E2006" s="61" t="s">
        <v>670</v>
      </c>
      <c r="F2006" s="61" t="s">
        <v>5746</v>
      </c>
      <c r="G2006" s="61" t="s">
        <v>5747</v>
      </c>
      <c r="H2006" s="61" t="s">
        <v>3015</v>
      </c>
      <c r="I2006" s="67">
        <v>9188.5</v>
      </c>
      <c r="J2006" s="61" t="s">
        <v>5748</v>
      </c>
    </row>
    <row r="2007" spans="2:10" x14ac:dyDescent="0.2">
      <c r="B2007" s="61" t="s">
        <v>5659</v>
      </c>
      <c r="C2007" s="61" t="s">
        <v>11120</v>
      </c>
      <c r="D2007" s="61" t="s">
        <v>11121</v>
      </c>
      <c r="E2007" s="61" t="s">
        <v>670</v>
      </c>
      <c r="F2007" s="61" t="s">
        <v>5746</v>
      </c>
      <c r="G2007" s="61" t="s">
        <v>5747</v>
      </c>
      <c r="H2007" s="61" t="s">
        <v>2170</v>
      </c>
      <c r="I2007" s="67">
        <v>9201</v>
      </c>
      <c r="J2007" s="61" t="s">
        <v>5748</v>
      </c>
    </row>
    <row r="2008" spans="2:10" x14ac:dyDescent="0.2">
      <c r="B2008" s="61" t="s">
        <v>11122</v>
      </c>
      <c r="C2008" s="61" t="s">
        <v>11123</v>
      </c>
      <c r="D2008" s="61" t="s">
        <v>38686</v>
      </c>
      <c r="E2008" s="61" t="s">
        <v>680</v>
      </c>
      <c r="F2008" s="61" t="s">
        <v>5746</v>
      </c>
      <c r="G2008" s="61" t="s">
        <v>5747</v>
      </c>
      <c r="H2008" s="61" t="s">
        <v>1813</v>
      </c>
      <c r="I2008" s="67">
        <v>17344.05</v>
      </c>
      <c r="J2008" s="61" t="s">
        <v>5748</v>
      </c>
    </row>
    <row r="2009" spans="2:10" x14ac:dyDescent="0.2">
      <c r="B2009" s="61" t="s">
        <v>11124</v>
      </c>
      <c r="C2009" s="61" t="s">
        <v>11125</v>
      </c>
      <c r="D2009" s="61" t="s">
        <v>11126</v>
      </c>
      <c r="E2009" s="61" t="s">
        <v>676</v>
      </c>
      <c r="F2009" s="61" t="s">
        <v>5746</v>
      </c>
      <c r="G2009" s="61" t="s">
        <v>5747</v>
      </c>
      <c r="H2009" s="61" t="s">
        <v>1605</v>
      </c>
      <c r="I2009" s="67">
        <v>5596.65</v>
      </c>
      <c r="J2009" s="61" t="s">
        <v>5748</v>
      </c>
    </row>
    <row r="2010" spans="2:10" x14ac:dyDescent="0.2">
      <c r="B2010" s="61" t="s">
        <v>11127</v>
      </c>
      <c r="C2010" s="61" t="s">
        <v>11128</v>
      </c>
      <c r="D2010" s="61" t="s">
        <v>11129</v>
      </c>
      <c r="E2010" s="61" t="s">
        <v>669</v>
      </c>
      <c r="F2010" s="61" t="s">
        <v>5746</v>
      </c>
      <c r="G2010" s="61" t="s">
        <v>5747</v>
      </c>
      <c r="H2010" s="61" t="s">
        <v>1605</v>
      </c>
      <c r="I2010" s="67">
        <v>5490.95</v>
      </c>
      <c r="J2010" s="61" t="s">
        <v>5748</v>
      </c>
    </row>
    <row r="2011" spans="2:10" x14ac:dyDescent="0.2">
      <c r="B2011" s="61" t="s">
        <v>11130</v>
      </c>
      <c r="C2011" s="61" t="s">
        <v>11131</v>
      </c>
      <c r="D2011" s="61" t="s">
        <v>11132</v>
      </c>
      <c r="E2011" s="61" t="s">
        <v>674</v>
      </c>
      <c r="F2011" s="61" t="s">
        <v>5746</v>
      </c>
      <c r="G2011" s="61" t="s">
        <v>5747</v>
      </c>
      <c r="H2011" s="61" t="s">
        <v>2170</v>
      </c>
      <c r="I2011" s="67">
        <v>7951.87</v>
      </c>
      <c r="J2011" s="61" t="s">
        <v>5748</v>
      </c>
    </row>
    <row r="2012" spans="2:10" x14ac:dyDescent="0.2">
      <c r="B2012" s="61" t="s">
        <v>11133</v>
      </c>
      <c r="C2012" s="61" t="s">
        <v>11134</v>
      </c>
      <c r="D2012" s="61" t="s">
        <v>11135</v>
      </c>
      <c r="E2012" s="61" t="s">
        <v>682</v>
      </c>
      <c r="F2012" s="61" t="s">
        <v>5746</v>
      </c>
      <c r="G2012" s="61" t="s">
        <v>5747</v>
      </c>
      <c r="H2012" s="61" t="s">
        <v>2170</v>
      </c>
      <c r="I2012" s="67">
        <v>4670</v>
      </c>
      <c r="J2012" s="61" t="s">
        <v>5748</v>
      </c>
    </row>
    <row r="2013" spans="2:10" x14ac:dyDescent="0.2">
      <c r="B2013" s="61" t="s">
        <v>11136</v>
      </c>
      <c r="C2013" s="61" t="s">
        <v>11137</v>
      </c>
      <c r="D2013" s="61" t="s">
        <v>11138</v>
      </c>
      <c r="E2013" s="61" t="s">
        <v>744</v>
      </c>
      <c r="F2013" s="61" t="s">
        <v>5746</v>
      </c>
      <c r="G2013" s="61" t="s">
        <v>5747</v>
      </c>
      <c r="H2013" s="61" t="s">
        <v>2704</v>
      </c>
      <c r="I2013" s="67">
        <v>4795</v>
      </c>
      <c r="J2013" s="61" t="s">
        <v>5748</v>
      </c>
    </row>
    <row r="2014" spans="2:10" x14ac:dyDescent="0.2">
      <c r="B2014" s="61" t="s">
        <v>11139</v>
      </c>
      <c r="C2014" s="61" t="s">
        <v>11140</v>
      </c>
      <c r="D2014" s="61" t="s">
        <v>11141</v>
      </c>
      <c r="E2014" s="61" t="s">
        <v>818</v>
      </c>
      <c r="F2014" s="61" t="s">
        <v>5746</v>
      </c>
      <c r="G2014" s="61" t="s">
        <v>5747</v>
      </c>
      <c r="H2014" s="61" t="s">
        <v>3393</v>
      </c>
      <c r="I2014" s="67">
        <v>10323.049999999999</v>
      </c>
      <c r="J2014" s="61" t="s">
        <v>5748</v>
      </c>
    </row>
    <row r="2015" spans="2:10" x14ac:dyDescent="0.2">
      <c r="B2015" s="61" t="s">
        <v>11142</v>
      </c>
      <c r="C2015" s="61" t="s">
        <v>11143</v>
      </c>
      <c r="D2015" s="61" t="s">
        <v>11144</v>
      </c>
      <c r="E2015" s="61" t="s">
        <v>733</v>
      </c>
      <c r="F2015" s="61" t="s">
        <v>5746</v>
      </c>
      <c r="G2015" s="61" t="s">
        <v>5747</v>
      </c>
      <c r="H2015" s="61" t="s">
        <v>16470</v>
      </c>
      <c r="I2015" s="67">
        <v>7110.95</v>
      </c>
      <c r="J2015" s="61" t="s">
        <v>5748</v>
      </c>
    </row>
    <row r="2016" spans="2:10" x14ac:dyDescent="0.2">
      <c r="B2016" s="61" t="s">
        <v>33376</v>
      </c>
      <c r="C2016" s="61" t="s">
        <v>33377</v>
      </c>
      <c r="D2016" s="61" t="s">
        <v>39660</v>
      </c>
      <c r="E2016" s="61" t="s">
        <v>829</v>
      </c>
      <c r="F2016" s="61" t="s">
        <v>5746</v>
      </c>
      <c r="G2016" s="61" t="s">
        <v>5747</v>
      </c>
      <c r="H2016" s="61" t="s">
        <v>658</v>
      </c>
      <c r="I2016" s="67">
        <v>11055.5</v>
      </c>
      <c r="J2016" s="61" t="s">
        <v>5748</v>
      </c>
    </row>
    <row r="2017" spans="2:10" x14ac:dyDescent="0.2">
      <c r="B2017" s="61" t="s">
        <v>11145</v>
      </c>
      <c r="C2017" s="61" t="s">
        <v>11146</v>
      </c>
      <c r="D2017" s="61" t="s">
        <v>11147</v>
      </c>
      <c r="E2017" s="61" t="s">
        <v>730</v>
      </c>
      <c r="F2017" s="61" t="s">
        <v>5746</v>
      </c>
      <c r="G2017" s="61" t="s">
        <v>5747</v>
      </c>
      <c r="H2017" s="61" t="s">
        <v>2510</v>
      </c>
      <c r="I2017" s="67">
        <v>8307.1</v>
      </c>
      <c r="J2017" s="61" t="s">
        <v>5748</v>
      </c>
    </row>
    <row r="2018" spans="2:10" x14ac:dyDescent="0.2">
      <c r="B2018" s="61" t="s">
        <v>11148</v>
      </c>
      <c r="C2018" s="61" t="s">
        <v>50471</v>
      </c>
      <c r="D2018" s="61" t="s">
        <v>11149</v>
      </c>
      <c r="E2018" s="61" t="s">
        <v>674</v>
      </c>
      <c r="F2018" s="61" t="s">
        <v>5746</v>
      </c>
      <c r="G2018" s="61" t="s">
        <v>5747</v>
      </c>
      <c r="H2018" s="61" t="s">
        <v>3356</v>
      </c>
      <c r="I2018" s="67">
        <v>7943.15</v>
      </c>
      <c r="J2018" s="61" t="s">
        <v>5748</v>
      </c>
    </row>
    <row r="2019" spans="2:10" x14ac:dyDescent="0.2">
      <c r="B2019" s="61" t="s">
        <v>11150</v>
      </c>
      <c r="C2019" s="61" t="s">
        <v>11151</v>
      </c>
      <c r="D2019" s="61" t="s">
        <v>11152</v>
      </c>
      <c r="E2019" s="61" t="s">
        <v>733</v>
      </c>
      <c r="F2019" s="61" t="s">
        <v>5746</v>
      </c>
      <c r="G2019" s="61" t="s">
        <v>5747</v>
      </c>
      <c r="H2019" s="61" t="s">
        <v>658</v>
      </c>
      <c r="I2019" s="67">
        <v>7098.45</v>
      </c>
      <c r="J2019" s="61" t="s">
        <v>5748</v>
      </c>
    </row>
    <row r="2020" spans="2:10" x14ac:dyDescent="0.2">
      <c r="B2020" s="61" t="s">
        <v>11153</v>
      </c>
      <c r="C2020" s="61" t="s">
        <v>11154</v>
      </c>
      <c r="D2020" s="61" t="s">
        <v>11155</v>
      </c>
      <c r="E2020" s="61" t="s">
        <v>722</v>
      </c>
      <c r="F2020" s="61" t="s">
        <v>5746</v>
      </c>
      <c r="G2020" s="61" t="s">
        <v>5747</v>
      </c>
      <c r="H2020" s="61" t="s">
        <v>1365</v>
      </c>
      <c r="I2020" s="67">
        <v>7480.47</v>
      </c>
      <c r="J2020" s="61" t="s">
        <v>5748</v>
      </c>
    </row>
    <row r="2021" spans="2:10" x14ac:dyDescent="0.2">
      <c r="B2021" s="61" t="s">
        <v>11156</v>
      </c>
      <c r="C2021" s="61" t="s">
        <v>11157</v>
      </c>
      <c r="D2021" s="61" t="s">
        <v>11158</v>
      </c>
      <c r="E2021" s="61" t="s">
        <v>756</v>
      </c>
      <c r="F2021" s="61" t="s">
        <v>5746</v>
      </c>
      <c r="G2021" s="61" t="s">
        <v>5747</v>
      </c>
      <c r="H2021" s="61" t="s">
        <v>655</v>
      </c>
      <c r="I2021" s="67">
        <v>16330.52</v>
      </c>
      <c r="J2021" s="61" t="s">
        <v>5748</v>
      </c>
    </row>
    <row r="2022" spans="2:10" x14ac:dyDescent="0.2">
      <c r="B2022" s="61" t="s">
        <v>11159</v>
      </c>
      <c r="C2022" s="61" t="s">
        <v>11160</v>
      </c>
      <c r="D2022" s="61" t="s">
        <v>11161</v>
      </c>
      <c r="E2022" s="61" t="s">
        <v>836</v>
      </c>
      <c r="F2022" s="61" t="s">
        <v>5746</v>
      </c>
      <c r="G2022" s="61" t="s">
        <v>5747</v>
      </c>
      <c r="H2022" s="61" t="s">
        <v>1027</v>
      </c>
      <c r="I2022" s="67">
        <v>5209.1499999999996</v>
      </c>
      <c r="J2022" s="61" t="s">
        <v>5748</v>
      </c>
    </row>
    <row r="2023" spans="2:10" x14ac:dyDescent="0.2">
      <c r="B2023" s="61" t="s">
        <v>5645</v>
      </c>
      <c r="C2023" s="61" t="s">
        <v>50472</v>
      </c>
      <c r="D2023" s="61" t="s">
        <v>46623</v>
      </c>
      <c r="E2023" s="61" t="s">
        <v>670</v>
      </c>
      <c r="F2023" s="61" t="s">
        <v>5746</v>
      </c>
      <c r="G2023" s="61" t="s">
        <v>5747</v>
      </c>
      <c r="H2023" s="61" t="s">
        <v>2170</v>
      </c>
      <c r="I2023" s="67">
        <v>9201</v>
      </c>
      <c r="J2023" s="61" t="s">
        <v>5748</v>
      </c>
    </row>
    <row r="2024" spans="2:10" x14ac:dyDescent="0.2">
      <c r="B2024" s="61" t="s">
        <v>11162</v>
      </c>
      <c r="C2024" s="61" t="s">
        <v>11163</v>
      </c>
      <c r="D2024" s="61" t="s">
        <v>11164</v>
      </c>
      <c r="E2024" s="61" t="s">
        <v>675</v>
      </c>
      <c r="F2024" s="61" t="s">
        <v>5746</v>
      </c>
      <c r="G2024" s="61" t="s">
        <v>5747</v>
      </c>
      <c r="H2024" s="61" t="s">
        <v>4063</v>
      </c>
      <c r="I2024" s="67">
        <v>5445</v>
      </c>
      <c r="J2024" s="61" t="s">
        <v>5748</v>
      </c>
    </row>
    <row r="2025" spans="2:10" x14ac:dyDescent="0.2">
      <c r="B2025" s="61" t="s">
        <v>11165</v>
      </c>
      <c r="C2025" s="61" t="s">
        <v>11166</v>
      </c>
      <c r="D2025" s="61" t="s">
        <v>11167</v>
      </c>
      <c r="E2025" s="61" t="s">
        <v>747</v>
      </c>
      <c r="F2025" s="61" t="s">
        <v>5746</v>
      </c>
      <c r="G2025" s="61" t="s">
        <v>5747</v>
      </c>
      <c r="H2025" s="61" t="s">
        <v>4063</v>
      </c>
      <c r="I2025" s="67">
        <v>10101</v>
      </c>
      <c r="J2025" s="61" t="s">
        <v>5748</v>
      </c>
    </row>
    <row r="2026" spans="2:10" x14ac:dyDescent="0.2">
      <c r="B2026" s="61" t="s">
        <v>11168</v>
      </c>
      <c r="C2026" s="61" t="s">
        <v>11169</v>
      </c>
      <c r="D2026" s="61" t="s">
        <v>11170</v>
      </c>
      <c r="E2026" s="61" t="s">
        <v>744</v>
      </c>
      <c r="F2026" s="61" t="s">
        <v>5746</v>
      </c>
      <c r="G2026" s="61" t="s">
        <v>5747</v>
      </c>
      <c r="H2026" s="61" t="s">
        <v>4063</v>
      </c>
      <c r="I2026" s="67">
        <v>4832.5</v>
      </c>
      <c r="J2026" s="61" t="s">
        <v>5748</v>
      </c>
    </row>
    <row r="2027" spans="2:10" x14ac:dyDescent="0.2">
      <c r="B2027" s="61" t="s">
        <v>11171</v>
      </c>
      <c r="C2027" s="61" t="s">
        <v>11172</v>
      </c>
      <c r="D2027" s="61" t="s">
        <v>11173</v>
      </c>
      <c r="E2027" s="61" t="s">
        <v>788</v>
      </c>
      <c r="F2027" s="61" t="s">
        <v>5746</v>
      </c>
      <c r="G2027" s="61" t="s">
        <v>5747</v>
      </c>
      <c r="H2027" s="61" t="s">
        <v>2523</v>
      </c>
      <c r="I2027" s="67">
        <v>16881.79</v>
      </c>
      <c r="J2027" s="61" t="s">
        <v>5748</v>
      </c>
    </row>
    <row r="2028" spans="2:10" x14ac:dyDescent="0.2">
      <c r="B2028" s="61" t="s">
        <v>5631</v>
      </c>
      <c r="C2028" s="61" t="s">
        <v>50473</v>
      </c>
      <c r="D2028" s="61" t="s">
        <v>46624</v>
      </c>
      <c r="E2028" s="61" t="s">
        <v>735</v>
      </c>
      <c r="F2028" s="61" t="s">
        <v>5746</v>
      </c>
      <c r="G2028" s="61" t="s">
        <v>5747</v>
      </c>
      <c r="H2028" s="61" t="s">
        <v>1813</v>
      </c>
      <c r="I2028" s="67">
        <v>5592.65</v>
      </c>
      <c r="J2028" s="61" t="s">
        <v>5748</v>
      </c>
    </row>
    <row r="2029" spans="2:10" x14ac:dyDescent="0.2">
      <c r="B2029" s="61" t="s">
        <v>11176</v>
      </c>
      <c r="C2029" s="61" t="s">
        <v>11177</v>
      </c>
      <c r="D2029" s="61" t="s">
        <v>11178</v>
      </c>
      <c r="E2029" s="61" t="s">
        <v>670</v>
      </c>
      <c r="F2029" s="61" t="s">
        <v>5746</v>
      </c>
      <c r="G2029" s="61" t="s">
        <v>5747</v>
      </c>
      <c r="H2029" s="61" t="s">
        <v>653</v>
      </c>
      <c r="I2029" s="67">
        <v>9201</v>
      </c>
      <c r="J2029" s="61" t="s">
        <v>5748</v>
      </c>
    </row>
    <row r="2030" spans="2:10" x14ac:dyDescent="0.2">
      <c r="B2030" s="61" t="s">
        <v>50474</v>
      </c>
      <c r="C2030" s="61" t="s">
        <v>50475</v>
      </c>
      <c r="D2030" s="61" t="s">
        <v>50476</v>
      </c>
      <c r="E2030" s="61" t="s">
        <v>712</v>
      </c>
      <c r="F2030" s="61" t="s">
        <v>5746</v>
      </c>
      <c r="G2030" s="61" t="s">
        <v>5747</v>
      </c>
      <c r="H2030" s="61" t="s">
        <v>4148</v>
      </c>
      <c r="I2030" s="67">
        <v>15361</v>
      </c>
      <c r="J2030" s="61" t="s">
        <v>5748</v>
      </c>
    </row>
    <row r="2031" spans="2:10" x14ac:dyDescent="0.2">
      <c r="B2031" s="61" t="s">
        <v>11179</v>
      </c>
      <c r="C2031" s="61" t="s">
        <v>11180</v>
      </c>
      <c r="D2031" s="61" t="s">
        <v>11181</v>
      </c>
      <c r="E2031" s="61" t="s">
        <v>721</v>
      </c>
      <c r="F2031" s="61" t="s">
        <v>5746</v>
      </c>
      <c r="G2031" s="61" t="s">
        <v>5747</v>
      </c>
      <c r="H2031" s="61" t="s">
        <v>4164</v>
      </c>
      <c r="I2031" s="67">
        <v>13456.9</v>
      </c>
      <c r="J2031" s="61" t="s">
        <v>5748</v>
      </c>
    </row>
    <row r="2032" spans="2:10" x14ac:dyDescent="0.2">
      <c r="B2032" s="61" t="s">
        <v>11175</v>
      </c>
      <c r="C2032" s="61" t="s">
        <v>50477</v>
      </c>
      <c r="D2032" s="61" t="s">
        <v>46625</v>
      </c>
      <c r="E2032" s="61" t="s">
        <v>803</v>
      </c>
      <c r="F2032" s="61" t="s">
        <v>5746</v>
      </c>
      <c r="G2032" s="61" t="s">
        <v>5747</v>
      </c>
      <c r="H2032" s="61" t="s">
        <v>658</v>
      </c>
      <c r="I2032" s="67">
        <v>10204.9</v>
      </c>
      <c r="J2032" s="61" t="s">
        <v>5748</v>
      </c>
    </row>
    <row r="2033" spans="2:10" x14ac:dyDescent="0.2">
      <c r="B2033" s="61" t="s">
        <v>11174</v>
      </c>
      <c r="C2033" s="61" t="s">
        <v>50478</v>
      </c>
      <c r="D2033" s="61" t="s">
        <v>46626</v>
      </c>
      <c r="E2033" s="61" t="s">
        <v>670</v>
      </c>
      <c r="F2033" s="61" t="s">
        <v>5746</v>
      </c>
      <c r="G2033" s="61" t="s">
        <v>5747</v>
      </c>
      <c r="H2033" s="61" t="s">
        <v>2170</v>
      </c>
      <c r="I2033" s="67">
        <v>9201</v>
      </c>
      <c r="J2033" s="61" t="s">
        <v>5748</v>
      </c>
    </row>
    <row r="2034" spans="2:10" x14ac:dyDescent="0.2">
      <c r="B2034" s="61" t="s">
        <v>11182</v>
      </c>
      <c r="C2034" s="61" t="s">
        <v>46627</v>
      </c>
      <c r="D2034" s="61" t="s">
        <v>46628</v>
      </c>
      <c r="E2034" s="61" t="s">
        <v>719</v>
      </c>
      <c r="F2034" s="61" t="s">
        <v>5746</v>
      </c>
      <c r="G2034" s="61" t="s">
        <v>5747</v>
      </c>
      <c r="H2034" s="61" t="s">
        <v>3514</v>
      </c>
      <c r="I2034" s="67">
        <v>14904.7</v>
      </c>
      <c r="J2034" s="61" t="s">
        <v>5748</v>
      </c>
    </row>
    <row r="2035" spans="2:10" x14ac:dyDescent="0.2">
      <c r="B2035" s="61" t="s">
        <v>11183</v>
      </c>
      <c r="C2035" s="61" t="s">
        <v>11184</v>
      </c>
      <c r="D2035" s="61" t="s">
        <v>11185</v>
      </c>
      <c r="E2035" s="61" t="s">
        <v>724</v>
      </c>
      <c r="F2035" s="61" t="s">
        <v>5746</v>
      </c>
      <c r="G2035" s="61" t="s">
        <v>5747</v>
      </c>
      <c r="H2035" s="61" t="s">
        <v>4148</v>
      </c>
      <c r="I2035" s="67">
        <v>11131.62</v>
      </c>
      <c r="J2035" s="61" t="s">
        <v>5748</v>
      </c>
    </row>
    <row r="2036" spans="2:10" x14ac:dyDescent="0.2">
      <c r="B2036" s="61" t="s">
        <v>11186</v>
      </c>
      <c r="C2036" s="61" t="s">
        <v>50479</v>
      </c>
      <c r="D2036" s="61" t="s">
        <v>11187</v>
      </c>
      <c r="E2036" s="61" t="s">
        <v>669</v>
      </c>
      <c r="F2036" s="61" t="s">
        <v>5746</v>
      </c>
      <c r="G2036" s="61" t="s">
        <v>5747</v>
      </c>
      <c r="H2036" s="61" t="s">
        <v>655</v>
      </c>
      <c r="I2036" s="67">
        <v>5270</v>
      </c>
      <c r="J2036" s="61" t="s">
        <v>5748</v>
      </c>
    </row>
    <row r="2037" spans="2:10" x14ac:dyDescent="0.2">
      <c r="B2037" s="61" t="s">
        <v>11188</v>
      </c>
      <c r="C2037" s="61" t="s">
        <v>11189</v>
      </c>
      <c r="D2037" s="61" t="s">
        <v>11190</v>
      </c>
      <c r="E2037" s="61" t="s">
        <v>823</v>
      </c>
      <c r="F2037" s="61" t="s">
        <v>5746</v>
      </c>
      <c r="G2037" s="61" t="s">
        <v>5747</v>
      </c>
      <c r="H2037" s="61" t="s">
        <v>3670</v>
      </c>
      <c r="I2037" s="67">
        <v>9856</v>
      </c>
      <c r="J2037" s="61" t="s">
        <v>5748</v>
      </c>
    </row>
    <row r="2038" spans="2:10" x14ac:dyDescent="0.2">
      <c r="B2038" s="61" t="s">
        <v>11191</v>
      </c>
      <c r="C2038" s="61" t="s">
        <v>11192</v>
      </c>
      <c r="D2038" s="61" t="s">
        <v>11193</v>
      </c>
      <c r="E2038" s="61" t="s">
        <v>670</v>
      </c>
      <c r="F2038" s="61" t="s">
        <v>5746</v>
      </c>
      <c r="G2038" s="61" t="s">
        <v>5747</v>
      </c>
      <c r="H2038" s="61" t="s">
        <v>3576</v>
      </c>
      <c r="I2038" s="67">
        <v>9188.5</v>
      </c>
      <c r="J2038" s="61" t="s">
        <v>5748</v>
      </c>
    </row>
    <row r="2039" spans="2:10" x14ac:dyDescent="0.2">
      <c r="B2039" s="61" t="s">
        <v>11194</v>
      </c>
      <c r="C2039" s="61" t="s">
        <v>11195</v>
      </c>
      <c r="D2039" s="61" t="s">
        <v>11196</v>
      </c>
      <c r="E2039" s="61" t="s">
        <v>682</v>
      </c>
      <c r="F2039" s="61" t="s">
        <v>5746</v>
      </c>
      <c r="G2039" s="61" t="s">
        <v>5747</v>
      </c>
      <c r="H2039" s="61" t="s">
        <v>2170</v>
      </c>
      <c r="I2039" s="67">
        <v>4863.33</v>
      </c>
      <c r="J2039" s="61" t="s">
        <v>5748</v>
      </c>
    </row>
    <row r="2040" spans="2:10" x14ac:dyDescent="0.2">
      <c r="B2040" s="61" t="s">
        <v>11197</v>
      </c>
      <c r="C2040" s="61" t="s">
        <v>11198</v>
      </c>
      <c r="D2040" s="61" t="s">
        <v>11199</v>
      </c>
      <c r="E2040" s="61" t="s">
        <v>680</v>
      </c>
      <c r="F2040" s="61" t="s">
        <v>5746</v>
      </c>
      <c r="G2040" s="61" t="s">
        <v>5747</v>
      </c>
      <c r="H2040" s="61" t="s">
        <v>658</v>
      </c>
      <c r="I2040" s="67">
        <v>18116.599999999999</v>
      </c>
      <c r="J2040" s="61" t="s">
        <v>5748</v>
      </c>
    </row>
    <row r="2041" spans="2:10" x14ac:dyDescent="0.2">
      <c r="B2041" s="61" t="s">
        <v>11200</v>
      </c>
      <c r="C2041" s="61" t="s">
        <v>11201</v>
      </c>
      <c r="D2041" s="61" t="s">
        <v>11202</v>
      </c>
      <c r="E2041" s="61" t="s">
        <v>680</v>
      </c>
      <c r="F2041" s="61" t="s">
        <v>5746</v>
      </c>
      <c r="G2041" s="61" t="s">
        <v>5747</v>
      </c>
      <c r="H2041" s="61" t="s">
        <v>16470</v>
      </c>
      <c r="I2041" s="67">
        <v>18104.099999999999</v>
      </c>
      <c r="J2041" s="61" t="s">
        <v>5748</v>
      </c>
    </row>
    <row r="2042" spans="2:10" x14ac:dyDescent="0.2">
      <c r="B2042" s="61" t="s">
        <v>11203</v>
      </c>
      <c r="C2042" s="61" t="s">
        <v>50480</v>
      </c>
      <c r="D2042" s="61" t="s">
        <v>46629</v>
      </c>
      <c r="E2042" s="61" t="s">
        <v>673</v>
      </c>
      <c r="F2042" s="61" t="s">
        <v>5746</v>
      </c>
      <c r="G2042" s="61" t="s">
        <v>5747</v>
      </c>
      <c r="H2042" s="61" t="s">
        <v>2523</v>
      </c>
      <c r="I2042" s="67">
        <v>14355.6</v>
      </c>
      <c r="J2042" s="61" t="s">
        <v>5748</v>
      </c>
    </row>
    <row r="2043" spans="2:10" x14ac:dyDescent="0.2">
      <c r="B2043" s="61" t="s">
        <v>11204</v>
      </c>
      <c r="C2043" s="61" t="s">
        <v>11205</v>
      </c>
      <c r="D2043" s="61" t="s">
        <v>11206</v>
      </c>
      <c r="E2043" s="61" t="s">
        <v>669</v>
      </c>
      <c r="F2043" s="61" t="s">
        <v>5746</v>
      </c>
      <c r="G2043" s="61" t="s">
        <v>5747</v>
      </c>
      <c r="H2043" s="61" t="s">
        <v>3077</v>
      </c>
      <c r="I2043" s="67">
        <v>5318.67</v>
      </c>
      <c r="J2043" s="61" t="s">
        <v>5748</v>
      </c>
    </row>
    <row r="2044" spans="2:10" x14ac:dyDescent="0.2">
      <c r="B2044" s="61" t="s">
        <v>11207</v>
      </c>
      <c r="C2044" s="61" t="s">
        <v>11208</v>
      </c>
      <c r="D2044" s="61" t="s">
        <v>50481</v>
      </c>
      <c r="E2044" s="61" t="s">
        <v>674</v>
      </c>
      <c r="F2044" s="61" t="s">
        <v>5746</v>
      </c>
      <c r="G2044" s="61" t="s">
        <v>5747</v>
      </c>
      <c r="H2044" s="61" t="s">
        <v>2574</v>
      </c>
      <c r="I2044" s="67">
        <v>7943.15</v>
      </c>
      <c r="J2044" s="61" t="s">
        <v>5748</v>
      </c>
    </row>
    <row r="2045" spans="2:10" x14ac:dyDescent="0.2">
      <c r="B2045" s="61" t="s">
        <v>11209</v>
      </c>
      <c r="C2045" s="61" t="s">
        <v>11210</v>
      </c>
      <c r="D2045" s="61" t="s">
        <v>11211</v>
      </c>
      <c r="E2045" s="61" t="s">
        <v>719</v>
      </c>
      <c r="F2045" s="61" t="s">
        <v>5746</v>
      </c>
      <c r="G2045" s="61" t="s">
        <v>5747</v>
      </c>
      <c r="H2045" s="61" t="s">
        <v>1593</v>
      </c>
      <c r="I2045" s="67">
        <v>14711.15</v>
      </c>
      <c r="J2045" s="61" t="s">
        <v>5748</v>
      </c>
    </row>
    <row r="2046" spans="2:10" x14ac:dyDescent="0.2">
      <c r="B2046" s="61" t="s">
        <v>11212</v>
      </c>
      <c r="C2046" s="61" t="s">
        <v>11213</v>
      </c>
      <c r="D2046" s="61" t="s">
        <v>11214</v>
      </c>
      <c r="E2046" s="61" t="s">
        <v>673</v>
      </c>
      <c r="F2046" s="61" t="s">
        <v>5746</v>
      </c>
      <c r="G2046" s="61" t="s">
        <v>5747</v>
      </c>
      <c r="H2046" s="61" t="s">
        <v>2667</v>
      </c>
      <c r="I2046" s="67">
        <v>13913.2</v>
      </c>
      <c r="J2046" s="61" t="s">
        <v>5748</v>
      </c>
    </row>
    <row r="2047" spans="2:10" x14ac:dyDescent="0.2">
      <c r="B2047" s="61" t="s">
        <v>11215</v>
      </c>
      <c r="C2047" s="61" t="s">
        <v>11216</v>
      </c>
      <c r="D2047" s="61" t="s">
        <v>11217</v>
      </c>
      <c r="E2047" s="61" t="s">
        <v>811</v>
      </c>
      <c r="F2047" s="61" t="s">
        <v>5746</v>
      </c>
      <c r="G2047" s="61" t="s">
        <v>5747</v>
      </c>
      <c r="H2047" s="61" t="s">
        <v>3999</v>
      </c>
      <c r="I2047" s="67">
        <v>6545.5</v>
      </c>
      <c r="J2047" s="61" t="s">
        <v>5748</v>
      </c>
    </row>
    <row r="2048" spans="2:10" x14ac:dyDescent="0.2">
      <c r="B2048" s="61" t="s">
        <v>1275</v>
      </c>
      <c r="C2048" s="61" t="s">
        <v>33417</v>
      </c>
      <c r="D2048" s="61" t="s">
        <v>33418</v>
      </c>
      <c r="E2048" s="61" t="s">
        <v>704</v>
      </c>
      <c r="F2048" s="61" t="s">
        <v>5746</v>
      </c>
      <c r="G2048" s="61" t="s">
        <v>5747</v>
      </c>
      <c r="H2048" s="61" t="s">
        <v>3742</v>
      </c>
      <c r="I2048" s="67">
        <v>17028.5</v>
      </c>
      <c r="J2048" s="61" t="s">
        <v>5748</v>
      </c>
    </row>
    <row r="2049" spans="2:10" x14ac:dyDescent="0.2">
      <c r="B2049" s="61" t="s">
        <v>11218</v>
      </c>
      <c r="C2049" s="61" t="s">
        <v>11219</v>
      </c>
      <c r="D2049" s="61" t="s">
        <v>11220</v>
      </c>
      <c r="E2049" s="61" t="s">
        <v>674</v>
      </c>
      <c r="F2049" s="61" t="s">
        <v>5746</v>
      </c>
      <c r="G2049" s="61" t="s">
        <v>5747</v>
      </c>
      <c r="H2049" s="61" t="s">
        <v>654</v>
      </c>
      <c r="I2049" s="67">
        <v>7930.65</v>
      </c>
      <c r="J2049" s="61" t="s">
        <v>5748</v>
      </c>
    </row>
    <row r="2050" spans="2:10" x14ac:dyDescent="0.2">
      <c r="B2050" s="61" t="s">
        <v>5629</v>
      </c>
      <c r="C2050" s="61" t="s">
        <v>11221</v>
      </c>
      <c r="D2050" s="61" t="s">
        <v>11222</v>
      </c>
      <c r="E2050" s="61" t="s">
        <v>719</v>
      </c>
      <c r="F2050" s="61" t="s">
        <v>5746</v>
      </c>
      <c r="G2050" s="61" t="s">
        <v>5747</v>
      </c>
      <c r="H2050" s="61" t="s">
        <v>1754</v>
      </c>
      <c r="I2050" s="67">
        <v>14623.65</v>
      </c>
      <c r="J2050" s="61" t="s">
        <v>5748</v>
      </c>
    </row>
    <row r="2051" spans="2:10" x14ac:dyDescent="0.2">
      <c r="B2051" s="61" t="s">
        <v>11223</v>
      </c>
      <c r="C2051" s="61" t="s">
        <v>11224</v>
      </c>
      <c r="D2051" s="61" t="s">
        <v>11225</v>
      </c>
      <c r="E2051" s="61" t="s">
        <v>675</v>
      </c>
      <c r="F2051" s="61" t="s">
        <v>5746</v>
      </c>
      <c r="G2051" s="61" t="s">
        <v>5747</v>
      </c>
      <c r="H2051" s="61" t="s">
        <v>3999</v>
      </c>
      <c r="I2051" s="67">
        <v>5457.5</v>
      </c>
      <c r="J2051" s="61" t="s">
        <v>5748</v>
      </c>
    </row>
    <row r="2052" spans="2:10" x14ac:dyDescent="0.2">
      <c r="B2052" s="61" t="s">
        <v>11226</v>
      </c>
      <c r="C2052" s="61" t="s">
        <v>11227</v>
      </c>
      <c r="D2052" s="61" t="s">
        <v>11228</v>
      </c>
      <c r="E2052" s="61" t="s">
        <v>744</v>
      </c>
      <c r="F2052" s="61" t="s">
        <v>5746</v>
      </c>
      <c r="G2052" s="61" t="s">
        <v>5747</v>
      </c>
      <c r="H2052" s="61" t="s">
        <v>655</v>
      </c>
      <c r="I2052" s="67">
        <v>4820</v>
      </c>
      <c r="J2052" s="61" t="s">
        <v>5748</v>
      </c>
    </row>
    <row r="2053" spans="2:10" x14ac:dyDescent="0.2">
      <c r="B2053" s="61" t="s">
        <v>11229</v>
      </c>
      <c r="C2053" s="61" t="s">
        <v>11230</v>
      </c>
      <c r="D2053" s="61" t="s">
        <v>11231</v>
      </c>
      <c r="E2053" s="61" t="s">
        <v>749</v>
      </c>
      <c r="F2053" s="61" t="s">
        <v>5746</v>
      </c>
      <c r="G2053" s="61" t="s">
        <v>5747</v>
      </c>
      <c r="H2053" s="61" t="s">
        <v>655</v>
      </c>
      <c r="I2053" s="67">
        <v>16218.02</v>
      </c>
      <c r="J2053" s="61" t="s">
        <v>5748</v>
      </c>
    </row>
    <row r="2054" spans="2:10" x14ac:dyDescent="0.2">
      <c r="B2054" s="61" t="s">
        <v>38687</v>
      </c>
      <c r="C2054" s="61" t="s">
        <v>38688</v>
      </c>
      <c r="D2054" s="61" t="s">
        <v>38689</v>
      </c>
      <c r="E2054" s="61" t="s">
        <v>719</v>
      </c>
      <c r="F2054" s="61" t="s">
        <v>5746</v>
      </c>
      <c r="G2054" s="61" t="s">
        <v>5747</v>
      </c>
      <c r="H2054" s="61" t="s">
        <v>3797</v>
      </c>
      <c r="I2054" s="67">
        <v>14030.5</v>
      </c>
      <c r="J2054" s="61" t="s">
        <v>5748</v>
      </c>
    </row>
    <row r="2055" spans="2:10" x14ac:dyDescent="0.2">
      <c r="B2055" s="61" t="s">
        <v>11232</v>
      </c>
      <c r="C2055" s="61" t="s">
        <v>11233</v>
      </c>
      <c r="D2055" s="61" t="s">
        <v>11234</v>
      </c>
      <c r="E2055" s="61" t="s">
        <v>719</v>
      </c>
      <c r="F2055" s="61" t="s">
        <v>5746</v>
      </c>
      <c r="G2055" s="61" t="s">
        <v>5747</v>
      </c>
      <c r="H2055" s="61" t="s">
        <v>1139</v>
      </c>
      <c r="I2055" s="67">
        <v>14030.5</v>
      </c>
      <c r="J2055" s="61" t="s">
        <v>5748</v>
      </c>
    </row>
    <row r="2056" spans="2:10" x14ac:dyDescent="0.2">
      <c r="B2056" s="61" t="s">
        <v>11235</v>
      </c>
      <c r="C2056" s="61" t="s">
        <v>11236</v>
      </c>
      <c r="D2056" s="61" t="s">
        <v>11237</v>
      </c>
      <c r="E2056" s="61" t="s">
        <v>673</v>
      </c>
      <c r="F2056" s="61" t="s">
        <v>5746</v>
      </c>
      <c r="G2056" s="61" t="s">
        <v>5747</v>
      </c>
      <c r="H2056" s="61" t="s">
        <v>16470</v>
      </c>
      <c r="I2056" s="67">
        <v>14368.1</v>
      </c>
      <c r="J2056" s="61" t="s">
        <v>5748</v>
      </c>
    </row>
    <row r="2057" spans="2:10" x14ac:dyDescent="0.2">
      <c r="B2057" s="61" t="s">
        <v>11238</v>
      </c>
      <c r="C2057" s="61" t="s">
        <v>11239</v>
      </c>
      <c r="D2057" s="61" t="s">
        <v>11240</v>
      </c>
      <c r="E2057" s="61" t="s">
        <v>722</v>
      </c>
      <c r="F2057" s="61" t="s">
        <v>5746</v>
      </c>
      <c r="G2057" s="61" t="s">
        <v>5747</v>
      </c>
      <c r="H2057" s="61" t="s">
        <v>1027</v>
      </c>
      <c r="I2057" s="67">
        <v>7380.47</v>
      </c>
      <c r="J2057" s="61" t="s">
        <v>5748</v>
      </c>
    </row>
    <row r="2058" spans="2:10" x14ac:dyDescent="0.2">
      <c r="B2058" s="61" t="s">
        <v>11241</v>
      </c>
      <c r="C2058" s="61" t="s">
        <v>11242</v>
      </c>
      <c r="D2058" s="61" t="s">
        <v>46630</v>
      </c>
      <c r="E2058" s="61" t="s">
        <v>680</v>
      </c>
      <c r="F2058" s="61" t="s">
        <v>5746</v>
      </c>
      <c r="G2058" s="61" t="s">
        <v>5747</v>
      </c>
      <c r="H2058" s="61" t="s">
        <v>2456</v>
      </c>
      <c r="I2058" s="67">
        <v>17356.55</v>
      </c>
      <c r="J2058" s="61" t="s">
        <v>5748</v>
      </c>
    </row>
    <row r="2059" spans="2:10" x14ac:dyDescent="0.2">
      <c r="B2059" s="61" t="s">
        <v>11243</v>
      </c>
      <c r="C2059" s="61" t="s">
        <v>11244</v>
      </c>
      <c r="D2059" s="61" t="s">
        <v>46631</v>
      </c>
      <c r="E2059" s="61" t="s">
        <v>676</v>
      </c>
      <c r="F2059" s="61" t="s">
        <v>5746</v>
      </c>
      <c r="G2059" s="61" t="s">
        <v>5747</v>
      </c>
      <c r="H2059" s="61" t="s">
        <v>2170</v>
      </c>
      <c r="I2059" s="67">
        <v>5546.65</v>
      </c>
      <c r="J2059" s="61" t="s">
        <v>5748</v>
      </c>
    </row>
    <row r="2060" spans="2:10" x14ac:dyDescent="0.2">
      <c r="B2060" s="61" t="s">
        <v>11245</v>
      </c>
      <c r="C2060" s="61" t="s">
        <v>11246</v>
      </c>
      <c r="D2060" s="61" t="s">
        <v>11247</v>
      </c>
      <c r="E2060" s="61" t="s">
        <v>756</v>
      </c>
      <c r="F2060" s="61" t="s">
        <v>5746</v>
      </c>
      <c r="G2060" s="61" t="s">
        <v>5747</v>
      </c>
      <c r="H2060" s="61" t="s">
        <v>655</v>
      </c>
      <c r="I2060" s="67">
        <v>16218.02</v>
      </c>
      <c r="J2060" s="61" t="s">
        <v>5748</v>
      </c>
    </row>
    <row r="2061" spans="2:10" x14ac:dyDescent="0.2">
      <c r="B2061" s="61" t="s">
        <v>11248</v>
      </c>
      <c r="C2061" s="61" t="s">
        <v>11249</v>
      </c>
      <c r="D2061" s="61" t="s">
        <v>11250</v>
      </c>
      <c r="E2061" s="61" t="s">
        <v>674</v>
      </c>
      <c r="F2061" s="61" t="s">
        <v>5746</v>
      </c>
      <c r="G2061" s="61" t="s">
        <v>5747</v>
      </c>
      <c r="H2061" s="61" t="s">
        <v>11251</v>
      </c>
      <c r="I2061" s="67">
        <v>7893.15</v>
      </c>
      <c r="J2061" s="61" t="s">
        <v>5748</v>
      </c>
    </row>
    <row r="2062" spans="2:10" x14ac:dyDescent="0.2">
      <c r="B2062" s="61" t="s">
        <v>11252</v>
      </c>
      <c r="C2062" s="61" t="s">
        <v>11253</v>
      </c>
      <c r="D2062" s="61" t="s">
        <v>11254</v>
      </c>
      <c r="E2062" s="61" t="s">
        <v>674</v>
      </c>
      <c r="F2062" s="61" t="s">
        <v>5746</v>
      </c>
      <c r="G2062" s="61" t="s">
        <v>5747</v>
      </c>
      <c r="H2062" s="61" t="s">
        <v>11255</v>
      </c>
      <c r="I2062" s="67">
        <v>10839.65</v>
      </c>
      <c r="J2062" s="61" t="s">
        <v>5748</v>
      </c>
    </row>
    <row r="2063" spans="2:10" x14ac:dyDescent="0.2">
      <c r="B2063" s="61" t="s">
        <v>11256</v>
      </c>
      <c r="C2063" s="61" t="s">
        <v>11257</v>
      </c>
      <c r="D2063" s="61" t="s">
        <v>11258</v>
      </c>
      <c r="E2063" s="61" t="s">
        <v>723</v>
      </c>
      <c r="F2063" s="61" t="s">
        <v>5746</v>
      </c>
      <c r="G2063" s="61" t="s">
        <v>5747</v>
      </c>
      <c r="H2063" s="61" t="s">
        <v>2170</v>
      </c>
      <c r="I2063" s="67">
        <v>7835.75</v>
      </c>
      <c r="J2063" s="61" t="s">
        <v>5748</v>
      </c>
    </row>
    <row r="2064" spans="2:10" x14ac:dyDescent="0.2">
      <c r="B2064" s="61" t="s">
        <v>11259</v>
      </c>
      <c r="C2064" s="61" t="s">
        <v>11260</v>
      </c>
      <c r="D2064" s="61" t="s">
        <v>11261</v>
      </c>
      <c r="E2064" s="61" t="s">
        <v>680</v>
      </c>
      <c r="F2064" s="61" t="s">
        <v>5746</v>
      </c>
      <c r="G2064" s="61" t="s">
        <v>5747</v>
      </c>
      <c r="H2064" s="61" t="s">
        <v>2170</v>
      </c>
      <c r="I2064" s="67">
        <v>18054.099999999999</v>
      </c>
      <c r="J2064" s="61" t="s">
        <v>5748</v>
      </c>
    </row>
    <row r="2065" spans="2:10" x14ac:dyDescent="0.2">
      <c r="B2065" s="61" t="s">
        <v>11262</v>
      </c>
      <c r="C2065" s="61" t="s">
        <v>11263</v>
      </c>
      <c r="D2065" s="61" t="s">
        <v>11264</v>
      </c>
      <c r="E2065" s="61" t="s">
        <v>670</v>
      </c>
      <c r="F2065" s="61" t="s">
        <v>5746</v>
      </c>
      <c r="G2065" s="61" t="s">
        <v>5747</v>
      </c>
      <c r="H2065" s="61" t="s">
        <v>2941</v>
      </c>
      <c r="I2065" s="67">
        <v>9176</v>
      </c>
      <c r="J2065" s="61" t="s">
        <v>5748</v>
      </c>
    </row>
    <row r="2066" spans="2:10" x14ac:dyDescent="0.2">
      <c r="B2066" s="61" t="s">
        <v>11265</v>
      </c>
      <c r="C2066" s="61" t="s">
        <v>11266</v>
      </c>
      <c r="D2066" s="61" t="s">
        <v>11267</v>
      </c>
      <c r="E2066" s="61" t="s">
        <v>744</v>
      </c>
      <c r="F2066" s="61" t="s">
        <v>5746</v>
      </c>
      <c r="G2066" s="61" t="s">
        <v>5747</v>
      </c>
      <c r="H2066" s="61" t="s">
        <v>3576</v>
      </c>
      <c r="I2066" s="67">
        <v>4832.5</v>
      </c>
      <c r="J2066" s="61" t="s">
        <v>5748</v>
      </c>
    </row>
    <row r="2067" spans="2:10" x14ac:dyDescent="0.2">
      <c r="B2067" s="61" t="s">
        <v>11268</v>
      </c>
      <c r="C2067" s="61" t="s">
        <v>11269</v>
      </c>
      <c r="D2067" s="61" t="s">
        <v>11270</v>
      </c>
      <c r="E2067" s="61" t="s">
        <v>829</v>
      </c>
      <c r="F2067" s="61" t="s">
        <v>5746</v>
      </c>
      <c r="G2067" s="61" t="s">
        <v>5747</v>
      </c>
      <c r="H2067" s="61" t="s">
        <v>1163</v>
      </c>
      <c r="I2067" s="67">
        <v>11705.95</v>
      </c>
      <c r="J2067" s="61" t="s">
        <v>5748</v>
      </c>
    </row>
    <row r="2068" spans="2:10" x14ac:dyDescent="0.2">
      <c r="B2068" s="61" t="s">
        <v>11271</v>
      </c>
      <c r="C2068" s="61" t="s">
        <v>11272</v>
      </c>
      <c r="D2068" s="61" t="s">
        <v>11273</v>
      </c>
      <c r="E2068" s="61" t="s">
        <v>818</v>
      </c>
      <c r="F2068" s="61" t="s">
        <v>5746</v>
      </c>
      <c r="G2068" s="61" t="s">
        <v>5747</v>
      </c>
      <c r="H2068" s="61" t="s">
        <v>3639</v>
      </c>
      <c r="I2068" s="67">
        <v>7582.05</v>
      </c>
      <c r="J2068" s="61" t="s">
        <v>5748</v>
      </c>
    </row>
    <row r="2069" spans="2:10" x14ac:dyDescent="0.2">
      <c r="B2069" s="61" t="s">
        <v>11274</v>
      </c>
      <c r="C2069" s="61" t="s">
        <v>11275</v>
      </c>
      <c r="D2069" s="61" t="s">
        <v>11276</v>
      </c>
      <c r="E2069" s="61" t="s">
        <v>670</v>
      </c>
      <c r="F2069" s="61" t="s">
        <v>5746</v>
      </c>
      <c r="G2069" s="61" t="s">
        <v>5747</v>
      </c>
      <c r="H2069" s="61" t="s">
        <v>1101</v>
      </c>
      <c r="I2069" s="67">
        <v>9201</v>
      </c>
      <c r="J2069" s="61" t="s">
        <v>5748</v>
      </c>
    </row>
    <row r="2070" spans="2:10" x14ac:dyDescent="0.2">
      <c r="B2070" s="61" t="s">
        <v>11277</v>
      </c>
      <c r="C2070" s="61" t="s">
        <v>11278</v>
      </c>
      <c r="D2070" s="61" t="s">
        <v>11279</v>
      </c>
      <c r="E2070" s="61" t="s">
        <v>677</v>
      </c>
      <c r="F2070" s="61" t="s">
        <v>5746</v>
      </c>
      <c r="G2070" s="61" t="s">
        <v>5747</v>
      </c>
      <c r="H2070" s="61" t="s">
        <v>655</v>
      </c>
      <c r="I2070" s="67">
        <v>5260.5</v>
      </c>
      <c r="J2070" s="61" t="s">
        <v>5748</v>
      </c>
    </row>
    <row r="2071" spans="2:10" x14ac:dyDescent="0.2">
      <c r="B2071" s="61" t="s">
        <v>11280</v>
      </c>
      <c r="C2071" s="61" t="s">
        <v>11281</v>
      </c>
      <c r="D2071" s="61" t="s">
        <v>11282</v>
      </c>
      <c r="E2071" s="61" t="s">
        <v>678</v>
      </c>
      <c r="F2071" s="61" t="s">
        <v>5746</v>
      </c>
      <c r="G2071" s="61" t="s">
        <v>5747</v>
      </c>
      <c r="H2071" s="61" t="s">
        <v>3576</v>
      </c>
      <c r="I2071" s="67">
        <v>17961.5</v>
      </c>
      <c r="J2071" s="61" t="s">
        <v>5748</v>
      </c>
    </row>
    <row r="2072" spans="2:10" x14ac:dyDescent="0.2">
      <c r="B2072" s="61" t="s">
        <v>11283</v>
      </c>
      <c r="C2072" s="61" t="s">
        <v>50482</v>
      </c>
      <c r="D2072" s="61" t="s">
        <v>50483</v>
      </c>
      <c r="E2072" s="61" t="s">
        <v>829</v>
      </c>
      <c r="F2072" s="61" t="s">
        <v>5746</v>
      </c>
      <c r="G2072" s="61" t="s">
        <v>5747</v>
      </c>
      <c r="H2072" s="61" t="s">
        <v>3797</v>
      </c>
      <c r="I2072" s="67">
        <v>11680.95</v>
      </c>
      <c r="J2072" s="61" t="s">
        <v>5748</v>
      </c>
    </row>
    <row r="2073" spans="2:10" x14ac:dyDescent="0.2">
      <c r="B2073" s="61" t="s">
        <v>5674</v>
      </c>
      <c r="C2073" s="61" t="s">
        <v>11284</v>
      </c>
      <c r="D2073" s="61" t="s">
        <v>11285</v>
      </c>
      <c r="E2073" s="61" t="s">
        <v>788</v>
      </c>
      <c r="F2073" s="61" t="s">
        <v>5746</v>
      </c>
      <c r="G2073" s="61" t="s">
        <v>5747</v>
      </c>
      <c r="H2073" s="61" t="s">
        <v>2487</v>
      </c>
      <c r="I2073" s="67">
        <v>15599.26</v>
      </c>
      <c r="J2073" s="61" t="s">
        <v>5748</v>
      </c>
    </row>
    <row r="2074" spans="2:10" x14ac:dyDescent="0.2">
      <c r="B2074" s="61" t="s">
        <v>11286</v>
      </c>
      <c r="C2074" s="61" t="s">
        <v>11287</v>
      </c>
      <c r="D2074" s="61" t="s">
        <v>46632</v>
      </c>
      <c r="E2074" s="61" t="s">
        <v>719</v>
      </c>
      <c r="F2074" s="61" t="s">
        <v>5746</v>
      </c>
      <c r="G2074" s="61" t="s">
        <v>5747</v>
      </c>
      <c r="H2074" s="61" t="s">
        <v>1101</v>
      </c>
      <c r="I2074" s="67">
        <v>14736.15</v>
      </c>
      <c r="J2074" s="61" t="s">
        <v>5748</v>
      </c>
    </row>
    <row r="2075" spans="2:10" x14ac:dyDescent="0.2">
      <c r="B2075" s="61" t="s">
        <v>11288</v>
      </c>
      <c r="C2075" s="61" t="s">
        <v>11289</v>
      </c>
      <c r="D2075" s="61" t="s">
        <v>11290</v>
      </c>
      <c r="E2075" s="61" t="s">
        <v>680</v>
      </c>
      <c r="F2075" s="61" t="s">
        <v>5746</v>
      </c>
      <c r="G2075" s="61" t="s">
        <v>5747</v>
      </c>
      <c r="H2075" s="61" t="s">
        <v>4164</v>
      </c>
      <c r="I2075" s="67">
        <v>16596.5</v>
      </c>
      <c r="J2075" s="61" t="s">
        <v>5748</v>
      </c>
    </row>
    <row r="2076" spans="2:10" x14ac:dyDescent="0.2">
      <c r="B2076" s="61" t="s">
        <v>11291</v>
      </c>
      <c r="C2076" s="61" t="s">
        <v>11292</v>
      </c>
      <c r="D2076" s="61" t="s">
        <v>11293</v>
      </c>
      <c r="E2076" s="61" t="s">
        <v>837</v>
      </c>
      <c r="F2076" s="61" t="s">
        <v>5746</v>
      </c>
      <c r="G2076" s="61" t="s">
        <v>5747</v>
      </c>
      <c r="H2076" s="61" t="s">
        <v>4895</v>
      </c>
      <c r="I2076" s="67">
        <v>5547.5</v>
      </c>
      <c r="J2076" s="61" t="s">
        <v>5748</v>
      </c>
    </row>
    <row r="2077" spans="2:10" x14ac:dyDescent="0.2">
      <c r="B2077" s="61" t="s">
        <v>11294</v>
      </c>
      <c r="C2077" s="61" t="s">
        <v>11295</v>
      </c>
      <c r="D2077" s="61" t="s">
        <v>11296</v>
      </c>
      <c r="E2077" s="61" t="s">
        <v>719</v>
      </c>
      <c r="F2077" s="61" t="s">
        <v>5746</v>
      </c>
      <c r="G2077" s="61" t="s">
        <v>5747</v>
      </c>
      <c r="H2077" s="61" t="s">
        <v>3670</v>
      </c>
      <c r="I2077" s="67">
        <v>14711.15</v>
      </c>
      <c r="J2077" s="61" t="s">
        <v>5748</v>
      </c>
    </row>
    <row r="2078" spans="2:10" x14ac:dyDescent="0.2">
      <c r="B2078" s="61" t="s">
        <v>11297</v>
      </c>
      <c r="C2078" s="61" t="s">
        <v>11298</v>
      </c>
      <c r="D2078" s="61" t="s">
        <v>11299</v>
      </c>
      <c r="E2078" s="61" t="s">
        <v>719</v>
      </c>
      <c r="F2078" s="61" t="s">
        <v>5746</v>
      </c>
      <c r="G2078" s="61" t="s">
        <v>5747</v>
      </c>
      <c r="H2078" s="61" t="s">
        <v>1665</v>
      </c>
      <c r="I2078" s="67">
        <v>14686.15</v>
      </c>
      <c r="J2078" s="61" t="s">
        <v>5748</v>
      </c>
    </row>
    <row r="2079" spans="2:10" x14ac:dyDescent="0.2">
      <c r="B2079" s="61" t="s">
        <v>5736</v>
      </c>
      <c r="C2079" s="61" t="s">
        <v>11300</v>
      </c>
      <c r="D2079" s="61" t="s">
        <v>46633</v>
      </c>
      <c r="E2079" s="61" t="s">
        <v>722</v>
      </c>
      <c r="F2079" s="61" t="s">
        <v>5746</v>
      </c>
      <c r="G2079" s="61" t="s">
        <v>5747</v>
      </c>
      <c r="H2079" s="61" t="s">
        <v>4158</v>
      </c>
      <c r="I2079" s="67">
        <v>7480.47</v>
      </c>
      <c r="J2079" s="61" t="s">
        <v>5748</v>
      </c>
    </row>
    <row r="2080" spans="2:10" x14ac:dyDescent="0.2">
      <c r="B2080" s="61" t="s">
        <v>11301</v>
      </c>
      <c r="C2080" s="61" t="s">
        <v>11302</v>
      </c>
      <c r="D2080" s="61" t="s">
        <v>11303</v>
      </c>
      <c r="E2080" s="61" t="s">
        <v>823</v>
      </c>
      <c r="F2080" s="61" t="s">
        <v>5746</v>
      </c>
      <c r="G2080" s="61" t="s">
        <v>5747</v>
      </c>
      <c r="H2080" s="61" t="s">
        <v>2170</v>
      </c>
      <c r="I2080" s="67">
        <v>10005.17</v>
      </c>
      <c r="J2080" s="61" t="s">
        <v>5748</v>
      </c>
    </row>
    <row r="2081" spans="2:10" x14ac:dyDescent="0.2">
      <c r="B2081" s="61" t="s">
        <v>11304</v>
      </c>
      <c r="C2081" s="61" t="s">
        <v>11305</v>
      </c>
      <c r="D2081" s="61" t="s">
        <v>11306</v>
      </c>
      <c r="E2081" s="61" t="s">
        <v>671</v>
      </c>
      <c r="F2081" s="61" t="s">
        <v>5746</v>
      </c>
      <c r="G2081" s="61" t="s">
        <v>5747</v>
      </c>
      <c r="H2081" s="61" t="s">
        <v>2170</v>
      </c>
      <c r="I2081" s="67">
        <v>8697.5300000000007</v>
      </c>
      <c r="J2081" s="61" t="s">
        <v>5748</v>
      </c>
    </row>
    <row r="2082" spans="2:10" x14ac:dyDescent="0.2">
      <c r="B2082" s="61" t="s">
        <v>11307</v>
      </c>
      <c r="C2082" s="61" t="s">
        <v>11308</v>
      </c>
      <c r="D2082" s="61" t="s">
        <v>11309</v>
      </c>
      <c r="E2082" s="61" t="s">
        <v>670</v>
      </c>
      <c r="F2082" s="61" t="s">
        <v>5746</v>
      </c>
      <c r="G2082" s="61" t="s">
        <v>5747</v>
      </c>
      <c r="H2082" s="61" t="s">
        <v>654</v>
      </c>
      <c r="I2082" s="67">
        <v>9208.67</v>
      </c>
      <c r="J2082" s="61" t="s">
        <v>5748</v>
      </c>
    </row>
    <row r="2083" spans="2:10" x14ac:dyDescent="0.2">
      <c r="B2083" s="61" t="s">
        <v>11310</v>
      </c>
      <c r="C2083" s="61" t="s">
        <v>11311</v>
      </c>
      <c r="D2083" s="61" t="s">
        <v>11312</v>
      </c>
      <c r="E2083" s="61" t="s">
        <v>674</v>
      </c>
      <c r="F2083" s="61" t="s">
        <v>5746</v>
      </c>
      <c r="G2083" s="61" t="s">
        <v>5747</v>
      </c>
      <c r="H2083" s="61" t="s">
        <v>2170</v>
      </c>
      <c r="I2083" s="67">
        <v>7991.26</v>
      </c>
      <c r="J2083" s="61" t="s">
        <v>5748</v>
      </c>
    </row>
    <row r="2084" spans="2:10" x14ac:dyDescent="0.2">
      <c r="B2084" s="61" t="s">
        <v>11313</v>
      </c>
      <c r="C2084" s="61" t="s">
        <v>11314</v>
      </c>
      <c r="D2084" s="61" t="s">
        <v>11315</v>
      </c>
      <c r="E2084" s="61" t="s">
        <v>720</v>
      </c>
      <c r="F2084" s="61" t="s">
        <v>5746</v>
      </c>
      <c r="G2084" s="61" t="s">
        <v>5747</v>
      </c>
      <c r="H2084" s="61" t="s">
        <v>2622</v>
      </c>
      <c r="I2084" s="67">
        <v>14629.1</v>
      </c>
      <c r="J2084" s="61" t="s">
        <v>5748</v>
      </c>
    </row>
    <row r="2085" spans="2:10" x14ac:dyDescent="0.2">
      <c r="B2085" s="61" t="s">
        <v>11316</v>
      </c>
      <c r="C2085" s="61" t="s">
        <v>11317</v>
      </c>
      <c r="D2085" s="61" t="s">
        <v>11318</v>
      </c>
      <c r="E2085" s="61" t="s">
        <v>743</v>
      </c>
      <c r="F2085" s="61" t="s">
        <v>5746</v>
      </c>
      <c r="G2085" s="61" t="s">
        <v>5747</v>
      </c>
      <c r="H2085" s="61" t="s">
        <v>655</v>
      </c>
      <c r="I2085" s="67">
        <v>4895</v>
      </c>
      <c r="J2085" s="61" t="s">
        <v>5748</v>
      </c>
    </row>
    <row r="2086" spans="2:10" x14ac:dyDescent="0.2">
      <c r="B2086" s="61" t="s">
        <v>11319</v>
      </c>
      <c r="C2086" s="61" t="s">
        <v>11320</v>
      </c>
      <c r="D2086" s="61" t="s">
        <v>11321</v>
      </c>
      <c r="E2086" s="61" t="s">
        <v>835</v>
      </c>
      <c r="F2086" s="61" t="s">
        <v>5746</v>
      </c>
      <c r="G2086" s="61" t="s">
        <v>5747</v>
      </c>
      <c r="H2086" s="61" t="s">
        <v>654</v>
      </c>
      <c r="I2086" s="67">
        <v>5209.1499999999996</v>
      </c>
      <c r="J2086" s="61" t="s">
        <v>5748</v>
      </c>
    </row>
    <row r="2087" spans="2:10" x14ac:dyDescent="0.2">
      <c r="B2087" s="61" t="s">
        <v>11322</v>
      </c>
      <c r="C2087" s="61" t="s">
        <v>11323</v>
      </c>
      <c r="D2087" s="61" t="s">
        <v>11324</v>
      </c>
      <c r="E2087" s="61" t="s">
        <v>672</v>
      </c>
      <c r="F2087" s="61" t="s">
        <v>5746</v>
      </c>
      <c r="G2087" s="61" t="s">
        <v>5747</v>
      </c>
      <c r="H2087" s="61" t="s">
        <v>2518</v>
      </c>
      <c r="I2087" s="67">
        <v>17177.8</v>
      </c>
      <c r="J2087" s="61" t="s">
        <v>5748</v>
      </c>
    </row>
    <row r="2088" spans="2:10" x14ac:dyDescent="0.2">
      <c r="B2088" s="61" t="s">
        <v>11325</v>
      </c>
      <c r="C2088" s="61" t="s">
        <v>11326</v>
      </c>
      <c r="D2088" s="61" t="s">
        <v>11327</v>
      </c>
      <c r="E2088" s="61" t="s">
        <v>670</v>
      </c>
      <c r="F2088" s="61" t="s">
        <v>5746</v>
      </c>
      <c r="G2088" s="61" t="s">
        <v>5747</v>
      </c>
      <c r="H2088" s="61" t="s">
        <v>2886</v>
      </c>
      <c r="I2088" s="67">
        <v>9201</v>
      </c>
      <c r="J2088" s="61" t="s">
        <v>5748</v>
      </c>
    </row>
    <row r="2089" spans="2:10" x14ac:dyDescent="0.2">
      <c r="B2089" s="61" t="s">
        <v>11328</v>
      </c>
      <c r="C2089" s="61" t="s">
        <v>11329</v>
      </c>
      <c r="D2089" s="61" t="s">
        <v>11330</v>
      </c>
      <c r="E2089" s="61" t="s">
        <v>675</v>
      </c>
      <c r="F2089" s="61" t="s">
        <v>5746</v>
      </c>
      <c r="G2089" s="61" t="s">
        <v>5747</v>
      </c>
      <c r="H2089" s="61" t="s">
        <v>896</v>
      </c>
      <c r="I2089" s="67">
        <v>5470</v>
      </c>
      <c r="J2089" s="61" t="s">
        <v>5748</v>
      </c>
    </row>
    <row r="2090" spans="2:10" x14ac:dyDescent="0.2">
      <c r="B2090" s="61" t="s">
        <v>11331</v>
      </c>
      <c r="C2090" s="61" t="s">
        <v>11332</v>
      </c>
      <c r="D2090" s="61" t="s">
        <v>11333</v>
      </c>
      <c r="E2090" s="61" t="s">
        <v>719</v>
      </c>
      <c r="F2090" s="61" t="s">
        <v>5746</v>
      </c>
      <c r="G2090" s="61" t="s">
        <v>5747</v>
      </c>
      <c r="H2090" s="61" t="s">
        <v>652</v>
      </c>
      <c r="I2090" s="67">
        <v>14832.93</v>
      </c>
      <c r="J2090" s="61" t="s">
        <v>5748</v>
      </c>
    </row>
    <row r="2091" spans="2:10" x14ac:dyDescent="0.2">
      <c r="B2091" s="61" t="s">
        <v>11334</v>
      </c>
      <c r="C2091" s="61" t="s">
        <v>11335</v>
      </c>
      <c r="D2091" s="61" t="s">
        <v>11336</v>
      </c>
      <c r="E2091" s="61" t="s">
        <v>743</v>
      </c>
      <c r="F2091" s="61" t="s">
        <v>5746</v>
      </c>
      <c r="G2091" s="61" t="s">
        <v>5747</v>
      </c>
      <c r="H2091" s="61" t="s">
        <v>3971</v>
      </c>
      <c r="I2091" s="67">
        <v>4895</v>
      </c>
      <c r="J2091" s="61" t="s">
        <v>5748</v>
      </c>
    </row>
    <row r="2092" spans="2:10" x14ac:dyDescent="0.2">
      <c r="B2092" s="61" t="s">
        <v>11337</v>
      </c>
      <c r="C2092" s="61" t="s">
        <v>11338</v>
      </c>
      <c r="D2092" s="61" t="s">
        <v>11339</v>
      </c>
      <c r="E2092" s="61" t="s">
        <v>680</v>
      </c>
      <c r="F2092" s="61" t="s">
        <v>5746</v>
      </c>
      <c r="G2092" s="61" t="s">
        <v>5747</v>
      </c>
      <c r="H2092" s="61" t="s">
        <v>2057</v>
      </c>
      <c r="I2092" s="67">
        <v>18091.599999999999</v>
      </c>
      <c r="J2092" s="61" t="s">
        <v>5748</v>
      </c>
    </row>
    <row r="2093" spans="2:10" x14ac:dyDescent="0.2">
      <c r="B2093" s="61" t="s">
        <v>11340</v>
      </c>
      <c r="C2093" s="61" t="s">
        <v>11341</v>
      </c>
      <c r="D2093" s="61" t="s">
        <v>11342</v>
      </c>
      <c r="E2093" s="61" t="s">
        <v>737</v>
      </c>
      <c r="F2093" s="61" t="s">
        <v>5746</v>
      </c>
      <c r="G2093" s="61" t="s">
        <v>5747</v>
      </c>
      <c r="H2093" s="61" t="s">
        <v>1813</v>
      </c>
      <c r="I2093" s="67">
        <v>5609.15</v>
      </c>
      <c r="J2093" s="61" t="s">
        <v>5748</v>
      </c>
    </row>
    <row r="2094" spans="2:10" x14ac:dyDescent="0.2">
      <c r="B2094" s="61" t="s">
        <v>11343</v>
      </c>
      <c r="C2094" s="61" t="s">
        <v>11344</v>
      </c>
      <c r="D2094" s="61" t="s">
        <v>11345</v>
      </c>
      <c r="E2094" s="61" t="s">
        <v>675</v>
      </c>
      <c r="F2094" s="61" t="s">
        <v>5746</v>
      </c>
      <c r="G2094" s="61" t="s">
        <v>5747</v>
      </c>
      <c r="H2094" s="61" t="s">
        <v>655</v>
      </c>
      <c r="I2094" s="67">
        <v>5457.5</v>
      </c>
      <c r="J2094" s="61" t="s">
        <v>5748</v>
      </c>
    </row>
    <row r="2095" spans="2:10" x14ac:dyDescent="0.2">
      <c r="B2095" s="61" t="s">
        <v>11346</v>
      </c>
      <c r="C2095" s="61" t="s">
        <v>11347</v>
      </c>
      <c r="D2095" s="61" t="s">
        <v>11348</v>
      </c>
      <c r="E2095" s="61" t="s">
        <v>717</v>
      </c>
      <c r="F2095" s="61" t="s">
        <v>5746</v>
      </c>
      <c r="G2095" s="61" t="s">
        <v>5747</v>
      </c>
      <c r="H2095" s="61" t="s">
        <v>655</v>
      </c>
      <c r="I2095" s="67">
        <v>8640.5</v>
      </c>
      <c r="J2095" s="61" t="s">
        <v>5748</v>
      </c>
    </row>
    <row r="2096" spans="2:10" x14ac:dyDescent="0.2">
      <c r="B2096" s="61" t="s">
        <v>11349</v>
      </c>
      <c r="C2096" s="61" t="s">
        <v>11350</v>
      </c>
      <c r="D2096" s="61" t="s">
        <v>11351</v>
      </c>
      <c r="E2096" s="61" t="s">
        <v>823</v>
      </c>
      <c r="F2096" s="61" t="s">
        <v>5746</v>
      </c>
      <c r="G2096" s="61" t="s">
        <v>5747</v>
      </c>
      <c r="H2096" s="61" t="s">
        <v>3077</v>
      </c>
      <c r="I2096" s="67">
        <v>9930.58</v>
      </c>
      <c r="J2096" s="61" t="s">
        <v>5748</v>
      </c>
    </row>
    <row r="2097" spans="2:10" x14ac:dyDescent="0.2">
      <c r="B2097" s="61" t="s">
        <v>11352</v>
      </c>
      <c r="C2097" s="61" t="s">
        <v>11353</v>
      </c>
      <c r="D2097" s="61" t="s">
        <v>11354</v>
      </c>
      <c r="E2097" s="61" t="s">
        <v>744</v>
      </c>
      <c r="F2097" s="61" t="s">
        <v>5746</v>
      </c>
      <c r="G2097" s="61" t="s">
        <v>5747</v>
      </c>
      <c r="H2097" s="61" t="s">
        <v>653</v>
      </c>
      <c r="I2097" s="67">
        <v>4845</v>
      </c>
      <c r="J2097" s="61" t="s">
        <v>5748</v>
      </c>
    </row>
    <row r="2098" spans="2:10" x14ac:dyDescent="0.2">
      <c r="B2098" s="61" t="s">
        <v>11355</v>
      </c>
      <c r="C2098" s="61" t="s">
        <v>11356</v>
      </c>
      <c r="D2098" s="61" t="s">
        <v>11357</v>
      </c>
      <c r="E2098" s="61" t="s">
        <v>675</v>
      </c>
      <c r="F2098" s="61" t="s">
        <v>5746</v>
      </c>
      <c r="G2098" s="61" t="s">
        <v>5747</v>
      </c>
      <c r="H2098" s="61" t="s">
        <v>7211</v>
      </c>
      <c r="I2098" s="67">
        <v>5457.5</v>
      </c>
      <c r="J2098" s="61" t="s">
        <v>5748</v>
      </c>
    </row>
    <row r="2099" spans="2:10" x14ac:dyDescent="0.2">
      <c r="B2099" s="61" t="s">
        <v>5593</v>
      </c>
      <c r="C2099" s="61" t="s">
        <v>11358</v>
      </c>
      <c r="D2099" s="61" t="s">
        <v>11359</v>
      </c>
      <c r="E2099" s="61" t="s">
        <v>707</v>
      </c>
      <c r="F2099" s="61" t="s">
        <v>5746</v>
      </c>
      <c r="G2099" s="61" t="s">
        <v>5747</v>
      </c>
      <c r="H2099" s="61" t="s">
        <v>896</v>
      </c>
      <c r="I2099" s="67">
        <v>14470.5</v>
      </c>
      <c r="J2099" s="61" t="s">
        <v>5748</v>
      </c>
    </row>
    <row r="2100" spans="2:10" x14ac:dyDescent="0.2">
      <c r="B2100" s="61" t="s">
        <v>46634</v>
      </c>
      <c r="C2100" s="61" t="s">
        <v>46635</v>
      </c>
      <c r="D2100" s="61" t="s">
        <v>46636</v>
      </c>
      <c r="E2100" s="61" t="s">
        <v>676</v>
      </c>
      <c r="F2100" s="61" t="s">
        <v>5746</v>
      </c>
      <c r="G2100" s="61" t="s">
        <v>5747</v>
      </c>
      <c r="H2100" s="61" t="s">
        <v>654</v>
      </c>
      <c r="I2100" s="67">
        <v>5177</v>
      </c>
      <c r="J2100" s="61" t="s">
        <v>5748</v>
      </c>
    </row>
    <row r="2101" spans="2:10" x14ac:dyDescent="0.2">
      <c r="B2101" s="61" t="s">
        <v>11360</v>
      </c>
      <c r="C2101" s="61" t="s">
        <v>11361</v>
      </c>
      <c r="D2101" s="61" t="s">
        <v>11362</v>
      </c>
      <c r="E2101" s="61" t="s">
        <v>822</v>
      </c>
      <c r="F2101" s="61" t="s">
        <v>5746</v>
      </c>
      <c r="G2101" s="61" t="s">
        <v>5747</v>
      </c>
      <c r="H2101" s="61" t="s">
        <v>3576</v>
      </c>
      <c r="I2101" s="67">
        <v>15745</v>
      </c>
      <c r="J2101" s="61" t="s">
        <v>5748</v>
      </c>
    </row>
    <row r="2102" spans="2:10" x14ac:dyDescent="0.2">
      <c r="B2102" s="61" t="s">
        <v>11366</v>
      </c>
      <c r="C2102" s="61" t="s">
        <v>11367</v>
      </c>
      <c r="D2102" s="61" t="s">
        <v>46637</v>
      </c>
      <c r="E2102" s="61" t="s">
        <v>740</v>
      </c>
      <c r="F2102" s="61" t="s">
        <v>5746</v>
      </c>
      <c r="G2102" s="61" t="s">
        <v>5747</v>
      </c>
      <c r="H2102" s="61" t="s">
        <v>657</v>
      </c>
      <c r="I2102" s="67">
        <v>9614.52</v>
      </c>
      <c r="J2102" s="61" t="s">
        <v>5748</v>
      </c>
    </row>
    <row r="2103" spans="2:10" x14ac:dyDescent="0.2">
      <c r="B2103" s="61" t="s">
        <v>11368</v>
      </c>
      <c r="C2103" s="61" t="s">
        <v>11369</v>
      </c>
      <c r="D2103" s="61" t="s">
        <v>11370</v>
      </c>
      <c r="E2103" s="61" t="s">
        <v>670</v>
      </c>
      <c r="F2103" s="61" t="s">
        <v>5746</v>
      </c>
      <c r="G2103" s="61" t="s">
        <v>5747</v>
      </c>
      <c r="H2103" s="61" t="s">
        <v>2170</v>
      </c>
      <c r="I2103" s="67">
        <v>9188.5</v>
      </c>
      <c r="J2103" s="61" t="s">
        <v>5748</v>
      </c>
    </row>
    <row r="2104" spans="2:10" x14ac:dyDescent="0.2">
      <c r="B2104" s="61" t="s">
        <v>11371</v>
      </c>
      <c r="C2104" s="61" t="s">
        <v>11372</v>
      </c>
      <c r="D2104" s="61" t="s">
        <v>11373</v>
      </c>
      <c r="E2104" s="61" t="s">
        <v>711</v>
      </c>
      <c r="F2104" s="61" t="s">
        <v>5746</v>
      </c>
      <c r="G2104" s="61" t="s">
        <v>5747</v>
      </c>
      <c r="H2104" s="61" t="s">
        <v>3999</v>
      </c>
      <c r="I2104" s="67">
        <v>6880</v>
      </c>
      <c r="J2104" s="61" t="s">
        <v>5748</v>
      </c>
    </row>
    <row r="2105" spans="2:10" x14ac:dyDescent="0.2">
      <c r="B2105" s="61" t="s">
        <v>11374</v>
      </c>
      <c r="C2105" s="61" t="s">
        <v>11375</v>
      </c>
      <c r="D2105" s="61" t="s">
        <v>11376</v>
      </c>
      <c r="E2105" s="61" t="s">
        <v>719</v>
      </c>
      <c r="F2105" s="61" t="s">
        <v>5746</v>
      </c>
      <c r="G2105" s="61" t="s">
        <v>5747</v>
      </c>
      <c r="H2105" s="61" t="s">
        <v>11377</v>
      </c>
      <c r="I2105" s="67">
        <v>14686.15</v>
      </c>
      <c r="J2105" s="61" t="s">
        <v>5748</v>
      </c>
    </row>
    <row r="2106" spans="2:10" x14ac:dyDescent="0.2">
      <c r="B2106" s="61" t="s">
        <v>50484</v>
      </c>
      <c r="C2106" s="61" t="s">
        <v>11378</v>
      </c>
      <c r="D2106" s="61" t="s">
        <v>11379</v>
      </c>
      <c r="E2106" s="61" t="s">
        <v>680</v>
      </c>
      <c r="F2106" s="61" t="s">
        <v>5746</v>
      </c>
      <c r="G2106" s="61" t="s">
        <v>5747</v>
      </c>
      <c r="H2106" s="61" t="s">
        <v>3077</v>
      </c>
      <c r="I2106" s="67">
        <v>18104.099999999999</v>
      </c>
      <c r="J2106" s="61" t="s">
        <v>5748</v>
      </c>
    </row>
    <row r="2107" spans="2:10" x14ac:dyDescent="0.2">
      <c r="B2107" s="61" t="s">
        <v>11380</v>
      </c>
      <c r="C2107" s="61" t="s">
        <v>11381</v>
      </c>
      <c r="D2107" s="61" t="s">
        <v>11382</v>
      </c>
      <c r="E2107" s="61" t="s">
        <v>672</v>
      </c>
      <c r="F2107" s="61" t="s">
        <v>5746</v>
      </c>
      <c r="G2107" s="61" t="s">
        <v>5747</v>
      </c>
      <c r="H2107" s="61" t="s">
        <v>1139</v>
      </c>
      <c r="I2107" s="67">
        <v>17425.07</v>
      </c>
      <c r="J2107" s="61" t="s">
        <v>5748</v>
      </c>
    </row>
    <row r="2108" spans="2:10" x14ac:dyDescent="0.2">
      <c r="B2108" s="61" t="s">
        <v>11383</v>
      </c>
      <c r="C2108" s="61" t="s">
        <v>11384</v>
      </c>
      <c r="D2108" s="61" t="s">
        <v>11385</v>
      </c>
      <c r="E2108" s="61" t="s">
        <v>674</v>
      </c>
      <c r="F2108" s="61" t="s">
        <v>5746</v>
      </c>
      <c r="G2108" s="61" t="s">
        <v>5747</v>
      </c>
      <c r="H2108" s="61" t="s">
        <v>2170</v>
      </c>
      <c r="I2108" s="67">
        <v>8064.37</v>
      </c>
      <c r="J2108" s="61" t="s">
        <v>5748</v>
      </c>
    </row>
    <row r="2109" spans="2:10" x14ac:dyDescent="0.2">
      <c r="B2109" s="61" t="s">
        <v>11386</v>
      </c>
      <c r="C2109" s="61" t="s">
        <v>11387</v>
      </c>
      <c r="D2109" s="61" t="s">
        <v>11388</v>
      </c>
      <c r="E2109" s="61" t="s">
        <v>823</v>
      </c>
      <c r="F2109" s="61" t="s">
        <v>5746</v>
      </c>
      <c r="G2109" s="61" t="s">
        <v>5747</v>
      </c>
      <c r="H2109" s="61" t="s">
        <v>658</v>
      </c>
      <c r="I2109" s="67">
        <v>9992.67</v>
      </c>
      <c r="J2109" s="61" t="s">
        <v>5748</v>
      </c>
    </row>
    <row r="2110" spans="2:10" x14ac:dyDescent="0.2">
      <c r="B2110" s="61" t="s">
        <v>11389</v>
      </c>
      <c r="C2110" s="61" t="s">
        <v>11390</v>
      </c>
      <c r="D2110" s="61" t="s">
        <v>11391</v>
      </c>
      <c r="E2110" s="61" t="s">
        <v>682</v>
      </c>
      <c r="F2110" s="61" t="s">
        <v>5746</v>
      </c>
      <c r="G2110" s="61" t="s">
        <v>5747</v>
      </c>
      <c r="H2110" s="61" t="s">
        <v>655</v>
      </c>
      <c r="I2110" s="67">
        <v>4582.5</v>
      </c>
      <c r="J2110" s="61" t="s">
        <v>5748</v>
      </c>
    </row>
    <row r="2111" spans="2:10" x14ac:dyDescent="0.2">
      <c r="B2111" s="61" t="s">
        <v>11392</v>
      </c>
      <c r="C2111" s="61" t="s">
        <v>11393</v>
      </c>
      <c r="D2111" s="61" t="s">
        <v>11394</v>
      </c>
      <c r="E2111" s="61" t="s">
        <v>673</v>
      </c>
      <c r="F2111" s="61" t="s">
        <v>5746</v>
      </c>
      <c r="G2111" s="61" t="s">
        <v>5747</v>
      </c>
      <c r="H2111" s="61" t="s">
        <v>2170</v>
      </c>
      <c r="I2111" s="67">
        <v>14368.1</v>
      </c>
      <c r="J2111" s="61" t="s">
        <v>5748</v>
      </c>
    </row>
    <row r="2112" spans="2:10" x14ac:dyDescent="0.2">
      <c r="B2112" s="61" t="s">
        <v>11395</v>
      </c>
      <c r="C2112" s="61" t="s">
        <v>11396</v>
      </c>
      <c r="D2112" s="61" t="s">
        <v>11397</v>
      </c>
      <c r="E2112" s="61" t="s">
        <v>682</v>
      </c>
      <c r="F2112" s="61" t="s">
        <v>5746</v>
      </c>
      <c r="G2112" s="61" t="s">
        <v>5747</v>
      </c>
      <c r="H2112" s="61" t="s">
        <v>2559</v>
      </c>
      <c r="I2112" s="67">
        <v>4670</v>
      </c>
      <c r="J2112" s="61" t="s">
        <v>5748</v>
      </c>
    </row>
    <row r="2113" spans="2:10" x14ac:dyDescent="0.2">
      <c r="B2113" s="61" t="s">
        <v>11398</v>
      </c>
      <c r="C2113" s="61" t="s">
        <v>11399</v>
      </c>
      <c r="D2113" s="61" t="s">
        <v>11400</v>
      </c>
      <c r="E2113" s="61" t="s">
        <v>670</v>
      </c>
      <c r="F2113" s="61" t="s">
        <v>5746</v>
      </c>
      <c r="G2113" s="61" t="s">
        <v>5747</v>
      </c>
      <c r="H2113" s="61" t="s">
        <v>2170</v>
      </c>
      <c r="I2113" s="67">
        <v>9201</v>
      </c>
      <c r="J2113" s="61" t="s">
        <v>5748</v>
      </c>
    </row>
    <row r="2114" spans="2:10" x14ac:dyDescent="0.2">
      <c r="B2114" s="61" t="s">
        <v>11401</v>
      </c>
      <c r="C2114" s="61" t="s">
        <v>11402</v>
      </c>
      <c r="D2114" s="61" t="s">
        <v>11403</v>
      </c>
      <c r="E2114" s="61" t="s">
        <v>705</v>
      </c>
      <c r="F2114" s="61" t="s">
        <v>5746</v>
      </c>
      <c r="G2114" s="61" t="s">
        <v>5747</v>
      </c>
      <c r="H2114" s="61" t="s">
        <v>654</v>
      </c>
      <c r="I2114" s="67">
        <v>19216</v>
      </c>
      <c r="J2114" s="61" t="s">
        <v>5748</v>
      </c>
    </row>
    <row r="2115" spans="2:10" x14ac:dyDescent="0.2">
      <c r="B2115" s="61" t="s">
        <v>11404</v>
      </c>
      <c r="C2115" s="61" t="s">
        <v>11405</v>
      </c>
      <c r="D2115" s="61" t="s">
        <v>46638</v>
      </c>
      <c r="E2115" s="61" t="s">
        <v>677</v>
      </c>
      <c r="F2115" s="61" t="s">
        <v>5746</v>
      </c>
      <c r="G2115" s="61" t="s">
        <v>5747</v>
      </c>
      <c r="H2115" s="61" t="s">
        <v>1813</v>
      </c>
      <c r="I2115" s="67">
        <v>5248</v>
      </c>
      <c r="J2115" s="61" t="s">
        <v>5748</v>
      </c>
    </row>
    <row r="2116" spans="2:10" x14ac:dyDescent="0.2">
      <c r="B2116" s="61" t="s">
        <v>11406</v>
      </c>
      <c r="C2116" s="61" t="s">
        <v>11407</v>
      </c>
      <c r="D2116" s="61" t="s">
        <v>11408</v>
      </c>
      <c r="E2116" s="61" t="s">
        <v>719</v>
      </c>
      <c r="F2116" s="61" t="s">
        <v>5746</v>
      </c>
      <c r="G2116" s="61" t="s">
        <v>5747</v>
      </c>
      <c r="H2116" s="61" t="s">
        <v>1775</v>
      </c>
      <c r="I2116" s="67">
        <v>14723.65</v>
      </c>
      <c r="J2116" s="61" t="s">
        <v>5748</v>
      </c>
    </row>
    <row r="2117" spans="2:10" x14ac:dyDescent="0.2">
      <c r="B2117" s="61" t="s">
        <v>11409</v>
      </c>
      <c r="C2117" s="61" t="s">
        <v>11410</v>
      </c>
      <c r="D2117" s="61" t="s">
        <v>11411</v>
      </c>
      <c r="E2117" s="61" t="s">
        <v>671</v>
      </c>
      <c r="F2117" s="61" t="s">
        <v>5746</v>
      </c>
      <c r="G2117" s="61" t="s">
        <v>5747</v>
      </c>
      <c r="H2117" s="61" t="s">
        <v>3415</v>
      </c>
      <c r="I2117" s="67">
        <v>8514.9</v>
      </c>
      <c r="J2117" s="61" t="s">
        <v>5748</v>
      </c>
    </row>
    <row r="2118" spans="2:10" x14ac:dyDescent="0.2">
      <c r="B2118" s="61" t="s">
        <v>11412</v>
      </c>
      <c r="C2118" s="61" t="s">
        <v>11413</v>
      </c>
      <c r="D2118" s="61" t="s">
        <v>11414</v>
      </c>
      <c r="E2118" s="61" t="s">
        <v>776</v>
      </c>
      <c r="F2118" s="61" t="s">
        <v>5746</v>
      </c>
      <c r="G2118" s="61" t="s">
        <v>5747</v>
      </c>
      <c r="H2118" s="61" t="s">
        <v>4014</v>
      </c>
      <c r="I2118" s="67">
        <v>8470.81</v>
      </c>
      <c r="J2118" s="61" t="s">
        <v>5748</v>
      </c>
    </row>
    <row r="2119" spans="2:10" x14ac:dyDescent="0.2">
      <c r="B2119" s="61" t="s">
        <v>11415</v>
      </c>
      <c r="C2119" s="61" t="s">
        <v>11416</v>
      </c>
      <c r="D2119" s="61" t="s">
        <v>11417</v>
      </c>
      <c r="E2119" s="61" t="s">
        <v>728</v>
      </c>
      <c r="F2119" s="61" t="s">
        <v>5746</v>
      </c>
      <c r="G2119" s="61" t="s">
        <v>5747</v>
      </c>
      <c r="H2119" s="61" t="s">
        <v>2667</v>
      </c>
      <c r="I2119" s="67">
        <v>8256.5</v>
      </c>
      <c r="J2119" s="61" t="s">
        <v>5748</v>
      </c>
    </row>
    <row r="2120" spans="2:10" x14ac:dyDescent="0.2">
      <c r="B2120" s="61" t="s">
        <v>11418</v>
      </c>
      <c r="C2120" s="61" t="s">
        <v>50485</v>
      </c>
      <c r="D2120" s="61" t="s">
        <v>46639</v>
      </c>
      <c r="E2120" s="61" t="s">
        <v>823</v>
      </c>
      <c r="F2120" s="61" t="s">
        <v>5746</v>
      </c>
      <c r="G2120" s="61" t="s">
        <v>5747</v>
      </c>
      <c r="H2120" s="61" t="s">
        <v>658</v>
      </c>
      <c r="I2120" s="67">
        <v>9856</v>
      </c>
      <c r="J2120" s="61" t="s">
        <v>5748</v>
      </c>
    </row>
    <row r="2121" spans="2:10" x14ac:dyDescent="0.2">
      <c r="B2121" s="61" t="s">
        <v>11419</v>
      </c>
      <c r="C2121" s="61" t="s">
        <v>50486</v>
      </c>
      <c r="D2121" s="61" t="s">
        <v>46640</v>
      </c>
      <c r="E2121" s="61" t="s">
        <v>670</v>
      </c>
      <c r="F2121" s="61" t="s">
        <v>5746</v>
      </c>
      <c r="G2121" s="61" t="s">
        <v>5747</v>
      </c>
      <c r="H2121" s="61" t="s">
        <v>658</v>
      </c>
      <c r="I2121" s="67">
        <v>9341.33</v>
      </c>
      <c r="J2121" s="61" t="s">
        <v>5748</v>
      </c>
    </row>
    <row r="2122" spans="2:10" x14ac:dyDescent="0.2">
      <c r="B2122" s="61" t="s">
        <v>11420</v>
      </c>
      <c r="C2122" s="61" t="s">
        <v>11421</v>
      </c>
      <c r="D2122" s="61" t="s">
        <v>46641</v>
      </c>
      <c r="E2122" s="61" t="s">
        <v>682</v>
      </c>
      <c r="F2122" s="61" t="s">
        <v>5746</v>
      </c>
      <c r="G2122" s="61" t="s">
        <v>5747</v>
      </c>
      <c r="H2122" s="61" t="s">
        <v>4063</v>
      </c>
      <c r="I2122" s="67">
        <v>4632.5</v>
      </c>
      <c r="J2122" s="61" t="s">
        <v>5748</v>
      </c>
    </row>
    <row r="2123" spans="2:10" x14ac:dyDescent="0.2">
      <c r="B2123" s="61" t="s">
        <v>11422</v>
      </c>
      <c r="C2123" s="61" t="s">
        <v>11423</v>
      </c>
      <c r="D2123" s="61" t="s">
        <v>11424</v>
      </c>
      <c r="E2123" s="61" t="s">
        <v>740</v>
      </c>
      <c r="F2123" s="61" t="s">
        <v>5746</v>
      </c>
      <c r="G2123" s="61" t="s">
        <v>5747</v>
      </c>
      <c r="H2123" s="61" t="s">
        <v>3971</v>
      </c>
      <c r="I2123" s="67">
        <v>6729.06</v>
      </c>
      <c r="J2123" s="61" t="s">
        <v>5748</v>
      </c>
    </row>
    <row r="2124" spans="2:10" x14ac:dyDescent="0.2">
      <c r="B2124" s="61" t="s">
        <v>50487</v>
      </c>
      <c r="C2124" s="61" t="s">
        <v>11425</v>
      </c>
      <c r="D2124" s="61" t="s">
        <v>11426</v>
      </c>
      <c r="E2124" s="61" t="s">
        <v>743</v>
      </c>
      <c r="F2124" s="61" t="s">
        <v>5746</v>
      </c>
      <c r="G2124" s="61" t="s">
        <v>5747</v>
      </c>
      <c r="H2124" s="61" t="s">
        <v>4954</v>
      </c>
      <c r="I2124" s="67">
        <v>4957.5</v>
      </c>
      <c r="J2124" s="61" t="s">
        <v>5748</v>
      </c>
    </row>
    <row r="2125" spans="2:10" x14ac:dyDescent="0.2">
      <c r="B2125" s="61" t="s">
        <v>11427</v>
      </c>
      <c r="C2125" s="61" t="s">
        <v>11428</v>
      </c>
      <c r="D2125" s="61" t="s">
        <v>11429</v>
      </c>
      <c r="E2125" s="61" t="s">
        <v>803</v>
      </c>
      <c r="F2125" s="61" t="s">
        <v>5746</v>
      </c>
      <c r="G2125" s="61" t="s">
        <v>5747</v>
      </c>
      <c r="H2125" s="61" t="s">
        <v>2170</v>
      </c>
      <c r="I2125" s="67">
        <v>10050.049999999999</v>
      </c>
      <c r="J2125" s="61" t="s">
        <v>5748</v>
      </c>
    </row>
    <row r="2126" spans="2:10" x14ac:dyDescent="0.2">
      <c r="B2126" s="61" t="s">
        <v>11430</v>
      </c>
      <c r="C2126" s="61" t="s">
        <v>11431</v>
      </c>
      <c r="D2126" s="61" t="s">
        <v>11432</v>
      </c>
      <c r="E2126" s="61" t="s">
        <v>670</v>
      </c>
      <c r="F2126" s="61" t="s">
        <v>5746</v>
      </c>
      <c r="G2126" s="61" t="s">
        <v>5747</v>
      </c>
      <c r="H2126" s="61" t="s">
        <v>3576</v>
      </c>
      <c r="I2126" s="67">
        <v>9188.5</v>
      </c>
      <c r="J2126" s="61" t="s">
        <v>5748</v>
      </c>
    </row>
    <row r="2127" spans="2:10" x14ac:dyDescent="0.2">
      <c r="B2127" s="61" t="s">
        <v>11433</v>
      </c>
      <c r="C2127" s="61" t="s">
        <v>11434</v>
      </c>
      <c r="D2127" s="61" t="s">
        <v>11435</v>
      </c>
      <c r="E2127" s="61" t="s">
        <v>743</v>
      </c>
      <c r="F2127" s="61" t="s">
        <v>5746</v>
      </c>
      <c r="G2127" s="61" t="s">
        <v>5747</v>
      </c>
      <c r="H2127" s="61" t="s">
        <v>655</v>
      </c>
      <c r="I2127" s="67">
        <v>5007.5</v>
      </c>
      <c r="J2127" s="61" t="s">
        <v>5748</v>
      </c>
    </row>
    <row r="2128" spans="2:10" x14ac:dyDescent="0.2">
      <c r="B2128" s="61" t="s">
        <v>11436</v>
      </c>
      <c r="C2128" s="61" t="s">
        <v>11437</v>
      </c>
      <c r="D2128" s="61" t="s">
        <v>11438</v>
      </c>
      <c r="E2128" s="61" t="s">
        <v>719</v>
      </c>
      <c r="F2128" s="61" t="s">
        <v>5746</v>
      </c>
      <c r="G2128" s="61" t="s">
        <v>5747</v>
      </c>
      <c r="H2128" s="61" t="s">
        <v>9149</v>
      </c>
      <c r="I2128" s="67">
        <v>14018</v>
      </c>
      <c r="J2128" s="61" t="s">
        <v>5748</v>
      </c>
    </row>
    <row r="2129" spans="2:10" x14ac:dyDescent="0.2">
      <c r="B2129" s="61" t="s">
        <v>11439</v>
      </c>
      <c r="C2129" s="61" t="s">
        <v>11440</v>
      </c>
      <c r="D2129" s="61" t="s">
        <v>11441</v>
      </c>
      <c r="E2129" s="61" t="s">
        <v>779</v>
      </c>
      <c r="F2129" s="61" t="s">
        <v>5746</v>
      </c>
      <c r="G2129" s="61" t="s">
        <v>5747</v>
      </c>
      <c r="H2129" s="61" t="s">
        <v>896</v>
      </c>
      <c r="I2129" s="67">
        <v>13294</v>
      </c>
      <c r="J2129" s="61" t="s">
        <v>5748</v>
      </c>
    </row>
    <row r="2130" spans="2:10" x14ac:dyDescent="0.2">
      <c r="B2130" s="61" t="s">
        <v>11442</v>
      </c>
      <c r="C2130" s="61" t="s">
        <v>11443</v>
      </c>
      <c r="D2130" s="61" t="s">
        <v>50488</v>
      </c>
      <c r="E2130" s="61" t="s">
        <v>669</v>
      </c>
      <c r="F2130" s="61" t="s">
        <v>5746</v>
      </c>
      <c r="G2130" s="61" t="s">
        <v>5747</v>
      </c>
      <c r="H2130" s="61" t="s">
        <v>1564</v>
      </c>
      <c r="I2130" s="67">
        <v>5245</v>
      </c>
      <c r="J2130" s="61" t="s">
        <v>5748</v>
      </c>
    </row>
    <row r="2131" spans="2:10" x14ac:dyDescent="0.2">
      <c r="B2131" s="61" t="s">
        <v>11444</v>
      </c>
      <c r="C2131" s="61" t="s">
        <v>11445</v>
      </c>
      <c r="D2131" s="61" t="s">
        <v>11446</v>
      </c>
      <c r="E2131" s="61" t="s">
        <v>670</v>
      </c>
      <c r="F2131" s="61" t="s">
        <v>5746</v>
      </c>
      <c r="G2131" s="61" t="s">
        <v>5747</v>
      </c>
      <c r="H2131" s="61" t="s">
        <v>658</v>
      </c>
      <c r="I2131" s="67">
        <v>9258.67</v>
      </c>
      <c r="J2131" s="61" t="s">
        <v>5748</v>
      </c>
    </row>
    <row r="2132" spans="2:10" x14ac:dyDescent="0.2">
      <c r="B2132" s="61" t="s">
        <v>11447</v>
      </c>
      <c r="C2132" s="61" t="s">
        <v>11448</v>
      </c>
      <c r="D2132" s="61" t="s">
        <v>11449</v>
      </c>
      <c r="E2132" s="61" t="s">
        <v>671</v>
      </c>
      <c r="F2132" s="61" t="s">
        <v>5746</v>
      </c>
      <c r="G2132" s="61" t="s">
        <v>5747</v>
      </c>
      <c r="H2132" s="61" t="s">
        <v>1589</v>
      </c>
      <c r="I2132" s="67">
        <v>8514.9</v>
      </c>
      <c r="J2132" s="61" t="s">
        <v>5748</v>
      </c>
    </row>
    <row r="2133" spans="2:10" x14ac:dyDescent="0.2">
      <c r="B2133" s="61" t="s">
        <v>11450</v>
      </c>
      <c r="C2133" s="61" t="s">
        <v>11451</v>
      </c>
      <c r="D2133" s="61" t="s">
        <v>11452</v>
      </c>
      <c r="E2133" s="61" t="s">
        <v>744</v>
      </c>
      <c r="F2133" s="61" t="s">
        <v>5746</v>
      </c>
      <c r="G2133" s="61" t="s">
        <v>5747</v>
      </c>
      <c r="H2133" s="61" t="s">
        <v>1915</v>
      </c>
      <c r="I2133" s="67">
        <v>4782.5</v>
      </c>
      <c r="J2133" s="61" t="s">
        <v>5748</v>
      </c>
    </row>
    <row r="2134" spans="2:10" x14ac:dyDescent="0.2">
      <c r="B2134" s="61" t="s">
        <v>11453</v>
      </c>
      <c r="C2134" s="61" t="s">
        <v>11454</v>
      </c>
      <c r="D2134" s="61" t="s">
        <v>11455</v>
      </c>
      <c r="E2134" s="61" t="s">
        <v>719</v>
      </c>
      <c r="F2134" s="61" t="s">
        <v>5746</v>
      </c>
      <c r="G2134" s="61" t="s">
        <v>5747</v>
      </c>
      <c r="H2134" s="61" t="s">
        <v>3576</v>
      </c>
      <c r="I2134" s="67">
        <v>14723.65</v>
      </c>
      <c r="J2134" s="61" t="s">
        <v>5748</v>
      </c>
    </row>
    <row r="2135" spans="2:10" x14ac:dyDescent="0.2">
      <c r="B2135" s="61" t="s">
        <v>11456</v>
      </c>
      <c r="C2135" s="61" t="s">
        <v>11457</v>
      </c>
      <c r="D2135" s="61" t="s">
        <v>11458</v>
      </c>
      <c r="E2135" s="61" t="s">
        <v>673</v>
      </c>
      <c r="F2135" s="61" t="s">
        <v>5746</v>
      </c>
      <c r="G2135" s="61" t="s">
        <v>5747</v>
      </c>
      <c r="H2135" s="61" t="s">
        <v>4063</v>
      </c>
      <c r="I2135" s="67">
        <v>13704.5</v>
      </c>
      <c r="J2135" s="61" t="s">
        <v>5748</v>
      </c>
    </row>
    <row r="2136" spans="2:10" x14ac:dyDescent="0.2">
      <c r="B2136" s="61" t="s">
        <v>11459</v>
      </c>
      <c r="C2136" s="61" t="s">
        <v>11460</v>
      </c>
      <c r="D2136" s="61" t="s">
        <v>11461</v>
      </c>
      <c r="E2136" s="61" t="s">
        <v>680</v>
      </c>
      <c r="F2136" s="61" t="s">
        <v>5746</v>
      </c>
      <c r="G2136" s="61" t="s">
        <v>5747</v>
      </c>
      <c r="H2136" s="61" t="s">
        <v>3576</v>
      </c>
      <c r="I2136" s="67">
        <v>18104.099999999999</v>
      </c>
      <c r="J2136" s="61" t="s">
        <v>5748</v>
      </c>
    </row>
    <row r="2137" spans="2:10" x14ac:dyDescent="0.2">
      <c r="B2137" s="61" t="s">
        <v>11462</v>
      </c>
      <c r="C2137" s="61" t="s">
        <v>11463</v>
      </c>
      <c r="D2137" s="61" t="s">
        <v>11464</v>
      </c>
      <c r="E2137" s="61" t="s">
        <v>674</v>
      </c>
      <c r="F2137" s="61" t="s">
        <v>5746</v>
      </c>
      <c r="G2137" s="61" t="s">
        <v>5747</v>
      </c>
      <c r="H2137" s="61" t="s">
        <v>2170</v>
      </c>
      <c r="I2137" s="67">
        <v>7918.15</v>
      </c>
      <c r="J2137" s="61" t="s">
        <v>5748</v>
      </c>
    </row>
    <row r="2138" spans="2:10" x14ac:dyDescent="0.2">
      <c r="B2138" s="61" t="s">
        <v>11465</v>
      </c>
      <c r="C2138" s="61" t="s">
        <v>11466</v>
      </c>
      <c r="D2138" s="61" t="s">
        <v>11467</v>
      </c>
      <c r="E2138" s="61" t="s">
        <v>674</v>
      </c>
      <c r="F2138" s="61" t="s">
        <v>5746</v>
      </c>
      <c r="G2138" s="61" t="s">
        <v>5747</v>
      </c>
      <c r="H2138" s="61" t="s">
        <v>3498</v>
      </c>
      <c r="I2138" s="67">
        <v>8051.87</v>
      </c>
      <c r="J2138" s="61" t="s">
        <v>5748</v>
      </c>
    </row>
    <row r="2139" spans="2:10" x14ac:dyDescent="0.2">
      <c r="B2139" s="61" t="s">
        <v>11468</v>
      </c>
      <c r="C2139" s="61" t="s">
        <v>11469</v>
      </c>
      <c r="D2139" s="61" t="s">
        <v>46642</v>
      </c>
      <c r="E2139" s="61" t="s">
        <v>669</v>
      </c>
      <c r="F2139" s="61" t="s">
        <v>5746</v>
      </c>
      <c r="G2139" s="61" t="s">
        <v>5747</v>
      </c>
      <c r="H2139" s="61" t="s">
        <v>1754</v>
      </c>
      <c r="I2139" s="67">
        <v>5270</v>
      </c>
      <c r="J2139" s="61" t="s">
        <v>5748</v>
      </c>
    </row>
    <row r="2140" spans="2:10" x14ac:dyDescent="0.2">
      <c r="B2140" s="61" t="s">
        <v>50489</v>
      </c>
      <c r="C2140" s="61" t="s">
        <v>11470</v>
      </c>
      <c r="D2140" s="61" t="s">
        <v>11471</v>
      </c>
      <c r="E2140" s="61" t="s">
        <v>670</v>
      </c>
      <c r="F2140" s="61" t="s">
        <v>5746</v>
      </c>
      <c r="G2140" s="61" t="s">
        <v>5747</v>
      </c>
      <c r="H2140" s="61" t="s">
        <v>2170</v>
      </c>
      <c r="I2140" s="67">
        <v>9176</v>
      </c>
      <c r="J2140" s="61" t="s">
        <v>5748</v>
      </c>
    </row>
    <row r="2141" spans="2:10" x14ac:dyDescent="0.2">
      <c r="B2141" s="61" t="s">
        <v>11472</v>
      </c>
      <c r="C2141" s="61" t="s">
        <v>11473</v>
      </c>
      <c r="D2141" s="61" t="s">
        <v>46643</v>
      </c>
      <c r="E2141" s="61" t="s">
        <v>745</v>
      </c>
      <c r="F2141" s="61" t="s">
        <v>5746</v>
      </c>
      <c r="G2141" s="61" t="s">
        <v>5747</v>
      </c>
      <c r="H2141" s="61" t="s">
        <v>4114</v>
      </c>
      <c r="I2141" s="67">
        <v>4612.5</v>
      </c>
      <c r="J2141" s="61" t="s">
        <v>5748</v>
      </c>
    </row>
    <row r="2142" spans="2:10" x14ac:dyDescent="0.2">
      <c r="B2142" s="61" t="s">
        <v>11474</v>
      </c>
      <c r="C2142" s="61" t="s">
        <v>11475</v>
      </c>
      <c r="D2142" s="61" t="s">
        <v>11476</v>
      </c>
      <c r="E2142" s="61" t="s">
        <v>669</v>
      </c>
      <c r="F2142" s="61" t="s">
        <v>5746</v>
      </c>
      <c r="G2142" s="61" t="s">
        <v>5747</v>
      </c>
      <c r="H2142" s="61" t="s">
        <v>655</v>
      </c>
      <c r="I2142" s="67">
        <v>5257.5</v>
      </c>
      <c r="J2142" s="61" t="s">
        <v>5748</v>
      </c>
    </row>
    <row r="2143" spans="2:10" x14ac:dyDescent="0.2">
      <c r="B2143" s="61" t="s">
        <v>11477</v>
      </c>
      <c r="C2143" s="61" t="s">
        <v>11478</v>
      </c>
      <c r="D2143" s="61" t="s">
        <v>11479</v>
      </c>
      <c r="E2143" s="61" t="s">
        <v>669</v>
      </c>
      <c r="F2143" s="61" t="s">
        <v>5746</v>
      </c>
      <c r="G2143" s="61" t="s">
        <v>5747</v>
      </c>
      <c r="H2143" s="61" t="s">
        <v>655</v>
      </c>
      <c r="I2143" s="67">
        <v>5257.5</v>
      </c>
      <c r="J2143" s="61" t="s">
        <v>5748</v>
      </c>
    </row>
    <row r="2144" spans="2:10" x14ac:dyDescent="0.2">
      <c r="B2144" s="61" t="s">
        <v>11486</v>
      </c>
      <c r="C2144" s="61" t="s">
        <v>50490</v>
      </c>
      <c r="D2144" s="61" t="s">
        <v>46644</v>
      </c>
      <c r="E2144" s="61" t="s">
        <v>730</v>
      </c>
      <c r="F2144" s="61" t="s">
        <v>5746</v>
      </c>
      <c r="G2144" s="61" t="s">
        <v>5747</v>
      </c>
      <c r="H2144" s="61" t="s">
        <v>2667</v>
      </c>
      <c r="I2144" s="67">
        <v>8710.7000000000007</v>
      </c>
      <c r="J2144" s="61" t="s">
        <v>5748</v>
      </c>
    </row>
    <row r="2145" spans="2:10" x14ac:dyDescent="0.2">
      <c r="B2145" s="61" t="s">
        <v>11480</v>
      </c>
      <c r="C2145" s="61" t="s">
        <v>11481</v>
      </c>
      <c r="D2145" s="61" t="s">
        <v>11482</v>
      </c>
      <c r="E2145" s="61" t="s">
        <v>745</v>
      </c>
      <c r="F2145" s="61" t="s">
        <v>5746</v>
      </c>
      <c r="G2145" s="61" t="s">
        <v>5747</v>
      </c>
      <c r="H2145" s="61" t="s">
        <v>3670</v>
      </c>
      <c r="I2145" s="67">
        <v>4600</v>
      </c>
      <c r="J2145" s="61" t="s">
        <v>5748</v>
      </c>
    </row>
    <row r="2146" spans="2:10" x14ac:dyDescent="0.2">
      <c r="B2146" s="61" t="s">
        <v>11483</v>
      </c>
      <c r="C2146" s="61" t="s">
        <v>11484</v>
      </c>
      <c r="D2146" s="61" t="s">
        <v>11485</v>
      </c>
      <c r="E2146" s="61" t="s">
        <v>798</v>
      </c>
      <c r="F2146" s="61" t="s">
        <v>5746</v>
      </c>
      <c r="G2146" s="61" t="s">
        <v>5747</v>
      </c>
      <c r="H2146" s="61" t="s">
        <v>2667</v>
      </c>
      <c r="I2146" s="67">
        <v>7607.72</v>
      </c>
      <c r="J2146" s="61" t="s">
        <v>5748</v>
      </c>
    </row>
    <row r="2147" spans="2:10" x14ac:dyDescent="0.2">
      <c r="B2147" s="61" t="s">
        <v>11487</v>
      </c>
      <c r="C2147" s="61" t="s">
        <v>11488</v>
      </c>
      <c r="D2147" s="61" t="s">
        <v>11489</v>
      </c>
      <c r="E2147" s="61" t="s">
        <v>835</v>
      </c>
      <c r="F2147" s="61" t="s">
        <v>5746</v>
      </c>
      <c r="G2147" s="61" t="s">
        <v>5747</v>
      </c>
      <c r="H2147" s="61" t="s">
        <v>3811</v>
      </c>
      <c r="I2147" s="67">
        <v>5159.1499999999996</v>
      </c>
      <c r="J2147" s="61" t="s">
        <v>5748</v>
      </c>
    </row>
    <row r="2148" spans="2:10" x14ac:dyDescent="0.2">
      <c r="B2148" s="61" t="s">
        <v>11490</v>
      </c>
      <c r="C2148" s="61" t="s">
        <v>11491</v>
      </c>
      <c r="D2148" s="61" t="s">
        <v>11492</v>
      </c>
      <c r="E2148" s="61" t="s">
        <v>680</v>
      </c>
      <c r="F2148" s="61" t="s">
        <v>5746</v>
      </c>
      <c r="G2148" s="61" t="s">
        <v>5747</v>
      </c>
      <c r="H2148" s="61" t="s">
        <v>3576</v>
      </c>
      <c r="I2148" s="67">
        <v>18091.599999999999</v>
      </c>
      <c r="J2148" s="61" t="s">
        <v>5748</v>
      </c>
    </row>
    <row r="2149" spans="2:10" x14ac:dyDescent="0.2">
      <c r="B2149" s="61" t="s">
        <v>11493</v>
      </c>
      <c r="C2149" s="61" t="s">
        <v>11494</v>
      </c>
      <c r="D2149" s="61" t="s">
        <v>11495</v>
      </c>
      <c r="E2149" s="61" t="s">
        <v>671</v>
      </c>
      <c r="F2149" s="61" t="s">
        <v>5746</v>
      </c>
      <c r="G2149" s="61" t="s">
        <v>5747</v>
      </c>
      <c r="H2149" s="61" t="s">
        <v>5553</v>
      </c>
      <c r="I2149" s="67">
        <v>8635.0300000000007</v>
      </c>
      <c r="J2149" s="61" t="s">
        <v>5748</v>
      </c>
    </row>
    <row r="2150" spans="2:10" x14ac:dyDescent="0.2">
      <c r="B2150" s="61" t="s">
        <v>50491</v>
      </c>
      <c r="C2150" s="61" t="s">
        <v>11496</v>
      </c>
      <c r="D2150" s="61" t="s">
        <v>11497</v>
      </c>
      <c r="E2150" s="61" t="s">
        <v>719</v>
      </c>
      <c r="F2150" s="61" t="s">
        <v>5746</v>
      </c>
      <c r="G2150" s="61" t="s">
        <v>5747</v>
      </c>
      <c r="H2150" s="61" t="s">
        <v>4221</v>
      </c>
      <c r="I2150" s="67">
        <v>14055.5</v>
      </c>
      <c r="J2150" s="61" t="s">
        <v>5748</v>
      </c>
    </row>
    <row r="2151" spans="2:10" x14ac:dyDescent="0.2">
      <c r="B2151" s="61" t="s">
        <v>11498</v>
      </c>
      <c r="C2151" s="61" t="s">
        <v>50492</v>
      </c>
      <c r="D2151" s="61" t="s">
        <v>46645</v>
      </c>
      <c r="E2151" s="61" t="s">
        <v>823</v>
      </c>
      <c r="F2151" s="61" t="s">
        <v>5746</v>
      </c>
      <c r="G2151" s="61" t="s">
        <v>5747</v>
      </c>
      <c r="H2151" s="61" t="s">
        <v>2667</v>
      </c>
      <c r="I2151" s="67">
        <v>10291</v>
      </c>
      <c r="J2151" s="61" t="s">
        <v>5748</v>
      </c>
    </row>
    <row r="2152" spans="2:10" x14ac:dyDescent="0.2">
      <c r="B2152" s="61" t="s">
        <v>5716</v>
      </c>
      <c r="C2152" s="61" t="s">
        <v>11499</v>
      </c>
      <c r="D2152" s="61" t="s">
        <v>11500</v>
      </c>
      <c r="E2152" s="61" t="s">
        <v>674</v>
      </c>
      <c r="F2152" s="61" t="s">
        <v>5746</v>
      </c>
      <c r="G2152" s="61" t="s">
        <v>5747</v>
      </c>
      <c r="H2152" s="61" t="s">
        <v>11501</v>
      </c>
      <c r="I2152" s="67">
        <v>7467</v>
      </c>
      <c r="J2152" s="61" t="s">
        <v>5748</v>
      </c>
    </row>
    <row r="2153" spans="2:10" x14ac:dyDescent="0.2">
      <c r="B2153" s="61" t="s">
        <v>11502</v>
      </c>
      <c r="C2153" s="61" t="s">
        <v>11503</v>
      </c>
      <c r="D2153" s="61" t="s">
        <v>11504</v>
      </c>
      <c r="E2153" s="61" t="s">
        <v>829</v>
      </c>
      <c r="F2153" s="61" t="s">
        <v>5746</v>
      </c>
      <c r="G2153" s="61" t="s">
        <v>5747</v>
      </c>
      <c r="H2153" s="61" t="s">
        <v>1813</v>
      </c>
      <c r="I2153" s="67">
        <v>11668.45</v>
      </c>
      <c r="J2153" s="61" t="s">
        <v>5748</v>
      </c>
    </row>
    <row r="2154" spans="2:10" x14ac:dyDescent="0.2">
      <c r="B2154" s="61" t="s">
        <v>11505</v>
      </c>
      <c r="C2154" s="61" t="s">
        <v>11506</v>
      </c>
      <c r="D2154" s="61" t="s">
        <v>11507</v>
      </c>
      <c r="E2154" s="61" t="s">
        <v>735</v>
      </c>
      <c r="F2154" s="61" t="s">
        <v>5746</v>
      </c>
      <c r="G2154" s="61" t="s">
        <v>5747</v>
      </c>
      <c r="H2154" s="61" t="s">
        <v>658</v>
      </c>
      <c r="I2154" s="67">
        <v>5530.15</v>
      </c>
      <c r="J2154" s="61" t="s">
        <v>5748</v>
      </c>
    </row>
    <row r="2155" spans="2:10" x14ac:dyDescent="0.2">
      <c r="B2155" s="61" t="s">
        <v>11508</v>
      </c>
      <c r="C2155" s="61" t="s">
        <v>11509</v>
      </c>
      <c r="D2155" s="61" t="s">
        <v>11510</v>
      </c>
      <c r="E2155" s="61" t="s">
        <v>803</v>
      </c>
      <c r="F2155" s="61" t="s">
        <v>5746</v>
      </c>
      <c r="G2155" s="61" t="s">
        <v>5747</v>
      </c>
      <c r="H2155" s="61" t="s">
        <v>2170</v>
      </c>
      <c r="I2155" s="67">
        <v>10192.4</v>
      </c>
      <c r="J2155" s="61" t="s">
        <v>5748</v>
      </c>
    </row>
    <row r="2156" spans="2:10" x14ac:dyDescent="0.2">
      <c r="B2156" s="61" t="s">
        <v>11512</v>
      </c>
      <c r="C2156" s="61" t="s">
        <v>11513</v>
      </c>
      <c r="D2156" s="61" t="s">
        <v>11514</v>
      </c>
      <c r="E2156" s="61" t="s">
        <v>704</v>
      </c>
      <c r="F2156" s="61" t="s">
        <v>5746</v>
      </c>
      <c r="G2156" s="61" t="s">
        <v>5747</v>
      </c>
      <c r="H2156" s="61" t="s">
        <v>3639</v>
      </c>
      <c r="I2156" s="67">
        <v>17028.5</v>
      </c>
      <c r="J2156" s="61" t="s">
        <v>5748</v>
      </c>
    </row>
    <row r="2157" spans="2:10" x14ac:dyDescent="0.2">
      <c r="B2157" s="61" t="s">
        <v>11515</v>
      </c>
      <c r="C2157" s="61" t="s">
        <v>11516</v>
      </c>
      <c r="D2157" s="61" t="s">
        <v>11517</v>
      </c>
      <c r="E2157" s="61" t="s">
        <v>670</v>
      </c>
      <c r="F2157" s="61" t="s">
        <v>5746</v>
      </c>
      <c r="G2157" s="61" t="s">
        <v>5747</v>
      </c>
      <c r="H2157" s="61" t="s">
        <v>658</v>
      </c>
      <c r="I2157" s="67">
        <v>9188.5</v>
      </c>
      <c r="J2157" s="61" t="s">
        <v>5748</v>
      </c>
    </row>
    <row r="2158" spans="2:10" x14ac:dyDescent="0.2">
      <c r="B2158" s="61" t="s">
        <v>11518</v>
      </c>
      <c r="C2158" s="61" t="s">
        <v>50493</v>
      </c>
      <c r="D2158" s="61" t="s">
        <v>46646</v>
      </c>
      <c r="E2158" s="61" t="s">
        <v>671</v>
      </c>
      <c r="F2158" s="61" t="s">
        <v>5746</v>
      </c>
      <c r="G2158" s="61" t="s">
        <v>5747</v>
      </c>
      <c r="H2158" s="61" t="s">
        <v>652</v>
      </c>
      <c r="I2158" s="67">
        <v>8564.9</v>
      </c>
      <c r="J2158" s="61" t="s">
        <v>5748</v>
      </c>
    </row>
    <row r="2159" spans="2:10" x14ac:dyDescent="0.2">
      <c r="B2159" s="61" t="s">
        <v>11511</v>
      </c>
      <c r="C2159" s="61" t="s">
        <v>50494</v>
      </c>
      <c r="D2159" s="61" t="s">
        <v>46647</v>
      </c>
      <c r="E2159" s="61" t="s">
        <v>829</v>
      </c>
      <c r="F2159" s="61" t="s">
        <v>5746</v>
      </c>
      <c r="G2159" s="61" t="s">
        <v>5747</v>
      </c>
      <c r="H2159" s="61" t="s">
        <v>658</v>
      </c>
      <c r="I2159" s="67">
        <v>11705.95</v>
      </c>
      <c r="J2159" s="61" t="s">
        <v>5748</v>
      </c>
    </row>
    <row r="2160" spans="2:10" x14ac:dyDescent="0.2">
      <c r="B2160" s="61" t="s">
        <v>11519</v>
      </c>
      <c r="C2160" s="61" t="s">
        <v>11520</v>
      </c>
      <c r="D2160" s="61" t="s">
        <v>11521</v>
      </c>
      <c r="E2160" s="61" t="s">
        <v>670</v>
      </c>
      <c r="F2160" s="61" t="s">
        <v>5746</v>
      </c>
      <c r="G2160" s="61" t="s">
        <v>5747</v>
      </c>
      <c r="H2160" s="61" t="s">
        <v>3576</v>
      </c>
      <c r="I2160" s="67">
        <v>9188.5</v>
      </c>
      <c r="J2160" s="61" t="s">
        <v>5748</v>
      </c>
    </row>
    <row r="2161" spans="2:10" x14ac:dyDescent="0.2">
      <c r="B2161" s="61" t="s">
        <v>11522</v>
      </c>
      <c r="C2161" s="61" t="s">
        <v>11523</v>
      </c>
      <c r="D2161" s="61" t="s">
        <v>11524</v>
      </c>
      <c r="E2161" s="61" t="s">
        <v>674</v>
      </c>
      <c r="F2161" s="61" t="s">
        <v>5746</v>
      </c>
      <c r="G2161" s="61" t="s">
        <v>5747</v>
      </c>
      <c r="H2161" s="61" t="s">
        <v>11525</v>
      </c>
      <c r="I2161" s="67">
        <v>7830.65</v>
      </c>
      <c r="J2161" s="61" t="s">
        <v>5748</v>
      </c>
    </row>
    <row r="2162" spans="2:10" x14ac:dyDescent="0.2">
      <c r="B2162" s="61" t="s">
        <v>11526</v>
      </c>
      <c r="C2162" s="61" t="s">
        <v>11527</v>
      </c>
      <c r="D2162" s="61" t="s">
        <v>11528</v>
      </c>
      <c r="E2162" s="61" t="s">
        <v>680</v>
      </c>
      <c r="F2162" s="61" t="s">
        <v>5746</v>
      </c>
      <c r="G2162" s="61" t="s">
        <v>5747</v>
      </c>
      <c r="H2162" s="61" t="s">
        <v>3077</v>
      </c>
      <c r="I2162" s="67">
        <v>18116.599999999999</v>
      </c>
      <c r="J2162" s="61" t="s">
        <v>5748</v>
      </c>
    </row>
    <row r="2163" spans="2:10" x14ac:dyDescent="0.2">
      <c r="B2163" s="61" t="s">
        <v>11529</v>
      </c>
      <c r="C2163" s="61" t="s">
        <v>11530</v>
      </c>
      <c r="D2163" s="61" t="s">
        <v>11531</v>
      </c>
      <c r="E2163" s="61" t="s">
        <v>670</v>
      </c>
      <c r="F2163" s="61" t="s">
        <v>5746</v>
      </c>
      <c r="G2163" s="61" t="s">
        <v>5747</v>
      </c>
      <c r="H2163" s="61" t="s">
        <v>4231</v>
      </c>
      <c r="I2163" s="67">
        <v>9271.17</v>
      </c>
      <c r="J2163" s="61" t="s">
        <v>5748</v>
      </c>
    </row>
    <row r="2164" spans="2:10" x14ac:dyDescent="0.2">
      <c r="B2164" s="61" t="s">
        <v>11532</v>
      </c>
      <c r="C2164" s="61" t="s">
        <v>11533</v>
      </c>
      <c r="D2164" s="61" t="s">
        <v>11534</v>
      </c>
      <c r="E2164" s="61" t="s">
        <v>743</v>
      </c>
      <c r="F2164" s="61" t="s">
        <v>5746</v>
      </c>
      <c r="G2164" s="61" t="s">
        <v>5747</v>
      </c>
      <c r="H2164" s="61" t="s">
        <v>655</v>
      </c>
      <c r="I2164" s="67">
        <v>5007.5</v>
      </c>
      <c r="J2164" s="61" t="s">
        <v>5748</v>
      </c>
    </row>
    <row r="2165" spans="2:10" x14ac:dyDescent="0.2">
      <c r="B2165" s="61" t="s">
        <v>11535</v>
      </c>
      <c r="C2165" s="61" t="s">
        <v>11536</v>
      </c>
      <c r="D2165" s="61" t="s">
        <v>46648</v>
      </c>
      <c r="E2165" s="61" t="s">
        <v>674</v>
      </c>
      <c r="F2165" s="61" t="s">
        <v>5746</v>
      </c>
      <c r="G2165" s="61" t="s">
        <v>5747</v>
      </c>
      <c r="H2165" s="61" t="s">
        <v>11537</v>
      </c>
      <c r="I2165" s="67">
        <v>10789.65</v>
      </c>
      <c r="J2165" s="61" t="s">
        <v>5748</v>
      </c>
    </row>
    <row r="2166" spans="2:10" x14ac:dyDescent="0.2">
      <c r="B2166" s="61" t="s">
        <v>50495</v>
      </c>
      <c r="C2166" s="61" t="s">
        <v>50496</v>
      </c>
      <c r="D2166" s="61" t="s">
        <v>50497</v>
      </c>
      <c r="E2166" s="61" t="s">
        <v>754</v>
      </c>
      <c r="F2166" s="61" t="s">
        <v>5746</v>
      </c>
      <c r="G2166" s="61" t="s">
        <v>5747</v>
      </c>
      <c r="H2166" s="61" t="s">
        <v>655</v>
      </c>
      <c r="I2166" s="67">
        <v>25999.51</v>
      </c>
      <c r="J2166" s="61" t="s">
        <v>5748</v>
      </c>
    </row>
    <row r="2167" spans="2:10" x14ac:dyDescent="0.2">
      <c r="B2167" s="61" t="s">
        <v>11538</v>
      </c>
      <c r="C2167" s="61" t="s">
        <v>11539</v>
      </c>
      <c r="D2167" s="61" t="s">
        <v>11540</v>
      </c>
      <c r="E2167" s="61" t="s">
        <v>677</v>
      </c>
      <c r="F2167" s="61" t="s">
        <v>5746</v>
      </c>
      <c r="G2167" s="61" t="s">
        <v>5747</v>
      </c>
      <c r="H2167" s="61" t="s">
        <v>652</v>
      </c>
      <c r="I2167" s="67">
        <v>5273</v>
      </c>
      <c r="J2167" s="61" t="s">
        <v>5748</v>
      </c>
    </row>
    <row r="2168" spans="2:10" x14ac:dyDescent="0.2">
      <c r="B2168" s="61" t="s">
        <v>11541</v>
      </c>
      <c r="C2168" s="61" t="s">
        <v>11542</v>
      </c>
      <c r="D2168" s="61" t="s">
        <v>11543</v>
      </c>
      <c r="E2168" s="61" t="s">
        <v>719</v>
      </c>
      <c r="F2168" s="61" t="s">
        <v>5746</v>
      </c>
      <c r="G2168" s="61" t="s">
        <v>5747</v>
      </c>
      <c r="H2168" s="61" t="s">
        <v>2523</v>
      </c>
      <c r="I2168" s="67">
        <v>14723.65</v>
      </c>
      <c r="J2168" s="61" t="s">
        <v>5748</v>
      </c>
    </row>
    <row r="2169" spans="2:10" x14ac:dyDescent="0.2">
      <c r="B2169" s="61" t="s">
        <v>11544</v>
      </c>
      <c r="C2169" s="61" t="s">
        <v>11545</v>
      </c>
      <c r="D2169" s="61" t="s">
        <v>11546</v>
      </c>
      <c r="E2169" s="61" t="s">
        <v>674</v>
      </c>
      <c r="F2169" s="61" t="s">
        <v>5746</v>
      </c>
      <c r="G2169" s="61" t="s">
        <v>5747</v>
      </c>
      <c r="H2169" s="61" t="s">
        <v>2704</v>
      </c>
      <c r="I2169" s="67">
        <v>7943.15</v>
      </c>
      <c r="J2169" s="61" t="s">
        <v>5748</v>
      </c>
    </row>
    <row r="2170" spans="2:10" x14ac:dyDescent="0.2">
      <c r="B2170" s="61" t="s">
        <v>11547</v>
      </c>
      <c r="C2170" s="61" t="s">
        <v>11548</v>
      </c>
      <c r="D2170" s="61" t="s">
        <v>11549</v>
      </c>
      <c r="E2170" s="61" t="s">
        <v>669</v>
      </c>
      <c r="F2170" s="61" t="s">
        <v>5746</v>
      </c>
      <c r="G2170" s="61" t="s">
        <v>5747</v>
      </c>
      <c r="H2170" s="61" t="s">
        <v>1101</v>
      </c>
      <c r="I2170" s="67">
        <v>5207.5</v>
      </c>
      <c r="J2170" s="61" t="s">
        <v>5748</v>
      </c>
    </row>
    <row r="2171" spans="2:10" x14ac:dyDescent="0.2">
      <c r="B2171" s="61" t="s">
        <v>11550</v>
      </c>
      <c r="C2171" s="61" t="s">
        <v>11551</v>
      </c>
      <c r="D2171" s="61" t="s">
        <v>11552</v>
      </c>
      <c r="E2171" s="61" t="s">
        <v>719</v>
      </c>
      <c r="F2171" s="61" t="s">
        <v>5746</v>
      </c>
      <c r="G2171" s="61" t="s">
        <v>5747</v>
      </c>
      <c r="H2171" s="61" t="s">
        <v>2833</v>
      </c>
      <c r="I2171" s="67">
        <v>14686.15</v>
      </c>
      <c r="J2171" s="61" t="s">
        <v>5748</v>
      </c>
    </row>
    <row r="2172" spans="2:10" x14ac:dyDescent="0.2">
      <c r="B2172" s="61" t="s">
        <v>11553</v>
      </c>
      <c r="C2172" s="61" t="s">
        <v>11554</v>
      </c>
      <c r="D2172" s="61" t="s">
        <v>11555</v>
      </c>
      <c r="E2172" s="61" t="s">
        <v>751</v>
      </c>
      <c r="F2172" s="61" t="s">
        <v>5746</v>
      </c>
      <c r="G2172" s="61" t="s">
        <v>5747</v>
      </c>
      <c r="H2172" s="61" t="s">
        <v>655</v>
      </c>
      <c r="I2172" s="67">
        <v>16218.02</v>
      </c>
      <c r="J2172" s="61" t="s">
        <v>5748</v>
      </c>
    </row>
    <row r="2173" spans="2:10" x14ac:dyDescent="0.2">
      <c r="B2173" s="74" t="s">
        <v>11556</v>
      </c>
      <c r="C2173" s="74" t="s">
        <v>11557</v>
      </c>
      <c r="D2173" s="74" t="s">
        <v>11558</v>
      </c>
      <c r="E2173" s="74" t="s">
        <v>678</v>
      </c>
      <c r="F2173" s="74" t="s">
        <v>50223</v>
      </c>
      <c r="G2173" s="74"/>
      <c r="H2173" s="74"/>
      <c r="I2173" s="75"/>
      <c r="J2173" s="74" t="s">
        <v>5748</v>
      </c>
    </row>
    <row r="2174" spans="2:10" x14ac:dyDescent="0.2">
      <c r="B2174" s="61" t="s">
        <v>11556</v>
      </c>
      <c r="C2174" s="61" t="s">
        <v>11557</v>
      </c>
      <c r="D2174" s="61" t="s">
        <v>11558</v>
      </c>
      <c r="E2174" s="61" t="s">
        <v>678</v>
      </c>
      <c r="F2174" s="61" t="s">
        <v>5746</v>
      </c>
      <c r="G2174" s="61" t="s">
        <v>5747</v>
      </c>
      <c r="H2174" s="61" t="s">
        <v>654</v>
      </c>
      <c r="I2174" s="67">
        <v>17961.5</v>
      </c>
      <c r="J2174" s="61" t="s">
        <v>5748</v>
      </c>
    </row>
    <row r="2175" spans="2:10" x14ac:dyDescent="0.2">
      <c r="B2175" s="61" t="s">
        <v>11559</v>
      </c>
      <c r="C2175" s="61" t="s">
        <v>11560</v>
      </c>
      <c r="D2175" s="61" t="s">
        <v>11561</v>
      </c>
      <c r="E2175" s="61" t="s">
        <v>829</v>
      </c>
      <c r="F2175" s="61" t="s">
        <v>5746</v>
      </c>
      <c r="G2175" s="61" t="s">
        <v>5747</v>
      </c>
      <c r="H2175" s="61" t="s">
        <v>1458</v>
      </c>
      <c r="I2175" s="67">
        <v>11705.95</v>
      </c>
      <c r="J2175" s="61" t="s">
        <v>5748</v>
      </c>
    </row>
    <row r="2176" spans="2:10" x14ac:dyDescent="0.2">
      <c r="B2176" s="61" t="s">
        <v>11562</v>
      </c>
      <c r="C2176" s="61" t="s">
        <v>50498</v>
      </c>
      <c r="D2176" s="61" t="s">
        <v>46649</v>
      </c>
      <c r="E2176" s="61" t="s">
        <v>829</v>
      </c>
      <c r="F2176" s="61" t="s">
        <v>5746</v>
      </c>
      <c r="G2176" s="61" t="s">
        <v>5747</v>
      </c>
      <c r="H2176" s="61" t="s">
        <v>1458</v>
      </c>
      <c r="I2176" s="67">
        <v>11705.95</v>
      </c>
      <c r="J2176" s="61" t="s">
        <v>5748</v>
      </c>
    </row>
    <row r="2177" spans="2:10" x14ac:dyDescent="0.2">
      <c r="B2177" s="61" t="s">
        <v>11563</v>
      </c>
      <c r="C2177" s="61" t="s">
        <v>11564</v>
      </c>
      <c r="D2177" s="61" t="s">
        <v>11565</v>
      </c>
      <c r="E2177" s="61" t="s">
        <v>674</v>
      </c>
      <c r="F2177" s="61" t="s">
        <v>5746</v>
      </c>
      <c r="G2177" s="61" t="s">
        <v>5747</v>
      </c>
      <c r="H2177" s="61" t="s">
        <v>2170</v>
      </c>
      <c r="I2177" s="67">
        <v>7930.65</v>
      </c>
      <c r="J2177" s="61" t="s">
        <v>5748</v>
      </c>
    </row>
    <row r="2178" spans="2:10" x14ac:dyDescent="0.2">
      <c r="B2178" s="61" t="s">
        <v>11566</v>
      </c>
      <c r="C2178" s="61" t="s">
        <v>11567</v>
      </c>
      <c r="D2178" s="61" t="s">
        <v>11568</v>
      </c>
      <c r="E2178" s="61" t="s">
        <v>673</v>
      </c>
      <c r="F2178" s="61" t="s">
        <v>5746</v>
      </c>
      <c r="G2178" s="61" t="s">
        <v>5747</v>
      </c>
      <c r="H2178" s="61" t="s">
        <v>654</v>
      </c>
      <c r="I2178" s="67">
        <v>14366.2</v>
      </c>
      <c r="J2178" s="61" t="s">
        <v>5748</v>
      </c>
    </row>
    <row r="2179" spans="2:10" x14ac:dyDescent="0.2">
      <c r="B2179" s="61" t="s">
        <v>11569</v>
      </c>
      <c r="C2179" s="61" t="s">
        <v>11570</v>
      </c>
      <c r="D2179" s="61" t="s">
        <v>11571</v>
      </c>
      <c r="E2179" s="61" t="s">
        <v>744</v>
      </c>
      <c r="F2179" s="61" t="s">
        <v>5746</v>
      </c>
      <c r="G2179" s="61" t="s">
        <v>5747</v>
      </c>
      <c r="H2179" s="61" t="s">
        <v>3971</v>
      </c>
      <c r="I2179" s="67">
        <v>4732.5</v>
      </c>
      <c r="J2179" s="61" t="s">
        <v>5748</v>
      </c>
    </row>
    <row r="2180" spans="2:10" x14ac:dyDescent="0.2">
      <c r="B2180" s="61" t="s">
        <v>11572</v>
      </c>
      <c r="C2180" s="61" t="s">
        <v>11573</v>
      </c>
      <c r="D2180" s="61" t="s">
        <v>11574</v>
      </c>
      <c r="E2180" s="61" t="s">
        <v>675</v>
      </c>
      <c r="F2180" s="61" t="s">
        <v>5746</v>
      </c>
      <c r="G2180" s="61" t="s">
        <v>5747</v>
      </c>
      <c r="H2180" s="61" t="s">
        <v>655</v>
      </c>
      <c r="I2180" s="67">
        <v>5357.5</v>
      </c>
      <c r="J2180" s="61" t="s">
        <v>5748</v>
      </c>
    </row>
    <row r="2181" spans="2:10" x14ac:dyDescent="0.2">
      <c r="B2181" s="61" t="s">
        <v>11575</v>
      </c>
      <c r="C2181" s="61" t="s">
        <v>11576</v>
      </c>
      <c r="D2181" s="61" t="s">
        <v>11577</v>
      </c>
      <c r="E2181" s="61" t="s">
        <v>719</v>
      </c>
      <c r="F2181" s="61" t="s">
        <v>5746</v>
      </c>
      <c r="G2181" s="61" t="s">
        <v>5747</v>
      </c>
      <c r="H2181" s="61" t="s">
        <v>1605</v>
      </c>
      <c r="I2181" s="67">
        <v>14723.65</v>
      </c>
      <c r="J2181" s="61" t="s">
        <v>5748</v>
      </c>
    </row>
    <row r="2182" spans="2:10" x14ac:dyDescent="0.2">
      <c r="B2182" s="61" t="s">
        <v>11578</v>
      </c>
      <c r="C2182" s="61" t="s">
        <v>11579</v>
      </c>
      <c r="D2182" s="61" t="s">
        <v>11580</v>
      </c>
      <c r="E2182" s="61" t="s">
        <v>669</v>
      </c>
      <c r="F2182" s="61" t="s">
        <v>5746</v>
      </c>
      <c r="G2182" s="61" t="s">
        <v>5747</v>
      </c>
      <c r="H2182" s="61" t="s">
        <v>3971</v>
      </c>
      <c r="I2182" s="67">
        <v>5220</v>
      </c>
      <c r="J2182" s="61" t="s">
        <v>5748</v>
      </c>
    </row>
    <row r="2183" spans="2:10" x14ac:dyDescent="0.2">
      <c r="B2183" s="61" t="s">
        <v>11581</v>
      </c>
      <c r="C2183" s="61" t="s">
        <v>11582</v>
      </c>
      <c r="D2183" s="61" t="s">
        <v>11583</v>
      </c>
      <c r="E2183" s="61" t="s">
        <v>740</v>
      </c>
      <c r="F2183" s="61" t="s">
        <v>5746</v>
      </c>
      <c r="G2183" s="61" t="s">
        <v>5747</v>
      </c>
      <c r="H2183" s="61" t="s">
        <v>3560</v>
      </c>
      <c r="I2183" s="67">
        <v>9614.52</v>
      </c>
      <c r="J2183" s="61" t="s">
        <v>5748</v>
      </c>
    </row>
    <row r="2184" spans="2:10" x14ac:dyDescent="0.2">
      <c r="B2184" s="61" t="s">
        <v>11584</v>
      </c>
      <c r="C2184" s="61" t="s">
        <v>11585</v>
      </c>
      <c r="D2184" s="61" t="s">
        <v>11586</v>
      </c>
      <c r="E2184" s="61" t="s">
        <v>671</v>
      </c>
      <c r="F2184" s="61" t="s">
        <v>5746</v>
      </c>
      <c r="G2184" s="61" t="s">
        <v>5747</v>
      </c>
      <c r="H2184" s="61" t="s">
        <v>2574</v>
      </c>
      <c r="I2184" s="67">
        <v>8564.9</v>
      </c>
      <c r="J2184" s="61" t="s">
        <v>5748</v>
      </c>
    </row>
    <row r="2185" spans="2:10" x14ac:dyDescent="0.2">
      <c r="B2185" s="61" t="s">
        <v>11587</v>
      </c>
      <c r="C2185" s="61" t="s">
        <v>11588</v>
      </c>
      <c r="D2185" s="61" t="s">
        <v>11589</v>
      </c>
      <c r="E2185" s="61" t="s">
        <v>743</v>
      </c>
      <c r="F2185" s="61" t="s">
        <v>5746</v>
      </c>
      <c r="G2185" s="61" t="s">
        <v>5747</v>
      </c>
      <c r="H2185" s="61" t="s">
        <v>1754</v>
      </c>
      <c r="I2185" s="67">
        <v>5227.58</v>
      </c>
      <c r="J2185" s="61" t="s">
        <v>5748</v>
      </c>
    </row>
    <row r="2186" spans="2:10" x14ac:dyDescent="0.2">
      <c r="B2186" s="61" t="s">
        <v>11590</v>
      </c>
      <c r="C2186" s="61" t="s">
        <v>11591</v>
      </c>
      <c r="D2186" s="61" t="s">
        <v>11592</v>
      </c>
      <c r="E2186" s="61" t="s">
        <v>674</v>
      </c>
      <c r="F2186" s="61" t="s">
        <v>5746</v>
      </c>
      <c r="G2186" s="61" t="s">
        <v>5747</v>
      </c>
      <c r="H2186" s="61" t="s">
        <v>2170</v>
      </c>
      <c r="I2186" s="67">
        <v>8001.87</v>
      </c>
      <c r="J2186" s="61" t="s">
        <v>5748</v>
      </c>
    </row>
    <row r="2187" spans="2:10" x14ac:dyDescent="0.2">
      <c r="B2187" s="61" t="s">
        <v>11593</v>
      </c>
      <c r="C2187" s="61" t="s">
        <v>11594</v>
      </c>
      <c r="D2187" s="61" t="s">
        <v>11595</v>
      </c>
      <c r="E2187" s="61" t="s">
        <v>812</v>
      </c>
      <c r="F2187" s="61" t="s">
        <v>5746</v>
      </c>
      <c r="G2187" s="61" t="s">
        <v>5747</v>
      </c>
      <c r="H2187" s="61" t="s">
        <v>654</v>
      </c>
      <c r="I2187" s="67">
        <v>6777.76</v>
      </c>
      <c r="J2187" s="61" t="s">
        <v>5748</v>
      </c>
    </row>
    <row r="2188" spans="2:10" x14ac:dyDescent="0.2">
      <c r="B2188" s="61" t="s">
        <v>11596</v>
      </c>
      <c r="C2188" s="61" t="s">
        <v>11597</v>
      </c>
      <c r="D2188" s="61" t="s">
        <v>11598</v>
      </c>
      <c r="E2188" s="61" t="s">
        <v>740</v>
      </c>
      <c r="F2188" s="61" t="s">
        <v>5746</v>
      </c>
      <c r="G2188" s="61" t="s">
        <v>5747</v>
      </c>
      <c r="H2188" s="61" t="s">
        <v>1754</v>
      </c>
      <c r="I2188" s="67">
        <v>7111.02</v>
      </c>
      <c r="J2188" s="61" t="s">
        <v>5748</v>
      </c>
    </row>
    <row r="2189" spans="2:10" x14ac:dyDescent="0.2">
      <c r="B2189" s="61" t="s">
        <v>38690</v>
      </c>
      <c r="C2189" s="61" t="s">
        <v>38691</v>
      </c>
      <c r="D2189" s="61" t="s">
        <v>38692</v>
      </c>
      <c r="E2189" s="61" t="s">
        <v>675</v>
      </c>
      <c r="F2189" s="61" t="s">
        <v>5746</v>
      </c>
      <c r="G2189" s="61" t="s">
        <v>5747</v>
      </c>
      <c r="H2189" s="61" t="s">
        <v>654</v>
      </c>
      <c r="I2189" s="67">
        <v>5698.7</v>
      </c>
      <c r="J2189" s="61" t="s">
        <v>5748</v>
      </c>
    </row>
    <row r="2190" spans="2:10" x14ac:dyDescent="0.2">
      <c r="B2190" s="61" t="s">
        <v>11599</v>
      </c>
      <c r="C2190" s="61" t="s">
        <v>11600</v>
      </c>
      <c r="D2190" s="61" t="s">
        <v>11601</v>
      </c>
      <c r="E2190" s="61" t="s">
        <v>745</v>
      </c>
      <c r="F2190" s="61" t="s">
        <v>5746</v>
      </c>
      <c r="G2190" s="61" t="s">
        <v>5747</v>
      </c>
      <c r="H2190" s="61" t="s">
        <v>658</v>
      </c>
      <c r="I2190" s="67">
        <v>4841.58</v>
      </c>
      <c r="J2190" s="61" t="s">
        <v>5748</v>
      </c>
    </row>
    <row r="2191" spans="2:10" x14ac:dyDescent="0.2">
      <c r="B2191" s="61" t="s">
        <v>11602</v>
      </c>
      <c r="C2191" s="61" t="s">
        <v>11603</v>
      </c>
      <c r="D2191" s="61" t="s">
        <v>11604</v>
      </c>
      <c r="E2191" s="61" t="s">
        <v>722</v>
      </c>
      <c r="F2191" s="61" t="s">
        <v>5746</v>
      </c>
      <c r="G2191" s="61" t="s">
        <v>5747</v>
      </c>
      <c r="H2191" s="61" t="s">
        <v>3576</v>
      </c>
      <c r="I2191" s="67">
        <v>7467.97</v>
      </c>
      <c r="J2191" s="61" t="s">
        <v>5748</v>
      </c>
    </row>
    <row r="2192" spans="2:10" x14ac:dyDescent="0.2">
      <c r="B2192" s="61" t="s">
        <v>11605</v>
      </c>
      <c r="C2192" s="61" t="s">
        <v>11606</v>
      </c>
      <c r="D2192" s="61" t="s">
        <v>11607</v>
      </c>
      <c r="E2192" s="61" t="s">
        <v>830</v>
      </c>
      <c r="F2192" s="61" t="s">
        <v>5746</v>
      </c>
      <c r="G2192" s="61" t="s">
        <v>5747</v>
      </c>
      <c r="H2192" s="61" t="s">
        <v>2170</v>
      </c>
      <c r="I2192" s="67">
        <v>12148</v>
      </c>
      <c r="J2192" s="61" t="s">
        <v>5748</v>
      </c>
    </row>
    <row r="2193" spans="2:10" x14ac:dyDescent="0.2">
      <c r="B2193" s="61" t="s">
        <v>11608</v>
      </c>
      <c r="C2193" s="61" t="s">
        <v>11609</v>
      </c>
      <c r="D2193" s="61" t="s">
        <v>46650</v>
      </c>
      <c r="E2193" s="61" t="s">
        <v>812</v>
      </c>
      <c r="F2193" s="61" t="s">
        <v>5746</v>
      </c>
      <c r="G2193" s="61" t="s">
        <v>5747</v>
      </c>
      <c r="H2193" s="61" t="s">
        <v>2622</v>
      </c>
      <c r="I2193" s="67">
        <v>6729.65</v>
      </c>
      <c r="J2193" s="61" t="s">
        <v>5748</v>
      </c>
    </row>
    <row r="2194" spans="2:10" x14ac:dyDescent="0.2">
      <c r="B2194" s="61" t="s">
        <v>11611</v>
      </c>
      <c r="C2194" s="61" t="s">
        <v>50499</v>
      </c>
      <c r="D2194" s="61" t="s">
        <v>11612</v>
      </c>
      <c r="E2194" s="61" t="s">
        <v>719</v>
      </c>
      <c r="F2194" s="61" t="s">
        <v>5746</v>
      </c>
      <c r="G2194" s="61" t="s">
        <v>5747</v>
      </c>
      <c r="H2194" s="61" t="s">
        <v>1754</v>
      </c>
      <c r="I2194" s="67">
        <v>14686.15</v>
      </c>
      <c r="J2194" s="61" t="s">
        <v>5748</v>
      </c>
    </row>
    <row r="2195" spans="2:10" x14ac:dyDescent="0.2">
      <c r="B2195" s="61" t="s">
        <v>11613</v>
      </c>
      <c r="C2195" s="61" t="s">
        <v>11614</v>
      </c>
      <c r="D2195" s="61" t="s">
        <v>11615</v>
      </c>
      <c r="E2195" s="61" t="s">
        <v>745</v>
      </c>
      <c r="F2195" s="61" t="s">
        <v>5746</v>
      </c>
      <c r="G2195" s="61" t="s">
        <v>5747</v>
      </c>
      <c r="H2195" s="61" t="s">
        <v>896</v>
      </c>
      <c r="I2195" s="67">
        <v>4512.5</v>
      </c>
      <c r="J2195" s="61" t="s">
        <v>5748</v>
      </c>
    </row>
    <row r="2196" spans="2:10" x14ac:dyDescent="0.2">
      <c r="B2196" s="61" t="s">
        <v>11616</v>
      </c>
      <c r="C2196" s="61" t="s">
        <v>11617</v>
      </c>
      <c r="D2196" s="61" t="s">
        <v>11618</v>
      </c>
      <c r="E2196" s="61" t="s">
        <v>783</v>
      </c>
      <c r="F2196" s="61" t="s">
        <v>5746</v>
      </c>
      <c r="G2196" s="61" t="s">
        <v>5747</v>
      </c>
      <c r="H2196" s="61" t="s">
        <v>655</v>
      </c>
      <c r="I2196" s="67">
        <v>8142.5</v>
      </c>
      <c r="J2196" s="61" t="s">
        <v>5748</v>
      </c>
    </row>
    <row r="2197" spans="2:10" x14ac:dyDescent="0.2">
      <c r="B2197" s="61" t="s">
        <v>11610</v>
      </c>
      <c r="C2197" s="61" t="s">
        <v>50500</v>
      </c>
      <c r="D2197" s="61" t="s">
        <v>46651</v>
      </c>
      <c r="E2197" s="61" t="s">
        <v>670</v>
      </c>
      <c r="F2197" s="61" t="s">
        <v>5746</v>
      </c>
      <c r="G2197" s="61" t="s">
        <v>5747</v>
      </c>
      <c r="H2197" s="61" t="s">
        <v>2170</v>
      </c>
      <c r="I2197" s="67">
        <v>9201</v>
      </c>
      <c r="J2197" s="61" t="s">
        <v>5748</v>
      </c>
    </row>
    <row r="2198" spans="2:10" x14ac:dyDescent="0.2">
      <c r="B2198" s="61" t="s">
        <v>11619</v>
      </c>
      <c r="C2198" s="61" t="s">
        <v>11620</v>
      </c>
      <c r="D2198" s="61" t="s">
        <v>11621</v>
      </c>
      <c r="E2198" s="61" t="s">
        <v>723</v>
      </c>
      <c r="F2198" s="61" t="s">
        <v>5746</v>
      </c>
      <c r="G2198" s="61" t="s">
        <v>5747</v>
      </c>
      <c r="H2198" s="61" t="s">
        <v>1163</v>
      </c>
      <c r="I2198" s="67">
        <v>7716.5</v>
      </c>
      <c r="J2198" s="61" t="s">
        <v>5748</v>
      </c>
    </row>
    <row r="2199" spans="2:10" x14ac:dyDescent="0.2">
      <c r="B2199" s="61" t="s">
        <v>50501</v>
      </c>
      <c r="C2199" s="61" t="s">
        <v>50502</v>
      </c>
      <c r="D2199" s="61" t="s">
        <v>46652</v>
      </c>
      <c r="E2199" s="61" t="s">
        <v>823</v>
      </c>
      <c r="F2199" s="61" t="s">
        <v>5746</v>
      </c>
      <c r="G2199" s="61" t="s">
        <v>5747</v>
      </c>
      <c r="H2199" s="61" t="s">
        <v>1813</v>
      </c>
      <c r="I2199" s="67">
        <v>9831</v>
      </c>
      <c r="J2199" s="61" t="s">
        <v>5748</v>
      </c>
    </row>
    <row r="2200" spans="2:10" x14ac:dyDescent="0.2">
      <c r="B2200" s="61" t="s">
        <v>11622</v>
      </c>
      <c r="C2200" s="61" t="s">
        <v>11623</v>
      </c>
      <c r="D2200" s="61" t="s">
        <v>11624</v>
      </c>
      <c r="E2200" s="61" t="s">
        <v>677</v>
      </c>
      <c r="F2200" s="61" t="s">
        <v>5746</v>
      </c>
      <c r="G2200" s="61" t="s">
        <v>5747</v>
      </c>
      <c r="H2200" s="61" t="s">
        <v>658</v>
      </c>
      <c r="I2200" s="67">
        <v>5542.65</v>
      </c>
      <c r="J2200" s="61" t="s">
        <v>5748</v>
      </c>
    </row>
    <row r="2201" spans="2:10" x14ac:dyDescent="0.2">
      <c r="B2201" s="61" t="s">
        <v>11625</v>
      </c>
      <c r="C2201" s="61" t="s">
        <v>11626</v>
      </c>
      <c r="D2201" s="61" t="s">
        <v>11627</v>
      </c>
      <c r="E2201" s="61" t="s">
        <v>719</v>
      </c>
      <c r="F2201" s="61" t="s">
        <v>5746</v>
      </c>
      <c r="G2201" s="61" t="s">
        <v>5747</v>
      </c>
      <c r="H2201" s="61" t="s">
        <v>1605</v>
      </c>
      <c r="I2201" s="67">
        <v>14942.2</v>
      </c>
      <c r="J2201" s="61" t="s">
        <v>5748</v>
      </c>
    </row>
    <row r="2202" spans="2:10" x14ac:dyDescent="0.2">
      <c r="B2202" s="61" t="s">
        <v>11628</v>
      </c>
      <c r="C2202" s="61" t="s">
        <v>11629</v>
      </c>
      <c r="D2202" s="61" t="s">
        <v>11630</v>
      </c>
      <c r="E2202" s="61" t="s">
        <v>744</v>
      </c>
      <c r="F2202" s="61" t="s">
        <v>5746</v>
      </c>
      <c r="G2202" s="61" t="s">
        <v>5747</v>
      </c>
      <c r="H2202" s="61" t="s">
        <v>1365</v>
      </c>
      <c r="I2202" s="67">
        <v>5014.2</v>
      </c>
      <c r="J2202" s="61" t="s">
        <v>5748</v>
      </c>
    </row>
    <row r="2203" spans="2:10" x14ac:dyDescent="0.2">
      <c r="B2203" s="61" t="s">
        <v>11631</v>
      </c>
      <c r="C2203" s="61" t="s">
        <v>11632</v>
      </c>
      <c r="D2203" s="61" t="s">
        <v>11633</v>
      </c>
      <c r="E2203" s="61" t="s">
        <v>680</v>
      </c>
      <c r="F2203" s="61" t="s">
        <v>5746</v>
      </c>
      <c r="G2203" s="61" t="s">
        <v>5747</v>
      </c>
      <c r="H2203" s="61" t="s">
        <v>16470</v>
      </c>
      <c r="I2203" s="67">
        <v>18091.599999999999</v>
      </c>
      <c r="J2203" s="61" t="s">
        <v>5748</v>
      </c>
    </row>
    <row r="2204" spans="2:10" x14ac:dyDescent="0.2">
      <c r="B2204" s="61" t="s">
        <v>11661</v>
      </c>
      <c r="C2204" s="61" t="s">
        <v>46653</v>
      </c>
      <c r="D2204" s="61" t="s">
        <v>46654</v>
      </c>
      <c r="E2204" s="61" t="s">
        <v>674</v>
      </c>
      <c r="F2204" s="61" t="s">
        <v>5746</v>
      </c>
      <c r="G2204" s="61" t="s">
        <v>5747</v>
      </c>
      <c r="H2204" s="61" t="s">
        <v>2679</v>
      </c>
      <c r="I2204" s="67">
        <v>7930.65</v>
      </c>
      <c r="J2204" s="61" t="s">
        <v>5748</v>
      </c>
    </row>
    <row r="2205" spans="2:10" x14ac:dyDescent="0.2">
      <c r="B2205" s="61" t="s">
        <v>50503</v>
      </c>
      <c r="C2205" s="61" t="s">
        <v>50504</v>
      </c>
      <c r="D2205" s="61" t="s">
        <v>50505</v>
      </c>
      <c r="E2205" s="61" t="s">
        <v>719</v>
      </c>
      <c r="F2205" s="61" t="s">
        <v>5746</v>
      </c>
      <c r="G2205" s="61" t="s">
        <v>5747</v>
      </c>
      <c r="H2205" s="61" t="s">
        <v>8438</v>
      </c>
      <c r="I2205" s="67">
        <v>13968</v>
      </c>
      <c r="J2205" s="61" t="s">
        <v>5748</v>
      </c>
    </row>
    <row r="2206" spans="2:10" x14ac:dyDescent="0.2">
      <c r="B2206" s="61" t="s">
        <v>11637</v>
      </c>
      <c r="C2206" s="61" t="s">
        <v>11638</v>
      </c>
      <c r="D2206" s="61" t="s">
        <v>11639</v>
      </c>
      <c r="E2206" s="61" t="s">
        <v>792</v>
      </c>
      <c r="F2206" s="61" t="s">
        <v>5746</v>
      </c>
      <c r="G2206" s="61" t="s">
        <v>5747</v>
      </c>
      <c r="H2206" s="61" t="s">
        <v>2514</v>
      </c>
      <c r="I2206" s="67">
        <v>15512.3</v>
      </c>
      <c r="J2206" s="61" t="s">
        <v>5748</v>
      </c>
    </row>
    <row r="2207" spans="2:10" x14ac:dyDescent="0.2">
      <c r="B2207" s="61" t="s">
        <v>11640</v>
      </c>
      <c r="C2207" s="61" t="s">
        <v>11641</v>
      </c>
      <c r="D2207" s="61" t="s">
        <v>11642</v>
      </c>
      <c r="E2207" s="61" t="s">
        <v>681</v>
      </c>
      <c r="F2207" s="61" t="s">
        <v>5746</v>
      </c>
      <c r="G2207" s="61" t="s">
        <v>5747</v>
      </c>
      <c r="H2207" s="61" t="s">
        <v>4164</v>
      </c>
      <c r="I2207" s="67">
        <v>14616.6</v>
      </c>
      <c r="J2207" s="61" t="s">
        <v>5748</v>
      </c>
    </row>
    <row r="2208" spans="2:10" x14ac:dyDescent="0.2">
      <c r="B2208" s="61" t="s">
        <v>11643</v>
      </c>
      <c r="C2208" s="61" t="s">
        <v>50506</v>
      </c>
      <c r="D2208" s="61" t="s">
        <v>46655</v>
      </c>
      <c r="E2208" s="61" t="s">
        <v>788</v>
      </c>
      <c r="F2208" s="61" t="s">
        <v>5746</v>
      </c>
      <c r="G2208" s="61" t="s">
        <v>5747</v>
      </c>
      <c r="H2208" s="61" t="s">
        <v>2673</v>
      </c>
      <c r="I2208" s="67">
        <v>14890.56</v>
      </c>
      <c r="J2208" s="61" t="s">
        <v>5748</v>
      </c>
    </row>
    <row r="2209" spans="2:10" x14ac:dyDescent="0.2">
      <c r="B2209" s="61" t="s">
        <v>11644</v>
      </c>
      <c r="C2209" s="61" t="s">
        <v>11645</v>
      </c>
      <c r="D2209" s="61" t="s">
        <v>11646</v>
      </c>
      <c r="E2209" s="61" t="s">
        <v>723</v>
      </c>
      <c r="F2209" s="61" t="s">
        <v>5746</v>
      </c>
      <c r="G2209" s="61" t="s">
        <v>5747</v>
      </c>
      <c r="H2209" s="61" t="s">
        <v>3015</v>
      </c>
      <c r="I2209" s="67">
        <v>7704</v>
      </c>
      <c r="J2209" s="61" t="s">
        <v>5748</v>
      </c>
    </row>
    <row r="2210" spans="2:10" x14ac:dyDescent="0.2">
      <c r="B2210" s="61" t="s">
        <v>11647</v>
      </c>
      <c r="C2210" s="61" t="s">
        <v>11648</v>
      </c>
      <c r="D2210" s="61" t="s">
        <v>11649</v>
      </c>
      <c r="E2210" s="61" t="s">
        <v>670</v>
      </c>
      <c r="F2210" s="61" t="s">
        <v>5746</v>
      </c>
      <c r="G2210" s="61" t="s">
        <v>5747</v>
      </c>
      <c r="H2210" s="61" t="s">
        <v>658</v>
      </c>
      <c r="I2210" s="67">
        <v>9188.5</v>
      </c>
      <c r="J2210" s="61" t="s">
        <v>5748</v>
      </c>
    </row>
    <row r="2211" spans="2:10" x14ac:dyDescent="0.2">
      <c r="B2211" s="61" t="s">
        <v>11650</v>
      </c>
      <c r="C2211" s="61" t="s">
        <v>11651</v>
      </c>
      <c r="D2211" s="61" t="s">
        <v>46656</v>
      </c>
      <c r="E2211" s="61" t="s">
        <v>674</v>
      </c>
      <c r="F2211" s="61" t="s">
        <v>5746</v>
      </c>
      <c r="G2211" s="61" t="s">
        <v>5747</v>
      </c>
      <c r="H2211" s="61" t="s">
        <v>11652</v>
      </c>
      <c r="I2211" s="67">
        <v>10827.15</v>
      </c>
      <c r="J2211" s="61" t="s">
        <v>5748</v>
      </c>
    </row>
    <row r="2212" spans="2:10" x14ac:dyDescent="0.2">
      <c r="B2212" s="61" t="s">
        <v>11653</v>
      </c>
      <c r="C2212" s="61" t="s">
        <v>11654</v>
      </c>
      <c r="D2212" s="61" t="s">
        <v>11655</v>
      </c>
      <c r="E2212" s="61" t="s">
        <v>674</v>
      </c>
      <c r="F2212" s="61" t="s">
        <v>5746</v>
      </c>
      <c r="G2212" s="61" t="s">
        <v>5747</v>
      </c>
      <c r="H2212" s="61" t="s">
        <v>2679</v>
      </c>
      <c r="I2212" s="67">
        <v>7893.15</v>
      </c>
      <c r="J2212" s="61" t="s">
        <v>5748</v>
      </c>
    </row>
    <row r="2213" spans="2:10" x14ac:dyDescent="0.2">
      <c r="B2213" s="61" t="s">
        <v>11656</v>
      </c>
      <c r="C2213" s="61" t="s">
        <v>11657</v>
      </c>
      <c r="D2213" s="61" t="s">
        <v>11658</v>
      </c>
      <c r="E2213" s="61" t="s">
        <v>829</v>
      </c>
      <c r="F2213" s="61" t="s">
        <v>5746</v>
      </c>
      <c r="G2213" s="61" t="s">
        <v>5747</v>
      </c>
      <c r="H2213" s="61" t="s">
        <v>5820</v>
      </c>
      <c r="I2213" s="67">
        <v>11718.45</v>
      </c>
      <c r="J2213" s="61" t="s">
        <v>5748</v>
      </c>
    </row>
    <row r="2214" spans="2:10" x14ac:dyDescent="0.2">
      <c r="B2214" s="61" t="s">
        <v>11659</v>
      </c>
      <c r="C2214" s="61" t="s">
        <v>50507</v>
      </c>
      <c r="D2214" s="61" t="s">
        <v>11660</v>
      </c>
      <c r="E2214" s="61" t="s">
        <v>779</v>
      </c>
      <c r="F2214" s="61" t="s">
        <v>5746</v>
      </c>
      <c r="G2214" s="61" t="s">
        <v>5747</v>
      </c>
      <c r="H2214" s="61" t="s">
        <v>4114</v>
      </c>
      <c r="I2214" s="67">
        <v>13331.5</v>
      </c>
      <c r="J2214" s="61" t="s">
        <v>5748</v>
      </c>
    </row>
    <row r="2215" spans="2:10" x14ac:dyDescent="0.2">
      <c r="B2215" s="61" t="s">
        <v>50508</v>
      </c>
      <c r="C2215" s="61" t="s">
        <v>50509</v>
      </c>
      <c r="D2215" s="61" t="s">
        <v>50510</v>
      </c>
      <c r="E2215" s="61" t="s">
        <v>754</v>
      </c>
      <c r="F2215" s="61" t="s">
        <v>5746</v>
      </c>
      <c r="G2215" s="61" t="s">
        <v>5747</v>
      </c>
      <c r="H2215" s="61" t="s">
        <v>655</v>
      </c>
      <c r="I2215" s="67">
        <v>26049.51</v>
      </c>
      <c r="J2215" s="61" t="s">
        <v>5748</v>
      </c>
    </row>
    <row r="2216" spans="2:10" x14ac:dyDescent="0.2">
      <c r="B2216" s="61" t="s">
        <v>11662</v>
      </c>
      <c r="C2216" s="61" t="s">
        <v>50511</v>
      </c>
      <c r="D2216" s="61" t="s">
        <v>11663</v>
      </c>
      <c r="E2216" s="61" t="s">
        <v>742</v>
      </c>
      <c r="F2216" s="61" t="s">
        <v>5746</v>
      </c>
      <c r="G2216" s="61" t="s">
        <v>5747</v>
      </c>
      <c r="H2216" s="61" t="s">
        <v>2667</v>
      </c>
      <c r="I2216" s="67">
        <v>5800</v>
      </c>
      <c r="J2216" s="61" t="s">
        <v>5748</v>
      </c>
    </row>
    <row r="2217" spans="2:10" x14ac:dyDescent="0.2">
      <c r="B2217" s="61" t="s">
        <v>11664</v>
      </c>
      <c r="C2217" s="61" t="s">
        <v>11665</v>
      </c>
      <c r="D2217" s="61" t="s">
        <v>11666</v>
      </c>
      <c r="E2217" s="61" t="s">
        <v>829</v>
      </c>
      <c r="F2217" s="61" t="s">
        <v>5746</v>
      </c>
      <c r="G2217" s="61" t="s">
        <v>5747</v>
      </c>
      <c r="H2217" s="61" t="s">
        <v>1564</v>
      </c>
      <c r="I2217" s="67">
        <v>11705.95</v>
      </c>
      <c r="J2217" s="61" t="s">
        <v>5748</v>
      </c>
    </row>
    <row r="2218" spans="2:10" x14ac:dyDescent="0.2">
      <c r="B2218" s="61" t="s">
        <v>11667</v>
      </c>
      <c r="C2218" s="61" t="s">
        <v>11668</v>
      </c>
      <c r="D2218" s="61" t="s">
        <v>11669</v>
      </c>
      <c r="E2218" s="61" t="s">
        <v>741</v>
      </c>
      <c r="F2218" s="61" t="s">
        <v>5746</v>
      </c>
      <c r="G2218" s="61" t="s">
        <v>5747</v>
      </c>
      <c r="H2218" s="61" t="s">
        <v>2170</v>
      </c>
      <c r="I2218" s="67">
        <v>5567.65</v>
      </c>
      <c r="J2218" s="61" t="s">
        <v>5748</v>
      </c>
    </row>
    <row r="2219" spans="2:10" x14ac:dyDescent="0.2">
      <c r="B2219" s="61" t="s">
        <v>11670</v>
      </c>
      <c r="C2219" s="61" t="s">
        <v>50512</v>
      </c>
      <c r="D2219" s="61" t="s">
        <v>46657</v>
      </c>
      <c r="E2219" s="61" t="s">
        <v>829</v>
      </c>
      <c r="F2219" s="61" t="s">
        <v>5746</v>
      </c>
      <c r="G2219" s="61" t="s">
        <v>5747</v>
      </c>
      <c r="H2219" s="61" t="s">
        <v>1813</v>
      </c>
      <c r="I2219" s="67">
        <v>11918.6</v>
      </c>
      <c r="J2219" s="61" t="s">
        <v>5748</v>
      </c>
    </row>
    <row r="2220" spans="2:10" x14ac:dyDescent="0.2">
      <c r="B2220" s="61" t="s">
        <v>11671</v>
      </c>
      <c r="C2220" s="61" t="s">
        <v>11672</v>
      </c>
      <c r="D2220" s="61" t="s">
        <v>11673</v>
      </c>
      <c r="E2220" s="61" t="s">
        <v>676</v>
      </c>
      <c r="F2220" s="61" t="s">
        <v>5746</v>
      </c>
      <c r="G2220" s="61" t="s">
        <v>5747</v>
      </c>
      <c r="H2220" s="61" t="s">
        <v>3077</v>
      </c>
      <c r="I2220" s="67">
        <v>5546.65</v>
      </c>
      <c r="J2220" s="61" t="s">
        <v>5748</v>
      </c>
    </row>
    <row r="2221" spans="2:10" x14ac:dyDescent="0.2">
      <c r="B2221" s="61" t="s">
        <v>11674</v>
      </c>
      <c r="C2221" s="61" t="s">
        <v>11675</v>
      </c>
      <c r="D2221" s="61" t="s">
        <v>11676</v>
      </c>
      <c r="E2221" s="61" t="s">
        <v>754</v>
      </c>
      <c r="F2221" s="61" t="s">
        <v>5746</v>
      </c>
      <c r="G2221" s="61" t="s">
        <v>5747</v>
      </c>
      <c r="H2221" s="61" t="s">
        <v>655</v>
      </c>
      <c r="I2221" s="67">
        <v>25999.51</v>
      </c>
      <c r="J2221" s="61" t="s">
        <v>5748</v>
      </c>
    </row>
    <row r="2222" spans="2:10" x14ac:dyDescent="0.2">
      <c r="B2222" s="61" t="s">
        <v>11678</v>
      </c>
      <c r="C2222" s="61" t="s">
        <v>11679</v>
      </c>
      <c r="D2222" s="61" t="s">
        <v>11680</v>
      </c>
      <c r="E2222" s="61" t="s">
        <v>669</v>
      </c>
      <c r="F2222" s="61" t="s">
        <v>5746</v>
      </c>
      <c r="G2222" s="61" t="s">
        <v>5747</v>
      </c>
      <c r="H2222" s="61" t="s">
        <v>2667</v>
      </c>
      <c r="I2222" s="67">
        <v>5245</v>
      </c>
      <c r="J2222" s="61" t="s">
        <v>5748</v>
      </c>
    </row>
    <row r="2223" spans="2:10" x14ac:dyDescent="0.2">
      <c r="B2223" s="61" t="s">
        <v>11681</v>
      </c>
      <c r="C2223" s="61" t="s">
        <v>11682</v>
      </c>
      <c r="D2223" s="61" t="s">
        <v>11683</v>
      </c>
      <c r="E2223" s="61" t="s">
        <v>835</v>
      </c>
      <c r="F2223" s="61" t="s">
        <v>5746</v>
      </c>
      <c r="G2223" s="61" t="s">
        <v>5747</v>
      </c>
      <c r="H2223" s="61" t="s">
        <v>1027</v>
      </c>
      <c r="I2223" s="67">
        <v>4877</v>
      </c>
      <c r="J2223" s="61" t="s">
        <v>5748</v>
      </c>
    </row>
    <row r="2224" spans="2:10" x14ac:dyDescent="0.2">
      <c r="B2224" s="61" t="s">
        <v>11684</v>
      </c>
      <c r="C2224" s="61" t="s">
        <v>11685</v>
      </c>
      <c r="D2224" s="61" t="s">
        <v>11686</v>
      </c>
      <c r="E2224" s="61" t="s">
        <v>744</v>
      </c>
      <c r="F2224" s="61" t="s">
        <v>5746</v>
      </c>
      <c r="G2224" s="61" t="s">
        <v>5747</v>
      </c>
      <c r="H2224" s="61" t="s">
        <v>2170</v>
      </c>
      <c r="I2224" s="67">
        <v>4732.5</v>
      </c>
      <c r="J2224" s="61" t="s">
        <v>5748</v>
      </c>
    </row>
    <row r="2225" spans="2:10" x14ac:dyDescent="0.2">
      <c r="B2225" s="61" t="s">
        <v>11687</v>
      </c>
      <c r="C2225" s="61" t="s">
        <v>11688</v>
      </c>
      <c r="D2225" s="61" t="s">
        <v>11689</v>
      </c>
      <c r="E2225" s="61" t="s">
        <v>719</v>
      </c>
      <c r="F2225" s="61" t="s">
        <v>5746</v>
      </c>
      <c r="G2225" s="61" t="s">
        <v>5747</v>
      </c>
      <c r="H2225" s="61" t="s">
        <v>3438</v>
      </c>
      <c r="I2225" s="67">
        <v>14723.65</v>
      </c>
      <c r="J2225" s="61" t="s">
        <v>5748</v>
      </c>
    </row>
    <row r="2226" spans="2:10" x14ac:dyDescent="0.2">
      <c r="B2226" s="61" t="s">
        <v>11690</v>
      </c>
      <c r="C2226" s="61" t="s">
        <v>11691</v>
      </c>
      <c r="D2226" s="61" t="s">
        <v>11692</v>
      </c>
      <c r="E2226" s="61" t="s">
        <v>765</v>
      </c>
      <c r="F2226" s="61" t="s">
        <v>5746</v>
      </c>
      <c r="G2226" s="61" t="s">
        <v>5747</v>
      </c>
      <c r="H2226" s="61" t="s">
        <v>658</v>
      </c>
      <c r="I2226" s="67">
        <v>17116</v>
      </c>
      <c r="J2226" s="61" t="s">
        <v>5748</v>
      </c>
    </row>
    <row r="2227" spans="2:10" x14ac:dyDescent="0.2">
      <c r="B2227" s="61" t="s">
        <v>11693</v>
      </c>
      <c r="C2227" s="61" t="s">
        <v>11694</v>
      </c>
      <c r="D2227" s="61" t="s">
        <v>11695</v>
      </c>
      <c r="E2227" s="61" t="s">
        <v>704</v>
      </c>
      <c r="F2227" s="61" t="s">
        <v>5746</v>
      </c>
      <c r="G2227" s="61" t="s">
        <v>5747</v>
      </c>
      <c r="H2227" s="61" t="s">
        <v>4664</v>
      </c>
      <c r="I2227" s="67">
        <v>17091</v>
      </c>
      <c r="J2227" s="61" t="s">
        <v>5748</v>
      </c>
    </row>
    <row r="2228" spans="2:10" x14ac:dyDescent="0.2">
      <c r="B2228" s="74" t="s">
        <v>11696</v>
      </c>
      <c r="C2228" s="74" t="s">
        <v>11697</v>
      </c>
      <c r="D2228" s="74" t="s">
        <v>11698</v>
      </c>
      <c r="E2228" s="74" t="s">
        <v>707</v>
      </c>
      <c r="F2228" s="74" t="s">
        <v>5856</v>
      </c>
      <c r="G2228" s="74"/>
      <c r="H2228" s="74"/>
      <c r="I2228" s="75"/>
      <c r="J2228" s="74" t="s">
        <v>5748</v>
      </c>
    </row>
    <row r="2229" spans="2:10" x14ac:dyDescent="0.2">
      <c r="B2229" s="61" t="s">
        <v>11699</v>
      </c>
      <c r="C2229" s="61" t="s">
        <v>11700</v>
      </c>
      <c r="D2229" s="61" t="s">
        <v>11701</v>
      </c>
      <c r="E2229" s="61" t="s">
        <v>680</v>
      </c>
      <c r="F2229" s="61" t="s">
        <v>5746</v>
      </c>
      <c r="G2229" s="61" t="s">
        <v>5747</v>
      </c>
      <c r="H2229" s="61" t="s">
        <v>654</v>
      </c>
      <c r="I2229" s="67">
        <v>18004.099999999999</v>
      </c>
      <c r="J2229" s="61" t="s">
        <v>5748</v>
      </c>
    </row>
    <row r="2230" spans="2:10" x14ac:dyDescent="0.2">
      <c r="B2230" s="61" t="s">
        <v>11702</v>
      </c>
      <c r="C2230" s="61" t="s">
        <v>11703</v>
      </c>
      <c r="D2230" s="61" t="s">
        <v>11704</v>
      </c>
      <c r="E2230" s="61" t="s">
        <v>678</v>
      </c>
      <c r="F2230" s="61" t="s">
        <v>5746</v>
      </c>
      <c r="G2230" s="61" t="s">
        <v>5747</v>
      </c>
      <c r="H2230" s="61" t="s">
        <v>1027</v>
      </c>
      <c r="I2230" s="67">
        <v>17986.5</v>
      </c>
      <c r="J2230" s="61" t="s">
        <v>5748</v>
      </c>
    </row>
    <row r="2231" spans="2:10" x14ac:dyDescent="0.2">
      <c r="B2231" s="61" t="s">
        <v>11677</v>
      </c>
      <c r="C2231" s="61" t="s">
        <v>50513</v>
      </c>
      <c r="D2231" s="61" t="s">
        <v>46658</v>
      </c>
      <c r="E2231" s="61" t="s">
        <v>682</v>
      </c>
      <c r="F2231" s="61" t="s">
        <v>5746</v>
      </c>
      <c r="G2231" s="61" t="s">
        <v>5747</v>
      </c>
      <c r="H2231" s="61" t="s">
        <v>3438</v>
      </c>
      <c r="I2231" s="67">
        <v>4645</v>
      </c>
      <c r="J2231" s="61" t="s">
        <v>5748</v>
      </c>
    </row>
    <row r="2232" spans="2:10" x14ac:dyDescent="0.2">
      <c r="B2232" s="61" t="s">
        <v>11705</v>
      </c>
      <c r="C2232" s="61" t="s">
        <v>50514</v>
      </c>
      <c r="D2232" s="61" t="s">
        <v>11706</v>
      </c>
      <c r="E2232" s="61" t="s">
        <v>803</v>
      </c>
      <c r="F2232" s="61" t="s">
        <v>5746</v>
      </c>
      <c r="G2232" s="61" t="s">
        <v>5747</v>
      </c>
      <c r="H2232" s="61" t="s">
        <v>2170</v>
      </c>
      <c r="I2232" s="67">
        <v>10037.549999999999</v>
      </c>
      <c r="J2232" s="61" t="s">
        <v>5748</v>
      </c>
    </row>
    <row r="2233" spans="2:10" x14ac:dyDescent="0.2">
      <c r="B2233" s="61" t="s">
        <v>11707</v>
      </c>
      <c r="C2233" s="61" t="s">
        <v>11708</v>
      </c>
      <c r="D2233" s="61" t="s">
        <v>11709</v>
      </c>
      <c r="E2233" s="61" t="s">
        <v>719</v>
      </c>
      <c r="F2233" s="61" t="s">
        <v>5746</v>
      </c>
      <c r="G2233" s="61" t="s">
        <v>5747</v>
      </c>
      <c r="H2233" s="61" t="s">
        <v>9648</v>
      </c>
      <c r="I2233" s="67">
        <v>14030.5</v>
      </c>
      <c r="J2233" s="61" t="s">
        <v>5748</v>
      </c>
    </row>
    <row r="2234" spans="2:10" x14ac:dyDescent="0.2">
      <c r="B2234" s="61" t="s">
        <v>11710</v>
      </c>
      <c r="C2234" s="61" t="s">
        <v>11711</v>
      </c>
      <c r="D2234" s="61" t="s">
        <v>11712</v>
      </c>
      <c r="E2234" s="61" t="s">
        <v>762</v>
      </c>
      <c r="F2234" s="61" t="s">
        <v>5746</v>
      </c>
      <c r="G2234" s="61" t="s">
        <v>5747</v>
      </c>
      <c r="H2234" s="61" t="s">
        <v>2015</v>
      </c>
      <c r="I2234" s="67">
        <v>17999</v>
      </c>
      <c r="J2234" s="61" t="s">
        <v>5748</v>
      </c>
    </row>
    <row r="2235" spans="2:10" x14ac:dyDescent="0.2">
      <c r="B2235" s="61" t="s">
        <v>11713</v>
      </c>
      <c r="C2235" s="61" t="s">
        <v>11714</v>
      </c>
      <c r="D2235" s="61" t="s">
        <v>11715</v>
      </c>
      <c r="E2235" s="61" t="s">
        <v>680</v>
      </c>
      <c r="F2235" s="61" t="s">
        <v>5746</v>
      </c>
      <c r="G2235" s="61" t="s">
        <v>5747</v>
      </c>
      <c r="H2235" s="61" t="s">
        <v>2170</v>
      </c>
      <c r="I2235" s="67">
        <v>18193.28</v>
      </c>
      <c r="J2235" s="61" t="s">
        <v>5748</v>
      </c>
    </row>
    <row r="2236" spans="2:10" x14ac:dyDescent="0.2">
      <c r="B2236" s="61" t="s">
        <v>11716</v>
      </c>
      <c r="C2236" s="61" t="s">
        <v>11717</v>
      </c>
      <c r="D2236" s="61" t="s">
        <v>11718</v>
      </c>
      <c r="E2236" s="61" t="s">
        <v>670</v>
      </c>
      <c r="F2236" s="61" t="s">
        <v>5746</v>
      </c>
      <c r="G2236" s="61" t="s">
        <v>5747</v>
      </c>
      <c r="H2236" s="61" t="s">
        <v>2170</v>
      </c>
      <c r="I2236" s="67">
        <v>9201</v>
      </c>
      <c r="J2236" s="61" t="s">
        <v>5748</v>
      </c>
    </row>
    <row r="2237" spans="2:10" x14ac:dyDescent="0.2">
      <c r="B2237" s="61" t="s">
        <v>11719</v>
      </c>
      <c r="C2237" s="61" t="s">
        <v>11720</v>
      </c>
      <c r="D2237" s="61" t="s">
        <v>11721</v>
      </c>
      <c r="E2237" s="61" t="s">
        <v>680</v>
      </c>
      <c r="F2237" s="61" t="s">
        <v>5746</v>
      </c>
      <c r="G2237" s="61" t="s">
        <v>5747</v>
      </c>
      <c r="H2237" s="61" t="s">
        <v>654</v>
      </c>
      <c r="I2237" s="67">
        <v>18004.099999999999</v>
      </c>
      <c r="J2237" s="61" t="s">
        <v>5748</v>
      </c>
    </row>
    <row r="2238" spans="2:10" x14ac:dyDescent="0.2">
      <c r="B2238" s="61" t="s">
        <v>11722</v>
      </c>
      <c r="C2238" s="61" t="s">
        <v>11723</v>
      </c>
      <c r="D2238" s="61" t="s">
        <v>11724</v>
      </c>
      <c r="E2238" s="61" t="s">
        <v>676</v>
      </c>
      <c r="F2238" s="61" t="s">
        <v>5746</v>
      </c>
      <c r="G2238" s="61" t="s">
        <v>5747</v>
      </c>
      <c r="H2238" s="61" t="s">
        <v>2170</v>
      </c>
      <c r="I2238" s="67">
        <v>5596.65</v>
      </c>
      <c r="J2238" s="61" t="s">
        <v>5748</v>
      </c>
    </row>
    <row r="2239" spans="2:10" x14ac:dyDescent="0.2">
      <c r="B2239" s="61" t="s">
        <v>11725</v>
      </c>
      <c r="C2239" s="61" t="s">
        <v>11726</v>
      </c>
      <c r="D2239" s="61" t="s">
        <v>46659</v>
      </c>
      <c r="E2239" s="61" t="s">
        <v>796</v>
      </c>
      <c r="F2239" s="61" t="s">
        <v>5746</v>
      </c>
      <c r="G2239" s="61" t="s">
        <v>5747</v>
      </c>
      <c r="H2239" s="61" t="s">
        <v>2667</v>
      </c>
      <c r="I2239" s="67">
        <v>7902.8</v>
      </c>
      <c r="J2239" s="61" t="s">
        <v>5748</v>
      </c>
    </row>
    <row r="2240" spans="2:10" x14ac:dyDescent="0.2">
      <c r="B2240" s="61" t="s">
        <v>11727</v>
      </c>
      <c r="C2240" s="61" t="s">
        <v>11728</v>
      </c>
      <c r="D2240" s="61" t="s">
        <v>11729</v>
      </c>
      <c r="E2240" s="61" t="s">
        <v>829</v>
      </c>
      <c r="F2240" s="61" t="s">
        <v>5746</v>
      </c>
      <c r="G2240" s="61" t="s">
        <v>5747</v>
      </c>
      <c r="H2240" s="61" t="s">
        <v>1813</v>
      </c>
      <c r="I2240" s="67">
        <v>11705.95</v>
      </c>
      <c r="J2240" s="61" t="s">
        <v>5748</v>
      </c>
    </row>
    <row r="2241" spans="2:10" x14ac:dyDescent="0.2">
      <c r="B2241" s="61" t="s">
        <v>5646</v>
      </c>
      <c r="C2241" s="61" t="s">
        <v>11730</v>
      </c>
      <c r="D2241" s="61" t="s">
        <v>11731</v>
      </c>
      <c r="E2241" s="61" t="s">
        <v>674</v>
      </c>
      <c r="F2241" s="61" t="s">
        <v>5746</v>
      </c>
      <c r="G2241" s="61" t="s">
        <v>5747</v>
      </c>
      <c r="H2241" s="61" t="s">
        <v>2170</v>
      </c>
      <c r="I2241" s="67">
        <v>7918.15</v>
      </c>
      <c r="J2241" s="61" t="s">
        <v>5748</v>
      </c>
    </row>
    <row r="2242" spans="2:10" x14ac:dyDescent="0.2">
      <c r="B2242" s="61" t="s">
        <v>38693</v>
      </c>
      <c r="C2242" s="61" t="s">
        <v>38694</v>
      </c>
      <c r="D2242" s="61" t="s">
        <v>38695</v>
      </c>
      <c r="E2242" s="61" t="s">
        <v>716</v>
      </c>
      <c r="F2242" s="61" t="s">
        <v>5746</v>
      </c>
      <c r="G2242" s="61" t="s">
        <v>5747</v>
      </c>
      <c r="H2242" s="61" t="s">
        <v>4114</v>
      </c>
      <c r="I2242" s="67">
        <v>9736</v>
      </c>
      <c r="J2242" s="61" t="s">
        <v>5748</v>
      </c>
    </row>
    <row r="2243" spans="2:10" x14ac:dyDescent="0.2">
      <c r="B2243" s="61" t="s">
        <v>11732</v>
      </c>
      <c r="C2243" s="61" t="s">
        <v>11733</v>
      </c>
      <c r="D2243" s="61" t="s">
        <v>11734</v>
      </c>
      <c r="E2243" s="61" t="s">
        <v>680</v>
      </c>
      <c r="F2243" s="61" t="s">
        <v>5746</v>
      </c>
      <c r="G2243" s="61" t="s">
        <v>5747</v>
      </c>
      <c r="H2243" s="61" t="s">
        <v>3971</v>
      </c>
      <c r="I2243" s="67">
        <v>16484</v>
      </c>
      <c r="J2243" s="61" t="s">
        <v>5748</v>
      </c>
    </row>
    <row r="2244" spans="2:10" x14ac:dyDescent="0.2">
      <c r="B2244" s="61" t="s">
        <v>11735</v>
      </c>
      <c r="C2244" s="61" t="s">
        <v>11736</v>
      </c>
      <c r="D2244" s="61" t="s">
        <v>11737</v>
      </c>
      <c r="E2244" s="61" t="s">
        <v>788</v>
      </c>
      <c r="F2244" s="61" t="s">
        <v>5746</v>
      </c>
      <c r="G2244" s="61" t="s">
        <v>5747</v>
      </c>
      <c r="H2244" s="61" t="s">
        <v>1775</v>
      </c>
      <c r="I2244" s="67">
        <v>15599.26</v>
      </c>
      <c r="J2244" s="61" t="s">
        <v>5748</v>
      </c>
    </row>
    <row r="2245" spans="2:10" x14ac:dyDescent="0.2">
      <c r="B2245" s="61" t="s">
        <v>11738</v>
      </c>
      <c r="C2245" s="61" t="s">
        <v>11739</v>
      </c>
      <c r="D2245" s="61" t="s">
        <v>11740</v>
      </c>
      <c r="E2245" s="61" t="s">
        <v>682</v>
      </c>
      <c r="F2245" s="61" t="s">
        <v>5746</v>
      </c>
      <c r="G2245" s="61" t="s">
        <v>5747</v>
      </c>
      <c r="H2245" s="61" t="s">
        <v>1564</v>
      </c>
      <c r="I2245" s="67">
        <v>5024.75</v>
      </c>
      <c r="J2245" s="61" t="s">
        <v>5748</v>
      </c>
    </row>
    <row r="2246" spans="2:10" x14ac:dyDescent="0.2">
      <c r="B2246" s="61" t="s">
        <v>11741</v>
      </c>
      <c r="C2246" s="61" t="s">
        <v>11742</v>
      </c>
      <c r="D2246" s="61" t="s">
        <v>11743</v>
      </c>
      <c r="E2246" s="61" t="s">
        <v>674</v>
      </c>
      <c r="F2246" s="61" t="s">
        <v>5746</v>
      </c>
      <c r="G2246" s="61" t="s">
        <v>5747</v>
      </c>
      <c r="H2246" s="61" t="s">
        <v>11744</v>
      </c>
      <c r="I2246" s="67">
        <v>7893.15</v>
      </c>
      <c r="J2246" s="61" t="s">
        <v>5748</v>
      </c>
    </row>
    <row r="2247" spans="2:10" x14ac:dyDescent="0.2">
      <c r="B2247" s="61" t="s">
        <v>11748</v>
      </c>
      <c r="C2247" s="61" t="s">
        <v>46660</v>
      </c>
      <c r="D2247" s="61" t="s">
        <v>46661</v>
      </c>
      <c r="E2247" s="61" t="s">
        <v>670</v>
      </c>
      <c r="F2247" s="61" t="s">
        <v>5746</v>
      </c>
      <c r="G2247" s="61" t="s">
        <v>5747</v>
      </c>
      <c r="H2247" s="61" t="s">
        <v>1813</v>
      </c>
      <c r="I2247" s="67">
        <v>9291.33</v>
      </c>
      <c r="J2247" s="61" t="s">
        <v>5748</v>
      </c>
    </row>
    <row r="2248" spans="2:10" x14ac:dyDescent="0.2">
      <c r="B2248" s="61" t="s">
        <v>11745</v>
      </c>
      <c r="C2248" s="61" t="s">
        <v>11746</v>
      </c>
      <c r="D2248" s="61" t="s">
        <v>11747</v>
      </c>
      <c r="E2248" s="61" t="s">
        <v>669</v>
      </c>
      <c r="F2248" s="61" t="s">
        <v>5746</v>
      </c>
      <c r="G2248" s="61" t="s">
        <v>5747</v>
      </c>
      <c r="H2248" s="61" t="s">
        <v>7211</v>
      </c>
      <c r="I2248" s="67">
        <v>5157.5</v>
      </c>
      <c r="J2248" s="61" t="s">
        <v>5748</v>
      </c>
    </row>
    <row r="2249" spans="2:10" x14ac:dyDescent="0.2">
      <c r="B2249" s="61" t="s">
        <v>11749</v>
      </c>
      <c r="C2249" s="61" t="s">
        <v>11750</v>
      </c>
      <c r="D2249" s="61" t="s">
        <v>11751</v>
      </c>
      <c r="E2249" s="61" t="s">
        <v>672</v>
      </c>
      <c r="F2249" s="61" t="s">
        <v>5746</v>
      </c>
      <c r="G2249" s="61" t="s">
        <v>5747</v>
      </c>
      <c r="H2249" s="61" t="s">
        <v>653</v>
      </c>
      <c r="I2249" s="67">
        <v>17177.8</v>
      </c>
      <c r="J2249" s="61" t="s">
        <v>5748</v>
      </c>
    </row>
    <row r="2250" spans="2:10" x14ac:dyDescent="0.2">
      <c r="B2250" s="61" t="s">
        <v>46662</v>
      </c>
      <c r="C2250" s="61" t="s">
        <v>11752</v>
      </c>
      <c r="D2250" s="61" t="s">
        <v>11753</v>
      </c>
      <c r="E2250" s="61" t="s">
        <v>671</v>
      </c>
      <c r="F2250" s="61" t="s">
        <v>5746</v>
      </c>
      <c r="G2250" s="61" t="s">
        <v>5747</v>
      </c>
      <c r="H2250" s="61" t="s">
        <v>658</v>
      </c>
      <c r="I2250" s="67">
        <v>8564.9</v>
      </c>
      <c r="J2250" s="61" t="s">
        <v>5748</v>
      </c>
    </row>
    <row r="2251" spans="2:10" x14ac:dyDescent="0.2">
      <c r="B2251" s="61" t="s">
        <v>11754</v>
      </c>
      <c r="C2251" s="61" t="s">
        <v>11755</v>
      </c>
      <c r="D2251" s="61" t="s">
        <v>11756</v>
      </c>
      <c r="E2251" s="61" t="s">
        <v>744</v>
      </c>
      <c r="F2251" s="61" t="s">
        <v>5746</v>
      </c>
      <c r="G2251" s="61" t="s">
        <v>5747</v>
      </c>
      <c r="H2251" s="61" t="s">
        <v>2886</v>
      </c>
      <c r="I2251" s="67">
        <v>5119.37</v>
      </c>
      <c r="J2251" s="61" t="s">
        <v>5748</v>
      </c>
    </row>
    <row r="2252" spans="2:10" x14ac:dyDescent="0.2">
      <c r="B2252" s="61" t="s">
        <v>11757</v>
      </c>
      <c r="C2252" s="61" t="s">
        <v>11758</v>
      </c>
      <c r="D2252" s="61" t="s">
        <v>11759</v>
      </c>
      <c r="E2252" s="61" t="s">
        <v>823</v>
      </c>
      <c r="F2252" s="61" t="s">
        <v>5746</v>
      </c>
      <c r="G2252" s="61" t="s">
        <v>5747</v>
      </c>
      <c r="H2252" s="61" t="s">
        <v>3438</v>
      </c>
      <c r="I2252" s="67">
        <v>9856</v>
      </c>
      <c r="J2252" s="61" t="s">
        <v>5748</v>
      </c>
    </row>
    <row r="2253" spans="2:10" x14ac:dyDescent="0.2">
      <c r="B2253" s="61" t="s">
        <v>11760</v>
      </c>
      <c r="C2253" s="61" t="s">
        <v>11761</v>
      </c>
      <c r="D2253" s="61" t="s">
        <v>11762</v>
      </c>
      <c r="E2253" s="61" t="s">
        <v>670</v>
      </c>
      <c r="F2253" s="61" t="s">
        <v>5746</v>
      </c>
      <c r="G2253" s="61" t="s">
        <v>5747</v>
      </c>
      <c r="H2253" s="61" t="s">
        <v>2559</v>
      </c>
      <c r="I2253" s="67">
        <v>9151</v>
      </c>
      <c r="J2253" s="61" t="s">
        <v>5748</v>
      </c>
    </row>
    <row r="2254" spans="2:10" x14ac:dyDescent="0.2">
      <c r="B2254" s="61" t="s">
        <v>11763</v>
      </c>
      <c r="C2254" s="61" t="s">
        <v>11764</v>
      </c>
      <c r="D2254" s="61" t="s">
        <v>11765</v>
      </c>
      <c r="E2254" s="61" t="s">
        <v>794</v>
      </c>
      <c r="F2254" s="61" t="s">
        <v>5746</v>
      </c>
      <c r="G2254" s="61" t="s">
        <v>5747</v>
      </c>
      <c r="H2254" s="61" t="s">
        <v>3438</v>
      </c>
      <c r="I2254" s="67">
        <v>7467.9</v>
      </c>
      <c r="J2254" s="61" t="s">
        <v>5748</v>
      </c>
    </row>
    <row r="2255" spans="2:10" x14ac:dyDescent="0.2">
      <c r="B2255" s="61" t="s">
        <v>11767</v>
      </c>
      <c r="C2255" s="61" t="s">
        <v>11768</v>
      </c>
      <c r="D2255" s="61" t="s">
        <v>11769</v>
      </c>
      <c r="E2255" s="61" t="s">
        <v>823</v>
      </c>
      <c r="F2255" s="61" t="s">
        <v>5746</v>
      </c>
      <c r="G2255" s="61" t="s">
        <v>5747</v>
      </c>
      <c r="H2255" s="61" t="s">
        <v>658</v>
      </c>
      <c r="I2255" s="67">
        <v>9856</v>
      </c>
      <c r="J2255" s="61" t="s">
        <v>5748</v>
      </c>
    </row>
    <row r="2256" spans="2:10" x14ac:dyDescent="0.2">
      <c r="B2256" s="61" t="s">
        <v>11770</v>
      </c>
      <c r="C2256" s="61" t="s">
        <v>11771</v>
      </c>
      <c r="D2256" s="61" t="s">
        <v>11772</v>
      </c>
      <c r="E2256" s="61" t="s">
        <v>823</v>
      </c>
      <c r="F2256" s="61" t="s">
        <v>5746</v>
      </c>
      <c r="G2256" s="61" t="s">
        <v>5747</v>
      </c>
      <c r="H2256" s="61" t="s">
        <v>991</v>
      </c>
      <c r="I2256" s="67">
        <v>9856</v>
      </c>
      <c r="J2256" s="61" t="s">
        <v>5748</v>
      </c>
    </row>
    <row r="2257" spans="2:10" x14ac:dyDescent="0.2">
      <c r="B2257" s="61" t="s">
        <v>11773</v>
      </c>
      <c r="C2257" s="61" t="s">
        <v>11774</v>
      </c>
      <c r="D2257" s="61" t="s">
        <v>11775</v>
      </c>
      <c r="E2257" s="61" t="s">
        <v>811</v>
      </c>
      <c r="F2257" s="61" t="s">
        <v>5746</v>
      </c>
      <c r="G2257" s="61" t="s">
        <v>5747</v>
      </c>
      <c r="H2257" s="61" t="s">
        <v>3438</v>
      </c>
      <c r="I2257" s="67">
        <v>6906.55</v>
      </c>
      <c r="J2257" s="61" t="s">
        <v>5748</v>
      </c>
    </row>
    <row r="2258" spans="2:10" x14ac:dyDescent="0.2">
      <c r="B2258" s="61" t="s">
        <v>11777</v>
      </c>
      <c r="C2258" s="61" t="s">
        <v>11778</v>
      </c>
      <c r="D2258" s="61" t="s">
        <v>11779</v>
      </c>
      <c r="E2258" s="61" t="s">
        <v>803</v>
      </c>
      <c r="F2258" s="61" t="s">
        <v>5746</v>
      </c>
      <c r="G2258" s="61" t="s">
        <v>5747</v>
      </c>
      <c r="H2258" s="61" t="s">
        <v>2170</v>
      </c>
      <c r="I2258" s="67">
        <v>10037.549999999999</v>
      </c>
      <c r="J2258" s="61" t="s">
        <v>5748</v>
      </c>
    </row>
    <row r="2259" spans="2:10" x14ac:dyDescent="0.2">
      <c r="B2259" s="61" t="s">
        <v>11780</v>
      </c>
      <c r="C2259" s="61" t="s">
        <v>11781</v>
      </c>
      <c r="D2259" s="61" t="s">
        <v>11782</v>
      </c>
      <c r="E2259" s="61" t="s">
        <v>682</v>
      </c>
      <c r="F2259" s="61" t="s">
        <v>5746</v>
      </c>
      <c r="G2259" s="61" t="s">
        <v>5747</v>
      </c>
      <c r="H2259" s="61" t="s">
        <v>2434</v>
      </c>
      <c r="I2259" s="67">
        <v>5024.75</v>
      </c>
      <c r="J2259" s="61" t="s">
        <v>5748</v>
      </c>
    </row>
    <row r="2260" spans="2:10" x14ac:dyDescent="0.2">
      <c r="B2260" s="61" t="s">
        <v>11783</v>
      </c>
      <c r="C2260" s="61" t="s">
        <v>11784</v>
      </c>
      <c r="D2260" s="61" t="s">
        <v>11785</v>
      </c>
      <c r="E2260" s="61" t="s">
        <v>674</v>
      </c>
      <c r="F2260" s="61" t="s">
        <v>5746</v>
      </c>
      <c r="G2260" s="61" t="s">
        <v>5747</v>
      </c>
      <c r="H2260" s="61" t="s">
        <v>11786</v>
      </c>
      <c r="I2260" s="67">
        <v>10814.65</v>
      </c>
      <c r="J2260" s="61" t="s">
        <v>5748</v>
      </c>
    </row>
    <row r="2261" spans="2:10" x14ac:dyDescent="0.2">
      <c r="B2261" s="61" t="s">
        <v>11787</v>
      </c>
      <c r="C2261" s="61" t="s">
        <v>11788</v>
      </c>
      <c r="D2261" s="61" t="s">
        <v>11789</v>
      </c>
      <c r="E2261" s="61" t="s">
        <v>675</v>
      </c>
      <c r="F2261" s="61" t="s">
        <v>5746</v>
      </c>
      <c r="G2261" s="61" t="s">
        <v>5747</v>
      </c>
      <c r="H2261" s="61" t="s">
        <v>896</v>
      </c>
      <c r="I2261" s="67">
        <v>5457.5</v>
      </c>
      <c r="J2261" s="61" t="s">
        <v>5748</v>
      </c>
    </row>
    <row r="2262" spans="2:10" x14ac:dyDescent="0.2">
      <c r="B2262" s="61" t="s">
        <v>11790</v>
      </c>
      <c r="C2262" s="61" t="s">
        <v>11791</v>
      </c>
      <c r="D2262" s="61" t="s">
        <v>11792</v>
      </c>
      <c r="E2262" s="61" t="s">
        <v>743</v>
      </c>
      <c r="F2262" s="61" t="s">
        <v>5746</v>
      </c>
      <c r="G2262" s="61" t="s">
        <v>5747</v>
      </c>
      <c r="H2262" s="61" t="s">
        <v>7211</v>
      </c>
      <c r="I2262" s="67">
        <v>5007.5</v>
      </c>
      <c r="J2262" s="61" t="s">
        <v>5748</v>
      </c>
    </row>
    <row r="2263" spans="2:10" x14ac:dyDescent="0.2">
      <c r="B2263" s="74" t="s">
        <v>11793</v>
      </c>
      <c r="C2263" s="74" t="s">
        <v>11794</v>
      </c>
      <c r="D2263" s="74" t="s">
        <v>11795</v>
      </c>
      <c r="E2263" s="74" t="s">
        <v>759</v>
      </c>
      <c r="F2263" s="74" t="s">
        <v>6908</v>
      </c>
      <c r="G2263" s="74"/>
      <c r="H2263" s="74"/>
      <c r="I2263" s="75"/>
      <c r="J2263" s="74" t="s">
        <v>5748</v>
      </c>
    </row>
    <row r="2264" spans="2:10" x14ac:dyDescent="0.2">
      <c r="B2264" s="61" t="s">
        <v>11793</v>
      </c>
      <c r="C2264" s="61" t="s">
        <v>11794</v>
      </c>
      <c r="D2264" s="61" t="s">
        <v>11795</v>
      </c>
      <c r="E2264" s="61" t="s">
        <v>759</v>
      </c>
      <c r="F2264" s="61" t="s">
        <v>5746</v>
      </c>
      <c r="G2264" s="61" t="s">
        <v>5747</v>
      </c>
      <c r="H2264" s="61" t="s">
        <v>658</v>
      </c>
      <c r="I2264" s="67">
        <v>7902.5</v>
      </c>
      <c r="J2264" s="61" t="s">
        <v>5748</v>
      </c>
    </row>
    <row r="2265" spans="2:10" x14ac:dyDescent="0.2">
      <c r="B2265" s="61" t="s">
        <v>11796</v>
      </c>
      <c r="C2265" s="61" t="s">
        <v>11797</v>
      </c>
      <c r="D2265" s="61" t="s">
        <v>11798</v>
      </c>
      <c r="E2265" s="61" t="s">
        <v>830</v>
      </c>
      <c r="F2265" s="61" t="s">
        <v>5746</v>
      </c>
      <c r="G2265" s="61" t="s">
        <v>5747</v>
      </c>
      <c r="H2265" s="61" t="s">
        <v>2667</v>
      </c>
      <c r="I2265" s="67">
        <v>13380.6</v>
      </c>
      <c r="J2265" s="61" t="s">
        <v>5748</v>
      </c>
    </row>
    <row r="2266" spans="2:10" x14ac:dyDescent="0.2">
      <c r="B2266" s="61" t="s">
        <v>11776</v>
      </c>
      <c r="C2266" s="61" t="s">
        <v>50515</v>
      </c>
      <c r="D2266" s="61" t="s">
        <v>46663</v>
      </c>
      <c r="E2266" s="61" t="s">
        <v>721</v>
      </c>
      <c r="F2266" s="61" t="s">
        <v>5746</v>
      </c>
      <c r="G2266" s="61" t="s">
        <v>5747</v>
      </c>
      <c r="H2266" s="61" t="s">
        <v>658</v>
      </c>
      <c r="I2266" s="67">
        <v>12268.5</v>
      </c>
      <c r="J2266" s="61" t="s">
        <v>5748</v>
      </c>
    </row>
    <row r="2267" spans="2:10" x14ac:dyDescent="0.2">
      <c r="B2267" s="61" t="s">
        <v>11766</v>
      </c>
      <c r="C2267" s="61" t="s">
        <v>50516</v>
      </c>
      <c r="D2267" s="61" t="s">
        <v>46664</v>
      </c>
      <c r="E2267" s="61" t="s">
        <v>719</v>
      </c>
      <c r="F2267" s="61" t="s">
        <v>5746</v>
      </c>
      <c r="G2267" s="61" t="s">
        <v>5747</v>
      </c>
      <c r="H2267" s="61" t="s">
        <v>4148</v>
      </c>
      <c r="I2267" s="67">
        <v>14723.65</v>
      </c>
      <c r="J2267" s="61" t="s">
        <v>5748</v>
      </c>
    </row>
    <row r="2268" spans="2:10" x14ac:dyDescent="0.2">
      <c r="B2268" s="61" t="s">
        <v>11799</v>
      </c>
      <c r="C2268" s="61" t="s">
        <v>11800</v>
      </c>
      <c r="D2268" s="61" t="s">
        <v>11801</v>
      </c>
      <c r="E2268" s="61" t="s">
        <v>670</v>
      </c>
      <c r="F2268" s="61" t="s">
        <v>5746</v>
      </c>
      <c r="G2268" s="61" t="s">
        <v>5747</v>
      </c>
      <c r="H2268" s="61" t="s">
        <v>2170</v>
      </c>
      <c r="I2268" s="67">
        <v>9258.67</v>
      </c>
      <c r="J2268" s="61" t="s">
        <v>5748</v>
      </c>
    </row>
    <row r="2269" spans="2:10" x14ac:dyDescent="0.2">
      <c r="B2269" s="61" t="s">
        <v>11802</v>
      </c>
      <c r="C2269" s="61" t="s">
        <v>11803</v>
      </c>
      <c r="D2269" s="61" t="s">
        <v>11804</v>
      </c>
      <c r="E2269" s="61" t="s">
        <v>669</v>
      </c>
      <c r="F2269" s="61" t="s">
        <v>5746</v>
      </c>
      <c r="G2269" s="61" t="s">
        <v>5747</v>
      </c>
      <c r="H2269" s="61" t="s">
        <v>3438</v>
      </c>
      <c r="I2269" s="67">
        <v>5207.5</v>
      </c>
      <c r="J2269" s="61" t="s">
        <v>5748</v>
      </c>
    </row>
    <row r="2270" spans="2:10" x14ac:dyDescent="0.2">
      <c r="B2270" s="61" t="s">
        <v>11805</v>
      </c>
      <c r="C2270" s="61" t="s">
        <v>11806</v>
      </c>
      <c r="D2270" s="61" t="s">
        <v>11807</v>
      </c>
      <c r="E2270" s="61" t="s">
        <v>743</v>
      </c>
      <c r="F2270" s="61" t="s">
        <v>5746</v>
      </c>
      <c r="G2270" s="61" t="s">
        <v>5747</v>
      </c>
      <c r="H2270" s="61" t="s">
        <v>1754</v>
      </c>
      <c r="I2270" s="67">
        <v>4995</v>
      </c>
      <c r="J2270" s="61" t="s">
        <v>5748</v>
      </c>
    </row>
    <row r="2271" spans="2:10" x14ac:dyDescent="0.2">
      <c r="B2271" s="61" t="s">
        <v>11808</v>
      </c>
      <c r="C2271" s="61" t="s">
        <v>11809</v>
      </c>
      <c r="D2271" s="61" t="s">
        <v>11810</v>
      </c>
      <c r="E2271" s="61" t="s">
        <v>779</v>
      </c>
      <c r="F2271" s="61" t="s">
        <v>5746</v>
      </c>
      <c r="G2271" s="61" t="s">
        <v>5747</v>
      </c>
      <c r="H2271" s="61" t="s">
        <v>655</v>
      </c>
      <c r="I2271" s="67">
        <v>13331.5</v>
      </c>
      <c r="J2271" s="61" t="s">
        <v>5748</v>
      </c>
    </row>
    <row r="2272" spans="2:10" x14ac:dyDescent="0.2">
      <c r="B2272" s="61" t="s">
        <v>11811</v>
      </c>
      <c r="C2272" s="61" t="s">
        <v>11812</v>
      </c>
      <c r="D2272" s="61" t="s">
        <v>11813</v>
      </c>
      <c r="E2272" s="61" t="s">
        <v>812</v>
      </c>
      <c r="F2272" s="61" t="s">
        <v>5746</v>
      </c>
      <c r="G2272" s="61" t="s">
        <v>5747</v>
      </c>
      <c r="H2272" s="61" t="s">
        <v>2574</v>
      </c>
      <c r="I2272" s="67">
        <v>6729.65</v>
      </c>
      <c r="J2272" s="61" t="s">
        <v>5748</v>
      </c>
    </row>
    <row r="2273" spans="2:10" x14ac:dyDescent="0.2">
      <c r="B2273" s="74" t="s">
        <v>11814</v>
      </c>
      <c r="C2273" s="74" t="s">
        <v>11815</v>
      </c>
      <c r="D2273" s="74" t="s">
        <v>11816</v>
      </c>
      <c r="E2273" s="74" t="s">
        <v>670</v>
      </c>
      <c r="F2273" s="74" t="s">
        <v>46564</v>
      </c>
      <c r="G2273" s="74"/>
      <c r="H2273" s="74"/>
      <c r="I2273" s="75"/>
      <c r="J2273" s="74" t="s">
        <v>5748</v>
      </c>
    </row>
    <row r="2274" spans="2:10" x14ac:dyDescent="0.2">
      <c r="B2274" s="61" t="s">
        <v>11814</v>
      </c>
      <c r="C2274" s="61" t="s">
        <v>11815</v>
      </c>
      <c r="D2274" s="61" t="s">
        <v>11816</v>
      </c>
      <c r="E2274" s="61" t="s">
        <v>670</v>
      </c>
      <c r="F2274" s="61" t="s">
        <v>5746</v>
      </c>
      <c r="G2274" s="61" t="s">
        <v>5747</v>
      </c>
      <c r="H2274" s="61" t="s">
        <v>654</v>
      </c>
      <c r="I2274" s="67">
        <v>9228.83</v>
      </c>
      <c r="J2274" s="61" t="s">
        <v>5748</v>
      </c>
    </row>
    <row r="2275" spans="2:10" x14ac:dyDescent="0.2">
      <c r="B2275" s="61" t="s">
        <v>11817</v>
      </c>
      <c r="C2275" s="61" t="s">
        <v>11818</v>
      </c>
      <c r="D2275" s="61" t="s">
        <v>11819</v>
      </c>
      <c r="E2275" s="61" t="s">
        <v>682</v>
      </c>
      <c r="F2275" s="61" t="s">
        <v>5746</v>
      </c>
      <c r="G2275" s="61" t="s">
        <v>5747</v>
      </c>
      <c r="H2275" s="61" t="s">
        <v>10265</v>
      </c>
      <c r="I2275" s="67">
        <v>5024.75</v>
      </c>
      <c r="J2275" s="61" t="s">
        <v>5748</v>
      </c>
    </row>
    <row r="2276" spans="2:10" x14ac:dyDescent="0.2">
      <c r="B2276" s="61" t="s">
        <v>11820</v>
      </c>
      <c r="C2276" s="61" t="s">
        <v>11821</v>
      </c>
      <c r="D2276" s="61" t="s">
        <v>11822</v>
      </c>
      <c r="E2276" s="61" t="s">
        <v>730</v>
      </c>
      <c r="F2276" s="61" t="s">
        <v>5746</v>
      </c>
      <c r="G2276" s="61" t="s">
        <v>5747</v>
      </c>
      <c r="H2276" s="61" t="s">
        <v>2559</v>
      </c>
      <c r="I2276" s="67">
        <v>8269.6</v>
      </c>
      <c r="J2276" s="61" t="s">
        <v>5748</v>
      </c>
    </row>
    <row r="2277" spans="2:10" x14ac:dyDescent="0.2">
      <c r="B2277" s="61" t="s">
        <v>11823</v>
      </c>
      <c r="C2277" s="61" t="s">
        <v>11824</v>
      </c>
      <c r="D2277" s="61" t="s">
        <v>11825</v>
      </c>
      <c r="E2277" s="61" t="s">
        <v>719</v>
      </c>
      <c r="F2277" s="61" t="s">
        <v>5746</v>
      </c>
      <c r="G2277" s="61" t="s">
        <v>5747</v>
      </c>
      <c r="H2277" s="61" t="s">
        <v>2679</v>
      </c>
      <c r="I2277" s="67">
        <v>14954.7</v>
      </c>
      <c r="J2277" s="61" t="s">
        <v>5748</v>
      </c>
    </row>
    <row r="2278" spans="2:10" x14ac:dyDescent="0.2">
      <c r="B2278" s="61" t="s">
        <v>11827</v>
      </c>
      <c r="C2278" s="61" t="s">
        <v>11828</v>
      </c>
      <c r="D2278" s="61" t="s">
        <v>11829</v>
      </c>
      <c r="E2278" s="61" t="s">
        <v>720</v>
      </c>
      <c r="F2278" s="61" t="s">
        <v>5746</v>
      </c>
      <c r="G2278" s="61" t="s">
        <v>5747</v>
      </c>
      <c r="H2278" s="61" t="s">
        <v>1027</v>
      </c>
      <c r="I2278" s="67">
        <v>14604.1</v>
      </c>
      <c r="J2278" s="61" t="s">
        <v>5748</v>
      </c>
    </row>
    <row r="2279" spans="2:10" x14ac:dyDescent="0.2">
      <c r="B2279" s="61" t="s">
        <v>11830</v>
      </c>
      <c r="C2279" s="61" t="s">
        <v>11831</v>
      </c>
      <c r="D2279" s="61" t="s">
        <v>11832</v>
      </c>
      <c r="E2279" s="61" t="s">
        <v>720</v>
      </c>
      <c r="F2279" s="61" t="s">
        <v>5746</v>
      </c>
      <c r="G2279" s="61" t="s">
        <v>5747</v>
      </c>
      <c r="H2279" s="61" t="s">
        <v>1754</v>
      </c>
      <c r="I2279" s="67">
        <v>13371</v>
      </c>
      <c r="J2279" s="61" t="s">
        <v>5748</v>
      </c>
    </row>
    <row r="2280" spans="2:10" x14ac:dyDescent="0.2">
      <c r="B2280" s="61" t="s">
        <v>11826</v>
      </c>
      <c r="C2280" s="61" t="s">
        <v>50517</v>
      </c>
      <c r="D2280" s="61" t="s">
        <v>46665</v>
      </c>
      <c r="E2280" s="61" t="s">
        <v>811</v>
      </c>
      <c r="F2280" s="61" t="s">
        <v>5746</v>
      </c>
      <c r="G2280" s="61" t="s">
        <v>5747</v>
      </c>
      <c r="H2280" s="61" t="s">
        <v>3971</v>
      </c>
      <c r="I2280" s="67">
        <v>6533</v>
      </c>
      <c r="J2280" s="61" t="s">
        <v>5748</v>
      </c>
    </row>
    <row r="2281" spans="2:10" x14ac:dyDescent="0.2">
      <c r="B2281" s="61" t="s">
        <v>11833</v>
      </c>
      <c r="C2281" s="61" t="s">
        <v>11834</v>
      </c>
      <c r="D2281" s="61" t="s">
        <v>11835</v>
      </c>
      <c r="E2281" s="61" t="s">
        <v>673</v>
      </c>
      <c r="F2281" s="61" t="s">
        <v>5746</v>
      </c>
      <c r="G2281" s="61" t="s">
        <v>5747</v>
      </c>
      <c r="H2281" s="61" t="s">
        <v>3576</v>
      </c>
      <c r="I2281" s="67">
        <v>14355.6</v>
      </c>
      <c r="J2281" s="61" t="s">
        <v>5748</v>
      </c>
    </row>
    <row r="2282" spans="2:10" x14ac:dyDescent="0.2">
      <c r="B2282" s="61" t="s">
        <v>11836</v>
      </c>
      <c r="C2282" s="61" t="s">
        <v>11837</v>
      </c>
      <c r="D2282" s="61" t="s">
        <v>11838</v>
      </c>
      <c r="E2282" s="61" t="s">
        <v>789</v>
      </c>
      <c r="F2282" s="61" t="s">
        <v>5746</v>
      </c>
      <c r="G2282" s="61" t="s">
        <v>5747</v>
      </c>
      <c r="H2282" s="61" t="s">
        <v>2170</v>
      </c>
      <c r="I2282" s="67">
        <v>18985.599999999999</v>
      </c>
      <c r="J2282" s="61" t="s">
        <v>5748</v>
      </c>
    </row>
    <row r="2283" spans="2:10" x14ac:dyDescent="0.2">
      <c r="B2283" s="61" t="s">
        <v>11839</v>
      </c>
      <c r="C2283" s="61" t="s">
        <v>11840</v>
      </c>
      <c r="D2283" s="61" t="s">
        <v>11841</v>
      </c>
      <c r="E2283" s="61" t="s">
        <v>800</v>
      </c>
      <c r="F2283" s="61" t="s">
        <v>5746</v>
      </c>
      <c r="G2283" s="61" t="s">
        <v>5747</v>
      </c>
      <c r="H2283" s="61" t="s">
        <v>3576</v>
      </c>
      <c r="I2283" s="67">
        <v>7213.27</v>
      </c>
      <c r="J2283" s="61" t="s">
        <v>5748</v>
      </c>
    </row>
    <row r="2284" spans="2:10" x14ac:dyDescent="0.2">
      <c r="B2284" s="61" t="s">
        <v>11842</v>
      </c>
      <c r="C2284" s="61" t="s">
        <v>11843</v>
      </c>
      <c r="D2284" s="61" t="s">
        <v>11844</v>
      </c>
      <c r="E2284" s="61" t="s">
        <v>829</v>
      </c>
      <c r="F2284" s="61" t="s">
        <v>5746</v>
      </c>
      <c r="G2284" s="61" t="s">
        <v>5747</v>
      </c>
      <c r="H2284" s="61" t="s">
        <v>1813</v>
      </c>
      <c r="I2284" s="67">
        <v>11918.6</v>
      </c>
      <c r="J2284" s="61" t="s">
        <v>5748</v>
      </c>
    </row>
    <row r="2285" spans="2:10" x14ac:dyDescent="0.2">
      <c r="B2285" s="61" t="s">
        <v>11845</v>
      </c>
      <c r="C2285" s="61" t="s">
        <v>11846</v>
      </c>
      <c r="D2285" s="61" t="s">
        <v>11847</v>
      </c>
      <c r="E2285" s="61" t="s">
        <v>762</v>
      </c>
      <c r="F2285" s="61" t="s">
        <v>6908</v>
      </c>
      <c r="G2285" s="61" t="s">
        <v>5747</v>
      </c>
      <c r="H2285" s="61" t="s">
        <v>4463</v>
      </c>
      <c r="I2285" s="67">
        <v>17899</v>
      </c>
      <c r="J2285" s="61" t="s">
        <v>5748</v>
      </c>
    </row>
    <row r="2286" spans="2:10" x14ac:dyDescent="0.2">
      <c r="B2286" s="61" t="s">
        <v>11848</v>
      </c>
      <c r="C2286" s="61" t="s">
        <v>11849</v>
      </c>
      <c r="D2286" s="61" t="s">
        <v>11850</v>
      </c>
      <c r="E2286" s="61" t="s">
        <v>674</v>
      </c>
      <c r="F2286" s="61" t="s">
        <v>5746</v>
      </c>
      <c r="G2286" s="61" t="s">
        <v>5747</v>
      </c>
      <c r="H2286" s="61" t="s">
        <v>1457</v>
      </c>
      <c r="I2286" s="67">
        <v>9152.27</v>
      </c>
      <c r="J2286" s="61" t="s">
        <v>5748</v>
      </c>
    </row>
    <row r="2287" spans="2:10" x14ac:dyDescent="0.2">
      <c r="B2287" s="61" t="s">
        <v>11851</v>
      </c>
      <c r="C2287" s="61" t="s">
        <v>11852</v>
      </c>
      <c r="D2287" s="61" t="s">
        <v>11853</v>
      </c>
      <c r="E2287" s="61" t="s">
        <v>746</v>
      </c>
      <c r="F2287" s="61" t="s">
        <v>5746</v>
      </c>
      <c r="G2287" s="61" t="s">
        <v>5747</v>
      </c>
      <c r="H2287" s="61" t="s">
        <v>3015</v>
      </c>
      <c r="I2287" s="67">
        <v>4697.33</v>
      </c>
      <c r="J2287" s="61" t="s">
        <v>5748</v>
      </c>
    </row>
    <row r="2288" spans="2:10" x14ac:dyDescent="0.2">
      <c r="B2288" s="61" t="s">
        <v>5603</v>
      </c>
      <c r="C2288" s="61" t="s">
        <v>11854</v>
      </c>
      <c r="D2288" s="61" t="s">
        <v>11855</v>
      </c>
      <c r="E2288" s="61" t="s">
        <v>829</v>
      </c>
      <c r="F2288" s="61" t="s">
        <v>5746</v>
      </c>
      <c r="G2288" s="61" t="s">
        <v>5747</v>
      </c>
      <c r="H2288" s="61" t="s">
        <v>658</v>
      </c>
      <c r="I2288" s="67">
        <v>11730.95</v>
      </c>
      <c r="J2288" s="61" t="s">
        <v>5748</v>
      </c>
    </row>
    <row r="2289" spans="2:10" x14ac:dyDescent="0.2">
      <c r="B2289" s="61" t="s">
        <v>11856</v>
      </c>
      <c r="C2289" s="61" t="s">
        <v>11857</v>
      </c>
      <c r="D2289" s="61" t="s">
        <v>11858</v>
      </c>
      <c r="E2289" s="61" t="s">
        <v>680</v>
      </c>
      <c r="F2289" s="61" t="s">
        <v>5746</v>
      </c>
      <c r="G2289" s="61" t="s">
        <v>5747</v>
      </c>
      <c r="H2289" s="61" t="s">
        <v>3576</v>
      </c>
      <c r="I2289" s="67">
        <v>18091.599999999999</v>
      </c>
      <c r="J2289" s="61" t="s">
        <v>5748</v>
      </c>
    </row>
    <row r="2290" spans="2:10" x14ac:dyDescent="0.2">
      <c r="B2290" s="61" t="s">
        <v>25535</v>
      </c>
      <c r="C2290" s="61" t="s">
        <v>25536</v>
      </c>
      <c r="D2290" s="61" t="s">
        <v>25537</v>
      </c>
      <c r="E2290" s="61" t="s">
        <v>680</v>
      </c>
      <c r="F2290" s="61" t="s">
        <v>5746</v>
      </c>
      <c r="G2290" s="61" t="s">
        <v>5747</v>
      </c>
      <c r="H2290" s="61" t="s">
        <v>2941</v>
      </c>
      <c r="I2290" s="67">
        <v>16484</v>
      </c>
      <c r="J2290" s="61" t="s">
        <v>5748</v>
      </c>
    </row>
    <row r="2291" spans="2:10" x14ac:dyDescent="0.2">
      <c r="B2291" s="61" t="s">
        <v>11859</v>
      </c>
      <c r="C2291" s="61" t="s">
        <v>11860</v>
      </c>
      <c r="D2291" s="61" t="s">
        <v>11861</v>
      </c>
      <c r="E2291" s="61" t="s">
        <v>675</v>
      </c>
      <c r="F2291" s="61" t="s">
        <v>5746</v>
      </c>
      <c r="G2291" s="61" t="s">
        <v>5747</v>
      </c>
      <c r="H2291" s="61" t="s">
        <v>2170</v>
      </c>
      <c r="I2291" s="67">
        <v>5470</v>
      </c>
      <c r="J2291" s="61" t="s">
        <v>5748</v>
      </c>
    </row>
    <row r="2292" spans="2:10" x14ac:dyDescent="0.2">
      <c r="B2292" s="61" t="s">
        <v>11862</v>
      </c>
      <c r="C2292" s="61" t="s">
        <v>11863</v>
      </c>
      <c r="D2292" s="61" t="s">
        <v>11864</v>
      </c>
      <c r="E2292" s="61" t="s">
        <v>671</v>
      </c>
      <c r="F2292" s="61" t="s">
        <v>5746</v>
      </c>
      <c r="G2292" s="61" t="s">
        <v>5747</v>
      </c>
      <c r="H2292" s="61" t="s">
        <v>1665</v>
      </c>
      <c r="I2292" s="67">
        <v>8564.9</v>
      </c>
      <c r="J2292" s="61" t="s">
        <v>5748</v>
      </c>
    </row>
    <row r="2293" spans="2:10" x14ac:dyDescent="0.2">
      <c r="B2293" s="61" t="s">
        <v>5677</v>
      </c>
      <c r="C2293" s="61" t="s">
        <v>11865</v>
      </c>
      <c r="D2293" s="61" t="s">
        <v>11866</v>
      </c>
      <c r="E2293" s="61" t="s">
        <v>719</v>
      </c>
      <c r="F2293" s="61" t="s">
        <v>5746</v>
      </c>
      <c r="G2293" s="61" t="s">
        <v>5747</v>
      </c>
      <c r="H2293" s="61" t="s">
        <v>2523</v>
      </c>
      <c r="I2293" s="67">
        <v>14723.65</v>
      </c>
      <c r="J2293" s="61" t="s">
        <v>5748</v>
      </c>
    </row>
    <row r="2294" spans="2:10" x14ac:dyDescent="0.2">
      <c r="B2294" s="61" t="s">
        <v>11867</v>
      </c>
      <c r="C2294" s="61" t="s">
        <v>11868</v>
      </c>
      <c r="D2294" s="61" t="s">
        <v>11869</v>
      </c>
      <c r="E2294" s="61" t="s">
        <v>674</v>
      </c>
      <c r="F2294" s="61" t="s">
        <v>5746</v>
      </c>
      <c r="G2294" s="61" t="s">
        <v>5747</v>
      </c>
      <c r="H2294" s="61" t="s">
        <v>2170</v>
      </c>
      <c r="I2294" s="67">
        <v>8014.37</v>
      </c>
      <c r="J2294" s="61" t="s">
        <v>5748</v>
      </c>
    </row>
    <row r="2295" spans="2:10" x14ac:dyDescent="0.2">
      <c r="B2295" s="61" t="s">
        <v>11870</v>
      </c>
      <c r="C2295" s="61" t="s">
        <v>11871</v>
      </c>
      <c r="D2295" s="61" t="s">
        <v>11872</v>
      </c>
      <c r="E2295" s="61" t="s">
        <v>669</v>
      </c>
      <c r="F2295" s="61" t="s">
        <v>5746</v>
      </c>
      <c r="G2295" s="61" t="s">
        <v>5747</v>
      </c>
      <c r="H2295" s="61" t="s">
        <v>658</v>
      </c>
      <c r="I2295" s="67">
        <v>5220</v>
      </c>
      <c r="J2295" s="61" t="s">
        <v>5748</v>
      </c>
    </row>
    <row r="2296" spans="2:10" x14ac:dyDescent="0.2">
      <c r="B2296" s="61" t="s">
        <v>11873</v>
      </c>
      <c r="C2296" s="61" t="s">
        <v>11874</v>
      </c>
      <c r="D2296" s="61" t="s">
        <v>11875</v>
      </c>
      <c r="E2296" s="61" t="s">
        <v>803</v>
      </c>
      <c r="F2296" s="61" t="s">
        <v>5746</v>
      </c>
      <c r="G2296" s="61" t="s">
        <v>5747</v>
      </c>
      <c r="H2296" s="61" t="s">
        <v>3077</v>
      </c>
      <c r="I2296" s="67">
        <v>10204.9</v>
      </c>
      <c r="J2296" s="61" t="s">
        <v>5748</v>
      </c>
    </row>
    <row r="2297" spans="2:10" x14ac:dyDescent="0.2">
      <c r="B2297" s="61" t="s">
        <v>11876</v>
      </c>
      <c r="C2297" s="61" t="s">
        <v>11877</v>
      </c>
      <c r="D2297" s="61" t="s">
        <v>11878</v>
      </c>
      <c r="E2297" s="61" t="s">
        <v>670</v>
      </c>
      <c r="F2297" s="61" t="s">
        <v>5746</v>
      </c>
      <c r="G2297" s="61" t="s">
        <v>5747</v>
      </c>
      <c r="H2297" s="61" t="s">
        <v>658</v>
      </c>
      <c r="I2297" s="67">
        <v>9328.83</v>
      </c>
      <c r="J2297" s="61" t="s">
        <v>5748</v>
      </c>
    </row>
    <row r="2298" spans="2:10" x14ac:dyDescent="0.2">
      <c r="B2298" s="61" t="s">
        <v>20168</v>
      </c>
      <c r="C2298" s="61" t="s">
        <v>20169</v>
      </c>
      <c r="D2298" s="61" t="s">
        <v>20170</v>
      </c>
      <c r="E2298" s="61" t="s">
        <v>670</v>
      </c>
      <c r="F2298" s="61" t="s">
        <v>5746</v>
      </c>
      <c r="G2298" s="61" t="s">
        <v>5747</v>
      </c>
      <c r="H2298" s="61" t="s">
        <v>2622</v>
      </c>
      <c r="I2298" s="67">
        <v>8667.5</v>
      </c>
      <c r="J2298" s="61" t="s">
        <v>5748</v>
      </c>
    </row>
    <row r="2299" spans="2:10" x14ac:dyDescent="0.2">
      <c r="B2299" s="61" t="s">
        <v>11881</v>
      </c>
      <c r="C2299" s="61" t="s">
        <v>11882</v>
      </c>
      <c r="D2299" s="61" t="s">
        <v>11883</v>
      </c>
      <c r="E2299" s="61" t="s">
        <v>719</v>
      </c>
      <c r="F2299" s="61" t="s">
        <v>5746</v>
      </c>
      <c r="G2299" s="61" t="s">
        <v>5747</v>
      </c>
      <c r="H2299" s="61" t="s">
        <v>4954</v>
      </c>
      <c r="I2299" s="67">
        <v>14832.93</v>
      </c>
      <c r="J2299" s="61" t="s">
        <v>5748</v>
      </c>
    </row>
    <row r="2300" spans="2:10" x14ac:dyDescent="0.2">
      <c r="B2300" s="61" t="s">
        <v>11884</v>
      </c>
      <c r="C2300" s="61" t="s">
        <v>11885</v>
      </c>
      <c r="D2300" s="61" t="s">
        <v>11886</v>
      </c>
      <c r="E2300" s="61" t="s">
        <v>680</v>
      </c>
      <c r="F2300" s="61" t="s">
        <v>5746</v>
      </c>
      <c r="G2300" s="61" t="s">
        <v>5747</v>
      </c>
      <c r="H2300" s="61" t="s">
        <v>2170</v>
      </c>
      <c r="I2300" s="67">
        <v>18091.599999999999</v>
      </c>
      <c r="J2300" s="61" t="s">
        <v>5748</v>
      </c>
    </row>
    <row r="2301" spans="2:10" x14ac:dyDescent="0.2">
      <c r="B2301" s="61" t="s">
        <v>11887</v>
      </c>
      <c r="C2301" s="61" t="s">
        <v>11888</v>
      </c>
      <c r="D2301" s="61" t="s">
        <v>11889</v>
      </c>
      <c r="E2301" s="61" t="s">
        <v>676</v>
      </c>
      <c r="F2301" s="61" t="s">
        <v>5746</v>
      </c>
      <c r="G2301" s="61" t="s">
        <v>5747</v>
      </c>
      <c r="H2301" s="61" t="s">
        <v>2704</v>
      </c>
      <c r="I2301" s="67">
        <v>5227</v>
      </c>
      <c r="J2301" s="61" t="s">
        <v>5748</v>
      </c>
    </row>
    <row r="2302" spans="2:10" x14ac:dyDescent="0.2">
      <c r="B2302" s="61" t="s">
        <v>11900</v>
      </c>
      <c r="C2302" s="61" t="s">
        <v>50518</v>
      </c>
      <c r="D2302" s="61" t="s">
        <v>46666</v>
      </c>
      <c r="E2302" s="61" t="s">
        <v>674</v>
      </c>
      <c r="F2302" s="61" t="s">
        <v>5746</v>
      </c>
      <c r="G2302" s="61" t="s">
        <v>5747</v>
      </c>
      <c r="H2302" s="61" t="s">
        <v>2170</v>
      </c>
      <c r="I2302" s="67">
        <v>7943.15</v>
      </c>
      <c r="J2302" s="61" t="s">
        <v>5748</v>
      </c>
    </row>
    <row r="2303" spans="2:10" x14ac:dyDescent="0.2">
      <c r="B2303" s="61" t="s">
        <v>11880</v>
      </c>
      <c r="C2303" s="61" t="s">
        <v>50519</v>
      </c>
      <c r="D2303" s="61" t="s">
        <v>46667</v>
      </c>
      <c r="E2303" s="61" t="s">
        <v>744</v>
      </c>
      <c r="F2303" s="61" t="s">
        <v>5746</v>
      </c>
      <c r="G2303" s="61" t="s">
        <v>5747</v>
      </c>
      <c r="H2303" s="61" t="s">
        <v>2559</v>
      </c>
      <c r="I2303" s="67">
        <v>4845</v>
      </c>
      <c r="J2303" s="61" t="s">
        <v>5748</v>
      </c>
    </row>
    <row r="2304" spans="2:10" x14ac:dyDescent="0.2">
      <c r="B2304" s="61" t="s">
        <v>11879</v>
      </c>
      <c r="C2304" s="61" t="s">
        <v>50520</v>
      </c>
      <c r="D2304" s="61" t="s">
        <v>46668</v>
      </c>
      <c r="E2304" s="61" t="s">
        <v>671</v>
      </c>
      <c r="F2304" s="61" t="s">
        <v>5746</v>
      </c>
      <c r="G2304" s="61" t="s">
        <v>5747</v>
      </c>
      <c r="H2304" s="61" t="s">
        <v>2472</v>
      </c>
      <c r="I2304" s="67">
        <v>8564.9</v>
      </c>
      <c r="J2304" s="61" t="s">
        <v>5748</v>
      </c>
    </row>
    <row r="2305" spans="2:10" x14ac:dyDescent="0.2">
      <c r="B2305" s="61" t="s">
        <v>11892</v>
      </c>
      <c r="C2305" s="61" t="s">
        <v>11893</v>
      </c>
      <c r="D2305" s="61" t="s">
        <v>11894</v>
      </c>
      <c r="E2305" s="61" t="s">
        <v>742</v>
      </c>
      <c r="F2305" s="61" t="s">
        <v>5746</v>
      </c>
      <c r="G2305" s="61" t="s">
        <v>5747</v>
      </c>
      <c r="H2305" s="61" t="s">
        <v>655</v>
      </c>
      <c r="I2305" s="67">
        <v>5912.5</v>
      </c>
      <c r="J2305" s="61" t="s">
        <v>5748</v>
      </c>
    </row>
    <row r="2306" spans="2:10" x14ac:dyDescent="0.2">
      <c r="B2306" s="61" t="s">
        <v>11890</v>
      </c>
      <c r="C2306" s="61" t="s">
        <v>50521</v>
      </c>
      <c r="D2306" s="61" t="s">
        <v>46669</v>
      </c>
      <c r="E2306" s="61" t="s">
        <v>674</v>
      </c>
      <c r="F2306" s="61" t="s">
        <v>5746</v>
      </c>
      <c r="G2306" s="61" t="s">
        <v>5747</v>
      </c>
      <c r="H2306" s="61" t="s">
        <v>11891</v>
      </c>
      <c r="I2306" s="67">
        <v>10827.15</v>
      </c>
      <c r="J2306" s="61" t="s">
        <v>5748</v>
      </c>
    </row>
    <row r="2307" spans="2:10" x14ac:dyDescent="0.2">
      <c r="B2307" s="61" t="s">
        <v>11895</v>
      </c>
      <c r="C2307" s="61" t="s">
        <v>11896</v>
      </c>
      <c r="D2307" s="61" t="s">
        <v>11897</v>
      </c>
      <c r="E2307" s="61" t="s">
        <v>735</v>
      </c>
      <c r="F2307" s="61" t="s">
        <v>5746</v>
      </c>
      <c r="G2307" s="61" t="s">
        <v>5747</v>
      </c>
      <c r="H2307" s="61" t="s">
        <v>2170</v>
      </c>
      <c r="I2307" s="67">
        <v>5273</v>
      </c>
      <c r="J2307" s="61" t="s">
        <v>5748</v>
      </c>
    </row>
    <row r="2308" spans="2:10" x14ac:dyDescent="0.2">
      <c r="B2308" s="61" t="s">
        <v>11898</v>
      </c>
      <c r="C2308" s="61" t="s">
        <v>11899</v>
      </c>
      <c r="D2308" s="61" t="s">
        <v>46670</v>
      </c>
      <c r="E2308" s="61" t="s">
        <v>829</v>
      </c>
      <c r="F2308" s="61" t="s">
        <v>5746</v>
      </c>
      <c r="G2308" s="61" t="s">
        <v>5747</v>
      </c>
      <c r="H2308" s="61" t="s">
        <v>1163</v>
      </c>
      <c r="I2308" s="67">
        <v>11143</v>
      </c>
      <c r="J2308" s="61" t="s">
        <v>5748</v>
      </c>
    </row>
    <row r="2309" spans="2:10" x14ac:dyDescent="0.2">
      <c r="B2309" s="61" t="s">
        <v>11901</v>
      </c>
      <c r="C2309" s="61" t="s">
        <v>11902</v>
      </c>
      <c r="D2309" s="61" t="s">
        <v>11903</v>
      </c>
      <c r="E2309" s="61" t="s">
        <v>774</v>
      </c>
      <c r="F2309" s="61" t="s">
        <v>5746</v>
      </c>
      <c r="G2309" s="61" t="s">
        <v>5747</v>
      </c>
      <c r="H2309" s="61" t="s">
        <v>3971</v>
      </c>
      <c r="I2309" s="67">
        <v>6867.5</v>
      </c>
      <c r="J2309" s="61" t="s">
        <v>5748</v>
      </c>
    </row>
    <row r="2310" spans="2:10" x14ac:dyDescent="0.2">
      <c r="B2310" s="61" t="s">
        <v>11904</v>
      </c>
      <c r="C2310" s="61" t="s">
        <v>11905</v>
      </c>
      <c r="D2310" s="61" t="s">
        <v>11906</v>
      </c>
      <c r="E2310" s="61" t="s">
        <v>670</v>
      </c>
      <c r="F2310" s="61" t="s">
        <v>5746</v>
      </c>
      <c r="G2310" s="61" t="s">
        <v>5747</v>
      </c>
      <c r="H2310" s="61" t="s">
        <v>2170</v>
      </c>
      <c r="I2310" s="67">
        <v>9271.17</v>
      </c>
      <c r="J2310" s="61" t="s">
        <v>5748</v>
      </c>
    </row>
    <row r="2311" spans="2:10" x14ac:dyDescent="0.2">
      <c r="B2311" s="61" t="s">
        <v>11907</v>
      </c>
      <c r="C2311" s="61" t="s">
        <v>11908</v>
      </c>
      <c r="D2311" s="61" t="s">
        <v>11909</v>
      </c>
      <c r="E2311" s="61" t="s">
        <v>682</v>
      </c>
      <c r="F2311" s="61" t="s">
        <v>5746</v>
      </c>
      <c r="G2311" s="61" t="s">
        <v>5747</v>
      </c>
      <c r="H2311" s="61" t="s">
        <v>2667</v>
      </c>
      <c r="I2311" s="67">
        <v>4999.75</v>
      </c>
      <c r="J2311" s="61" t="s">
        <v>5748</v>
      </c>
    </row>
    <row r="2312" spans="2:10" x14ac:dyDescent="0.2">
      <c r="B2312" s="61" t="s">
        <v>11910</v>
      </c>
      <c r="C2312" s="61" t="s">
        <v>11911</v>
      </c>
      <c r="D2312" s="61" t="s">
        <v>11912</v>
      </c>
      <c r="E2312" s="61" t="s">
        <v>680</v>
      </c>
      <c r="F2312" s="61" t="s">
        <v>5746</v>
      </c>
      <c r="G2312" s="61" t="s">
        <v>5747</v>
      </c>
      <c r="H2312" s="61" t="s">
        <v>654</v>
      </c>
      <c r="I2312" s="67">
        <v>16484</v>
      </c>
      <c r="J2312" s="61" t="s">
        <v>5748</v>
      </c>
    </row>
    <row r="2313" spans="2:10" x14ac:dyDescent="0.2">
      <c r="B2313" s="61" t="s">
        <v>11913</v>
      </c>
      <c r="C2313" s="61" t="s">
        <v>11914</v>
      </c>
      <c r="D2313" s="61" t="s">
        <v>11915</v>
      </c>
      <c r="E2313" s="61" t="s">
        <v>674</v>
      </c>
      <c r="F2313" s="61" t="s">
        <v>5746</v>
      </c>
      <c r="G2313" s="61" t="s">
        <v>5747</v>
      </c>
      <c r="H2313" s="61" t="s">
        <v>4200</v>
      </c>
      <c r="I2313" s="67">
        <v>7830.65</v>
      </c>
      <c r="J2313" s="61" t="s">
        <v>5748</v>
      </c>
    </row>
    <row r="2314" spans="2:10" x14ac:dyDescent="0.2">
      <c r="B2314" s="61" t="s">
        <v>11916</v>
      </c>
      <c r="C2314" s="61" t="s">
        <v>11917</v>
      </c>
      <c r="D2314" s="61" t="s">
        <v>11918</v>
      </c>
      <c r="E2314" s="61" t="s">
        <v>674</v>
      </c>
      <c r="F2314" s="61" t="s">
        <v>5746</v>
      </c>
      <c r="G2314" s="61" t="s">
        <v>5747</v>
      </c>
      <c r="H2314" s="61" t="s">
        <v>3310</v>
      </c>
      <c r="I2314" s="67">
        <v>8014.37</v>
      </c>
      <c r="J2314" s="61" t="s">
        <v>5748</v>
      </c>
    </row>
    <row r="2315" spans="2:10" x14ac:dyDescent="0.2">
      <c r="B2315" s="61" t="s">
        <v>11919</v>
      </c>
      <c r="C2315" s="61" t="s">
        <v>11920</v>
      </c>
      <c r="D2315" s="61" t="s">
        <v>11921</v>
      </c>
      <c r="E2315" s="61" t="s">
        <v>682</v>
      </c>
      <c r="F2315" s="61" t="s">
        <v>5746</v>
      </c>
      <c r="G2315" s="61" t="s">
        <v>5747</v>
      </c>
      <c r="H2315" s="61" t="s">
        <v>2170</v>
      </c>
      <c r="I2315" s="67">
        <v>4913.33</v>
      </c>
      <c r="J2315" s="61" t="s">
        <v>5748</v>
      </c>
    </row>
    <row r="2316" spans="2:10" x14ac:dyDescent="0.2">
      <c r="B2316" s="61" t="s">
        <v>11922</v>
      </c>
      <c r="C2316" s="61" t="s">
        <v>11923</v>
      </c>
      <c r="D2316" s="61" t="s">
        <v>11924</v>
      </c>
      <c r="E2316" s="61" t="s">
        <v>709</v>
      </c>
      <c r="F2316" s="61" t="s">
        <v>5746</v>
      </c>
      <c r="G2316" s="61" t="s">
        <v>5747</v>
      </c>
      <c r="H2316" s="61" t="s">
        <v>2667</v>
      </c>
      <c r="I2316" s="67">
        <v>11991</v>
      </c>
      <c r="J2316" s="61" t="s">
        <v>5748</v>
      </c>
    </row>
    <row r="2317" spans="2:10" x14ac:dyDescent="0.2">
      <c r="B2317" s="61" t="s">
        <v>11925</v>
      </c>
      <c r="C2317" s="61" t="s">
        <v>11926</v>
      </c>
      <c r="D2317" s="61" t="s">
        <v>11927</v>
      </c>
      <c r="E2317" s="61" t="s">
        <v>743</v>
      </c>
      <c r="F2317" s="61" t="s">
        <v>5746</v>
      </c>
      <c r="G2317" s="61" t="s">
        <v>5747</v>
      </c>
      <c r="H2317" s="61" t="s">
        <v>4014</v>
      </c>
      <c r="I2317" s="67">
        <v>5007.5</v>
      </c>
      <c r="J2317" s="61" t="s">
        <v>5748</v>
      </c>
    </row>
    <row r="2318" spans="2:10" x14ac:dyDescent="0.2">
      <c r="B2318" s="61" t="s">
        <v>11928</v>
      </c>
      <c r="C2318" s="61" t="s">
        <v>11929</v>
      </c>
      <c r="D2318" s="61" t="s">
        <v>11930</v>
      </c>
      <c r="E2318" s="61" t="s">
        <v>677</v>
      </c>
      <c r="F2318" s="61" t="s">
        <v>5746</v>
      </c>
      <c r="G2318" s="61" t="s">
        <v>5747</v>
      </c>
      <c r="H2318" s="61" t="s">
        <v>1458</v>
      </c>
      <c r="I2318" s="67">
        <v>5160.5</v>
      </c>
      <c r="J2318" s="61" t="s">
        <v>5748</v>
      </c>
    </row>
    <row r="2319" spans="2:10" x14ac:dyDescent="0.2">
      <c r="B2319" s="61" t="s">
        <v>11931</v>
      </c>
      <c r="C2319" s="61" t="s">
        <v>11932</v>
      </c>
      <c r="D2319" s="61" t="s">
        <v>11933</v>
      </c>
      <c r="E2319" s="61" t="s">
        <v>719</v>
      </c>
      <c r="F2319" s="61" t="s">
        <v>5746</v>
      </c>
      <c r="G2319" s="61" t="s">
        <v>5747</v>
      </c>
      <c r="H2319" s="61" t="s">
        <v>2472</v>
      </c>
      <c r="I2319" s="67">
        <v>14673.65</v>
      </c>
      <c r="J2319" s="61" t="s">
        <v>5748</v>
      </c>
    </row>
    <row r="2320" spans="2:10" x14ac:dyDescent="0.2">
      <c r="B2320" s="61" t="s">
        <v>11934</v>
      </c>
      <c r="C2320" s="61" t="s">
        <v>11935</v>
      </c>
      <c r="D2320" s="61" t="s">
        <v>11936</v>
      </c>
      <c r="E2320" s="61" t="s">
        <v>674</v>
      </c>
      <c r="F2320" s="61" t="s">
        <v>5746</v>
      </c>
      <c r="G2320" s="61" t="s">
        <v>5747</v>
      </c>
      <c r="H2320" s="61" t="s">
        <v>11937</v>
      </c>
      <c r="I2320" s="67">
        <v>10827.15</v>
      </c>
      <c r="J2320" s="61" t="s">
        <v>5748</v>
      </c>
    </row>
    <row r="2321" spans="2:10" x14ac:dyDescent="0.2">
      <c r="B2321" s="61" t="s">
        <v>11938</v>
      </c>
      <c r="C2321" s="61" t="s">
        <v>11939</v>
      </c>
      <c r="D2321" s="61" t="s">
        <v>11940</v>
      </c>
      <c r="E2321" s="61" t="s">
        <v>670</v>
      </c>
      <c r="F2321" s="61" t="s">
        <v>5746</v>
      </c>
      <c r="G2321" s="61" t="s">
        <v>5747</v>
      </c>
      <c r="H2321" s="61" t="s">
        <v>11941</v>
      </c>
      <c r="I2321" s="67">
        <v>12619.5</v>
      </c>
      <c r="J2321" s="61" t="s">
        <v>5748</v>
      </c>
    </row>
    <row r="2322" spans="2:10" x14ac:dyDescent="0.2">
      <c r="B2322" s="61" t="s">
        <v>11942</v>
      </c>
      <c r="C2322" s="61" t="s">
        <v>11943</v>
      </c>
      <c r="D2322" s="61" t="s">
        <v>11944</v>
      </c>
      <c r="E2322" s="61" t="s">
        <v>670</v>
      </c>
      <c r="F2322" s="61" t="s">
        <v>5746</v>
      </c>
      <c r="G2322" s="61" t="s">
        <v>5747</v>
      </c>
      <c r="H2322" s="61" t="s">
        <v>2170</v>
      </c>
      <c r="I2322" s="67">
        <v>9188.5</v>
      </c>
      <c r="J2322" s="61" t="s">
        <v>5748</v>
      </c>
    </row>
    <row r="2323" spans="2:10" x14ac:dyDescent="0.2">
      <c r="B2323" s="61" t="s">
        <v>11945</v>
      </c>
      <c r="C2323" s="61" t="s">
        <v>11946</v>
      </c>
      <c r="D2323" s="61" t="s">
        <v>11947</v>
      </c>
      <c r="E2323" s="61" t="s">
        <v>724</v>
      </c>
      <c r="F2323" s="61" t="s">
        <v>5746</v>
      </c>
      <c r="G2323" s="61" t="s">
        <v>5747</v>
      </c>
      <c r="H2323" s="61" t="s">
        <v>2514</v>
      </c>
      <c r="I2323" s="67">
        <v>11719.6</v>
      </c>
      <c r="J2323" s="61" t="s">
        <v>5748</v>
      </c>
    </row>
    <row r="2324" spans="2:10" x14ac:dyDescent="0.2">
      <c r="B2324" s="61" t="s">
        <v>11948</v>
      </c>
      <c r="C2324" s="61" t="s">
        <v>11949</v>
      </c>
      <c r="D2324" s="61" t="s">
        <v>11950</v>
      </c>
      <c r="E2324" s="61" t="s">
        <v>682</v>
      </c>
      <c r="F2324" s="61" t="s">
        <v>5746</v>
      </c>
      <c r="G2324" s="61" t="s">
        <v>5747</v>
      </c>
      <c r="H2324" s="61" t="s">
        <v>4114</v>
      </c>
      <c r="I2324" s="67">
        <v>4682.5</v>
      </c>
      <c r="J2324" s="61" t="s">
        <v>5748</v>
      </c>
    </row>
    <row r="2325" spans="2:10" x14ac:dyDescent="0.2">
      <c r="B2325" s="61" t="s">
        <v>11951</v>
      </c>
      <c r="C2325" s="61" t="s">
        <v>11952</v>
      </c>
      <c r="D2325" s="61" t="s">
        <v>11953</v>
      </c>
      <c r="E2325" s="61" t="s">
        <v>825</v>
      </c>
      <c r="F2325" s="61" t="s">
        <v>5746</v>
      </c>
      <c r="G2325" s="61" t="s">
        <v>5747</v>
      </c>
      <c r="H2325" s="61" t="s">
        <v>3576</v>
      </c>
      <c r="I2325" s="67">
        <v>9015.7999999999993</v>
      </c>
      <c r="J2325" s="61" t="s">
        <v>5748</v>
      </c>
    </row>
    <row r="2326" spans="2:10" x14ac:dyDescent="0.2">
      <c r="B2326" s="61" t="s">
        <v>11954</v>
      </c>
      <c r="C2326" s="61" t="s">
        <v>11955</v>
      </c>
      <c r="D2326" s="61" t="s">
        <v>11956</v>
      </c>
      <c r="E2326" s="61" t="s">
        <v>740</v>
      </c>
      <c r="F2326" s="61" t="s">
        <v>5746</v>
      </c>
      <c r="G2326" s="61" t="s">
        <v>5747</v>
      </c>
      <c r="H2326" s="61" t="s">
        <v>655</v>
      </c>
      <c r="I2326" s="67">
        <v>6679.06</v>
      </c>
      <c r="J2326" s="61" t="s">
        <v>5748</v>
      </c>
    </row>
    <row r="2327" spans="2:10" x14ac:dyDescent="0.2">
      <c r="B2327" s="61" t="s">
        <v>11957</v>
      </c>
      <c r="C2327" s="61" t="s">
        <v>11958</v>
      </c>
      <c r="D2327" s="61" t="s">
        <v>11959</v>
      </c>
      <c r="E2327" s="61" t="s">
        <v>675</v>
      </c>
      <c r="F2327" s="61" t="s">
        <v>5746</v>
      </c>
      <c r="G2327" s="61" t="s">
        <v>5747</v>
      </c>
      <c r="H2327" s="61" t="s">
        <v>1813</v>
      </c>
      <c r="I2327" s="67">
        <v>5445</v>
      </c>
      <c r="J2327" s="61" t="s">
        <v>5748</v>
      </c>
    </row>
    <row r="2328" spans="2:10" x14ac:dyDescent="0.2">
      <c r="B2328" s="61" t="s">
        <v>11960</v>
      </c>
      <c r="C2328" s="61" t="s">
        <v>11961</v>
      </c>
      <c r="D2328" s="61" t="s">
        <v>11962</v>
      </c>
      <c r="E2328" s="61" t="s">
        <v>674</v>
      </c>
      <c r="F2328" s="61" t="s">
        <v>5746</v>
      </c>
      <c r="G2328" s="61" t="s">
        <v>5747</v>
      </c>
      <c r="H2328" s="61" t="s">
        <v>658</v>
      </c>
      <c r="I2328" s="67">
        <v>7830.65</v>
      </c>
      <c r="J2328" s="61" t="s">
        <v>5748</v>
      </c>
    </row>
    <row r="2329" spans="2:10" x14ac:dyDescent="0.2">
      <c r="B2329" s="61" t="s">
        <v>50522</v>
      </c>
      <c r="C2329" s="61" t="s">
        <v>50523</v>
      </c>
      <c r="D2329" s="61" t="s">
        <v>50524</v>
      </c>
      <c r="E2329" s="61" t="s">
        <v>789</v>
      </c>
      <c r="F2329" s="61" t="s">
        <v>5746</v>
      </c>
      <c r="G2329" s="61" t="s">
        <v>5747</v>
      </c>
      <c r="H2329" s="61" t="s">
        <v>1813</v>
      </c>
      <c r="I2329" s="67">
        <v>17293.5</v>
      </c>
      <c r="J2329" s="61" t="s">
        <v>5748</v>
      </c>
    </row>
    <row r="2330" spans="2:10" x14ac:dyDescent="0.2">
      <c r="B2330" s="61" t="s">
        <v>11963</v>
      </c>
      <c r="C2330" s="61" t="s">
        <v>11964</v>
      </c>
      <c r="D2330" s="61" t="s">
        <v>11965</v>
      </c>
      <c r="E2330" s="61" t="s">
        <v>670</v>
      </c>
      <c r="F2330" s="61" t="s">
        <v>5746</v>
      </c>
      <c r="G2330" s="61" t="s">
        <v>5747</v>
      </c>
      <c r="H2330" s="61" t="s">
        <v>2170</v>
      </c>
      <c r="I2330" s="67">
        <v>9201</v>
      </c>
      <c r="J2330" s="61" t="s">
        <v>5748</v>
      </c>
    </row>
    <row r="2331" spans="2:10" x14ac:dyDescent="0.2">
      <c r="B2331" s="61" t="s">
        <v>11966</v>
      </c>
      <c r="C2331" s="61" t="s">
        <v>11967</v>
      </c>
      <c r="D2331" s="61" t="s">
        <v>11968</v>
      </c>
      <c r="E2331" s="61" t="s">
        <v>674</v>
      </c>
      <c r="F2331" s="61" t="s">
        <v>5746</v>
      </c>
      <c r="G2331" s="61" t="s">
        <v>5747</v>
      </c>
      <c r="H2331" s="61" t="s">
        <v>3576</v>
      </c>
      <c r="I2331" s="67">
        <v>7930.65</v>
      </c>
      <c r="J2331" s="61" t="s">
        <v>5748</v>
      </c>
    </row>
    <row r="2332" spans="2:10" x14ac:dyDescent="0.2">
      <c r="B2332" s="61" t="s">
        <v>11969</v>
      </c>
      <c r="C2332" s="61" t="s">
        <v>11970</v>
      </c>
      <c r="D2332" s="61" t="s">
        <v>11971</v>
      </c>
      <c r="E2332" s="61" t="s">
        <v>721</v>
      </c>
      <c r="F2332" s="61" t="s">
        <v>5746</v>
      </c>
      <c r="G2332" s="61" t="s">
        <v>5747</v>
      </c>
      <c r="H2332" s="61" t="s">
        <v>4164</v>
      </c>
      <c r="I2332" s="67">
        <v>12268.5</v>
      </c>
      <c r="J2332" s="61" t="s">
        <v>5748</v>
      </c>
    </row>
    <row r="2333" spans="2:10" x14ac:dyDescent="0.2">
      <c r="B2333" s="61" t="s">
        <v>11972</v>
      </c>
      <c r="C2333" s="61" t="s">
        <v>11973</v>
      </c>
      <c r="D2333" s="61" t="s">
        <v>11974</v>
      </c>
      <c r="E2333" s="61" t="s">
        <v>744</v>
      </c>
      <c r="F2333" s="61" t="s">
        <v>5746</v>
      </c>
      <c r="G2333" s="61" t="s">
        <v>5747</v>
      </c>
      <c r="H2333" s="61" t="s">
        <v>658</v>
      </c>
      <c r="I2333" s="67">
        <v>5076.7</v>
      </c>
      <c r="J2333" s="61" t="s">
        <v>5748</v>
      </c>
    </row>
    <row r="2334" spans="2:10" x14ac:dyDescent="0.2">
      <c r="B2334" s="61" t="s">
        <v>11975</v>
      </c>
      <c r="C2334" s="61" t="s">
        <v>11976</v>
      </c>
      <c r="D2334" s="61" t="s">
        <v>11977</v>
      </c>
      <c r="E2334" s="61" t="s">
        <v>670</v>
      </c>
      <c r="F2334" s="61" t="s">
        <v>5746</v>
      </c>
      <c r="G2334" s="61" t="s">
        <v>5747</v>
      </c>
      <c r="H2334" s="61" t="s">
        <v>658</v>
      </c>
      <c r="I2334" s="67">
        <v>9201</v>
      </c>
      <c r="J2334" s="61" t="s">
        <v>5748</v>
      </c>
    </row>
    <row r="2335" spans="2:10" x14ac:dyDescent="0.2">
      <c r="B2335" s="61" t="s">
        <v>11978</v>
      </c>
      <c r="C2335" s="61" t="s">
        <v>11979</v>
      </c>
      <c r="D2335" s="61" t="s">
        <v>46671</v>
      </c>
      <c r="E2335" s="61" t="s">
        <v>788</v>
      </c>
      <c r="F2335" s="61" t="s">
        <v>5746</v>
      </c>
      <c r="G2335" s="61" t="s">
        <v>5747</v>
      </c>
      <c r="H2335" s="61" t="s">
        <v>5820</v>
      </c>
      <c r="I2335" s="67">
        <v>14865.56</v>
      </c>
      <c r="J2335" s="61" t="s">
        <v>5748</v>
      </c>
    </row>
    <row r="2336" spans="2:10" x14ac:dyDescent="0.2">
      <c r="B2336" s="61" t="s">
        <v>11980</v>
      </c>
      <c r="C2336" s="61" t="s">
        <v>11981</v>
      </c>
      <c r="D2336" s="61" t="s">
        <v>11982</v>
      </c>
      <c r="E2336" s="61" t="s">
        <v>669</v>
      </c>
      <c r="F2336" s="61" t="s">
        <v>5746</v>
      </c>
      <c r="G2336" s="61" t="s">
        <v>5747</v>
      </c>
      <c r="H2336" s="61" t="s">
        <v>3438</v>
      </c>
      <c r="I2336" s="67">
        <v>5503.45</v>
      </c>
      <c r="J2336" s="61" t="s">
        <v>5748</v>
      </c>
    </row>
    <row r="2337" spans="2:10" x14ac:dyDescent="0.2">
      <c r="B2337" s="61" t="s">
        <v>11983</v>
      </c>
      <c r="C2337" s="61" t="s">
        <v>11984</v>
      </c>
      <c r="D2337" s="61" t="s">
        <v>11985</v>
      </c>
      <c r="E2337" s="61" t="s">
        <v>675</v>
      </c>
      <c r="F2337" s="61" t="s">
        <v>5746</v>
      </c>
      <c r="G2337" s="61" t="s">
        <v>5747</v>
      </c>
      <c r="H2337" s="61" t="s">
        <v>3971</v>
      </c>
      <c r="I2337" s="67">
        <v>5420</v>
      </c>
      <c r="J2337" s="61" t="s">
        <v>5748</v>
      </c>
    </row>
    <row r="2338" spans="2:10" x14ac:dyDescent="0.2">
      <c r="B2338" s="61" t="s">
        <v>11986</v>
      </c>
      <c r="C2338" s="61" t="s">
        <v>11987</v>
      </c>
      <c r="D2338" s="61" t="s">
        <v>11988</v>
      </c>
      <c r="E2338" s="61" t="s">
        <v>779</v>
      </c>
      <c r="F2338" s="61" t="s">
        <v>50223</v>
      </c>
      <c r="G2338" s="61" t="s">
        <v>5747</v>
      </c>
      <c r="H2338" s="61" t="s">
        <v>4114</v>
      </c>
      <c r="I2338" s="67">
        <v>13331.5</v>
      </c>
      <c r="J2338" s="61" t="s">
        <v>5748</v>
      </c>
    </row>
    <row r="2339" spans="2:10" x14ac:dyDescent="0.2">
      <c r="B2339" s="61" t="s">
        <v>11989</v>
      </c>
      <c r="C2339" s="61" t="s">
        <v>11990</v>
      </c>
      <c r="D2339" s="61" t="s">
        <v>46672</v>
      </c>
      <c r="E2339" s="61" t="s">
        <v>829</v>
      </c>
      <c r="F2339" s="61" t="s">
        <v>5746</v>
      </c>
      <c r="G2339" s="61" t="s">
        <v>5747</v>
      </c>
      <c r="H2339" s="61" t="s">
        <v>658</v>
      </c>
      <c r="I2339" s="67">
        <v>11055.5</v>
      </c>
      <c r="J2339" s="61" t="s">
        <v>5748</v>
      </c>
    </row>
    <row r="2340" spans="2:10" x14ac:dyDescent="0.2">
      <c r="B2340" s="61" t="s">
        <v>46673</v>
      </c>
      <c r="C2340" s="61" t="s">
        <v>11991</v>
      </c>
      <c r="D2340" s="61" t="s">
        <v>11992</v>
      </c>
      <c r="E2340" s="61" t="s">
        <v>719</v>
      </c>
      <c r="F2340" s="61" t="s">
        <v>5746</v>
      </c>
      <c r="G2340" s="61" t="s">
        <v>5747</v>
      </c>
      <c r="H2340" s="61" t="s">
        <v>2720</v>
      </c>
      <c r="I2340" s="67">
        <v>14686.15</v>
      </c>
      <c r="J2340" s="61" t="s">
        <v>5748</v>
      </c>
    </row>
    <row r="2341" spans="2:10" x14ac:dyDescent="0.2">
      <c r="B2341" s="61" t="s">
        <v>11993</v>
      </c>
      <c r="C2341" s="61" t="s">
        <v>11994</v>
      </c>
      <c r="D2341" s="61" t="s">
        <v>11995</v>
      </c>
      <c r="E2341" s="61" t="s">
        <v>674</v>
      </c>
      <c r="F2341" s="61" t="s">
        <v>5746</v>
      </c>
      <c r="G2341" s="61" t="s">
        <v>5747</v>
      </c>
      <c r="H2341" s="61" t="s">
        <v>2170</v>
      </c>
      <c r="I2341" s="67">
        <v>7830.65</v>
      </c>
      <c r="J2341" s="61" t="s">
        <v>5748</v>
      </c>
    </row>
    <row r="2342" spans="2:10" x14ac:dyDescent="0.2">
      <c r="B2342" s="61" t="s">
        <v>11996</v>
      </c>
      <c r="C2342" s="61" t="s">
        <v>11997</v>
      </c>
      <c r="D2342" s="61" t="s">
        <v>11998</v>
      </c>
      <c r="E2342" s="61" t="s">
        <v>744</v>
      </c>
      <c r="F2342" s="61" t="s">
        <v>5746</v>
      </c>
      <c r="G2342" s="61" t="s">
        <v>5747</v>
      </c>
      <c r="H2342" s="61" t="s">
        <v>3576</v>
      </c>
      <c r="I2342" s="67">
        <v>5064.2</v>
      </c>
      <c r="J2342" s="61" t="s">
        <v>5748</v>
      </c>
    </row>
    <row r="2343" spans="2:10" x14ac:dyDescent="0.2">
      <c r="B2343" s="61" t="s">
        <v>11999</v>
      </c>
      <c r="C2343" s="61" t="s">
        <v>12000</v>
      </c>
      <c r="D2343" s="61" t="s">
        <v>12001</v>
      </c>
      <c r="E2343" s="61" t="s">
        <v>811</v>
      </c>
      <c r="F2343" s="61" t="s">
        <v>5746</v>
      </c>
      <c r="G2343" s="61" t="s">
        <v>5747</v>
      </c>
      <c r="H2343" s="61" t="s">
        <v>4114</v>
      </c>
      <c r="I2343" s="67">
        <v>6533</v>
      </c>
      <c r="J2343" s="61" t="s">
        <v>5748</v>
      </c>
    </row>
    <row r="2344" spans="2:10" x14ac:dyDescent="0.2">
      <c r="B2344" s="61" t="s">
        <v>38696</v>
      </c>
      <c r="C2344" s="61" t="s">
        <v>50525</v>
      </c>
      <c r="D2344" s="61" t="s">
        <v>38697</v>
      </c>
      <c r="E2344" s="61" t="s">
        <v>671</v>
      </c>
      <c r="F2344" s="61" t="s">
        <v>5746</v>
      </c>
      <c r="G2344" s="61" t="s">
        <v>5747</v>
      </c>
      <c r="H2344" s="61" t="s">
        <v>654</v>
      </c>
      <c r="I2344" s="67">
        <v>8564.9</v>
      </c>
      <c r="J2344" s="61" t="s">
        <v>5748</v>
      </c>
    </row>
    <row r="2345" spans="2:10" x14ac:dyDescent="0.2">
      <c r="B2345" s="61" t="s">
        <v>12002</v>
      </c>
      <c r="C2345" s="61" t="s">
        <v>50526</v>
      </c>
      <c r="D2345" s="61" t="s">
        <v>46674</v>
      </c>
      <c r="E2345" s="61" t="s">
        <v>668</v>
      </c>
      <c r="F2345" s="61" t="s">
        <v>5746</v>
      </c>
      <c r="G2345" s="61" t="s">
        <v>5747</v>
      </c>
      <c r="H2345" s="61" t="s">
        <v>1929</v>
      </c>
      <c r="I2345" s="67">
        <v>15512.3</v>
      </c>
      <c r="J2345" s="61" t="s">
        <v>5748</v>
      </c>
    </row>
    <row r="2346" spans="2:10" x14ac:dyDescent="0.2">
      <c r="B2346" s="61" t="s">
        <v>12003</v>
      </c>
      <c r="C2346" s="61" t="s">
        <v>12004</v>
      </c>
      <c r="D2346" s="61" t="s">
        <v>12005</v>
      </c>
      <c r="E2346" s="61" t="s">
        <v>741</v>
      </c>
      <c r="F2346" s="61" t="s">
        <v>5746</v>
      </c>
      <c r="G2346" s="61" t="s">
        <v>5747</v>
      </c>
      <c r="H2346" s="61" t="s">
        <v>2057</v>
      </c>
      <c r="I2346" s="67">
        <v>5583.43</v>
      </c>
      <c r="J2346" s="61" t="s">
        <v>5748</v>
      </c>
    </row>
    <row r="2347" spans="2:10" x14ac:dyDescent="0.2">
      <c r="B2347" s="61" t="s">
        <v>12006</v>
      </c>
      <c r="C2347" s="61" t="s">
        <v>12007</v>
      </c>
      <c r="D2347" s="61" t="s">
        <v>46675</v>
      </c>
      <c r="E2347" s="61" t="s">
        <v>829</v>
      </c>
      <c r="F2347" s="61" t="s">
        <v>5746</v>
      </c>
      <c r="G2347" s="61" t="s">
        <v>5747</v>
      </c>
      <c r="H2347" s="61" t="s">
        <v>12008</v>
      </c>
      <c r="I2347" s="67">
        <v>16091.45</v>
      </c>
      <c r="J2347" s="61" t="s">
        <v>5748</v>
      </c>
    </row>
    <row r="2348" spans="2:10" x14ac:dyDescent="0.2">
      <c r="B2348" s="61" t="s">
        <v>12009</v>
      </c>
      <c r="C2348" s="61" t="s">
        <v>12010</v>
      </c>
      <c r="D2348" s="61" t="s">
        <v>12011</v>
      </c>
      <c r="E2348" s="61" t="s">
        <v>669</v>
      </c>
      <c r="F2348" s="61" t="s">
        <v>5746</v>
      </c>
      <c r="G2348" s="61" t="s">
        <v>5747</v>
      </c>
      <c r="H2348" s="61" t="s">
        <v>2170</v>
      </c>
      <c r="I2348" s="67">
        <v>5381.17</v>
      </c>
      <c r="J2348" s="61" t="s">
        <v>5748</v>
      </c>
    </row>
    <row r="2349" spans="2:10" x14ac:dyDescent="0.2">
      <c r="B2349" s="61" t="s">
        <v>12012</v>
      </c>
      <c r="C2349" s="61" t="s">
        <v>12013</v>
      </c>
      <c r="D2349" s="61" t="s">
        <v>12014</v>
      </c>
      <c r="E2349" s="61" t="s">
        <v>747</v>
      </c>
      <c r="F2349" s="61" t="s">
        <v>5746</v>
      </c>
      <c r="G2349" s="61" t="s">
        <v>5747</v>
      </c>
      <c r="H2349" s="61" t="s">
        <v>1365</v>
      </c>
      <c r="I2349" s="67">
        <v>10101</v>
      </c>
      <c r="J2349" s="61" t="s">
        <v>5748</v>
      </c>
    </row>
    <row r="2350" spans="2:10" x14ac:dyDescent="0.2">
      <c r="B2350" s="61" t="s">
        <v>12015</v>
      </c>
      <c r="C2350" s="61" t="s">
        <v>12016</v>
      </c>
      <c r="D2350" s="61" t="s">
        <v>12017</v>
      </c>
      <c r="E2350" s="61" t="s">
        <v>680</v>
      </c>
      <c r="F2350" s="61" t="s">
        <v>5746</v>
      </c>
      <c r="G2350" s="61" t="s">
        <v>5747</v>
      </c>
      <c r="H2350" s="61" t="s">
        <v>1163</v>
      </c>
      <c r="I2350" s="67">
        <v>18004.099999999999</v>
      </c>
      <c r="J2350" s="61" t="s">
        <v>5748</v>
      </c>
    </row>
    <row r="2351" spans="2:10" x14ac:dyDescent="0.2">
      <c r="B2351" s="74" t="s">
        <v>12018</v>
      </c>
      <c r="C2351" s="74" t="s">
        <v>12019</v>
      </c>
      <c r="D2351" s="74" t="s">
        <v>12020</v>
      </c>
      <c r="E2351" s="74" t="s">
        <v>676</v>
      </c>
      <c r="F2351" s="74" t="s">
        <v>50222</v>
      </c>
      <c r="G2351" s="74"/>
      <c r="H2351" s="74"/>
      <c r="I2351" s="75"/>
      <c r="J2351" s="74" t="s">
        <v>5748</v>
      </c>
    </row>
    <row r="2352" spans="2:10" x14ac:dyDescent="0.2">
      <c r="B2352" s="61" t="s">
        <v>12018</v>
      </c>
      <c r="C2352" s="61" t="s">
        <v>12019</v>
      </c>
      <c r="D2352" s="61" t="s">
        <v>12020</v>
      </c>
      <c r="E2352" s="61" t="s">
        <v>676</v>
      </c>
      <c r="F2352" s="61" t="s">
        <v>5746</v>
      </c>
      <c r="G2352" s="61" t="s">
        <v>5747</v>
      </c>
      <c r="H2352" s="61" t="s">
        <v>1605</v>
      </c>
      <c r="I2352" s="67">
        <v>5264.5</v>
      </c>
      <c r="J2352" s="61" t="s">
        <v>5748</v>
      </c>
    </row>
    <row r="2353" spans="2:10" x14ac:dyDescent="0.2">
      <c r="B2353" s="61" t="s">
        <v>12021</v>
      </c>
      <c r="C2353" s="61" t="s">
        <v>12022</v>
      </c>
      <c r="D2353" s="61" t="s">
        <v>12023</v>
      </c>
      <c r="E2353" s="61" t="s">
        <v>719</v>
      </c>
      <c r="F2353" s="61" t="s">
        <v>5746</v>
      </c>
      <c r="G2353" s="61" t="s">
        <v>5747</v>
      </c>
      <c r="H2353" s="61" t="s">
        <v>2523</v>
      </c>
      <c r="I2353" s="67">
        <v>14686.15</v>
      </c>
      <c r="J2353" s="61" t="s">
        <v>5748</v>
      </c>
    </row>
    <row r="2354" spans="2:10" x14ac:dyDescent="0.2">
      <c r="B2354" s="61" t="s">
        <v>12024</v>
      </c>
      <c r="C2354" s="61" t="s">
        <v>12025</v>
      </c>
      <c r="D2354" s="61" t="s">
        <v>12026</v>
      </c>
      <c r="E2354" s="61" t="s">
        <v>830</v>
      </c>
      <c r="F2354" s="61" t="s">
        <v>5746</v>
      </c>
      <c r="G2354" s="61" t="s">
        <v>5747</v>
      </c>
      <c r="H2354" s="61" t="s">
        <v>2667</v>
      </c>
      <c r="I2354" s="67">
        <v>13484.36</v>
      </c>
      <c r="J2354" s="61" t="s">
        <v>5748</v>
      </c>
    </row>
    <row r="2355" spans="2:10" x14ac:dyDescent="0.2">
      <c r="B2355" s="61" t="s">
        <v>12027</v>
      </c>
      <c r="C2355" s="61" t="s">
        <v>12028</v>
      </c>
      <c r="D2355" s="61" t="s">
        <v>12029</v>
      </c>
      <c r="E2355" s="61" t="s">
        <v>744</v>
      </c>
      <c r="F2355" s="61" t="s">
        <v>5746</v>
      </c>
      <c r="G2355" s="61" t="s">
        <v>5747</v>
      </c>
      <c r="H2355" s="61" t="s">
        <v>655</v>
      </c>
      <c r="I2355" s="67">
        <v>6089.99</v>
      </c>
      <c r="J2355" s="61" t="s">
        <v>5748</v>
      </c>
    </row>
    <row r="2356" spans="2:10" x14ac:dyDescent="0.2">
      <c r="B2356" s="61" t="s">
        <v>12031</v>
      </c>
      <c r="C2356" s="61" t="s">
        <v>12032</v>
      </c>
      <c r="D2356" s="61" t="s">
        <v>12033</v>
      </c>
      <c r="E2356" s="61" t="s">
        <v>678</v>
      </c>
      <c r="F2356" s="61" t="s">
        <v>5746</v>
      </c>
      <c r="G2356" s="61" t="s">
        <v>5747</v>
      </c>
      <c r="H2356" s="61" t="s">
        <v>654</v>
      </c>
      <c r="I2356" s="67">
        <v>17961.5</v>
      </c>
      <c r="J2356" s="61" t="s">
        <v>5748</v>
      </c>
    </row>
    <row r="2357" spans="2:10" x14ac:dyDescent="0.2">
      <c r="B2357" s="61" t="s">
        <v>12034</v>
      </c>
      <c r="C2357" s="61" t="s">
        <v>12035</v>
      </c>
      <c r="D2357" s="61" t="s">
        <v>12036</v>
      </c>
      <c r="E2357" s="61" t="s">
        <v>823</v>
      </c>
      <c r="F2357" s="61" t="s">
        <v>5746</v>
      </c>
      <c r="G2357" s="61" t="s">
        <v>5747</v>
      </c>
      <c r="H2357" s="61" t="s">
        <v>2523</v>
      </c>
      <c r="I2357" s="67">
        <v>9843.5</v>
      </c>
      <c r="J2357" s="61" t="s">
        <v>5748</v>
      </c>
    </row>
    <row r="2358" spans="2:10" x14ac:dyDescent="0.2">
      <c r="B2358" s="61" t="s">
        <v>12037</v>
      </c>
      <c r="C2358" s="61" t="s">
        <v>12038</v>
      </c>
      <c r="D2358" s="61" t="s">
        <v>46676</v>
      </c>
      <c r="E2358" s="61" t="s">
        <v>674</v>
      </c>
      <c r="F2358" s="61" t="s">
        <v>5746</v>
      </c>
      <c r="G2358" s="61" t="s">
        <v>5747</v>
      </c>
      <c r="H2358" s="61" t="s">
        <v>1416</v>
      </c>
      <c r="I2358" s="67">
        <v>7930.65</v>
      </c>
      <c r="J2358" s="61" t="s">
        <v>5748</v>
      </c>
    </row>
    <row r="2359" spans="2:10" x14ac:dyDescent="0.2">
      <c r="B2359" s="61" t="s">
        <v>12039</v>
      </c>
      <c r="C2359" s="61" t="s">
        <v>12040</v>
      </c>
      <c r="D2359" s="61" t="s">
        <v>12041</v>
      </c>
      <c r="E2359" s="61" t="s">
        <v>679</v>
      </c>
      <c r="F2359" s="61" t="s">
        <v>5746</v>
      </c>
      <c r="G2359" s="61" t="s">
        <v>5747</v>
      </c>
      <c r="H2359" s="61" t="s">
        <v>4164</v>
      </c>
      <c r="I2359" s="67">
        <v>14629.5</v>
      </c>
      <c r="J2359" s="61" t="s">
        <v>5748</v>
      </c>
    </row>
    <row r="2360" spans="2:10" x14ac:dyDescent="0.2">
      <c r="B2360" s="61" t="s">
        <v>12042</v>
      </c>
      <c r="C2360" s="61" t="s">
        <v>12043</v>
      </c>
      <c r="D2360" s="61" t="s">
        <v>12044</v>
      </c>
      <c r="E2360" s="61" t="s">
        <v>788</v>
      </c>
      <c r="F2360" s="61" t="s">
        <v>5746</v>
      </c>
      <c r="G2360" s="61" t="s">
        <v>5747</v>
      </c>
      <c r="H2360" s="61" t="s">
        <v>4200</v>
      </c>
      <c r="I2360" s="67">
        <v>15599.26</v>
      </c>
      <c r="J2360" s="61" t="s">
        <v>5748</v>
      </c>
    </row>
    <row r="2361" spans="2:10" x14ac:dyDescent="0.2">
      <c r="B2361" s="61" t="s">
        <v>12045</v>
      </c>
      <c r="C2361" s="61" t="s">
        <v>12046</v>
      </c>
      <c r="D2361" s="61" t="s">
        <v>12047</v>
      </c>
      <c r="E2361" s="61" t="s">
        <v>670</v>
      </c>
      <c r="F2361" s="61" t="s">
        <v>5746</v>
      </c>
      <c r="G2361" s="61" t="s">
        <v>5747</v>
      </c>
      <c r="H2361" s="61" t="s">
        <v>658</v>
      </c>
      <c r="I2361" s="67">
        <v>9291.33</v>
      </c>
      <c r="J2361" s="61" t="s">
        <v>5748</v>
      </c>
    </row>
    <row r="2362" spans="2:10" x14ac:dyDescent="0.2">
      <c r="B2362" s="61" t="s">
        <v>12048</v>
      </c>
      <c r="C2362" s="61" t="s">
        <v>12049</v>
      </c>
      <c r="D2362" s="61" t="s">
        <v>12050</v>
      </c>
      <c r="E2362" s="61" t="s">
        <v>829</v>
      </c>
      <c r="F2362" s="61" t="s">
        <v>5746</v>
      </c>
      <c r="G2362" s="61" t="s">
        <v>5747</v>
      </c>
      <c r="H2362" s="61" t="s">
        <v>1605</v>
      </c>
      <c r="I2362" s="67">
        <v>11906.1</v>
      </c>
      <c r="J2362" s="61" t="s">
        <v>5748</v>
      </c>
    </row>
    <row r="2363" spans="2:10" x14ac:dyDescent="0.2">
      <c r="B2363" s="61" t="s">
        <v>12051</v>
      </c>
      <c r="C2363" s="61" t="s">
        <v>12052</v>
      </c>
      <c r="D2363" s="61" t="s">
        <v>12053</v>
      </c>
      <c r="E2363" s="61" t="s">
        <v>675</v>
      </c>
      <c r="F2363" s="61" t="s">
        <v>5746</v>
      </c>
      <c r="G2363" s="61" t="s">
        <v>5747</v>
      </c>
      <c r="H2363" s="61" t="s">
        <v>1605</v>
      </c>
      <c r="I2363" s="67">
        <v>5470</v>
      </c>
      <c r="J2363" s="61" t="s">
        <v>5748</v>
      </c>
    </row>
    <row r="2364" spans="2:10" x14ac:dyDescent="0.2">
      <c r="B2364" s="61" t="s">
        <v>12054</v>
      </c>
      <c r="C2364" s="61" t="s">
        <v>12055</v>
      </c>
      <c r="D2364" s="61" t="s">
        <v>12056</v>
      </c>
      <c r="E2364" s="61" t="s">
        <v>676</v>
      </c>
      <c r="F2364" s="61" t="s">
        <v>5746</v>
      </c>
      <c r="G2364" s="61" t="s">
        <v>5747</v>
      </c>
      <c r="H2364" s="61" t="s">
        <v>1435</v>
      </c>
      <c r="I2364" s="67">
        <v>5289.5</v>
      </c>
      <c r="J2364" s="61" t="s">
        <v>5748</v>
      </c>
    </row>
    <row r="2365" spans="2:10" x14ac:dyDescent="0.2">
      <c r="B2365" s="61" t="s">
        <v>12057</v>
      </c>
      <c r="C2365" s="61" t="s">
        <v>12058</v>
      </c>
      <c r="D2365" s="61" t="s">
        <v>12059</v>
      </c>
      <c r="E2365" s="61" t="s">
        <v>674</v>
      </c>
      <c r="F2365" s="61" t="s">
        <v>5746</v>
      </c>
      <c r="G2365" s="61" t="s">
        <v>5747</v>
      </c>
      <c r="H2365" s="61" t="s">
        <v>1695</v>
      </c>
      <c r="I2365" s="67">
        <v>7943.15</v>
      </c>
      <c r="J2365" s="61" t="s">
        <v>5748</v>
      </c>
    </row>
    <row r="2366" spans="2:10" x14ac:dyDescent="0.2">
      <c r="B2366" s="61" t="s">
        <v>5608</v>
      </c>
      <c r="C2366" s="61" t="s">
        <v>12060</v>
      </c>
      <c r="D2366" s="61" t="s">
        <v>12061</v>
      </c>
      <c r="E2366" s="61" t="s">
        <v>670</v>
      </c>
      <c r="F2366" s="61" t="s">
        <v>5746</v>
      </c>
      <c r="G2366" s="61" t="s">
        <v>5747</v>
      </c>
      <c r="H2366" s="61" t="s">
        <v>658</v>
      </c>
      <c r="I2366" s="67">
        <v>9176</v>
      </c>
      <c r="J2366" s="61" t="s">
        <v>5748</v>
      </c>
    </row>
    <row r="2367" spans="2:10" x14ac:dyDescent="0.2">
      <c r="B2367" s="61" t="s">
        <v>12062</v>
      </c>
      <c r="C2367" s="61" t="s">
        <v>12063</v>
      </c>
      <c r="D2367" s="61" t="s">
        <v>12064</v>
      </c>
      <c r="E2367" s="61" t="s">
        <v>829</v>
      </c>
      <c r="F2367" s="61" t="s">
        <v>5746</v>
      </c>
      <c r="G2367" s="61" t="s">
        <v>5747</v>
      </c>
      <c r="H2367" s="61" t="s">
        <v>3438</v>
      </c>
      <c r="I2367" s="67">
        <v>11730.95</v>
      </c>
      <c r="J2367" s="61" t="s">
        <v>5748</v>
      </c>
    </row>
    <row r="2368" spans="2:10" x14ac:dyDescent="0.2">
      <c r="B2368" s="61" t="s">
        <v>12065</v>
      </c>
      <c r="C2368" s="61" t="s">
        <v>12066</v>
      </c>
      <c r="D2368" s="61" t="s">
        <v>12067</v>
      </c>
      <c r="E2368" s="61" t="s">
        <v>717</v>
      </c>
      <c r="F2368" s="61" t="s">
        <v>5746</v>
      </c>
      <c r="G2368" s="61" t="s">
        <v>5747</v>
      </c>
      <c r="H2368" s="61" t="s">
        <v>4114</v>
      </c>
      <c r="I2368" s="67">
        <v>8528</v>
      </c>
      <c r="J2368" s="61" t="s">
        <v>5748</v>
      </c>
    </row>
    <row r="2369" spans="2:10" x14ac:dyDescent="0.2">
      <c r="B2369" s="61" t="s">
        <v>12068</v>
      </c>
      <c r="C2369" s="61" t="s">
        <v>12069</v>
      </c>
      <c r="D2369" s="61" t="s">
        <v>12070</v>
      </c>
      <c r="E2369" s="61" t="s">
        <v>744</v>
      </c>
      <c r="F2369" s="61" t="s">
        <v>5746</v>
      </c>
      <c r="G2369" s="61" t="s">
        <v>5747</v>
      </c>
      <c r="H2369" s="61" t="s">
        <v>3971</v>
      </c>
      <c r="I2369" s="67">
        <v>4820</v>
      </c>
      <c r="J2369" s="61" t="s">
        <v>5748</v>
      </c>
    </row>
    <row r="2370" spans="2:10" x14ac:dyDescent="0.2">
      <c r="B2370" s="61" t="s">
        <v>12093</v>
      </c>
      <c r="C2370" s="61" t="s">
        <v>46677</v>
      </c>
      <c r="D2370" s="61" t="s">
        <v>46678</v>
      </c>
      <c r="E2370" s="61" t="s">
        <v>744</v>
      </c>
      <c r="F2370" s="61" t="s">
        <v>5746</v>
      </c>
      <c r="G2370" s="61" t="s">
        <v>5747</v>
      </c>
      <c r="H2370" s="61" t="s">
        <v>4164</v>
      </c>
      <c r="I2370" s="67">
        <v>5064.2</v>
      </c>
      <c r="J2370" s="61" t="s">
        <v>5748</v>
      </c>
    </row>
    <row r="2371" spans="2:10" x14ac:dyDescent="0.2">
      <c r="B2371" s="61" t="s">
        <v>12071</v>
      </c>
      <c r="C2371" s="61" t="s">
        <v>12072</v>
      </c>
      <c r="D2371" s="61" t="s">
        <v>12073</v>
      </c>
      <c r="E2371" s="61" t="s">
        <v>719</v>
      </c>
      <c r="F2371" s="61" t="s">
        <v>5746</v>
      </c>
      <c r="G2371" s="61" t="s">
        <v>5747</v>
      </c>
      <c r="H2371" s="61" t="s">
        <v>12074</v>
      </c>
      <c r="I2371" s="67">
        <v>20339.650000000001</v>
      </c>
      <c r="J2371" s="61" t="s">
        <v>5748</v>
      </c>
    </row>
    <row r="2372" spans="2:10" x14ac:dyDescent="0.2">
      <c r="B2372" s="61" t="s">
        <v>12075</v>
      </c>
      <c r="C2372" s="61" t="s">
        <v>12076</v>
      </c>
      <c r="D2372" s="61" t="s">
        <v>12077</v>
      </c>
      <c r="E2372" s="61" t="s">
        <v>829</v>
      </c>
      <c r="F2372" s="61" t="s">
        <v>5746</v>
      </c>
      <c r="G2372" s="61" t="s">
        <v>5747</v>
      </c>
      <c r="H2372" s="61" t="s">
        <v>1754</v>
      </c>
      <c r="I2372" s="67">
        <v>11705.95</v>
      </c>
      <c r="J2372" s="61" t="s">
        <v>5748</v>
      </c>
    </row>
    <row r="2373" spans="2:10" x14ac:dyDescent="0.2">
      <c r="B2373" s="61" t="s">
        <v>12078</v>
      </c>
      <c r="C2373" s="61" t="s">
        <v>12079</v>
      </c>
      <c r="D2373" s="61" t="s">
        <v>12080</v>
      </c>
      <c r="E2373" s="61" t="s">
        <v>676</v>
      </c>
      <c r="F2373" s="61" t="s">
        <v>5746</v>
      </c>
      <c r="G2373" s="61" t="s">
        <v>5747</v>
      </c>
      <c r="H2373" s="61" t="s">
        <v>2015</v>
      </c>
      <c r="I2373" s="67">
        <v>5609.15</v>
      </c>
      <c r="J2373" s="61" t="s">
        <v>5748</v>
      </c>
    </row>
    <row r="2374" spans="2:10" x14ac:dyDescent="0.2">
      <c r="B2374" s="61" t="s">
        <v>12081</v>
      </c>
      <c r="C2374" s="61" t="s">
        <v>12082</v>
      </c>
      <c r="D2374" s="61" t="s">
        <v>12083</v>
      </c>
      <c r="E2374" s="61" t="s">
        <v>670</v>
      </c>
      <c r="F2374" s="61" t="s">
        <v>5746</v>
      </c>
      <c r="G2374" s="61" t="s">
        <v>5747</v>
      </c>
      <c r="H2374" s="61" t="s">
        <v>12084</v>
      </c>
      <c r="I2374" s="67">
        <v>12619.5</v>
      </c>
      <c r="J2374" s="61" t="s">
        <v>5748</v>
      </c>
    </row>
    <row r="2375" spans="2:10" x14ac:dyDescent="0.2">
      <c r="B2375" s="61" t="s">
        <v>12085</v>
      </c>
      <c r="C2375" s="61" t="s">
        <v>12086</v>
      </c>
      <c r="D2375" s="61" t="s">
        <v>12087</v>
      </c>
      <c r="E2375" s="61" t="s">
        <v>830</v>
      </c>
      <c r="F2375" s="61" t="s">
        <v>5746</v>
      </c>
      <c r="G2375" s="61" t="s">
        <v>5747</v>
      </c>
      <c r="H2375" s="61" t="s">
        <v>658</v>
      </c>
      <c r="I2375" s="67">
        <v>12783.05</v>
      </c>
      <c r="J2375" s="61" t="s">
        <v>5748</v>
      </c>
    </row>
    <row r="2376" spans="2:10" x14ac:dyDescent="0.2">
      <c r="B2376" s="61" t="s">
        <v>50527</v>
      </c>
      <c r="C2376" s="61" t="s">
        <v>12088</v>
      </c>
      <c r="D2376" s="61" t="s">
        <v>12089</v>
      </c>
      <c r="E2376" s="61" t="s">
        <v>674</v>
      </c>
      <c r="F2376" s="61" t="s">
        <v>5746</v>
      </c>
      <c r="G2376" s="61" t="s">
        <v>5747</v>
      </c>
      <c r="H2376" s="61" t="s">
        <v>2523</v>
      </c>
      <c r="I2376" s="67">
        <v>7830.65</v>
      </c>
      <c r="J2376" s="61" t="s">
        <v>5748</v>
      </c>
    </row>
    <row r="2377" spans="2:10" x14ac:dyDescent="0.2">
      <c r="B2377" s="61" t="s">
        <v>12090</v>
      </c>
      <c r="C2377" s="61" t="s">
        <v>12091</v>
      </c>
      <c r="D2377" s="61" t="s">
        <v>12092</v>
      </c>
      <c r="E2377" s="61" t="s">
        <v>669</v>
      </c>
      <c r="F2377" s="61" t="s">
        <v>5746</v>
      </c>
      <c r="G2377" s="61" t="s">
        <v>5747</v>
      </c>
      <c r="H2377" s="61" t="s">
        <v>4164</v>
      </c>
      <c r="I2377" s="67">
        <v>5270</v>
      </c>
      <c r="J2377" s="61" t="s">
        <v>5748</v>
      </c>
    </row>
    <row r="2378" spans="2:10" x14ac:dyDescent="0.2">
      <c r="B2378" s="61" t="s">
        <v>38698</v>
      </c>
      <c r="C2378" s="61" t="s">
        <v>38699</v>
      </c>
      <c r="D2378" s="61" t="s">
        <v>38700</v>
      </c>
      <c r="E2378" s="61" t="s">
        <v>719</v>
      </c>
      <c r="F2378" s="61" t="s">
        <v>5746</v>
      </c>
      <c r="G2378" s="61" t="s">
        <v>14276</v>
      </c>
      <c r="H2378" s="61" t="s">
        <v>1365</v>
      </c>
      <c r="I2378" s="67">
        <v>10637.88</v>
      </c>
      <c r="J2378" s="61" t="s">
        <v>5748</v>
      </c>
    </row>
    <row r="2379" spans="2:10" x14ac:dyDescent="0.2">
      <c r="B2379" s="61" t="s">
        <v>12094</v>
      </c>
      <c r="C2379" s="61" t="s">
        <v>12095</v>
      </c>
      <c r="D2379" s="61" t="s">
        <v>12096</v>
      </c>
      <c r="E2379" s="61" t="s">
        <v>829</v>
      </c>
      <c r="F2379" s="61" t="s">
        <v>5746</v>
      </c>
      <c r="G2379" s="61" t="s">
        <v>5747</v>
      </c>
      <c r="H2379" s="61" t="s">
        <v>2667</v>
      </c>
      <c r="I2379" s="67">
        <v>12281.4</v>
      </c>
      <c r="J2379" s="61" t="s">
        <v>5748</v>
      </c>
    </row>
    <row r="2380" spans="2:10" x14ac:dyDescent="0.2">
      <c r="B2380" s="61" t="s">
        <v>12097</v>
      </c>
      <c r="C2380" s="61" t="s">
        <v>12098</v>
      </c>
      <c r="D2380" s="61" t="s">
        <v>12099</v>
      </c>
      <c r="E2380" s="61" t="s">
        <v>673</v>
      </c>
      <c r="F2380" s="61" t="s">
        <v>5746</v>
      </c>
      <c r="G2380" s="61" t="s">
        <v>5747</v>
      </c>
      <c r="H2380" s="61" t="s">
        <v>658</v>
      </c>
      <c r="I2380" s="67">
        <v>14368.1</v>
      </c>
      <c r="J2380" s="61" t="s">
        <v>5748</v>
      </c>
    </row>
    <row r="2381" spans="2:10" x14ac:dyDescent="0.2">
      <c r="B2381" s="61" t="s">
        <v>12100</v>
      </c>
      <c r="C2381" s="61" t="s">
        <v>12101</v>
      </c>
      <c r="D2381" s="61" t="s">
        <v>12102</v>
      </c>
      <c r="E2381" s="61" t="s">
        <v>670</v>
      </c>
      <c r="F2381" s="61" t="s">
        <v>5746</v>
      </c>
      <c r="G2381" s="61" t="s">
        <v>5747</v>
      </c>
      <c r="H2381" s="61" t="s">
        <v>2846</v>
      </c>
      <c r="I2381" s="67">
        <v>9151</v>
      </c>
      <c r="J2381" s="61" t="s">
        <v>5748</v>
      </c>
    </row>
    <row r="2382" spans="2:10" x14ac:dyDescent="0.2">
      <c r="B2382" s="61" t="s">
        <v>12103</v>
      </c>
      <c r="C2382" s="61" t="s">
        <v>12104</v>
      </c>
      <c r="D2382" s="61" t="s">
        <v>12105</v>
      </c>
      <c r="E2382" s="61" t="s">
        <v>836</v>
      </c>
      <c r="F2382" s="61" t="s">
        <v>5746</v>
      </c>
      <c r="G2382" s="61" t="s">
        <v>5747</v>
      </c>
      <c r="H2382" s="61" t="s">
        <v>3576</v>
      </c>
      <c r="I2382" s="67">
        <v>5249.93</v>
      </c>
      <c r="J2382" s="61" t="s">
        <v>5748</v>
      </c>
    </row>
    <row r="2383" spans="2:10" x14ac:dyDescent="0.2">
      <c r="B2383" s="61" t="s">
        <v>12106</v>
      </c>
      <c r="C2383" s="61" t="s">
        <v>12107</v>
      </c>
      <c r="D2383" s="61" t="s">
        <v>12108</v>
      </c>
      <c r="E2383" s="61" t="s">
        <v>675</v>
      </c>
      <c r="F2383" s="61" t="s">
        <v>5746</v>
      </c>
      <c r="G2383" s="61" t="s">
        <v>5747</v>
      </c>
      <c r="H2383" s="61" t="s">
        <v>3415</v>
      </c>
      <c r="I2383" s="67">
        <v>5705.2</v>
      </c>
      <c r="J2383" s="61" t="s">
        <v>5748</v>
      </c>
    </row>
    <row r="2384" spans="2:10" x14ac:dyDescent="0.2">
      <c r="B2384" s="61" t="s">
        <v>12109</v>
      </c>
      <c r="C2384" s="61" t="s">
        <v>50528</v>
      </c>
      <c r="D2384" s="61" t="s">
        <v>46679</v>
      </c>
      <c r="E2384" s="61" t="s">
        <v>830</v>
      </c>
      <c r="F2384" s="61" t="s">
        <v>5746</v>
      </c>
      <c r="G2384" s="61" t="s">
        <v>5747</v>
      </c>
      <c r="H2384" s="61" t="s">
        <v>2941</v>
      </c>
      <c r="I2384" s="67">
        <v>12783.05</v>
      </c>
      <c r="J2384" s="61" t="s">
        <v>5748</v>
      </c>
    </row>
    <row r="2385" spans="2:10" x14ac:dyDescent="0.2">
      <c r="B2385" s="61" t="s">
        <v>12111</v>
      </c>
      <c r="C2385" s="61" t="s">
        <v>12112</v>
      </c>
      <c r="D2385" s="61" t="s">
        <v>12113</v>
      </c>
      <c r="E2385" s="61" t="s">
        <v>669</v>
      </c>
      <c r="F2385" s="61" t="s">
        <v>5746</v>
      </c>
      <c r="G2385" s="61" t="s">
        <v>5747</v>
      </c>
      <c r="H2385" s="61" t="s">
        <v>2170</v>
      </c>
      <c r="I2385" s="67">
        <v>5503.45</v>
      </c>
      <c r="J2385" s="61" t="s">
        <v>5748</v>
      </c>
    </row>
    <row r="2386" spans="2:10" x14ac:dyDescent="0.2">
      <c r="B2386" s="61" t="s">
        <v>12114</v>
      </c>
      <c r="C2386" s="61" t="s">
        <v>12115</v>
      </c>
      <c r="D2386" s="61" t="s">
        <v>12116</v>
      </c>
      <c r="E2386" s="61" t="s">
        <v>674</v>
      </c>
      <c r="F2386" s="61" t="s">
        <v>5746</v>
      </c>
      <c r="G2386" s="61" t="s">
        <v>5747</v>
      </c>
      <c r="H2386" s="61" t="s">
        <v>2170</v>
      </c>
      <c r="I2386" s="67">
        <v>7978.76</v>
      </c>
      <c r="J2386" s="61" t="s">
        <v>5748</v>
      </c>
    </row>
    <row r="2387" spans="2:10" x14ac:dyDescent="0.2">
      <c r="B2387" s="61" t="s">
        <v>12117</v>
      </c>
      <c r="C2387" s="61" t="s">
        <v>12118</v>
      </c>
      <c r="D2387" s="61" t="s">
        <v>12119</v>
      </c>
      <c r="E2387" s="61" t="s">
        <v>674</v>
      </c>
      <c r="F2387" s="61" t="s">
        <v>5746</v>
      </c>
      <c r="G2387" s="61" t="s">
        <v>5747</v>
      </c>
      <c r="H2387" s="61" t="s">
        <v>3310</v>
      </c>
      <c r="I2387" s="67">
        <v>7880.65</v>
      </c>
      <c r="J2387" s="61" t="s">
        <v>5748</v>
      </c>
    </row>
    <row r="2388" spans="2:10" x14ac:dyDescent="0.2">
      <c r="B2388" s="61" t="s">
        <v>50529</v>
      </c>
      <c r="C2388" s="61" t="s">
        <v>12120</v>
      </c>
      <c r="D2388" s="61" t="s">
        <v>12121</v>
      </c>
      <c r="E2388" s="61" t="s">
        <v>818</v>
      </c>
      <c r="F2388" s="61" t="s">
        <v>5746</v>
      </c>
      <c r="G2388" s="61" t="s">
        <v>5747</v>
      </c>
      <c r="H2388" s="61" t="s">
        <v>3971</v>
      </c>
      <c r="I2388" s="67">
        <v>7129.5</v>
      </c>
      <c r="J2388" s="61" t="s">
        <v>5748</v>
      </c>
    </row>
    <row r="2389" spans="2:10" x14ac:dyDescent="0.2">
      <c r="B2389" s="61" t="s">
        <v>12122</v>
      </c>
      <c r="C2389" s="61" t="s">
        <v>12123</v>
      </c>
      <c r="D2389" s="61" t="s">
        <v>12124</v>
      </c>
      <c r="E2389" s="61" t="s">
        <v>768</v>
      </c>
      <c r="F2389" s="61" t="s">
        <v>5746</v>
      </c>
      <c r="G2389" s="61" t="s">
        <v>5747</v>
      </c>
      <c r="H2389" s="61" t="s">
        <v>2170</v>
      </c>
      <c r="I2389" s="67">
        <v>14588.5</v>
      </c>
      <c r="J2389" s="61" t="s">
        <v>5748</v>
      </c>
    </row>
    <row r="2390" spans="2:10" x14ac:dyDescent="0.2">
      <c r="B2390" s="61" t="s">
        <v>12125</v>
      </c>
      <c r="C2390" s="61" t="s">
        <v>12126</v>
      </c>
      <c r="D2390" s="61" t="s">
        <v>12127</v>
      </c>
      <c r="E2390" s="61" t="s">
        <v>669</v>
      </c>
      <c r="F2390" s="61" t="s">
        <v>5746</v>
      </c>
      <c r="G2390" s="61" t="s">
        <v>5747</v>
      </c>
      <c r="H2390" s="61" t="s">
        <v>658</v>
      </c>
      <c r="I2390" s="67">
        <v>5270</v>
      </c>
      <c r="J2390" s="61" t="s">
        <v>5748</v>
      </c>
    </row>
    <row r="2391" spans="2:10" x14ac:dyDescent="0.2">
      <c r="B2391" s="61" t="s">
        <v>12128</v>
      </c>
      <c r="C2391" s="61" t="s">
        <v>12129</v>
      </c>
      <c r="D2391" s="61" t="s">
        <v>12130</v>
      </c>
      <c r="E2391" s="61" t="s">
        <v>795</v>
      </c>
      <c r="F2391" s="61" t="s">
        <v>5746</v>
      </c>
      <c r="G2391" s="61" t="s">
        <v>5747</v>
      </c>
      <c r="H2391" s="61" t="s">
        <v>4164</v>
      </c>
      <c r="I2391" s="67">
        <v>6249.3</v>
      </c>
      <c r="J2391" s="61" t="s">
        <v>5748</v>
      </c>
    </row>
    <row r="2392" spans="2:10" x14ac:dyDescent="0.2">
      <c r="B2392" s="61" t="s">
        <v>12131</v>
      </c>
      <c r="C2392" s="61" t="s">
        <v>12132</v>
      </c>
      <c r="D2392" s="61" t="s">
        <v>12133</v>
      </c>
      <c r="E2392" s="61" t="s">
        <v>743</v>
      </c>
      <c r="F2392" s="61" t="s">
        <v>5746</v>
      </c>
      <c r="G2392" s="61" t="s">
        <v>5747</v>
      </c>
      <c r="H2392" s="61" t="s">
        <v>1605</v>
      </c>
      <c r="I2392" s="67">
        <v>6212.34</v>
      </c>
      <c r="J2392" s="61" t="s">
        <v>5748</v>
      </c>
    </row>
    <row r="2393" spans="2:10" x14ac:dyDescent="0.2">
      <c r="B2393" s="61" t="s">
        <v>12134</v>
      </c>
      <c r="C2393" s="61" t="s">
        <v>12135</v>
      </c>
      <c r="D2393" s="61" t="s">
        <v>12136</v>
      </c>
      <c r="E2393" s="61" t="s">
        <v>723</v>
      </c>
      <c r="F2393" s="61" t="s">
        <v>5746</v>
      </c>
      <c r="G2393" s="61" t="s">
        <v>5747</v>
      </c>
      <c r="H2393" s="61" t="s">
        <v>1605</v>
      </c>
      <c r="I2393" s="67">
        <v>7716.5</v>
      </c>
      <c r="J2393" s="61" t="s">
        <v>5748</v>
      </c>
    </row>
    <row r="2394" spans="2:10" x14ac:dyDescent="0.2">
      <c r="B2394" s="61" t="s">
        <v>12110</v>
      </c>
      <c r="C2394" s="61" t="s">
        <v>50530</v>
      </c>
      <c r="D2394" s="61" t="s">
        <v>46680</v>
      </c>
      <c r="E2394" s="61" t="s">
        <v>740</v>
      </c>
      <c r="F2394" s="61" t="s">
        <v>5746</v>
      </c>
      <c r="G2394" s="61" t="s">
        <v>5747</v>
      </c>
      <c r="H2394" s="61" t="s">
        <v>2438</v>
      </c>
      <c r="I2394" s="67">
        <v>7111.02</v>
      </c>
      <c r="J2394" s="61" t="s">
        <v>5748</v>
      </c>
    </row>
    <row r="2395" spans="2:10" x14ac:dyDescent="0.2">
      <c r="B2395" s="61" t="s">
        <v>12138</v>
      </c>
      <c r="C2395" s="61" t="s">
        <v>12139</v>
      </c>
      <c r="D2395" s="61" t="s">
        <v>12140</v>
      </c>
      <c r="E2395" s="61" t="s">
        <v>751</v>
      </c>
      <c r="F2395" s="61" t="s">
        <v>5746</v>
      </c>
      <c r="G2395" s="61" t="s">
        <v>5747</v>
      </c>
      <c r="H2395" s="61" t="s">
        <v>3971</v>
      </c>
      <c r="I2395" s="67">
        <v>16218.02</v>
      </c>
      <c r="J2395" s="61" t="s">
        <v>5748</v>
      </c>
    </row>
    <row r="2396" spans="2:10" x14ac:dyDescent="0.2">
      <c r="B2396" s="61" t="s">
        <v>50531</v>
      </c>
      <c r="C2396" s="61" t="s">
        <v>50532</v>
      </c>
      <c r="D2396" s="61" t="s">
        <v>50533</v>
      </c>
      <c r="E2396" s="61" t="s">
        <v>753</v>
      </c>
      <c r="F2396" s="61" t="s">
        <v>5746</v>
      </c>
      <c r="G2396" s="61" t="s">
        <v>5747</v>
      </c>
      <c r="H2396" s="61" t="s">
        <v>655</v>
      </c>
      <c r="I2396" s="67">
        <v>45022.34</v>
      </c>
      <c r="J2396" s="61" t="s">
        <v>5748</v>
      </c>
    </row>
    <row r="2397" spans="2:10" x14ac:dyDescent="0.2">
      <c r="B2397" s="61" t="s">
        <v>50534</v>
      </c>
      <c r="C2397" s="61" t="s">
        <v>12141</v>
      </c>
      <c r="D2397" s="61" t="s">
        <v>12142</v>
      </c>
      <c r="E2397" s="61" t="s">
        <v>673</v>
      </c>
      <c r="F2397" s="61" t="s">
        <v>5746</v>
      </c>
      <c r="G2397" s="61" t="s">
        <v>5747</v>
      </c>
      <c r="H2397" s="61" t="s">
        <v>3288</v>
      </c>
      <c r="I2397" s="67">
        <v>14368.1</v>
      </c>
      <c r="J2397" s="61" t="s">
        <v>5748</v>
      </c>
    </row>
    <row r="2398" spans="2:10" x14ac:dyDescent="0.2">
      <c r="B2398" s="61" t="s">
        <v>12143</v>
      </c>
      <c r="C2398" s="61" t="s">
        <v>12144</v>
      </c>
      <c r="D2398" s="61" t="s">
        <v>46681</v>
      </c>
      <c r="E2398" s="61" t="s">
        <v>741</v>
      </c>
      <c r="F2398" s="61" t="s">
        <v>5746</v>
      </c>
      <c r="G2398" s="61" t="s">
        <v>5747</v>
      </c>
      <c r="H2398" s="61" t="s">
        <v>2057</v>
      </c>
      <c r="I2398" s="67">
        <v>5620.93</v>
      </c>
      <c r="J2398" s="61" t="s">
        <v>5748</v>
      </c>
    </row>
    <row r="2399" spans="2:10" x14ac:dyDescent="0.2">
      <c r="B2399" s="61" t="s">
        <v>12137</v>
      </c>
      <c r="C2399" s="61" t="s">
        <v>50535</v>
      </c>
      <c r="D2399" s="61" t="s">
        <v>46682</v>
      </c>
      <c r="E2399" s="61" t="s">
        <v>829</v>
      </c>
      <c r="F2399" s="61" t="s">
        <v>5746</v>
      </c>
      <c r="G2399" s="61" t="s">
        <v>5747</v>
      </c>
      <c r="H2399" s="61" t="s">
        <v>1665</v>
      </c>
      <c r="I2399" s="67">
        <v>11705.95</v>
      </c>
      <c r="J2399" s="61" t="s">
        <v>5748</v>
      </c>
    </row>
    <row r="2400" spans="2:10" x14ac:dyDescent="0.2">
      <c r="B2400" s="61" t="s">
        <v>12145</v>
      </c>
      <c r="C2400" s="61" t="s">
        <v>12146</v>
      </c>
      <c r="D2400" s="61" t="s">
        <v>12147</v>
      </c>
      <c r="E2400" s="61" t="s">
        <v>670</v>
      </c>
      <c r="F2400" s="61" t="s">
        <v>5746</v>
      </c>
      <c r="G2400" s="61" t="s">
        <v>5747</v>
      </c>
      <c r="H2400" s="61" t="s">
        <v>3197</v>
      </c>
      <c r="I2400" s="67">
        <v>9138.5</v>
      </c>
      <c r="J2400" s="61" t="s">
        <v>5748</v>
      </c>
    </row>
    <row r="2401" spans="2:10" x14ac:dyDescent="0.2">
      <c r="B2401" s="74" t="s">
        <v>12148</v>
      </c>
      <c r="C2401" s="74" t="s">
        <v>12149</v>
      </c>
      <c r="D2401" s="74" t="s">
        <v>12150</v>
      </c>
      <c r="E2401" s="74" t="s">
        <v>774</v>
      </c>
      <c r="F2401" s="74" t="s">
        <v>6908</v>
      </c>
      <c r="G2401" s="74"/>
      <c r="H2401" s="74"/>
      <c r="I2401" s="75"/>
      <c r="J2401" s="74" t="s">
        <v>5748</v>
      </c>
    </row>
    <row r="2402" spans="2:10" x14ac:dyDescent="0.2">
      <c r="B2402" s="61" t="s">
        <v>12148</v>
      </c>
      <c r="C2402" s="61" t="s">
        <v>12149</v>
      </c>
      <c r="D2402" s="61" t="s">
        <v>12150</v>
      </c>
      <c r="E2402" s="61" t="s">
        <v>774</v>
      </c>
      <c r="F2402" s="61" t="s">
        <v>5746</v>
      </c>
      <c r="G2402" s="61" t="s">
        <v>5747</v>
      </c>
      <c r="H2402" s="61" t="s">
        <v>655</v>
      </c>
      <c r="I2402" s="67">
        <v>6780</v>
      </c>
      <c r="J2402" s="61" t="s">
        <v>5748</v>
      </c>
    </row>
    <row r="2403" spans="2:10" x14ac:dyDescent="0.2">
      <c r="B2403" s="61" t="s">
        <v>12151</v>
      </c>
      <c r="C2403" s="61" t="s">
        <v>12152</v>
      </c>
      <c r="D2403" s="61" t="s">
        <v>12153</v>
      </c>
      <c r="E2403" s="61" t="s">
        <v>720</v>
      </c>
      <c r="F2403" s="61" t="s">
        <v>5746</v>
      </c>
      <c r="G2403" s="61" t="s">
        <v>5747</v>
      </c>
      <c r="H2403" s="61" t="s">
        <v>4954</v>
      </c>
      <c r="I2403" s="67">
        <v>14604.1</v>
      </c>
      <c r="J2403" s="61" t="s">
        <v>5748</v>
      </c>
    </row>
    <row r="2404" spans="2:10" x14ac:dyDescent="0.2">
      <c r="B2404" s="61" t="s">
        <v>12154</v>
      </c>
      <c r="C2404" s="61" t="s">
        <v>12155</v>
      </c>
      <c r="D2404" s="61" t="s">
        <v>12156</v>
      </c>
      <c r="E2404" s="61" t="s">
        <v>788</v>
      </c>
      <c r="F2404" s="61" t="s">
        <v>5746</v>
      </c>
      <c r="G2404" s="61" t="s">
        <v>5747</v>
      </c>
      <c r="H2404" s="61" t="s">
        <v>4114</v>
      </c>
      <c r="I2404" s="67">
        <v>14803.06</v>
      </c>
      <c r="J2404" s="61" t="s">
        <v>5748</v>
      </c>
    </row>
    <row r="2405" spans="2:10" x14ac:dyDescent="0.2">
      <c r="B2405" s="61" t="s">
        <v>12157</v>
      </c>
      <c r="C2405" s="61" t="s">
        <v>12158</v>
      </c>
      <c r="D2405" s="61" t="s">
        <v>12159</v>
      </c>
      <c r="E2405" s="61" t="s">
        <v>670</v>
      </c>
      <c r="F2405" s="61" t="s">
        <v>5746</v>
      </c>
      <c r="G2405" s="61" t="s">
        <v>5747</v>
      </c>
      <c r="H2405" s="61" t="s">
        <v>2170</v>
      </c>
      <c r="I2405" s="67">
        <v>9176</v>
      </c>
      <c r="J2405" s="61" t="s">
        <v>5748</v>
      </c>
    </row>
    <row r="2406" spans="2:10" x14ac:dyDescent="0.2">
      <c r="B2406" s="61" t="s">
        <v>12160</v>
      </c>
      <c r="C2406" s="61" t="s">
        <v>12161</v>
      </c>
      <c r="D2406" s="61" t="s">
        <v>12162</v>
      </c>
      <c r="E2406" s="61" t="s">
        <v>788</v>
      </c>
      <c r="F2406" s="61" t="s">
        <v>5746</v>
      </c>
      <c r="G2406" s="61" t="s">
        <v>5747</v>
      </c>
      <c r="H2406" s="61" t="s">
        <v>653</v>
      </c>
      <c r="I2406" s="67">
        <v>15586.76</v>
      </c>
      <c r="J2406" s="61" t="s">
        <v>5748</v>
      </c>
    </row>
    <row r="2407" spans="2:10" x14ac:dyDescent="0.2">
      <c r="B2407" s="61" t="s">
        <v>12163</v>
      </c>
      <c r="C2407" s="61" t="s">
        <v>50536</v>
      </c>
      <c r="D2407" s="61" t="s">
        <v>50537</v>
      </c>
      <c r="E2407" s="61" t="s">
        <v>673</v>
      </c>
      <c r="F2407" s="61" t="s">
        <v>5746</v>
      </c>
      <c r="G2407" s="61" t="s">
        <v>5747</v>
      </c>
      <c r="H2407" s="61" t="s">
        <v>2170</v>
      </c>
      <c r="I2407" s="67">
        <v>13679.5</v>
      </c>
      <c r="J2407" s="61" t="s">
        <v>5748</v>
      </c>
    </row>
    <row r="2408" spans="2:10" x14ac:dyDescent="0.2">
      <c r="B2408" s="61" t="s">
        <v>12164</v>
      </c>
      <c r="C2408" s="61" t="s">
        <v>12165</v>
      </c>
      <c r="D2408" s="61" t="s">
        <v>46683</v>
      </c>
      <c r="E2408" s="61" t="s">
        <v>721</v>
      </c>
      <c r="F2408" s="61" t="s">
        <v>5746</v>
      </c>
      <c r="G2408" s="61" t="s">
        <v>5747</v>
      </c>
      <c r="H2408" s="61" t="s">
        <v>4164</v>
      </c>
      <c r="I2408" s="67">
        <v>13356.9</v>
      </c>
      <c r="J2408" s="61" t="s">
        <v>5748</v>
      </c>
    </row>
    <row r="2409" spans="2:10" x14ac:dyDescent="0.2">
      <c r="B2409" s="61" t="s">
        <v>12166</v>
      </c>
      <c r="C2409" s="61" t="s">
        <v>12167</v>
      </c>
      <c r="D2409" s="61" t="s">
        <v>12168</v>
      </c>
      <c r="E2409" s="61" t="s">
        <v>811</v>
      </c>
      <c r="F2409" s="61" t="s">
        <v>5746</v>
      </c>
      <c r="G2409" s="61" t="s">
        <v>5747</v>
      </c>
      <c r="H2409" s="61" t="s">
        <v>1365</v>
      </c>
      <c r="I2409" s="67">
        <v>6806.55</v>
      </c>
      <c r="J2409" s="61" t="s">
        <v>5748</v>
      </c>
    </row>
    <row r="2410" spans="2:10" x14ac:dyDescent="0.2">
      <c r="B2410" s="61" t="s">
        <v>12169</v>
      </c>
      <c r="C2410" s="61" t="s">
        <v>12170</v>
      </c>
      <c r="D2410" s="61" t="s">
        <v>12171</v>
      </c>
      <c r="E2410" s="61" t="s">
        <v>720</v>
      </c>
      <c r="F2410" s="61" t="s">
        <v>5746</v>
      </c>
      <c r="G2410" s="61" t="s">
        <v>5747</v>
      </c>
      <c r="H2410" s="61" t="s">
        <v>2523</v>
      </c>
      <c r="I2410" s="67">
        <v>14629.1</v>
      </c>
      <c r="J2410" s="61" t="s">
        <v>5748</v>
      </c>
    </row>
    <row r="2411" spans="2:10" x14ac:dyDescent="0.2">
      <c r="B2411" s="61" t="s">
        <v>12172</v>
      </c>
      <c r="C2411" s="61" t="s">
        <v>12173</v>
      </c>
      <c r="D2411" s="61" t="s">
        <v>12174</v>
      </c>
      <c r="E2411" s="61" t="s">
        <v>756</v>
      </c>
      <c r="F2411" s="61" t="s">
        <v>5746</v>
      </c>
      <c r="G2411" s="61" t="s">
        <v>5747</v>
      </c>
      <c r="H2411" s="61" t="s">
        <v>655</v>
      </c>
      <c r="I2411" s="67">
        <v>11843.55</v>
      </c>
      <c r="J2411" s="61" t="s">
        <v>5748</v>
      </c>
    </row>
    <row r="2412" spans="2:10" x14ac:dyDescent="0.2">
      <c r="B2412" s="61" t="s">
        <v>12175</v>
      </c>
      <c r="C2412" s="61" t="s">
        <v>12176</v>
      </c>
      <c r="D2412" s="61" t="s">
        <v>12177</v>
      </c>
      <c r="E2412" s="61" t="s">
        <v>683</v>
      </c>
      <c r="F2412" s="61" t="s">
        <v>5746</v>
      </c>
      <c r="G2412" s="61" t="s">
        <v>5747</v>
      </c>
      <c r="H2412" s="61" t="s">
        <v>3356</v>
      </c>
      <c r="I2412" s="67">
        <v>7080.8</v>
      </c>
      <c r="J2412" s="61" t="s">
        <v>5748</v>
      </c>
    </row>
    <row r="2413" spans="2:10" x14ac:dyDescent="0.2">
      <c r="B2413" s="61" t="s">
        <v>12178</v>
      </c>
      <c r="C2413" s="61" t="s">
        <v>12179</v>
      </c>
      <c r="D2413" s="61" t="s">
        <v>46684</v>
      </c>
      <c r="E2413" s="61" t="s">
        <v>826</v>
      </c>
      <c r="F2413" s="61" t="s">
        <v>5746</v>
      </c>
      <c r="G2413" s="61" t="s">
        <v>5747</v>
      </c>
      <c r="H2413" s="61" t="s">
        <v>2574</v>
      </c>
      <c r="I2413" s="67">
        <v>7574.8</v>
      </c>
      <c r="J2413" s="61" t="s">
        <v>5748</v>
      </c>
    </row>
    <row r="2414" spans="2:10" x14ac:dyDescent="0.2">
      <c r="B2414" s="61" t="s">
        <v>38701</v>
      </c>
      <c r="C2414" s="61" t="s">
        <v>12180</v>
      </c>
      <c r="D2414" s="61" t="s">
        <v>12181</v>
      </c>
      <c r="E2414" s="61" t="s">
        <v>740</v>
      </c>
      <c r="F2414" s="61" t="s">
        <v>5746</v>
      </c>
      <c r="G2414" s="61" t="s">
        <v>5747</v>
      </c>
      <c r="H2414" s="61" t="s">
        <v>1365</v>
      </c>
      <c r="I2414" s="67">
        <v>7061.02</v>
      </c>
      <c r="J2414" s="61" t="s">
        <v>5748</v>
      </c>
    </row>
    <row r="2415" spans="2:10" x14ac:dyDescent="0.2">
      <c r="B2415" s="61" t="s">
        <v>12182</v>
      </c>
      <c r="C2415" s="61" t="s">
        <v>12183</v>
      </c>
      <c r="D2415" s="61" t="s">
        <v>46685</v>
      </c>
      <c r="E2415" s="61" t="s">
        <v>719</v>
      </c>
      <c r="F2415" s="61" t="s">
        <v>5746</v>
      </c>
      <c r="G2415" s="61" t="s">
        <v>5747</v>
      </c>
      <c r="H2415" s="61" t="s">
        <v>1027</v>
      </c>
      <c r="I2415" s="67">
        <v>14673.65</v>
      </c>
      <c r="J2415" s="61" t="s">
        <v>5748</v>
      </c>
    </row>
    <row r="2416" spans="2:10" x14ac:dyDescent="0.2">
      <c r="B2416" s="61" t="s">
        <v>12184</v>
      </c>
      <c r="C2416" s="61" t="s">
        <v>12185</v>
      </c>
      <c r="D2416" s="61" t="s">
        <v>12186</v>
      </c>
      <c r="E2416" s="61" t="s">
        <v>671</v>
      </c>
      <c r="F2416" s="61" t="s">
        <v>5746</v>
      </c>
      <c r="G2416" s="61" t="s">
        <v>5747</v>
      </c>
      <c r="H2416" s="61" t="s">
        <v>10286</v>
      </c>
      <c r="I2416" s="67">
        <v>11703.4</v>
      </c>
      <c r="J2416" s="61" t="s">
        <v>5748</v>
      </c>
    </row>
    <row r="2417" spans="2:10" x14ac:dyDescent="0.2">
      <c r="B2417" s="61" t="s">
        <v>12187</v>
      </c>
      <c r="C2417" s="61" t="s">
        <v>12188</v>
      </c>
      <c r="D2417" s="61" t="s">
        <v>12189</v>
      </c>
      <c r="E2417" s="61" t="s">
        <v>812</v>
      </c>
      <c r="F2417" s="61" t="s">
        <v>5746</v>
      </c>
      <c r="G2417" s="61" t="s">
        <v>5747</v>
      </c>
      <c r="H2417" s="61" t="s">
        <v>16470</v>
      </c>
      <c r="I2417" s="67">
        <v>6729.65</v>
      </c>
      <c r="J2417" s="61" t="s">
        <v>5748</v>
      </c>
    </row>
    <row r="2418" spans="2:10" x14ac:dyDescent="0.2">
      <c r="B2418" s="61" t="s">
        <v>12190</v>
      </c>
      <c r="C2418" s="61" t="s">
        <v>12191</v>
      </c>
      <c r="D2418" s="61" t="s">
        <v>12192</v>
      </c>
      <c r="E2418" s="61" t="s">
        <v>670</v>
      </c>
      <c r="F2418" s="61" t="s">
        <v>5746</v>
      </c>
      <c r="G2418" s="61" t="s">
        <v>5747</v>
      </c>
      <c r="H2418" s="61" t="s">
        <v>3434</v>
      </c>
      <c r="I2418" s="67">
        <v>8667.5</v>
      </c>
      <c r="J2418" s="61" t="s">
        <v>5748</v>
      </c>
    </row>
    <row r="2419" spans="2:10" x14ac:dyDescent="0.2">
      <c r="B2419" s="61" t="s">
        <v>50538</v>
      </c>
      <c r="C2419" s="61" t="s">
        <v>50539</v>
      </c>
      <c r="D2419" s="61" t="s">
        <v>50540</v>
      </c>
      <c r="E2419" s="61" t="s">
        <v>835</v>
      </c>
      <c r="F2419" s="61" t="s">
        <v>5746</v>
      </c>
      <c r="G2419" s="61" t="s">
        <v>5747</v>
      </c>
      <c r="H2419" s="61" t="s">
        <v>16470</v>
      </c>
      <c r="I2419" s="67">
        <v>4877</v>
      </c>
      <c r="J2419" s="61" t="s">
        <v>5748</v>
      </c>
    </row>
    <row r="2420" spans="2:10" x14ac:dyDescent="0.2">
      <c r="B2420" s="61" t="s">
        <v>12193</v>
      </c>
      <c r="C2420" s="61" t="s">
        <v>50541</v>
      </c>
      <c r="D2420" s="61" t="s">
        <v>12194</v>
      </c>
      <c r="E2420" s="61" t="s">
        <v>719</v>
      </c>
      <c r="F2420" s="61" t="s">
        <v>5746</v>
      </c>
      <c r="G2420" s="61" t="s">
        <v>5747</v>
      </c>
      <c r="H2420" s="61" t="s">
        <v>12195</v>
      </c>
      <c r="I2420" s="67">
        <v>14686.15</v>
      </c>
      <c r="J2420" s="61" t="s">
        <v>5748</v>
      </c>
    </row>
    <row r="2421" spans="2:10" x14ac:dyDescent="0.2">
      <c r="B2421" s="74" t="s">
        <v>12196</v>
      </c>
      <c r="C2421" s="74" t="s">
        <v>12197</v>
      </c>
      <c r="D2421" s="74" t="s">
        <v>12198</v>
      </c>
      <c r="E2421" s="74" t="s">
        <v>680</v>
      </c>
      <c r="F2421" s="74" t="s">
        <v>50223</v>
      </c>
      <c r="G2421" s="74"/>
      <c r="H2421" s="74"/>
      <c r="I2421" s="75"/>
      <c r="J2421" s="74" t="s">
        <v>5748</v>
      </c>
    </row>
    <row r="2422" spans="2:10" x14ac:dyDescent="0.2">
      <c r="B2422" s="74" t="s">
        <v>12196</v>
      </c>
      <c r="C2422" s="74" t="s">
        <v>12197</v>
      </c>
      <c r="D2422" s="74" t="s">
        <v>12198</v>
      </c>
      <c r="E2422" s="74" t="s">
        <v>680</v>
      </c>
      <c r="F2422" s="74" t="s">
        <v>50217</v>
      </c>
      <c r="G2422" s="74"/>
      <c r="H2422" s="74"/>
      <c r="I2422" s="75"/>
      <c r="J2422" s="74" t="s">
        <v>5748</v>
      </c>
    </row>
    <row r="2423" spans="2:10" x14ac:dyDescent="0.2">
      <c r="B2423" s="74" t="s">
        <v>12196</v>
      </c>
      <c r="C2423" s="74" t="s">
        <v>12197</v>
      </c>
      <c r="D2423" s="74" t="s">
        <v>12198</v>
      </c>
      <c r="E2423" s="74" t="s">
        <v>680</v>
      </c>
      <c r="F2423" s="74" t="s">
        <v>50217</v>
      </c>
      <c r="G2423" s="74"/>
      <c r="H2423" s="74"/>
      <c r="I2423" s="75"/>
      <c r="J2423" s="74" t="s">
        <v>5748</v>
      </c>
    </row>
    <row r="2424" spans="2:10" x14ac:dyDescent="0.2">
      <c r="B2424" s="61" t="s">
        <v>12196</v>
      </c>
      <c r="C2424" s="61" t="s">
        <v>12197</v>
      </c>
      <c r="D2424" s="61" t="s">
        <v>12198</v>
      </c>
      <c r="E2424" s="61" t="s">
        <v>680</v>
      </c>
      <c r="F2424" s="61" t="s">
        <v>5746</v>
      </c>
      <c r="G2424" s="61" t="s">
        <v>5747</v>
      </c>
      <c r="H2424" s="61" t="s">
        <v>16470</v>
      </c>
      <c r="I2424" s="67">
        <v>18369.95</v>
      </c>
      <c r="J2424" s="61" t="s">
        <v>5748</v>
      </c>
    </row>
    <row r="2425" spans="2:10" x14ac:dyDescent="0.2">
      <c r="B2425" s="61" t="s">
        <v>12199</v>
      </c>
      <c r="C2425" s="61" t="s">
        <v>12200</v>
      </c>
      <c r="D2425" s="61" t="s">
        <v>12201</v>
      </c>
      <c r="E2425" s="61" t="s">
        <v>829</v>
      </c>
      <c r="F2425" s="61" t="s">
        <v>5746</v>
      </c>
      <c r="G2425" s="61" t="s">
        <v>5747</v>
      </c>
      <c r="H2425" s="61" t="s">
        <v>657</v>
      </c>
      <c r="I2425" s="67">
        <v>16091.45</v>
      </c>
      <c r="J2425" s="61" t="s">
        <v>5748</v>
      </c>
    </row>
    <row r="2426" spans="2:10" x14ac:dyDescent="0.2">
      <c r="B2426" s="61" t="s">
        <v>12205</v>
      </c>
      <c r="C2426" s="61" t="s">
        <v>12206</v>
      </c>
      <c r="D2426" s="61" t="s">
        <v>12207</v>
      </c>
      <c r="E2426" s="61" t="s">
        <v>740</v>
      </c>
      <c r="F2426" s="61" t="s">
        <v>5746</v>
      </c>
      <c r="G2426" s="61" t="s">
        <v>5747</v>
      </c>
      <c r="H2426" s="61" t="s">
        <v>2545</v>
      </c>
      <c r="I2426" s="67">
        <v>7048.52</v>
      </c>
      <c r="J2426" s="61" t="s">
        <v>5748</v>
      </c>
    </row>
    <row r="2427" spans="2:10" x14ac:dyDescent="0.2">
      <c r="B2427" s="61" t="s">
        <v>12208</v>
      </c>
      <c r="C2427" s="61" t="s">
        <v>12209</v>
      </c>
      <c r="D2427" s="61" t="s">
        <v>12210</v>
      </c>
      <c r="E2427" s="61" t="s">
        <v>763</v>
      </c>
      <c r="F2427" s="61" t="s">
        <v>5746</v>
      </c>
      <c r="G2427" s="61" t="s">
        <v>5747</v>
      </c>
      <c r="H2427" s="61" t="s">
        <v>1915</v>
      </c>
      <c r="I2427" s="67">
        <v>18824.5</v>
      </c>
      <c r="J2427" s="61" t="s">
        <v>5748</v>
      </c>
    </row>
    <row r="2428" spans="2:10" x14ac:dyDescent="0.2">
      <c r="B2428" s="61" t="s">
        <v>12211</v>
      </c>
      <c r="C2428" s="61" t="s">
        <v>12212</v>
      </c>
      <c r="D2428" s="61" t="s">
        <v>12213</v>
      </c>
      <c r="E2428" s="61" t="s">
        <v>677</v>
      </c>
      <c r="F2428" s="61" t="s">
        <v>5746</v>
      </c>
      <c r="G2428" s="61" t="s">
        <v>5747</v>
      </c>
      <c r="H2428" s="61" t="s">
        <v>1915</v>
      </c>
      <c r="I2428" s="67">
        <v>5260.5</v>
      </c>
      <c r="J2428" s="61" t="s">
        <v>5748</v>
      </c>
    </row>
    <row r="2429" spans="2:10" x14ac:dyDescent="0.2">
      <c r="B2429" s="61" t="s">
        <v>12214</v>
      </c>
      <c r="C2429" s="61" t="s">
        <v>12215</v>
      </c>
      <c r="D2429" s="61" t="s">
        <v>12216</v>
      </c>
      <c r="E2429" s="61" t="s">
        <v>754</v>
      </c>
      <c r="F2429" s="61" t="s">
        <v>5746</v>
      </c>
      <c r="G2429" s="61" t="s">
        <v>5747</v>
      </c>
      <c r="H2429" s="61" t="s">
        <v>655</v>
      </c>
      <c r="I2429" s="67">
        <v>25999.51</v>
      </c>
      <c r="J2429" s="61" t="s">
        <v>5748</v>
      </c>
    </row>
    <row r="2430" spans="2:10" x14ac:dyDescent="0.2">
      <c r="B2430" s="61" t="s">
        <v>12217</v>
      </c>
      <c r="C2430" s="61" t="s">
        <v>12218</v>
      </c>
      <c r="D2430" s="61" t="s">
        <v>12219</v>
      </c>
      <c r="E2430" s="61" t="s">
        <v>680</v>
      </c>
      <c r="F2430" s="61" t="s">
        <v>5746</v>
      </c>
      <c r="G2430" s="61" t="s">
        <v>5747</v>
      </c>
      <c r="H2430" s="61" t="s">
        <v>658</v>
      </c>
      <c r="I2430" s="67">
        <v>16584</v>
      </c>
      <c r="J2430" s="61" t="s">
        <v>5748</v>
      </c>
    </row>
    <row r="2431" spans="2:10" x14ac:dyDescent="0.2">
      <c r="B2431" s="61" t="s">
        <v>12220</v>
      </c>
      <c r="C2431" s="61" t="s">
        <v>12221</v>
      </c>
      <c r="D2431" s="61" t="s">
        <v>12222</v>
      </c>
      <c r="E2431" s="61" t="s">
        <v>719</v>
      </c>
      <c r="F2431" s="61" t="s">
        <v>5746</v>
      </c>
      <c r="G2431" s="61" t="s">
        <v>5747</v>
      </c>
      <c r="H2431" s="61" t="s">
        <v>2720</v>
      </c>
      <c r="I2431" s="67">
        <v>14686.15</v>
      </c>
      <c r="J2431" s="61" t="s">
        <v>5748</v>
      </c>
    </row>
    <row r="2432" spans="2:10" x14ac:dyDescent="0.2">
      <c r="B2432" s="61" t="s">
        <v>12223</v>
      </c>
      <c r="C2432" s="61" t="s">
        <v>12224</v>
      </c>
      <c r="D2432" s="61" t="s">
        <v>12225</v>
      </c>
      <c r="E2432" s="61" t="s">
        <v>670</v>
      </c>
      <c r="F2432" s="61" t="s">
        <v>5746</v>
      </c>
      <c r="G2432" s="61" t="s">
        <v>5747</v>
      </c>
      <c r="H2432" s="61" t="s">
        <v>3498</v>
      </c>
      <c r="I2432" s="67">
        <v>9176</v>
      </c>
      <c r="J2432" s="61" t="s">
        <v>5748</v>
      </c>
    </row>
    <row r="2433" spans="2:10" x14ac:dyDescent="0.2">
      <c r="B2433" s="61" t="s">
        <v>12227</v>
      </c>
      <c r="C2433" s="61" t="s">
        <v>12228</v>
      </c>
      <c r="D2433" s="61" t="s">
        <v>12229</v>
      </c>
      <c r="E2433" s="61" t="s">
        <v>682</v>
      </c>
      <c r="F2433" s="61" t="s">
        <v>5746</v>
      </c>
      <c r="G2433" s="61" t="s">
        <v>5747</v>
      </c>
      <c r="H2433" s="61" t="s">
        <v>4081</v>
      </c>
      <c r="I2433" s="67">
        <v>4925.83</v>
      </c>
      <c r="J2433" s="61" t="s">
        <v>5748</v>
      </c>
    </row>
    <row r="2434" spans="2:10" x14ac:dyDescent="0.2">
      <c r="B2434" s="61" t="s">
        <v>12230</v>
      </c>
      <c r="C2434" s="61" t="s">
        <v>12231</v>
      </c>
      <c r="D2434" s="61" t="s">
        <v>12232</v>
      </c>
      <c r="E2434" s="61" t="s">
        <v>682</v>
      </c>
      <c r="F2434" s="61" t="s">
        <v>5746</v>
      </c>
      <c r="G2434" s="61" t="s">
        <v>5747</v>
      </c>
      <c r="H2434" s="61" t="s">
        <v>4063</v>
      </c>
      <c r="I2434" s="67">
        <v>4645</v>
      </c>
      <c r="J2434" s="61" t="s">
        <v>5748</v>
      </c>
    </row>
    <row r="2435" spans="2:10" x14ac:dyDescent="0.2">
      <c r="B2435" s="61" t="s">
        <v>12233</v>
      </c>
      <c r="C2435" s="61" t="s">
        <v>12234</v>
      </c>
      <c r="D2435" s="61" t="s">
        <v>12235</v>
      </c>
      <c r="E2435" s="61" t="s">
        <v>674</v>
      </c>
      <c r="F2435" s="61" t="s">
        <v>5746</v>
      </c>
      <c r="G2435" s="61" t="s">
        <v>5747</v>
      </c>
      <c r="H2435" s="61" t="s">
        <v>3077</v>
      </c>
      <c r="I2435" s="67">
        <v>7893.15</v>
      </c>
      <c r="J2435" s="61" t="s">
        <v>5748</v>
      </c>
    </row>
    <row r="2436" spans="2:10" x14ac:dyDescent="0.2">
      <c r="B2436" s="61" t="s">
        <v>12236</v>
      </c>
      <c r="C2436" s="61" t="s">
        <v>12237</v>
      </c>
      <c r="D2436" s="61" t="s">
        <v>12238</v>
      </c>
      <c r="E2436" s="61" t="s">
        <v>669</v>
      </c>
      <c r="F2436" s="61" t="s">
        <v>5746</v>
      </c>
      <c r="G2436" s="61" t="s">
        <v>5747</v>
      </c>
      <c r="H2436" s="61" t="s">
        <v>655</v>
      </c>
      <c r="I2436" s="67">
        <v>5220</v>
      </c>
      <c r="J2436" s="61" t="s">
        <v>5748</v>
      </c>
    </row>
    <row r="2437" spans="2:10" x14ac:dyDescent="0.2">
      <c r="B2437" s="61" t="s">
        <v>12239</v>
      </c>
      <c r="C2437" s="61" t="s">
        <v>12240</v>
      </c>
      <c r="D2437" s="61" t="s">
        <v>12241</v>
      </c>
      <c r="E2437" s="61" t="s">
        <v>723</v>
      </c>
      <c r="F2437" s="61" t="s">
        <v>5746</v>
      </c>
      <c r="G2437" s="61" t="s">
        <v>5747</v>
      </c>
      <c r="H2437" s="61" t="s">
        <v>1605</v>
      </c>
      <c r="I2437" s="67">
        <v>7757.38</v>
      </c>
      <c r="J2437" s="61" t="s">
        <v>5748</v>
      </c>
    </row>
    <row r="2438" spans="2:10" x14ac:dyDescent="0.2">
      <c r="B2438" s="61" t="s">
        <v>12242</v>
      </c>
      <c r="C2438" s="61" t="s">
        <v>12243</v>
      </c>
      <c r="D2438" s="61" t="s">
        <v>12244</v>
      </c>
      <c r="E2438" s="61" t="s">
        <v>788</v>
      </c>
      <c r="F2438" s="61" t="s">
        <v>5746</v>
      </c>
      <c r="G2438" s="61" t="s">
        <v>5747</v>
      </c>
      <c r="H2438" s="61" t="s">
        <v>2574</v>
      </c>
      <c r="I2438" s="67">
        <v>15599.26</v>
      </c>
      <c r="J2438" s="61" t="s">
        <v>5748</v>
      </c>
    </row>
    <row r="2439" spans="2:10" x14ac:dyDescent="0.2">
      <c r="B2439" s="61" t="s">
        <v>12245</v>
      </c>
      <c r="C2439" s="61" t="s">
        <v>50542</v>
      </c>
      <c r="D2439" s="61" t="s">
        <v>12246</v>
      </c>
      <c r="E2439" s="61" t="s">
        <v>673</v>
      </c>
      <c r="F2439" s="61" t="s">
        <v>5746</v>
      </c>
      <c r="G2439" s="61" t="s">
        <v>5747</v>
      </c>
      <c r="H2439" s="61" t="s">
        <v>3576</v>
      </c>
      <c r="I2439" s="67">
        <v>14368.1</v>
      </c>
      <c r="J2439" s="61" t="s">
        <v>5748</v>
      </c>
    </row>
    <row r="2440" spans="2:10" x14ac:dyDescent="0.2">
      <c r="B2440" s="61" t="s">
        <v>12270</v>
      </c>
      <c r="C2440" s="61" t="s">
        <v>50543</v>
      </c>
      <c r="D2440" s="61" t="s">
        <v>46686</v>
      </c>
      <c r="E2440" s="61" t="s">
        <v>819</v>
      </c>
      <c r="F2440" s="61" t="s">
        <v>5746</v>
      </c>
      <c r="G2440" s="61" t="s">
        <v>5747</v>
      </c>
      <c r="H2440" s="61" t="s">
        <v>1027</v>
      </c>
      <c r="I2440" s="67">
        <v>9233.5</v>
      </c>
      <c r="J2440" s="61" t="s">
        <v>5748</v>
      </c>
    </row>
    <row r="2441" spans="2:10" x14ac:dyDescent="0.2">
      <c r="B2441" s="61" t="s">
        <v>12247</v>
      </c>
      <c r="C2441" s="61" t="s">
        <v>12248</v>
      </c>
      <c r="D2441" s="61" t="s">
        <v>46687</v>
      </c>
      <c r="E2441" s="61" t="s">
        <v>823</v>
      </c>
      <c r="F2441" s="61" t="s">
        <v>5746</v>
      </c>
      <c r="G2441" s="61" t="s">
        <v>5747</v>
      </c>
      <c r="H2441" s="61" t="s">
        <v>1027</v>
      </c>
      <c r="I2441" s="67">
        <v>9856</v>
      </c>
      <c r="J2441" s="61" t="s">
        <v>5748</v>
      </c>
    </row>
    <row r="2442" spans="2:10" x14ac:dyDescent="0.2">
      <c r="B2442" s="61" t="s">
        <v>12226</v>
      </c>
      <c r="C2442" s="61" t="s">
        <v>50544</v>
      </c>
      <c r="D2442" s="61" t="s">
        <v>46688</v>
      </c>
      <c r="E2442" s="61" t="s">
        <v>674</v>
      </c>
      <c r="F2442" s="61" t="s">
        <v>5746</v>
      </c>
      <c r="G2442" s="61" t="s">
        <v>5747</v>
      </c>
      <c r="H2442" s="61" t="s">
        <v>3797</v>
      </c>
      <c r="I2442" s="67">
        <v>10789.65</v>
      </c>
      <c r="J2442" s="61" t="s">
        <v>5748</v>
      </c>
    </row>
    <row r="2443" spans="2:10" x14ac:dyDescent="0.2">
      <c r="B2443" s="61" t="s">
        <v>12249</v>
      </c>
      <c r="C2443" s="61" t="s">
        <v>12250</v>
      </c>
      <c r="D2443" s="61" t="s">
        <v>12251</v>
      </c>
      <c r="E2443" s="61" t="s">
        <v>669</v>
      </c>
      <c r="F2443" s="61" t="s">
        <v>5746</v>
      </c>
      <c r="G2443" s="61" t="s">
        <v>5747</v>
      </c>
      <c r="H2443" s="61" t="s">
        <v>3999</v>
      </c>
      <c r="I2443" s="67">
        <v>5257.5</v>
      </c>
      <c r="J2443" s="61" t="s">
        <v>5748</v>
      </c>
    </row>
    <row r="2444" spans="2:10" x14ac:dyDescent="0.2">
      <c r="B2444" s="61" t="s">
        <v>12252</v>
      </c>
      <c r="C2444" s="61" t="s">
        <v>12253</v>
      </c>
      <c r="D2444" s="61" t="s">
        <v>12254</v>
      </c>
      <c r="E2444" s="61" t="s">
        <v>675</v>
      </c>
      <c r="F2444" s="61" t="s">
        <v>5746</v>
      </c>
      <c r="G2444" s="61" t="s">
        <v>5747</v>
      </c>
      <c r="H2444" s="61" t="s">
        <v>1665</v>
      </c>
      <c r="I2444" s="67">
        <v>5470</v>
      </c>
      <c r="J2444" s="61" t="s">
        <v>5748</v>
      </c>
    </row>
    <row r="2445" spans="2:10" x14ac:dyDescent="0.2">
      <c r="B2445" s="74" t="s">
        <v>12255</v>
      </c>
      <c r="C2445" s="74" t="s">
        <v>12256</v>
      </c>
      <c r="D2445" s="74" t="s">
        <v>12257</v>
      </c>
      <c r="E2445" s="74" t="s">
        <v>680</v>
      </c>
      <c r="F2445" s="74" t="s">
        <v>50223</v>
      </c>
      <c r="G2445" s="74"/>
      <c r="H2445" s="74"/>
      <c r="I2445" s="75"/>
      <c r="J2445" s="74" t="s">
        <v>5748</v>
      </c>
    </row>
    <row r="2446" spans="2:10" x14ac:dyDescent="0.2">
      <c r="B2446" s="61" t="s">
        <v>12255</v>
      </c>
      <c r="C2446" s="61" t="s">
        <v>12256</v>
      </c>
      <c r="D2446" s="61" t="s">
        <v>12257</v>
      </c>
      <c r="E2446" s="61" t="s">
        <v>680</v>
      </c>
      <c r="F2446" s="61" t="s">
        <v>5746</v>
      </c>
      <c r="G2446" s="61" t="s">
        <v>5747</v>
      </c>
      <c r="H2446" s="61" t="s">
        <v>2170</v>
      </c>
      <c r="I2446" s="67">
        <v>18091.599999999999</v>
      </c>
      <c r="J2446" s="61" t="s">
        <v>5748</v>
      </c>
    </row>
    <row r="2447" spans="2:10" x14ac:dyDescent="0.2">
      <c r="B2447" s="61" t="s">
        <v>12258</v>
      </c>
      <c r="C2447" s="61" t="s">
        <v>12259</v>
      </c>
      <c r="D2447" s="61" t="s">
        <v>12260</v>
      </c>
      <c r="E2447" s="61" t="s">
        <v>756</v>
      </c>
      <c r="F2447" s="61" t="s">
        <v>5746</v>
      </c>
      <c r="G2447" s="61" t="s">
        <v>5747</v>
      </c>
      <c r="H2447" s="61" t="s">
        <v>7211</v>
      </c>
      <c r="I2447" s="67">
        <v>16318.02</v>
      </c>
      <c r="J2447" s="61" t="s">
        <v>5748</v>
      </c>
    </row>
    <row r="2448" spans="2:10" x14ac:dyDescent="0.2">
      <c r="B2448" s="61" t="s">
        <v>12261</v>
      </c>
      <c r="C2448" s="61" t="s">
        <v>12262</v>
      </c>
      <c r="D2448" s="61" t="s">
        <v>12263</v>
      </c>
      <c r="E2448" s="61" t="s">
        <v>670</v>
      </c>
      <c r="F2448" s="61" t="s">
        <v>5746</v>
      </c>
      <c r="G2448" s="61" t="s">
        <v>5747</v>
      </c>
      <c r="H2448" s="61" t="s">
        <v>2170</v>
      </c>
      <c r="I2448" s="67">
        <v>10447.61</v>
      </c>
      <c r="J2448" s="61" t="s">
        <v>5748</v>
      </c>
    </row>
    <row r="2449" spans="2:10" x14ac:dyDescent="0.2">
      <c r="B2449" s="61" t="s">
        <v>12264</v>
      </c>
      <c r="C2449" s="61" t="s">
        <v>12265</v>
      </c>
      <c r="D2449" s="61" t="s">
        <v>12266</v>
      </c>
      <c r="E2449" s="61" t="s">
        <v>720</v>
      </c>
      <c r="F2449" s="61" t="s">
        <v>5746</v>
      </c>
      <c r="G2449" s="61" t="s">
        <v>5747</v>
      </c>
      <c r="H2449" s="61" t="s">
        <v>2170</v>
      </c>
      <c r="I2449" s="67">
        <v>14629.1</v>
      </c>
      <c r="J2449" s="61" t="s">
        <v>5748</v>
      </c>
    </row>
    <row r="2450" spans="2:10" x14ac:dyDescent="0.2">
      <c r="B2450" s="61" t="s">
        <v>12267</v>
      </c>
      <c r="C2450" s="61" t="s">
        <v>12268</v>
      </c>
      <c r="D2450" s="61" t="s">
        <v>12269</v>
      </c>
      <c r="E2450" s="61" t="s">
        <v>720</v>
      </c>
      <c r="F2450" s="61" t="s">
        <v>5746</v>
      </c>
      <c r="G2450" s="61" t="s">
        <v>5747</v>
      </c>
      <c r="H2450" s="61" t="s">
        <v>2667</v>
      </c>
      <c r="I2450" s="67">
        <v>14616.6</v>
      </c>
      <c r="J2450" s="61" t="s">
        <v>5748</v>
      </c>
    </row>
    <row r="2451" spans="2:10" x14ac:dyDescent="0.2">
      <c r="B2451" s="61" t="s">
        <v>12271</v>
      </c>
      <c r="C2451" s="61" t="s">
        <v>12272</v>
      </c>
      <c r="D2451" s="61" t="s">
        <v>12273</v>
      </c>
      <c r="E2451" s="61" t="s">
        <v>745</v>
      </c>
      <c r="F2451" s="61" t="s">
        <v>5746</v>
      </c>
      <c r="G2451" s="61" t="s">
        <v>5747</v>
      </c>
      <c r="H2451" s="61" t="s">
        <v>4158</v>
      </c>
      <c r="I2451" s="67">
        <v>4791.58</v>
      </c>
      <c r="J2451" s="61" t="s">
        <v>5748</v>
      </c>
    </row>
    <row r="2452" spans="2:10" x14ac:dyDescent="0.2">
      <c r="B2452" s="61" t="s">
        <v>12274</v>
      </c>
      <c r="C2452" s="61" t="s">
        <v>12275</v>
      </c>
      <c r="D2452" s="61" t="s">
        <v>12276</v>
      </c>
      <c r="E2452" s="61" t="s">
        <v>823</v>
      </c>
      <c r="F2452" s="61" t="s">
        <v>5746</v>
      </c>
      <c r="G2452" s="61" t="s">
        <v>5747</v>
      </c>
      <c r="H2452" s="61" t="s">
        <v>1665</v>
      </c>
      <c r="I2452" s="67">
        <v>9856</v>
      </c>
      <c r="J2452" s="61" t="s">
        <v>5748</v>
      </c>
    </row>
    <row r="2453" spans="2:10" x14ac:dyDescent="0.2">
      <c r="B2453" s="61" t="s">
        <v>12277</v>
      </c>
      <c r="C2453" s="61" t="s">
        <v>12278</v>
      </c>
      <c r="D2453" s="61" t="s">
        <v>12279</v>
      </c>
      <c r="E2453" s="61" t="s">
        <v>674</v>
      </c>
      <c r="F2453" s="61" t="s">
        <v>5746</v>
      </c>
      <c r="G2453" s="61" t="s">
        <v>5747</v>
      </c>
      <c r="H2453" s="61" t="s">
        <v>12280</v>
      </c>
      <c r="I2453" s="67">
        <v>7893.15</v>
      </c>
      <c r="J2453" s="61" t="s">
        <v>5748</v>
      </c>
    </row>
    <row r="2454" spans="2:10" x14ac:dyDescent="0.2">
      <c r="B2454" s="61" t="s">
        <v>12281</v>
      </c>
      <c r="C2454" s="61" t="s">
        <v>12282</v>
      </c>
      <c r="D2454" s="61" t="s">
        <v>12283</v>
      </c>
      <c r="E2454" s="61" t="s">
        <v>674</v>
      </c>
      <c r="F2454" s="61" t="s">
        <v>5746</v>
      </c>
      <c r="G2454" s="61" t="s">
        <v>5747</v>
      </c>
      <c r="H2454" s="61" t="s">
        <v>2170</v>
      </c>
      <c r="I2454" s="67">
        <v>8014.37</v>
      </c>
      <c r="J2454" s="61" t="s">
        <v>5748</v>
      </c>
    </row>
    <row r="2455" spans="2:10" x14ac:dyDescent="0.2">
      <c r="B2455" s="61" t="s">
        <v>12284</v>
      </c>
      <c r="C2455" s="61" t="s">
        <v>12285</v>
      </c>
      <c r="D2455" s="61" t="s">
        <v>12286</v>
      </c>
      <c r="E2455" s="61" t="s">
        <v>723</v>
      </c>
      <c r="F2455" s="61" t="s">
        <v>5746</v>
      </c>
      <c r="G2455" s="61" t="s">
        <v>5747</v>
      </c>
      <c r="H2455" s="61" t="s">
        <v>654</v>
      </c>
      <c r="I2455" s="67">
        <v>7823.25</v>
      </c>
      <c r="J2455" s="61" t="s">
        <v>5748</v>
      </c>
    </row>
    <row r="2456" spans="2:10" x14ac:dyDescent="0.2">
      <c r="B2456" s="61" t="s">
        <v>12287</v>
      </c>
      <c r="C2456" s="61" t="s">
        <v>12288</v>
      </c>
      <c r="D2456" s="61" t="s">
        <v>12289</v>
      </c>
      <c r="E2456" s="61" t="s">
        <v>829</v>
      </c>
      <c r="F2456" s="61" t="s">
        <v>5746</v>
      </c>
      <c r="G2456" s="61" t="s">
        <v>5747</v>
      </c>
      <c r="H2456" s="61" t="s">
        <v>1027</v>
      </c>
      <c r="I2456" s="67">
        <v>11680.95</v>
      </c>
      <c r="J2456" s="61" t="s">
        <v>5748</v>
      </c>
    </row>
    <row r="2457" spans="2:10" x14ac:dyDescent="0.2">
      <c r="B2457" s="61" t="s">
        <v>12290</v>
      </c>
      <c r="C2457" s="61" t="s">
        <v>12291</v>
      </c>
      <c r="D2457" s="61" t="s">
        <v>12292</v>
      </c>
      <c r="E2457" s="61" t="s">
        <v>672</v>
      </c>
      <c r="F2457" s="61" t="s">
        <v>5746</v>
      </c>
      <c r="G2457" s="61" t="s">
        <v>5747</v>
      </c>
      <c r="H2457" s="61" t="s">
        <v>1754</v>
      </c>
      <c r="I2457" s="67">
        <v>17177.8</v>
      </c>
      <c r="J2457" s="61" t="s">
        <v>5748</v>
      </c>
    </row>
    <row r="2458" spans="2:10" x14ac:dyDescent="0.2">
      <c r="B2458" s="74" t="s">
        <v>12293</v>
      </c>
      <c r="C2458" s="74" t="s">
        <v>12294</v>
      </c>
      <c r="D2458" s="74" t="s">
        <v>12295</v>
      </c>
      <c r="E2458" s="74" t="s">
        <v>680</v>
      </c>
      <c r="F2458" s="74" t="s">
        <v>46485</v>
      </c>
      <c r="G2458" s="74"/>
      <c r="H2458" s="74"/>
      <c r="I2458" s="75"/>
      <c r="J2458" s="74" t="s">
        <v>5748</v>
      </c>
    </row>
    <row r="2459" spans="2:10" x14ac:dyDescent="0.2">
      <c r="B2459" s="74" t="s">
        <v>12293</v>
      </c>
      <c r="C2459" s="74" t="s">
        <v>12294</v>
      </c>
      <c r="D2459" s="74" t="s">
        <v>12295</v>
      </c>
      <c r="E2459" s="74" t="s">
        <v>680</v>
      </c>
      <c r="F2459" s="74" t="s">
        <v>6191</v>
      </c>
      <c r="G2459" s="74"/>
      <c r="H2459" s="74"/>
      <c r="I2459" s="75"/>
      <c r="J2459" s="74" t="s">
        <v>5748</v>
      </c>
    </row>
    <row r="2460" spans="2:10" x14ac:dyDescent="0.2">
      <c r="B2460" s="61" t="s">
        <v>12293</v>
      </c>
      <c r="C2460" s="61" t="s">
        <v>12294</v>
      </c>
      <c r="D2460" s="61" t="s">
        <v>12295</v>
      </c>
      <c r="E2460" s="61" t="s">
        <v>680</v>
      </c>
      <c r="F2460" s="61" t="s">
        <v>5746</v>
      </c>
      <c r="G2460" s="61" t="s">
        <v>5747</v>
      </c>
      <c r="H2460" s="61" t="s">
        <v>3077</v>
      </c>
      <c r="I2460" s="67">
        <v>18091.599999999999</v>
      </c>
      <c r="J2460" s="61" t="s">
        <v>5748</v>
      </c>
    </row>
    <row r="2461" spans="2:10" x14ac:dyDescent="0.2">
      <c r="B2461" s="61" t="s">
        <v>12296</v>
      </c>
      <c r="C2461" s="61" t="s">
        <v>12297</v>
      </c>
      <c r="D2461" s="61" t="s">
        <v>12298</v>
      </c>
      <c r="E2461" s="61" t="s">
        <v>674</v>
      </c>
      <c r="F2461" s="61" t="s">
        <v>5746</v>
      </c>
      <c r="G2461" s="61" t="s">
        <v>5747</v>
      </c>
      <c r="H2461" s="61" t="s">
        <v>1199</v>
      </c>
      <c r="I2461" s="67">
        <v>10789.65</v>
      </c>
      <c r="J2461" s="61" t="s">
        <v>5748</v>
      </c>
    </row>
    <row r="2462" spans="2:10" x14ac:dyDescent="0.2">
      <c r="B2462" s="61" t="s">
        <v>12299</v>
      </c>
      <c r="C2462" s="61" t="s">
        <v>12300</v>
      </c>
      <c r="D2462" s="61" t="s">
        <v>12301</v>
      </c>
      <c r="E2462" s="61" t="s">
        <v>680</v>
      </c>
      <c r="F2462" s="61" t="s">
        <v>5746</v>
      </c>
      <c r="G2462" s="61" t="s">
        <v>5747</v>
      </c>
      <c r="H2462" s="61" t="s">
        <v>1813</v>
      </c>
      <c r="I2462" s="67">
        <v>16484</v>
      </c>
      <c r="J2462" s="61" t="s">
        <v>5748</v>
      </c>
    </row>
    <row r="2463" spans="2:10" x14ac:dyDescent="0.2">
      <c r="B2463" s="61" t="s">
        <v>12302</v>
      </c>
      <c r="C2463" s="61" t="s">
        <v>12303</v>
      </c>
      <c r="D2463" s="61" t="s">
        <v>12304</v>
      </c>
      <c r="E2463" s="61" t="s">
        <v>788</v>
      </c>
      <c r="F2463" s="61" t="s">
        <v>5746</v>
      </c>
      <c r="G2463" s="61" t="s">
        <v>5747</v>
      </c>
      <c r="H2463" s="61" t="s">
        <v>1754</v>
      </c>
      <c r="I2463" s="67">
        <v>15586.76</v>
      </c>
      <c r="J2463" s="61" t="s">
        <v>5748</v>
      </c>
    </row>
    <row r="2464" spans="2:10" x14ac:dyDescent="0.2">
      <c r="B2464" s="61" t="s">
        <v>12306</v>
      </c>
      <c r="C2464" s="61" t="s">
        <v>12307</v>
      </c>
      <c r="D2464" s="61" t="s">
        <v>12308</v>
      </c>
      <c r="E2464" s="61" t="s">
        <v>780</v>
      </c>
      <c r="F2464" s="61" t="s">
        <v>5746</v>
      </c>
      <c r="G2464" s="61" t="s">
        <v>5747</v>
      </c>
      <c r="H2464" s="61" t="s">
        <v>655</v>
      </c>
      <c r="I2464" s="67">
        <v>13753</v>
      </c>
      <c r="J2464" s="61" t="s">
        <v>5748</v>
      </c>
    </row>
    <row r="2465" spans="2:10" x14ac:dyDescent="0.2">
      <c r="B2465" s="61" t="s">
        <v>12309</v>
      </c>
      <c r="C2465" s="61" t="s">
        <v>12310</v>
      </c>
      <c r="D2465" s="61" t="s">
        <v>12311</v>
      </c>
      <c r="E2465" s="61" t="s">
        <v>672</v>
      </c>
      <c r="F2465" s="61" t="s">
        <v>5746</v>
      </c>
      <c r="G2465" s="61" t="s">
        <v>5747</v>
      </c>
      <c r="H2465" s="61" t="s">
        <v>12312</v>
      </c>
      <c r="I2465" s="67">
        <v>17177.8</v>
      </c>
      <c r="J2465" s="61" t="s">
        <v>5748</v>
      </c>
    </row>
    <row r="2466" spans="2:10" x14ac:dyDescent="0.2">
      <c r="B2466" s="61" t="s">
        <v>12305</v>
      </c>
      <c r="C2466" s="61" t="s">
        <v>50545</v>
      </c>
      <c r="D2466" s="61" t="s">
        <v>46689</v>
      </c>
      <c r="E2466" s="61" t="s">
        <v>674</v>
      </c>
      <c r="F2466" s="61" t="s">
        <v>5746</v>
      </c>
      <c r="G2466" s="61" t="s">
        <v>5747</v>
      </c>
      <c r="H2466" s="61" t="s">
        <v>1412</v>
      </c>
      <c r="I2466" s="67">
        <v>7943.15</v>
      </c>
      <c r="J2466" s="61" t="s">
        <v>5748</v>
      </c>
    </row>
    <row r="2467" spans="2:10" x14ac:dyDescent="0.2">
      <c r="B2467" s="61" t="s">
        <v>12316</v>
      </c>
      <c r="C2467" s="61" t="s">
        <v>50546</v>
      </c>
      <c r="D2467" s="61" t="s">
        <v>46690</v>
      </c>
      <c r="E2467" s="61" t="s">
        <v>829</v>
      </c>
      <c r="F2467" s="61" t="s">
        <v>5746</v>
      </c>
      <c r="G2467" s="61" t="s">
        <v>5747</v>
      </c>
      <c r="H2467" s="61" t="s">
        <v>3356</v>
      </c>
      <c r="I2467" s="67">
        <v>11680.95</v>
      </c>
      <c r="J2467" s="61" t="s">
        <v>5748</v>
      </c>
    </row>
    <row r="2468" spans="2:10" x14ac:dyDescent="0.2">
      <c r="B2468" s="61" t="s">
        <v>12313</v>
      </c>
      <c r="C2468" s="61" t="s">
        <v>12314</v>
      </c>
      <c r="D2468" s="61" t="s">
        <v>12315</v>
      </c>
      <c r="E2468" s="61" t="s">
        <v>707</v>
      </c>
      <c r="F2468" s="61" t="s">
        <v>5746</v>
      </c>
      <c r="G2468" s="61" t="s">
        <v>5747</v>
      </c>
      <c r="H2468" s="61" t="s">
        <v>16470</v>
      </c>
      <c r="I2468" s="67">
        <v>14408</v>
      </c>
      <c r="J2468" s="61" t="s">
        <v>5748</v>
      </c>
    </row>
    <row r="2469" spans="2:10" x14ac:dyDescent="0.2">
      <c r="B2469" s="61" t="s">
        <v>12317</v>
      </c>
      <c r="C2469" s="61" t="s">
        <v>50547</v>
      </c>
      <c r="D2469" s="61" t="s">
        <v>12318</v>
      </c>
      <c r="E2469" s="61" t="s">
        <v>743</v>
      </c>
      <c r="F2469" s="61" t="s">
        <v>5746</v>
      </c>
      <c r="G2469" s="61" t="s">
        <v>5747</v>
      </c>
      <c r="H2469" s="61" t="s">
        <v>3356</v>
      </c>
      <c r="I2469" s="67">
        <v>5227.58</v>
      </c>
      <c r="J2469" s="61" t="s">
        <v>5748</v>
      </c>
    </row>
    <row r="2470" spans="2:10" x14ac:dyDescent="0.2">
      <c r="B2470" s="61" t="s">
        <v>12319</v>
      </c>
      <c r="C2470" s="61" t="s">
        <v>12320</v>
      </c>
      <c r="D2470" s="61" t="s">
        <v>12321</v>
      </c>
      <c r="E2470" s="61" t="s">
        <v>740</v>
      </c>
      <c r="F2470" s="61" t="s">
        <v>5746</v>
      </c>
      <c r="G2470" s="61" t="s">
        <v>5747</v>
      </c>
      <c r="H2470" s="61" t="s">
        <v>3797</v>
      </c>
      <c r="I2470" s="67">
        <v>9614.52</v>
      </c>
      <c r="J2470" s="61" t="s">
        <v>5748</v>
      </c>
    </row>
    <row r="2471" spans="2:10" x14ac:dyDescent="0.2">
      <c r="B2471" s="61" t="s">
        <v>12322</v>
      </c>
      <c r="C2471" s="61" t="s">
        <v>12323</v>
      </c>
      <c r="D2471" s="61" t="s">
        <v>12324</v>
      </c>
      <c r="E2471" s="61" t="s">
        <v>682</v>
      </c>
      <c r="F2471" s="61" t="s">
        <v>5746</v>
      </c>
      <c r="G2471" s="61" t="s">
        <v>5747</v>
      </c>
      <c r="H2471" s="61" t="s">
        <v>1139</v>
      </c>
      <c r="I2471" s="67">
        <v>4582.5</v>
      </c>
      <c r="J2471" s="61" t="s">
        <v>5748</v>
      </c>
    </row>
    <row r="2472" spans="2:10" x14ac:dyDescent="0.2">
      <c r="B2472" s="61" t="s">
        <v>12325</v>
      </c>
      <c r="C2472" s="61" t="s">
        <v>12326</v>
      </c>
      <c r="D2472" s="61" t="s">
        <v>12327</v>
      </c>
      <c r="E2472" s="61" t="s">
        <v>744</v>
      </c>
      <c r="F2472" s="61" t="s">
        <v>5746</v>
      </c>
      <c r="G2472" s="61" t="s">
        <v>5747</v>
      </c>
      <c r="H2472" s="61" t="s">
        <v>4014</v>
      </c>
      <c r="I2472" s="67">
        <v>4782.5</v>
      </c>
      <c r="J2472" s="61" t="s">
        <v>5748</v>
      </c>
    </row>
    <row r="2473" spans="2:10" x14ac:dyDescent="0.2">
      <c r="B2473" s="61" t="s">
        <v>12329</v>
      </c>
      <c r="C2473" s="61" t="s">
        <v>12330</v>
      </c>
      <c r="D2473" s="61" t="s">
        <v>12331</v>
      </c>
      <c r="E2473" s="61" t="s">
        <v>674</v>
      </c>
      <c r="F2473" s="61" t="s">
        <v>5746</v>
      </c>
      <c r="G2473" s="61" t="s">
        <v>5747</v>
      </c>
      <c r="H2473" s="61" t="s">
        <v>5820</v>
      </c>
      <c r="I2473" s="67">
        <v>7918.15</v>
      </c>
      <c r="J2473" s="61" t="s">
        <v>5748</v>
      </c>
    </row>
    <row r="2474" spans="2:10" x14ac:dyDescent="0.2">
      <c r="B2474" s="61" t="s">
        <v>12332</v>
      </c>
      <c r="C2474" s="61" t="s">
        <v>12333</v>
      </c>
      <c r="D2474" s="61" t="s">
        <v>12334</v>
      </c>
      <c r="E2474" s="61" t="s">
        <v>778</v>
      </c>
      <c r="F2474" s="61" t="s">
        <v>5746</v>
      </c>
      <c r="G2474" s="61" t="s">
        <v>5747</v>
      </c>
      <c r="H2474" s="61" t="s">
        <v>4114</v>
      </c>
      <c r="I2474" s="67">
        <v>13126.5</v>
      </c>
      <c r="J2474" s="61" t="s">
        <v>5748</v>
      </c>
    </row>
    <row r="2475" spans="2:10" x14ac:dyDescent="0.2">
      <c r="B2475" s="61" t="s">
        <v>12335</v>
      </c>
      <c r="C2475" s="61" t="s">
        <v>12336</v>
      </c>
      <c r="D2475" s="61" t="s">
        <v>12337</v>
      </c>
      <c r="E2475" s="61" t="s">
        <v>719</v>
      </c>
      <c r="F2475" s="61" t="s">
        <v>5746</v>
      </c>
      <c r="G2475" s="61" t="s">
        <v>5747</v>
      </c>
      <c r="H2475" s="61" t="s">
        <v>4114</v>
      </c>
      <c r="I2475" s="67">
        <v>13968</v>
      </c>
      <c r="J2475" s="61" t="s">
        <v>5748</v>
      </c>
    </row>
    <row r="2476" spans="2:10" x14ac:dyDescent="0.2">
      <c r="B2476" s="61" t="s">
        <v>12328</v>
      </c>
      <c r="C2476" s="61" t="s">
        <v>50548</v>
      </c>
      <c r="D2476" s="61" t="s">
        <v>46691</v>
      </c>
      <c r="E2476" s="61" t="s">
        <v>823</v>
      </c>
      <c r="F2476" s="61" t="s">
        <v>5746</v>
      </c>
      <c r="G2476" s="61" t="s">
        <v>5747</v>
      </c>
      <c r="H2476" s="61" t="s">
        <v>1813</v>
      </c>
      <c r="I2476" s="67">
        <v>10005.17</v>
      </c>
      <c r="J2476" s="61" t="s">
        <v>5748</v>
      </c>
    </row>
    <row r="2477" spans="2:10" x14ac:dyDescent="0.2">
      <c r="B2477" s="61" t="s">
        <v>12338</v>
      </c>
      <c r="C2477" s="61" t="s">
        <v>12339</v>
      </c>
      <c r="D2477" s="61" t="s">
        <v>12340</v>
      </c>
      <c r="E2477" s="61" t="s">
        <v>744</v>
      </c>
      <c r="F2477" s="61" t="s">
        <v>5746</v>
      </c>
      <c r="G2477" s="61" t="s">
        <v>5747</v>
      </c>
      <c r="H2477" s="61" t="s">
        <v>1516</v>
      </c>
      <c r="I2477" s="67">
        <v>4732.5</v>
      </c>
      <c r="J2477" s="61" t="s">
        <v>5748</v>
      </c>
    </row>
    <row r="2478" spans="2:10" x14ac:dyDescent="0.2">
      <c r="B2478" s="61" t="s">
        <v>50549</v>
      </c>
      <c r="C2478" s="61" t="s">
        <v>12341</v>
      </c>
      <c r="D2478" s="61" t="s">
        <v>46692</v>
      </c>
      <c r="E2478" s="61" t="s">
        <v>829</v>
      </c>
      <c r="F2478" s="61" t="s">
        <v>5746</v>
      </c>
      <c r="G2478" s="61" t="s">
        <v>5747</v>
      </c>
      <c r="H2478" s="61" t="s">
        <v>1101</v>
      </c>
      <c r="I2478" s="67">
        <v>11143</v>
      </c>
      <c r="J2478" s="61" t="s">
        <v>5748</v>
      </c>
    </row>
    <row r="2479" spans="2:10" x14ac:dyDescent="0.2">
      <c r="B2479" s="61" t="s">
        <v>12342</v>
      </c>
      <c r="C2479" s="61" t="s">
        <v>12343</v>
      </c>
      <c r="D2479" s="61" t="s">
        <v>12344</v>
      </c>
      <c r="E2479" s="61" t="s">
        <v>722</v>
      </c>
      <c r="F2479" s="61" t="s">
        <v>5746</v>
      </c>
      <c r="G2479" s="61" t="s">
        <v>5747</v>
      </c>
      <c r="H2479" s="61" t="s">
        <v>1365</v>
      </c>
      <c r="I2479" s="67">
        <v>7467.97</v>
      </c>
      <c r="J2479" s="61" t="s">
        <v>5748</v>
      </c>
    </row>
    <row r="2480" spans="2:10" x14ac:dyDescent="0.2">
      <c r="B2480" s="61" t="s">
        <v>12345</v>
      </c>
      <c r="C2480" s="61" t="s">
        <v>12346</v>
      </c>
      <c r="D2480" s="61" t="s">
        <v>12347</v>
      </c>
      <c r="E2480" s="61" t="s">
        <v>680</v>
      </c>
      <c r="F2480" s="61" t="s">
        <v>5746</v>
      </c>
      <c r="G2480" s="61" t="s">
        <v>5747</v>
      </c>
      <c r="H2480" s="61" t="s">
        <v>2667</v>
      </c>
      <c r="I2480" s="67">
        <v>18091.599999999999</v>
      </c>
      <c r="J2480" s="61" t="s">
        <v>5748</v>
      </c>
    </row>
    <row r="2481" spans="2:10" x14ac:dyDescent="0.2">
      <c r="B2481" s="61" t="s">
        <v>12348</v>
      </c>
      <c r="C2481" s="61" t="s">
        <v>12349</v>
      </c>
      <c r="D2481" s="61" t="s">
        <v>12350</v>
      </c>
      <c r="E2481" s="61" t="s">
        <v>670</v>
      </c>
      <c r="F2481" s="61" t="s">
        <v>5746</v>
      </c>
      <c r="G2481" s="61" t="s">
        <v>5747</v>
      </c>
      <c r="H2481" s="61" t="s">
        <v>658</v>
      </c>
      <c r="I2481" s="67">
        <v>9316.33</v>
      </c>
      <c r="J2481" s="61" t="s">
        <v>5748</v>
      </c>
    </row>
    <row r="2482" spans="2:10" x14ac:dyDescent="0.2">
      <c r="B2482" s="61" t="s">
        <v>12351</v>
      </c>
      <c r="C2482" s="61" t="s">
        <v>12352</v>
      </c>
      <c r="D2482" s="61" t="s">
        <v>12353</v>
      </c>
      <c r="E2482" s="61" t="s">
        <v>779</v>
      </c>
      <c r="F2482" s="61" t="s">
        <v>5746</v>
      </c>
      <c r="G2482" s="61" t="s">
        <v>5747</v>
      </c>
      <c r="H2482" s="61" t="s">
        <v>3999</v>
      </c>
      <c r="I2482" s="67">
        <v>13231.5</v>
      </c>
      <c r="J2482" s="61" t="s">
        <v>5748</v>
      </c>
    </row>
    <row r="2483" spans="2:10" x14ac:dyDescent="0.2">
      <c r="B2483" s="61" t="s">
        <v>12354</v>
      </c>
      <c r="C2483" s="61" t="s">
        <v>12355</v>
      </c>
      <c r="D2483" s="61" t="s">
        <v>12356</v>
      </c>
      <c r="E2483" s="61" t="s">
        <v>744</v>
      </c>
      <c r="F2483" s="61" t="s">
        <v>5746</v>
      </c>
      <c r="G2483" s="61" t="s">
        <v>5747</v>
      </c>
      <c r="H2483" s="61" t="s">
        <v>655</v>
      </c>
      <c r="I2483" s="67">
        <v>4832.5</v>
      </c>
      <c r="J2483" s="61" t="s">
        <v>5748</v>
      </c>
    </row>
    <row r="2484" spans="2:10" x14ac:dyDescent="0.2">
      <c r="B2484" s="61" t="s">
        <v>12357</v>
      </c>
      <c r="C2484" s="61" t="s">
        <v>12358</v>
      </c>
      <c r="D2484" s="61" t="s">
        <v>12359</v>
      </c>
      <c r="E2484" s="61" t="s">
        <v>830</v>
      </c>
      <c r="F2484" s="61" t="s">
        <v>5746</v>
      </c>
      <c r="G2484" s="61" t="s">
        <v>5747</v>
      </c>
      <c r="H2484" s="61" t="s">
        <v>2941</v>
      </c>
      <c r="I2484" s="67">
        <v>12886.81</v>
      </c>
      <c r="J2484" s="61" t="s">
        <v>5748</v>
      </c>
    </row>
    <row r="2485" spans="2:10" x14ac:dyDescent="0.2">
      <c r="B2485" s="61" t="s">
        <v>12360</v>
      </c>
      <c r="C2485" s="61" t="s">
        <v>38702</v>
      </c>
      <c r="D2485" s="61" t="s">
        <v>12361</v>
      </c>
      <c r="E2485" s="61" t="s">
        <v>680</v>
      </c>
      <c r="F2485" s="61" t="s">
        <v>5746</v>
      </c>
      <c r="G2485" s="61" t="s">
        <v>5747</v>
      </c>
      <c r="H2485" s="61" t="s">
        <v>16470</v>
      </c>
      <c r="I2485" s="67">
        <v>18344.95</v>
      </c>
      <c r="J2485" s="61" t="s">
        <v>5748</v>
      </c>
    </row>
    <row r="2486" spans="2:10" x14ac:dyDescent="0.2">
      <c r="B2486" s="61" t="s">
        <v>12362</v>
      </c>
      <c r="C2486" s="61" t="s">
        <v>12363</v>
      </c>
      <c r="D2486" s="61" t="s">
        <v>12364</v>
      </c>
      <c r="E2486" s="61" t="s">
        <v>752</v>
      </c>
      <c r="F2486" s="61" t="s">
        <v>5746</v>
      </c>
      <c r="G2486" s="61" t="s">
        <v>5747</v>
      </c>
      <c r="H2486" s="61" t="s">
        <v>658</v>
      </c>
      <c r="I2486" s="67">
        <v>26099.52</v>
      </c>
      <c r="J2486" s="61" t="s">
        <v>5748</v>
      </c>
    </row>
    <row r="2487" spans="2:10" x14ac:dyDescent="0.2">
      <c r="B2487" s="61" t="s">
        <v>12365</v>
      </c>
      <c r="C2487" s="61" t="s">
        <v>50550</v>
      </c>
      <c r="D2487" s="61" t="s">
        <v>12366</v>
      </c>
      <c r="E2487" s="61" t="s">
        <v>829</v>
      </c>
      <c r="F2487" s="61" t="s">
        <v>5746</v>
      </c>
      <c r="G2487" s="61" t="s">
        <v>5747</v>
      </c>
      <c r="H2487" s="61" t="s">
        <v>1139</v>
      </c>
      <c r="I2487" s="67">
        <v>11705.95</v>
      </c>
      <c r="J2487" s="61" t="s">
        <v>5748</v>
      </c>
    </row>
    <row r="2488" spans="2:10" x14ac:dyDescent="0.2">
      <c r="B2488" s="61" t="s">
        <v>12367</v>
      </c>
      <c r="C2488" s="61" t="s">
        <v>12368</v>
      </c>
      <c r="D2488" s="61" t="s">
        <v>12369</v>
      </c>
      <c r="E2488" s="61" t="s">
        <v>812</v>
      </c>
      <c r="F2488" s="61" t="s">
        <v>5746</v>
      </c>
      <c r="G2488" s="61" t="s">
        <v>5747</v>
      </c>
      <c r="H2488" s="61" t="s">
        <v>655</v>
      </c>
      <c r="I2488" s="67">
        <v>6316</v>
      </c>
      <c r="J2488" s="61" t="s">
        <v>5748</v>
      </c>
    </row>
    <row r="2489" spans="2:10" x14ac:dyDescent="0.2">
      <c r="B2489" s="61" t="s">
        <v>12370</v>
      </c>
      <c r="C2489" s="61" t="s">
        <v>12371</v>
      </c>
      <c r="D2489" s="61" t="s">
        <v>12372</v>
      </c>
      <c r="E2489" s="61" t="s">
        <v>745</v>
      </c>
      <c r="F2489" s="61" t="s">
        <v>5746</v>
      </c>
      <c r="G2489" s="61" t="s">
        <v>5747</v>
      </c>
      <c r="H2489" s="61" t="s">
        <v>2487</v>
      </c>
      <c r="I2489" s="67">
        <v>4927.25</v>
      </c>
      <c r="J2489" s="61" t="s">
        <v>5748</v>
      </c>
    </row>
    <row r="2490" spans="2:10" x14ac:dyDescent="0.2">
      <c r="B2490" s="61" t="s">
        <v>12373</v>
      </c>
      <c r="C2490" s="61" t="s">
        <v>12374</v>
      </c>
      <c r="D2490" s="61" t="s">
        <v>12375</v>
      </c>
      <c r="E2490" s="61" t="s">
        <v>743</v>
      </c>
      <c r="F2490" s="61" t="s">
        <v>5746</v>
      </c>
      <c r="G2490" s="61" t="s">
        <v>5747</v>
      </c>
      <c r="H2490" s="61" t="s">
        <v>2170</v>
      </c>
      <c r="I2490" s="67">
        <v>4957.5</v>
      </c>
      <c r="J2490" s="61" t="s">
        <v>5748</v>
      </c>
    </row>
    <row r="2491" spans="2:10" x14ac:dyDescent="0.2">
      <c r="B2491" s="61" t="s">
        <v>12376</v>
      </c>
      <c r="C2491" s="61" t="s">
        <v>12377</v>
      </c>
      <c r="D2491" s="61" t="s">
        <v>12378</v>
      </c>
      <c r="E2491" s="61" t="s">
        <v>743</v>
      </c>
      <c r="F2491" s="61" t="s">
        <v>5746</v>
      </c>
      <c r="G2491" s="61" t="s">
        <v>5747</v>
      </c>
      <c r="H2491" s="61" t="s">
        <v>4164</v>
      </c>
      <c r="I2491" s="67">
        <v>5215.08</v>
      </c>
      <c r="J2491" s="61" t="s">
        <v>5748</v>
      </c>
    </row>
    <row r="2492" spans="2:10" x14ac:dyDescent="0.2">
      <c r="B2492" s="61" t="s">
        <v>12379</v>
      </c>
      <c r="C2492" s="61" t="s">
        <v>12380</v>
      </c>
      <c r="D2492" s="61" t="s">
        <v>12381</v>
      </c>
      <c r="E2492" s="61" t="s">
        <v>674</v>
      </c>
      <c r="F2492" s="61" t="s">
        <v>5746</v>
      </c>
      <c r="G2492" s="61" t="s">
        <v>5747</v>
      </c>
      <c r="H2492" s="61" t="s">
        <v>658</v>
      </c>
      <c r="I2492" s="67">
        <v>7918.15</v>
      </c>
      <c r="J2492" s="61" t="s">
        <v>5748</v>
      </c>
    </row>
    <row r="2493" spans="2:10" x14ac:dyDescent="0.2">
      <c r="B2493" s="61" t="s">
        <v>12382</v>
      </c>
      <c r="C2493" s="61" t="s">
        <v>12383</v>
      </c>
      <c r="D2493" s="61" t="s">
        <v>12384</v>
      </c>
      <c r="E2493" s="61" t="s">
        <v>771</v>
      </c>
      <c r="F2493" s="61" t="s">
        <v>5746</v>
      </c>
      <c r="G2493" s="61" t="s">
        <v>5747</v>
      </c>
      <c r="H2493" s="61" t="s">
        <v>658</v>
      </c>
      <c r="I2493" s="67">
        <v>6814</v>
      </c>
      <c r="J2493" s="61" t="s">
        <v>5748</v>
      </c>
    </row>
    <row r="2494" spans="2:10" x14ac:dyDescent="0.2">
      <c r="B2494" s="61" t="s">
        <v>5679</v>
      </c>
      <c r="C2494" s="61" t="s">
        <v>12385</v>
      </c>
      <c r="D2494" s="61" t="s">
        <v>12386</v>
      </c>
      <c r="E2494" s="61" t="s">
        <v>719</v>
      </c>
      <c r="F2494" s="61" t="s">
        <v>5746</v>
      </c>
      <c r="G2494" s="61" t="s">
        <v>5747</v>
      </c>
      <c r="H2494" s="61" t="s">
        <v>2574</v>
      </c>
      <c r="I2494" s="67">
        <v>14723.65</v>
      </c>
      <c r="J2494" s="61" t="s">
        <v>5748</v>
      </c>
    </row>
    <row r="2495" spans="2:10" x14ac:dyDescent="0.2">
      <c r="B2495" s="61" t="s">
        <v>12387</v>
      </c>
      <c r="C2495" s="61" t="s">
        <v>12388</v>
      </c>
      <c r="D2495" s="61" t="s">
        <v>46693</v>
      </c>
      <c r="E2495" s="61" t="s">
        <v>823</v>
      </c>
      <c r="F2495" s="61" t="s">
        <v>5746</v>
      </c>
      <c r="G2495" s="61" t="s">
        <v>5747</v>
      </c>
      <c r="H2495" s="61" t="s">
        <v>1027</v>
      </c>
      <c r="I2495" s="67">
        <v>9918.08</v>
      </c>
      <c r="J2495" s="61" t="s">
        <v>5748</v>
      </c>
    </row>
    <row r="2496" spans="2:10" x14ac:dyDescent="0.2">
      <c r="B2496" s="61" t="s">
        <v>12389</v>
      </c>
      <c r="C2496" s="61" t="s">
        <v>12390</v>
      </c>
      <c r="D2496" s="61" t="s">
        <v>12391</v>
      </c>
      <c r="E2496" s="61" t="s">
        <v>812</v>
      </c>
      <c r="F2496" s="61" t="s">
        <v>5746</v>
      </c>
      <c r="G2496" s="61" t="s">
        <v>5747</v>
      </c>
      <c r="H2496" s="61" t="s">
        <v>2170</v>
      </c>
      <c r="I2496" s="67">
        <v>6679.65</v>
      </c>
      <c r="J2496" s="61" t="s">
        <v>5748</v>
      </c>
    </row>
    <row r="2497" spans="2:10" x14ac:dyDescent="0.2">
      <c r="B2497" s="61" t="s">
        <v>12392</v>
      </c>
      <c r="C2497" s="61" t="s">
        <v>12393</v>
      </c>
      <c r="D2497" s="61" t="s">
        <v>46694</v>
      </c>
      <c r="E2497" s="61" t="s">
        <v>669</v>
      </c>
      <c r="F2497" s="61" t="s">
        <v>5746</v>
      </c>
      <c r="G2497" s="61" t="s">
        <v>5747</v>
      </c>
      <c r="H2497" s="61" t="s">
        <v>1813</v>
      </c>
      <c r="I2497" s="67">
        <v>5368.67</v>
      </c>
      <c r="J2497" s="61" t="s">
        <v>5748</v>
      </c>
    </row>
    <row r="2498" spans="2:10" x14ac:dyDescent="0.2">
      <c r="B2498" s="61" t="s">
        <v>12394</v>
      </c>
      <c r="C2498" s="61" t="s">
        <v>12395</v>
      </c>
      <c r="D2498" s="61" t="s">
        <v>12396</v>
      </c>
      <c r="E2498" s="61" t="s">
        <v>720</v>
      </c>
      <c r="F2498" s="61" t="s">
        <v>5746</v>
      </c>
      <c r="G2498" s="61" t="s">
        <v>5747</v>
      </c>
      <c r="H2498" s="61" t="s">
        <v>1813</v>
      </c>
      <c r="I2498" s="67">
        <v>14629.1</v>
      </c>
      <c r="J2498" s="61" t="s">
        <v>5748</v>
      </c>
    </row>
    <row r="2499" spans="2:10" x14ac:dyDescent="0.2">
      <c r="B2499" s="61" t="s">
        <v>12397</v>
      </c>
      <c r="C2499" s="61" t="s">
        <v>12398</v>
      </c>
      <c r="D2499" s="61" t="s">
        <v>12399</v>
      </c>
      <c r="E2499" s="61" t="s">
        <v>725</v>
      </c>
      <c r="F2499" s="61" t="s">
        <v>5746</v>
      </c>
      <c r="G2499" s="61" t="s">
        <v>6251</v>
      </c>
      <c r="H2499" s="61" t="s">
        <v>2170</v>
      </c>
      <c r="I2499" s="67">
        <v>6620.11</v>
      </c>
      <c r="J2499" s="61" t="s">
        <v>5748</v>
      </c>
    </row>
    <row r="2500" spans="2:10" x14ac:dyDescent="0.2">
      <c r="B2500" s="61" t="s">
        <v>12400</v>
      </c>
      <c r="C2500" s="61" t="s">
        <v>12401</v>
      </c>
      <c r="D2500" s="61" t="s">
        <v>12402</v>
      </c>
      <c r="E2500" s="61" t="s">
        <v>730</v>
      </c>
      <c r="F2500" s="61" t="s">
        <v>5746</v>
      </c>
      <c r="G2500" s="61" t="s">
        <v>5747</v>
      </c>
      <c r="H2500" s="61" t="s">
        <v>2435</v>
      </c>
      <c r="I2500" s="67">
        <v>8307.1</v>
      </c>
      <c r="J2500" s="61" t="s">
        <v>5748</v>
      </c>
    </row>
    <row r="2501" spans="2:10" x14ac:dyDescent="0.2">
      <c r="B2501" s="61" t="s">
        <v>12403</v>
      </c>
      <c r="C2501" s="61" t="s">
        <v>12404</v>
      </c>
      <c r="D2501" s="61" t="s">
        <v>12405</v>
      </c>
      <c r="E2501" s="61" t="s">
        <v>823</v>
      </c>
      <c r="F2501" s="61" t="s">
        <v>5746</v>
      </c>
      <c r="G2501" s="61" t="s">
        <v>5747</v>
      </c>
      <c r="H2501" s="61" t="s">
        <v>1813</v>
      </c>
      <c r="I2501" s="67">
        <v>9843.5</v>
      </c>
      <c r="J2501" s="61" t="s">
        <v>5748</v>
      </c>
    </row>
    <row r="2502" spans="2:10" x14ac:dyDescent="0.2">
      <c r="B2502" s="61" t="s">
        <v>12406</v>
      </c>
      <c r="C2502" s="61" t="s">
        <v>12407</v>
      </c>
      <c r="D2502" s="61" t="s">
        <v>12408</v>
      </c>
      <c r="E2502" s="61" t="s">
        <v>743</v>
      </c>
      <c r="F2502" s="61" t="s">
        <v>5746</v>
      </c>
      <c r="G2502" s="61" t="s">
        <v>5747</v>
      </c>
      <c r="H2502" s="61" t="s">
        <v>654</v>
      </c>
      <c r="I2502" s="67">
        <v>5227.58</v>
      </c>
      <c r="J2502" s="61" t="s">
        <v>5748</v>
      </c>
    </row>
    <row r="2503" spans="2:10" x14ac:dyDescent="0.2">
      <c r="B2503" s="61" t="s">
        <v>12409</v>
      </c>
      <c r="C2503" s="61" t="s">
        <v>12410</v>
      </c>
      <c r="D2503" s="61" t="s">
        <v>12411</v>
      </c>
      <c r="E2503" s="61" t="s">
        <v>674</v>
      </c>
      <c r="F2503" s="61" t="s">
        <v>5746</v>
      </c>
      <c r="G2503" s="61" t="s">
        <v>5747</v>
      </c>
      <c r="H2503" s="61" t="s">
        <v>1786</v>
      </c>
      <c r="I2503" s="67">
        <v>7930.65</v>
      </c>
      <c r="J2503" s="61" t="s">
        <v>5748</v>
      </c>
    </row>
    <row r="2504" spans="2:10" x14ac:dyDescent="0.2">
      <c r="B2504" s="61" t="s">
        <v>12412</v>
      </c>
      <c r="C2504" s="61" t="s">
        <v>12413</v>
      </c>
      <c r="D2504" s="61" t="s">
        <v>12414</v>
      </c>
      <c r="E2504" s="61" t="s">
        <v>723</v>
      </c>
      <c r="F2504" s="61" t="s">
        <v>5746</v>
      </c>
      <c r="G2504" s="61" t="s">
        <v>5747</v>
      </c>
      <c r="H2504" s="61" t="s">
        <v>654</v>
      </c>
      <c r="I2504" s="67">
        <v>7691.5</v>
      </c>
      <c r="J2504" s="61" t="s">
        <v>5748</v>
      </c>
    </row>
    <row r="2505" spans="2:10" x14ac:dyDescent="0.2">
      <c r="B2505" s="61" t="s">
        <v>12415</v>
      </c>
      <c r="C2505" s="61" t="s">
        <v>12416</v>
      </c>
      <c r="D2505" s="61" t="s">
        <v>12417</v>
      </c>
      <c r="E2505" s="61" t="s">
        <v>682</v>
      </c>
      <c r="F2505" s="61" t="s">
        <v>5746</v>
      </c>
      <c r="G2505" s="61" t="s">
        <v>5747</v>
      </c>
      <c r="H2505" s="61" t="s">
        <v>655</v>
      </c>
      <c r="I2505" s="67">
        <v>4670</v>
      </c>
      <c r="J2505" s="61" t="s">
        <v>5748</v>
      </c>
    </row>
    <row r="2506" spans="2:10" x14ac:dyDescent="0.2">
      <c r="B2506" s="61" t="s">
        <v>12418</v>
      </c>
      <c r="C2506" s="61" t="s">
        <v>12419</v>
      </c>
      <c r="D2506" s="61" t="s">
        <v>46695</v>
      </c>
      <c r="E2506" s="61" t="s">
        <v>756</v>
      </c>
      <c r="F2506" s="61" t="s">
        <v>5746</v>
      </c>
      <c r="G2506" s="61" t="s">
        <v>5747</v>
      </c>
      <c r="H2506" s="61" t="s">
        <v>655</v>
      </c>
      <c r="I2506" s="67">
        <v>16218.02</v>
      </c>
      <c r="J2506" s="61" t="s">
        <v>5748</v>
      </c>
    </row>
    <row r="2507" spans="2:10" x14ac:dyDescent="0.2">
      <c r="B2507" s="61" t="s">
        <v>12420</v>
      </c>
      <c r="C2507" s="61" t="s">
        <v>12421</v>
      </c>
      <c r="D2507" s="61" t="s">
        <v>12422</v>
      </c>
      <c r="E2507" s="61" t="s">
        <v>746</v>
      </c>
      <c r="F2507" s="61" t="s">
        <v>5746</v>
      </c>
      <c r="G2507" s="61" t="s">
        <v>5747</v>
      </c>
      <c r="H2507" s="61" t="s">
        <v>2458</v>
      </c>
      <c r="I2507" s="67">
        <v>4582.5</v>
      </c>
      <c r="J2507" s="61" t="s">
        <v>5748</v>
      </c>
    </row>
    <row r="2508" spans="2:10" x14ac:dyDescent="0.2">
      <c r="B2508" s="61" t="s">
        <v>12423</v>
      </c>
      <c r="C2508" s="61" t="s">
        <v>12424</v>
      </c>
      <c r="D2508" s="61" t="s">
        <v>12425</v>
      </c>
      <c r="E2508" s="61" t="s">
        <v>680</v>
      </c>
      <c r="F2508" s="61" t="s">
        <v>5746</v>
      </c>
      <c r="G2508" s="61" t="s">
        <v>5747</v>
      </c>
      <c r="H2508" s="61" t="s">
        <v>1605</v>
      </c>
      <c r="I2508" s="67">
        <v>18104.099999999999</v>
      </c>
      <c r="J2508" s="61" t="s">
        <v>5748</v>
      </c>
    </row>
    <row r="2509" spans="2:10" x14ac:dyDescent="0.2">
      <c r="B2509" s="61" t="s">
        <v>12426</v>
      </c>
      <c r="C2509" s="61" t="s">
        <v>12427</v>
      </c>
      <c r="D2509" s="61" t="s">
        <v>12428</v>
      </c>
      <c r="E2509" s="61" t="s">
        <v>671</v>
      </c>
      <c r="F2509" s="61" t="s">
        <v>5746</v>
      </c>
      <c r="G2509" s="61" t="s">
        <v>5747</v>
      </c>
      <c r="H2509" s="61" t="s">
        <v>1987</v>
      </c>
      <c r="I2509" s="67">
        <v>8685.0300000000007</v>
      </c>
      <c r="J2509" s="61" t="s">
        <v>5748</v>
      </c>
    </row>
    <row r="2510" spans="2:10" x14ac:dyDescent="0.2">
      <c r="B2510" s="61" t="s">
        <v>12429</v>
      </c>
      <c r="C2510" s="61" t="s">
        <v>12430</v>
      </c>
      <c r="D2510" s="61" t="s">
        <v>12431</v>
      </c>
      <c r="E2510" s="61" t="s">
        <v>744</v>
      </c>
      <c r="F2510" s="61" t="s">
        <v>5746</v>
      </c>
      <c r="G2510" s="61" t="s">
        <v>5747</v>
      </c>
      <c r="H2510" s="61" t="s">
        <v>3576</v>
      </c>
      <c r="I2510" s="67">
        <v>4942.83</v>
      </c>
      <c r="J2510" s="61" t="s">
        <v>5748</v>
      </c>
    </row>
    <row r="2511" spans="2:10" x14ac:dyDescent="0.2">
      <c r="B2511" s="61" t="s">
        <v>12432</v>
      </c>
      <c r="C2511" s="61" t="s">
        <v>12433</v>
      </c>
      <c r="D2511" s="61" t="s">
        <v>12434</v>
      </c>
      <c r="E2511" s="61" t="s">
        <v>669</v>
      </c>
      <c r="F2511" s="61" t="s">
        <v>5746</v>
      </c>
      <c r="G2511" s="61" t="s">
        <v>5747</v>
      </c>
      <c r="H2511" s="61" t="s">
        <v>1754</v>
      </c>
      <c r="I2511" s="67">
        <v>5503.45</v>
      </c>
      <c r="J2511" s="61" t="s">
        <v>5748</v>
      </c>
    </row>
    <row r="2512" spans="2:10" x14ac:dyDescent="0.2">
      <c r="B2512" s="61" t="s">
        <v>12435</v>
      </c>
      <c r="C2512" s="61" t="s">
        <v>12436</v>
      </c>
      <c r="D2512" s="61" t="s">
        <v>12437</v>
      </c>
      <c r="E2512" s="61" t="s">
        <v>674</v>
      </c>
      <c r="F2512" s="61" t="s">
        <v>5746</v>
      </c>
      <c r="G2512" s="61" t="s">
        <v>5747</v>
      </c>
      <c r="H2512" s="61" t="s">
        <v>12195</v>
      </c>
      <c r="I2512" s="67">
        <v>10814.65</v>
      </c>
      <c r="J2512" s="61" t="s">
        <v>5748</v>
      </c>
    </row>
    <row r="2513" spans="2:10" x14ac:dyDescent="0.2">
      <c r="B2513" s="61" t="s">
        <v>12438</v>
      </c>
      <c r="C2513" s="61" t="s">
        <v>12439</v>
      </c>
      <c r="D2513" s="61" t="s">
        <v>12440</v>
      </c>
      <c r="E2513" s="61" t="s">
        <v>830</v>
      </c>
      <c r="F2513" s="61" t="s">
        <v>5746</v>
      </c>
      <c r="G2513" s="61" t="s">
        <v>5747</v>
      </c>
      <c r="H2513" s="61" t="s">
        <v>4014</v>
      </c>
      <c r="I2513" s="67">
        <v>12048</v>
      </c>
      <c r="J2513" s="61" t="s">
        <v>5748</v>
      </c>
    </row>
    <row r="2514" spans="2:10" x14ac:dyDescent="0.2">
      <c r="B2514" s="61" t="s">
        <v>12441</v>
      </c>
      <c r="C2514" s="61" t="s">
        <v>50551</v>
      </c>
      <c r="D2514" s="61" t="s">
        <v>12442</v>
      </c>
      <c r="E2514" s="61" t="s">
        <v>811</v>
      </c>
      <c r="F2514" s="61" t="s">
        <v>5746</v>
      </c>
      <c r="G2514" s="61" t="s">
        <v>5747</v>
      </c>
      <c r="H2514" s="61" t="s">
        <v>3077</v>
      </c>
      <c r="I2514" s="67">
        <v>6919.05</v>
      </c>
      <c r="J2514" s="61" t="s">
        <v>5748</v>
      </c>
    </row>
    <row r="2515" spans="2:10" x14ac:dyDescent="0.2">
      <c r="B2515" s="61" t="s">
        <v>5601</v>
      </c>
      <c r="C2515" s="61" t="s">
        <v>12443</v>
      </c>
      <c r="D2515" s="61" t="s">
        <v>12444</v>
      </c>
      <c r="E2515" s="61" t="s">
        <v>669</v>
      </c>
      <c r="F2515" s="61" t="s">
        <v>5746</v>
      </c>
      <c r="G2515" s="61" t="s">
        <v>5747</v>
      </c>
      <c r="H2515" s="61" t="s">
        <v>1163</v>
      </c>
      <c r="I2515" s="67">
        <v>5478.45</v>
      </c>
      <c r="J2515" s="61" t="s">
        <v>5748</v>
      </c>
    </row>
    <row r="2516" spans="2:10" x14ac:dyDescent="0.2">
      <c r="B2516" s="61" t="s">
        <v>12445</v>
      </c>
      <c r="C2516" s="61" t="s">
        <v>50552</v>
      </c>
      <c r="D2516" s="61" t="s">
        <v>12446</v>
      </c>
      <c r="E2516" s="61" t="s">
        <v>673</v>
      </c>
      <c r="F2516" s="61" t="s">
        <v>5746</v>
      </c>
      <c r="G2516" s="61" t="s">
        <v>5747</v>
      </c>
      <c r="H2516" s="61" t="s">
        <v>2667</v>
      </c>
      <c r="I2516" s="67">
        <v>13692</v>
      </c>
      <c r="J2516" s="61" t="s">
        <v>5748</v>
      </c>
    </row>
    <row r="2517" spans="2:10" x14ac:dyDescent="0.2">
      <c r="B2517" s="74" t="s">
        <v>50553</v>
      </c>
      <c r="C2517" s="74" t="s">
        <v>50554</v>
      </c>
      <c r="D2517" s="74" t="s">
        <v>50555</v>
      </c>
      <c r="E2517" s="74" t="s">
        <v>676</v>
      </c>
      <c r="F2517" s="74" t="s">
        <v>50556</v>
      </c>
      <c r="G2517" s="74"/>
      <c r="H2517" s="74"/>
      <c r="I2517" s="75"/>
      <c r="J2517" s="74" t="s">
        <v>5748</v>
      </c>
    </row>
    <row r="2518" spans="2:10" x14ac:dyDescent="0.2">
      <c r="B2518" s="61" t="s">
        <v>12447</v>
      </c>
      <c r="C2518" s="61" t="s">
        <v>12448</v>
      </c>
      <c r="D2518" s="61" t="s">
        <v>12449</v>
      </c>
      <c r="E2518" s="61" t="s">
        <v>674</v>
      </c>
      <c r="F2518" s="61" t="s">
        <v>5746</v>
      </c>
      <c r="G2518" s="61" t="s">
        <v>5747</v>
      </c>
      <c r="H2518" s="61" t="s">
        <v>12450</v>
      </c>
      <c r="I2518" s="67">
        <v>10839.65</v>
      </c>
      <c r="J2518" s="61" t="s">
        <v>5748</v>
      </c>
    </row>
    <row r="2519" spans="2:10" x14ac:dyDescent="0.2">
      <c r="B2519" s="61" t="s">
        <v>12451</v>
      </c>
      <c r="C2519" s="61" t="s">
        <v>12452</v>
      </c>
      <c r="D2519" s="61" t="s">
        <v>12453</v>
      </c>
      <c r="E2519" s="61" t="s">
        <v>670</v>
      </c>
      <c r="F2519" s="61" t="s">
        <v>5746</v>
      </c>
      <c r="G2519" s="61" t="s">
        <v>5747</v>
      </c>
      <c r="H2519" s="61" t="s">
        <v>658</v>
      </c>
      <c r="I2519" s="67">
        <v>9201</v>
      </c>
      <c r="J2519" s="61" t="s">
        <v>5748</v>
      </c>
    </row>
    <row r="2520" spans="2:10" x14ac:dyDescent="0.2">
      <c r="B2520" s="61" t="s">
        <v>12454</v>
      </c>
      <c r="C2520" s="61" t="s">
        <v>12455</v>
      </c>
      <c r="D2520" s="61" t="s">
        <v>12456</v>
      </c>
      <c r="E2520" s="61" t="s">
        <v>719</v>
      </c>
      <c r="F2520" s="61" t="s">
        <v>5746</v>
      </c>
      <c r="G2520" s="61" t="s">
        <v>5747</v>
      </c>
      <c r="H2520" s="61" t="s">
        <v>1754</v>
      </c>
      <c r="I2520" s="67">
        <v>14723.65</v>
      </c>
      <c r="J2520" s="61" t="s">
        <v>5748</v>
      </c>
    </row>
    <row r="2521" spans="2:10" x14ac:dyDescent="0.2">
      <c r="B2521" s="61" t="s">
        <v>12457</v>
      </c>
      <c r="C2521" s="61" t="s">
        <v>12458</v>
      </c>
      <c r="D2521" s="61" t="s">
        <v>12459</v>
      </c>
      <c r="E2521" s="61" t="s">
        <v>835</v>
      </c>
      <c r="F2521" s="61" t="s">
        <v>5746</v>
      </c>
      <c r="G2521" s="61" t="s">
        <v>5747</v>
      </c>
      <c r="H2521" s="61" t="s">
        <v>1813</v>
      </c>
      <c r="I2521" s="67">
        <v>5146.6499999999996</v>
      </c>
      <c r="J2521" s="61" t="s">
        <v>5748</v>
      </c>
    </row>
    <row r="2522" spans="2:10" x14ac:dyDescent="0.2">
      <c r="B2522" s="61" t="s">
        <v>12460</v>
      </c>
      <c r="C2522" s="61" t="s">
        <v>12461</v>
      </c>
      <c r="D2522" s="61" t="s">
        <v>12462</v>
      </c>
      <c r="E2522" s="61" t="s">
        <v>719</v>
      </c>
      <c r="F2522" s="61" t="s">
        <v>5746</v>
      </c>
      <c r="G2522" s="61" t="s">
        <v>5747</v>
      </c>
      <c r="H2522" s="61" t="s">
        <v>2886</v>
      </c>
      <c r="I2522" s="67">
        <v>14673.65</v>
      </c>
      <c r="J2522" s="61" t="s">
        <v>5748</v>
      </c>
    </row>
    <row r="2523" spans="2:10" x14ac:dyDescent="0.2">
      <c r="B2523" s="61" t="s">
        <v>12463</v>
      </c>
      <c r="C2523" s="61" t="s">
        <v>12464</v>
      </c>
      <c r="D2523" s="61" t="s">
        <v>46696</v>
      </c>
      <c r="E2523" s="61" t="s">
        <v>812</v>
      </c>
      <c r="F2523" s="61" t="s">
        <v>5746</v>
      </c>
      <c r="G2523" s="61" t="s">
        <v>5747</v>
      </c>
      <c r="H2523" s="61" t="s">
        <v>1435</v>
      </c>
      <c r="I2523" s="67">
        <v>6717.15</v>
      </c>
      <c r="J2523" s="61" t="s">
        <v>5748</v>
      </c>
    </row>
    <row r="2524" spans="2:10" x14ac:dyDescent="0.2">
      <c r="B2524" s="61" t="s">
        <v>12465</v>
      </c>
      <c r="C2524" s="61" t="s">
        <v>50557</v>
      </c>
      <c r="D2524" s="61" t="s">
        <v>12466</v>
      </c>
      <c r="E2524" s="61" t="s">
        <v>670</v>
      </c>
      <c r="F2524" s="61" t="s">
        <v>5746</v>
      </c>
      <c r="G2524" s="61" t="s">
        <v>5747</v>
      </c>
      <c r="H2524" s="61" t="s">
        <v>653</v>
      </c>
      <c r="I2524" s="67">
        <v>9201</v>
      </c>
      <c r="J2524" s="61" t="s">
        <v>5748</v>
      </c>
    </row>
    <row r="2525" spans="2:10" x14ac:dyDescent="0.2">
      <c r="B2525" s="61" t="s">
        <v>12467</v>
      </c>
      <c r="C2525" s="61" t="s">
        <v>50558</v>
      </c>
      <c r="D2525" s="61" t="s">
        <v>12468</v>
      </c>
      <c r="E2525" s="61" t="s">
        <v>743</v>
      </c>
      <c r="F2525" s="61" t="s">
        <v>5746</v>
      </c>
      <c r="G2525" s="61" t="s">
        <v>5747</v>
      </c>
      <c r="H2525" s="61" t="s">
        <v>654</v>
      </c>
      <c r="I2525" s="67">
        <v>5240.08</v>
      </c>
      <c r="J2525" s="61" t="s">
        <v>5748</v>
      </c>
    </row>
    <row r="2526" spans="2:10" x14ac:dyDescent="0.2">
      <c r="B2526" s="61" t="s">
        <v>12469</v>
      </c>
      <c r="C2526" s="61" t="s">
        <v>50559</v>
      </c>
      <c r="D2526" s="61" t="s">
        <v>12470</v>
      </c>
      <c r="E2526" s="61" t="s">
        <v>735</v>
      </c>
      <c r="F2526" s="61" t="s">
        <v>5746</v>
      </c>
      <c r="G2526" s="61" t="s">
        <v>5747</v>
      </c>
      <c r="H2526" s="61" t="s">
        <v>1605</v>
      </c>
      <c r="I2526" s="67">
        <v>5530.15</v>
      </c>
      <c r="J2526" s="61" t="s">
        <v>5748</v>
      </c>
    </row>
    <row r="2527" spans="2:10" x14ac:dyDescent="0.2">
      <c r="B2527" s="74" t="s">
        <v>12471</v>
      </c>
      <c r="C2527" s="74" t="s">
        <v>12472</v>
      </c>
      <c r="D2527" s="74" t="s">
        <v>12473</v>
      </c>
      <c r="E2527" s="74" t="s">
        <v>674</v>
      </c>
      <c r="F2527" s="74" t="s">
        <v>50217</v>
      </c>
      <c r="G2527" s="74"/>
      <c r="H2527" s="74"/>
      <c r="I2527" s="75"/>
      <c r="J2527" s="74" t="s">
        <v>5748</v>
      </c>
    </row>
    <row r="2528" spans="2:10" x14ac:dyDescent="0.2">
      <c r="B2528" s="61" t="s">
        <v>12471</v>
      </c>
      <c r="C2528" s="61" t="s">
        <v>50560</v>
      </c>
      <c r="D2528" s="61" t="s">
        <v>12473</v>
      </c>
      <c r="E2528" s="61" t="s">
        <v>674</v>
      </c>
      <c r="F2528" s="61" t="s">
        <v>5746</v>
      </c>
      <c r="G2528" s="61" t="s">
        <v>5747</v>
      </c>
      <c r="H2528" s="61" t="s">
        <v>2170</v>
      </c>
      <c r="I2528" s="67">
        <v>7880.65</v>
      </c>
      <c r="J2528" s="61" t="s">
        <v>5748</v>
      </c>
    </row>
    <row r="2529" spans="2:10" x14ac:dyDescent="0.2">
      <c r="B2529" s="61" t="s">
        <v>12474</v>
      </c>
      <c r="C2529" s="61" t="s">
        <v>12475</v>
      </c>
      <c r="D2529" s="61" t="s">
        <v>46697</v>
      </c>
      <c r="E2529" s="61" t="s">
        <v>744</v>
      </c>
      <c r="F2529" s="61" t="s">
        <v>5746</v>
      </c>
      <c r="G2529" s="61" t="s">
        <v>5747</v>
      </c>
      <c r="H2529" s="61" t="s">
        <v>1163</v>
      </c>
      <c r="I2529" s="67">
        <v>5076.7</v>
      </c>
      <c r="J2529" s="61" t="s">
        <v>5748</v>
      </c>
    </row>
    <row r="2530" spans="2:10" x14ac:dyDescent="0.2">
      <c r="B2530" s="61" t="s">
        <v>12476</v>
      </c>
      <c r="C2530" s="61" t="s">
        <v>12477</v>
      </c>
      <c r="D2530" s="61" t="s">
        <v>12478</v>
      </c>
      <c r="E2530" s="61" t="s">
        <v>674</v>
      </c>
      <c r="F2530" s="61" t="s">
        <v>5746</v>
      </c>
      <c r="G2530" s="61" t="s">
        <v>5747</v>
      </c>
      <c r="H2530" s="61" t="s">
        <v>3142</v>
      </c>
      <c r="I2530" s="67">
        <v>7893.15</v>
      </c>
      <c r="J2530" s="61" t="s">
        <v>5748</v>
      </c>
    </row>
    <row r="2531" spans="2:10" x14ac:dyDescent="0.2">
      <c r="B2531" s="61" t="s">
        <v>12479</v>
      </c>
      <c r="C2531" s="61" t="s">
        <v>12480</v>
      </c>
      <c r="D2531" s="61" t="s">
        <v>12481</v>
      </c>
      <c r="E2531" s="61" t="s">
        <v>795</v>
      </c>
      <c r="F2531" s="61" t="s">
        <v>5746</v>
      </c>
      <c r="G2531" s="61" t="s">
        <v>5747</v>
      </c>
      <c r="H2531" s="61" t="s">
        <v>4164</v>
      </c>
      <c r="I2531" s="67">
        <v>6249.3</v>
      </c>
      <c r="J2531" s="61" t="s">
        <v>5748</v>
      </c>
    </row>
    <row r="2532" spans="2:10" x14ac:dyDescent="0.2">
      <c r="B2532" s="61" t="s">
        <v>12483</v>
      </c>
      <c r="C2532" s="61" t="s">
        <v>12484</v>
      </c>
      <c r="D2532" s="61" t="s">
        <v>12485</v>
      </c>
      <c r="E2532" s="61" t="s">
        <v>788</v>
      </c>
      <c r="F2532" s="61" t="s">
        <v>5746</v>
      </c>
      <c r="G2532" s="61" t="s">
        <v>5747</v>
      </c>
      <c r="H2532" s="61" t="s">
        <v>2442</v>
      </c>
      <c r="I2532" s="67">
        <v>15599.26</v>
      </c>
      <c r="J2532" s="61" t="s">
        <v>5748</v>
      </c>
    </row>
    <row r="2533" spans="2:10" x14ac:dyDescent="0.2">
      <c r="B2533" s="61" t="s">
        <v>38703</v>
      </c>
      <c r="C2533" s="61" t="s">
        <v>38704</v>
      </c>
      <c r="D2533" s="61" t="s">
        <v>38705</v>
      </c>
      <c r="E2533" s="61" t="s">
        <v>674</v>
      </c>
      <c r="F2533" s="61" t="s">
        <v>5746</v>
      </c>
      <c r="G2533" s="61" t="s">
        <v>5747</v>
      </c>
      <c r="H2533" s="61" t="s">
        <v>3514</v>
      </c>
      <c r="I2533" s="67">
        <v>7467</v>
      </c>
      <c r="J2533" s="61" t="s">
        <v>5748</v>
      </c>
    </row>
    <row r="2534" spans="2:10" x14ac:dyDescent="0.2">
      <c r="B2534" s="61" t="s">
        <v>12486</v>
      </c>
      <c r="C2534" s="61" t="s">
        <v>12487</v>
      </c>
      <c r="D2534" s="61" t="s">
        <v>46698</v>
      </c>
      <c r="E2534" s="61" t="s">
        <v>673</v>
      </c>
      <c r="F2534" s="61" t="s">
        <v>5746</v>
      </c>
      <c r="G2534" s="61" t="s">
        <v>5747</v>
      </c>
      <c r="H2534" s="61" t="s">
        <v>654</v>
      </c>
      <c r="I2534" s="67">
        <v>14466.2</v>
      </c>
      <c r="J2534" s="61" t="s">
        <v>5748</v>
      </c>
    </row>
    <row r="2535" spans="2:10" x14ac:dyDescent="0.2">
      <c r="B2535" s="61" t="s">
        <v>12482</v>
      </c>
      <c r="C2535" s="61" t="s">
        <v>50561</v>
      </c>
      <c r="D2535" s="61" t="s">
        <v>46699</v>
      </c>
      <c r="E2535" s="61" t="s">
        <v>719</v>
      </c>
      <c r="F2535" s="61" t="s">
        <v>5746</v>
      </c>
      <c r="G2535" s="61" t="s">
        <v>5747</v>
      </c>
      <c r="H2535" s="61" t="s">
        <v>896</v>
      </c>
      <c r="I2535" s="67">
        <v>14030.5</v>
      </c>
      <c r="J2535" s="61" t="s">
        <v>5748</v>
      </c>
    </row>
    <row r="2536" spans="2:10" x14ac:dyDescent="0.2">
      <c r="B2536" s="74" t="s">
        <v>12488</v>
      </c>
      <c r="C2536" s="74" t="s">
        <v>50562</v>
      </c>
      <c r="D2536" s="74" t="s">
        <v>12489</v>
      </c>
      <c r="E2536" s="74" t="s">
        <v>712</v>
      </c>
      <c r="F2536" s="74" t="s">
        <v>5856</v>
      </c>
      <c r="G2536" s="74"/>
      <c r="H2536" s="74"/>
      <c r="I2536" s="75"/>
      <c r="J2536" s="74" t="s">
        <v>5748</v>
      </c>
    </row>
    <row r="2537" spans="2:10" x14ac:dyDescent="0.2">
      <c r="B2537" s="61" t="s">
        <v>12488</v>
      </c>
      <c r="C2537" s="61" t="s">
        <v>50562</v>
      </c>
      <c r="D2537" s="61" t="s">
        <v>12489</v>
      </c>
      <c r="E2537" s="61" t="s">
        <v>712</v>
      </c>
      <c r="F2537" s="61" t="s">
        <v>5746</v>
      </c>
      <c r="G2537" s="61" t="s">
        <v>5747</v>
      </c>
      <c r="H2537" s="61" t="s">
        <v>896</v>
      </c>
      <c r="I2537" s="67">
        <v>15361</v>
      </c>
      <c r="J2537" s="61" t="s">
        <v>5748</v>
      </c>
    </row>
    <row r="2538" spans="2:10" x14ac:dyDescent="0.2">
      <c r="B2538" s="61" t="s">
        <v>12490</v>
      </c>
      <c r="C2538" s="61" t="s">
        <v>12491</v>
      </c>
      <c r="D2538" s="61" t="s">
        <v>12492</v>
      </c>
      <c r="E2538" s="61" t="s">
        <v>827</v>
      </c>
      <c r="F2538" s="61" t="s">
        <v>5746</v>
      </c>
      <c r="G2538" s="61" t="s">
        <v>5747</v>
      </c>
      <c r="H2538" s="61" t="s">
        <v>4164</v>
      </c>
      <c r="I2538" s="67">
        <v>6601</v>
      </c>
      <c r="J2538" s="61" t="s">
        <v>5748</v>
      </c>
    </row>
    <row r="2539" spans="2:10" x14ac:dyDescent="0.2">
      <c r="B2539" s="61" t="s">
        <v>12493</v>
      </c>
      <c r="C2539" s="61" t="s">
        <v>12494</v>
      </c>
      <c r="D2539" s="61" t="s">
        <v>12495</v>
      </c>
      <c r="E2539" s="61" t="s">
        <v>730</v>
      </c>
      <c r="F2539" s="61" t="s">
        <v>5746</v>
      </c>
      <c r="G2539" s="61" t="s">
        <v>5747</v>
      </c>
      <c r="H2539" s="61" t="s">
        <v>2523</v>
      </c>
      <c r="I2539" s="67">
        <v>8319.6</v>
      </c>
      <c r="J2539" s="61" t="s">
        <v>5748</v>
      </c>
    </row>
    <row r="2540" spans="2:10" x14ac:dyDescent="0.2">
      <c r="B2540" s="61" t="s">
        <v>12496</v>
      </c>
      <c r="C2540" s="61" t="s">
        <v>12497</v>
      </c>
      <c r="D2540" s="61" t="s">
        <v>12498</v>
      </c>
      <c r="E2540" s="61" t="s">
        <v>673</v>
      </c>
      <c r="F2540" s="61" t="s">
        <v>5746</v>
      </c>
      <c r="G2540" s="61" t="s">
        <v>5747</v>
      </c>
      <c r="H2540" s="61" t="s">
        <v>896</v>
      </c>
      <c r="I2540" s="67">
        <v>13704.5</v>
      </c>
      <c r="J2540" s="61" t="s">
        <v>5748</v>
      </c>
    </row>
    <row r="2541" spans="2:10" x14ac:dyDescent="0.2">
      <c r="B2541" s="61" t="s">
        <v>12499</v>
      </c>
      <c r="C2541" s="61" t="s">
        <v>12500</v>
      </c>
      <c r="D2541" s="61" t="s">
        <v>12501</v>
      </c>
      <c r="E2541" s="61" t="s">
        <v>682</v>
      </c>
      <c r="F2541" s="61" t="s">
        <v>5746</v>
      </c>
      <c r="G2541" s="61" t="s">
        <v>5747</v>
      </c>
      <c r="H2541" s="61" t="s">
        <v>896</v>
      </c>
      <c r="I2541" s="67">
        <v>4695</v>
      </c>
      <c r="J2541" s="61" t="s">
        <v>5748</v>
      </c>
    </row>
    <row r="2542" spans="2:10" x14ac:dyDescent="0.2">
      <c r="B2542" s="61" t="s">
        <v>12502</v>
      </c>
      <c r="C2542" s="61" t="s">
        <v>12503</v>
      </c>
      <c r="D2542" s="61" t="s">
        <v>12504</v>
      </c>
      <c r="E2542" s="61" t="s">
        <v>804</v>
      </c>
      <c r="F2542" s="61" t="s">
        <v>5746</v>
      </c>
      <c r="G2542" s="61" t="s">
        <v>5747</v>
      </c>
      <c r="H2542" s="61" t="s">
        <v>3576</v>
      </c>
      <c r="I2542" s="67">
        <v>5970.43</v>
      </c>
      <c r="J2542" s="61" t="s">
        <v>5748</v>
      </c>
    </row>
    <row r="2543" spans="2:10" x14ac:dyDescent="0.2">
      <c r="B2543" s="61" t="s">
        <v>12505</v>
      </c>
      <c r="C2543" s="61" t="s">
        <v>12506</v>
      </c>
      <c r="D2543" s="61" t="s">
        <v>12507</v>
      </c>
      <c r="E2543" s="61" t="s">
        <v>722</v>
      </c>
      <c r="F2543" s="61" t="s">
        <v>5746</v>
      </c>
      <c r="G2543" s="61" t="s">
        <v>5747</v>
      </c>
      <c r="H2543" s="61" t="s">
        <v>16470</v>
      </c>
      <c r="I2543" s="67">
        <v>7380.47</v>
      </c>
      <c r="J2543" s="61" t="s">
        <v>5748</v>
      </c>
    </row>
    <row r="2544" spans="2:10" x14ac:dyDescent="0.2">
      <c r="B2544" s="61" t="s">
        <v>12508</v>
      </c>
      <c r="C2544" s="61" t="s">
        <v>12509</v>
      </c>
      <c r="D2544" s="61" t="s">
        <v>12510</v>
      </c>
      <c r="E2544" s="61" t="s">
        <v>674</v>
      </c>
      <c r="F2544" s="61" t="s">
        <v>5746</v>
      </c>
      <c r="G2544" s="61" t="s">
        <v>5747</v>
      </c>
      <c r="H2544" s="61" t="s">
        <v>2170</v>
      </c>
      <c r="I2544" s="67">
        <v>7893.15</v>
      </c>
      <c r="J2544" s="61" t="s">
        <v>5748</v>
      </c>
    </row>
    <row r="2545" spans="2:10" x14ac:dyDescent="0.2">
      <c r="B2545" s="61" t="s">
        <v>12511</v>
      </c>
      <c r="C2545" s="61" t="s">
        <v>12512</v>
      </c>
      <c r="D2545" s="61" t="s">
        <v>12513</v>
      </c>
      <c r="E2545" s="61" t="s">
        <v>742</v>
      </c>
      <c r="F2545" s="61" t="s">
        <v>5746</v>
      </c>
      <c r="G2545" s="61" t="s">
        <v>5747</v>
      </c>
      <c r="H2545" s="61" t="s">
        <v>2170</v>
      </c>
      <c r="I2545" s="67">
        <v>6157.33</v>
      </c>
      <c r="J2545" s="61" t="s">
        <v>5748</v>
      </c>
    </row>
    <row r="2546" spans="2:10" x14ac:dyDescent="0.2">
      <c r="B2546" s="61" t="s">
        <v>12514</v>
      </c>
      <c r="C2546" s="61" t="s">
        <v>12515</v>
      </c>
      <c r="D2546" s="61" t="s">
        <v>12516</v>
      </c>
      <c r="E2546" s="61" t="s">
        <v>705</v>
      </c>
      <c r="F2546" s="61" t="s">
        <v>5746</v>
      </c>
      <c r="G2546" s="61" t="s">
        <v>5747</v>
      </c>
      <c r="H2546" s="61" t="s">
        <v>2170</v>
      </c>
      <c r="I2546" s="67">
        <v>19166</v>
      </c>
      <c r="J2546" s="61" t="s">
        <v>5748</v>
      </c>
    </row>
    <row r="2547" spans="2:10" x14ac:dyDescent="0.2">
      <c r="B2547" s="61" t="s">
        <v>12517</v>
      </c>
      <c r="C2547" s="61" t="s">
        <v>50563</v>
      </c>
      <c r="D2547" s="61" t="s">
        <v>46700</v>
      </c>
      <c r="E2547" s="61" t="s">
        <v>730</v>
      </c>
      <c r="F2547" s="61" t="s">
        <v>5746</v>
      </c>
      <c r="G2547" s="61" t="s">
        <v>5747</v>
      </c>
      <c r="H2547" s="61" t="s">
        <v>2463</v>
      </c>
      <c r="I2547" s="67">
        <v>8307.1</v>
      </c>
      <c r="J2547" s="61" t="s">
        <v>5748</v>
      </c>
    </row>
    <row r="2548" spans="2:10" x14ac:dyDescent="0.2">
      <c r="B2548" s="61" t="s">
        <v>12518</v>
      </c>
      <c r="C2548" s="61" t="s">
        <v>12519</v>
      </c>
      <c r="D2548" s="61" t="s">
        <v>12520</v>
      </c>
      <c r="E2548" s="61" t="s">
        <v>675</v>
      </c>
      <c r="F2548" s="61" t="s">
        <v>5746</v>
      </c>
      <c r="G2548" s="61" t="s">
        <v>5747</v>
      </c>
      <c r="H2548" s="61" t="s">
        <v>2170</v>
      </c>
      <c r="I2548" s="67">
        <v>5457.5</v>
      </c>
      <c r="J2548" s="61" t="s">
        <v>5748</v>
      </c>
    </row>
    <row r="2549" spans="2:10" x14ac:dyDescent="0.2">
      <c r="B2549" s="61" t="s">
        <v>50564</v>
      </c>
      <c r="C2549" s="61" t="s">
        <v>12521</v>
      </c>
      <c r="D2549" s="61" t="s">
        <v>12522</v>
      </c>
      <c r="E2549" s="61" t="s">
        <v>719</v>
      </c>
      <c r="F2549" s="61" t="s">
        <v>5746</v>
      </c>
      <c r="G2549" s="61" t="s">
        <v>5747</v>
      </c>
      <c r="H2549" s="61" t="s">
        <v>3670</v>
      </c>
      <c r="I2549" s="67">
        <v>14723.65</v>
      </c>
      <c r="J2549" s="61" t="s">
        <v>5748</v>
      </c>
    </row>
    <row r="2550" spans="2:10" x14ac:dyDescent="0.2">
      <c r="B2550" s="61" t="s">
        <v>12523</v>
      </c>
      <c r="C2550" s="61" t="s">
        <v>12524</v>
      </c>
      <c r="D2550" s="61" t="s">
        <v>12525</v>
      </c>
      <c r="E2550" s="61" t="s">
        <v>674</v>
      </c>
      <c r="F2550" s="61" t="s">
        <v>5746</v>
      </c>
      <c r="G2550" s="61" t="s">
        <v>5747</v>
      </c>
      <c r="H2550" s="61" t="s">
        <v>2170</v>
      </c>
      <c r="I2550" s="67">
        <v>8064.37</v>
      </c>
      <c r="J2550" s="61" t="s">
        <v>5748</v>
      </c>
    </row>
    <row r="2551" spans="2:10" x14ac:dyDescent="0.2">
      <c r="B2551" s="61" t="s">
        <v>2029</v>
      </c>
      <c r="C2551" s="61" t="s">
        <v>34235</v>
      </c>
      <c r="D2551" s="61" t="s">
        <v>34236</v>
      </c>
      <c r="E2551" s="61" t="s">
        <v>674</v>
      </c>
      <c r="F2551" s="61" t="s">
        <v>5746</v>
      </c>
      <c r="G2551" s="61" t="s">
        <v>5747</v>
      </c>
      <c r="H2551" s="61" t="s">
        <v>2015</v>
      </c>
      <c r="I2551" s="67">
        <v>7467</v>
      </c>
      <c r="J2551" s="61" t="s">
        <v>5748</v>
      </c>
    </row>
    <row r="2552" spans="2:10" x14ac:dyDescent="0.2">
      <c r="B2552" s="61" t="s">
        <v>5609</v>
      </c>
      <c r="C2552" s="61" t="s">
        <v>12526</v>
      </c>
      <c r="D2552" s="61" t="s">
        <v>12527</v>
      </c>
      <c r="E2552" s="61" t="s">
        <v>829</v>
      </c>
      <c r="F2552" s="61" t="s">
        <v>5746</v>
      </c>
      <c r="G2552" s="61" t="s">
        <v>5747</v>
      </c>
      <c r="H2552" s="61" t="s">
        <v>658</v>
      </c>
      <c r="I2552" s="67">
        <v>11105.5</v>
      </c>
      <c r="J2552" s="61" t="s">
        <v>5748</v>
      </c>
    </row>
    <row r="2553" spans="2:10" x14ac:dyDescent="0.2">
      <c r="B2553" s="61" t="s">
        <v>12528</v>
      </c>
      <c r="C2553" s="61" t="s">
        <v>12529</v>
      </c>
      <c r="D2553" s="61" t="s">
        <v>12530</v>
      </c>
      <c r="E2553" s="61" t="s">
        <v>835</v>
      </c>
      <c r="F2553" s="61" t="s">
        <v>5746</v>
      </c>
      <c r="G2553" s="61" t="s">
        <v>5747</v>
      </c>
      <c r="H2553" s="61" t="s">
        <v>2170</v>
      </c>
      <c r="I2553" s="67">
        <v>4827</v>
      </c>
      <c r="J2553" s="61" t="s">
        <v>5748</v>
      </c>
    </row>
    <row r="2554" spans="2:10" x14ac:dyDescent="0.2">
      <c r="B2554" s="61" t="s">
        <v>46701</v>
      </c>
      <c r="C2554" s="61" t="s">
        <v>12531</v>
      </c>
      <c r="D2554" s="61" t="s">
        <v>12532</v>
      </c>
      <c r="E2554" s="61" t="s">
        <v>674</v>
      </c>
      <c r="F2554" s="61" t="s">
        <v>5746</v>
      </c>
      <c r="G2554" s="61" t="s">
        <v>5747</v>
      </c>
      <c r="H2554" s="61" t="s">
        <v>1605</v>
      </c>
      <c r="I2554" s="67">
        <v>7930.65</v>
      </c>
      <c r="J2554" s="61" t="s">
        <v>5748</v>
      </c>
    </row>
    <row r="2555" spans="2:10" x14ac:dyDescent="0.2">
      <c r="B2555" s="61" t="s">
        <v>12533</v>
      </c>
      <c r="C2555" s="61" t="s">
        <v>12534</v>
      </c>
      <c r="D2555" s="61" t="s">
        <v>12535</v>
      </c>
      <c r="E2555" s="61" t="s">
        <v>719</v>
      </c>
      <c r="F2555" s="61" t="s">
        <v>5746</v>
      </c>
      <c r="G2555" s="61" t="s">
        <v>5747</v>
      </c>
      <c r="H2555" s="61" t="s">
        <v>4680</v>
      </c>
      <c r="I2555" s="67">
        <v>15089.25</v>
      </c>
      <c r="J2555" s="61" t="s">
        <v>5748</v>
      </c>
    </row>
    <row r="2556" spans="2:10" x14ac:dyDescent="0.2">
      <c r="B2556" s="61" t="s">
        <v>12536</v>
      </c>
      <c r="C2556" s="61" t="s">
        <v>12537</v>
      </c>
      <c r="D2556" s="61" t="s">
        <v>12538</v>
      </c>
      <c r="E2556" s="61" t="s">
        <v>670</v>
      </c>
      <c r="F2556" s="61" t="s">
        <v>5746</v>
      </c>
      <c r="G2556" s="61" t="s">
        <v>5747</v>
      </c>
      <c r="H2556" s="61" t="s">
        <v>2170</v>
      </c>
      <c r="I2556" s="67">
        <v>9201</v>
      </c>
      <c r="J2556" s="61" t="s">
        <v>5748</v>
      </c>
    </row>
    <row r="2557" spans="2:10" x14ac:dyDescent="0.2">
      <c r="B2557" s="61" t="s">
        <v>12539</v>
      </c>
      <c r="C2557" s="61" t="s">
        <v>12540</v>
      </c>
      <c r="D2557" s="61" t="s">
        <v>12541</v>
      </c>
      <c r="E2557" s="61" t="s">
        <v>670</v>
      </c>
      <c r="F2557" s="61" t="s">
        <v>5746</v>
      </c>
      <c r="G2557" s="61" t="s">
        <v>5747</v>
      </c>
      <c r="H2557" s="61" t="s">
        <v>2514</v>
      </c>
      <c r="I2557" s="67">
        <v>9151</v>
      </c>
      <c r="J2557" s="61" t="s">
        <v>5748</v>
      </c>
    </row>
    <row r="2558" spans="2:10" x14ac:dyDescent="0.2">
      <c r="B2558" s="61" t="s">
        <v>12542</v>
      </c>
      <c r="C2558" s="61" t="s">
        <v>12543</v>
      </c>
      <c r="D2558" s="61" t="s">
        <v>12544</v>
      </c>
      <c r="E2558" s="61" t="s">
        <v>669</v>
      </c>
      <c r="F2558" s="61" t="s">
        <v>5746</v>
      </c>
      <c r="G2558" s="61" t="s">
        <v>5747</v>
      </c>
      <c r="H2558" s="61" t="s">
        <v>655</v>
      </c>
      <c r="I2558" s="67">
        <v>5257.5</v>
      </c>
      <c r="J2558" s="61" t="s">
        <v>5748</v>
      </c>
    </row>
    <row r="2559" spans="2:10" x14ac:dyDescent="0.2">
      <c r="B2559" s="61" t="s">
        <v>12546</v>
      </c>
      <c r="C2559" s="61" t="s">
        <v>12547</v>
      </c>
      <c r="D2559" s="61" t="s">
        <v>12548</v>
      </c>
      <c r="E2559" s="61" t="s">
        <v>673</v>
      </c>
      <c r="F2559" s="61" t="s">
        <v>5746</v>
      </c>
      <c r="G2559" s="61" t="s">
        <v>5747</v>
      </c>
      <c r="H2559" s="61" t="s">
        <v>1027</v>
      </c>
      <c r="I2559" s="67">
        <v>14368.1</v>
      </c>
      <c r="J2559" s="61" t="s">
        <v>5748</v>
      </c>
    </row>
    <row r="2560" spans="2:10" x14ac:dyDescent="0.2">
      <c r="B2560" s="61" t="s">
        <v>12549</v>
      </c>
      <c r="C2560" s="61" t="s">
        <v>12550</v>
      </c>
      <c r="D2560" s="61" t="s">
        <v>12551</v>
      </c>
      <c r="E2560" s="61" t="s">
        <v>722</v>
      </c>
      <c r="F2560" s="61" t="s">
        <v>5746</v>
      </c>
      <c r="G2560" s="61" t="s">
        <v>5747</v>
      </c>
      <c r="H2560" s="61" t="s">
        <v>4164</v>
      </c>
      <c r="I2560" s="67">
        <v>7480.47</v>
      </c>
      <c r="J2560" s="61" t="s">
        <v>5748</v>
      </c>
    </row>
    <row r="2561" spans="2:10" x14ac:dyDescent="0.2">
      <c r="B2561" s="61" t="s">
        <v>12552</v>
      </c>
      <c r="C2561" s="61" t="s">
        <v>12553</v>
      </c>
      <c r="D2561" s="61" t="s">
        <v>12554</v>
      </c>
      <c r="E2561" s="61" t="s">
        <v>719</v>
      </c>
      <c r="F2561" s="61" t="s">
        <v>5746</v>
      </c>
      <c r="G2561" s="61" t="s">
        <v>5747</v>
      </c>
      <c r="H2561" s="61" t="s">
        <v>657</v>
      </c>
      <c r="I2561" s="67">
        <v>20314.650000000001</v>
      </c>
      <c r="J2561" s="61" t="s">
        <v>5748</v>
      </c>
    </row>
    <row r="2562" spans="2:10" x14ac:dyDescent="0.2">
      <c r="B2562" s="61" t="s">
        <v>12578</v>
      </c>
      <c r="C2562" s="61" t="s">
        <v>50565</v>
      </c>
      <c r="D2562" s="61" t="s">
        <v>46702</v>
      </c>
      <c r="E2562" s="61" t="s">
        <v>745</v>
      </c>
      <c r="F2562" s="61" t="s">
        <v>5746</v>
      </c>
      <c r="G2562" s="61" t="s">
        <v>5747</v>
      </c>
      <c r="H2562" s="61" t="s">
        <v>2510</v>
      </c>
      <c r="I2562" s="67">
        <v>4939.75</v>
      </c>
      <c r="J2562" s="61" t="s">
        <v>5748</v>
      </c>
    </row>
    <row r="2563" spans="2:10" x14ac:dyDescent="0.2">
      <c r="B2563" s="61" t="s">
        <v>12555</v>
      </c>
      <c r="C2563" s="61" t="s">
        <v>12556</v>
      </c>
      <c r="D2563" s="61" t="s">
        <v>12557</v>
      </c>
      <c r="E2563" s="61" t="s">
        <v>671</v>
      </c>
      <c r="F2563" s="61" t="s">
        <v>5746</v>
      </c>
      <c r="G2563" s="61" t="s">
        <v>5747</v>
      </c>
      <c r="H2563" s="61" t="s">
        <v>1365</v>
      </c>
      <c r="I2563" s="67">
        <v>8502.4</v>
      </c>
      <c r="J2563" s="61" t="s">
        <v>5748</v>
      </c>
    </row>
    <row r="2564" spans="2:10" x14ac:dyDescent="0.2">
      <c r="B2564" s="61" t="s">
        <v>12558</v>
      </c>
      <c r="C2564" s="61" t="s">
        <v>12559</v>
      </c>
      <c r="D2564" s="61" t="s">
        <v>12560</v>
      </c>
      <c r="E2564" s="61" t="s">
        <v>719</v>
      </c>
      <c r="F2564" s="61" t="s">
        <v>5746</v>
      </c>
      <c r="G2564" s="61" t="s">
        <v>5747</v>
      </c>
      <c r="H2564" s="61" t="s">
        <v>3356</v>
      </c>
      <c r="I2564" s="67">
        <v>20339.650000000001</v>
      </c>
      <c r="J2564" s="61" t="s">
        <v>5748</v>
      </c>
    </row>
    <row r="2565" spans="2:10" x14ac:dyDescent="0.2">
      <c r="B2565" s="61" t="s">
        <v>12561</v>
      </c>
      <c r="C2565" s="61" t="s">
        <v>12562</v>
      </c>
      <c r="D2565" s="61" t="s">
        <v>12563</v>
      </c>
      <c r="E2565" s="61" t="s">
        <v>670</v>
      </c>
      <c r="F2565" s="61" t="s">
        <v>5746</v>
      </c>
      <c r="G2565" s="61" t="s">
        <v>5747</v>
      </c>
      <c r="H2565" s="61" t="s">
        <v>2170</v>
      </c>
      <c r="I2565" s="67">
        <v>9341.33</v>
      </c>
      <c r="J2565" s="61" t="s">
        <v>5748</v>
      </c>
    </row>
    <row r="2566" spans="2:10" x14ac:dyDescent="0.2">
      <c r="B2566" s="61" t="s">
        <v>12573</v>
      </c>
      <c r="C2566" s="61" t="s">
        <v>50566</v>
      </c>
      <c r="D2566" s="61" t="s">
        <v>46703</v>
      </c>
      <c r="E2566" s="61" t="s">
        <v>830</v>
      </c>
      <c r="F2566" s="61" t="s">
        <v>5746</v>
      </c>
      <c r="G2566" s="61" t="s">
        <v>5747</v>
      </c>
      <c r="H2566" s="61" t="s">
        <v>2170</v>
      </c>
      <c r="I2566" s="67">
        <v>12783.05</v>
      </c>
      <c r="J2566" s="61" t="s">
        <v>5748</v>
      </c>
    </row>
    <row r="2567" spans="2:10" x14ac:dyDescent="0.2">
      <c r="B2567" s="61" t="s">
        <v>12579</v>
      </c>
      <c r="C2567" s="61" t="s">
        <v>50567</v>
      </c>
      <c r="D2567" s="61" t="s">
        <v>46704</v>
      </c>
      <c r="E2567" s="61" t="s">
        <v>674</v>
      </c>
      <c r="F2567" s="61" t="s">
        <v>5746</v>
      </c>
      <c r="G2567" s="61" t="s">
        <v>5747</v>
      </c>
      <c r="H2567" s="61" t="s">
        <v>3356</v>
      </c>
      <c r="I2567" s="67">
        <v>10789.65</v>
      </c>
      <c r="J2567" s="61" t="s">
        <v>5748</v>
      </c>
    </row>
    <row r="2568" spans="2:10" x14ac:dyDescent="0.2">
      <c r="B2568" s="61" t="s">
        <v>12574</v>
      </c>
      <c r="C2568" s="61" t="s">
        <v>50568</v>
      </c>
      <c r="D2568" s="61" t="s">
        <v>46705</v>
      </c>
      <c r="E2568" s="61" t="s">
        <v>676</v>
      </c>
      <c r="F2568" s="61" t="s">
        <v>5746</v>
      </c>
      <c r="G2568" s="61" t="s">
        <v>5747</v>
      </c>
      <c r="H2568" s="61" t="s">
        <v>2170</v>
      </c>
      <c r="I2568" s="67">
        <v>5649.93</v>
      </c>
      <c r="J2568" s="61" t="s">
        <v>5748</v>
      </c>
    </row>
    <row r="2569" spans="2:10" x14ac:dyDescent="0.2">
      <c r="B2569" s="61" t="s">
        <v>12545</v>
      </c>
      <c r="C2569" s="61" t="s">
        <v>50569</v>
      </c>
      <c r="D2569" s="61" t="s">
        <v>46706</v>
      </c>
      <c r="E2569" s="61" t="s">
        <v>669</v>
      </c>
      <c r="F2569" s="61" t="s">
        <v>5746</v>
      </c>
      <c r="G2569" s="61" t="s">
        <v>5747</v>
      </c>
      <c r="H2569" s="61" t="s">
        <v>4081</v>
      </c>
      <c r="I2569" s="67">
        <v>5207.5</v>
      </c>
      <c r="J2569" s="61" t="s">
        <v>5748</v>
      </c>
    </row>
    <row r="2570" spans="2:10" x14ac:dyDescent="0.2">
      <c r="B2570" s="61" t="s">
        <v>12564</v>
      </c>
      <c r="C2570" s="61" t="s">
        <v>12565</v>
      </c>
      <c r="D2570" s="61" t="s">
        <v>12566</v>
      </c>
      <c r="E2570" s="61" t="s">
        <v>762</v>
      </c>
      <c r="F2570" s="61" t="s">
        <v>5746</v>
      </c>
      <c r="G2570" s="61" t="s">
        <v>5747</v>
      </c>
      <c r="H2570" s="61" t="s">
        <v>2886</v>
      </c>
      <c r="I2570" s="67">
        <v>17961.5</v>
      </c>
      <c r="J2570" s="61" t="s">
        <v>5748</v>
      </c>
    </row>
    <row r="2571" spans="2:10" x14ac:dyDescent="0.2">
      <c r="B2571" s="61" t="s">
        <v>12567</v>
      </c>
      <c r="C2571" s="61" t="s">
        <v>12568</v>
      </c>
      <c r="D2571" s="61" t="s">
        <v>12569</v>
      </c>
      <c r="E2571" s="61" t="s">
        <v>719</v>
      </c>
      <c r="F2571" s="61" t="s">
        <v>5746</v>
      </c>
      <c r="G2571" s="61" t="s">
        <v>5747</v>
      </c>
      <c r="H2571" s="61" t="s">
        <v>3356</v>
      </c>
      <c r="I2571" s="67">
        <v>14711.15</v>
      </c>
      <c r="J2571" s="61" t="s">
        <v>5748</v>
      </c>
    </row>
    <row r="2572" spans="2:10" x14ac:dyDescent="0.2">
      <c r="B2572" s="61" t="s">
        <v>12570</v>
      </c>
      <c r="C2572" s="61" t="s">
        <v>12571</v>
      </c>
      <c r="D2572" s="61" t="s">
        <v>12572</v>
      </c>
      <c r="E2572" s="61" t="s">
        <v>671</v>
      </c>
      <c r="F2572" s="61" t="s">
        <v>5746</v>
      </c>
      <c r="G2572" s="61" t="s">
        <v>5747</v>
      </c>
      <c r="H2572" s="61" t="s">
        <v>1163</v>
      </c>
      <c r="I2572" s="67">
        <v>8581.2199999999993</v>
      </c>
      <c r="J2572" s="61" t="s">
        <v>5748</v>
      </c>
    </row>
    <row r="2573" spans="2:10" x14ac:dyDescent="0.2">
      <c r="B2573" s="61" t="s">
        <v>12575</v>
      </c>
      <c r="C2573" s="61" t="s">
        <v>12576</v>
      </c>
      <c r="D2573" s="61" t="s">
        <v>12577</v>
      </c>
      <c r="E2573" s="61" t="s">
        <v>745</v>
      </c>
      <c r="F2573" s="61" t="s">
        <v>5746</v>
      </c>
      <c r="G2573" s="61" t="s">
        <v>5747</v>
      </c>
      <c r="H2573" s="61" t="s">
        <v>2487</v>
      </c>
      <c r="I2573" s="67">
        <v>4512.5</v>
      </c>
      <c r="J2573" s="61" t="s">
        <v>5748</v>
      </c>
    </row>
    <row r="2574" spans="2:10" x14ac:dyDescent="0.2">
      <c r="B2574" s="61" t="s">
        <v>12582</v>
      </c>
      <c r="C2574" s="61" t="s">
        <v>12583</v>
      </c>
      <c r="D2574" s="61" t="s">
        <v>12584</v>
      </c>
      <c r="E2574" s="61" t="s">
        <v>674</v>
      </c>
      <c r="F2574" s="61" t="s">
        <v>5746</v>
      </c>
      <c r="G2574" s="61" t="s">
        <v>5747</v>
      </c>
      <c r="H2574" s="61" t="s">
        <v>3795</v>
      </c>
      <c r="I2574" s="67">
        <v>7918.15</v>
      </c>
      <c r="J2574" s="61" t="s">
        <v>5748</v>
      </c>
    </row>
    <row r="2575" spans="2:10" x14ac:dyDescent="0.2">
      <c r="B2575" s="61" t="s">
        <v>12587</v>
      </c>
      <c r="C2575" s="61" t="s">
        <v>12588</v>
      </c>
      <c r="D2575" s="61" t="s">
        <v>12589</v>
      </c>
      <c r="E2575" s="61" t="s">
        <v>674</v>
      </c>
      <c r="F2575" s="61" t="s">
        <v>5746</v>
      </c>
      <c r="G2575" s="61" t="s">
        <v>5747</v>
      </c>
      <c r="H2575" s="61" t="s">
        <v>658</v>
      </c>
      <c r="I2575" s="67">
        <v>7978.76</v>
      </c>
      <c r="J2575" s="61" t="s">
        <v>5748</v>
      </c>
    </row>
    <row r="2576" spans="2:10" x14ac:dyDescent="0.2">
      <c r="B2576" s="61" t="s">
        <v>12590</v>
      </c>
      <c r="C2576" s="61" t="s">
        <v>12591</v>
      </c>
      <c r="D2576" s="61" t="s">
        <v>12592</v>
      </c>
      <c r="E2576" s="61" t="s">
        <v>674</v>
      </c>
      <c r="F2576" s="61" t="s">
        <v>5746</v>
      </c>
      <c r="G2576" s="61" t="s">
        <v>5747</v>
      </c>
      <c r="H2576" s="61" t="s">
        <v>3560</v>
      </c>
      <c r="I2576" s="67">
        <v>10789.65</v>
      </c>
      <c r="J2576" s="61" t="s">
        <v>5748</v>
      </c>
    </row>
    <row r="2577" spans="2:10" x14ac:dyDescent="0.2">
      <c r="B2577" s="61" t="s">
        <v>4069</v>
      </c>
      <c r="C2577" s="61" t="s">
        <v>34299</v>
      </c>
      <c r="D2577" s="61" t="s">
        <v>34300</v>
      </c>
      <c r="E2577" s="61" t="s">
        <v>744</v>
      </c>
      <c r="F2577" s="61" t="s">
        <v>5746</v>
      </c>
      <c r="G2577" s="61" t="s">
        <v>5747</v>
      </c>
      <c r="H2577" s="61" t="s">
        <v>4063</v>
      </c>
      <c r="I2577" s="67">
        <v>4732.5</v>
      </c>
      <c r="J2577" s="61" t="s">
        <v>5748</v>
      </c>
    </row>
    <row r="2578" spans="2:10" x14ac:dyDescent="0.2">
      <c r="B2578" s="61" t="s">
        <v>12593</v>
      </c>
      <c r="C2578" s="61" t="s">
        <v>12594</v>
      </c>
      <c r="D2578" s="61" t="s">
        <v>12595</v>
      </c>
      <c r="E2578" s="61" t="s">
        <v>674</v>
      </c>
      <c r="F2578" s="61" t="s">
        <v>5746</v>
      </c>
      <c r="G2578" s="61" t="s">
        <v>5747</v>
      </c>
      <c r="H2578" s="61" t="s">
        <v>3015</v>
      </c>
      <c r="I2578" s="67">
        <v>7930.65</v>
      </c>
      <c r="J2578" s="61" t="s">
        <v>5748</v>
      </c>
    </row>
    <row r="2579" spans="2:10" x14ac:dyDescent="0.2">
      <c r="B2579" s="61" t="s">
        <v>12596</v>
      </c>
      <c r="C2579" s="61" t="s">
        <v>12597</v>
      </c>
      <c r="D2579" s="61" t="s">
        <v>12598</v>
      </c>
      <c r="E2579" s="61" t="s">
        <v>730</v>
      </c>
      <c r="F2579" s="61" t="s">
        <v>5746</v>
      </c>
      <c r="G2579" s="61" t="s">
        <v>5747</v>
      </c>
      <c r="H2579" s="61" t="s">
        <v>2170</v>
      </c>
      <c r="I2579" s="67">
        <v>8307.1</v>
      </c>
      <c r="J2579" s="61" t="s">
        <v>5748</v>
      </c>
    </row>
    <row r="2580" spans="2:10" x14ac:dyDescent="0.2">
      <c r="B2580" s="61" t="s">
        <v>12599</v>
      </c>
      <c r="C2580" s="61" t="s">
        <v>12600</v>
      </c>
      <c r="D2580" s="61" t="s">
        <v>12601</v>
      </c>
      <c r="E2580" s="61" t="s">
        <v>670</v>
      </c>
      <c r="F2580" s="61" t="s">
        <v>5746</v>
      </c>
      <c r="G2580" s="61" t="s">
        <v>5747</v>
      </c>
      <c r="H2580" s="61" t="s">
        <v>2170</v>
      </c>
      <c r="I2580" s="67">
        <v>9258.67</v>
      </c>
      <c r="J2580" s="61" t="s">
        <v>5748</v>
      </c>
    </row>
    <row r="2581" spans="2:10" x14ac:dyDescent="0.2">
      <c r="B2581" s="61" t="s">
        <v>12602</v>
      </c>
      <c r="C2581" s="61" t="s">
        <v>12603</v>
      </c>
      <c r="D2581" s="61" t="s">
        <v>12604</v>
      </c>
      <c r="E2581" s="61" t="s">
        <v>740</v>
      </c>
      <c r="F2581" s="61" t="s">
        <v>5746</v>
      </c>
      <c r="G2581" s="61" t="s">
        <v>5747</v>
      </c>
      <c r="H2581" s="61" t="s">
        <v>3434</v>
      </c>
      <c r="I2581" s="67">
        <v>7086.02</v>
      </c>
      <c r="J2581" s="61" t="s">
        <v>5748</v>
      </c>
    </row>
    <row r="2582" spans="2:10" x14ac:dyDescent="0.2">
      <c r="B2582" s="61" t="s">
        <v>12605</v>
      </c>
      <c r="C2582" s="61" t="s">
        <v>12606</v>
      </c>
      <c r="D2582" s="61" t="s">
        <v>12607</v>
      </c>
      <c r="E2582" s="61" t="s">
        <v>788</v>
      </c>
      <c r="F2582" s="61" t="s">
        <v>5746</v>
      </c>
      <c r="G2582" s="61" t="s">
        <v>5747</v>
      </c>
      <c r="H2582" s="61" t="s">
        <v>658</v>
      </c>
      <c r="I2582" s="67">
        <v>14915.56</v>
      </c>
      <c r="J2582" s="61" t="s">
        <v>5748</v>
      </c>
    </row>
    <row r="2583" spans="2:10" x14ac:dyDescent="0.2">
      <c r="B2583" s="61" t="s">
        <v>12608</v>
      </c>
      <c r="C2583" s="61" t="s">
        <v>12609</v>
      </c>
      <c r="D2583" s="61" t="s">
        <v>12610</v>
      </c>
      <c r="E2583" s="61" t="s">
        <v>680</v>
      </c>
      <c r="F2583" s="61" t="s">
        <v>5746</v>
      </c>
      <c r="G2583" s="61" t="s">
        <v>5747</v>
      </c>
      <c r="H2583" s="61" t="s">
        <v>1605</v>
      </c>
      <c r="I2583" s="67">
        <v>18357.45</v>
      </c>
      <c r="J2583" s="61" t="s">
        <v>5748</v>
      </c>
    </row>
    <row r="2584" spans="2:10" x14ac:dyDescent="0.2">
      <c r="B2584" s="61" t="s">
        <v>12611</v>
      </c>
      <c r="C2584" s="61" t="s">
        <v>12612</v>
      </c>
      <c r="D2584" s="61" t="s">
        <v>12613</v>
      </c>
      <c r="E2584" s="61" t="s">
        <v>670</v>
      </c>
      <c r="F2584" s="61" t="s">
        <v>5746</v>
      </c>
      <c r="G2584" s="61" t="s">
        <v>5747</v>
      </c>
      <c r="H2584" s="61" t="s">
        <v>4954</v>
      </c>
      <c r="I2584" s="67">
        <v>9088.5</v>
      </c>
      <c r="J2584" s="61" t="s">
        <v>5748</v>
      </c>
    </row>
    <row r="2585" spans="2:10" x14ac:dyDescent="0.2">
      <c r="B2585" s="61" t="s">
        <v>12614</v>
      </c>
      <c r="C2585" s="61" t="s">
        <v>12615</v>
      </c>
      <c r="D2585" s="61" t="s">
        <v>46707</v>
      </c>
      <c r="E2585" s="61" t="s">
        <v>669</v>
      </c>
      <c r="F2585" s="61" t="s">
        <v>5746</v>
      </c>
      <c r="G2585" s="61" t="s">
        <v>5747</v>
      </c>
      <c r="H2585" s="61" t="s">
        <v>655</v>
      </c>
      <c r="I2585" s="67">
        <v>5245</v>
      </c>
      <c r="J2585" s="61" t="s">
        <v>5748</v>
      </c>
    </row>
    <row r="2586" spans="2:10" x14ac:dyDescent="0.2">
      <c r="B2586" s="61" t="s">
        <v>12580</v>
      </c>
      <c r="C2586" s="61" t="s">
        <v>50570</v>
      </c>
      <c r="D2586" s="61" t="s">
        <v>46708</v>
      </c>
      <c r="E2586" s="61" t="s">
        <v>671</v>
      </c>
      <c r="F2586" s="61" t="s">
        <v>5746</v>
      </c>
      <c r="G2586" s="61" t="s">
        <v>5747</v>
      </c>
      <c r="H2586" s="61" t="s">
        <v>12581</v>
      </c>
      <c r="I2586" s="67">
        <v>8564.9</v>
      </c>
      <c r="J2586" s="61" t="s">
        <v>5748</v>
      </c>
    </row>
    <row r="2587" spans="2:10" x14ac:dyDescent="0.2">
      <c r="B2587" s="61" t="s">
        <v>12585</v>
      </c>
      <c r="C2587" s="61" t="s">
        <v>50571</v>
      </c>
      <c r="D2587" s="61" t="s">
        <v>46709</v>
      </c>
      <c r="E2587" s="61" t="s">
        <v>745</v>
      </c>
      <c r="F2587" s="61" t="s">
        <v>5746</v>
      </c>
      <c r="G2587" s="61" t="s">
        <v>5747</v>
      </c>
      <c r="H2587" s="61" t="s">
        <v>4114</v>
      </c>
      <c r="I2587" s="67">
        <v>4562.5</v>
      </c>
      <c r="J2587" s="61" t="s">
        <v>5748</v>
      </c>
    </row>
    <row r="2588" spans="2:10" x14ac:dyDescent="0.2">
      <c r="B2588" s="61" t="s">
        <v>12586</v>
      </c>
      <c r="C2588" s="61" t="s">
        <v>50572</v>
      </c>
      <c r="D2588" s="61" t="s">
        <v>46710</v>
      </c>
      <c r="E2588" s="61" t="s">
        <v>673</v>
      </c>
      <c r="F2588" s="61" t="s">
        <v>5746</v>
      </c>
      <c r="G2588" s="61" t="s">
        <v>5747</v>
      </c>
      <c r="H2588" s="61" t="s">
        <v>2941</v>
      </c>
      <c r="I2588" s="67">
        <v>14355.6</v>
      </c>
      <c r="J2588" s="61" t="s">
        <v>5748</v>
      </c>
    </row>
    <row r="2589" spans="2:10" x14ac:dyDescent="0.2">
      <c r="B2589" s="61" t="s">
        <v>38706</v>
      </c>
      <c r="C2589" s="61" t="s">
        <v>38707</v>
      </c>
      <c r="D2589" s="61" t="s">
        <v>38708</v>
      </c>
      <c r="E2589" s="61" t="s">
        <v>680</v>
      </c>
      <c r="F2589" s="61" t="s">
        <v>5746</v>
      </c>
      <c r="G2589" s="61" t="s">
        <v>5747</v>
      </c>
      <c r="H2589" s="61" t="s">
        <v>2941</v>
      </c>
      <c r="I2589" s="67">
        <v>16534</v>
      </c>
      <c r="J2589" s="61" t="s">
        <v>5748</v>
      </c>
    </row>
    <row r="2590" spans="2:10" x14ac:dyDescent="0.2">
      <c r="B2590" s="61" t="s">
        <v>12619</v>
      </c>
      <c r="C2590" s="61" t="s">
        <v>12620</v>
      </c>
      <c r="D2590" s="61" t="s">
        <v>12621</v>
      </c>
      <c r="E2590" s="61" t="s">
        <v>670</v>
      </c>
      <c r="F2590" s="61" t="s">
        <v>5746</v>
      </c>
      <c r="G2590" s="61" t="s">
        <v>5747</v>
      </c>
      <c r="H2590" s="61" t="s">
        <v>4463</v>
      </c>
      <c r="I2590" s="67">
        <v>9188.5</v>
      </c>
      <c r="J2590" s="61" t="s">
        <v>5748</v>
      </c>
    </row>
    <row r="2591" spans="2:10" x14ac:dyDescent="0.2">
      <c r="B2591" s="61" t="s">
        <v>12622</v>
      </c>
      <c r="C2591" s="61" t="s">
        <v>12623</v>
      </c>
      <c r="D2591" s="61" t="s">
        <v>12624</v>
      </c>
      <c r="E2591" s="61" t="s">
        <v>674</v>
      </c>
      <c r="F2591" s="61" t="s">
        <v>5746</v>
      </c>
      <c r="G2591" s="61" t="s">
        <v>5747</v>
      </c>
      <c r="H2591" s="61" t="s">
        <v>12625</v>
      </c>
      <c r="I2591" s="67">
        <v>7918.15</v>
      </c>
      <c r="J2591" s="61" t="s">
        <v>5748</v>
      </c>
    </row>
    <row r="2592" spans="2:10" x14ac:dyDescent="0.2">
      <c r="B2592" s="61" t="s">
        <v>5692</v>
      </c>
      <c r="C2592" s="61" t="s">
        <v>12626</v>
      </c>
      <c r="D2592" s="61" t="s">
        <v>12627</v>
      </c>
      <c r="E2592" s="61" t="s">
        <v>798</v>
      </c>
      <c r="F2592" s="61" t="s">
        <v>5746</v>
      </c>
      <c r="G2592" s="61" t="s">
        <v>5747</v>
      </c>
      <c r="H2592" s="61" t="s">
        <v>2667</v>
      </c>
      <c r="I2592" s="67">
        <v>7595.22</v>
      </c>
      <c r="J2592" s="61" t="s">
        <v>5748</v>
      </c>
    </row>
    <row r="2593" spans="2:10" x14ac:dyDescent="0.2">
      <c r="B2593" s="61" t="s">
        <v>12628</v>
      </c>
      <c r="C2593" s="61" t="s">
        <v>12629</v>
      </c>
      <c r="D2593" s="61" t="s">
        <v>12630</v>
      </c>
      <c r="E2593" s="61" t="s">
        <v>674</v>
      </c>
      <c r="F2593" s="61" t="s">
        <v>5746</v>
      </c>
      <c r="G2593" s="61" t="s">
        <v>5747</v>
      </c>
      <c r="H2593" s="61" t="s">
        <v>12631</v>
      </c>
      <c r="I2593" s="67">
        <v>10827.15</v>
      </c>
      <c r="J2593" s="61" t="s">
        <v>5748</v>
      </c>
    </row>
    <row r="2594" spans="2:10" x14ac:dyDescent="0.2">
      <c r="B2594" s="61" t="s">
        <v>12632</v>
      </c>
      <c r="C2594" s="61" t="s">
        <v>12633</v>
      </c>
      <c r="D2594" s="61" t="s">
        <v>12634</v>
      </c>
      <c r="E2594" s="61" t="s">
        <v>674</v>
      </c>
      <c r="F2594" s="61" t="s">
        <v>5746</v>
      </c>
      <c r="G2594" s="61" t="s">
        <v>5747</v>
      </c>
      <c r="H2594" s="61" t="s">
        <v>2667</v>
      </c>
      <c r="I2594" s="67">
        <v>8281.7999999999993</v>
      </c>
      <c r="J2594" s="61" t="s">
        <v>5748</v>
      </c>
    </row>
    <row r="2595" spans="2:10" x14ac:dyDescent="0.2">
      <c r="B2595" s="61" t="s">
        <v>12635</v>
      </c>
      <c r="C2595" s="61" t="s">
        <v>12636</v>
      </c>
      <c r="D2595" s="61" t="s">
        <v>12637</v>
      </c>
      <c r="E2595" s="61" t="s">
        <v>669</v>
      </c>
      <c r="F2595" s="61" t="s">
        <v>5746</v>
      </c>
      <c r="G2595" s="61" t="s">
        <v>5747</v>
      </c>
      <c r="H2595" s="61" t="s">
        <v>2559</v>
      </c>
      <c r="I2595" s="67">
        <v>5270</v>
      </c>
      <c r="J2595" s="61" t="s">
        <v>5748</v>
      </c>
    </row>
    <row r="2596" spans="2:10" x14ac:dyDescent="0.2">
      <c r="B2596" s="61" t="s">
        <v>12638</v>
      </c>
      <c r="C2596" s="61" t="s">
        <v>12639</v>
      </c>
      <c r="D2596" s="61" t="s">
        <v>12640</v>
      </c>
      <c r="E2596" s="61" t="s">
        <v>735</v>
      </c>
      <c r="F2596" s="61" t="s">
        <v>5746</v>
      </c>
      <c r="G2596" s="61" t="s">
        <v>5747</v>
      </c>
      <c r="H2596" s="61" t="s">
        <v>2523</v>
      </c>
      <c r="I2596" s="67">
        <v>5248</v>
      </c>
      <c r="J2596" s="61" t="s">
        <v>5748</v>
      </c>
    </row>
    <row r="2597" spans="2:10" x14ac:dyDescent="0.2">
      <c r="B2597" s="61" t="s">
        <v>12641</v>
      </c>
      <c r="C2597" s="61" t="s">
        <v>12642</v>
      </c>
      <c r="D2597" s="61" t="s">
        <v>12643</v>
      </c>
      <c r="E2597" s="61" t="s">
        <v>823</v>
      </c>
      <c r="F2597" s="61" t="s">
        <v>5746</v>
      </c>
      <c r="G2597" s="61" t="s">
        <v>5747</v>
      </c>
      <c r="H2597" s="61" t="s">
        <v>1665</v>
      </c>
      <c r="I2597" s="67">
        <v>9856</v>
      </c>
      <c r="J2597" s="61" t="s">
        <v>5748</v>
      </c>
    </row>
    <row r="2598" spans="2:10" x14ac:dyDescent="0.2">
      <c r="B2598" s="61" t="s">
        <v>12644</v>
      </c>
      <c r="C2598" s="61" t="s">
        <v>12645</v>
      </c>
      <c r="D2598" s="61" t="s">
        <v>12646</v>
      </c>
      <c r="E2598" s="61" t="s">
        <v>775</v>
      </c>
      <c r="F2598" s="61" t="s">
        <v>5746</v>
      </c>
      <c r="G2598" s="61" t="s">
        <v>5747</v>
      </c>
      <c r="H2598" s="61" t="s">
        <v>4114</v>
      </c>
      <c r="I2598" s="67">
        <v>7661</v>
      </c>
      <c r="J2598" s="61" t="s">
        <v>5748</v>
      </c>
    </row>
    <row r="2599" spans="2:10" x14ac:dyDescent="0.2">
      <c r="B2599" s="61" t="s">
        <v>12648</v>
      </c>
      <c r="C2599" s="61" t="s">
        <v>12649</v>
      </c>
      <c r="D2599" s="61" t="s">
        <v>12650</v>
      </c>
      <c r="E2599" s="61" t="s">
        <v>669</v>
      </c>
      <c r="F2599" s="61" t="s">
        <v>5746</v>
      </c>
      <c r="G2599" s="61" t="s">
        <v>5747</v>
      </c>
      <c r="H2599" s="61" t="s">
        <v>658</v>
      </c>
      <c r="I2599" s="67">
        <v>5257.5</v>
      </c>
      <c r="J2599" s="61" t="s">
        <v>5748</v>
      </c>
    </row>
    <row r="2600" spans="2:10" x14ac:dyDescent="0.2">
      <c r="B2600" s="61" t="s">
        <v>12651</v>
      </c>
      <c r="C2600" s="61" t="s">
        <v>12652</v>
      </c>
      <c r="D2600" s="61" t="s">
        <v>12653</v>
      </c>
      <c r="E2600" s="61" t="s">
        <v>719</v>
      </c>
      <c r="F2600" s="61" t="s">
        <v>5746</v>
      </c>
      <c r="G2600" s="61" t="s">
        <v>5747</v>
      </c>
      <c r="H2600" s="61" t="s">
        <v>1365</v>
      </c>
      <c r="I2600" s="67">
        <v>14623.65</v>
      </c>
      <c r="J2600" s="61" t="s">
        <v>5748</v>
      </c>
    </row>
    <row r="2601" spans="2:10" x14ac:dyDescent="0.2">
      <c r="B2601" s="61" t="s">
        <v>12654</v>
      </c>
      <c r="C2601" s="61" t="s">
        <v>12655</v>
      </c>
      <c r="D2601" s="61" t="s">
        <v>12656</v>
      </c>
      <c r="E2601" s="61" t="s">
        <v>740</v>
      </c>
      <c r="F2601" s="61" t="s">
        <v>5746</v>
      </c>
      <c r="G2601" s="61" t="s">
        <v>5747</v>
      </c>
      <c r="H2601" s="61" t="s">
        <v>2456</v>
      </c>
      <c r="I2601" s="67">
        <v>7098.52</v>
      </c>
      <c r="J2601" s="61" t="s">
        <v>5748</v>
      </c>
    </row>
    <row r="2602" spans="2:10" x14ac:dyDescent="0.2">
      <c r="B2602" s="61" t="s">
        <v>12658</v>
      </c>
      <c r="C2602" s="61" t="s">
        <v>12659</v>
      </c>
      <c r="D2602" s="61" t="s">
        <v>12660</v>
      </c>
      <c r="E2602" s="61" t="s">
        <v>719</v>
      </c>
      <c r="F2602" s="61" t="s">
        <v>5746</v>
      </c>
      <c r="G2602" s="61" t="s">
        <v>5747</v>
      </c>
      <c r="H2602" s="61" t="s">
        <v>3356</v>
      </c>
      <c r="I2602" s="67">
        <v>14723.65</v>
      </c>
      <c r="J2602" s="61" t="s">
        <v>5748</v>
      </c>
    </row>
    <row r="2603" spans="2:10" x14ac:dyDescent="0.2">
      <c r="B2603" s="61" t="s">
        <v>12657</v>
      </c>
      <c r="C2603" s="61" t="s">
        <v>50573</v>
      </c>
      <c r="D2603" s="61" t="s">
        <v>46711</v>
      </c>
      <c r="E2603" s="61" t="s">
        <v>682</v>
      </c>
      <c r="F2603" s="61" t="s">
        <v>5746</v>
      </c>
      <c r="G2603" s="61" t="s">
        <v>5747</v>
      </c>
      <c r="H2603" s="61" t="s">
        <v>655</v>
      </c>
      <c r="I2603" s="67">
        <v>4582.5</v>
      </c>
      <c r="J2603" s="61" t="s">
        <v>5748</v>
      </c>
    </row>
    <row r="2604" spans="2:10" x14ac:dyDescent="0.2">
      <c r="B2604" s="61" t="s">
        <v>12647</v>
      </c>
      <c r="C2604" s="61" t="s">
        <v>50574</v>
      </c>
      <c r="D2604" s="61" t="s">
        <v>46712</v>
      </c>
      <c r="E2604" s="61" t="s">
        <v>829</v>
      </c>
      <c r="F2604" s="61" t="s">
        <v>5746</v>
      </c>
      <c r="G2604" s="61" t="s">
        <v>5747</v>
      </c>
      <c r="H2604" s="61" t="s">
        <v>2170</v>
      </c>
      <c r="I2604" s="67">
        <v>11680.95</v>
      </c>
      <c r="J2604" s="61" t="s">
        <v>5748</v>
      </c>
    </row>
    <row r="2605" spans="2:10" x14ac:dyDescent="0.2">
      <c r="B2605" s="61" t="s">
        <v>12661</v>
      </c>
      <c r="C2605" s="61" t="s">
        <v>12662</v>
      </c>
      <c r="D2605" s="61" t="s">
        <v>12663</v>
      </c>
      <c r="E2605" s="61" t="s">
        <v>719</v>
      </c>
      <c r="F2605" s="61" t="s">
        <v>5746</v>
      </c>
      <c r="G2605" s="61" t="s">
        <v>5747</v>
      </c>
      <c r="H2605" s="61" t="s">
        <v>1780</v>
      </c>
      <c r="I2605" s="67">
        <v>14673.65</v>
      </c>
      <c r="J2605" s="61" t="s">
        <v>5748</v>
      </c>
    </row>
    <row r="2606" spans="2:10" x14ac:dyDescent="0.2">
      <c r="B2606" s="61" t="s">
        <v>12664</v>
      </c>
      <c r="C2606" s="61" t="s">
        <v>12665</v>
      </c>
      <c r="D2606" s="61" t="s">
        <v>12666</v>
      </c>
      <c r="E2606" s="61" t="s">
        <v>803</v>
      </c>
      <c r="F2606" s="61" t="s">
        <v>5746</v>
      </c>
      <c r="G2606" s="61" t="s">
        <v>5747</v>
      </c>
      <c r="H2606" s="61" t="s">
        <v>1929</v>
      </c>
      <c r="I2606" s="67">
        <v>10050.049999999999</v>
      </c>
      <c r="J2606" s="61" t="s">
        <v>5748</v>
      </c>
    </row>
    <row r="2607" spans="2:10" x14ac:dyDescent="0.2">
      <c r="B2607" s="61" t="s">
        <v>12667</v>
      </c>
      <c r="C2607" s="61" t="s">
        <v>12668</v>
      </c>
      <c r="D2607" s="61" t="s">
        <v>12669</v>
      </c>
      <c r="E2607" s="61" t="s">
        <v>756</v>
      </c>
      <c r="F2607" s="61" t="s">
        <v>5746</v>
      </c>
      <c r="G2607" s="61" t="s">
        <v>5747</v>
      </c>
      <c r="H2607" s="61" t="s">
        <v>655</v>
      </c>
      <c r="I2607" s="67">
        <v>16218.02</v>
      </c>
      <c r="J2607" s="61" t="s">
        <v>5748</v>
      </c>
    </row>
    <row r="2608" spans="2:10" x14ac:dyDescent="0.2">
      <c r="B2608" s="61" t="s">
        <v>12670</v>
      </c>
      <c r="C2608" s="61" t="s">
        <v>12671</v>
      </c>
      <c r="D2608" s="61" t="s">
        <v>12672</v>
      </c>
      <c r="E2608" s="61" t="s">
        <v>671</v>
      </c>
      <c r="F2608" s="61" t="s">
        <v>5746</v>
      </c>
      <c r="G2608" s="61" t="s">
        <v>5747</v>
      </c>
      <c r="H2608" s="61" t="s">
        <v>3670</v>
      </c>
      <c r="I2608" s="67">
        <v>8564.9</v>
      </c>
      <c r="J2608" s="61" t="s">
        <v>5748</v>
      </c>
    </row>
    <row r="2609" spans="2:10" x14ac:dyDescent="0.2">
      <c r="B2609" s="61" t="s">
        <v>12673</v>
      </c>
      <c r="C2609" s="61" t="s">
        <v>12674</v>
      </c>
      <c r="D2609" s="61" t="s">
        <v>12675</v>
      </c>
      <c r="E2609" s="61" t="s">
        <v>675</v>
      </c>
      <c r="F2609" s="61" t="s">
        <v>5746</v>
      </c>
      <c r="G2609" s="61" t="s">
        <v>5747</v>
      </c>
      <c r="H2609" s="61" t="s">
        <v>7211</v>
      </c>
      <c r="I2609" s="67">
        <v>5357.5</v>
      </c>
      <c r="J2609" s="61" t="s">
        <v>5748</v>
      </c>
    </row>
    <row r="2610" spans="2:10" x14ac:dyDescent="0.2">
      <c r="B2610" s="61" t="s">
        <v>12676</v>
      </c>
      <c r="C2610" s="61" t="s">
        <v>12677</v>
      </c>
      <c r="D2610" s="61" t="s">
        <v>12678</v>
      </c>
      <c r="E2610" s="61" t="s">
        <v>673</v>
      </c>
      <c r="F2610" s="61" t="s">
        <v>5746</v>
      </c>
      <c r="G2610" s="61" t="s">
        <v>5747</v>
      </c>
      <c r="H2610" s="61" t="s">
        <v>2667</v>
      </c>
      <c r="I2610" s="67">
        <v>14355.6</v>
      </c>
      <c r="J2610" s="61" t="s">
        <v>5748</v>
      </c>
    </row>
    <row r="2611" spans="2:10" x14ac:dyDescent="0.2">
      <c r="B2611" s="61" t="s">
        <v>12679</v>
      </c>
      <c r="C2611" s="61" t="s">
        <v>12680</v>
      </c>
      <c r="D2611" s="61" t="s">
        <v>12681</v>
      </c>
      <c r="E2611" s="61" t="s">
        <v>741</v>
      </c>
      <c r="F2611" s="61" t="s">
        <v>5746</v>
      </c>
      <c r="G2611" s="61" t="s">
        <v>5747</v>
      </c>
      <c r="H2611" s="61" t="s">
        <v>658</v>
      </c>
      <c r="I2611" s="67">
        <v>5699.2</v>
      </c>
      <c r="J2611" s="61" t="s">
        <v>5748</v>
      </c>
    </row>
    <row r="2612" spans="2:10" x14ac:dyDescent="0.2">
      <c r="B2612" s="61" t="s">
        <v>12682</v>
      </c>
      <c r="C2612" s="61" t="s">
        <v>12683</v>
      </c>
      <c r="D2612" s="61" t="s">
        <v>12684</v>
      </c>
      <c r="E2612" s="61" t="s">
        <v>675</v>
      </c>
      <c r="F2612" s="61" t="s">
        <v>5746</v>
      </c>
      <c r="G2612" s="61" t="s">
        <v>5747</v>
      </c>
      <c r="H2612" s="61" t="s">
        <v>3576</v>
      </c>
      <c r="I2612" s="67">
        <v>5655.2</v>
      </c>
      <c r="J2612" s="61" t="s">
        <v>5748</v>
      </c>
    </row>
    <row r="2613" spans="2:10" x14ac:dyDescent="0.2">
      <c r="B2613" s="61" t="s">
        <v>12685</v>
      </c>
      <c r="C2613" s="61" t="s">
        <v>12686</v>
      </c>
      <c r="D2613" s="61" t="s">
        <v>12687</v>
      </c>
      <c r="E2613" s="61" t="s">
        <v>812</v>
      </c>
      <c r="F2613" s="61" t="s">
        <v>5746</v>
      </c>
      <c r="G2613" s="61" t="s">
        <v>5747</v>
      </c>
      <c r="H2613" s="61" t="s">
        <v>1754</v>
      </c>
      <c r="I2613" s="67">
        <v>6717.15</v>
      </c>
      <c r="J2613" s="61" t="s">
        <v>5748</v>
      </c>
    </row>
    <row r="2614" spans="2:10" x14ac:dyDescent="0.2">
      <c r="B2614" s="61" t="s">
        <v>12688</v>
      </c>
      <c r="C2614" s="61" t="s">
        <v>12689</v>
      </c>
      <c r="D2614" s="61" t="s">
        <v>46713</v>
      </c>
      <c r="E2614" s="61" t="s">
        <v>796</v>
      </c>
      <c r="F2614" s="61" t="s">
        <v>5746</v>
      </c>
      <c r="G2614" s="61" t="s">
        <v>5747</v>
      </c>
      <c r="H2614" s="61" t="s">
        <v>2667</v>
      </c>
      <c r="I2614" s="67">
        <v>7940.3</v>
      </c>
      <c r="J2614" s="61" t="s">
        <v>5748</v>
      </c>
    </row>
    <row r="2615" spans="2:10" x14ac:dyDescent="0.2">
      <c r="B2615" s="61" t="s">
        <v>12690</v>
      </c>
      <c r="C2615" s="61" t="s">
        <v>12691</v>
      </c>
      <c r="D2615" s="61" t="s">
        <v>12692</v>
      </c>
      <c r="E2615" s="61" t="s">
        <v>674</v>
      </c>
      <c r="F2615" s="61" t="s">
        <v>5746</v>
      </c>
      <c r="G2615" s="61" t="s">
        <v>5747</v>
      </c>
      <c r="H2615" s="61" t="s">
        <v>2170</v>
      </c>
      <c r="I2615" s="67">
        <v>7918.15</v>
      </c>
      <c r="J2615" s="61" t="s">
        <v>5748</v>
      </c>
    </row>
    <row r="2616" spans="2:10" x14ac:dyDescent="0.2">
      <c r="B2616" s="61" t="s">
        <v>12693</v>
      </c>
      <c r="C2616" s="61" t="s">
        <v>12694</v>
      </c>
      <c r="D2616" s="61" t="s">
        <v>12695</v>
      </c>
      <c r="E2616" s="61" t="s">
        <v>674</v>
      </c>
      <c r="F2616" s="61" t="s">
        <v>5746</v>
      </c>
      <c r="G2616" s="61" t="s">
        <v>5747</v>
      </c>
      <c r="H2616" s="61" t="s">
        <v>2170</v>
      </c>
      <c r="I2616" s="67">
        <v>7880.65</v>
      </c>
      <c r="J2616" s="61" t="s">
        <v>5748</v>
      </c>
    </row>
    <row r="2617" spans="2:10" x14ac:dyDescent="0.2">
      <c r="B2617" s="61" t="s">
        <v>12696</v>
      </c>
      <c r="C2617" s="61" t="s">
        <v>12697</v>
      </c>
      <c r="D2617" s="61" t="s">
        <v>12698</v>
      </c>
      <c r="E2617" s="61" t="s">
        <v>673</v>
      </c>
      <c r="F2617" s="61" t="s">
        <v>5746</v>
      </c>
      <c r="G2617" s="61" t="s">
        <v>5747</v>
      </c>
      <c r="H2617" s="61" t="s">
        <v>655</v>
      </c>
      <c r="I2617" s="67">
        <v>13654.5</v>
      </c>
      <c r="J2617" s="61" t="s">
        <v>5748</v>
      </c>
    </row>
    <row r="2618" spans="2:10" x14ac:dyDescent="0.2">
      <c r="B2618" s="61" t="s">
        <v>12700</v>
      </c>
      <c r="C2618" s="61" t="s">
        <v>12701</v>
      </c>
      <c r="D2618" s="61" t="s">
        <v>12702</v>
      </c>
      <c r="E2618" s="61" t="s">
        <v>669</v>
      </c>
      <c r="F2618" s="61" t="s">
        <v>5746</v>
      </c>
      <c r="G2618" s="61" t="s">
        <v>5747</v>
      </c>
      <c r="H2618" s="61" t="s">
        <v>1813</v>
      </c>
      <c r="I2618" s="67">
        <v>5614.62</v>
      </c>
      <c r="J2618" s="61" t="s">
        <v>5748</v>
      </c>
    </row>
    <row r="2619" spans="2:10" x14ac:dyDescent="0.2">
      <c r="B2619" s="61" t="s">
        <v>12703</v>
      </c>
      <c r="C2619" s="61" t="s">
        <v>12704</v>
      </c>
      <c r="D2619" s="61" t="s">
        <v>12705</v>
      </c>
      <c r="E2619" s="61" t="s">
        <v>743</v>
      </c>
      <c r="F2619" s="61" t="s">
        <v>5746</v>
      </c>
      <c r="G2619" s="61" t="s">
        <v>5747</v>
      </c>
      <c r="H2619" s="61" t="s">
        <v>655</v>
      </c>
      <c r="I2619" s="67">
        <v>4895</v>
      </c>
      <c r="J2619" s="61" t="s">
        <v>5748</v>
      </c>
    </row>
    <row r="2620" spans="2:10" x14ac:dyDescent="0.2">
      <c r="B2620" s="61" t="s">
        <v>38709</v>
      </c>
      <c r="C2620" s="61" t="s">
        <v>38710</v>
      </c>
      <c r="D2620" s="61" t="s">
        <v>38711</v>
      </c>
      <c r="E2620" s="61" t="s">
        <v>675</v>
      </c>
      <c r="F2620" s="61" t="s">
        <v>5746</v>
      </c>
      <c r="G2620" s="61" t="s">
        <v>5747</v>
      </c>
      <c r="H2620" s="61" t="s">
        <v>3142</v>
      </c>
      <c r="I2620" s="67">
        <v>5357.5</v>
      </c>
      <c r="J2620" s="61" t="s">
        <v>5748</v>
      </c>
    </row>
    <row r="2621" spans="2:10" x14ac:dyDescent="0.2">
      <c r="B2621" s="61" t="s">
        <v>12707</v>
      </c>
      <c r="C2621" s="61" t="s">
        <v>12708</v>
      </c>
      <c r="D2621" s="61" t="s">
        <v>12709</v>
      </c>
      <c r="E2621" s="61" t="s">
        <v>681</v>
      </c>
      <c r="F2621" s="61" t="s">
        <v>5746</v>
      </c>
      <c r="G2621" s="61" t="s">
        <v>5747</v>
      </c>
      <c r="H2621" s="61" t="s">
        <v>2170</v>
      </c>
      <c r="I2621" s="67">
        <v>14629.1</v>
      </c>
      <c r="J2621" s="61" t="s">
        <v>5748</v>
      </c>
    </row>
    <row r="2622" spans="2:10" x14ac:dyDescent="0.2">
      <c r="B2622" s="61" t="s">
        <v>12710</v>
      </c>
      <c r="C2622" s="61" t="s">
        <v>12711</v>
      </c>
      <c r="D2622" s="61" t="s">
        <v>12712</v>
      </c>
      <c r="E2622" s="61" t="s">
        <v>745</v>
      </c>
      <c r="F2622" s="61" t="s">
        <v>5746</v>
      </c>
      <c r="G2622" s="61" t="s">
        <v>5747</v>
      </c>
      <c r="H2622" s="61" t="s">
        <v>1987</v>
      </c>
      <c r="I2622" s="67">
        <v>4804.08</v>
      </c>
      <c r="J2622" s="61" t="s">
        <v>5748</v>
      </c>
    </row>
    <row r="2623" spans="2:10" x14ac:dyDescent="0.2">
      <c r="B2623" s="61" t="s">
        <v>12706</v>
      </c>
      <c r="C2623" s="61" t="s">
        <v>50575</v>
      </c>
      <c r="D2623" s="61" t="s">
        <v>46714</v>
      </c>
      <c r="E2623" s="61" t="s">
        <v>671</v>
      </c>
      <c r="F2623" s="61" t="s">
        <v>5746</v>
      </c>
      <c r="G2623" s="61" t="s">
        <v>5747</v>
      </c>
      <c r="H2623" s="61" t="s">
        <v>2170</v>
      </c>
      <c r="I2623" s="67">
        <v>8564.9</v>
      </c>
      <c r="J2623" s="61" t="s">
        <v>5748</v>
      </c>
    </row>
    <row r="2624" spans="2:10" x14ac:dyDescent="0.2">
      <c r="B2624" s="61" t="s">
        <v>12699</v>
      </c>
      <c r="C2624" s="61" t="s">
        <v>50576</v>
      </c>
      <c r="D2624" s="61" t="s">
        <v>46715</v>
      </c>
      <c r="E2624" s="61" t="s">
        <v>674</v>
      </c>
      <c r="F2624" s="61" t="s">
        <v>5746</v>
      </c>
      <c r="G2624" s="61" t="s">
        <v>5747</v>
      </c>
      <c r="H2624" s="61" t="s">
        <v>3576</v>
      </c>
      <c r="I2624" s="67">
        <v>7893.15</v>
      </c>
      <c r="J2624" s="61" t="s">
        <v>5748</v>
      </c>
    </row>
    <row r="2625" spans="2:10" x14ac:dyDescent="0.2">
      <c r="B2625" s="61" t="s">
        <v>50577</v>
      </c>
      <c r="C2625" s="61" t="s">
        <v>50578</v>
      </c>
      <c r="D2625" s="61" t="s">
        <v>50579</v>
      </c>
      <c r="E2625" s="61" t="s">
        <v>719</v>
      </c>
      <c r="F2625" s="61" t="s">
        <v>5746</v>
      </c>
      <c r="G2625" s="61" t="s">
        <v>5747</v>
      </c>
      <c r="H2625" s="61" t="s">
        <v>2508</v>
      </c>
      <c r="I2625" s="67">
        <v>13968</v>
      </c>
      <c r="J2625" s="61" t="s">
        <v>5748</v>
      </c>
    </row>
    <row r="2626" spans="2:10" x14ac:dyDescent="0.2">
      <c r="B2626" s="61" t="s">
        <v>12713</v>
      </c>
      <c r="C2626" s="61" t="s">
        <v>12714</v>
      </c>
      <c r="D2626" s="61" t="s">
        <v>12715</v>
      </c>
      <c r="E2626" s="61" t="s">
        <v>735</v>
      </c>
      <c r="F2626" s="61" t="s">
        <v>5746</v>
      </c>
      <c r="G2626" s="61" t="s">
        <v>5747</v>
      </c>
      <c r="H2626" s="61" t="s">
        <v>2667</v>
      </c>
      <c r="I2626" s="67">
        <v>6751.77</v>
      </c>
      <c r="J2626" s="61" t="s">
        <v>5748</v>
      </c>
    </row>
    <row r="2627" spans="2:10" x14ac:dyDescent="0.2">
      <c r="B2627" s="61" t="s">
        <v>12716</v>
      </c>
      <c r="C2627" s="61" t="s">
        <v>12717</v>
      </c>
      <c r="D2627" s="61" t="s">
        <v>12718</v>
      </c>
      <c r="E2627" s="61" t="s">
        <v>670</v>
      </c>
      <c r="F2627" s="61" t="s">
        <v>5746</v>
      </c>
      <c r="G2627" s="61" t="s">
        <v>5747</v>
      </c>
      <c r="H2627" s="61" t="s">
        <v>2170</v>
      </c>
      <c r="I2627" s="67">
        <v>9176</v>
      </c>
      <c r="J2627" s="61" t="s">
        <v>5748</v>
      </c>
    </row>
    <row r="2628" spans="2:10" x14ac:dyDescent="0.2">
      <c r="B2628" s="61" t="s">
        <v>12719</v>
      </c>
      <c r="C2628" s="61" t="s">
        <v>12720</v>
      </c>
      <c r="D2628" s="61" t="s">
        <v>12721</v>
      </c>
      <c r="E2628" s="61" t="s">
        <v>818</v>
      </c>
      <c r="F2628" s="61" t="s">
        <v>5746</v>
      </c>
      <c r="G2628" s="61" t="s">
        <v>5747</v>
      </c>
      <c r="H2628" s="61" t="s">
        <v>1593</v>
      </c>
      <c r="I2628" s="67">
        <v>10323.049999999999</v>
      </c>
      <c r="J2628" s="61" t="s">
        <v>5748</v>
      </c>
    </row>
    <row r="2629" spans="2:10" x14ac:dyDescent="0.2">
      <c r="B2629" s="61" t="s">
        <v>12722</v>
      </c>
      <c r="C2629" s="61" t="s">
        <v>12723</v>
      </c>
      <c r="D2629" s="61" t="s">
        <v>12724</v>
      </c>
      <c r="E2629" s="61" t="s">
        <v>705</v>
      </c>
      <c r="F2629" s="61" t="s">
        <v>5746</v>
      </c>
      <c r="G2629" s="61" t="s">
        <v>5747</v>
      </c>
      <c r="H2629" s="61" t="s">
        <v>2941</v>
      </c>
      <c r="I2629" s="67">
        <v>19228.5</v>
      </c>
      <c r="J2629" s="61" t="s">
        <v>5748</v>
      </c>
    </row>
    <row r="2630" spans="2:10" x14ac:dyDescent="0.2">
      <c r="B2630" s="61" t="s">
        <v>12725</v>
      </c>
      <c r="C2630" s="61" t="s">
        <v>12726</v>
      </c>
      <c r="D2630" s="61" t="s">
        <v>12727</v>
      </c>
      <c r="E2630" s="61" t="s">
        <v>821</v>
      </c>
      <c r="F2630" s="61" t="s">
        <v>5746</v>
      </c>
      <c r="G2630" s="61" t="s">
        <v>5747</v>
      </c>
      <c r="H2630" s="61" t="s">
        <v>655</v>
      </c>
      <c r="I2630" s="67">
        <v>6913.5</v>
      </c>
      <c r="J2630" s="61" t="s">
        <v>5748</v>
      </c>
    </row>
    <row r="2631" spans="2:10" x14ac:dyDescent="0.2">
      <c r="B2631" s="61" t="s">
        <v>12728</v>
      </c>
      <c r="C2631" s="61" t="s">
        <v>12729</v>
      </c>
      <c r="D2631" s="61" t="s">
        <v>12730</v>
      </c>
      <c r="E2631" s="61" t="s">
        <v>822</v>
      </c>
      <c r="F2631" s="61" t="s">
        <v>5746</v>
      </c>
      <c r="G2631" s="61" t="s">
        <v>5747</v>
      </c>
      <c r="H2631" s="61" t="s">
        <v>4164</v>
      </c>
      <c r="I2631" s="67">
        <v>15757.5</v>
      </c>
      <c r="J2631" s="61" t="s">
        <v>5748</v>
      </c>
    </row>
    <row r="2632" spans="2:10" x14ac:dyDescent="0.2">
      <c r="B2632" s="61" t="s">
        <v>12731</v>
      </c>
      <c r="C2632" s="61" t="s">
        <v>12732</v>
      </c>
      <c r="D2632" s="61" t="s">
        <v>12733</v>
      </c>
      <c r="E2632" s="61" t="s">
        <v>674</v>
      </c>
      <c r="F2632" s="61" t="s">
        <v>5746</v>
      </c>
      <c r="G2632" s="61" t="s">
        <v>5747</v>
      </c>
      <c r="H2632" s="61" t="s">
        <v>3514</v>
      </c>
      <c r="I2632" s="67">
        <v>8051.87</v>
      </c>
      <c r="J2632" s="61" t="s">
        <v>5748</v>
      </c>
    </row>
    <row r="2633" spans="2:10" x14ac:dyDescent="0.2">
      <c r="B2633" s="61" t="s">
        <v>12734</v>
      </c>
      <c r="C2633" s="61" t="s">
        <v>12735</v>
      </c>
      <c r="D2633" s="61" t="s">
        <v>12736</v>
      </c>
      <c r="E2633" s="61" t="s">
        <v>719</v>
      </c>
      <c r="F2633" s="61" t="s">
        <v>5746</v>
      </c>
      <c r="G2633" s="61" t="s">
        <v>5747</v>
      </c>
      <c r="H2633" s="61" t="s">
        <v>12737</v>
      </c>
      <c r="I2633" s="67">
        <v>14723.65</v>
      </c>
      <c r="J2633" s="61" t="s">
        <v>5748</v>
      </c>
    </row>
    <row r="2634" spans="2:10" x14ac:dyDescent="0.2">
      <c r="B2634" s="61" t="s">
        <v>12738</v>
      </c>
      <c r="C2634" s="61" t="s">
        <v>12739</v>
      </c>
      <c r="D2634" s="61" t="s">
        <v>12740</v>
      </c>
      <c r="E2634" s="61" t="s">
        <v>730</v>
      </c>
      <c r="F2634" s="61" t="s">
        <v>5746</v>
      </c>
      <c r="G2634" s="61" t="s">
        <v>5747</v>
      </c>
      <c r="H2634" s="61" t="s">
        <v>658</v>
      </c>
      <c r="I2634" s="67">
        <v>8454.1299999999992</v>
      </c>
      <c r="J2634" s="61" t="s">
        <v>5748</v>
      </c>
    </row>
    <row r="2635" spans="2:10" x14ac:dyDescent="0.2">
      <c r="B2635" s="61" t="s">
        <v>12741</v>
      </c>
      <c r="C2635" s="61" t="s">
        <v>12742</v>
      </c>
      <c r="D2635" s="61" t="s">
        <v>12743</v>
      </c>
      <c r="E2635" s="61" t="s">
        <v>671</v>
      </c>
      <c r="F2635" s="61" t="s">
        <v>5746</v>
      </c>
      <c r="G2635" s="61" t="s">
        <v>5747</v>
      </c>
      <c r="H2635" s="61" t="s">
        <v>2170</v>
      </c>
      <c r="I2635" s="67">
        <v>8564.9</v>
      </c>
      <c r="J2635" s="61" t="s">
        <v>5748</v>
      </c>
    </row>
    <row r="2636" spans="2:10" x14ac:dyDescent="0.2">
      <c r="B2636" s="61" t="s">
        <v>12744</v>
      </c>
      <c r="C2636" s="61" t="s">
        <v>12745</v>
      </c>
      <c r="D2636" s="61" t="s">
        <v>12746</v>
      </c>
      <c r="E2636" s="61" t="s">
        <v>829</v>
      </c>
      <c r="F2636" s="61" t="s">
        <v>5746</v>
      </c>
      <c r="G2636" s="61" t="s">
        <v>5747</v>
      </c>
      <c r="H2636" s="61" t="s">
        <v>1813</v>
      </c>
      <c r="I2636" s="67">
        <v>11718.45</v>
      </c>
      <c r="J2636" s="61" t="s">
        <v>5748</v>
      </c>
    </row>
    <row r="2637" spans="2:10" x14ac:dyDescent="0.2">
      <c r="B2637" s="61" t="s">
        <v>12747</v>
      </c>
      <c r="C2637" s="61" t="s">
        <v>12748</v>
      </c>
      <c r="D2637" s="61" t="s">
        <v>12749</v>
      </c>
      <c r="E2637" s="61" t="s">
        <v>670</v>
      </c>
      <c r="F2637" s="61" t="s">
        <v>5746</v>
      </c>
      <c r="G2637" s="61" t="s">
        <v>5747</v>
      </c>
      <c r="H2637" s="61" t="s">
        <v>3142</v>
      </c>
      <c r="I2637" s="67">
        <v>9088.5</v>
      </c>
      <c r="J2637" s="61" t="s">
        <v>5748</v>
      </c>
    </row>
    <row r="2638" spans="2:10" x14ac:dyDescent="0.2">
      <c r="B2638" s="61" t="s">
        <v>12750</v>
      </c>
      <c r="C2638" s="61" t="s">
        <v>12751</v>
      </c>
      <c r="D2638" s="61" t="s">
        <v>12752</v>
      </c>
      <c r="E2638" s="61" t="s">
        <v>674</v>
      </c>
      <c r="F2638" s="61" t="s">
        <v>5746</v>
      </c>
      <c r="G2638" s="61" t="s">
        <v>5747</v>
      </c>
      <c r="H2638" s="61" t="s">
        <v>12631</v>
      </c>
      <c r="I2638" s="67">
        <v>10839.65</v>
      </c>
      <c r="J2638" s="61" t="s">
        <v>5748</v>
      </c>
    </row>
    <row r="2639" spans="2:10" x14ac:dyDescent="0.2">
      <c r="B2639" s="61" t="s">
        <v>12753</v>
      </c>
      <c r="C2639" s="61" t="s">
        <v>12754</v>
      </c>
      <c r="D2639" s="61" t="s">
        <v>12755</v>
      </c>
      <c r="E2639" s="61" t="s">
        <v>674</v>
      </c>
      <c r="F2639" s="61" t="s">
        <v>5746</v>
      </c>
      <c r="G2639" s="61" t="s">
        <v>5747</v>
      </c>
      <c r="H2639" s="61" t="s">
        <v>3670</v>
      </c>
      <c r="I2639" s="67">
        <v>7943.15</v>
      </c>
      <c r="J2639" s="61" t="s">
        <v>5748</v>
      </c>
    </row>
    <row r="2640" spans="2:10" x14ac:dyDescent="0.2">
      <c r="B2640" s="61" t="s">
        <v>12758</v>
      </c>
      <c r="C2640" s="61" t="s">
        <v>12759</v>
      </c>
      <c r="D2640" s="61" t="s">
        <v>12760</v>
      </c>
      <c r="E2640" s="61" t="s">
        <v>818</v>
      </c>
      <c r="F2640" s="61" t="s">
        <v>5746</v>
      </c>
      <c r="G2640" s="61" t="s">
        <v>5747</v>
      </c>
      <c r="H2640" s="61" t="s">
        <v>9404</v>
      </c>
      <c r="I2640" s="67">
        <v>10323.049999999999</v>
      </c>
      <c r="J2640" s="61" t="s">
        <v>5748</v>
      </c>
    </row>
    <row r="2641" spans="2:10" x14ac:dyDescent="0.2">
      <c r="B2641" s="61" t="s">
        <v>12756</v>
      </c>
      <c r="C2641" s="61" t="s">
        <v>50580</v>
      </c>
      <c r="D2641" s="61" t="s">
        <v>46716</v>
      </c>
      <c r="E2641" s="61" t="s">
        <v>674</v>
      </c>
      <c r="F2641" s="61" t="s">
        <v>5746</v>
      </c>
      <c r="G2641" s="61" t="s">
        <v>5747</v>
      </c>
      <c r="H2641" s="61" t="s">
        <v>12757</v>
      </c>
      <c r="I2641" s="67">
        <v>7943.15</v>
      </c>
      <c r="J2641" s="61" t="s">
        <v>5748</v>
      </c>
    </row>
    <row r="2642" spans="2:10" x14ac:dyDescent="0.2">
      <c r="B2642" s="61" t="s">
        <v>12761</v>
      </c>
      <c r="C2642" s="61" t="s">
        <v>12762</v>
      </c>
      <c r="D2642" s="61" t="s">
        <v>46717</v>
      </c>
      <c r="E2642" s="61" t="s">
        <v>743</v>
      </c>
      <c r="F2642" s="61" t="s">
        <v>5746</v>
      </c>
      <c r="G2642" s="61" t="s">
        <v>5747</v>
      </c>
      <c r="H2642" s="61" t="s">
        <v>3438</v>
      </c>
      <c r="I2642" s="67">
        <v>5240.08</v>
      </c>
      <c r="J2642" s="61" t="s">
        <v>5748</v>
      </c>
    </row>
    <row r="2643" spans="2:10" x14ac:dyDescent="0.2">
      <c r="B2643" s="61" t="s">
        <v>12763</v>
      </c>
      <c r="C2643" s="61" t="s">
        <v>12764</v>
      </c>
      <c r="D2643" s="61" t="s">
        <v>12765</v>
      </c>
      <c r="E2643" s="61" t="s">
        <v>680</v>
      </c>
      <c r="F2643" s="61" t="s">
        <v>5746</v>
      </c>
      <c r="G2643" s="61" t="s">
        <v>5747</v>
      </c>
      <c r="H2643" s="61" t="s">
        <v>1027</v>
      </c>
      <c r="I2643" s="67">
        <v>18054.099999999999</v>
      </c>
      <c r="J2643" s="61" t="s">
        <v>5748</v>
      </c>
    </row>
    <row r="2644" spans="2:10" x14ac:dyDescent="0.2">
      <c r="B2644" s="61" t="s">
        <v>12766</v>
      </c>
      <c r="C2644" s="61" t="s">
        <v>12767</v>
      </c>
      <c r="D2644" s="61" t="s">
        <v>12768</v>
      </c>
      <c r="E2644" s="61" t="s">
        <v>829</v>
      </c>
      <c r="F2644" s="61" t="s">
        <v>5746</v>
      </c>
      <c r="G2644" s="61" t="s">
        <v>5747</v>
      </c>
      <c r="H2644" s="61" t="s">
        <v>3438</v>
      </c>
      <c r="I2644" s="67">
        <v>11718.45</v>
      </c>
      <c r="J2644" s="61" t="s">
        <v>5748</v>
      </c>
    </row>
    <row r="2645" spans="2:10" x14ac:dyDescent="0.2">
      <c r="B2645" s="61" t="s">
        <v>12769</v>
      </c>
      <c r="C2645" s="61" t="s">
        <v>12770</v>
      </c>
      <c r="D2645" s="61" t="s">
        <v>12771</v>
      </c>
      <c r="E2645" s="61" t="s">
        <v>674</v>
      </c>
      <c r="F2645" s="61" t="s">
        <v>5746</v>
      </c>
      <c r="G2645" s="61" t="s">
        <v>5747</v>
      </c>
      <c r="H2645" s="61" t="s">
        <v>12772</v>
      </c>
      <c r="I2645" s="67">
        <v>10839.65</v>
      </c>
      <c r="J2645" s="61" t="s">
        <v>5748</v>
      </c>
    </row>
    <row r="2646" spans="2:10" x14ac:dyDescent="0.2">
      <c r="B2646" s="61" t="s">
        <v>12773</v>
      </c>
      <c r="C2646" s="61" t="s">
        <v>12774</v>
      </c>
      <c r="D2646" s="61" t="s">
        <v>12775</v>
      </c>
      <c r="E2646" s="61" t="s">
        <v>830</v>
      </c>
      <c r="F2646" s="61" t="s">
        <v>5746</v>
      </c>
      <c r="G2646" s="61" t="s">
        <v>5747</v>
      </c>
      <c r="H2646" s="61" t="s">
        <v>2170</v>
      </c>
      <c r="I2646" s="67">
        <v>12758.05</v>
      </c>
      <c r="J2646" s="61" t="s">
        <v>5748</v>
      </c>
    </row>
    <row r="2647" spans="2:10" x14ac:dyDescent="0.2">
      <c r="B2647" s="61" t="s">
        <v>12777</v>
      </c>
      <c r="C2647" s="61" t="s">
        <v>12778</v>
      </c>
      <c r="D2647" s="61" t="s">
        <v>12779</v>
      </c>
      <c r="E2647" s="61" t="s">
        <v>798</v>
      </c>
      <c r="F2647" s="61" t="s">
        <v>5746</v>
      </c>
      <c r="G2647" s="61" t="s">
        <v>5747</v>
      </c>
      <c r="H2647" s="61" t="s">
        <v>2667</v>
      </c>
      <c r="I2647" s="67">
        <v>7492.9</v>
      </c>
      <c r="J2647" s="61" t="s">
        <v>5748</v>
      </c>
    </row>
    <row r="2648" spans="2:10" x14ac:dyDescent="0.2">
      <c r="B2648" s="61" t="s">
        <v>12780</v>
      </c>
      <c r="C2648" s="61" t="s">
        <v>12781</v>
      </c>
      <c r="D2648" s="61" t="s">
        <v>12782</v>
      </c>
      <c r="E2648" s="61" t="s">
        <v>673</v>
      </c>
      <c r="F2648" s="61" t="s">
        <v>5746</v>
      </c>
      <c r="G2648" s="61" t="s">
        <v>5747</v>
      </c>
      <c r="H2648" s="61" t="s">
        <v>1813</v>
      </c>
      <c r="I2648" s="67">
        <v>14368.1</v>
      </c>
      <c r="J2648" s="61" t="s">
        <v>5748</v>
      </c>
    </row>
    <row r="2649" spans="2:10" x14ac:dyDescent="0.2">
      <c r="B2649" s="61" t="s">
        <v>12783</v>
      </c>
      <c r="C2649" s="61" t="s">
        <v>12784</v>
      </c>
      <c r="D2649" s="61" t="s">
        <v>12785</v>
      </c>
      <c r="E2649" s="61" t="s">
        <v>674</v>
      </c>
      <c r="F2649" s="61" t="s">
        <v>5746</v>
      </c>
      <c r="G2649" s="61" t="s">
        <v>5747</v>
      </c>
      <c r="H2649" s="61" t="s">
        <v>12786</v>
      </c>
      <c r="I2649" s="67">
        <v>10839.65</v>
      </c>
      <c r="J2649" s="61" t="s">
        <v>5748</v>
      </c>
    </row>
    <row r="2650" spans="2:10" x14ac:dyDescent="0.2">
      <c r="B2650" s="61" t="s">
        <v>12787</v>
      </c>
      <c r="C2650" s="61" t="s">
        <v>12788</v>
      </c>
      <c r="D2650" s="61" t="s">
        <v>12789</v>
      </c>
      <c r="E2650" s="61" t="s">
        <v>671</v>
      </c>
      <c r="F2650" s="61" t="s">
        <v>5746</v>
      </c>
      <c r="G2650" s="61" t="s">
        <v>5747</v>
      </c>
      <c r="H2650" s="61" t="s">
        <v>2574</v>
      </c>
      <c r="I2650" s="67">
        <v>8564.9</v>
      </c>
      <c r="J2650" s="61" t="s">
        <v>5748</v>
      </c>
    </row>
    <row r="2651" spans="2:10" x14ac:dyDescent="0.2">
      <c r="B2651" s="61" t="s">
        <v>12790</v>
      </c>
      <c r="C2651" s="61" t="s">
        <v>12791</v>
      </c>
      <c r="D2651" s="61" t="s">
        <v>12792</v>
      </c>
      <c r="E2651" s="61" t="s">
        <v>719</v>
      </c>
      <c r="F2651" s="61" t="s">
        <v>5746</v>
      </c>
      <c r="G2651" s="61" t="s">
        <v>5747</v>
      </c>
      <c r="H2651" s="61" t="s">
        <v>1027</v>
      </c>
      <c r="I2651" s="67">
        <v>14686.15</v>
      </c>
      <c r="J2651" s="61" t="s">
        <v>5748</v>
      </c>
    </row>
    <row r="2652" spans="2:10" x14ac:dyDescent="0.2">
      <c r="B2652" s="61" t="s">
        <v>12793</v>
      </c>
      <c r="C2652" s="61" t="s">
        <v>12794</v>
      </c>
      <c r="D2652" s="61" t="s">
        <v>12795</v>
      </c>
      <c r="E2652" s="61" t="s">
        <v>674</v>
      </c>
      <c r="F2652" s="61" t="s">
        <v>6191</v>
      </c>
      <c r="G2652" s="61" t="s">
        <v>5747</v>
      </c>
      <c r="H2652" s="61" t="s">
        <v>11014</v>
      </c>
      <c r="I2652" s="67">
        <v>7467</v>
      </c>
      <c r="J2652" s="61" t="s">
        <v>5748</v>
      </c>
    </row>
    <row r="2653" spans="2:10" x14ac:dyDescent="0.2">
      <c r="B2653" s="61" t="s">
        <v>38457</v>
      </c>
      <c r="C2653" s="61" t="s">
        <v>39880</v>
      </c>
      <c r="D2653" s="61" t="s">
        <v>39881</v>
      </c>
      <c r="E2653" s="61" t="s">
        <v>671</v>
      </c>
      <c r="F2653" s="61" t="s">
        <v>5746</v>
      </c>
      <c r="G2653" s="61" t="s">
        <v>5747</v>
      </c>
      <c r="H2653" s="61" t="s">
        <v>50581</v>
      </c>
      <c r="I2653" s="67">
        <v>8054.5</v>
      </c>
      <c r="J2653" s="61" t="s">
        <v>5748</v>
      </c>
    </row>
    <row r="2654" spans="2:10" x14ac:dyDescent="0.2">
      <c r="B2654" s="61" t="s">
        <v>12796</v>
      </c>
      <c r="C2654" s="61" t="s">
        <v>12797</v>
      </c>
      <c r="D2654" s="61" t="s">
        <v>12798</v>
      </c>
      <c r="E2654" s="61" t="s">
        <v>719</v>
      </c>
      <c r="F2654" s="61" t="s">
        <v>5746</v>
      </c>
      <c r="G2654" s="61" t="s">
        <v>5747</v>
      </c>
      <c r="H2654" s="61" t="s">
        <v>12799</v>
      </c>
      <c r="I2654" s="67">
        <v>14068</v>
      </c>
      <c r="J2654" s="61" t="s">
        <v>5748</v>
      </c>
    </row>
    <row r="2655" spans="2:10" x14ac:dyDescent="0.2">
      <c r="B2655" s="61" t="s">
        <v>12809</v>
      </c>
      <c r="C2655" s="61" t="s">
        <v>50582</v>
      </c>
      <c r="D2655" s="61" t="s">
        <v>46718</v>
      </c>
      <c r="E2655" s="61" t="s">
        <v>823</v>
      </c>
      <c r="F2655" s="61" t="s">
        <v>5746</v>
      </c>
      <c r="G2655" s="61" t="s">
        <v>5747</v>
      </c>
      <c r="H2655" s="61" t="s">
        <v>653</v>
      </c>
      <c r="I2655" s="67">
        <v>9856</v>
      </c>
      <c r="J2655" s="61" t="s">
        <v>5748</v>
      </c>
    </row>
    <row r="2656" spans="2:10" x14ac:dyDescent="0.2">
      <c r="B2656" s="61" t="s">
        <v>12776</v>
      </c>
      <c r="C2656" s="61" t="s">
        <v>50583</v>
      </c>
      <c r="D2656" s="61" t="s">
        <v>46719</v>
      </c>
      <c r="E2656" s="61" t="s">
        <v>669</v>
      </c>
      <c r="F2656" s="61" t="s">
        <v>5746</v>
      </c>
      <c r="G2656" s="61" t="s">
        <v>5747</v>
      </c>
      <c r="H2656" s="61" t="s">
        <v>4114</v>
      </c>
      <c r="I2656" s="67">
        <v>5257.5</v>
      </c>
      <c r="J2656" s="61" t="s">
        <v>5748</v>
      </c>
    </row>
    <row r="2657" spans="2:10" x14ac:dyDescent="0.2">
      <c r="B2657" s="61" t="s">
        <v>46720</v>
      </c>
      <c r="C2657" s="61" t="s">
        <v>50584</v>
      </c>
      <c r="D2657" s="61" t="s">
        <v>46721</v>
      </c>
      <c r="E2657" s="61" t="s">
        <v>823</v>
      </c>
      <c r="F2657" s="61" t="s">
        <v>5746</v>
      </c>
      <c r="G2657" s="61" t="s">
        <v>5747</v>
      </c>
      <c r="H2657" s="61" t="s">
        <v>3310</v>
      </c>
      <c r="I2657" s="67">
        <v>9992.67</v>
      </c>
      <c r="J2657" s="61" t="s">
        <v>5748</v>
      </c>
    </row>
    <row r="2658" spans="2:10" x14ac:dyDescent="0.2">
      <c r="B2658" s="61" t="s">
        <v>12800</v>
      </c>
      <c r="C2658" s="61" t="s">
        <v>12801</v>
      </c>
      <c r="D2658" s="61" t="s">
        <v>12802</v>
      </c>
      <c r="E2658" s="61" t="s">
        <v>747</v>
      </c>
      <c r="F2658" s="61" t="s">
        <v>5746</v>
      </c>
      <c r="G2658" s="61" t="s">
        <v>5747</v>
      </c>
      <c r="H2658" s="61" t="s">
        <v>2941</v>
      </c>
      <c r="I2658" s="67">
        <v>10627.95</v>
      </c>
      <c r="J2658" s="61" t="s">
        <v>5748</v>
      </c>
    </row>
    <row r="2659" spans="2:10" x14ac:dyDescent="0.2">
      <c r="B2659" s="61" t="s">
        <v>50585</v>
      </c>
      <c r="C2659" s="61" t="s">
        <v>50586</v>
      </c>
      <c r="D2659" s="61" t="s">
        <v>46722</v>
      </c>
      <c r="E2659" s="61" t="s">
        <v>829</v>
      </c>
      <c r="F2659" s="61" t="s">
        <v>5746</v>
      </c>
      <c r="G2659" s="61" t="s">
        <v>5747</v>
      </c>
      <c r="H2659" s="61" t="s">
        <v>658</v>
      </c>
      <c r="I2659" s="67">
        <v>11718.45</v>
      </c>
      <c r="J2659" s="61" t="s">
        <v>5748</v>
      </c>
    </row>
    <row r="2660" spans="2:10" x14ac:dyDescent="0.2">
      <c r="B2660" s="61" t="s">
        <v>12803</v>
      </c>
      <c r="C2660" s="61" t="s">
        <v>12804</v>
      </c>
      <c r="D2660" s="61" t="s">
        <v>12805</v>
      </c>
      <c r="E2660" s="61" t="s">
        <v>670</v>
      </c>
      <c r="F2660" s="61" t="s">
        <v>5746</v>
      </c>
      <c r="G2660" s="61" t="s">
        <v>5747</v>
      </c>
      <c r="H2660" s="61" t="s">
        <v>3077</v>
      </c>
      <c r="I2660" s="67">
        <v>9201</v>
      </c>
      <c r="J2660" s="61" t="s">
        <v>5748</v>
      </c>
    </row>
    <row r="2661" spans="2:10" x14ac:dyDescent="0.2">
      <c r="B2661" s="61" t="s">
        <v>12806</v>
      </c>
      <c r="C2661" s="61" t="s">
        <v>12807</v>
      </c>
      <c r="D2661" s="61" t="s">
        <v>12808</v>
      </c>
      <c r="E2661" s="61" t="s">
        <v>673</v>
      </c>
      <c r="F2661" s="61" t="s">
        <v>5746</v>
      </c>
      <c r="G2661" s="61" t="s">
        <v>5747</v>
      </c>
      <c r="H2661" s="61" t="s">
        <v>658</v>
      </c>
      <c r="I2661" s="67">
        <v>14368.1</v>
      </c>
      <c r="J2661" s="61" t="s">
        <v>5748</v>
      </c>
    </row>
    <row r="2662" spans="2:10" x14ac:dyDescent="0.2">
      <c r="B2662" s="61" t="s">
        <v>12810</v>
      </c>
      <c r="C2662" s="61" t="s">
        <v>12811</v>
      </c>
      <c r="D2662" s="61" t="s">
        <v>12812</v>
      </c>
      <c r="E2662" s="61" t="s">
        <v>743</v>
      </c>
      <c r="F2662" s="61" t="s">
        <v>5746</v>
      </c>
      <c r="G2662" s="61" t="s">
        <v>5747</v>
      </c>
      <c r="H2662" s="61" t="s">
        <v>4114</v>
      </c>
      <c r="I2662" s="67">
        <v>5007.5</v>
      </c>
      <c r="J2662" s="61" t="s">
        <v>5748</v>
      </c>
    </row>
    <row r="2663" spans="2:10" x14ac:dyDescent="0.2">
      <c r="B2663" s="61" t="s">
        <v>12813</v>
      </c>
      <c r="C2663" s="61" t="s">
        <v>12814</v>
      </c>
      <c r="D2663" s="61" t="s">
        <v>12815</v>
      </c>
      <c r="E2663" s="61" t="s">
        <v>669</v>
      </c>
      <c r="F2663" s="61" t="s">
        <v>5746</v>
      </c>
      <c r="G2663" s="61" t="s">
        <v>5747</v>
      </c>
      <c r="H2663" s="61" t="s">
        <v>1813</v>
      </c>
      <c r="I2663" s="67">
        <v>5331.17</v>
      </c>
      <c r="J2663" s="61" t="s">
        <v>5748</v>
      </c>
    </row>
    <row r="2664" spans="2:10" x14ac:dyDescent="0.2">
      <c r="B2664" s="61" t="s">
        <v>12816</v>
      </c>
      <c r="C2664" s="61" t="s">
        <v>12817</v>
      </c>
      <c r="D2664" s="61" t="s">
        <v>12818</v>
      </c>
      <c r="E2664" s="61" t="s">
        <v>736</v>
      </c>
      <c r="F2664" s="61" t="s">
        <v>5746</v>
      </c>
      <c r="G2664" s="61" t="s">
        <v>5747</v>
      </c>
      <c r="H2664" s="61" t="s">
        <v>1813</v>
      </c>
      <c r="I2664" s="67">
        <v>9870.85</v>
      </c>
      <c r="J2664" s="61" t="s">
        <v>5748</v>
      </c>
    </row>
    <row r="2665" spans="2:10" x14ac:dyDescent="0.2">
      <c r="B2665" s="61" t="s">
        <v>12819</v>
      </c>
      <c r="C2665" s="61" t="s">
        <v>12820</v>
      </c>
      <c r="D2665" s="61" t="s">
        <v>12821</v>
      </c>
      <c r="E2665" s="61" t="s">
        <v>680</v>
      </c>
      <c r="F2665" s="61" t="s">
        <v>5746</v>
      </c>
      <c r="G2665" s="61" t="s">
        <v>5747</v>
      </c>
      <c r="H2665" s="61" t="s">
        <v>658</v>
      </c>
      <c r="I2665" s="67">
        <v>18218.28</v>
      </c>
      <c r="J2665" s="61" t="s">
        <v>5748</v>
      </c>
    </row>
    <row r="2666" spans="2:10" x14ac:dyDescent="0.2">
      <c r="B2666" s="61" t="s">
        <v>12822</v>
      </c>
      <c r="C2666" s="61" t="s">
        <v>12823</v>
      </c>
      <c r="D2666" s="61" t="s">
        <v>12824</v>
      </c>
      <c r="E2666" s="61" t="s">
        <v>823</v>
      </c>
      <c r="F2666" s="61" t="s">
        <v>5746</v>
      </c>
      <c r="G2666" s="61" t="s">
        <v>5747</v>
      </c>
      <c r="H2666" s="61" t="s">
        <v>658</v>
      </c>
      <c r="I2666" s="67">
        <v>9843.5</v>
      </c>
      <c r="J2666" s="61" t="s">
        <v>5748</v>
      </c>
    </row>
    <row r="2667" spans="2:10" x14ac:dyDescent="0.2">
      <c r="B2667" s="61" t="s">
        <v>12825</v>
      </c>
      <c r="C2667" s="61" t="s">
        <v>12826</v>
      </c>
      <c r="D2667" s="61" t="s">
        <v>12827</v>
      </c>
      <c r="E2667" s="61" t="s">
        <v>682</v>
      </c>
      <c r="F2667" s="61" t="s">
        <v>5746</v>
      </c>
      <c r="G2667" s="61" t="s">
        <v>5747</v>
      </c>
      <c r="H2667" s="61" t="s">
        <v>4114</v>
      </c>
      <c r="I2667" s="67">
        <v>4999.75</v>
      </c>
      <c r="J2667" s="61" t="s">
        <v>5748</v>
      </c>
    </row>
    <row r="2668" spans="2:10" x14ac:dyDescent="0.2">
      <c r="B2668" s="74" t="s">
        <v>12828</v>
      </c>
      <c r="C2668" s="74" t="s">
        <v>12829</v>
      </c>
      <c r="D2668" s="74" t="s">
        <v>12830</v>
      </c>
      <c r="E2668" s="74" t="s">
        <v>674</v>
      </c>
      <c r="F2668" s="74" t="s">
        <v>6191</v>
      </c>
      <c r="G2668" s="74"/>
      <c r="H2668" s="74"/>
      <c r="I2668" s="75"/>
      <c r="J2668" s="74" t="s">
        <v>5748</v>
      </c>
    </row>
    <row r="2669" spans="2:10" x14ac:dyDescent="0.2">
      <c r="B2669" s="61" t="s">
        <v>12828</v>
      </c>
      <c r="C2669" s="61" t="s">
        <v>12829</v>
      </c>
      <c r="D2669" s="61" t="s">
        <v>12830</v>
      </c>
      <c r="E2669" s="61" t="s">
        <v>674</v>
      </c>
      <c r="F2669" s="61" t="s">
        <v>5746</v>
      </c>
      <c r="G2669" s="61" t="s">
        <v>5747</v>
      </c>
      <c r="H2669" s="61" t="s">
        <v>47124</v>
      </c>
      <c r="I2669" s="67">
        <v>7467</v>
      </c>
      <c r="J2669" s="61" t="s">
        <v>5748</v>
      </c>
    </row>
    <row r="2670" spans="2:10" x14ac:dyDescent="0.2">
      <c r="B2670" s="61" t="s">
        <v>12831</v>
      </c>
      <c r="C2670" s="61" t="s">
        <v>12832</v>
      </c>
      <c r="D2670" s="61" t="s">
        <v>12833</v>
      </c>
      <c r="E2670" s="61" t="s">
        <v>746</v>
      </c>
      <c r="F2670" s="61" t="s">
        <v>5746</v>
      </c>
      <c r="G2670" s="61" t="s">
        <v>5747</v>
      </c>
      <c r="H2670" s="61" t="s">
        <v>2472</v>
      </c>
      <c r="I2670" s="67">
        <v>4470</v>
      </c>
      <c r="J2670" s="61" t="s">
        <v>5748</v>
      </c>
    </row>
    <row r="2671" spans="2:10" x14ac:dyDescent="0.2">
      <c r="B2671" s="61" t="s">
        <v>12834</v>
      </c>
      <c r="C2671" s="61" t="s">
        <v>12835</v>
      </c>
      <c r="D2671" s="61" t="s">
        <v>12836</v>
      </c>
      <c r="E2671" s="61" t="s">
        <v>674</v>
      </c>
      <c r="F2671" s="61" t="s">
        <v>5746</v>
      </c>
      <c r="G2671" s="61" t="s">
        <v>5747</v>
      </c>
      <c r="H2671" s="61" t="s">
        <v>2170</v>
      </c>
      <c r="I2671" s="67">
        <v>9189.77</v>
      </c>
      <c r="J2671" s="61" t="s">
        <v>5748</v>
      </c>
    </row>
    <row r="2672" spans="2:10" x14ac:dyDescent="0.2">
      <c r="B2672" s="61" t="s">
        <v>12837</v>
      </c>
      <c r="C2672" s="61" t="s">
        <v>12838</v>
      </c>
      <c r="D2672" s="61" t="s">
        <v>12839</v>
      </c>
      <c r="E2672" s="61" t="s">
        <v>669</v>
      </c>
      <c r="F2672" s="61" t="s">
        <v>5746</v>
      </c>
      <c r="G2672" s="61" t="s">
        <v>5747</v>
      </c>
      <c r="H2672" s="61" t="s">
        <v>654</v>
      </c>
      <c r="I2672" s="67">
        <v>5490.95</v>
      </c>
      <c r="J2672" s="61" t="s">
        <v>5748</v>
      </c>
    </row>
    <row r="2673" spans="2:10" x14ac:dyDescent="0.2">
      <c r="B2673" s="61" t="s">
        <v>12840</v>
      </c>
      <c r="C2673" s="61" t="s">
        <v>12841</v>
      </c>
      <c r="D2673" s="61" t="s">
        <v>12842</v>
      </c>
      <c r="E2673" s="61" t="s">
        <v>835</v>
      </c>
      <c r="F2673" s="61" t="s">
        <v>5746</v>
      </c>
      <c r="G2673" s="61" t="s">
        <v>5747</v>
      </c>
      <c r="H2673" s="61" t="s">
        <v>1813</v>
      </c>
      <c r="I2673" s="67">
        <v>5315.7</v>
      </c>
      <c r="J2673" s="61" t="s">
        <v>5748</v>
      </c>
    </row>
    <row r="2674" spans="2:10" x14ac:dyDescent="0.2">
      <c r="B2674" s="61" t="s">
        <v>12844</v>
      </c>
      <c r="C2674" s="61" t="s">
        <v>12845</v>
      </c>
      <c r="D2674" s="61" t="s">
        <v>12846</v>
      </c>
      <c r="E2674" s="61" t="s">
        <v>826</v>
      </c>
      <c r="F2674" s="61" t="s">
        <v>5746</v>
      </c>
      <c r="G2674" s="61" t="s">
        <v>5747</v>
      </c>
      <c r="H2674" s="61" t="s">
        <v>2574</v>
      </c>
      <c r="I2674" s="67">
        <v>7487.3</v>
      </c>
      <c r="J2674" s="61" t="s">
        <v>5748</v>
      </c>
    </row>
    <row r="2675" spans="2:10" x14ac:dyDescent="0.2">
      <c r="B2675" s="61" t="s">
        <v>12848</v>
      </c>
      <c r="C2675" s="61" t="s">
        <v>12849</v>
      </c>
      <c r="D2675" s="61" t="s">
        <v>12850</v>
      </c>
      <c r="E2675" s="61" t="s">
        <v>670</v>
      </c>
      <c r="F2675" s="61" t="s">
        <v>5746</v>
      </c>
      <c r="G2675" s="61" t="s">
        <v>5747</v>
      </c>
      <c r="H2675" s="61" t="s">
        <v>4954</v>
      </c>
      <c r="I2675" s="67">
        <v>9176</v>
      </c>
      <c r="J2675" s="61" t="s">
        <v>5748</v>
      </c>
    </row>
    <row r="2676" spans="2:10" x14ac:dyDescent="0.2">
      <c r="B2676" s="74" t="s">
        <v>12851</v>
      </c>
      <c r="C2676" s="74" t="s">
        <v>12852</v>
      </c>
      <c r="D2676" s="74" t="s">
        <v>12853</v>
      </c>
      <c r="E2676" s="74" t="s">
        <v>670</v>
      </c>
      <c r="F2676" s="74" t="s">
        <v>50255</v>
      </c>
      <c r="G2676" s="74"/>
      <c r="H2676" s="74"/>
      <c r="I2676" s="75"/>
      <c r="J2676" s="74" t="s">
        <v>5748</v>
      </c>
    </row>
    <row r="2677" spans="2:10" x14ac:dyDescent="0.2">
      <c r="B2677" s="61" t="s">
        <v>12851</v>
      </c>
      <c r="C2677" s="61" t="s">
        <v>12852</v>
      </c>
      <c r="D2677" s="61" t="s">
        <v>12853</v>
      </c>
      <c r="E2677" s="61" t="s">
        <v>670</v>
      </c>
      <c r="F2677" s="61" t="s">
        <v>5746</v>
      </c>
      <c r="G2677" s="61" t="s">
        <v>5747</v>
      </c>
      <c r="H2677" s="61" t="s">
        <v>12854</v>
      </c>
      <c r="I2677" s="67">
        <v>9138.5</v>
      </c>
      <c r="J2677" s="61" t="s">
        <v>5748</v>
      </c>
    </row>
    <row r="2678" spans="2:10" x14ac:dyDescent="0.2">
      <c r="B2678" s="61" t="s">
        <v>12847</v>
      </c>
      <c r="C2678" s="61" t="s">
        <v>50587</v>
      </c>
      <c r="D2678" s="61" t="s">
        <v>46723</v>
      </c>
      <c r="E2678" s="61" t="s">
        <v>829</v>
      </c>
      <c r="F2678" s="61" t="s">
        <v>5746</v>
      </c>
      <c r="G2678" s="61" t="s">
        <v>5747</v>
      </c>
      <c r="H2678" s="61" t="s">
        <v>2679</v>
      </c>
      <c r="I2678" s="67">
        <v>11705.95</v>
      </c>
      <c r="J2678" s="61" t="s">
        <v>5748</v>
      </c>
    </row>
    <row r="2679" spans="2:10" x14ac:dyDescent="0.2">
      <c r="B2679" s="61" t="s">
        <v>5595</v>
      </c>
      <c r="C2679" s="61" t="s">
        <v>12855</v>
      </c>
      <c r="D2679" s="61" t="s">
        <v>12856</v>
      </c>
      <c r="E2679" s="61" t="s">
        <v>822</v>
      </c>
      <c r="F2679" s="61" t="s">
        <v>5746</v>
      </c>
      <c r="G2679" s="61" t="s">
        <v>5747</v>
      </c>
      <c r="H2679" s="61" t="s">
        <v>1027</v>
      </c>
      <c r="I2679" s="67">
        <v>15732.5</v>
      </c>
      <c r="J2679" s="61" t="s">
        <v>5748</v>
      </c>
    </row>
    <row r="2680" spans="2:10" x14ac:dyDescent="0.2">
      <c r="B2680" s="61" t="s">
        <v>12857</v>
      </c>
      <c r="C2680" s="61" t="s">
        <v>12858</v>
      </c>
      <c r="D2680" s="61" t="s">
        <v>12859</v>
      </c>
      <c r="E2680" s="61" t="s">
        <v>674</v>
      </c>
      <c r="F2680" s="61" t="s">
        <v>5746</v>
      </c>
      <c r="G2680" s="61" t="s">
        <v>5747</v>
      </c>
      <c r="H2680" s="61" t="s">
        <v>7472</v>
      </c>
      <c r="I2680" s="67">
        <v>7830.65</v>
      </c>
      <c r="J2680" s="61" t="s">
        <v>5748</v>
      </c>
    </row>
    <row r="2681" spans="2:10" x14ac:dyDescent="0.2">
      <c r="B2681" s="61" t="s">
        <v>12860</v>
      </c>
      <c r="C2681" s="61" t="s">
        <v>12861</v>
      </c>
      <c r="D2681" s="61" t="s">
        <v>12862</v>
      </c>
      <c r="E2681" s="61" t="s">
        <v>676</v>
      </c>
      <c r="F2681" s="61" t="s">
        <v>5746</v>
      </c>
      <c r="G2681" s="61" t="s">
        <v>5747</v>
      </c>
      <c r="H2681" s="61" t="s">
        <v>2941</v>
      </c>
      <c r="I2681" s="67">
        <v>5596.65</v>
      </c>
      <c r="J2681" s="61" t="s">
        <v>5748</v>
      </c>
    </row>
    <row r="2682" spans="2:10" x14ac:dyDescent="0.2">
      <c r="B2682" s="61" t="s">
        <v>12864</v>
      </c>
      <c r="C2682" s="61" t="s">
        <v>12865</v>
      </c>
      <c r="D2682" s="61" t="s">
        <v>12866</v>
      </c>
      <c r="E2682" s="61" t="s">
        <v>682</v>
      </c>
      <c r="F2682" s="61" t="s">
        <v>5746</v>
      </c>
      <c r="G2682" s="61" t="s">
        <v>5747</v>
      </c>
      <c r="H2682" s="61" t="s">
        <v>3310</v>
      </c>
      <c r="I2682" s="67">
        <v>4999.75</v>
      </c>
      <c r="J2682" s="61" t="s">
        <v>5748</v>
      </c>
    </row>
    <row r="2683" spans="2:10" x14ac:dyDescent="0.2">
      <c r="B2683" s="61" t="s">
        <v>12867</v>
      </c>
      <c r="C2683" s="61" t="s">
        <v>12868</v>
      </c>
      <c r="D2683" s="61" t="s">
        <v>46724</v>
      </c>
      <c r="E2683" s="61" t="s">
        <v>767</v>
      </c>
      <c r="F2683" s="61" t="s">
        <v>5746</v>
      </c>
      <c r="G2683" s="61" t="s">
        <v>5747</v>
      </c>
      <c r="H2683" s="61" t="s">
        <v>655</v>
      </c>
      <c r="I2683" s="67">
        <v>13339</v>
      </c>
      <c r="J2683" s="61" t="s">
        <v>5748</v>
      </c>
    </row>
    <row r="2684" spans="2:10" x14ac:dyDescent="0.2">
      <c r="B2684" s="61" t="s">
        <v>12869</v>
      </c>
      <c r="C2684" s="61" t="s">
        <v>12870</v>
      </c>
      <c r="D2684" s="61" t="s">
        <v>12871</v>
      </c>
      <c r="E2684" s="61" t="s">
        <v>674</v>
      </c>
      <c r="F2684" s="61" t="s">
        <v>5746</v>
      </c>
      <c r="G2684" s="61" t="s">
        <v>5747</v>
      </c>
      <c r="H2684" s="61" t="s">
        <v>2713</v>
      </c>
      <c r="I2684" s="67">
        <v>10789.65</v>
      </c>
      <c r="J2684" s="61" t="s">
        <v>5748</v>
      </c>
    </row>
    <row r="2685" spans="2:10" x14ac:dyDescent="0.2">
      <c r="B2685" s="61" t="s">
        <v>12863</v>
      </c>
      <c r="C2685" s="61" t="s">
        <v>50588</v>
      </c>
      <c r="D2685" s="61" t="s">
        <v>46725</v>
      </c>
      <c r="E2685" s="61" t="s">
        <v>670</v>
      </c>
      <c r="F2685" s="61" t="s">
        <v>5746</v>
      </c>
      <c r="G2685" s="61" t="s">
        <v>5747</v>
      </c>
      <c r="H2685" s="61" t="s">
        <v>658</v>
      </c>
      <c r="I2685" s="67">
        <v>9328.83</v>
      </c>
      <c r="J2685" s="61" t="s">
        <v>5748</v>
      </c>
    </row>
    <row r="2686" spans="2:10" x14ac:dyDescent="0.2">
      <c r="B2686" s="61" t="s">
        <v>12872</v>
      </c>
      <c r="C2686" s="61" t="s">
        <v>12873</v>
      </c>
      <c r="D2686" s="61" t="s">
        <v>12874</v>
      </c>
      <c r="E2686" s="61" t="s">
        <v>670</v>
      </c>
      <c r="F2686" s="61" t="s">
        <v>5746</v>
      </c>
      <c r="G2686" s="61" t="s">
        <v>5747</v>
      </c>
      <c r="H2686" s="61" t="s">
        <v>2170</v>
      </c>
      <c r="I2686" s="67">
        <v>9151</v>
      </c>
      <c r="J2686" s="61" t="s">
        <v>5748</v>
      </c>
    </row>
    <row r="2687" spans="2:10" x14ac:dyDescent="0.2">
      <c r="B2687" s="61" t="s">
        <v>12875</v>
      </c>
      <c r="C2687" s="61" t="s">
        <v>12876</v>
      </c>
      <c r="D2687" s="61" t="s">
        <v>12877</v>
      </c>
      <c r="E2687" s="61" t="s">
        <v>669</v>
      </c>
      <c r="F2687" s="61" t="s">
        <v>5746</v>
      </c>
      <c r="G2687" s="61" t="s">
        <v>5747</v>
      </c>
      <c r="H2687" s="61" t="s">
        <v>4063</v>
      </c>
      <c r="I2687" s="67">
        <v>5257.5</v>
      </c>
      <c r="J2687" s="61" t="s">
        <v>5748</v>
      </c>
    </row>
    <row r="2688" spans="2:10" x14ac:dyDescent="0.2">
      <c r="B2688" s="61" t="s">
        <v>12878</v>
      </c>
      <c r="C2688" s="61" t="s">
        <v>12879</v>
      </c>
      <c r="D2688" s="61" t="s">
        <v>12880</v>
      </c>
      <c r="E2688" s="61" t="s">
        <v>719</v>
      </c>
      <c r="F2688" s="61" t="s">
        <v>5746</v>
      </c>
      <c r="G2688" s="61" t="s">
        <v>5747</v>
      </c>
      <c r="H2688" s="61" t="s">
        <v>12881</v>
      </c>
      <c r="I2688" s="67">
        <v>14686.15</v>
      </c>
      <c r="J2688" s="61" t="s">
        <v>5748</v>
      </c>
    </row>
    <row r="2689" spans="2:10" x14ac:dyDescent="0.2">
      <c r="B2689" s="61" t="s">
        <v>12882</v>
      </c>
      <c r="C2689" s="61" t="s">
        <v>12883</v>
      </c>
      <c r="D2689" s="61" t="s">
        <v>12884</v>
      </c>
      <c r="E2689" s="61" t="s">
        <v>670</v>
      </c>
      <c r="F2689" s="61" t="s">
        <v>5746</v>
      </c>
      <c r="G2689" s="61" t="s">
        <v>5747</v>
      </c>
      <c r="H2689" s="61" t="s">
        <v>1813</v>
      </c>
      <c r="I2689" s="67">
        <v>9201</v>
      </c>
      <c r="J2689" s="61" t="s">
        <v>5748</v>
      </c>
    </row>
    <row r="2690" spans="2:10" x14ac:dyDescent="0.2">
      <c r="B2690" s="61" t="s">
        <v>12885</v>
      </c>
      <c r="C2690" s="61" t="s">
        <v>12886</v>
      </c>
      <c r="D2690" s="61" t="s">
        <v>12887</v>
      </c>
      <c r="E2690" s="61" t="s">
        <v>730</v>
      </c>
      <c r="F2690" s="61" t="s">
        <v>5746</v>
      </c>
      <c r="G2690" s="61" t="s">
        <v>5747</v>
      </c>
      <c r="H2690" s="61" t="s">
        <v>1813</v>
      </c>
      <c r="I2690" s="67">
        <v>8269.6</v>
      </c>
      <c r="J2690" s="61" t="s">
        <v>5748</v>
      </c>
    </row>
    <row r="2691" spans="2:10" x14ac:dyDescent="0.2">
      <c r="B2691" s="61" t="s">
        <v>12888</v>
      </c>
      <c r="C2691" s="61" t="s">
        <v>12889</v>
      </c>
      <c r="D2691" s="61" t="s">
        <v>12890</v>
      </c>
      <c r="E2691" s="61" t="s">
        <v>680</v>
      </c>
      <c r="F2691" s="61" t="s">
        <v>5746</v>
      </c>
      <c r="G2691" s="61" t="s">
        <v>5747</v>
      </c>
      <c r="H2691" s="61" t="s">
        <v>658</v>
      </c>
      <c r="I2691" s="67">
        <v>18369.95</v>
      </c>
      <c r="J2691" s="61" t="s">
        <v>5748</v>
      </c>
    </row>
    <row r="2692" spans="2:10" x14ac:dyDescent="0.2">
      <c r="B2692" s="61" t="s">
        <v>12891</v>
      </c>
      <c r="C2692" s="61" t="s">
        <v>12892</v>
      </c>
      <c r="D2692" s="61" t="s">
        <v>12893</v>
      </c>
      <c r="E2692" s="61" t="s">
        <v>747</v>
      </c>
      <c r="F2692" s="61" t="s">
        <v>5746</v>
      </c>
      <c r="G2692" s="61" t="s">
        <v>5747</v>
      </c>
      <c r="H2692" s="61" t="s">
        <v>2622</v>
      </c>
      <c r="I2692" s="67">
        <v>10627.95</v>
      </c>
      <c r="J2692" s="61" t="s">
        <v>5748</v>
      </c>
    </row>
    <row r="2693" spans="2:10" x14ac:dyDescent="0.2">
      <c r="B2693" s="61" t="s">
        <v>12894</v>
      </c>
      <c r="C2693" s="61" t="s">
        <v>12895</v>
      </c>
      <c r="D2693" s="61" t="s">
        <v>12896</v>
      </c>
      <c r="E2693" s="61" t="s">
        <v>744</v>
      </c>
      <c r="F2693" s="61" t="s">
        <v>5746</v>
      </c>
      <c r="G2693" s="61" t="s">
        <v>5747</v>
      </c>
      <c r="H2693" s="61" t="s">
        <v>2170</v>
      </c>
      <c r="I2693" s="67">
        <v>4795</v>
      </c>
      <c r="J2693" s="61" t="s">
        <v>5748</v>
      </c>
    </row>
    <row r="2694" spans="2:10" x14ac:dyDescent="0.2">
      <c r="B2694" s="61" t="s">
        <v>12897</v>
      </c>
      <c r="C2694" s="61" t="s">
        <v>50589</v>
      </c>
      <c r="D2694" s="61" t="s">
        <v>12898</v>
      </c>
      <c r="E2694" s="61" t="s">
        <v>670</v>
      </c>
      <c r="F2694" s="61" t="s">
        <v>5746</v>
      </c>
      <c r="G2694" s="61" t="s">
        <v>5747</v>
      </c>
      <c r="H2694" s="61" t="s">
        <v>2170</v>
      </c>
      <c r="I2694" s="67">
        <v>9188.5</v>
      </c>
      <c r="J2694" s="61" t="s">
        <v>5748</v>
      </c>
    </row>
    <row r="2695" spans="2:10" x14ac:dyDescent="0.2">
      <c r="B2695" s="61" t="s">
        <v>12899</v>
      </c>
      <c r="C2695" s="61" t="s">
        <v>12900</v>
      </c>
      <c r="D2695" s="61" t="s">
        <v>12901</v>
      </c>
      <c r="E2695" s="61" t="s">
        <v>675</v>
      </c>
      <c r="F2695" s="61" t="s">
        <v>5746</v>
      </c>
      <c r="G2695" s="61" t="s">
        <v>5747</v>
      </c>
      <c r="H2695" s="61" t="s">
        <v>655</v>
      </c>
      <c r="I2695" s="67">
        <v>5470</v>
      </c>
      <c r="J2695" s="61" t="s">
        <v>5748</v>
      </c>
    </row>
    <row r="2696" spans="2:10" x14ac:dyDescent="0.2">
      <c r="B2696" s="61" t="s">
        <v>12902</v>
      </c>
      <c r="C2696" s="61" t="s">
        <v>12903</v>
      </c>
      <c r="D2696" s="61" t="s">
        <v>12904</v>
      </c>
      <c r="E2696" s="61" t="s">
        <v>836</v>
      </c>
      <c r="F2696" s="61" t="s">
        <v>5746</v>
      </c>
      <c r="G2696" s="61" t="s">
        <v>5747</v>
      </c>
      <c r="H2696" s="61" t="s">
        <v>1813</v>
      </c>
      <c r="I2696" s="67">
        <v>5209.1499999999996</v>
      </c>
      <c r="J2696" s="61" t="s">
        <v>5748</v>
      </c>
    </row>
    <row r="2697" spans="2:10" x14ac:dyDescent="0.2">
      <c r="B2697" s="61" t="s">
        <v>12905</v>
      </c>
      <c r="C2697" s="61" t="s">
        <v>12906</v>
      </c>
      <c r="D2697" s="61" t="s">
        <v>12907</v>
      </c>
      <c r="E2697" s="61" t="s">
        <v>670</v>
      </c>
      <c r="F2697" s="61" t="s">
        <v>5746</v>
      </c>
      <c r="G2697" s="61" t="s">
        <v>5747</v>
      </c>
      <c r="H2697" s="61" t="s">
        <v>6456</v>
      </c>
      <c r="I2697" s="67">
        <v>12607</v>
      </c>
      <c r="J2697" s="61" t="s">
        <v>5748</v>
      </c>
    </row>
    <row r="2698" spans="2:10" x14ac:dyDescent="0.2">
      <c r="B2698" s="61" t="s">
        <v>12908</v>
      </c>
      <c r="C2698" s="61" t="s">
        <v>12909</v>
      </c>
      <c r="D2698" s="61" t="s">
        <v>12910</v>
      </c>
      <c r="E2698" s="61" t="s">
        <v>823</v>
      </c>
      <c r="F2698" s="61" t="s">
        <v>5746</v>
      </c>
      <c r="G2698" s="61" t="s">
        <v>5747</v>
      </c>
      <c r="H2698" s="61" t="s">
        <v>1813</v>
      </c>
      <c r="I2698" s="67">
        <v>9831</v>
      </c>
      <c r="J2698" s="61" t="s">
        <v>5748</v>
      </c>
    </row>
    <row r="2699" spans="2:10" x14ac:dyDescent="0.2">
      <c r="B2699" s="61" t="s">
        <v>12911</v>
      </c>
      <c r="C2699" s="61" t="s">
        <v>12912</v>
      </c>
      <c r="D2699" s="61" t="s">
        <v>12913</v>
      </c>
      <c r="E2699" s="61" t="s">
        <v>680</v>
      </c>
      <c r="F2699" s="61" t="s">
        <v>5746</v>
      </c>
      <c r="G2699" s="61" t="s">
        <v>5747</v>
      </c>
      <c r="H2699" s="61" t="s">
        <v>658</v>
      </c>
      <c r="I2699" s="67">
        <v>16534</v>
      </c>
      <c r="J2699" s="61" t="s">
        <v>5748</v>
      </c>
    </row>
    <row r="2700" spans="2:10" x14ac:dyDescent="0.2">
      <c r="B2700" s="61" t="s">
        <v>12914</v>
      </c>
      <c r="C2700" s="61" t="s">
        <v>12915</v>
      </c>
      <c r="D2700" s="61" t="s">
        <v>12916</v>
      </c>
      <c r="E2700" s="61" t="s">
        <v>674</v>
      </c>
      <c r="F2700" s="61" t="s">
        <v>5746</v>
      </c>
      <c r="G2700" s="61" t="s">
        <v>5747</v>
      </c>
      <c r="H2700" s="61" t="s">
        <v>11377</v>
      </c>
      <c r="I2700" s="67">
        <v>7830.65</v>
      </c>
      <c r="J2700" s="61" t="s">
        <v>5748</v>
      </c>
    </row>
    <row r="2701" spans="2:10" x14ac:dyDescent="0.2">
      <c r="B2701" s="61" t="s">
        <v>12917</v>
      </c>
      <c r="C2701" s="61" t="s">
        <v>12918</v>
      </c>
      <c r="D2701" s="61" t="s">
        <v>12919</v>
      </c>
      <c r="E2701" s="61" t="s">
        <v>719</v>
      </c>
      <c r="F2701" s="61" t="s">
        <v>5746</v>
      </c>
      <c r="G2701" s="61" t="s">
        <v>5747</v>
      </c>
      <c r="H2701" s="61" t="s">
        <v>3742</v>
      </c>
      <c r="I2701" s="67">
        <v>14686.15</v>
      </c>
      <c r="J2701" s="61" t="s">
        <v>5748</v>
      </c>
    </row>
    <row r="2702" spans="2:10" x14ac:dyDescent="0.2">
      <c r="B2702" s="61" t="s">
        <v>12920</v>
      </c>
      <c r="C2702" s="61" t="s">
        <v>12921</v>
      </c>
      <c r="D2702" s="61" t="s">
        <v>46726</v>
      </c>
      <c r="E2702" s="61" t="s">
        <v>674</v>
      </c>
      <c r="F2702" s="61" t="s">
        <v>5746</v>
      </c>
      <c r="G2702" s="61" t="s">
        <v>5747</v>
      </c>
      <c r="H2702" s="61" t="s">
        <v>12922</v>
      </c>
      <c r="I2702" s="67">
        <v>10789.65</v>
      </c>
      <c r="J2702" s="61" t="s">
        <v>5748</v>
      </c>
    </row>
    <row r="2703" spans="2:10" x14ac:dyDescent="0.2">
      <c r="B2703" s="61" t="s">
        <v>12923</v>
      </c>
      <c r="C2703" s="61" t="s">
        <v>12924</v>
      </c>
      <c r="D2703" s="61" t="s">
        <v>12925</v>
      </c>
      <c r="E2703" s="61" t="s">
        <v>678</v>
      </c>
      <c r="F2703" s="61" t="s">
        <v>5746</v>
      </c>
      <c r="G2703" s="61" t="s">
        <v>5747</v>
      </c>
      <c r="H2703" s="61" t="s">
        <v>1813</v>
      </c>
      <c r="I2703" s="67">
        <v>17949</v>
      </c>
      <c r="J2703" s="61" t="s">
        <v>5748</v>
      </c>
    </row>
    <row r="2704" spans="2:10" x14ac:dyDescent="0.2">
      <c r="B2704" s="61" t="s">
        <v>12926</v>
      </c>
      <c r="C2704" s="61" t="s">
        <v>12927</v>
      </c>
      <c r="D2704" s="61" t="s">
        <v>12928</v>
      </c>
      <c r="E2704" s="61" t="s">
        <v>682</v>
      </c>
      <c r="F2704" s="61" t="s">
        <v>5746</v>
      </c>
      <c r="G2704" s="61" t="s">
        <v>5747</v>
      </c>
      <c r="H2704" s="61" t="s">
        <v>2667</v>
      </c>
      <c r="I2704" s="67">
        <v>5084.67</v>
      </c>
      <c r="J2704" s="61" t="s">
        <v>5748</v>
      </c>
    </row>
    <row r="2705" spans="2:10" x14ac:dyDescent="0.2">
      <c r="B2705" s="61" t="s">
        <v>12929</v>
      </c>
      <c r="C2705" s="61" t="s">
        <v>12930</v>
      </c>
      <c r="D2705" s="61" t="s">
        <v>12931</v>
      </c>
      <c r="E2705" s="61" t="s">
        <v>719</v>
      </c>
      <c r="F2705" s="61" t="s">
        <v>5746</v>
      </c>
      <c r="G2705" s="61" t="s">
        <v>5747</v>
      </c>
      <c r="H2705" s="61" t="s">
        <v>4463</v>
      </c>
      <c r="I2705" s="67">
        <v>14723.65</v>
      </c>
      <c r="J2705" s="61" t="s">
        <v>5748</v>
      </c>
    </row>
    <row r="2706" spans="2:10" x14ac:dyDescent="0.2">
      <c r="B2706" s="61" t="s">
        <v>12947</v>
      </c>
      <c r="C2706" s="61" t="s">
        <v>50590</v>
      </c>
      <c r="D2706" s="61" t="s">
        <v>46727</v>
      </c>
      <c r="E2706" s="61" t="s">
        <v>670</v>
      </c>
      <c r="F2706" s="61" t="s">
        <v>5746</v>
      </c>
      <c r="G2706" s="61" t="s">
        <v>5747</v>
      </c>
      <c r="H2706" s="61" t="s">
        <v>1665</v>
      </c>
      <c r="I2706" s="67">
        <v>9201</v>
      </c>
      <c r="J2706" s="61" t="s">
        <v>5748</v>
      </c>
    </row>
    <row r="2707" spans="2:10" x14ac:dyDescent="0.2">
      <c r="B2707" s="61" t="s">
        <v>12932</v>
      </c>
      <c r="C2707" s="61" t="s">
        <v>12933</v>
      </c>
      <c r="D2707" s="61" t="s">
        <v>12934</v>
      </c>
      <c r="E2707" s="61" t="s">
        <v>674</v>
      </c>
      <c r="F2707" s="61" t="s">
        <v>5746</v>
      </c>
      <c r="G2707" s="61" t="s">
        <v>5747</v>
      </c>
      <c r="H2707" s="61" t="s">
        <v>2007</v>
      </c>
      <c r="I2707" s="67">
        <v>10839.65</v>
      </c>
      <c r="J2707" s="61" t="s">
        <v>5748</v>
      </c>
    </row>
    <row r="2708" spans="2:10" x14ac:dyDescent="0.2">
      <c r="B2708" s="61" t="s">
        <v>12935</v>
      </c>
      <c r="C2708" s="61" t="s">
        <v>12936</v>
      </c>
      <c r="D2708" s="61" t="s">
        <v>12937</v>
      </c>
      <c r="E2708" s="61" t="s">
        <v>682</v>
      </c>
      <c r="F2708" s="61" t="s">
        <v>5746</v>
      </c>
      <c r="G2708" s="61" t="s">
        <v>5747</v>
      </c>
      <c r="H2708" s="61" t="s">
        <v>658</v>
      </c>
      <c r="I2708" s="67">
        <v>4695</v>
      </c>
      <c r="J2708" s="61" t="s">
        <v>5748</v>
      </c>
    </row>
    <row r="2709" spans="2:10" x14ac:dyDescent="0.2">
      <c r="B2709" s="61" t="s">
        <v>12938</v>
      </c>
      <c r="C2709" s="61" t="s">
        <v>12939</v>
      </c>
      <c r="D2709" s="61" t="s">
        <v>12940</v>
      </c>
      <c r="E2709" s="61" t="s">
        <v>743</v>
      </c>
      <c r="F2709" s="61" t="s">
        <v>5746</v>
      </c>
      <c r="G2709" s="61" t="s">
        <v>5747</v>
      </c>
      <c r="H2709" s="61" t="s">
        <v>2170</v>
      </c>
      <c r="I2709" s="67">
        <v>5227.58</v>
      </c>
      <c r="J2709" s="61" t="s">
        <v>5748</v>
      </c>
    </row>
    <row r="2710" spans="2:10" x14ac:dyDescent="0.2">
      <c r="B2710" s="61" t="s">
        <v>12941</v>
      </c>
      <c r="C2710" s="61" t="s">
        <v>12942</v>
      </c>
      <c r="D2710" s="61" t="s">
        <v>12943</v>
      </c>
      <c r="E2710" s="61" t="s">
        <v>680</v>
      </c>
      <c r="F2710" s="61" t="s">
        <v>5746</v>
      </c>
      <c r="G2710" s="61" t="s">
        <v>5747</v>
      </c>
      <c r="H2710" s="61" t="s">
        <v>2667</v>
      </c>
      <c r="I2710" s="67">
        <v>18066.599999999999</v>
      </c>
      <c r="J2710" s="61" t="s">
        <v>5748</v>
      </c>
    </row>
    <row r="2711" spans="2:10" x14ac:dyDescent="0.2">
      <c r="B2711" s="61" t="s">
        <v>12944</v>
      </c>
      <c r="C2711" s="61" t="s">
        <v>12945</v>
      </c>
      <c r="D2711" s="61" t="s">
        <v>12946</v>
      </c>
      <c r="E2711" s="61" t="s">
        <v>829</v>
      </c>
      <c r="F2711" s="61" t="s">
        <v>5746</v>
      </c>
      <c r="G2711" s="61" t="s">
        <v>5747</v>
      </c>
      <c r="H2711" s="61" t="s">
        <v>1027</v>
      </c>
      <c r="I2711" s="67">
        <v>11618.45</v>
      </c>
      <c r="J2711" s="61" t="s">
        <v>5748</v>
      </c>
    </row>
    <row r="2712" spans="2:10" x14ac:dyDescent="0.2">
      <c r="B2712" s="61" t="s">
        <v>12948</v>
      </c>
      <c r="C2712" s="61" t="s">
        <v>12949</v>
      </c>
      <c r="D2712" s="61" t="s">
        <v>12950</v>
      </c>
      <c r="E2712" s="61" t="s">
        <v>746</v>
      </c>
      <c r="F2712" s="61" t="s">
        <v>5746</v>
      </c>
      <c r="G2712" s="61" t="s">
        <v>5747</v>
      </c>
      <c r="H2712" s="61" t="s">
        <v>2451</v>
      </c>
      <c r="I2712" s="67">
        <v>4797.33</v>
      </c>
      <c r="J2712" s="61" t="s">
        <v>5748</v>
      </c>
    </row>
    <row r="2713" spans="2:10" x14ac:dyDescent="0.2">
      <c r="B2713" s="61" t="s">
        <v>5709</v>
      </c>
      <c r="C2713" s="61" t="s">
        <v>12951</v>
      </c>
      <c r="D2713" s="61" t="s">
        <v>12952</v>
      </c>
      <c r="E2713" s="61" t="s">
        <v>671</v>
      </c>
      <c r="F2713" s="61" t="s">
        <v>5746</v>
      </c>
      <c r="G2713" s="61" t="s">
        <v>5747</v>
      </c>
      <c r="H2713" s="61" t="s">
        <v>3415</v>
      </c>
      <c r="I2713" s="67">
        <v>8167</v>
      </c>
      <c r="J2713" s="61" t="s">
        <v>5748</v>
      </c>
    </row>
    <row r="2714" spans="2:10" x14ac:dyDescent="0.2">
      <c r="B2714" s="61" t="s">
        <v>12953</v>
      </c>
      <c r="C2714" s="61" t="s">
        <v>12954</v>
      </c>
      <c r="D2714" s="61" t="s">
        <v>12955</v>
      </c>
      <c r="E2714" s="61" t="s">
        <v>681</v>
      </c>
      <c r="F2714" s="61" t="s">
        <v>5746</v>
      </c>
      <c r="G2714" s="61" t="s">
        <v>5747</v>
      </c>
      <c r="H2714" s="61" t="s">
        <v>655</v>
      </c>
      <c r="I2714" s="67">
        <v>13346</v>
      </c>
      <c r="J2714" s="61" t="s">
        <v>5748</v>
      </c>
    </row>
    <row r="2715" spans="2:10" x14ac:dyDescent="0.2">
      <c r="B2715" s="61" t="s">
        <v>12956</v>
      </c>
      <c r="C2715" s="61" t="s">
        <v>12957</v>
      </c>
      <c r="D2715" s="61" t="s">
        <v>12958</v>
      </c>
      <c r="E2715" s="61" t="s">
        <v>744</v>
      </c>
      <c r="F2715" s="61" t="s">
        <v>5746</v>
      </c>
      <c r="G2715" s="61" t="s">
        <v>5747</v>
      </c>
      <c r="H2715" s="61" t="s">
        <v>4954</v>
      </c>
      <c r="I2715" s="67">
        <v>4782.5</v>
      </c>
      <c r="J2715" s="61" t="s">
        <v>5748</v>
      </c>
    </row>
    <row r="2716" spans="2:10" x14ac:dyDescent="0.2">
      <c r="B2716" s="61" t="s">
        <v>12959</v>
      </c>
      <c r="C2716" s="61" t="s">
        <v>12960</v>
      </c>
      <c r="D2716" s="61" t="s">
        <v>12961</v>
      </c>
      <c r="E2716" s="61" t="s">
        <v>789</v>
      </c>
      <c r="F2716" s="61" t="s">
        <v>5746</v>
      </c>
      <c r="G2716" s="61" t="s">
        <v>5747</v>
      </c>
      <c r="H2716" s="61" t="s">
        <v>658</v>
      </c>
      <c r="I2716" s="67">
        <v>18973.099999999999</v>
      </c>
      <c r="J2716" s="61" t="s">
        <v>5748</v>
      </c>
    </row>
    <row r="2717" spans="2:10" x14ac:dyDescent="0.2">
      <c r="B2717" s="61" t="s">
        <v>12962</v>
      </c>
      <c r="C2717" s="61" t="s">
        <v>12963</v>
      </c>
      <c r="D2717" s="61" t="s">
        <v>12964</v>
      </c>
      <c r="E2717" s="61" t="s">
        <v>739</v>
      </c>
      <c r="F2717" s="61" t="s">
        <v>5746</v>
      </c>
      <c r="G2717" s="61" t="s">
        <v>5747</v>
      </c>
      <c r="H2717" s="61" t="s">
        <v>2170</v>
      </c>
      <c r="I2717" s="67">
        <v>6998.45</v>
      </c>
      <c r="J2717" s="61" t="s">
        <v>5748</v>
      </c>
    </row>
    <row r="2718" spans="2:10" x14ac:dyDescent="0.2">
      <c r="B2718" s="61" t="s">
        <v>12965</v>
      </c>
      <c r="C2718" s="61" t="s">
        <v>12966</v>
      </c>
      <c r="D2718" s="61" t="s">
        <v>12967</v>
      </c>
      <c r="E2718" s="61" t="s">
        <v>678</v>
      </c>
      <c r="F2718" s="61" t="s">
        <v>5746</v>
      </c>
      <c r="G2718" s="61" t="s">
        <v>5747</v>
      </c>
      <c r="H2718" s="61" t="s">
        <v>3077</v>
      </c>
      <c r="I2718" s="67">
        <v>18011.5</v>
      </c>
      <c r="J2718" s="61" t="s">
        <v>5748</v>
      </c>
    </row>
    <row r="2719" spans="2:10" x14ac:dyDescent="0.2">
      <c r="B2719" s="61" t="s">
        <v>12969</v>
      </c>
      <c r="C2719" s="61" t="s">
        <v>12970</v>
      </c>
      <c r="D2719" s="61" t="s">
        <v>12971</v>
      </c>
      <c r="E2719" s="61" t="s">
        <v>721</v>
      </c>
      <c r="F2719" s="61" t="s">
        <v>5746</v>
      </c>
      <c r="G2719" s="61" t="s">
        <v>5747</v>
      </c>
      <c r="H2719" s="61" t="s">
        <v>2170</v>
      </c>
      <c r="I2719" s="67">
        <v>13657.05</v>
      </c>
      <c r="J2719" s="61" t="s">
        <v>5748</v>
      </c>
    </row>
    <row r="2720" spans="2:10" x14ac:dyDescent="0.2">
      <c r="B2720" s="61" t="s">
        <v>12972</v>
      </c>
      <c r="C2720" s="61" t="s">
        <v>12973</v>
      </c>
      <c r="D2720" s="61" t="s">
        <v>12974</v>
      </c>
      <c r="E2720" s="61" t="s">
        <v>820</v>
      </c>
      <c r="F2720" s="61" t="s">
        <v>5746</v>
      </c>
      <c r="G2720" s="61" t="s">
        <v>5747</v>
      </c>
      <c r="H2720" s="61" t="s">
        <v>3811</v>
      </c>
      <c r="I2720" s="67">
        <v>5585</v>
      </c>
      <c r="J2720" s="61" t="s">
        <v>5748</v>
      </c>
    </row>
    <row r="2721" spans="2:10" x14ac:dyDescent="0.2">
      <c r="B2721" s="61" t="s">
        <v>12975</v>
      </c>
      <c r="C2721" s="61" t="s">
        <v>12976</v>
      </c>
      <c r="D2721" s="61" t="s">
        <v>12977</v>
      </c>
      <c r="E2721" s="61" t="s">
        <v>674</v>
      </c>
      <c r="F2721" s="61" t="s">
        <v>5746</v>
      </c>
      <c r="G2721" s="61" t="s">
        <v>5747</v>
      </c>
      <c r="H2721" s="61" t="s">
        <v>1027</v>
      </c>
      <c r="I2721" s="67">
        <v>7891.26</v>
      </c>
      <c r="J2721" s="61" t="s">
        <v>5748</v>
      </c>
    </row>
    <row r="2722" spans="2:10" x14ac:dyDescent="0.2">
      <c r="B2722" s="61" t="s">
        <v>5651</v>
      </c>
      <c r="C2722" s="61" t="s">
        <v>12978</v>
      </c>
      <c r="D2722" s="61" t="s">
        <v>12979</v>
      </c>
      <c r="E2722" s="61" t="s">
        <v>670</v>
      </c>
      <c r="F2722" s="61" t="s">
        <v>5746</v>
      </c>
      <c r="G2722" s="61" t="s">
        <v>5747</v>
      </c>
      <c r="H2722" s="61" t="s">
        <v>2170</v>
      </c>
      <c r="I2722" s="67">
        <v>9201</v>
      </c>
      <c r="J2722" s="61" t="s">
        <v>5748</v>
      </c>
    </row>
    <row r="2723" spans="2:10" x14ac:dyDescent="0.2">
      <c r="B2723" s="61" t="s">
        <v>12980</v>
      </c>
      <c r="C2723" s="61" t="s">
        <v>12981</v>
      </c>
      <c r="D2723" s="61" t="s">
        <v>12982</v>
      </c>
      <c r="E2723" s="61" t="s">
        <v>672</v>
      </c>
      <c r="F2723" s="61" t="s">
        <v>5746</v>
      </c>
      <c r="G2723" s="61" t="s">
        <v>5747</v>
      </c>
      <c r="H2723" s="61" t="s">
        <v>3670</v>
      </c>
      <c r="I2723" s="67">
        <v>17412.57</v>
      </c>
      <c r="J2723" s="61" t="s">
        <v>5748</v>
      </c>
    </row>
    <row r="2724" spans="2:10" x14ac:dyDescent="0.2">
      <c r="B2724" s="61" t="s">
        <v>12968</v>
      </c>
      <c r="C2724" s="61" t="s">
        <v>50591</v>
      </c>
      <c r="D2724" s="61" t="s">
        <v>46728</v>
      </c>
      <c r="E2724" s="61" t="s">
        <v>719</v>
      </c>
      <c r="F2724" s="61" t="s">
        <v>5746</v>
      </c>
      <c r="G2724" s="61" t="s">
        <v>5747</v>
      </c>
      <c r="H2724" s="61" t="s">
        <v>1458</v>
      </c>
      <c r="I2724" s="67">
        <v>14723.65</v>
      </c>
      <c r="J2724" s="61" t="s">
        <v>5748</v>
      </c>
    </row>
    <row r="2725" spans="2:10" x14ac:dyDescent="0.2">
      <c r="B2725" s="61" t="s">
        <v>12983</v>
      </c>
      <c r="C2725" s="61" t="s">
        <v>12984</v>
      </c>
      <c r="D2725" s="61" t="s">
        <v>12985</v>
      </c>
      <c r="E2725" s="61" t="s">
        <v>671</v>
      </c>
      <c r="F2725" s="61" t="s">
        <v>5746</v>
      </c>
      <c r="G2725" s="61" t="s">
        <v>5747</v>
      </c>
      <c r="H2725" s="61" t="s">
        <v>658</v>
      </c>
      <c r="I2725" s="67">
        <v>8564.9</v>
      </c>
      <c r="J2725" s="61" t="s">
        <v>5748</v>
      </c>
    </row>
    <row r="2726" spans="2:10" x14ac:dyDescent="0.2">
      <c r="B2726" s="61" t="s">
        <v>12986</v>
      </c>
      <c r="C2726" s="61" t="s">
        <v>12987</v>
      </c>
      <c r="D2726" s="61" t="s">
        <v>12988</v>
      </c>
      <c r="E2726" s="61" t="s">
        <v>670</v>
      </c>
      <c r="F2726" s="61" t="s">
        <v>5746</v>
      </c>
      <c r="G2726" s="61" t="s">
        <v>5747</v>
      </c>
      <c r="H2726" s="61" t="s">
        <v>1516</v>
      </c>
      <c r="I2726" s="67">
        <v>9201</v>
      </c>
      <c r="J2726" s="61" t="s">
        <v>5748</v>
      </c>
    </row>
    <row r="2727" spans="2:10" x14ac:dyDescent="0.2">
      <c r="B2727" s="61" t="s">
        <v>12989</v>
      </c>
      <c r="C2727" s="61" t="s">
        <v>12990</v>
      </c>
      <c r="D2727" s="61" t="s">
        <v>12991</v>
      </c>
      <c r="E2727" s="61" t="s">
        <v>678</v>
      </c>
      <c r="F2727" s="61" t="s">
        <v>5746</v>
      </c>
      <c r="G2727" s="61" t="s">
        <v>5747</v>
      </c>
      <c r="H2727" s="61" t="s">
        <v>16470</v>
      </c>
      <c r="I2727" s="67">
        <v>17999</v>
      </c>
      <c r="J2727" s="61" t="s">
        <v>5748</v>
      </c>
    </row>
    <row r="2728" spans="2:10" x14ac:dyDescent="0.2">
      <c r="B2728" s="61" t="s">
        <v>12992</v>
      </c>
      <c r="C2728" s="61" t="s">
        <v>12993</v>
      </c>
      <c r="D2728" s="61" t="s">
        <v>12994</v>
      </c>
      <c r="E2728" s="61" t="s">
        <v>672</v>
      </c>
      <c r="F2728" s="61" t="s">
        <v>5746</v>
      </c>
      <c r="G2728" s="61" t="s">
        <v>5747</v>
      </c>
      <c r="H2728" s="61" t="s">
        <v>1813</v>
      </c>
      <c r="I2728" s="67">
        <v>17301.43</v>
      </c>
      <c r="J2728" s="61" t="s">
        <v>5748</v>
      </c>
    </row>
    <row r="2729" spans="2:10" x14ac:dyDescent="0.2">
      <c r="B2729" s="61" t="s">
        <v>12995</v>
      </c>
      <c r="C2729" s="61" t="s">
        <v>12996</v>
      </c>
      <c r="D2729" s="61" t="s">
        <v>12997</v>
      </c>
      <c r="E2729" s="61" t="s">
        <v>720</v>
      </c>
      <c r="F2729" s="61" t="s">
        <v>5746</v>
      </c>
      <c r="G2729" s="61" t="s">
        <v>5747</v>
      </c>
      <c r="H2729" s="61" t="s">
        <v>3015</v>
      </c>
      <c r="I2729" s="67">
        <v>14629.1</v>
      </c>
      <c r="J2729" s="61" t="s">
        <v>5748</v>
      </c>
    </row>
    <row r="2730" spans="2:10" x14ac:dyDescent="0.2">
      <c r="B2730" s="61" t="s">
        <v>12998</v>
      </c>
      <c r="C2730" s="61" t="s">
        <v>12999</v>
      </c>
      <c r="D2730" s="61" t="s">
        <v>13000</v>
      </c>
      <c r="E2730" s="61" t="s">
        <v>672</v>
      </c>
      <c r="F2730" s="61" t="s">
        <v>5746</v>
      </c>
      <c r="G2730" s="61" t="s">
        <v>5747</v>
      </c>
      <c r="H2730" s="61" t="s">
        <v>1987</v>
      </c>
      <c r="I2730" s="67">
        <v>17362.57</v>
      </c>
      <c r="J2730" s="61" t="s">
        <v>5748</v>
      </c>
    </row>
    <row r="2731" spans="2:10" x14ac:dyDescent="0.2">
      <c r="B2731" s="61" t="s">
        <v>13001</v>
      </c>
      <c r="C2731" s="61" t="s">
        <v>13002</v>
      </c>
      <c r="D2731" s="61" t="s">
        <v>13003</v>
      </c>
      <c r="E2731" s="61" t="s">
        <v>678</v>
      </c>
      <c r="F2731" s="61" t="s">
        <v>5746</v>
      </c>
      <c r="G2731" s="61" t="s">
        <v>5747</v>
      </c>
      <c r="H2731" s="61" t="s">
        <v>1027</v>
      </c>
      <c r="I2731" s="67">
        <v>17961.5</v>
      </c>
      <c r="J2731" s="61" t="s">
        <v>5748</v>
      </c>
    </row>
    <row r="2732" spans="2:10" x14ac:dyDescent="0.2">
      <c r="B2732" s="61" t="s">
        <v>13004</v>
      </c>
      <c r="C2732" s="61" t="s">
        <v>50592</v>
      </c>
      <c r="D2732" s="61" t="s">
        <v>13005</v>
      </c>
      <c r="E2732" s="61" t="s">
        <v>829</v>
      </c>
      <c r="F2732" s="61" t="s">
        <v>5746</v>
      </c>
      <c r="G2732" s="61" t="s">
        <v>5747</v>
      </c>
      <c r="H2732" s="61" t="s">
        <v>2170</v>
      </c>
      <c r="I2732" s="67">
        <v>11730.95</v>
      </c>
      <c r="J2732" s="61" t="s">
        <v>5748</v>
      </c>
    </row>
    <row r="2733" spans="2:10" x14ac:dyDescent="0.2">
      <c r="B2733" s="61" t="s">
        <v>13006</v>
      </c>
      <c r="C2733" s="61" t="s">
        <v>13007</v>
      </c>
      <c r="D2733" s="61" t="s">
        <v>13008</v>
      </c>
      <c r="E2733" s="61" t="s">
        <v>774</v>
      </c>
      <c r="F2733" s="61" t="s">
        <v>5746</v>
      </c>
      <c r="G2733" s="61" t="s">
        <v>5747</v>
      </c>
      <c r="H2733" s="61" t="s">
        <v>4114</v>
      </c>
      <c r="I2733" s="67">
        <v>6867.5</v>
      </c>
      <c r="J2733" s="61" t="s">
        <v>5748</v>
      </c>
    </row>
    <row r="2734" spans="2:10" x14ac:dyDescent="0.2">
      <c r="B2734" s="61" t="s">
        <v>13009</v>
      </c>
      <c r="C2734" s="61" t="s">
        <v>13010</v>
      </c>
      <c r="D2734" s="61" t="s">
        <v>13011</v>
      </c>
      <c r="E2734" s="61" t="s">
        <v>719</v>
      </c>
      <c r="F2734" s="61" t="s">
        <v>5746</v>
      </c>
      <c r="G2734" s="61" t="s">
        <v>5747</v>
      </c>
      <c r="H2734" s="61" t="s">
        <v>1535</v>
      </c>
      <c r="I2734" s="67">
        <v>14723.65</v>
      </c>
      <c r="J2734" s="61" t="s">
        <v>5748</v>
      </c>
    </row>
    <row r="2735" spans="2:10" x14ac:dyDescent="0.2">
      <c r="B2735" s="61" t="s">
        <v>13012</v>
      </c>
      <c r="C2735" s="61" t="s">
        <v>13013</v>
      </c>
      <c r="D2735" s="61" t="s">
        <v>13014</v>
      </c>
      <c r="E2735" s="61" t="s">
        <v>675</v>
      </c>
      <c r="F2735" s="61" t="s">
        <v>5746</v>
      </c>
      <c r="G2735" s="61" t="s">
        <v>5747</v>
      </c>
      <c r="H2735" s="61" t="s">
        <v>4164</v>
      </c>
      <c r="I2735" s="67">
        <v>5470</v>
      </c>
      <c r="J2735" s="61" t="s">
        <v>5748</v>
      </c>
    </row>
    <row r="2736" spans="2:10" x14ac:dyDescent="0.2">
      <c r="B2736" s="61" t="s">
        <v>13015</v>
      </c>
      <c r="C2736" s="61" t="s">
        <v>13016</v>
      </c>
      <c r="D2736" s="61" t="s">
        <v>13017</v>
      </c>
      <c r="E2736" s="61" t="s">
        <v>743</v>
      </c>
      <c r="F2736" s="61" t="s">
        <v>5746</v>
      </c>
      <c r="G2736" s="61" t="s">
        <v>5747</v>
      </c>
      <c r="H2736" s="61" t="s">
        <v>655</v>
      </c>
      <c r="I2736" s="67">
        <v>4945</v>
      </c>
      <c r="J2736" s="61" t="s">
        <v>5748</v>
      </c>
    </row>
    <row r="2737" spans="2:10" x14ac:dyDescent="0.2">
      <c r="B2737" s="74" t="s">
        <v>5606</v>
      </c>
      <c r="C2737" s="74" t="s">
        <v>13018</v>
      </c>
      <c r="D2737" s="74" t="s">
        <v>13019</v>
      </c>
      <c r="E2737" s="74" t="s">
        <v>835</v>
      </c>
      <c r="F2737" s="74" t="s">
        <v>50255</v>
      </c>
      <c r="G2737" s="74"/>
      <c r="H2737" s="74"/>
      <c r="I2737" s="75"/>
      <c r="J2737" s="74" t="s">
        <v>5748</v>
      </c>
    </row>
    <row r="2738" spans="2:10" x14ac:dyDescent="0.2">
      <c r="B2738" s="61" t="s">
        <v>5606</v>
      </c>
      <c r="C2738" s="61" t="s">
        <v>13018</v>
      </c>
      <c r="D2738" s="61" t="s">
        <v>13019</v>
      </c>
      <c r="E2738" s="61" t="s">
        <v>835</v>
      </c>
      <c r="F2738" s="61" t="s">
        <v>5746</v>
      </c>
      <c r="G2738" s="61" t="s">
        <v>5747</v>
      </c>
      <c r="H2738" s="61" t="s">
        <v>658</v>
      </c>
      <c r="I2738" s="67">
        <v>5184.1499999999996</v>
      </c>
      <c r="J2738" s="61" t="s">
        <v>5748</v>
      </c>
    </row>
    <row r="2739" spans="2:10" x14ac:dyDescent="0.2">
      <c r="B2739" s="61" t="s">
        <v>13020</v>
      </c>
      <c r="C2739" s="61" t="s">
        <v>13021</v>
      </c>
      <c r="D2739" s="61" t="s">
        <v>13022</v>
      </c>
      <c r="E2739" s="61" t="s">
        <v>744</v>
      </c>
      <c r="F2739" s="61" t="s">
        <v>5746</v>
      </c>
      <c r="G2739" s="61" t="s">
        <v>5747</v>
      </c>
      <c r="H2739" s="61" t="s">
        <v>1915</v>
      </c>
      <c r="I2739" s="67">
        <v>4832.5</v>
      </c>
      <c r="J2739" s="61" t="s">
        <v>5748</v>
      </c>
    </row>
    <row r="2740" spans="2:10" x14ac:dyDescent="0.2">
      <c r="B2740" s="61" t="s">
        <v>13023</v>
      </c>
      <c r="C2740" s="61" t="s">
        <v>13024</v>
      </c>
      <c r="D2740" s="61" t="s">
        <v>13025</v>
      </c>
      <c r="E2740" s="61" t="s">
        <v>669</v>
      </c>
      <c r="F2740" s="61" t="s">
        <v>5746</v>
      </c>
      <c r="G2740" s="61" t="s">
        <v>5747</v>
      </c>
      <c r="H2740" s="61" t="s">
        <v>655</v>
      </c>
      <c r="I2740" s="67">
        <v>5270</v>
      </c>
      <c r="J2740" s="61" t="s">
        <v>5748</v>
      </c>
    </row>
    <row r="2741" spans="2:10" x14ac:dyDescent="0.2">
      <c r="B2741" s="61" t="s">
        <v>13026</v>
      </c>
      <c r="C2741" s="61" t="s">
        <v>13027</v>
      </c>
      <c r="D2741" s="61" t="s">
        <v>13028</v>
      </c>
      <c r="E2741" s="61" t="s">
        <v>740</v>
      </c>
      <c r="F2741" s="61" t="s">
        <v>5746</v>
      </c>
      <c r="G2741" s="61" t="s">
        <v>5747</v>
      </c>
      <c r="H2741" s="61" t="s">
        <v>3415</v>
      </c>
      <c r="I2741" s="67">
        <v>7061.02</v>
      </c>
      <c r="J2741" s="61" t="s">
        <v>5748</v>
      </c>
    </row>
    <row r="2742" spans="2:10" x14ac:dyDescent="0.2">
      <c r="B2742" s="61" t="s">
        <v>13029</v>
      </c>
      <c r="C2742" s="61" t="s">
        <v>13030</v>
      </c>
      <c r="D2742" s="61" t="s">
        <v>13031</v>
      </c>
      <c r="E2742" s="61" t="s">
        <v>673</v>
      </c>
      <c r="F2742" s="61" t="s">
        <v>5746</v>
      </c>
      <c r="G2742" s="61" t="s">
        <v>5747</v>
      </c>
      <c r="H2742" s="61" t="s">
        <v>658</v>
      </c>
      <c r="I2742" s="67">
        <v>14368.1</v>
      </c>
      <c r="J2742" s="61" t="s">
        <v>5748</v>
      </c>
    </row>
    <row r="2743" spans="2:10" x14ac:dyDescent="0.2">
      <c r="B2743" s="61" t="s">
        <v>13032</v>
      </c>
      <c r="C2743" s="61" t="s">
        <v>13033</v>
      </c>
      <c r="D2743" s="61" t="s">
        <v>46729</v>
      </c>
      <c r="E2743" s="61" t="s">
        <v>703</v>
      </c>
      <c r="F2743" s="61" t="s">
        <v>5746</v>
      </c>
      <c r="G2743" s="61" t="s">
        <v>5747</v>
      </c>
      <c r="H2743" s="61" t="s">
        <v>3999</v>
      </c>
      <c r="I2743" s="67">
        <v>29761.68</v>
      </c>
      <c r="J2743" s="61" t="s">
        <v>5748</v>
      </c>
    </row>
    <row r="2744" spans="2:10" x14ac:dyDescent="0.2">
      <c r="B2744" s="61" t="s">
        <v>13034</v>
      </c>
      <c r="C2744" s="61" t="s">
        <v>13035</v>
      </c>
      <c r="D2744" s="61" t="s">
        <v>13036</v>
      </c>
      <c r="E2744" s="61" t="s">
        <v>829</v>
      </c>
      <c r="F2744" s="61" t="s">
        <v>5746</v>
      </c>
      <c r="G2744" s="61" t="s">
        <v>5747</v>
      </c>
      <c r="H2744" s="61" t="s">
        <v>2720</v>
      </c>
      <c r="I2744" s="67">
        <v>11705.95</v>
      </c>
      <c r="J2744" s="61" t="s">
        <v>5748</v>
      </c>
    </row>
    <row r="2745" spans="2:10" x14ac:dyDescent="0.2">
      <c r="B2745" s="61" t="s">
        <v>13037</v>
      </c>
      <c r="C2745" s="61" t="s">
        <v>13038</v>
      </c>
      <c r="D2745" s="61" t="s">
        <v>13039</v>
      </c>
      <c r="E2745" s="61" t="s">
        <v>829</v>
      </c>
      <c r="F2745" s="61" t="s">
        <v>5746</v>
      </c>
      <c r="G2745" s="61" t="s">
        <v>5747</v>
      </c>
      <c r="H2745" s="61" t="s">
        <v>654</v>
      </c>
      <c r="I2745" s="67">
        <v>11618.45</v>
      </c>
      <c r="J2745" s="61" t="s">
        <v>5748</v>
      </c>
    </row>
    <row r="2746" spans="2:10" x14ac:dyDescent="0.2">
      <c r="B2746" s="61" t="s">
        <v>13040</v>
      </c>
      <c r="C2746" s="61" t="s">
        <v>13041</v>
      </c>
      <c r="D2746" s="61" t="s">
        <v>13042</v>
      </c>
      <c r="E2746" s="61" t="s">
        <v>829</v>
      </c>
      <c r="F2746" s="61" t="s">
        <v>5746</v>
      </c>
      <c r="G2746" s="61" t="s">
        <v>5747</v>
      </c>
      <c r="H2746" s="61" t="s">
        <v>1813</v>
      </c>
      <c r="I2746" s="67">
        <v>11730.95</v>
      </c>
      <c r="J2746" s="61" t="s">
        <v>5748</v>
      </c>
    </row>
    <row r="2747" spans="2:10" x14ac:dyDescent="0.2">
      <c r="B2747" s="61" t="s">
        <v>13043</v>
      </c>
      <c r="C2747" s="61" t="s">
        <v>13044</v>
      </c>
      <c r="D2747" s="61" t="s">
        <v>13045</v>
      </c>
      <c r="E2747" s="61" t="s">
        <v>721</v>
      </c>
      <c r="F2747" s="61" t="s">
        <v>5746</v>
      </c>
      <c r="G2747" s="61" t="s">
        <v>5747</v>
      </c>
      <c r="H2747" s="61" t="s">
        <v>2941</v>
      </c>
      <c r="I2747" s="67">
        <v>13469.4</v>
      </c>
      <c r="J2747" s="61" t="s">
        <v>5748</v>
      </c>
    </row>
    <row r="2748" spans="2:10" x14ac:dyDescent="0.2">
      <c r="B2748" s="61" t="s">
        <v>13046</v>
      </c>
      <c r="C2748" s="61" t="s">
        <v>13047</v>
      </c>
      <c r="D2748" s="61" t="s">
        <v>13048</v>
      </c>
      <c r="E2748" s="61" t="s">
        <v>782</v>
      </c>
      <c r="F2748" s="61" t="s">
        <v>5746</v>
      </c>
      <c r="G2748" s="61" t="s">
        <v>5747</v>
      </c>
      <c r="H2748" s="61" t="s">
        <v>3971</v>
      </c>
      <c r="I2748" s="67">
        <v>14859</v>
      </c>
      <c r="J2748" s="61" t="s">
        <v>5748</v>
      </c>
    </row>
    <row r="2749" spans="2:10" x14ac:dyDescent="0.2">
      <c r="B2749" s="61" t="s">
        <v>13049</v>
      </c>
      <c r="C2749" s="61" t="s">
        <v>13050</v>
      </c>
      <c r="D2749" s="61" t="s">
        <v>13051</v>
      </c>
      <c r="E2749" s="61" t="s">
        <v>671</v>
      </c>
      <c r="F2749" s="61" t="s">
        <v>5746</v>
      </c>
      <c r="G2749" s="61" t="s">
        <v>5747</v>
      </c>
      <c r="H2749" s="61" t="s">
        <v>13052</v>
      </c>
      <c r="I2749" s="67">
        <v>8552.4</v>
      </c>
      <c r="J2749" s="61" t="s">
        <v>5748</v>
      </c>
    </row>
    <row r="2750" spans="2:10" x14ac:dyDescent="0.2">
      <c r="B2750" s="61" t="s">
        <v>13053</v>
      </c>
      <c r="C2750" s="61" t="s">
        <v>13054</v>
      </c>
      <c r="D2750" s="61" t="s">
        <v>13055</v>
      </c>
      <c r="E2750" s="61" t="s">
        <v>744</v>
      </c>
      <c r="F2750" s="61" t="s">
        <v>5746</v>
      </c>
      <c r="G2750" s="61" t="s">
        <v>5747</v>
      </c>
      <c r="H2750" s="61" t="s">
        <v>2170</v>
      </c>
      <c r="I2750" s="67">
        <v>4820</v>
      </c>
      <c r="J2750" s="61" t="s">
        <v>5748</v>
      </c>
    </row>
    <row r="2751" spans="2:10" x14ac:dyDescent="0.2">
      <c r="B2751" s="61" t="s">
        <v>13056</v>
      </c>
      <c r="C2751" s="61" t="s">
        <v>13057</v>
      </c>
      <c r="D2751" s="61" t="s">
        <v>13058</v>
      </c>
      <c r="E2751" s="61" t="s">
        <v>740</v>
      </c>
      <c r="F2751" s="61" t="s">
        <v>5746</v>
      </c>
      <c r="G2751" s="61" t="s">
        <v>5747</v>
      </c>
      <c r="H2751" s="61" t="s">
        <v>13059</v>
      </c>
      <c r="I2751" s="67">
        <v>9664.52</v>
      </c>
      <c r="J2751" s="61" t="s">
        <v>5748</v>
      </c>
    </row>
    <row r="2752" spans="2:10" x14ac:dyDescent="0.2">
      <c r="B2752" s="61" t="s">
        <v>46730</v>
      </c>
      <c r="C2752" s="61" t="s">
        <v>46731</v>
      </c>
      <c r="D2752" s="61" t="s">
        <v>46732</v>
      </c>
      <c r="E2752" s="61" t="s">
        <v>745</v>
      </c>
      <c r="F2752" s="61" t="s">
        <v>5746</v>
      </c>
      <c r="G2752" s="61" t="s">
        <v>5747</v>
      </c>
      <c r="H2752" s="61" t="s">
        <v>2170</v>
      </c>
      <c r="I2752" s="67">
        <v>5784.12</v>
      </c>
      <c r="J2752" s="61" t="s">
        <v>5748</v>
      </c>
    </row>
    <row r="2753" spans="2:10" x14ac:dyDescent="0.2">
      <c r="B2753" s="61" t="s">
        <v>13060</v>
      </c>
      <c r="C2753" s="61" t="s">
        <v>13061</v>
      </c>
      <c r="D2753" s="61" t="s">
        <v>46733</v>
      </c>
      <c r="E2753" s="61" t="s">
        <v>720</v>
      </c>
      <c r="F2753" s="61" t="s">
        <v>5746</v>
      </c>
      <c r="G2753" s="61" t="s">
        <v>5747</v>
      </c>
      <c r="H2753" s="61" t="s">
        <v>3863</v>
      </c>
      <c r="I2753" s="67">
        <v>14604.1</v>
      </c>
      <c r="J2753" s="61" t="s">
        <v>5748</v>
      </c>
    </row>
    <row r="2754" spans="2:10" x14ac:dyDescent="0.2">
      <c r="B2754" s="61" t="s">
        <v>13062</v>
      </c>
      <c r="C2754" s="61" t="s">
        <v>13063</v>
      </c>
      <c r="D2754" s="61" t="s">
        <v>13064</v>
      </c>
      <c r="E2754" s="61" t="s">
        <v>779</v>
      </c>
      <c r="F2754" s="61" t="s">
        <v>5746</v>
      </c>
      <c r="G2754" s="61" t="s">
        <v>5747</v>
      </c>
      <c r="H2754" s="61" t="s">
        <v>4081</v>
      </c>
      <c r="I2754" s="67">
        <v>13344</v>
      </c>
      <c r="J2754" s="61" t="s">
        <v>5748</v>
      </c>
    </row>
    <row r="2755" spans="2:10" x14ac:dyDescent="0.2">
      <c r="B2755" s="61" t="s">
        <v>13065</v>
      </c>
      <c r="C2755" s="61" t="s">
        <v>13066</v>
      </c>
      <c r="D2755" s="61" t="s">
        <v>13067</v>
      </c>
      <c r="E2755" s="61" t="s">
        <v>788</v>
      </c>
      <c r="F2755" s="61" t="s">
        <v>5746</v>
      </c>
      <c r="G2755" s="61" t="s">
        <v>5747</v>
      </c>
      <c r="H2755" s="61" t="s">
        <v>2941</v>
      </c>
      <c r="I2755" s="67">
        <v>15549.26</v>
      </c>
      <c r="J2755" s="61" t="s">
        <v>5748</v>
      </c>
    </row>
    <row r="2756" spans="2:10" x14ac:dyDescent="0.2">
      <c r="B2756" s="61" t="s">
        <v>13068</v>
      </c>
      <c r="C2756" s="61" t="s">
        <v>13069</v>
      </c>
      <c r="D2756" s="61" t="s">
        <v>13070</v>
      </c>
      <c r="E2756" s="61" t="s">
        <v>719</v>
      </c>
      <c r="F2756" s="61" t="s">
        <v>5746</v>
      </c>
      <c r="G2756" s="61" t="s">
        <v>5747</v>
      </c>
      <c r="H2756" s="61" t="s">
        <v>2720</v>
      </c>
      <c r="I2756" s="67">
        <v>14942.2</v>
      </c>
      <c r="J2756" s="61" t="s">
        <v>5748</v>
      </c>
    </row>
    <row r="2757" spans="2:10" x14ac:dyDescent="0.2">
      <c r="B2757" s="61" t="s">
        <v>13071</v>
      </c>
      <c r="C2757" s="61" t="s">
        <v>13072</v>
      </c>
      <c r="D2757" s="61" t="s">
        <v>13073</v>
      </c>
      <c r="E2757" s="61" t="s">
        <v>829</v>
      </c>
      <c r="F2757" s="61" t="s">
        <v>5746</v>
      </c>
      <c r="G2757" s="61" t="s">
        <v>5747</v>
      </c>
      <c r="H2757" s="61" t="s">
        <v>658</v>
      </c>
      <c r="I2757" s="67">
        <v>11680.95</v>
      </c>
      <c r="J2757" s="61" t="s">
        <v>5748</v>
      </c>
    </row>
    <row r="2758" spans="2:10" x14ac:dyDescent="0.2">
      <c r="B2758" s="61" t="s">
        <v>13074</v>
      </c>
      <c r="C2758" s="61" t="s">
        <v>13075</v>
      </c>
      <c r="D2758" s="61" t="s">
        <v>13076</v>
      </c>
      <c r="E2758" s="61" t="s">
        <v>719</v>
      </c>
      <c r="F2758" s="61" t="s">
        <v>5746</v>
      </c>
      <c r="G2758" s="61" t="s">
        <v>5747</v>
      </c>
      <c r="H2758" s="61" t="s">
        <v>653</v>
      </c>
      <c r="I2758" s="67">
        <v>14623.65</v>
      </c>
      <c r="J2758" s="61" t="s">
        <v>5748</v>
      </c>
    </row>
    <row r="2759" spans="2:10" x14ac:dyDescent="0.2">
      <c r="B2759" s="61" t="s">
        <v>13077</v>
      </c>
      <c r="C2759" s="61" t="s">
        <v>13078</v>
      </c>
      <c r="D2759" s="61" t="s">
        <v>13079</v>
      </c>
      <c r="E2759" s="61" t="s">
        <v>673</v>
      </c>
      <c r="F2759" s="61" t="s">
        <v>5746</v>
      </c>
      <c r="G2759" s="61" t="s">
        <v>5747</v>
      </c>
      <c r="H2759" s="61" t="s">
        <v>2170</v>
      </c>
      <c r="I2759" s="67">
        <v>14466.2</v>
      </c>
      <c r="J2759" s="61" t="s">
        <v>5748</v>
      </c>
    </row>
    <row r="2760" spans="2:10" x14ac:dyDescent="0.2">
      <c r="B2760" s="61" t="s">
        <v>13080</v>
      </c>
      <c r="C2760" s="61" t="s">
        <v>13081</v>
      </c>
      <c r="D2760" s="61" t="s">
        <v>13082</v>
      </c>
      <c r="E2760" s="61" t="s">
        <v>723</v>
      </c>
      <c r="F2760" s="61" t="s">
        <v>5746</v>
      </c>
      <c r="G2760" s="61" t="s">
        <v>5747</v>
      </c>
      <c r="H2760" s="61" t="s">
        <v>658</v>
      </c>
      <c r="I2760" s="67">
        <v>7716.5</v>
      </c>
      <c r="J2760" s="61" t="s">
        <v>5748</v>
      </c>
    </row>
    <row r="2761" spans="2:10" x14ac:dyDescent="0.2">
      <c r="B2761" s="61" t="s">
        <v>13083</v>
      </c>
      <c r="C2761" s="61" t="s">
        <v>13084</v>
      </c>
      <c r="D2761" s="61" t="s">
        <v>13085</v>
      </c>
      <c r="E2761" s="61" t="s">
        <v>671</v>
      </c>
      <c r="F2761" s="61" t="s">
        <v>5746</v>
      </c>
      <c r="G2761" s="61" t="s">
        <v>5747</v>
      </c>
      <c r="H2761" s="61" t="s">
        <v>3438</v>
      </c>
      <c r="I2761" s="67">
        <v>8564.9</v>
      </c>
      <c r="J2761" s="61" t="s">
        <v>5748</v>
      </c>
    </row>
    <row r="2762" spans="2:10" x14ac:dyDescent="0.2">
      <c r="B2762" s="61" t="s">
        <v>13086</v>
      </c>
      <c r="C2762" s="61" t="s">
        <v>13087</v>
      </c>
      <c r="D2762" s="61" t="s">
        <v>13088</v>
      </c>
      <c r="E2762" s="61" t="s">
        <v>719</v>
      </c>
      <c r="F2762" s="61" t="s">
        <v>5746</v>
      </c>
      <c r="G2762" s="61" t="s">
        <v>5747</v>
      </c>
      <c r="H2762" s="61" t="s">
        <v>3197</v>
      </c>
      <c r="I2762" s="67">
        <v>14030.5</v>
      </c>
      <c r="J2762" s="61" t="s">
        <v>5748</v>
      </c>
    </row>
    <row r="2763" spans="2:10" x14ac:dyDescent="0.2">
      <c r="B2763" s="61" t="s">
        <v>13089</v>
      </c>
      <c r="C2763" s="61" t="s">
        <v>13090</v>
      </c>
      <c r="D2763" s="61" t="s">
        <v>13091</v>
      </c>
      <c r="E2763" s="61" t="s">
        <v>674</v>
      </c>
      <c r="F2763" s="61" t="s">
        <v>5746</v>
      </c>
      <c r="G2763" s="61" t="s">
        <v>5747</v>
      </c>
      <c r="H2763" s="61" t="s">
        <v>2170</v>
      </c>
      <c r="I2763" s="67">
        <v>7918.15</v>
      </c>
      <c r="J2763" s="61" t="s">
        <v>5748</v>
      </c>
    </row>
    <row r="2764" spans="2:10" x14ac:dyDescent="0.2">
      <c r="B2764" s="61" t="s">
        <v>13092</v>
      </c>
      <c r="C2764" s="61" t="s">
        <v>13093</v>
      </c>
      <c r="D2764" s="61" t="s">
        <v>13094</v>
      </c>
      <c r="E2764" s="61" t="s">
        <v>705</v>
      </c>
      <c r="F2764" s="61" t="s">
        <v>5746</v>
      </c>
      <c r="G2764" s="61" t="s">
        <v>5747</v>
      </c>
      <c r="H2764" s="61" t="s">
        <v>3310</v>
      </c>
      <c r="I2764" s="67">
        <v>19166</v>
      </c>
      <c r="J2764" s="61" t="s">
        <v>5748</v>
      </c>
    </row>
    <row r="2765" spans="2:10" x14ac:dyDescent="0.2">
      <c r="B2765" s="61" t="s">
        <v>13097</v>
      </c>
      <c r="C2765" s="61" t="s">
        <v>13098</v>
      </c>
      <c r="D2765" s="61" t="s">
        <v>13099</v>
      </c>
      <c r="E2765" s="61" t="s">
        <v>803</v>
      </c>
      <c r="F2765" s="61" t="s">
        <v>5746</v>
      </c>
      <c r="G2765" s="61" t="s">
        <v>5747</v>
      </c>
      <c r="H2765" s="61" t="s">
        <v>1813</v>
      </c>
      <c r="I2765" s="67">
        <v>10050.049999999999</v>
      </c>
      <c r="J2765" s="61" t="s">
        <v>5748</v>
      </c>
    </row>
    <row r="2766" spans="2:10" x14ac:dyDescent="0.2">
      <c r="B2766" s="61" t="s">
        <v>13100</v>
      </c>
      <c r="C2766" s="61" t="s">
        <v>13101</v>
      </c>
      <c r="D2766" s="61" t="s">
        <v>13102</v>
      </c>
      <c r="E2766" s="61" t="s">
        <v>674</v>
      </c>
      <c r="F2766" s="61" t="s">
        <v>5746</v>
      </c>
      <c r="G2766" s="61" t="s">
        <v>5747</v>
      </c>
      <c r="H2766" s="61" t="s">
        <v>2667</v>
      </c>
      <c r="I2766" s="67">
        <v>8378.02</v>
      </c>
      <c r="J2766" s="61" t="s">
        <v>5748</v>
      </c>
    </row>
    <row r="2767" spans="2:10" x14ac:dyDescent="0.2">
      <c r="B2767" s="61" t="s">
        <v>50593</v>
      </c>
      <c r="C2767" s="61" t="s">
        <v>13095</v>
      </c>
      <c r="D2767" s="61" t="s">
        <v>50594</v>
      </c>
      <c r="E2767" s="61" t="s">
        <v>804</v>
      </c>
      <c r="F2767" s="61" t="s">
        <v>5746</v>
      </c>
      <c r="G2767" s="61" t="s">
        <v>5747</v>
      </c>
      <c r="H2767" s="61" t="s">
        <v>1813</v>
      </c>
      <c r="I2767" s="67">
        <v>5929.65</v>
      </c>
      <c r="J2767" s="61" t="s">
        <v>5748</v>
      </c>
    </row>
    <row r="2768" spans="2:10" x14ac:dyDescent="0.2">
      <c r="B2768" s="61" t="s">
        <v>13103</v>
      </c>
      <c r="C2768" s="61" t="s">
        <v>13104</v>
      </c>
      <c r="D2768" s="61" t="s">
        <v>13105</v>
      </c>
      <c r="E2768" s="61" t="s">
        <v>680</v>
      </c>
      <c r="F2768" s="61" t="s">
        <v>5746</v>
      </c>
      <c r="G2768" s="61" t="s">
        <v>5747</v>
      </c>
      <c r="H2768" s="61" t="s">
        <v>16470</v>
      </c>
      <c r="I2768" s="67">
        <v>18104.099999999999</v>
      </c>
      <c r="J2768" s="61" t="s">
        <v>5748</v>
      </c>
    </row>
    <row r="2769" spans="2:10" x14ac:dyDescent="0.2">
      <c r="B2769" s="61" t="s">
        <v>13107</v>
      </c>
      <c r="C2769" s="61" t="s">
        <v>13108</v>
      </c>
      <c r="D2769" s="61" t="s">
        <v>13109</v>
      </c>
      <c r="E2769" s="61" t="s">
        <v>745</v>
      </c>
      <c r="F2769" s="61" t="s">
        <v>5746</v>
      </c>
      <c r="G2769" s="61" t="s">
        <v>5747</v>
      </c>
      <c r="H2769" s="61" t="s">
        <v>655</v>
      </c>
      <c r="I2769" s="67">
        <v>4600</v>
      </c>
      <c r="J2769" s="61" t="s">
        <v>5748</v>
      </c>
    </row>
    <row r="2770" spans="2:10" x14ac:dyDescent="0.2">
      <c r="B2770" s="61" t="s">
        <v>13096</v>
      </c>
      <c r="C2770" s="61" t="s">
        <v>50595</v>
      </c>
      <c r="D2770" s="61" t="s">
        <v>46734</v>
      </c>
      <c r="E2770" s="61" t="s">
        <v>674</v>
      </c>
      <c r="F2770" s="61" t="s">
        <v>5746</v>
      </c>
      <c r="G2770" s="61" t="s">
        <v>5747</v>
      </c>
      <c r="H2770" s="61" t="s">
        <v>1929</v>
      </c>
      <c r="I2770" s="67">
        <v>7930.65</v>
      </c>
      <c r="J2770" s="61" t="s">
        <v>5748</v>
      </c>
    </row>
    <row r="2771" spans="2:10" x14ac:dyDescent="0.2">
      <c r="B2771" s="61" t="s">
        <v>13106</v>
      </c>
      <c r="C2771" s="61" t="s">
        <v>50596</v>
      </c>
      <c r="D2771" s="61" t="s">
        <v>46735</v>
      </c>
      <c r="E2771" s="61" t="s">
        <v>670</v>
      </c>
      <c r="F2771" s="61" t="s">
        <v>5746</v>
      </c>
      <c r="G2771" s="61" t="s">
        <v>5747</v>
      </c>
      <c r="H2771" s="61" t="s">
        <v>991</v>
      </c>
      <c r="I2771" s="67">
        <v>9201</v>
      </c>
      <c r="J2771" s="61" t="s">
        <v>5748</v>
      </c>
    </row>
    <row r="2772" spans="2:10" x14ac:dyDescent="0.2">
      <c r="B2772" s="61" t="s">
        <v>13110</v>
      </c>
      <c r="C2772" s="61" t="s">
        <v>50597</v>
      </c>
      <c r="D2772" s="61" t="s">
        <v>13111</v>
      </c>
      <c r="E2772" s="61" t="s">
        <v>722</v>
      </c>
      <c r="F2772" s="61" t="s">
        <v>5746</v>
      </c>
      <c r="G2772" s="61" t="s">
        <v>5747</v>
      </c>
      <c r="H2772" s="61" t="s">
        <v>1929</v>
      </c>
      <c r="I2772" s="67">
        <v>7492.97</v>
      </c>
      <c r="J2772" s="61" t="s">
        <v>5748</v>
      </c>
    </row>
    <row r="2773" spans="2:10" x14ac:dyDescent="0.2">
      <c r="B2773" s="61" t="s">
        <v>13112</v>
      </c>
      <c r="C2773" s="61" t="s">
        <v>13113</v>
      </c>
      <c r="D2773" s="61" t="s">
        <v>13114</v>
      </c>
      <c r="E2773" s="61" t="s">
        <v>670</v>
      </c>
      <c r="F2773" s="61" t="s">
        <v>5746</v>
      </c>
      <c r="G2773" s="61" t="s">
        <v>5747</v>
      </c>
      <c r="H2773" s="61" t="s">
        <v>2170</v>
      </c>
      <c r="I2773" s="67">
        <v>9188.5</v>
      </c>
      <c r="J2773" s="61" t="s">
        <v>5748</v>
      </c>
    </row>
    <row r="2774" spans="2:10" x14ac:dyDescent="0.2">
      <c r="B2774" s="61" t="s">
        <v>13115</v>
      </c>
      <c r="C2774" s="61" t="s">
        <v>13116</v>
      </c>
      <c r="D2774" s="61" t="s">
        <v>13117</v>
      </c>
      <c r="E2774" s="61" t="s">
        <v>830</v>
      </c>
      <c r="F2774" s="61" t="s">
        <v>5746</v>
      </c>
      <c r="G2774" s="61" t="s">
        <v>5747</v>
      </c>
      <c r="H2774" s="61" t="s">
        <v>2170</v>
      </c>
      <c r="I2774" s="67">
        <v>12783.05</v>
      </c>
      <c r="J2774" s="61" t="s">
        <v>5748</v>
      </c>
    </row>
    <row r="2775" spans="2:10" x14ac:dyDescent="0.2">
      <c r="B2775" s="61" t="s">
        <v>13118</v>
      </c>
      <c r="C2775" s="61" t="s">
        <v>13119</v>
      </c>
      <c r="D2775" s="61" t="s">
        <v>13120</v>
      </c>
      <c r="E2775" s="61" t="s">
        <v>682</v>
      </c>
      <c r="F2775" s="61" t="s">
        <v>5746</v>
      </c>
      <c r="G2775" s="61" t="s">
        <v>5747</v>
      </c>
      <c r="H2775" s="61" t="s">
        <v>4081</v>
      </c>
      <c r="I2775" s="67">
        <v>4863.33</v>
      </c>
      <c r="J2775" s="61" t="s">
        <v>5748</v>
      </c>
    </row>
    <row r="2776" spans="2:10" x14ac:dyDescent="0.2">
      <c r="B2776" s="61" t="s">
        <v>1117</v>
      </c>
      <c r="C2776" s="61" t="s">
        <v>34625</v>
      </c>
      <c r="D2776" s="61" t="s">
        <v>34626</v>
      </c>
      <c r="E2776" s="61" t="s">
        <v>670</v>
      </c>
      <c r="F2776" s="61" t="s">
        <v>5746</v>
      </c>
      <c r="G2776" s="61" t="s">
        <v>5747</v>
      </c>
      <c r="H2776" s="61" t="s">
        <v>1101</v>
      </c>
      <c r="I2776" s="67">
        <v>8667.5</v>
      </c>
      <c r="J2776" s="61" t="s">
        <v>5748</v>
      </c>
    </row>
    <row r="2777" spans="2:10" x14ac:dyDescent="0.2">
      <c r="B2777" s="61" t="s">
        <v>13121</v>
      </c>
      <c r="C2777" s="61" t="s">
        <v>50598</v>
      </c>
      <c r="D2777" s="61" t="s">
        <v>13122</v>
      </c>
      <c r="E2777" s="61" t="s">
        <v>741</v>
      </c>
      <c r="F2777" s="61" t="s">
        <v>5746</v>
      </c>
      <c r="G2777" s="61" t="s">
        <v>5747</v>
      </c>
      <c r="H2777" s="61" t="s">
        <v>1813</v>
      </c>
      <c r="I2777" s="67">
        <v>5586.7</v>
      </c>
      <c r="J2777" s="61" t="s">
        <v>5748</v>
      </c>
    </row>
    <row r="2778" spans="2:10" x14ac:dyDescent="0.2">
      <c r="B2778" s="61" t="s">
        <v>46736</v>
      </c>
      <c r="C2778" s="61" t="s">
        <v>13123</v>
      </c>
      <c r="D2778" s="61" t="s">
        <v>46737</v>
      </c>
      <c r="E2778" s="61" t="s">
        <v>829</v>
      </c>
      <c r="F2778" s="61" t="s">
        <v>5746</v>
      </c>
      <c r="G2778" s="61" t="s">
        <v>5747</v>
      </c>
      <c r="H2778" s="61" t="s">
        <v>1813</v>
      </c>
      <c r="I2778" s="67">
        <v>11918.6</v>
      </c>
      <c r="J2778" s="61" t="s">
        <v>5748</v>
      </c>
    </row>
    <row r="2779" spans="2:10" x14ac:dyDescent="0.2">
      <c r="B2779" s="61" t="s">
        <v>13124</v>
      </c>
      <c r="C2779" s="61" t="s">
        <v>13125</v>
      </c>
      <c r="D2779" s="61" t="s">
        <v>13126</v>
      </c>
      <c r="E2779" s="61" t="s">
        <v>829</v>
      </c>
      <c r="F2779" s="61" t="s">
        <v>5746</v>
      </c>
      <c r="G2779" s="61" t="s">
        <v>5747</v>
      </c>
      <c r="H2779" s="61" t="s">
        <v>16470</v>
      </c>
      <c r="I2779" s="67">
        <v>11824.78</v>
      </c>
      <c r="J2779" s="61" t="s">
        <v>5748</v>
      </c>
    </row>
    <row r="2780" spans="2:10" x14ac:dyDescent="0.2">
      <c r="B2780" s="61" t="s">
        <v>13127</v>
      </c>
      <c r="C2780" s="61" t="s">
        <v>13128</v>
      </c>
      <c r="D2780" s="61" t="s">
        <v>13129</v>
      </c>
      <c r="E2780" s="61" t="s">
        <v>722</v>
      </c>
      <c r="F2780" s="61" t="s">
        <v>5746</v>
      </c>
      <c r="G2780" s="61" t="s">
        <v>5747</v>
      </c>
      <c r="H2780" s="61" t="s">
        <v>2170</v>
      </c>
      <c r="I2780" s="67">
        <v>8779.4</v>
      </c>
      <c r="J2780" s="61" t="s">
        <v>5748</v>
      </c>
    </row>
    <row r="2781" spans="2:10" x14ac:dyDescent="0.2">
      <c r="B2781" s="61" t="s">
        <v>13130</v>
      </c>
      <c r="C2781" s="61" t="s">
        <v>13131</v>
      </c>
      <c r="D2781" s="61" t="s">
        <v>13132</v>
      </c>
      <c r="E2781" s="61" t="s">
        <v>811</v>
      </c>
      <c r="F2781" s="61" t="s">
        <v>5746</v>
      </c>
      <c r="G2781" s="61" t="s">
        <v>5747</v>
      </c>
      <c r="H2781" s="61" t="s">
        <v>1365</v>
      </c>
      <c r="I2781" s="67">
        <v>6919.05</v>
      </c>
      <c r="J2781" s="61" t="s">
        <v>5748</v>
      </c>
    </row>
    <row r="2782" spans="2:10" x14ac:dyDescent="0.2">
      <c r="B2782" s="61" t="s">
        <v>13133</v>
      </c>
      <c r="C2782" s="61" t="s">
        <v>13134</v>
      </c>
      <c r="D2782" s="61" t="s">
        <v>13135</v>
      </c>
      <c r="E2782" s="61" t="s">
        <v>671</v>
      </c>
      <c r="F2782" s="61" t="s">
        <v>5746</v>
      </c>
      <c r="G2782" s="61" t="s">
        <v>5747</v>
      </c>
      <c r="H2782" s="61" t="s">
        <v>2170</v>
      </c>
      <c r="I2782" s="67">
        <v>8685.0300000000007</v>
      </c>
      <c r="J2782" s="61" t="s">
        <v>5748</v>
      </c>
    </row>
    <row r="2783" spans="2:10" x14ac:dyDescent="0.2">
      <c r="B2783" s="74" t="s">
        <v>13137</v>
      </c>
      <c r="C2783" s="74" t="s">
        <v>13138</v>
      </c>
      <c r="D2783" s="74" t="s">
        <v>13139</v>
      </c>
      <c r="E2783" s="74" t="s">
        <v>829</v>
      </c>
      <c r="F2783" s="74" t="s">
        <v>50228</v>
      </c>
      <c r="G2783" s="74"/>
      <c r="H2783" s="74"/>
      <c r="I2783" s="75"/>
      <c r="J2783" s="74" t="s">
        <v>5748</v>
      </c>
    </row>
    <row r="2784" spans="2:10" x14ac:dyDescent="0.2">
      <c r="B2784" s="61" t="s">
        <v>13137</v>
      </c>
      <c r="C2784" s="61" t="s">
        <v>13138</v>
      </c>
      <c r="D2784" s="61" t="s">
        <v>13139</v>
      </c>
      <c r="E2784" s="61" t="s">
        <v>829</v>
      </c>
      <c r="F2784" s="61" t="s">
        <v>5746</v>
      </c>
      <c r="G2784" s="61" t="s">
        <v>5747</v>
      </c>
      <c r="H2784" s="61" t="s">
        <v>2667</v>
      </c>
      <c r="I2784" s="67">
        <v>12281.4</v>
      </c>
      <c r="J2784" s="61" t="s">
        <v>5748</v>
      </c>
    </row>
    <row r="2785" spans="2:10" x14ac:dyDescent="0.2">
      <c r="B2785" s="61" t="s">
        <v>13140</v>
      </c>
      <c r="C2785" s="61" t="s">
        <v>13141</v>
      </c>
      <c r="D2785" s="61" t="s">
        <v>13142</v>
      </c>
      <c r="E2785" s="61" t="s">
        <v>798</v>
      </c>
      <c r="F2785" s="61" t="s">
        <v>5746</v>
      </c>
      <c r="G2785" s="61" t="s">
        <v>5747</v>
      </c>
      <c r="H2785" s="61" t="s">
        <v>2667</v>
      </c>
      <c r="I2785" s="67">
        <v>7531.56</v>
      </c>
      <c r="J2785" s="61" t="s">
        <v>5748</v>
      </c>
    </row>
    <row r="2786" spans="2:10" x14ac:dyDescent="0.2">
      <c r="B2786" s="61" t="s">
        <v>13143</v>
      </c>
      <c r="C2786" s="61" t="s">
        <v>13144</v>
      </c>
      <c r="D2786" s="61" t="s">
        <v>13145</v>
      </c>
      <c r="E2786" s="61" t="s">
        <v>672</v>
      </c>
      <c r="F2786" s="61" t="s">
        <v>5746</v>
      </c>
      <c r="G2786" s="61" t="s">
        <v>5747</v>
      </c>
      <c r="H2786" s="61" t="s">
        <v>653</v>
      </c>
      <c r="I2786" s="67">
        <v>17177.8</v>
      </c>
      <c r="J2786" s="61" t="s">
        <v>5748</v>
      </c>
    </row>
    <row r="2787" spans="2:10" x14ac:dyDescent="0.2">
      <c r="B2787" s="61" t="s">
        <v>13146</v>
      </c>
      <c r="C2787" s="61" t="s">
        <v>13147</v>
      </c>
      <c r="D2787" s="61" t="s">
        <v>13148</v>
      </c>
      <c r="E2787" s="61" t="s">
        <v>736</v>
      </c>
      <c r="F2787" s="61" t="s">
        <v>5746</v>
      </c>
      <c r="G2787" s="61" t="s">
        <v>5747</v>
      </c>
      <c r="H2787" s="61" t="s">
        <v>4014</v>
      </c>
      <c r="I2787" s="67">
        <v>9352.5</v>
      </c>
      <c r="J2787" s="61" t="s">
        <v>5748</v>
      </c>
    </row>
    <row r="2788" spans="2:10" x14ac:dyDescent="0.2">
      <c r="B2788" s="61" t="s">
        <v>13149</v>
      </c>
      <c r="C2788" s="61" t="s">
        <v>13150</v>
      </c>
      <c r="D2788" s="61" t="s">
        <v>13151</v>
      </c>
      <c r="E2788" s="61" t="s">
        <v>674</v>
      </c>
      <c r="F2788" s="61" t="s">
        <v>5746</v>
      </c>
      <c r="G2788" s="61" t="s">
        <v>5747</v>
      </c>
      <c r="H2788" s="61" t="s">
        <v>3576</v>
      </c>
      <c r="I2788" s="67">
        <v>7930.65</v>
      </c>
      <c r="J2788" s="61" t="s">
        <v>5748</v>
      </c>
    </row>
    <row r="2789" spans="2:10" x14ac:dyDescent="0.2">
      <c r="B2789" s="61" t="s">
        <v>13152</v>
      </c>
      <c r="C2789" s="61" t="s">
        <v>13153</v>
      </c>
      <c r="D2789" s="61" t="s">
        <v>13154</v>
      </c>
      <c r="E2789" s="61" t="s">
        <v>740</v>
      </c>
      <c r="F2789" s="61" t="s">
        <v>5746</v>
      </c>
      <c r="G2789" s="61" t="s">
        <v>5747</v>
      </c>
      <c r="H2789" s="61" t="s">
        <v>3077</v>
      </c>
      <c r="I2789" s="67">
        <v>6666.56</v>
      </c>
      <c r="J2789" s="61" t="s">
        <v>5748</v>
      </c>
    </row>
    <row r="2790" spans="2:10" x14ac:dyDescent="0.2">
      <c r="B2790" s="61" t="s">
        <v>13155</v>
      </c>
      <c r="C2790" s="61" t="s">
        <v>13156</v>
      </c>
      <c r="D2790" s="61" t="s">
        <v>13157</v>
      </c>
      <c r="E2790" s="61" t="s">
        <v>745</v>
      </c>
      <c r="F2790" s="61" t="s">
        <v>5746</v>
      </c>
      <c r="G2790" s="61" t="s">
        <v>5747</v>
      </c>
      <c r="H2790" s="61" t="s">
        <v>1813</v>
      </c>
      <c r="I2790" s="67">
        <v>4854.08</v>
      </c>
      <c r="J2790" s="61" t="s">
        <v>5748</v>
      </c>
    </row>
    <row r="2791" spans="2:10" x14ac:dyDescent="0.2">
      <c r="B2791" s="61" t="s">
        <v>13136</v>
      </c>
      <c r="C2791" s="61" t="s">
        <v>50599</v>
      </c>
      <c r="D2791" s="61" t="s">
        <v>46738</v>
      </c>
      <c r="E2791" s="61" t="s">
        <v>670</v>
      </c>
      <c r="F2791" s="61" t="s">
        <v>5746</v>
      </c>
      <c r="G2791" s="61" t="s">
        <v>5747</v>
      </c>
      <c r="H2791" s="61" t="s">
        <v>2941</v>
      </c>
      <c r="I2791" s="67">
        <v>9201</v>
      </c>
      <c r="J2791" s="61" t="s">
        <v>5748</v>
      </c>
    </row>
    <row r="2792" spans="2:10" x14ac:dyDescent="0.2">
      <c r="B2792" s="61" t="s">
        <v>13158</v>
      </c>
      <c r="C2792" s="61" t="s">
        <v>13159</v>
      </c>
      <c r="D2792" s="61" t="s">
        <v>13160</v>
      </c>
      <c r="E2792" s="61" t="s">
        <v>673</v>
      </c>
      <c r="F2792" s="61" t="s">
        <v>5746</v>
      </c>
      <c r="G2792" s="61" t="s">
        <v>5747</v>
      </c>
      <c r="H2792" s="61" t="s">
        <v>654</v>
      </c>
      <c r="I2792" s="67">
        <v>14355.6</v>
      </c>
      <c r="J2792" s="61" t="s">
        <v>5748</v>
      </c>
    </row>
    <row r="2793" spans="2:10" x14ac:dyDescent="0.2">
      <c r="B2793" s="61" t="s">
        <v>13161</v>
      </c>
      <c r="C2793" s="61" t="s">
        <v>13162</v>
      </c>
      <c r="D2793" s="61" t="s">
        <v>13163</v>
      </c>
      <c r="E2793" s="61" t="s">
        <v>829</v>
      </c>
      <c r="F2793" s="61" t="s">
        <v>5746</v>
      </c>
      <c r="G2793" s="61" t="s">
        <v>5747</v>
      </c>
      <c r="H2793" s="61" t="s">
        <v>2523</v>
      </c>
      <c r="I2793" s="67">
        <v>11055.5</v>
      </c>
      <c r="J2793" s="61" t="s">
        <v>5748</v>
      </c>
    </row>
    <row r="2794" spans="2:10" x14ac:dyDescent="0.2">
      <c r="B2794" s="61" t="s">
        <v>13164</v>
      </c>
      <c r="C2794" s="61" t="s">
        <v>13165</v>
      </c>
      <c r="D2794" s="61" t="s">
        <v>13166</v>
      </c>
      <c r="E2794" s="61" t="s">
        <v>823</v>
      </c>
      <c r="F2794" s="61" t="s">
        <v>5746</v>
      </c>
      <c r="G2794" s="61" t="s">
        <v>5747</v>
      </c>
      <c r="H2794" s="61" t="s">
        <v>652</v>
      </c>
      <c r="I2794" s="67">
        <v>9856</v>
      </c>
      <c r="J2794" s="61" t="s">
        <v>5748</v>
      </c>
    </row>
    <row r="2795" spans="2:10" x14ac:dyDescent="0.2">
      <c r="B2795" s="61" t="s">
        <v>13167</v>
      </c>
      <c r="C2795" s="61" t="s">
        <v>13168</v>
      </c>
      <c r="D2795" s="61" t="s">
        <v>13169</v>
      </c>
      <c r="E2795" s="61" t="s">
        <v>719</v>
      </c>
      <c r="F2795" s="61" t="s">
        <v>5746</v>
      </c>
      <c r="G2795" s="61" t="s">
        <v>5747</v>
      </c>
      <c r="H2795" s="61" t="s">
        <v>3208</v>
      </c>
      <c r="I2795" s="67">
        <v>14686.15</v>
      </c>
      <c r="J2795" s="61" t="s">
        <v>5748</v>
      </c>
    </row>
    <row r="2796" spans="2:10" x14ac:dyDescent="0.2">
      <c r="B2796" s="61" t="s">
        <v>13170</v>
      </c>
      <c r="C2796" s="61" t="s">
        <v>13171</v>
      </c>
      <c r="D2796" s="61" t="s">
        <v>13172</v>
      </c>
      <c r="E2796" s="61" t="s">
        <v>808</v>
      </c>
      <c r="F2796" s="61" t="s">
        <v>5746</v>
      </c>
      <c r="G2796" s="61" t="s">
        <v>5747</v>
      </c>
      <c r="H2796" s="61" t="s">
        <v>2170</v>
      </c>
      <c r="I2796" s="67">
        <v>5227</v>
      </c>
      <c r="J2796" s="61" t="s">
        <v>5748</v>
      </c>
    </row>
    <row r="2797" spans="2:10" x14ac:dyDescent="0.2">
      <c r="B2797" s="61" t="s">
        <v>13173</v>
      </c>
      <c r="C2797" s="61" t="s">
        <v>13174</v>
      </c>
      <c r="D2797" s="61" t="s">
        <v>13175</v>
      </c>
      <c r="E2797" s="61" t="s">
        <v>682</v>
      </c>
      <c r="F2797" s="61" t="s">
        <v>5746</v>
      </c>
      <c r="G2797" s="61" t="s">
        <v>5747</v>
      </c>
      <c r="H2797" s="61" t="s">
        <v>12312</v>
      </c>
      <c r="I2797" s="67">
        <v>5024.75</v>
      </c>
      <c r="J2797" s="61" t="s">
        <v>5748</v>
      </c>
    </row>
    <row r="2798" spans="2:10" x14ac:dyDescent="0.2">
      <c r="B2798" s="61" t="s">
        <v>13176</v>
      </c>
      <c r="C2798" s="61" t="s">
        <v>13177</v>
      </c>
      <c r="D2798" s="61" t="s">
        <v>13178</v>
      </c>
      <c r="E2798" s="61" t="s">
        <v>823</v>
      </c>
      <c r="F2798" s="61" t="s">
        <v>5746</v>
      </c>
      <c r="G2798" s="61" t="s">
        <v>5747</v>
      </c>
      <c r="H2798" s="61" t="s">
        <v>2704</v>
      </c>
      <c r="I2798" s="67">
        <v>9856</v>
      </c>
      <c r="J2798" s="61" t="s">
        <v>5748</v>
      </c>
    </row>
    <row r="2799" spans="2:10" x14ac:dyDescent="0.2">
      <c r="B2799" s="61" t="s">
        <v>13180</v>
      </c>
      <c r="C2799" s="61" t="s">
        <v>13181</v>
      </c>
      <c r="D2799" s="61" t="s">
        <v>13182</v>
      </c>
      <c r="E2799" s="61" t="s">
        <v>740</v>
      </c>
      <c r="F2799" s="61" t="s">
        <v>5746</v>
      </c>
      <c r="G2799" s="61" t="s">
        <v>5747</v>
      </c>
      <c r="H2799" s="61" t="s">
        <v>1893</v>
      </c>
      <c r="I2799" s="67">
        <v>6616.56</v>
      </c>
      <c r="J2799" s="61" t="s">
        <v>5748</v>
      </c>
    </row>
    <row r="2800" spans="2:10" x14ac:dyDescent="0.2">
      <c r="B2800" s="61" t="s">
        <v>13183</v>
      </c>
      <c r="C2800" s="61" t="s">
        <v>13184</v>
      </c>
      <c r="D2800" s="61" t="s">
        <v>13185</v>
      </c>
      <c r="E2800" s="61" t="s">
        <v>815</v>
      </c>
      <c r="F2800" s="61" t="s">
        <v>5746</v>
      </c>
      <c r="G2800" s="61" t="s">
        <v>5747</v>
      </c>
      <c r="H2800" s="61" t="s">
        <v>2170</v>
      </c>
      <c r="I2800" s="67">
        <v>6136.8</v>
      </c>
      <c r="J2800" s="61" t="s">
        <v>5748</v>
      </c>
    </row>
    <row r="2801" spans="2:10" x14ac:dyDescent="0.2">
      <c r="B2801" s="61" t="s">
        <v>13186</v>
      </c>
      <c r="C2801" s="61" t="s">
        <v>13187</v>
      </c>
      <c r="D2801" s="61" t="s">
        <v>13188</v>
      </c>
      <c r="E2801" s="61" t="s">
        <v>670</v>
      </c>
      <c r="F2801" s="61" t="s">
        <v>5746</v>
      </c>
      <c r="G2801" s="61" t="s">
        <v>5747</v>
      </c>
      <c r="H2801" s="61" t="s">
        <v>1754</v>
      </c>
      <c r="I2801" s="67">
        <v>9151</v>
      </c>
      <c r="J2801" s="61" t="s">
        <v>5748</v>
      </c>
    </row>
    <row r="2802" spans="2:10" x14ac:dyDescent="0.2">
      <c r="B2802" s="61" t="s">
        <v>13189</v>
      </c>
      <c r="C2802" s="61" t="s">
        <v>13190</v>
      </c>
      <c r="D2802" s="61" t="s">
        <v>13191</v>
      </c>
      <c r="E2802" s="61" t="s">
        <v>669</v>
      </c>
      <c r="F2802" s="61" t="s">
        <v>5746</v>
      </c>
      <c r="G2802" s="61" t="s">
        <v>5747</v>
      </c>
      <c r="H2802" s="61" t="s">
        <v>3971</v>
      </c>
      <c r="I2802" s="67">
        <v>5245</v>
      </c>
      <c r="J2802" s="61" t="s">
        <v>5748</v>
      </c>
    </row>
    <row r="2803" spans="2:10" x14ac:dyDescent="0.2">
      <c r="B2803" s="61" t="s">
        <v>13193</v>
      </c>
      <c r="C2803" s="61" t="s">
        <v>13194</v>
      </c>
      <c r="D2803" s="61" t="s">
        <v>13195</v>
      </c>
      <c r="E2803" s="61" t="s">
        <v>707</v>
      </c>
      <c r="F2803" s="61" t="s">
        <v>5746</v>
      </c>
      <c r="G2803" s="61" t="s">
        <v>5747</v>
      </c>
      <c r="H2803" s="61" t="s">
        <v>3999</v>
      </c>
      <c r="I2803" s="67">
        <v>14495.5</v>
      </c>
      <c r="J2803" s="61" t="s">
        <v>5748</v>
      </c>
    </row>
    <row r="2804" spans="2:10" x14ac:dyDescent="0.2">
      <c r="B2804" s="61" t="s">
        <v>13199</v>
      </c>
      <c r="C2804" s="61" t="s">
        <v>13200</v>
      </c>
      <c r="D2804" s="61" t="s">
        <v>13201</v>
      </c>
      <c r="E2804" s="61" t="s">
        <v>745</v>
      </c>
      <c r="F2804" s="61" t="s">
        <v>5746</v>
      </c>
      <c r="G2804" s="61" t="s">
        <v>5747</v>
      </c>
      <c r="H2804" s="61" t="s">
        <v>4954</v>
      </c>
      <c r="I2804" s="67">
        <v>4612.5</v>
      </c>
      <c r="J2804" s="61" t="s">
        <v>5748</v>
      </c>
    </row>
    <row r="2805" spans="2:10" x14ac:dyDescent="0.2">
      <c r="B2805" s="61" t="s">
        <v>13202</v>
      </c>
      <c r="C2805" s="61" t="s">
        <v>13203</v>
      </c>
      <c r="D2805" s="61" t="s">
        <v>13204</v>
      </c>
      <c r="E2805" s="61" t="s">
        <v>790</v>
      </c>
      <c r="F2805" s="61" t="s">
        <v>5746</v>
      </c>
      <c r="G2805" s="61" t="s">
        <v>5747</v>
      </c>
      <c r="H2805" s="61" t="s">
        <v>2170</v>
      </c>
      <c r="I2805" s="67">
        <v>20914.2</v>
      </c>
      <c r="J2805" s="61" t="s">
        <v>5748</v>
      </c>
    </row>
    <row r="2806" spans="2:10" x14ac:dyDescent="0.2">
      <c r="B2806" s="61" t="s">
        <v>13205</v>
      </c>
      <c r="C2806" s="61" t="s">
        <v>13206</v>
      </c>
      <c r="D2806" s="61" t="s">
        <v>13207</v>
      </c>
      <c r="E2806" s="61" t="s">
        <v>823</v>
      </c>
      <c r="F2806" s="61" t="s">
        <v>5746</v>
      </c>
      <c r="G2806" s="61" t="s">
        <v>5747</v>
      </c>
      <c r="H2806" s="61" t="s">
        <v>2170</v>
      </c>
      <c r="I2806" s="67">
        <v>9396</v>
      </c>
      <c r="J2806" s="61" t="s">
        <v>5748</v>
      </c>
    </row>
    <row r="2807" spans="2:10" x14ac:dyDescent="0.2">
      <c r="B2807" s="61" t="s">
        <v>13208</v>
      </c>
      <c r="C2807" s="61" t="s">
        <v>13209</v>
      </c>
      <c r="D2807" s="61" t="s">
        <v>13210</v>
      </c>
      <c r="E2807" s="61" t="s">
        <v>741</v>
      </c>
      <c r="F2807" s="61" t="s">
        <v>5746</v>
      </c>
      <c r="G2807" s="61" t="s">
        <v>5747</v>
      </c>
      <c r="H2807" s="61" t="s">
        <v>1813</v>
      </c>
      <c r="I2807" s="67">
        <v>5592.65</v>
      </c>
      <c r="J2807" s="61" t="s">
        <v>5748</v>
      </c>
    </row>
    <row r="2808" spans="2:10" x14ac:dyDescent="0.2">
      <c r="B2808" s="61" t="s">
        <v>13211</v>
      </c>
      <c r="C2808" s="61" t="s">
        <v>13212</v>
      </c>
      <c r="D2808" s="61" t="s">
        <v>13213</v>
      </c>
      <c r="E2808" s="61" t="s">
        <v>723</v>
      </c>
      <c r="F2808" s="61" t="s">
        <v>5746</v>
      </c>
      <c r="G2808" s="61" t="s">
        <v>5747</v>
      </c>
      <c r="H2808" s="61" t="s">
        <v>2170</v>
      </c>
      <c r="I2808" s="67">
        <v>7848.25</v>
      </c>
      <c r="J2808" s="61" t="s">
        <v>5748</v>
      </c>
    </row>
    <row r="2809" spans="2:10" x14ac:dyDescent="0.2">
      <c r="B2809" s="61" t="s">
        <v>13179</v>
      </c>
      <c r="C2809" s="61" t="s">
        <v>50600</v>
      </c>
      <c r="D2809" s="61" t="s">
        <v>46739</v>
      </c>
      <c r="E2809" s="61" t="s">
        <v>722</v>
      </c>
      <c r="F2809" s="61" t="s">
        <v>5746</v>
      </c>
      <c r="G2809" s="61" t="s">
        <v>5747</v>
      </c>
      <c r="H2809" s="61" t="s">
        <v>4164</v>
      </c>
      <c r="I2809" s="67">
        <v>7467.97</v>
      </c>
      <c r="J2809" s="61" t="s">
        <v>5748</v>
      </c>
    </row>
    <row r="2810" spans="2:10" x14ac:dyDescent="0.2">
      <c r="B2810" s="61" t="s">
        <v>13214</v>
      </c>
      <c r="C2810" s="61" t="s">
        <v>13215</v>
      </c>
      <c r="D2810" s="61" t="s">
        <v>13216</v>
      </c>
      <c r="E2810" s="61" t="s">
        <v>744</v>
      </c>
      <c r="F2810" s="61" t="s">
        <v>5746</v>
      </c>
      <c r="G2810" s="61" t="s">
        <v>5747</v>
      </c>
      <c r="H2810" s="61" t="s">
        <v>2170</v>
      </c>
      <c r="I2810" s="67">
        <v>6328.37</v>
      </c>
      <c r="J2810" s="61" t="s">
        <v>5748</v>
      </c>
    </row>
    <row r="2811" spans="2:10" x14ac:dyDescent="0.2">
      <c r="B2811" s="61" t="s">
        <v>13192</v>
      </c>
      <c r="C2811" s="61" t="s">
        <v>50601</v>
      </c>
      <c r="D2811" s="61" t="s">
        <v>46740</v>
      </c>
      <c r="E2811" s="61" t="s">
        <v>669</v>
      </c>
      <c r="F2811" s="61" t="s">
        <v>5746</v>
      </c>
      <c r="G2811" s="61" t="s">
        <v>5747</v>
      </c>
      <c r="H2811" s="61" t="s">
        <v>655</v>
      </c>
      <c r="I2811" s="67">
        <v>5207.5</v>
      </c>
      <c r="J2811" s="61" t="s">
        <v>5748</v>
      </c>
    </row>
    <row r="2812" spans="2:10" x14ac:dyDescent="0.2">
      <c r="B2812" s="61" t="s">
        <v>13217</v>
      </c>
      <c r="C2812" s="61" t="s">
        <v>13218</v>
      </c>
      <c r="D2812" s="61" t="s">
        <v>46741</v>
      </c>
      <c r="E2812" s="61" t="s">
        <v>744</v>
      </c>
      <c r="F2812" s="61" t="s">
        <v>5746</v>
      </c>
      <c r="G2812" s="61" t="s">
        <v>5747</v>
      </c>
      <c r="H2812" s="61" t="s">
        <v>2170</v>
      </c>
      <c r="I2812" s="67">
        <v>4832.5</v>
      </c>
      <c r="J2812" s="61" t="s">
        <v>5748</v>
      </c>
    </row>
    <row r="2813" spans="2:10" x14ac:dyDescent="0.2">
      <c r="B2813" s="61" t="s">
        <v>13219</v>
      </c>
      <c r="C2813" s="61" t="s">
        <v>13220</v>
      </c>
      <c r="D2813" s="61" t="s">
        <v>13221</v>
      </c>
      <c r="E2813" s="61" t="s">
        <v>730</v>
      </c>
      <c r="F2813" s="61" t="s">
        <v>5746</v>
      </c>
      <c r="G2813" s="61" t="s">
        <v>5747</v>
      </c>
      <c r="H2813" s="61" t="s">
        <v>12280</v>
      </c>
      <c r="I2813" s="67">
        <v>8307.1</v>
      </c>
      <c r="J2813" s="61" t="s">
        <v>5748</v>
      </c>
    </row>
    <row r="2814" spans="2:10" x14ac:dyDescent="0.2">
      <c r="B2814" s="61" t="s">
        <v>13222</v>
      </c>
      <c r="C2814" s="61" t="s">
        <v>13223</v>
      </c>
      <c r="D2814" s="61" t="s">
        <v>13224</v>
      </c>
      <c r="E2814" s="61" t="s">
        <v>722</v>
      </c>
      <c r="F2814" s="61" t="s">
        <v>5746</v>
      </c>
      <c r="G2814" s="61" t="s">
        <v>6251</v>
      </c>
      <c r="H2814" s="61" t="s">
        <v>4164</v>
      </c>
      <c r="I2814" s="67">
        <v>5939.19</v>
      </c>
      <c r="J2814" s="61" t="s">
        <v>5748</v>
      </c>
    </row>
    <row r="2815" spans="2:10" x14ac:dyDescent="0.2">
      <c r="B2815" s="61" t="s">
        <v>13225</v>
      </c>
      <c r="C2815" s="61" t="s">
        <v>13226</v>
      </c>
      <c r="D2815" s="61" t="s">
        <v>13227</v>
      </c>
      <c r="E2815" s="61" t="s">
        <v>735</v>
      </c>
      <c r="F2815" s="61" t="s">
        <v>5746</v>
      </c>
      <c r="G2815" s="61" t="s">
        <v>5747</v>
      </c>
      <c r="H2815" s="61" t="s">
        <v>1813</v>
      </c>
      <c r="I2815" s="67">
        <v>5592.65</v>
      </c>
      <c r="J2815" s="61" t="s">
        <v>5748</v>
      </c>
    </row>
    <row r="2816" spans="2:10" x14ac:dyDescent="0.2">
      <c r="B2816" s="61" t="s">
        <v>13228</v>
      </c>
      <c r="C2816" s="61" t="s">
        <v>13229</v>
      </c>
      <c r="D2816" s="61" t="s">
        <v>13230</v>
      </c>
      <c r="E2816" s="61" t="s">
        <v>763</v>
      </c>
      <c r="F2816" s="61" t="s">
        <v>5746</v>
      </c>
      <c r="G2816" s="61" t="s">
        <v>5747</v>
      </c>
      <c r="H2816" s="61" t="s">
        <v>3208</v>
      </c>
      <c r="I2816" s="67">
        <v>18824.5</v>
      </c>
      <c r="J2816" s="61" t="s">
        <v>5748</v>
      </c>
    </row>
    <row r="2817" spans="2:10" x14ac:dyDescent="0.2">
      <c r="B2817" s="61" t="s">
        <v>13231</v>
      </c>
      <c r="C2817" s="61" t="s">
        <v>13232</v>
      </c>
      <c r="D2817" s="61" t="s">
        <v>13233</v>
      </c>
      <c r="E2817" s="61" t="s">
        <v>829</v>
      </c>
      <c r="F2817" s="61" t="s">
        <v>5746</v>
      </c>
      <c r="G2817" s="61" t="s">
        <v>5747</v>
      </c>
      <c r="H2817" s="61" t="s">
        <v>654</v>
      </c>
      <c r="I2817" s="67">
        <v>11705.95</v>
      </c>
      <c r="J2817" s="61" t="s">
        <v>5748</v>
      </c>
    </row>
    <row r="2818" spans="2:10" x14ac:dyDescent="0.2">
      <c r="B2818" s="61" t="s">
        <v>13234</v>
      </c>
      <c r="C2818" s="61" t="s">
        <v>13235</v>
      </c>
      <c r="D2818" s="61" t="s">
        <v>13236</v>
      </c>
      <c r="E2818" s="61" t="s">
        <v>829</v>
      </c>
      <c r="F2818" s="61" t="s">
        <v>5746</v>
      </c>
      <c r="G2818" s="61" t="s">
        <v>5747</v>
      </c>
      <c r="H2818" s="61" t="s">
        <v>2574</v>
      </c>
      <c r="I2818" s="67">
        <v>11618.45</v>
      </c>
      <c r="J2818" s="61" t="s">
        <v>5748</v>
      </c>
    </row>
    <row r="2819" spans="2:10" x14ac:dyDescent="0.2">
      <c r="B2819" s="61" t="s">
        <v>13237</v>
      </c>
      <c r="C2819" s="61" t="s">
        <v>13238</v>
      </c>
      <c r="D2819" s="61" t="s">
        <v>13239</v>
      </c>
      <c r="E2819" s="61" t="s">
        <v>719</v>
      </c>
      <c r="F2819" s="61" t="s">
        <v>5746</v>
      </c>
      <c r="G2819" s="61" t="s">
        <v>5747</v>
      </c>
      <c r="H2819" s="61" t="s">
        <v>13240</v>
      </c>
      <c r="I2819" s="67">
        <v>14723.65</v>
      </c>
      <c r="J2819" s="61" t="s">
        <v>5748</v>
      </c>
    </row>
    <row r="2820" spans="2:10" x14ac:dyDescent="0.2">
      <c r="B2820" s="61" t="s">
        <v>13241</v>
      </c>
      <c r="C2820" s="61" t="s">
        <v>13242</v>
      </c>
      <c r="D2820" s="61" t="s">
        <v>13243</v>
      </c>
      <c r="E2820" s="61" t="s">
        <v>830</v>
      </c>
      <c r="F2820" s="61" t="s">
        <v>5746</v>
      </c>
      <c r="G2820" s="61" t="s">
        <v>5747</v>
      </c>
      <c r="H2820" s="61" t="s">
        <v>2941</v>
      </c>
      <c r="I2820" s="67">
        <v>12758.05</v>
      </c>
      <c r="J2820" s="61" t="s">
        <v>5748</v>
      </c>
    </row>
    <row r="2821" spans="2:10" x14ac:dyDescent="0.2">
      <c r="B2821" s="61" t="s">
        <v>13244</v>
      </c>
      <c r="C2821" s="61" t="s">
        <v>13245</v>
      </c>
      <c r="D2821" s="61" t="s">
        <v>13246</v>
      </c>
      <c r="E2821" s="61" t="s">
        <v>670</v>
      </c>
      <c r="F2821" s="61" t="s">
        <v>5746</v>
      </c>
      <c r="G2821" s="61" t="s">
        <v>5747</v>
      </c>
      <c r="H2821" s="61" t="s">
        <v>1813</v>
      </c>
      <c r="I2821" s="67">
        <v>9201</v>
      </c>
      <c r="J2821" s="61" t="s">
        <v>5748</v>
      </c>
    </row>
    <row r="2822" spans="2:10" x14ac:dyDescent="0.2">
      <c r="B2822" s="61" t="s">
        <v>13247</v>
      </c>
      <c r="C2822" s="61" t="s">
        <v>13248</v>
      </c>
      <c r="D2822" s="61" t="s">
        <v>13249</v>
      </c>
      <c r="E2822" s="61" t="s">
        <v>829</v>
      </c>
      <c r="F2822" s="61" t="s">
        <v>5746</v>
      </c>
      <c r="G2822" s="61" t="s">
        <v>5747</v>
      </c>
      <c r="H2822" s="61" t="s">
        <v>16470</v>
      </c>
      <c r="I2822" s="67">
        <v>11906.1</v>
      </c>
      <c r="J2822" s="61" t="s">
        <v>5748</v>
      </c>
    </row>
    <row r="2823" spans="2:10" x14ac:dyDescent="0.2">
      <c r="B2823" s="61" t="s">
        <v>5706</v>
      </c>
      <c r="C2823" s="61" t="s">
        <v>13250</v>
      </c>
      <c r="D2823" s="61" t="s">
        <v>13251</v>
      </c>
      <c r="E2823" s="61" t="s">
        <v>674</v>
      </c>
      <c r="F2823" s="61" t="s">
        <v>5746</v>
      </c>
      <c r="G2823" s="61" t="s">
        <v>5747</v>
      </c>
      <c r="H2823" s="61" t="s">
        <v>3279</v>
      </c>
      <c r="I2823" s="67">
        <v>7918.15</v>
      </c>
      <c r="J2823" s="61" t="s">
        <v>5748</v>
      </c>
    </row>
    <row r="2824" spans="2:10" x14ac:dyDescent="0.2">
      <c r="B2824" s="61" t="s">
        <v>13252</v>
      </c>
      <c r="C2824" s="61" t="s">
        <v>13253</v>
      </c>
      <c r="D2824" s="61" t="s">
        <v>13254</v>
      </c>
      <c r="E2824" s="61" t="s">
        <v>762</v>
      </c>
      <c r="F2824" s="61" t="s">
        <v>5746</v>
      </c>
      <c r="G2824" s="61" t="s">
        <v>5747</v>
      </c>
      <c r="H2824" s="61" t="s">
        <v>1101</v>
      </c>
      <c r="I2824" s="67">
        <v>17986.5</v>
      </c>
      <c r="J2824" s="61" t="s">
        <v>5748</v>
      </c>
    </row>
    <row r="2825" spans="2:10" x14ac:dyDescent="0.2">
      <c r="B2825" s="61" t="s">
        <v>13255</v>
      </c>
      <c r="C2825" s="61" t="s">
        <v>13256</v>
      </c>
      <c r="D2825" s="61" t="s">
        <v>13257</v>
      </c>
      <c r="E2825" s="61" t="s">
        <v>719</v>
      </c>
      <c r="F2825" s="61" t="s">
        <v>5746</v>
      </c>
      <c r="G2825" s="61" t="s">
        <v>5747</v>
      </c>
      <c r="H2825" s="61" t="s">
        <v>3415</v>
      </c>
      <c r="I2825" s="67">
        <v>14686.15</v>
      </c>
      <c r="J2825" s="61" t="s">
        <v>5748</v>
      </c>
    </row>
    <row r="2826" spans="2:10" x14ac:dyDescent="0.2">
      <c r="B2826" s="61" t="s">
        <v>13258</v>
      </c>
      <c r="C2826" s="61" t="s">
        <v>13259</v>
      </c>
      <c r="D2826" s="61" t="s">
        <v>13260</v>
      </c>
      <c r="E2826" s="61" t="s">
        <v>682</v>
      </c>
      <c r="F2826" s="61" t="s">
        <v>5746</v>
      </c>
      <c r="G2826" s="61" t="s">
        <v>5747</v>
      </c>
      <c r="H2826" s="61" t="s">
        <v>2622</v>
      </c>
      <c r="I2826" s="67">
        <v>4974.75</v>
      </c>
      <c r="J2826" s="61" t="s">
        <v>5748</v>
      </c>
    </row>
    <row r="2827" spans="2:10" x14ac:dyDescent="0.2">
      <c r="B2827" s="61" t="s">
        <v>13261</v>
      </c>
      <c r="C2827" s="61" t="s">
        <v>13262</v>
      </c>
      <c r="D2827" s="61" t="s">
        <v>13263</v>
      </c>
      <c r="E2827" s="61" t="s">
        <v>719</v>
      </c>
      <c r="F2827" s="61" t="s">
        <v>5746</v>
      </c>
      <c r="G2827" s="61" t="s">
        <v>5747</v>
      </c>
      <c r="H2827" s="61" t="s">
        <v>13264</v>
      </c>
      <c r="I2827" s="67">
        <v>14711.15</v>
      </c>
      <c r="J2827" s="61" t="s">
        <v>5748</v>
      </c>
    </row>
    <row r="2828" spans="2:10" x14ac:dyDescent="0.2">
      <c r="B2828" s="61" t="s">
        <v>13268</v>
      </c>
      <c r="C2828" s="61" t="s">
        <v>50602</v>
      </c>
      <c r="D2828" s="61" t="s">
        <v>46742</v>
      </c>
      <c r="E2828" s="61" t="s">
        <v>670</v>
      </c>
      <c r="F2828" s="61" t="s">
        <v>5746</v>
      </c>
      <c r="G2828" s="61" t="s">
        <v>5747</v>
      </c>
      <c r="H2828" s="61" t="s">
        <v>1101</v>
      </c>
      <c r="I2828" s="67">
        <v>9188.5</v>
      </c>
      <c r="J2828" s="61" t="s">
        <v>5748</v>
      </c>
    </row>
    <row r="2829" spans="2:10" x14ac:dyDescent="0.2">
      <c r="B2829" s="61" t="s">
        <v>13265</v>
      </c>
      <c r="C2829" s="61" t="s">
        <v>13266</v>
      </c>
      <c r="D2829" s="61" t="s">
        <v>13267</v>
      </c>
      <c r="E2829" s="61" t="s">
        <v>829</v>
      </c>
      <c r="F2829" s="61" t="s">
        <v>5746</v>
      </c>
      <c r="G2829" s="61" t="s">
        <v>5747</v>
      </c>
      <c r="H2829" s="61" t="s">
        <v>658</v>
      </c>
      <c r="I2829" s="67">
        <v>11718.45</v>
      </c>
      <c r="J2829" s="61" t="s">
        <v>5748</v>
      </c>
    </row>
    <row r="2830" spans="2:10" x14ac:dyDescent="0.2">
      <c r="B2830" s="61" t="s">
        <v>13269</v>
      </c>
      <c r="C2830" s="61" t="s">
        <v>13270</v>
      </c>
      <c r="D2830" s="61" t="s">
        <v>13271</v>
      </c>
      <c r="E2830" s="61" t="s">
        <v>741</v>
      </c>
      <c r="F2830" s="61" t="s">
        <v>5746</v>
      </c>
      <c r="G2830" s="61" t="s">
        <v>5747</v>
      </c>
      <c r="H2830" s="61" t="s">
        <v>658</v>
      </c>
      <c r="I2830" s="67">
        <v>5699.2</v>
      </c>
      <c r="J2830" s="61" t="s">
        <v>5748</v>
      </c>
    </row>
    <row r="2831" spans="2:10" x14ac:dyDescent="0.2">
      <c r="B2831" s="74" t="s">
        <v>13272</v>
      </c>
      <c r="C2831" s="74" t="s">
        <v>13273</v>
      </c>
      <c r="D2831" s="74" t="s">
        <v>13274</v>
      </c>
      <c r="E2831" s="74" t="s">
        <v>723</v>
      </c>
      <c r="F2831" s="74" t="s">
        <v>50603</v>
      </c>
      <c r="G2831" s="74"/>
      <c r="H2831" s="74"/>
      <c r="I2831" s="75"/>
      <c r="J2831" s="74" t="s">
        <v>5748</v>
      </c>
    </row>
    <row r="2832" spans="2:10" x14ac:dyDescent="0.2">
      <c r="B2832" s="61" t="s">
        <v>13272</v>
      </c>
      <c r="C2832" s="61" t="s">
        <v>13273</v>
      </c>
      <c r="D2832" s="61" t="s">
        <v>13274</v>
      </c>
      <c r="E2832" s="61" t="s">
        <v>723</v>
      </c>
      <c r="F2832" s="61" t="s">
        <v>5746</v>
      </c>
      <c r="G2832" s="61" t="s">
        <v>5747</v>
      </c>
      <c r="H2832" s="61" t="s">
        <v>1813</v>
      </c>
      <c r="I2832" s="67">
        <v>7691.5</v>
      </c>
      <c r="J2832" s="61" t="s">
        <v>5748</v>
      </c>
    </row>
    <row r="2833" spans="2:10" x14ac:dyDescent="0.2">
      <c r="B2833" s="61" t="s">
        <v>13275</v>
      </c>
      <c r="C2833" s="61" t="s">
        <v>13276</v>
      </c>
      <c r="D2833" s="61" t="s">
        <v>13277</v>
      </c>
      <c r="E2833" s="61" t="s">
        <v>744</v>
      </c>
      <c r="F2833" s="61" t="s">
        <v>5746</v>
      </c>
      <c r="G2833" s="61" t="s">
        <v>5747</v>
      </c>
      <c r="H2833" s="61" t="s">
        <v>2574</v>
      </c>
      <c r="I2833" s="67">
        <v>4845</v>
      </c>
      <c r="J2833" s="61" t="s">
        <v>5748</v>
      </c>
    </row>
    <row r="2834" spans="2:10" x14ac:dyDescent="0.2">
      <c r="B2834" s="61" t="s">
        <v>13278</v>
      </c>
      <c r="C2834" s="61" t="s">
        <v>13279</v>
      </c>
      <c r="D2834" s="61" t="s">
        <v>13280</v>
      </c>
      <c r="E2834" s="61" t="s">
        <v>680</v>
      </c>
      <c r="F2834" s="61" t="s">
        <v>5746</v>
      </c>
      <c r="G2834" s="61" t="s">
        <v>5747</v>
      </c>
      <c r="H2834" s="61" t="s">
        <v>3576</v>
      </c>
      <c r="I2834" s="67">
        <v>18104.099999999999</v>
      </c>
      <c r="J2834" s="61" t="s">
        <v>5748</v>
      </c>
    </row>
    <row r="2835" spans="2:10" x14ac:dyDescent="0.2">
      <c r="B2835" s="61" t="s">
        <v>13281</v>
      </c>
      <c r="C2835" s="61" t="s">
        <v>13282</v>
      </c>
      <c r="D2835" s="61" t="s">
        <v>13283</v>
      </c>
      <c r="E2835" s="61" t="s">
        <v>682</v>
      </c>
      <c r="F2835" s="61" t="s">
        <v>5746</v>
      </c>
      <c r="G2835" s="61" t="s">
        <v>5747</v>
      </c>
      <c r="H2835" s="61" t="s">
        <v>4063</v>
      </c>
      <c r="I2835" s="67">
        <v>4582.5</v>
      </c>
      <c r="J2835" s="61" t="s">
        <v>5748</v>
      </c>
    </row>
    <row r="2836" spans="2:10" x14ac:dyDescent="0.2">
      <c r="B2836" s="61" t="s">
        <v>13284</v>
      </c>
      <c r="C2836" s="61" t="s">
        <v>50604</v>
      </c>
      <c r="D2836" s="61" t="s">
        <v>13285</v>
      </c>
      <c r="E2836" s="61" t="s">
        <v>719</v>
      </c>
      <c r="F2836" s="61" t="s">
        <v>5746</v>
      </c>
      <c r="G2836" s="61" t="s">
        <v>5747</v>
      </c>
      <c r="H2836" s="61" t="s">
        <v>3415</v>
      </c>
      <c r="I2836" s="67">
        <v>14723.65</v>
      </c>
      <c r="J2836" s="61" t="s">
        <v>5748</v>
      </c>
    </row>
    <row r="2837" spans="2:10" x14ac:dyDescent="0.2">
      <c r="B2837" s="61" t="s">
        <v>13286</v>
      </c>
      <c r="C2837" s="61" t="s">
        <v>13287</v>
      </c>
      <c r="D2837" s="61" t="s">
        <v>13288</v>
      </c>
      <c r="E2837" s="61" t="s">
        <v>743</v>
      </c>
      <c r="F2837" s="61" t="s">
        <v>5746</v>
      </c>
      <c r="G2837" s="61" t="s">
        <v>5747</v>
      </c>
      <c r="H2837" s="61" t="s">
        <v>896</v>
      </c>
      <c r="I2837" s="67">
        <v>4995</v>
      </c>
      <c r="J2837" s="61" t="s">
        <v>5748</v>
      </c>
    </row>
    <row r="2838" spans="2:10" x14ac:dyDescent="0.2">
      <c r="B2838" s="61" t="s">
        <v>38712</v>
      </c>
      <c r="C2838" s="61" t="s">
        <v>38713</v>
      </c>
      <c r="D2838" s="61" t="s">
        <v>38714</v>
      </c>
      <c r="E2838" s="61" t="s">
        <v>745</v>
      </c>
      <c r="F2838" s="61" t="s">
        <v>5746</v>
      </c>
      <c r="G2838" s="61" t="s">
        <v>5747</v>
      </c>
      <c r="H2838" s="61" t="s">
        <v>4114</v>
      </c>
      <c r="I2838" s="67">
        <v>4512.5</v>
      </c>
      <c r="J2838" s="61" t="s">
        <v>5748</v>
      </c>
    </row>
    <row r="2839" spans="2:10" x14ac:dyDescent="0.2">
      <c r="B2839" s="61" t="s">
        <v>13289</v>
      </c>
      <c r="C2839" s="61" t="s">
        <v>13290</v>
      </c>
      <c r="D2839" s="61" t="s">
        <v>13291</v>
      </c>
      <c r="E2839" s="61" t="s">
        <v>735</v>
      </c>
      <c r="F2839" s="61" t="s">
        <v>5746</v>
      </c>
      <c r="G2839" s="61" t="s">
        <v>5747</v>
      </c>
      <c r="H2839" s="61" t="s">
        <v>1027</v>
      </c>
      <c r="I2839" s="67">
        <v>5645.93</v>
      </c>
      <c r="J2839" s="61" t="s">
        <v>5748</v>
      </c>
    </row>
    <row r="2840" spans="2:10" x14ac:dyDescent="0.2">
      <c r="B2840" s="61" t="s">
        <v>13292</v>
      </c>
      <c r="C2840" s="61" t="s">
        <v>13293</v>
      </c>
      <c r="D2840" s="61" t="s">
        <v>13294</v>
      </c>
      <c r="E2840" s="61" t="s">
        <v>669</v>
      </c>
      <c r="F2840" s="61" t="s">
        <v>5746</v>
      </c>
      <c r="G2840" s="61" t="s">
        <v>5747</v>
      </c>
      <c r="H2840" s="61" t="s">
        <v>655</v>
      </c>
      <c r="I2840" s="67">
        <v>5157.5</v>
      </c>
      <c r="J2840" s="61" t="s">
        <v>5748</v>
      </c>
    </row>
    <row r="2841" spans="2:10" x14ac:dyDescent="0.2">
      <c r="B2841" s="61" t="s">
        <v>13295</v>
      </c>
      <c r="C2841" s="61" t="s">
        <v>13296</v>
      </c>
      <c r="D2841" s="61" t="s">
        <v>13297</v>
      </c>
      <c r="E2841" s="61" t="s">
        <v>680</v>
      </c>
      <c r="F2841" s="61" t="s">
        <v>5746</v>
      </c>
      <c r="G2841" s="61" t="s">
        <v>5747</v>
      </c>
      <c r="H2841" s="61" t="s">
        <v>1813</v>
      </c>
      <c r="I2841" s="67">
        <v>18091.599999999999</v>
      </c>
      <c r="J2841" s="61" t="s">
        <v>5748</v>
      </c>
    </row>
    <row r="2842" spans="2:10" x14ac:dyDescent="0.2">
      <c r="B2842" s="61" t="s">
        <v>13298</v>
      </c>
      <c r="C2842" s="61" t="s">
        <v>13299</v>
      </c>
      <c r="D2842" s="61" t="s">
        <v>46743</v>
      </c>
      <c r="E2842" s="61" t="s">
        <v>746</v>
      </c>
      <c r="F2842" s="61" t="s">
        <v>5746</v>
      </c>
      <c r="G2842" s="61" t="s">
        <v>5747</v>
      </c>
      <c r="H2842" s="61" t="s">
        <v>2622</v>
      </c>
      <c r="I2842" s="67">
        <v>4747.33</v>
      </c>
      <c r="J2842" s="61" t="s">
        <v>5748</v>
      </c>
    </row>
    <row r="2843" spans="2:10" x14ac:dyDescent="0.2">
      <c r="B2843" s="61" t="s">
        <v>13300</v>
      </c>
      <c r="C2843" s="61" t="s">
        <v>13301</v>
      </c>
      <c r="D2843" s="61" t="s">
        <v>46744</v>
      </c>
      <c r="E2843" s="61" t="s">
        <v>835</v>
      </c>
      <c r="F2843" s="61" t="s">
        <v>5746</v>
      </c>
      <c r="G2843" s="61" t="s">
        <v>5747</v>
      </c>
      <c r="H2843" s="61" t="s">
        <v>1813</v>
      </c>
      <c r="I2843" s="67">
        <v>5209.1499999999996</v>
      </c>
      <c r="J2843" s="61" t="s">
        <v>5748</v>
      </c>
    </row>
    <row r="2844" spans="2:10" x14ac:dyDescent="0.2">
      <c r="B2844" s="61" t="s">
        <v>13302</v>
      </c>
      <c r="C2844" s="61" t="s">
        <v>13303</v>
      </c>
      <c r="D2844" s="61" t="s">
        <v>13304</v>
      </c>
      <c r="E2844" s="61" t="s">
        <v>724</v>
      </c>
      <c r="F2844" s="61" t="s">
        <v>5746</v>
      </c>
      <c r="G2844" s="61" t="s">
        <v>5747</v>
      </c>
      <c r="H2844" s="61" t="s">
        <v>4114</v>
      </c>
      <c r="I2844" s="67">
        <v>11719.6</v>
      </c>
      <c r="J2844" s="61" t="s">
        <v>5748</v>
      </c>
    </row>
    <row r="2845" spans="2:10" x14ac:dyDescent="0.2">
      <c r="B2845" s="61" t="s">
        <v>13305</v>
      </c>
      <c r="C2845" s="61" t="s">
        <v>13306</v>
      </c>
      <c r="D2845" s="61" t="s">
        <v>13307</v>
      </c>
      <c r="E2845" s="61" t="s">
        <v>707</v>
      </c>
      <c r="F2845" s="61" t="s">
        <v>5746</v>
      </c>
      <c r="G2845" s="61" t="s">
        <v>5747</v>
      </c>
      <c r="H2845" s="61" t="s">
        <v>4463</v>
      </c>
      <c r="I2845" s="67">
        <v>14520.5</v>
      </c>
      <c r="J2845" s="61" t="s">
        <v>5748</v>
      </c>
    </row>
    <row r="2846" spans="2:10" x14ac:dyDescent="0.2">
      <c r="B2846" s="61" t="s">
        <v>13316</v>
      </c>
      <c r="C2846" s="61" t="s">
        <v>50605</v>
      </c>
      <c r="D2846" s="61" t="s">
        <v>46745</v>
      </c>
      <c r="E2846" s="61" t="s">
        <v>674</v>
      </c>
      <c r="F2846" s="61" t="s">
        <v>5746</v>
      </c>
      <c r="G2846" s="61" t="s">
        <v>5747</v>
      </c>
      <c r="H2846" s="61" t="s">
        <v>13317</v>
      </c>
      <c r="I2846" s="67">
        <v>10827.15</v>
      </c>
      <c r="J2846" s="61" t="s">
        <v>5748</v>
      </c>
    </row>
    <row r="2847" spans="2:10" x14ac:dyDescent="0.2">
      <c r="B2847" s="61" t="s">
        <v>13308</v>
      </c>
      <c r="C2847" s="61" t="s">
        <v>13309</v>
      </c>
      <c r="D2847" s="61" t="s">
        <v>13310</v>
      </c>
      <c r="E2847" s="61" t="s">
        <v>744</v>
      </c>
      <c r="F2847" s="61" t="s">
        <v>5746</v>
      </c>
      <c r="G2847" s="61" t="s">
        <v>5747</v>
      </c>
      <c r="H2847" s="61" t="s">
        <v>1365</v>
      </c>
      <c r="I2847" s="67">
        <v>4832.5</v>
      </c>
      <c r="J2847" s="61" t="s">
        <v>5748</v>
      </c>
    </row>
    <row r="2848" spans="2:10" x14ac:dyDescent="0.2">
      <c r="B2848" s="61" t="s">
        <v>13311</v>
      </c>
      <c r="C2848" s="61" t="s">
        <v>13312</v>
      </c>
      <c r="D2848" s="61" t="s">
        <v>13313</v>
      </c>
      <c r="E2848" s="61" t="s">
        <v>682</v>
      </c>
      <c r="F2848" s="61" t="s">
        <v>5746</v>
      </c>
      <c r="G2848" s="61" t="s">
        <v>5747</v>
      </c>
      <c r="H2848" s="61" t="s">
        <v>1929</v>
      </c>
      <c r="I2848" s="67">
        <v>4863.33</v>
      </c>
      <c r="J2848" s="61" t="s">
        <v>5748</v>
      </c>
    </row>
    <row r="2849" spans="2:10" x14ac:dyDescent="0.2">
      <c r="B2849" s="61" t="s">
        <v>5703</v>
      </c>
      <c r="C2849" s="61" t="s">
        <v>13314</v>
      </c>
      <c r="D2849" s="61" t="s">
        <v>13315</v>
      </c>
      <c r="E2849" s="61" t="s">
        <v>823</v>
      </c>
      <c r="F2849" s="61" t="s">
        <v>5746</v>
      </c>
      <c r="G2849" s="61" t="s">
        <v>5747</v>
      </c>
      <c r="H2849" s="61" t="s">
        <v>3077</v>
      </c>
      <c r="I2849" s="67">
        <v>9856</v>
      </c>
      <c r="J2849" s="61" t="s">
        <v>5748</v>
      </c>
    </row>
    <row r="2850" spans="2:10" x14ac:dyDescent="0.2">
      <c r="B2850" s="61" t="s">
        <v>13318</v>
      </c>
      <c r="C2850" s="61" t="s">
        <v>13319</v>
      </c>
      <c r="D2850" s="61" t="s">
        <v>13320</v>
      </c>
      <c r="E2850" s="61" t="s">
        <v>720</v>
      </c>
      <c r="F2850" s="61" t="s">
        <v>5746</v>
      </c>
      <c r="G2850" s="61" t="s">
        <v>5747</v>
      </c>
      <c r="H2850" s="61" t="s">
        <v>2941</v>
      </c>
      <c r="I2850" s="67">
        <v>14604.1</v>
      </c>
      <c r="J2850" s="61" t="s">
        <v>5748</v>
      </c>
    </row>
    <row r="2851" spans="2:10" x14ac:dyDescent="0.2">
      <c r="B2851" s="61" t="s">
        <v>38715</v>
      </c>
      <c r="C2851" s="61" t="s">
        <v>38716</v>
      </c>
      <c r="D2851" s="61" t="s">
        <v>38717</v>
      </c>
      <c r="E2851" s="61" t="s">
        <v>722</v>
      </c>
      <c r="F2851" s="61" t="s">
        <v>5746</v>
      </c>
      <c r="G2851" s="61" t="s">
        <v>5747</v>
      </c>
      <c r="H2851" s="61" t="s">
        <v>3576</v>
      </c>
      <c r="I2851" s="67">
        <v>6616.56</v>
      </c>
      <c r="J2851" s="61" t="s">
        <v>5748</v>
      </c>
    </row>
    <row r="2852" spans="2:10" x14ac:dyDescent="0.2">
      <c r="B2852" s="61" t="s">
        <v>13321</v>
      </c>
      <c r="C2852" s="61" t="s">
        <v>13322</v>
      </c>
      <c r="D2852" s="61" t="s">
        <v>13323</v>
      </c>
      <c r="E2852" s="61" t="s">
        <v>789</v>
      </c>
      <c r="F2852" s="61" t="s">
        <v>5746</v>
      </c>
      <c r="G2852" s="61" t="s">
        <v>5747</v>
      </c>
      <c r="H2852" s="61" t="s">
        <v>16470</v>
      </c>
      <c r="I2852" s="67">
        <v>18985.599999999999</v>
      </c>
      <c r="J2852" s="61" t="s">
        <v>5748</v>
      </c>
    </row>
    <row r="2853" spans="2:10" x14ac:dyDescent="0.2">
      <c r="B2853" s="61" t="s">
        <v>13324</v>
      </c>
      <c r="C2853" s="61" t="s">
        <v>13325</v>
      </c>
      <c r="D2853" s="61" t="s">
        <v>13326</v>
      </c>
      <c r="E2853" s="61" t="s">
        <v>674</v>
      </c>
      <c r="F2853" s="61" t="s">
        <v>5746</v>
      </c>
      <c r="G2853" s="61" t="s">
        <v>5747</v>
      </c>
      <c r="H2853" s="61" t="s">
        <v>13327</v>
      </c>
      <c r="I2853" s="67">
        <v>10814.65</v>
      </c>
      <c r="J2853" s="61" t="s">
        <v>5748</v>
      </c>
    </row>
    <row r="2854" spans="2:10" x14ac:dyDescent="0.2">
      <c r="B2854" s="61" t="s">
        <v>13328</v>
      </c>
      <c r="C2854" s="61" t="s">
        <v>13329</v>
      </c>
      <c r="D2854" s="61" t="s">
        <v>50606</v>
      </c>
      <c r="E2854" s="61" t="s">
        <v>741</v>
      </c>
      <c r="F2854" s="61" t="s">
        <v>5746</v>
      </c>
      <c r="G2854" s="61" t="s">
        <v>5747</v>
      </c>
      <c r="H2854" s="61" t="s">
        <v>1813</v>
      </c>
      <c r="I2854" s="67">
        <v>5567.65</v>
      </c>
      <c r="J2854" s="61" t="s">
        <v>5748</v>
      </c>
    </row>
    <row r="2855" spans="2:10" x14ac:dyDescent="0.2">
      <c r="B2855" s="61" t="s">
        <v>13330</v>
      </c>
      <c r="C2855" s="61" t="s">
        <v>13331</v>
      </c>
      <c r="D2855" s="61" t="s">
        <v>13332</v>
      </c>
      <c r="E2855" s="61" t="s">
        <v>744</v>
      </c>
      <c r="F2855" s="61" t="s">
        <v>5746</v>
      </c>
      <c r="G2855" s="61" t="s">
        <v>5747</v>
      </c>
      <c r="H2855" s="61" t="s">
        <v>2170</v>
      </c>
      <c r="I2855" s="67">
        <v>5064.2</v>
      </c>
      <c r="J2855" s="61" t="s">
        <v>5748</v>
      </c>
    </row>
    <row r="2856" spans="2:10" x14ac:dyDescent="0.2">
      <c r="B2856" s="61" t="s">
        <v>13333</v>
      </c>
      <c r="C2856" s="61" t="s">
        <v>13334</v>
      </c>
      <c r="D2856" s="61" t="s">
        <v>13335</v>
      </c>
      <c r="E2856" s="61" t="s">
        <v>670</v>
      </c>
      <c r="F2856" s="61" t="s">
        <v>5746</v>
      </c>
      <c r="G2856" s="61" t="s">
        <v>5747</v>
      </c>
      <c r="H2856" s="61" t="s">
        <v>658</v>
      </c>
      <c r="I2856" s="67">
        <v>9291.33</v>
      </c>
      <c r="J2856" s="61" t="s">
        <v>5748</v>
      </c>
    </row>
    <row r="2857" spans="2:10" x14ac:dyDescent="0.2">
      <c r="B2857" s="61" t="s">
        <v>5598</v>
      </c>
      <c r="C2857" s="61" t="s">
        <v>13336</v>
      </c>
      <c r="D2857" s="61" t="s">
        <v>13337</v>
      </c>
      <c r="E2857" s="61" t="s">
        <v>730</v>
      </c>
      <c r="F2857" s="61" t="s">
        <v>5746</v>
      </c>
      <c r="G2857" s="61" t="s">
        <v>5747</v>
      </c>
      <c r="H2857" s="61" t="s">
        <v>1101</v>
      </c>
      <c r="I2857" s="67">
        <v>8307.1</v>
      </c>
      <c r="J2857" s="61" t="s">
        <v>5748</v>
      </c>
    </row>
    <row r="2858" spans="2:10" x14ac:dyDescent="0.2">
      <c r="B2858" s="61" t="s">
        <v>13338</v>
      </c>
      <c r="C2858" s="61" t="s">
        <v>13339</v>
      </c>
      <c r="D2858" s="61" t="s">
        <v>13340</v>
      </c>
      <c r="E2858" s="61" t="s">
        <v>744</v>
      </c>
      <c r="F2858" s="61" t="s">
        <v>5746</v>
      </c>
      <c r="G2858" s="61" t="s">
        <v>5747</v>
      </c>
      <c r="H2858" s="61" t="s">
        <v>2170</v>
      </c>
      <c r="I2858" s="67">
        <v>5187.03</v>
      </c>
      <c r="J2858" s="61" t="s">
        <v>5748</v>
      </c>
    </row>
    <row r="2859" spans="2:10" x14ac:dyDescent="0.2">
      <c r="B2859" s="61" t="s">
        <v>13355</v>
      </c>
      <c r="C2859" s="61" t="s">
        <v>50607</v>
      </c>
      <c r="D2859" s="61" t="s">
        <v>46746</v>
      </c>
      <c r="E2859" s="61" t="s">
        <v>823</v>
      </c>
      <c r="F2859" s="61" t="s">
        <v>5746</v>
      </c>
      <c r="G2859" s="61" t="s">
        <v>5747</v>
      </c>
      <c r="H2859" s="61" t="s">
        <v>1813</v>
      </c>
      <c r="I2859" s="67">
        <v>9856</v>
      </c>
      <c r="J2859" s="61" t="s">
        <v>5748</v>
      </c>
    </row>
    <row r="2860" spans="2:10" x14ac:dyDescent="0.2">
      <c r="B2860" s="61" t="s">
        <v>13341</v>
      </c>
      <c r="C2860" s="61" t="s">
        <v>13342</v>
      </c>
      <c r="D2860" s="61" t="s">
        <v>13343</v>
      </c>
      <c r="E2860" s="61" t="s">
        <v>680</v>
      </c>
      <c r="F2860" s="61" t="s">
        <v>5746</v>
      </c>
      <c r="G2860" s="61" t="s">
        <v>5747</v>
      </c>
      <c r="H2860" s="61" t="s">
        <v>654</v>
      </c>
      <c r="I2860" s="67">
        <v>18104.099999999999</v>
      </c>
      <c r="J2860" s="61" t="s">
        <v>5748</v>
      </c>
    </row>
    <row r="2861" spans="2:10" x14ac:dyDescent="0.2">
      <c r="B2861" s="61" t="s">
        <v>13344</v>
      </c>
      <c r="C2861" s="61" t="s">
        <v>13345</v>
      </c>
      <c r="D2861" s="61" t="s">
        <v>13346</v>
      </c>
      <c r="E2861" s="61" t="s">
        <v>682</v>
      </c>
      <c r="F2861" s="61" t="s">
        <v>5746</v>
      </c>
      <c r="G2861" s="61" t="s">
        <v>5747</v>
      </c>
      <c r="H2861" s="61" t="s">
        <v>1813</v>
      </c>
      <c r="I2861" s="67">
        <v>4863.33</v>
      </c>
      <c r="J2861" s="61" t="s">
        <v>5748</v>
      </c>
    </row>
    <row r="2862" spans="2:10" x14ac:dyDescent="0.2">
      <c r="B2862" s="61" t="s">
        <v>13347</v>
      </c>
      <c r="C2862" s="61" t="s">
        <v>13348</v>
      </c>
      <c r="D2862" s="61" t="s">
        <v>13349</v>
      </c>
      <c r="E2862" s="61" t="s">
        <v>790</v>
      </c>
      <c r="F2862" s="61" t="s">
        <v>5746</v>
      </c>
      <c r="G2862" s="61" t="s">
        <v>5747</v>
      </c>
      <c r="H2862" s="61" t="s">
        <v>2170</v>
      </c>
      <c r="I2862" s="67">
        <v>21216.23</v>
      </c>
      <c r="J2862" s="61" t="s">
        <v>5748</v>
      </c>
    </row>
    <row r="2863" spans="2:10" x14ac:dyDescent="0.2">
      <c r="B2863" s="61" t="s">
        <v>13350</v>
      </c>
      <c r="C2863" s="61" t="s">
        <v>13351</v>
      </c>
      <c r="D2863" s="61" t="s">
        <v>46747</v>
      </c>
      <c r="E2863" s="61" t="s">
        <v>682</v>
      </c>
      <c r="F2863" s="61" t="s">
        <v>5746</v>
      </c>
      <c r="G2863" s="61" t="s">
        <v>5747</v>
      </c>
      <c r="H2863" s="61" t="s">
        <v>3670</v>
      </c>
      <c r="I2863" s="67">
        <v>4670</v>
      </c>
      <c r="J2863" s="61" t="s">
        <v>5748</v>
      </c>
    </row>
    <row r="2864" spans="2:10" x14ac:dyDescent="0.2">
      <c r="B2864" s="61" t="s">
        <v>13352</v>
      </c>
      <c r="C2864" s="61" t="s">
        <v>13353</v>
      </c>
      <c r="D2864" s="61" t="s">
        <v>13354</v>
      </c>
      <c r="E2864" s="61" t="s">
        <v>740</v>
      </c>
      <c r="F2864" s="61" t="s">
        <v>5746</v>
      </c>
      <c r="G2864" s="61" t="s">
        <v>5747</v>
      </c>
      <c r="H2864" s="61" t="s">
        <v>3797</v>
      </c>
      <c r="I2864" s="67">
        <v>9614.52</v>
      </c>
      <c r="J2864" s="61" t="s">
        <v>5748</v>
      </c>
    </row>
    <row r="2865" spans="2:10" x14ac:dyDescent="0.2">
      <c r="B2865" s="74" t="s">
        <v>13356</v>
      </c>
      <c r="C2865" s="74" t="s">
        <v>13357</v>
      </c>
      <c r="D2865" s="74" t="s">
        <v>13358</v>
      </c>
      <c r="E2865" s="74" t="s">
        <v>670</v>
      </c>
      <c r="F2865" s="74" t="s">
        <v>50217</v>
      </c>
      <c r="G2865" s="74"/>
      <c r="H2865" s="74"/>
      <c r="I2865" s="75"/>
      <c r="J2865" s="74" t="s">
        <v>5748</v>
      </c>
    </row>
    <row r="2866" spans="2:10" x14ac:dyDescent="0.2">
      <c r="B2866" s="61" t="s">
        <v>13356</v>
      </c>
      <c r="C2866" s="61" t="s">
        <v>13357</v>
      </c>
      <c r="D2866" s="61" t="s">
        <v>13358</v>
      </c>
      <c r="E2866" s="61" t="s">
        <v>670</v>
      </c>
      <c r="F2866" s="61" t="s">
        <v>5746</v>
      </c>
      <c r="G2866" s="61" t="s">
        <v>5747</v>
      </c>
      <c r="H2866" s="61" t="s">
        <v>652</v>
      </c>
      <c r="I2866" s="67">
        <v>8780</v>
      </c>
      <c r="J2866" s="61" t="s">
        <v>5748</v>
      </c>
    </row>
    <row r="2867" spans="2:10" x14ac:dyDescent="0.2">
      <c r="B2867" s="61" t="s">
        <v>13360</v>
      </c>
      <c r="C2867" s="61" t="s">
        <v>13361</v>
      </c>
      <c r="D2867" s="61" t="s">
        <v>13362</v>
      </c>
      <c r="E2867" s="61" t="s">
        <v>819</v>
      </c>
      <c r="F2867" s="61" t="s">
        <v>5746</v>
      </c>
      <c r="G2867" s="61" t="s">
        <v>5747</v>
      </c>
      <c r="H2867" s="61" t="s">
        <v>1605</v>
      </c>
      <c r="I2867" s="67">
        <v>9121</v>
      </c>
      <c r="J2867" s="61" t="s">
        <v>5748</v>
      </c>
    </row>
    <row r="2868" spans="2:10" x14ac:dyDescent="0.2">
      <c r="B2868" s="61" t="s">
        <v>13364</v>
      </c>
      <c r="C2868" s="61" t="s">
        <v>13365</v>
      </c>
      <c r="D2868" s="61" t="s">
        <v>13366</v>
      </c>
      <c r="E2868" s="61" t="s">
        <v>778</v>
      </c>
      <c r="F2868" s="61" t="s">
        <v>5746</v>
      </c>
      <c r="G2868" s="61" t="s">
        <v>5747</v>
      </c>
      <c r="H2868" s="61" t="s">
        <v>655</v>
      </c>
      <c r="I2868" s="67">
        <v>13176.5</v>
      </c>
      <c r="J2868" s="61" t="s">
        <v>5748</v>
      </c>
    </row>
    <row r="2869" spans="2:10" x14ac:dyDescent="0.2">
      <c r="B2869" s="61" t="s">
        <v>13359</v>
      </c>
      <c r="C2869" s="61" t="s">
        <v>50608</v>
      </c>
      <c r="D2869" s="61" t="s">
        <v>46748</v>
      </c>
      <c r="E2869" s="61" t="s">
        <v>829</v>
      </c>
      <c r="F2869" s="61" t="s">
        <v>5746</v>
      </c>
      <c r="G2869" s="61" t="s">
        <v>5747</v>
      </c>
      <c r="H2869" s="61" t="s">
        <v>991</v>
      </c>
      <c r="I2869" s="67">
        <v>11718.45</v>
      </c>
      <c r="J2869" s="61" t="s">
        <v>5748</v>
      </c>
    </row>
    <row r="2870" spans="2:10" x14ac:dyDescent="0.2">
      <c r="B2870" s="61" t="s">
        <v>13363</v>
      </c>
      <c r="C2870" s="61" t="s">
        <v>50609</v>
      </c>
      <c r="D2870" s="61" t="s">
        <v>46749</v>
      </c>
      <c r="E2870" s="61" t="s">
        <v>829</v>
      </c>
      <c r="F2870" s="61" t="s">
        <v>5746</v>
      </c>
      <c r="G2870" s="61" t="s">
        <v>5747</v>
      </c>
      <c r="H2870" s="61" t="s">
        <v>2667</v>
      </c>
      <c r="I2870" s="67">
        <v>12469.05</v>
      </c>
      <c r="J2870" s="61" t="s">
        <v>5748</v>
      </c>
    </row>
    <row r="2871" spans="2:10" x14ac:dyDescent="0.2">
      <c r="B2871" s="61" t="s">
        <v>13367</v>
      </c>
      <c r="C2871" s="61" t="s">
        <v>13368</v>
      </c>
      <c r="D2871" s="61" t="s">
        <v>13369</v>
      </c>
      <c r="E2871" s="61" t="s">
        <v>795</v>
      </c>
      <c r="F2871" s="61" t="s">
        <v>5746</v>
      </c>
      <c r="G2871" s="61" t="s">
        <v>5747</v>
      </c>
      <c r="H2871" s="61" t="s">
        <v>4164</v>
      </c>
      <c r="I2871" s="67">
        <v>6136.8</v>
      </c>
      <c r="J2871" s="61" t="s">
        <v>5748</v>
      </c>
    </row>
    <row r="2872" spans="2:10" x14ac:dyDescent="0.2">
      <c r="B2872" s="61" t="s">
        <v>13370</v>
      </c>
      <c r="C2872" s="61" t="s">
        <v>13371</v>
      </c>
      <c r="D2872" s="61" t="s">
        <v>13372</v>
      </c>
      <c r="E2872" s="61" t="s">
        <v>789</v>
      </c>
      <c r="F2872" s="61" t="s">
        <v>5746</v>
      </c>
      <c r="G2872" s="61" t="s">
        <v>5747</v>
      </c>
      <c r="H2872" s="61" t="s">
        <v>2170</v>
      </c>
      <c r="I2872" s="67">
        <v>18985.599999999999</v>
      </c>
      <c r="J2872" s="61" t="s">
        <v>5748</v>
      </c>
    </row>
    <row r="2873" spans="2:10" x14ac:dyDescent="0.2">
      <c r="B2873" s="61" t="s">
        <v>13373</v>
      </c>
      <c r="C2873" s="61" t="s">
        <v>13374</v>
      </c>
      <c r="D2873" s="61" t="s">
        <v>13375</v>
      </c>
      <c r="E2873" s="61" t="s">
        <v>798</v>
      </c>
      <c r="F2873" s="61" t="s">
        <v>5746</v>
      </c>
      <c r="G2873" s="61" t="s">
        <v>5747</v>
      </c>
      <c r="H2873" s="61" t="s">
        <v>2667</v>
      </c>
      <c r="I2873" s="67">
        <v>7467.9</v>
      </c>
      <c r="J2873" s="61" t="s">
        <v>5748</v>
      </c>
    </row>
    <row r="2874" spans="2:10" x14ac:dyDescent="0.2">
      <c r="B2874" s="61" t="s">
        <v>46750</v>
      </c>
      <c r="C2874" s="61" t="s">
        <v>46751</v>
      </c>
      <c r="D2874" s="61" t="s">
        <v>46752</v>
      </c>
      <c r="E2874" s="61" t="s">
        <v>674</v>
      </c>
      <c r="F2874" s="61" t="s">
        <v>5746</v>
      </c>
      <c r="G2874" s="61" t="s">
        <v>5747</v>
      </c>
      <c r="H2874" s="61" t="s">
        <v>2170</v>
      </c>
      <c r="I2874" s="67">
        <v>7467</v>
      </c>
      <c r="J2874" s="61" t="s">
        <v>5748</v>
      </c>
    </row>
    <row r="2875" spans="2:10" x14ac:dyDescent="0.2">
      <c r="B2875" s="61" t="s">
        <v>13376</v>
      </c>
      <c r="C2875" s="61" t="s">
        <v>13377</v>
      </c>
      <c r="D2875" s="61" t="s">
        <v>13378</v>
      </c>
      <c r="E2875" s="61" t="s">
        <v>744</v>
      </c>
      <c r="F2875" s="61" t="s">
        <v>5746</v>
      </c>
      <c r="G2875" s="61" t="s">
        <v>5747</v>
      </c>
      <c r="H2875" s="61" t="s">
        <v>1929</v>
      </c>
      <c r="I2875" s="67">
        <v>5076.7</v>
      </c>
      <c r="J2875" s="61" t="s">
        <v>5748</v>
      </c>
    </row>
    <row r="2876" spans="2:10" x14ac:dyDescent="0.2">
      <c r="B2876" s="61" t="s">
        <v>13379</v>
      </c>
      <c r="C2876" s="61" t="s">
        <v>13380</v>
      </c>
      <c r="D2876" s="61" t="s">
        <v>13381</v>
      </c>
      <c r="E2876" s="61" t="s">
        <v>830</v>
      </c>
      <c r="F2876" s="61" t="s">
        <v>5746</v>
      </c>
      <c r="G2876" s="61" t="s">
        <v>5747</v>
      </c>
      <c r="H2876" s="61" t="s">
        <v>658</v>
      </c>
      <c r="I2876" s="67">
        <v>12758.05</v>
      </c>
      <c r="J2876" s="61" t="s">
        <v>5748</v>
      </c>
    </row>
    <row r="2877" spans="2:10" x14ac:dyDescent="0.2">
      <c r="B2877" s="61" t="s">
        <v>13382</v>
      </c>
      <c r="C2877" s="61" t="s">
        <v>13383</v>
      </c>
      <c r="D2877" s="61" t="s">
        <v>13384</v>
      </c>
      <c r="E2877" s="61" t="s">
        <v>669</v>
      </c>
      <c r="F2877" s="61" t="s">
        <v>5746</v>
      </c>
      <c r="G2877" s="61" t="s">
        <v>5747</v>
      </c>
      <c r="H2877" s="61" t="s">
        <v>4114</v>
      </c>
      <c r="I2877" s="67">
        <v>5270</v>
      </c>
      <c r="J2877" s="61" t="s">
        <v>5748</v>
      </c>
    </row>
    <row r="2878" spans="2:10" x14ac:dyDescent="0.2">
      <c r="B2878" s="61" t="s">
        <v>13385</v>
      </c>
      <c r="C2878" s="61" t="s">
        <v>13386</v>
      </c>
      <c r="D2878" s="61" t="s">
        <v>13387</v>
      </c>
      <c r="E2878" s="61" t="s">
        <v>670</v>
      </c>
      <c r="F2878" s="61" t="s">
        <v>5746</v>
      </c>
      <c r="G2878" s="61" t="s">
        <v>5747</v>
      </c>
      <c r="H2878" s="61" t="s">
        <v>2574</v>
      </c>
      <c r="I2878" s="67">
        <v>9151</v>
      </c>
      <c r="J2878" s="61" t="s">
        <v>5748</v>
      </c>
    </row>
    <row r="2879" spans="2:10" x14ac:dyDescent="0.2">
      <c r="B2879" s="61" t="s">
        <v>13388</v>
      </c>
      <c r="C2879" s="61" t="s">
        <v>13389</v>
      </c>
      <c r="D2879" s="61" t="s">
        <v>13390</v>
      </c>
      <c r="E2879" s="61" t="s">
        <v>735</v>
      </c>
      <c r="F2879" s="61" t="s">
        <v>5746</v>
      </c>
      <c r="G2879" s="61" t="s">
        <v>5747</v>
      </c>
      <c r="H2879" s="61" t="s">
        <v>2667</v>
      </c>
      <c r="I2879" s="67">
        <v>5480.15</v>
      </c>
      <c r="J2879" s="61" t="s">
        <v>5748</v>
      </c>
    </row>
    <row r="2880" spans="2:10" x14ac:dyDescent="0.2">
      <c r="B2880" s="61" t="s">
        <v>13391</v>
      </c>
      <c r="C2880" s="61" t="s">
        <v>13392</v>
      </c>
      <c r="D2880" s="61" t="s">
        <v>13393</v>
      </c>
      <c r="E2880" s="61" t="s">
        <v>740</v>
      </c>
      <c r="F2880" s="61" t="s">
        <v>5746</v>
      </c>
      <c r="G2880" s="61" t="s">
        <v>5747</v>
      </c>
      <c r="H2880" s="61" t="s">
        <v>3356</v>
      </c>
      <c r="I2880" s="67">
        <v>9614.52</v>
      </c>
      <c r="J2880" s="61" t="s">
        <v>5748</v>
      </c>
    </row>
    <row r="2881" spans="2:10" x14ac:dyDescent="0.2">
      <c r="B2881" s="61" t="s">
        <v>13394</v>
      </c>
      <c r="C2881" s="61" t="s">
        <v>13395</v>
      </c>
      <c r="D2881" s="61" t="s">
        <v>13396</v>
      </c>
      <c r="E2881" s="61" t="s">
        <v>798</v>
      </c>
      <c r="F2881" s="61" t="s">
        <v>5746</v>
      </c>
      <c r="G2881" s="61" t="s">
        <v>5747</v>
      </c>
      <c r="H2881" s="61" t="s">
        <v>2667</v>
      </c>
      <c r="I2881" s="67">
        <v>7467.9</v>
      </c>
      <c r="J2881" s="61" t="s">
        <v>5748</v>
      </c>
    </row>
    <row r="2882" spans="2:10" x14ac:dyDescent="0.2">
      <c r="B2882" s="61" t="s">
        <v>13397</v>
      </c>
      <c r="C2882" s="61" t="s">
        <v>13398</v>
      </c>
      <c r="D2882" s="61" t="s">
        <v>13399</v>
      </c>
      <c r="E2882" s="61" t="s">
        <v>796</v>
      </c>
      <c r="F2882" s="61" t="s">
        <v>5746</v>
      </c>
      <c r="G2882" s="61" t="s">
        <v>5747</v>
      </c>
      <c r="H2882" s="61" t="s">
        <v>2667</v>
      </c>
      <c r="I2882" s="67">
        <v>7952.8</v>
      </c>
      <c r="J2882" s="61" t="s">
        <v>5748</v>
      </c>
    </row>
    <row r="2883" spans="2:10" x14ac:dyDescent="0.2">
      <c r="B2883" s="61" t="s">
        <v>13400</v>
      </c>
      <c r="C2883" s="61" t="s">
        <v>13401</v>
      </c>
      <c r="D2883" s="61" t="s">
        <v>13402</v>
      </c>
      <c r="E2883" s="61" t="s">
        <v>725</v>
      </c>
      <c r="F2883" s="61" t="s">
        <v>5746</v>
      </c>
      <c r="G2883" s="61" t="s">
        <v>5747</v>
      </c>
      <c r="H2883" s="61" t="s">
        <v>2170</v>
      </c>
      <c r="I2883" s="67">
        <v>7480.47</v>
      </c>
      <c r="J2883" s="61" t="s">
        <v>5748</v>
      </c>
    </row>
    <row r="2884" spans="2:10" x14ac:dyDescent="0.2">
      <c r="B2884" s="61" t="s">
        <v>13403</v>
      </c>
      <c r="C2884" s="61" t="s">
        <v>13404</v>
      </c>
      <c r="D2884" s="61" t="s">
        <v>13405</v>
      </c>
      <c r="E2884" s="61" t="s">
        <v>707</v>
      </c>
      <c r="F2884" s="61" t="s">
        <v>5746</v>
      </c>
      <c r="G2884" s="61" t="s">
        <v>5747</v>
      </c>
      <c r="H2884" s="61" t="s">
        <v>4014</v>
      </c>
      <c r="I2884" s="67">
        <v>14508</v>
      </c>
      <c r="J2884" s="61" t="s">
        <v>5748</v>
      </c>
    </row>
    <row r="2885" spans="2:10" x14ac:dyDescent="0.2">
      <c r="B2885" s="61" t="s">
        <v>13420</v>
      </c>
      <c r="C2885" s="61" t="s">
        <v>50610</v>
      </c>
      <c r="D2885" s="61" t="s">
        <v>46753</v>
      </c>
      <c r="E2885" s="61" t="s">
        <v>669</v>
      </c>
      <c r="F2885" s="61" t="s">
        <v>5746</v>
      </c>
      <c r="G2885" s="61" t="s">
        <v>5747</v>
      </c>
      <c r="H2885" s="61" t="s">
        <v>2170</v>
      </c>
      <c r="I2885" s="67">
        <v>5270</v>
      </c>
      <c r="J2885" s="61" t="s">
        <v>5748</v>
      </c>
    </row>
    <row r="2886" spans="2:10" x14ac:dyDescent="0.2">
      <c r="B2886" s="61" t="s">
        <v>13406</v>
      </c>
      <c r="C2886" s="61" t="s">
        <v>13407</v>
      </c>
      <c r="D2886" s="61" t="s">
        <v>13408</v>
      </c>
      <c r="E2886" s="61" t="s">
        <v>674</v>
      </c>
      <c r="F2886" s="61" t="s">
        <v>5746</v>
      </c>
      <c r="G2886" s="61" t="s">
        <v>5747</v>
      </c>
      <c r="H2886" s="61" t="s">
        <v>13409</v>
      </c>
      <c r="I2886" s="67">
        <v>7918.15</v>
      </c>
      <c r="J2886" s="61" t="s">
        <v>5748</v>
      </c>
    </row>
    <row r="2887" spans="2:10" x14ac:dyDescent="0.2">
      <c r="B2887" s="61" t="s">
        <v>13416</v>
      </c>
      <c r="C2887" s="61" t="s">
        <v>50611</v>
      </c>
      <c r="D2887" s="61" t="s">
        <v>46754</v>
      </c>
      <c r="E2887" s="61" t="s">
        <v>674</v>
      </c>
      <c r="F2887" s="61" t="s">
        <v>5746</v>
      </c>
      <c r="G2887" s="61" t="s">
        <v>5747</v>
      </c>
      <c r="H2887" s="61" t="s">
        <v>2170</v>
      </c>
      <c r="I2887" s="67">
        <v>7918.15</v>
      </c>
      <c r="J2887" s="61" t="s">
        <v>5748</v>
      </c>
    </row>
    <row r="2888" spans="2:10" x14ac:dyDescent="0.2">
      <c r="B2888" s="61" t="s">
        <v>13410</v>
      </c>
      <c r="C2888" s="61" t="s">
        <v>13411</v>
      </c>
      <c r="D2888" s="61" t="s">
        <v>13412</v>
      </c>
      <c r="E2888" s="61" t="s">
        <v>719</v>
      </c>
      <c r="F2888" s="61" t="s">
        <v>5746</v>
      </c>
      <c r="G2888" s="61" t="s">
        <v>5747</v>
      </c>
      <c r="H2888" s="61" t="s">
        <v>12799</v>
      </c>
      <c r="I2888" s="67">
        <v>14673.65</v>
      </c>
      <c r="J2888" s="61" t="s">
        <v>5748</v>
      </c>
    </row>
    <row r="2889" spans="2:10" x14ac:dyDescent="0.2">
      <c r="B2889" s="61" t="s">
        <v>13413</v>
      </c>
      <c r="C2889" s="61" t="s">
        <v>13414</v>
      </c>
      <c r="D2889" s="61" t="s">
        <v>13415</v>
      </c>
      <c r="E2889" s="61" t="s">
        <v>707</v>
      </c>
      <c r="F2889" s="61" t="s">
        <v>5746</v>
      </c>
      <c r="G2889" s="61" t="s">
        <v>5747</v>
      </c>
      <c r="H2889" s="61" t="s">
        <v>3077</v>
      </c>
      <c r="I2889" s="67">
        <v>14520.5</v>
      </c>
      <c r="J2889" s="61" t="s">
        <v>5748</v>
      </c>
    </row>
    <row r="2890" spans="2:10" x14ac:dyDescent="0.2">
      <c r="B2890" s="61" t="s">
        <v>13417</v>
      </c>
      <c r="C2890" s="61" t="s">
        <v>13418</v>
      </c>
      <c r="D2890" s="61" t="s">
        <v>13419</v>
      </c>
      <c r="E2890" s="61" t="s">
        <v>790</v>
      </c>
      <c r="F2890" s="61" t="s">
        <v>5746</v>
      </c>
      <c r="G2890" s="61" t="s">
        <v>5747</v>
      </c>
      <c r="H2890" s="61" t="s">
        <v>2170</v>
      </c>
      <c r="I2890" s="67">
        <v>21216.23</v>
      </c>
      <c r="J2890" s="61" t="s">
        <v>5748</v>
      </c>
    </row>
    <row r="2891" spans="2:10" x14ac:dyDescent="0.2">
      <c r="B2891" s="61" t="s">
        <v>13421</v>
      </c>
      <c r="C2891" s="61" t="s">
        <v>13422</v>
      </c>
      <c r="D2891" s="61" t="s">
        <v>13423</v>
      </c>
      <c r="E2891" s="61" t="s">
        <v>725</v>
      </c>
      <c r="F2891" s="61" t="s">
        <v>5746</v>
      </c>
      <c r="G2891" s="61" t="s">
        <v>5747</v>
      </c>
      <c r="H2891" s="61" t="s">
        <v>658</v>
      </c>
      <c r="I2891" s="67">
        <v>7467.97</v>
      </c>
      <c r="J2891" s="61" t="s">
        <v>5748</v>
      </c>
    </row>
    <row r="2892" spans="2:10" x14ac:dyDescent="0.2">
      <c r="B2892" s="61" t="s">
        <v>13424</v>
      </c>
      <c r="C2892" s="61" t="s">
        <v>13425</v>
      </c>
      <c r="D2892" s="61" t="s">
        <v>13426</v>
      </c>
      <c r="E2892" s="61" t="s">
        <v>719</v>
      </c>
      <c r="F2892" s="61" t="s">
        <v>5746</v>
      </c>
      <c r="G2892" s="61" t="s">
        <v>5747</v>
      </c>
      <c r="H2892" s="61" t="s">
        <v>4221</v>
      </c>
      <c r="I2892" s="67">
        <v>14723.65</v>
      </c>
      <c r="J2892" s="61" t="s">
        <v>5748</v>
      </c>
    </row>
    <row r="2893" spans="2:10" x14ac:dyDescent="0.2">
      <c r="B2893" s="61" t="s">
        <v>13427</v>
      </c>
      <c r="C2893" s="61" t="s">
        <v>13428</v>
      </c>
      <c r="D2893" s="61" t="s">
        <v>13429</v>
      </c>
      <c r="E2893" s="61" t="s">
        <v>682</v>
      </c>
      <c r="F2893" s="61" t="s">
        <v>5746</v>
      </c>
      <c r="G2893" s="61" t="s">
        <v>5747</v>
      </c>
      <c r="H2893" s="61" t="s">
        <v>4148</v>
      </c>
      <c r="I2893" s="67">
        <v>4682.5</v>
      </c>
      <c r="J2893" s="61" t="s">
        <v>5748</v>
      </c>
    </row>
    <row r="2894" spans="2:10" x14ac:dyDescent="0.2">
      <c r="B2894" s="61" t="s">
        <v>13430</v>
      </c>
      <c r="C2894" s="61" t="s">
        <v>13431</v>
      </c>
      <c r="D2894" s="61" t="s">
        <v>13432</v>
      </c>
      <c r="E2894" s="61" t="s">
        <v>719</v>
      </c>
      <c r="F2894" s="61" t="s">
        <v>5746</v>
      </c>
      <c r="G2894" s="61" t="s">
        <v>5747</v>
      </c>
      <c r="H2894" s="61" t="s">
        <v>4081</v>
      </c>
      <c r="I2894" s="67">
        <v>14055.5</v>
      </c>
      <c r="J2894" s="61" t="s">
        <v>5748</v>
      </c>
    </row>
    <row r="2895" spans="2:10" x14ac:dyDescent="0.2">
      <c r="B2895" s="61" t="s">
        <v>13434</v>
      </c>
      <c r="C2895" s="61" t="s">
        <v>13435</v>
      </c>
      <c r="D2895" s="61" t="s">
        <v>13436</v>
      </c>
      <c r="E2895" s="61" t="s">
        <v>720</v>
      </c>
      <c r="F2895" s="61" t="s">
        <v>5746</v>
      </c>
      <c r="G2895" s="61" t="s">
        <v>5747</v>
      </c>
      <c r="H2895" s="61" t="s">
        <v>1365</v>
      </c>
      <c r="I2895" s="67">
        <v>14629.1</v>
      </c>
      <c r="J2895" s="61" t="s">
        <v>5748</v>
      </c>
    </row>
    <row r="2896" spans="2:10" x14ac:dyDescent="0.2">
      <c r="B2896" s="61" t="s">
        <v>13437</v>
      </c>
      <c r="C2896" s="61" t="s">
        <v>13438</v>
      </c>
      <c r="D2896" s="61" t="s">
        <v>13439</v>
      </c>
      <c r="E2896" s="61" t="s">
        <v>676</v>
      </c>
      <c r="F2896" s="61" t="s">
        <v>5746</v>
      </c>
      <c r="G2896" s="61" t="s">
        <v>5747</v>
      </c>
      <c r="H2896" s="61" t="s">
        <v>654</v>
      </c>
      <c r="I2896" s="67">
        <v>5239.5</v>
      </c>
      <c r="J2896" s="61" t="s">
        <v>5748</v>
      </c>
    </row>
    <row r="2897" spans="2:10" x14ac:dyDescent="0.2">
      <c r="B2897" s="61" t="s">
        <v>13433</v>
      </c>
      <c r="C2897" s="61" t="s">
        <v>50612</v>
      </c>
      <c r="D2897" s="61" t="s">
        <v>46755</v>
      </c>
      <c r="E2897" s="61" t="s">
        <v>670</v>
      </c>
      <c r="F2897" s="61" t="s">
        <v>5746</v>
      </c>
      <c r="G2897" s="61" t="s">
        <v>5747</v>
      </c>
      <c r="H2897" s="61" t="s">
        <v>2574</v>
      </c>
      <c r="I2897" s="67">
        <v>9201</v>
      </c>
      <c r="J2897" s="61" t="s">
        <v>5748</v>
      </c>
    </row>
    <row r="2898" spans="2:10" x14ac:dyDescent="0.2">
      <c r="B2898" s="61" t="s">
        <v>13440</v>
      </c>
      <c r="C2898" s="61" t="s">
        <v>13441</v>
      </c>
      <c r="D2898" s="61" t="s">
        <v>13442</v>
      </c>
      <c r="E2898" s="61" t="s">
        <v>823</v>
      </c>
      <c r="F2898" s="61" t="s">
        <v>5746</v>
      </c>
      <c r="G2898" s="61" t="s">
        <v>5747</v>
      </c>
      <c r="H2898" s="61" t="s">
        <v>2574</v>
      </c>
      <c r="I2898" s="67">
        <v>9843.5</v>
      </c>
      <c r="J2898" s="61" t="s">
        <v>5748</v>
      </c>
    </row>
    <row r="2899" spans="2:10" x14ac:dyDescent="0.2">
      <c r="B2899" s="61" t="s">
        <v>13443</v>
      </c>
      <c r="C2899" s="61" t="s">
        <v>13444</v>
      </c>
      <c r="D2899" s="61" t="s">
        <v>13445</v>
      </c>
      <c r="E2899" s="61" t="s">
        <v>730</v>
      </c>
      <c r="F2899" s="61" t="s">
        <v>5746</v>
      </c>
      <c r="G2899" s="61" t="s">
        <v>5747</v>
      </c>
      <c r="H2899" s="61" t="s">
        <v>2673</v>
      </c>
      <c r="I2899" s="67">
        <v>8294.6</v>
      </c>
      <c r="J2899" s="61" t="s">
        <v>5748</v>
      </c>
    </row>
    <row r="2900" spans="2:10" x14ac:dyDescent="0.2">
      <c r="B2900" s="61" t="s">
        <v>13446</v>
      </c>
      <c r="C2900" s="61" t="s">
        <v>13447</v>
      </c>
      <c r="D2900" s="61" t="s">
        <v>13448</v>
      </c>
      <c r="E2900" s="61" t="s">
        <v>673</v>
      </c>
      <c r="F2900" s="61" t="s">
        <v>5746</v>
      </c>
      <c r="G2900" s="61" t="s">
        <v>5747</v>
      </c>
      <c r="H2900" s="61" t="s">
        <v>654</v>
      </c>
      <c r="I2900" s="67">
        <v>14466.2</v>
      </c>
      <c r="J2900" s="61" t="s">
        <v>5748</v>
      </c>
    </row>
    <row r="2901" spans="2:10" x14ac:dyDescent="0.2">
      <c r="B2901" s="61" t="s">
        <v>13449</v>
      </c>
      <c r="C2901" s="61" t="s">
        <v>50613</v>
      </c>
      <c r="D2901" s="61" t="s">
        <v>13450</v>
      </c>
      <c r="E2901" s="61" t="s">
        <v>677</v>
      </c>
      <c r="F2901" s="61" t="s">
        <v>5746</v>
      </c>
      <c r="G2901" s="61" t="s">
        <v>5747</v>
      </c>
      <c r="H2901" s="61" t="s">
        <v>1813</v>
      </c>
      <c r="I2901" s="67">
        <v>5592.65</v>
      </c>
      <c r="J2901" s="61" t="s">
        <v>5748</v>
      </c>
    </row>
    <row r="2902" spans="2:10" x14ac:dyDescent="0.2">
      <c r="B2902" s="61" t="s">
        <v>13451</v>
      </c>
      <c r="C2902" s="61" t="s">
        <v>13452</v>
      </c>
      <c r="D2902" s="61" t="s">
        <v>13453</v>
      </c>
      <c r="E2902" s="61" t="s">
        <v>719</v>
      </c>
      <c r="F2902" s="61" t="s">
        <v>5746</v>
      </c>
      <c r="G2902" s="61" t="s">
        <v>5747</v>
      </c>
      <c r="H2902" s="61" t="s">
        <v>5553</v>
      </c>
      <c r="I2902" s="67">
        <v>14711.15</v>
      </c>
      <c r="J2902" s="61" t="s">
        <v>5748</v>
      </c>
    </row>
    <row r="2903" spans="2:10" x14ac:dyDescent="0.2">
      <c r="B2903" s="61" t="s">
        <v>13454</v>
      </c>
      <c r="C2903" s="61" t="s">
        <v>13455</v>
      </c>
      <c r="D2903" s="61" t="s">
        <v>13456</v>
      </c>
      <c r="E2903" s="61" t="s">
        <v>811</v>
      </c>
      <c r="F2903" s="61" t="s">
        <v>5746</v>
      </c>
      <c r="G2903" s="61" t="s">
        <v>5747</v>
      </c>
      <c r="H2903" s="61" t="s">
        <v>658</v>
      </c>
      <c r="I2903" s="67">
        <v>6919.05</v>
      </c>
      <c r="J2903" s="61" t="s">
        <v>5748</v>
      </c>
    </row>
    <row r="2904" spans="2:10" x14ac:dyDescent="0.2">
      <c r="B2904" s="61" t="s">
        <v>13457</v>
      </c>
      <c r="C2904" s="61" t="s">
        <v>13458</v>
      </c>
      <c r="D2904" s="61" t="s">
        <v>13459</v>
      </c>
      <c r="E2904" s="61" t="s">
        <v>670</v>
      </c>
      <c r="F2904" s="61" t="s">
        <v>5746</v>
      </c>
      <c r="G2904" s="61" t="s">
        <v>5747</v>
      </c>
      <c r="H2904" s="61" t="s">
        <v>3438</v>
      </c>
      <c r="I2904" s="67">
        <v>9088.5</v>
      </c>
      <c r="J2904" s="61" t="s">
        <v>5748</v>
      </c>
    </row>
    <row r="2905" spans="2:10" x14ac:dyDescent="0.2">
      <c r="B2905" s="61" t="s">
        <v>13460</v>
      </c>
      <c r="C2905" s="61" t="s">
        <v>13461</v>
      </c>
      <c r="D2905" s="61" t="s">
        <v>46756</v>
      </c>
      <c r="E2905" s="61" t="s">
        <v>669</v>
      </c>
      <c r="F2905" s="61" t="s">
        <v>5746</v>
      </c>
      <c r="G2905" s="61" t="s">
        <v>5747</v>
      </c>
      <c r="H2905" s="61" t="s">
        <v>1813</v>
      </c>
      <c r="I2905" s="67">
        <v>5257.5</v>
      </c>
      <c r="J2905" s="61" t="s">
        <v>5748</v>
      </c>
    </row>
    <row r="2906" spans="2:10" x14ac:dyDescent="0.2">
      <c r="B2906" s="61" t="s">
        <v>13462</v>
      </c>
      <c r="C2906" s="61" t="s">
        <v>13463</v>
      </c>
      <c r="D2906" s="61" t="s">
        <v>13464</v>
      </c>
      <c r="E2906" s="61" t="s">
        <v>719</v>
      </c>
      <c r="F2906" s="61" t="s">
        <v>5746</v>
      </c>
      <c r="G2906" s="61" t="s">
        <v>5747</v>
      </c>
      <c r="H2906" s="61" t="s">
        <v>3015</v>
      </c>
      <c r="I2906" s="67">
        <v>14736.15</v>
      </c>
      <c r="J2906" s="61" t="s">
        <v>5748</v>
      </c>
    </row>
    <row r="2907" spans="2:10" x14ac:dyDescent="0.2">
      <c r="B2907" s="61" t="s">
        <v>13465</v>
      </c>
      <c r="C2907" s="61" t="s">
        <v>13466</v>
      </c>
      <c r="D2907" s="61" t="s">
        <v>13467</v>
      </c>
      <c r="E2907" s="61" t="s">
        <v>675</v>
      </c>
      <c r="F2907" s="61" t="s">
        <v>5746</v>
      </c>
      <c r="G2907" s="61" t="s">
        <v>5747</v>
      </c>
      <c r="H2907" s="61" t="s">
        <v>1813</v>
      </c>
      <c r="I2907" s="67">
        <v>5582</v>
      </c>
      <c r="J2907" s="61" t="s">
        <v>5748</v>
      </c>
    </row>
    <row r="2908" spans="2:10" x14ac:dyDescent="0.2">
      <c r="B2908" s="61" t="s">
        <v>13468</v>
      </c>
      <c r="C2908" s="61" t="s">
        <v>13469</v>
      </c>
      <c r="D2908" s="61" t="s">
        <v>13470</v>
      </c>
      <c r="E2908" s="61" t="s">
        <v>835</v>
      </c>
      <c r="F2908" s="61" t="s">
        <v>5746</v>
      </c>
      <c r="G2908" s="61" t="s">
        <v>5747</v>
      </c>
      <c r="H2908" s="61" t="s">
        <v>16470</v>
      </c>
      <c r="I2908" s="67">
        <v>5196.6499999999996</v>
      </c>
      <c r="J2908" s="61" t="s">
        <v>5748</v>
      </c>
    </row>
    <row r="2909" spans="2:10" x14ac:dyDescent="0.2">
      <c r="B2909" s="61" t="s">
        <v>13471</v>
      </c>
      <c r="C2909" s="61" t="s">
        <v>13472</v>
      </c>
      <c r="D2909" s="61" t="s">
        <v>13473</v>
      </c>
      <c r="E2909" s="61" t="s">
        <v>670</v>
      </c>
      <c r="F2909" s="61" t="s">
        <v>5746</v>
      </c>
      <c r="G2909" s="61" t="s">
        <v>5747</v>
      </c>
      <c r="H2909" s="61" t="s">
        <v>3310</v>
      </c>
      <c r="I2909" s="67">
        <v>9291.33</v>
      </c>
      <c r="J2909" s="61" t="s">
        <v>5748</v>
      </c>
    </row>
    <row r="2910" spans="2:10" x14ac:dyDescent="0.2">
      <c r="B2910" s="61" t="s">
        <v>13474</v>
      </c>
      <c r="C2910" s="61" t="s">
        <v>13475</v>
      </c>
      <c r="D2910" s="61" t="s">
        <v>13476</v>
      </c>
      <c r="E2910" s="61" t="s">
        <v>719</v>
      </c>
      <c r="F2910" s="61" t="s">
        <v>5746</v>
      </c>
      <c r="G2910" s="61" t="s">
        <v>5747</v>
      </c>
      <c r="H2910" s="61" t="s">
        <v>1157</v>
      </c>
      <c r="I2910" s="67">
        <v>20314.650000000001</v>
      </c>
      <c r="J2910" s="61" t="s">
        <v>5748</v>
      </c>
    </row>
    <row r="2911" spans="2:10" x14ac:dyDescent="0.2">
      <c r="B2911" s="61" t="s">
        <v>13477</v>
      </c>
      <c r="C2911" s="61" t="s">
        <v>13478</v>
      </c>
      <c r="D2911" s="61" t="s">
        <v>13479</v>
      </c>
      <c r="E2911" s="61" t="s">
        <v>736</v>
      </c>
      <c r="F2911" s="61" t="s">
        <v>5746</v>
      </c>
      <c r="G2911" s="61" t="s">
        <v>5747</v>
      </c>
      <c r="H2911" s="61" t="s">
        <v>655</v>
      </c>
      <c r="I2911" s="67">
        <v>9340</v>
      </c>
      <c r="J2911" s="61" t="s">
        <v>5748</v>
      </c>
    </row>
    <row r="2912" spans="2:10" x14ac:dyDescent="0.2">
      <c r="B2912" s="61" t="s">
        <v>13480</v>
      </c>
      <c r="C2912" s="61" t="s">
        <v>13481</v>
      </c>
      <c r="D2912" s="61" t="s">
        <v>13482</v>
      </c>
      <c r="E2912" s="61" t="s">
        <v>674</v>
      </c>
      <c r="F2912" s="61" t="s">
        <v>5746</v>
      </c>
      <c r="G2912" s="61" t="s">
        <v>5747</v>
      </c>
      <c r="H2912" s="61" t="s">
        <v>2574</v>
      </c>
      <c r="I2912" s="67">
        <v>7918.15</v>
      </c>
      <c r="J2912" s="61" t="s">
        <v>5748</v>
      </c>
    </row>
    <row r="2913" spans="2:10" x14ac:dyDescent="0.2">
      <c r="B2913" s="61" t="s">
        <v>13483</v>
      </c>
      <c r="C2913" s="61" t="s">
        <v>13484</v>
      </c>
      <c r="D2913" s="61" t="s">
        <v>13485</v>
      </c>
      <c r="E2913" s="61" t="s">
        <v>675</v>
      </c>
      <c r="F2913" s="61" t="s">
        <v>5746</v>
      </c>
      <c r="G2913" s="61" t="s">
        <v>5747</v>
      </c>
      <c r="H2913" s="61" t="s">
        <v>655</v>
      </c>
      <c r="I2913" s="67">
        <v>5470</v>
      </c>
      <c r="J2913" s="61" t="s">
        <v>5748</v>
      </c>
    </row>
    <row r="2914" spans="2:10" x14ac:dyDescent="0.2">
      <c r="B2914" s="61" t="s">
        <v>20508</v>
      </c>
      <c r="C2914" s="61" t="s">
        <v>20509</v>
      </c>
      <c r="D2914" s="61" t="s">
        <v>20510</v>
      </c>
      <c r="E2914" s="61" t="s">
        <v>722</v>
      </c>
      <c r="F2914" s="61" t="s">
        <v>5746</v>
      </c>
      <c r="G2914" s="61" t="s">
        <v>5747</v>
      </c>
      <c r="H2914" s="61" t="s">
        <v>1813</v>
      </c>
      <c r="I2914" s="67">
        <v>6616.56</v>
      </c>
      <c r="J2914" s="61" t="s">
        <v>5748</v>
      </c>
    </row>
    <row r="2915" spans="2:10" x14ac:dyDescent="0.2">
      <c r="B2915" s="61" t="s">
        <v>13487</v>
      </c>
      <c r="C2915" s="61" t="s">
        <v>13488</v>
      </c>
      <c r="D2915" s="61" t="s">
        <v>13489</v>
      </c>
      <c r="E2915" s="61" t="s">
        <v>728</v>
      </c>
      <c r="F2915" s="61" t="s">
        <v>5746</v>
      </c>
      <c r="G2915" s="61" t="s">
        <v>5747</v>
      </c>
      <c r="H2915" s="61" t="s">
        <v>655</v>
      </c>
      <c r="I2915" s="67">
        <v>8269</v>
      </c>
      <c r="J2915" s="61" t="s">
        <v>5748</v>
      </c>
    </row>
    <row r="2916" spans="2:10" x14ac:dyDescent="0.2">
      <c r="B2916" s="61" t="s">
        <v>13490</v>
      </c>
      <c r="C2916" s="61" t="s">
        <v>13491</v>
      </c>
      <c r="D2916" s="61" t="s">
        <v>13492</v>
      </c>
      <c r="E2916" s="61" t="s">
        <v>670</v>
      </c>
      <c r="F2916" s="61" t="s">
        <v>5746</v>
      </c>
      <c r="G2916" s="61" t="s">
        <v>5747</v>
      </c>
      <c r="H2916" s="61" t="s">
        <v>2170</v>
      </c>
      <c r="I2916" s="67">
        <v>9201</v>
      </c>
      <c r="J2916" s="61" t="s">
        <v>5748</v>
      </c>
    </row>
    <row r="2917" spans="2:10" x14ac:dyDescent="0.2">
      <c r="B2917" s="61" t="s">
        <v>13493</v>
      </c>
      <c r="C2917" s="61" t="s">
        <v>13494</v>
      </c>
      <c r="D2917" s="61" t="s">
        <v>46757</v>
      </c>
      <c r="E2917" s="61" t="s">
        <v>777</v>
      </c>
      <c r="F2917" s="61" t="s">
        <v>5746</v>
      </c>
      <c r="G2917" s="61" t="s">
        <v>5747</v>
      </c>
      <c r="H2917" s="61" t="s">
        <v>4081</v>
      </c>
      <c r="I2917" s="67">
        <v>10043</v>
      </c>
      <c r="J2917" s="61" t="s">
        <v>5748</v>
      </c>
    </row>
    <row r="2918" spans="2:10" x14ac:dyDescent="0.2">
      <c r="B2918" s="61" t="s">
        <v>13495</v>
      </c>
      <c r="C2918" s="61" t="s">
        <v>13496</v>
      </c>
      <c r="D2918" s="61" t="s">
        <v>13497</v>
      </c>
      <c r="E2918" s="61" t="s">
        <v>718</v>
      </c>
      <c r="F2918" s="61" t="s">
        <v>5746</v>
      </c>
      <c r="G2918" s="61" t="s">
        <v>5747</v>
      </c>
      <c r="H2918" s="61" t="s">
        <v>3999</v>
      </c>
      <c r="I2918" s="67">
        <v>8508</v>
      </c>
      <c r="J2918" s="61" t="s">
        <v>5748</v>
      </c>
    </row>
    <row r="2919" spans="2:10" x14ac:dyDescent="0.2">
      <c r="B2919" s="61" t="s">
        <v>50614</v>
      </c>
      <c r="C2919" s="61" t="s">
        <v>13498</v>
      </c>
      <c r="D2919" s="61" t="s">
        <v>13499</v>
      </c>
      <c r="E2919" s="61" t="s">
        <v>770</v>
      </c>
      <c r="F2919" s="61" t="s">
        <v>5746</v>
      </c>
      <c r="G2919" s="61" t="s">
        <v>5747</v>
      </c>
      <c r="H2919" s="61" t="s">
        <v>2170</v>
      </c>
      <c r="I2919" s="67">
        <v>6814</v>
      </c>
      <c r="J2919" s="61" t="s">
        <v>5748</v>
      </c>
    </row>
    <row r="2920" spans="2:10" x14ac:dyDescent="0.2">
      <c r="B2920" s="61" t="s">
        <v>13500</v>
      </c>
      <c r="C2920" s="61" t="s">
        <v>13501</v>
      </c>
      <c r="D2920" s="61" t="s">
        <v>13502</v>
      </c>
      <c r="E2920" s="61" t="s">
        <v>674</v>
      </c>
      <c r="F2920" s="61" t="s">
        <v>5746</v>
      </c>
      <c r="G2920" s="61" t="s">
        <v>5747</v>
      </c>
      <c r="H2920" s="61" t="s">
        <v>654</v>
      </c>
      <c r="I2920" s="67">
        <v>8064.37</v>
      </c>
      <c r="J2920" s="61" t="s">
        <v>5748</v>
      </c>
    </row>
    <row r="2921" spans="2:10" x14ac:dyDescent="0.2">
      <c r="B2921" s="61" t="s">
        <v>13486</v>
      </c>
      <c r="C2921" s="61" t="s">
        <v>50615</v>
      </c>
      <c r="D2921" s="61" t="s">
        <v>46758</v>
      </c>
      <c r="E2921" s="61" t="s">
        <v>674</v>
      </c>
      <c r="F2921" s="61" t="s">
        <v>5746</v>
      </c>
      <c r="G2921" s="61" t="s">
        <v>5747</v>
      </c>
      <c r="H2921" s="61" t="s">
        <v>657</v>
      </c>
      <c r="I2921" s="67">
        <v>10789.65</v>
      </c>
      <c r="J2921" s="61" t="s">
        <v>5748</v>
      </c>
    </row>
    <row r="2922" spans="2:10" x14ac:dyDescent="0.2">
      <c r="B2922" s="61" t="s">
        <v>13503</v>
      </c>
      <c r="C2922" s="61" t="s">
        <v>13504</v>
      </c>
      <c r="D2922" s="61" t="s">
        <v>13505</v>
      </c>
      <c r="E2922" s="61" t="s">
        <v>721</v>
      </c>
      <c r="F2922" s="61" t="s">
        <v>5746</v>
      </c>
      <c r="G2922" s="61" t="s">
        <v>5747</v>
      </c>
      <c r="H2922" s="61" t="s">
        <v>2057</v>
      </c>
      <c r="I2922" s="67">
        <v>13444.4</v>
      </c>
      <c r="J2922" s="61" t="s">
        <v>5748</v>
      </c>
    </row>
    <row r="2923" spans="2:10" x14ac:dyDescent="0.2">
      <c r="B2923" s="61" t="s">
        <v>13506</v>
      </c>
      <c r="C2923" s="61" t="s">
        <v>13507</v>
      </c>
      <c r="D2923" s="61" t="s">
        <v>13508</v>
      </c>
      <c r="E2923" s="61" t="s">
        <v>730</v>
      </c>
      <c r="F2923" s="61" t="s">
        <v>5746</v>
      </c>
      <c r="G2923" s="61" t="s">
        <v>5747</v>
      </c>
      <c r="H2923" s="61" t="s">
        <v>2518</v>
      </c>
      <c r="I2923" s="67">
        <v>8307.1</v>
      </c>
      <c r="J2923" s="61" t="s">
        <v>5748</v>
      </c>
    </row>
    <row r="2924" spans="2:10" x14ac:dyDescent="0.2">
      <c r="B2924" s="61" t="s">
        <v>13509</v>
      </c>
      <c r="C2924" s="61" t="s">
        <v>13510</v>
      </c>
      <c r="D2924" s="61" t="s">
        <v>13511</v>
      </c>
      <c r="E2924" s="61" t="s">
        <v>817</v>
      </c>
      <c r="F2924" s="61" t="s">
        <v>5746</v>
      </c>
      <c r="G2924" s="61" t="s">
        <v>5747</v>
      </c>
      <c r="H2924" s="61" t="s">
        <v>2057</v>
      </c>
      <c r="I2924" s="67">
        <v>5878.8</v>
      </c>
      <c r="J2924" s="61" t="s">
        <v>5748</v>
      </c>
    </row>
    <row r="2925" spans="2:10" x14ac:dyDescent="0.2">
      <c r="B2925" s="61" t="s">
        <v>13512</v>
      </c>
      <c r="C2925" s="61" t="s">
        <v>13513</v>
      </c>
      <c r="D2925" s="61" t="s">
        <v>13514</v>
      </c>
      <c r="E2925" s="61" t="s">
        <v>676</v>
      </c>
      <c r="F2925" s="61" t="s">
        <v>5746</v>
      </c>
      <c r="G2925" s="61" t="s">
        <v>5747</v>
      </c>
      <c r="H2925" s="61" t="s">
        <v>2941</v>
      </c>
      <c r="I2925" s="67">
        <v>5596.65</v>
      </c>
      <c r="J2925" s="61" t="s">
        <v>5748</v>
      </c>
    </row>
    <row r="2926" spans="2:10" x14ac:dyDescent="0.2">
      <c r="B2926" s="61" t="s">
        <v>13516</v>
      </c>
      <c r="C2926" s="61" t="s">
        <v>13517</v>
      </c>
      <c r="D2926" s="61" t="s">
        <v>13518</v>
      </c>
      <c r="E2926" s="61" t="s">
        <v>677</v>
      </c>
      <c r="F2926" s="61" t="s">
        <v>5746</v>
      </c>
      <c r="G2926" s="61" t="s">
        <v>5747</v>
      </c>
      <c r="H2926" s="61" t="s">
        <v>1458</v>
      </c>
      <c r="I2926" s="67">
        <v>5160.5</v>
      </c>
      <c r="J2926" s="61" t="s">
        <v>5748</v>
      </c>
    </row>
    <row r="2927" spans="2:10" x14ac:dyDescent="0.2">
      <c r="B2927" s="61" t="s">
        <v>13515</v>
      </c>
      <c r="C2927" s="61" t="s">
        <v>50616</v>
      </c>
      <c r="D2927" s="61" t="s">
        <v>46759</v>
      </c>
      <c r="E2927" s="61" t="s">
        <v>673</v>
      </c>
      <c r="F2927" s="61" t="s">
        <v>5746</v>
      </c>
      <c r="G2927" s="61" t="s">
        <v>5747</v>
      </c>
      <c r="H2927" s="61" t="s">
        <v>654</v>
      </c>
      <c r="I2927" s="67">
        <v>14368.1</v>
      </c>
      <c r="J2927" s="61" t="s">
        <v>5748</v>
      </c>
    </row>
    <row r="2928" spans="2:10" x14ac:dyDescent="0.2">
      <c r="B2928" s="61" t="s">
        <v>13519</v>
      </c>
      <c r="C2928" s="61" t="s">
        <v>13520</v>
      </c>
      <c r="D2928" s="61" t="s">
        <v>13521</v>
      </c>
      <c r="E2928" s="61" t="s">
        <v>672</v>
      </c>
      <c r="F2928" s="61" t="s">
        <v>5746</v>
      </c>
      <c r="G2928" s="61" t="s">
        <v>5747</v>
      </c>
      <c r="H2928" s="61" t="s">
        <v>1754</v>
      </c>
      <c r="I2928" s="67">
        <v>17177.8</v>
      </c>
      <c r="J2928" s="61" t="s">
        <v>5748</v>
      </c>
    </row>
    <row r="2929" spans="2:10" x14ac:dyDescent="0.2">
      <c r="B2929" s="61" t="s">
        <v>13522</v>
      </c>
      <c r="C2929" s="61" t="s">
        <v>13523</v>
      </c>
      <c r="D2929" s="61" t="s">
        <v>46760</v>
      </c>
      <c r="E2929" s="61" t="s">
        <v>744</v>
      </c>
      <c r="F2929" s="61" t="s">
        <v>5746</v>
      </c>
      <c r="G2929" s="61" t="s">
        <v>5747</v>
      </c>
      <c r="H2929" s="61" t="s">
        <v>4081</v>
      </c>
      <c r="I2929" s="67">
        <v>4832.5</v>
      </c>
      <c r="J2929" s="61" t="s">
        <v>5748</v>
      </c>
    </row>
    <row r="2930" spans="2:10" x14ac:dyDescent="0.2">
      <c r="B2930" s="61" t="s">
        <v>13524</v>
      </c>
      <c r="C2930" s="61" t="s">
        <v>13525</v>
      </c>
      <c r="D2930" s="61" t="s">
        <v>13526</v>
      </c>
      <c r="E2930" s="61" t="s">
        <v>680</v>
      </c>
      <c r="F2930" s="61" t="s">
        <v>5746</v>
      </c>
      <c r="G2930" s="61" t="s">
        <v>5747</v>
      </c>
      <c r="H2930" s="61" t="s">
        <v>2170</v>
      </c>
      <c r="I2930" s="67">
        <v>18054.099999999999</v>
      </c>
      <c r="J2930" s="61" t="s">
        <v>5748</v>
      </c>
    </row>
    <row r="2931" spans="2:10" x14ac:dyDescent="0.2">
      <c r="B2931" s="61" t="s">
        <v>13527</v>
      </c>
      <c r="C2931" s="61" t="s">
        <v>13528</v>
      </c>
      <c r="D2931" s="61" t="s">
        <v>46761</v>
      </c>
      <c r="E2931" s="61" t="s">
        <v>674</v>
      </c>
      <c r="F2931" s="61" t="s">
        <v>5746</v>
      </c>
      <c r="G2931" s="61" t="s">
        <v>5747</v>
      </c>
      <c r="H2931" s="61" t="s">
        <v>13529</v>
      </c>
      <c r="I2931" s="67">
        <v>10839.65</v>
      </c>
      <c r="J2931" s="61" t="s">
        <v>5748</v>
      </c>
    </row>
    <row r="2932" spans="2:10" x14ac:dyDescent="0.2">
      <c r="B2932" s="61" t="s">
        <v>13530</v>
      </c>
      <c r="C2932" s="61" t="s">
        <v>13531</v>
      </c>
      <c r="D2932" s="61" t="s">
        <v>13532</v>
      </c>
      <c r="E2932" s="61" t="s">
        <v>724</v>
      </c>
      <c r="F2932" s="61" t="s">
        <v>5746</v>
      </c>
      <c r="G2932" s="61" t="s">
        <v>5747</v>
      </c>
      <c r="H2932" s="61" t="s">
        <v>4183</v>
      </c>
      <c r="I2932" s="67">
        <v>11131.62</v>
      </c>
      <c r="J2932" s="61" t="s">
        <v>5748</v>
      </c>
    </row>
    <row r="2933" spans="2:10" x14ac:dyDescent="0.2">
      <c r="B2933" s="61" t="s">
        <v>13533</v>
      </c>
      <c r="C2933" s="61" t="s">
        <v>50617</v>
      </c>
      <c r="D2933" s="61" t="s">
        <v>46762</v>
      </c>
      <c r="E2933" s="61" t="s">
        <v>676</v>
      </c>
      <c r="F2933" s="61" t="s">
        <v>5746</v>
      </c>
      <c r="G2933" s="61" t="s">
        <v>5747</v>
      </c>
      <c r="H2933" s="61" t="s">
        <v>1027</v>
      </c>
      <c r="I2933" s="67">
        <v>5289.5</v>
      </c>
      <c r="J2933" s="61" t="s">
        <v>5748</v>
      </c>
    </row>
    <row r="2934" spans="2:10" x14ac:dyDescent="0.2">
      <c r="B2934" s="61" t="s">
        <v>50618</v>
      </c>
      <c r="C2934" s="61" t="s">
        <v>50619</v>
      </c>
      <c r="D2934" s="61" t="s">
        <v>50620</v>
      </c>
      <c r="E2934" s="61" t="s">
        <v>719</v>
      </c>
      <c r="F2934" s="61" t="s">
        <v>5746</v>
      </c>
      <c r="G2934" s="61" t="s">
        <v>5747</v>
      </c>
      <c r="H2934" s="61" t="s">
        <v>4200</v>
      </c>
      <c r="I2934" s="67">
        <v>13968</v>
      </c>
      <c r="J2934" s="61" t="s">
        <v>5748</v>
      </c>
    </row>
    <row r="2935" spans="2:10" x14ac:dyDescent="0.2">
      <c r="B2935" s="61" t="s">
        <v>13534</v>
      </c>
      <c r="C2935" s="61" t="s">
        <v>13535</v>
      </c>
      <c r="D2935" s="61" t="s">
        <v>46763</v>
      </c>
      <c r="E2935" s="61" t="s">
        <v>745</v>
      </c>
      <c r="F2935" s="61" t="s">
        <v>5746</v>
      </c>
      <c r="G2935" s="61" t="s">
        <v>5747</v>
      </c>
      <c r="H2935" s="61" t="s">
        <v>3811</v>
      </c>
      <c r="I2935" s="67">
        <v>4575</v>
      </c>
      <c r="J2935" s="61" t="s">
        <v>5748</v>
      </c>
    </row>
    <row r="2936" spans="2:10" x14ac:dyDescent="0.2">
      <c r="B2936" s="61" t="s">
        <v>13536</v>
      </c>
      <c r="C2936" s="61" t="s">
        <v>13537</v>
      </c>
      <c r="D2936" s="61" t="s">
        <v>46764</v>
      </c>
      <c r="E2936" s="61" t="s">
        <v>674</v>
      </c>
      <c r="F2936" s="61" t="s">
        <v>5746</v>
      </c>
      <c r="G2936" s="61" t="s">
        <v>5747</v>
      </c>
      <c r="H2936" s="61" t="s">
        <v>13538</v>
      </c>
      <c r="I2936" s="67">
        <v>10839.65</v>
      </c>
      <c r="J2936" s="61" t="s">
        <v>5748</v>
      </c>
    </row>
    <row r="2937" spans="2:10" x14ac:dyDescent="0.2">
      <c r="B2937" s="61" t="s">
        <v>13539</v>
      </c>
      <c r="C2937" s="61" t="s">
        <v>13540</v>
      </c>
      <c r="D2937" s="61" t="s">
        <v>46765</v>
      </c>
      <c r="E2937" s="61" t="s">
        <v>675</v>
      </c>
      <c r="F2937" s="61" t="s">
        <v>5746</v>
      </c>
      <c r="G2937" s="61" t="s">
        <v>5747</v>
      </c>
      <c r="H2937" s="61" t="s">
        <v>655</v>
      </c>
      <c r="I2937" s="67">
        <v>5470</v>
      </c>
      <c r="J2937" s="61" t="s">
        <v>5748</v>
      </c>
    </row>
    <row r="2938" spans="2:10" x14ac:dyDescent="0.2">
      <c r="B2938" s="61" t="s">
        <v>13541</v>
      </c>
      <c r="C2938" s="61" t="s">
        <v>50621</v>
      </c>
      <c r="D2938" s="61" t="s">
        <v>13542</v>
      </c>
      <c r="E2938" s="61" t="s">
        <v>823</v>
      </c>
      <c r="F2938" s="61" t="s">
        <v>5746</v>
      </c>
      <c r="G2938" s="61" t="s">
        <v>5747</v>
      </c>
      <c r="H2938" s="61" t="s">
        <v>4463</v>
      </c>
      <c r="I2938" s="67">
        <v>9856</v>
      </c>
      <c r="J2938" s="61" t="s">
        <v>5748</v>
      </c>
    </row>
    <row r="2939" spans="2:10" x14ac:dyDescent="0.2">
      <c r="B2939" s="61" t="s">
        <v>13543</v>
      </c>
      <c r="C2939" s="61" t="s">
        <v>50622</v>
      </c>
      <c r="D2939" s="61" t="s">
        <v>13544</v>
      </c>
      <c r="E2939" s="61" t="s">
        <v>675</v>
      </c>
      <c r="F2939" s="61" t="s">
        <v>5746</v>
      </c>
      <c r="G2939" s="61" t="s">
        <v>5747</v>
      </c>
      <c r="H2939" s="61" t="s">
        <v>655</v>
      </c>
      <c r="I2939" s="67">
        <v>5420</v>
      </c>
      <c r="J2939" s="61" t="s">
        <v>5748</v>
      </c>
    </row>
    <row r="2940" spans="2:10" x14ac:dyDescent="0.2">
      <c r="B2940" s="61" t="s">
        <v>13545</v>
      </c>
      <c r="C2940" s="61" t="s">
        <v>13546</v>
      </c>
      <c r="D2940" s="61" t="s">
        <v>46766</v>
      </c>
      <c r="E2940" s="61" t="s">
        <v>765</v>
      </c>
      <c r="F2940" s="61" t="s">
        <v>5746</v>
      </c>
      <c r="G2940" s="61" t="s">
        <v>5747</v>
      </c>
      <c r="H2940" s="61" t="s">
        <v>658</v>
      </c>
      <c r="I2940" s="67">
        <v>17091</v>
      </c>
      <c r="J2940" s="61" t="s">
        <v>5748</v>
      </c>
    </row>
    <row r="2941" spans="2:10" x14ac:dyDescent="0.2">
      <c r="B2941" s="61" t="s">
        <v>13547</v>
      </c>
      <c r="C2941" s="61" t="s">
        <v>13548</v>
      </c>
      <c r="D2941" s="61" t="s">
        <v>13549</v>
      </c>
      <c r="E2941" s="61" t="s">
        <v>740</v>
      </c>
      <c r="F2941" s="61" t="s">
        <v>5746</v>
      </c>
      <c r="G2941" s="61" t="s">
        <v>5747</v>
      </c>
      <c r="H2941" s="61" t="s">
        <v>1893</v>
      </c>
      <c r="I2941" s="67">
        <v>7086.02</v>
      </c>
      <c r="J2941" s="61" t="s">
        <v>5748</v>
      </c>
    </row>
    <row r="2942" spans="2:10" x14ac:dyDescent="0.2">
      <c r="B2942" s="61" t="s">
        <v>13550</v>
      </c>
      <c r="C2942" s="61" t="s">
        <v>13551</v>
      </c>
      <c r="D2942" s="61" t="s">
        <v>46767</v>
      </c>
      <c r="E2942" s="61" t="s">
        <v>669</v>
      </c>
      <c r="F2942" s="61" t="s">
        <v>5746</v>
      </c>
      <c r="G2942" s="61" t="s">
        <v>5747</v>
      </c>
      <c r="H2942" s="61" t="s">
        <v>655</v>
      </c>
      <c r="I2942" s="67">
        <v>5270</v>
      </c>
      <c r="J2942" s="61" t="s">
        <v>5748</v>
      </c>
    </row>
    <row r="2943" spans="2:10" x14ac:dyDescent="0.2">
      <c r="B2943" s="61" t="s">
        <v>13552</v>
      </c>
      <c r="C2943" s="61" t="s">
        <v>13553</v>
      </c>
      <c r="D2943" s="61" t="s">
        <v>13554</v>
      </c>
      <c r="E2943" s="61" t="s">
        <v>823</v>
      </c>
      <c r="F2943" s="61" t="s">
        <v>5746</v>
      </c>
      <c r="G2943" s="61" t="s">
        <v>5747</v>
      </c>
      <c r="H2943" s="61" t="s">
        <v>16470</v>
      </c>
      <c r="I2943" s="67">
        <v>9930.58</v>
      </c>
      <c r="J2943" s="61" t="s">
        <v>5748</v>
      </c>
    </row>
    <row r="2944" spans="2:10" x14ac:dyDescent="0.2">
      <c r="B2944" s="61" t="s">
        <v>13555</v>
      </c>
      <c r="C2944" s="61" t="s">
        <v>13556</v>
      </c>
      <c r="D2944" s="61" t="s">
        <v>13557</v>
      </c>
      <c r="E2944" s="61" t="s">
        <v>723</v>
      </c>
      <c r="F2944" s="61" t="s">
        <v>5746</v>
      </c>
      <c r="G2944" s="61" t="s">
        <v>5747</v>
      </c>
      <c r="H2944" s="61" t="s">
        <v>3310</v>
      </c>
      <c r="I2944" s="67">
        <v>7666.5</v>
      </c>
      <c r="J2944" s="61" t="s">
        <v>5748</v>
      </c>
    </row>
    <row r="2945" spans="2:10" x14ac:dyDescent="0.2">
      <c r="B2945" s="61" t="s">
        <v>13558</v>
      </c>
      <c r="C2945" s="61" t="s">
        <v>13559</v>
      </c>
      <c r="D2945" s="61" t="s">
        <v>13560</v>
      </c>
      <c r="E2945" s="61" t="s">
        <v>720</v>
      </c>
      <c r="F2945" s="61" t="s">
        <v>5746</v>
      </c>
      <c r="G2945" s="61" t="s">
        <v>5747</v>
      </c>
      <c r="H2945" s="61" t="s">
        <v>5820</v>
      </c>
      <c r="I2945" s="67">
        <v>14604.1</v>
      </c>
      <c r="J2945" s="61" t="s">
        <v>5748</v>
      </c>
    </row>
    <row r="2946" spans="2:10" x14ac:dyDescent="0.2">
      <c r="B2946" s="61" t="s">
        <v>13561</v>
      </c>
      <c r="C2946" s="61" t="s">
        <v>13562</v>
      </c>
      <c r="D2946" s="61" t="s">
        <v>13563</v>
      </c>
      <c r="E2946" s="61" t="s">
        <v>669</v>
      </c>
      <c r="F2946" s="61" t="s">
        <v>5746</v>
      </c>
      <c r="G2946" s="61" t="s">
        <v>5747</v>
      </c>
      <c r="H2946" s="61" t="s">
        <v>653</v>
      </c>
      <c r="I2946" s="67">
        <v>5257.5</v>
      </c>
      <c r="J2946" s="61" t="s">
        <v>5748</v>
      </c>
    </row>
    <row r="2947" spans="2:10" x14ac:dyDescent="0.2">
      <c r="B2947" s="61" t="s">
        <v>13564</v>
      </c>
      <c r="C2947" s="61" t="s">
        <v>13565</v>
      </c>
      <c r="D2947" s="61" t="s">
        <v>46768</v>
      </c>
      <c r="E2947" s="61" t="s">
        <v>670</v>
      </c>
      <c r="F2947" s="61" t="s">
        <v>5746</v>
      </c>
      <c r="G2947" s="61" t="s">
        <v>5747</v>
      </c>
      <c r="H2947" s="61" t="s">
        <v>3576</v>
      </c>
      <c r="I2947" s="67">
        <v>9188.5</v>
      </c>
      <c r="J2947" s="61" t="s">
        <v>5748</v>
      </c>
    </row>
    <row r="2948" spans="2:10" x14ac:dyDescent="0.2">
      <c r="B2948" s="61" t="s">
        <v>13566</v>
      </c>
      <c r="C2948" s="61" t="s">
        <v>13567</v>
      </c>
      <c r="D2948" s="61" t="s">
        <v>13568</v>
      </c>
      <c r="E2948" s="61" t="s">
        <v>674</v>
      </c>
      <c r="F2948" s="61" t="s">
        <v>5746</v>
      </c>
      <c r="G2948" s="61" t="s">
        <v>5747</v>
      </c>
      <c r="H2948" s="61" t="s">
        <v>13569</v>
      </c>
      <c r="I2948" s="67">
        <v>10827.15</v>
      </c>
      <c r="J2948" s="61" t="s">
        <v>5748</v>
      </c>
    </row>
    <row r="2949" spans="2:10" x14ac:dyDescent="0.2">
      <c r="B2949" s="61" t="s">
        <v>13570</v>
      </c>
      <c r="C2949" s="61" t="s">
        <v>13571</v>
      </c>
      <c r="D2949" s="61" t="s">
        <v>46769</v>
      </c>
      <c r="E2949" s="61" t="s">
        <v>674</v>
      </c>
      <c r="F2949" s="61" t="s">
        <v>5746</v>
      </c>
      <c r="G2949" s="61" t="s">
        <v>5747</v>
      </c>
      <c r="H2949" s="61" t="s">
        <v>888</v>
      </c>
      <c r="I2949" s="67">
        <v>10839.65</v>
      </c>
      <c r="J2949" s="61" t="s">
        <v>5748</v>
      </c>
    </row>
    <row r="2950" spans="2:10" x14ac:dyDescent="0.2">
      <c r="B2950" s="61" t="s">
        <v>13572</v>
      </c>
      <c r="C2950" s="61" t="s">
        <v>13573</v>
      </c>
      <c r="D2950" s="61" t="s">
        <v>46770</v>
      </c>
      <c r="E2950" s="61" t="s">
        <v>682</v>
      </c>
      <c r="F2950" s="61" t="s">
        <v>5746</v>
      </c>
      <c r="G2950" s="61" t="s">
        <v>5747</v>
      </c>
      <c r="H2950" s="61" t="s">
        <v>6112</v>
      </c>
      <c r="I2950" s="67">
        <v>5024.75</v>
      </c>
      <c r="J2950" s="61" t="s">
        <v>5748</v>
      </c>
    </row>
    <row r="2951" spans="2:10" x14ac:dyDescent="0.2">
      <c r="B2951" s="61" t="s">
        <v>13574</v>
      </c>
      <c r="C2951" s="61" t="s">
        <v>13575</v>
      </c>
      <c r="D2951" s="61" t="s">
        <v>46771</v>
      </c>
      <c r="E2951" s="61" t="s">
        <v>740</v>
      </c>
      <c r="F2951" s="61" t="s">
        <v>5746</v>
      </c>
      <c r="G2951" s="61" t="s">
        <v>5747</v>
      </c>
      <c r="H2951" s="61" t="s">
        <v>6112</v>
      </c>
      <c r="I2951" s="67">
        <v>7061.02</v>
      </c>
      <c r="J2951" s="61" t="s">
        <v>5748</v>
      </c>
    </row>
    <row r="2952" spans="2:10" x14ac:dyDescent="0.2">
      <c r="B2952" s="61" t="s">
        <v>13576</v>
      </c>
      <c r="C2952" s="61" t="s">
        <v>13577</v>
      </c>
      <c r="D2952" s="61" t="s">
        <v>13578</v>
      </c>
      <c r="E2952" s="61" t="s">
        <v>744</v>
      </c>
      <c r="F2952" s="61" t="s">
        <v>5746</v>
      </c>
      <c r="G2952" s="61" t="s">
        <v>5747</v>
      </c>
      <c r="H2952" s="61" t="s">
        <v>2170</v>
      </c>
      <c r="I2952" s="67">
        <v>6328.37</v>
      </c>
      <c r="J2952" s="61" t="s">
        <v>5748</v>
      </c>
    </row>
    <row r="2953" spans="2:10" x14ac:dyDescent="0.2">
      <c r="B2953" s="61" t="s">
        <v>13579</v>
      </c>
      <c r="C2953" s="61" t="s">
        <v>13580</v>
      </c>
      <c r="D2953" s="61" t="s">
        <v>13581</v>
      </c>
      <c r="E2953" s="61" t="s">
        <v>670</v>
      </c>
      <c r="F2953" s="61" t="s">
        <v>5746</v>
      </c>
      <c r="G2953" s="61" t="s">
        <v>5747</v>
      </c>
      <c r="H2953" s="61" t="s">
        <v>2574</v>
      </c>
      <c r="I2953" s="67">
        <v>9201</v>
      </c>
      <c r="J2953" s="61" t="s">
        <v>5748</v>
      </c>
    </row>
    <row r="2954" spans="2:10" x14ac:dyDescent="0.2">
      <c r="B2954" s="61" t="s">
        <v>13582</v>
      </c>
      <c r="C2954" s="61" t="s">
        <v>13583</v>
      </c>
      <c r="D2954" s="61" t="s">
        <v>13584</v>
      </c>
      <c r="E2954" s="61" t="s">
        <v>705</v>
      </c>
      <c r="F2954" s="61" t="s">
        <v>5746</v>
      </c>
      <c r="G2954" s="61" t="s">
        <v>5747</v>
      </c>
      <c r="H2954" s="61" t="s">
        <v>2170</v>
      </c>
      <c r="I2954" s="67">
        <v>19116</v>
      </c>
      <c r="J2954" s="61" t="s">
        <v>5748</v>
      </c>
    </row>
    <row r="2955" spans="2:10" x14ac:dyDescent="0.2">
      <c r="B2955" s="61" t="s">
        <v>46772</v>
      </c>
      <c r="C2955" s="61" t="s">
        <v>13585</v>
      </c>
      <c r="D2955" s="61" t="s">
        <v>13586</v>
      </c>
      <c r="E2955" s="61" t="s">
        <v>668</v>
      </c>
      <c r="F2955" s="61" t="s">
        <v>5746</v>
      </c>
      <c r="G2955" s="61" t="s">
        <v>5747</v>
      </c>
      <c r="H2955" s="61" t="s">
        <v>4164</v>
      </c>
      <c r="I2955" s="67">
        <v>15512.3</v>
      </c>
      <c r="J2955" s="61" t="s">
        <v>5748</v>
      </c>
    </row>
    <row r="2956" spans="2:10" x14ac:dyDescent="0.2">
      <c r="B2956" s="61" t="s">
        <v>13587</v>
      </c>
      <c r="C2956" s="61" t="s">
        <v>13588</v>
      </c>
      <c r="D2956" s="61" t="s">
        <v>46773</v>
      </c>
      <c r="E2956" s="61" t="s">
        <v>740</v>
      </c>
      <c r="F2956" s="61" t="s">
        <v>5746</v>
      </c>
      <c r="G2956" s="61" t="s">
        <v>5747</v>
      </c>
      <c r="H2956" s="61" t="s">
        <v>2538</v>
      </c>
      <c r="I2956" s="67">
        <v>7111.02</v>
      </c>
      <c r="J2956" s="61" t="s">
        <v>5748</v>
      </c>
    </row>
    <row r="2957" spans="2:10" x14ac:dyDescent="0.2">
      <c r="B2957" s="61" t="s">
        <v>13589</v>
      </c>
      <c r="C2957" s="61" t="s">
        <v>13590</v>
      </c>
      <c r="D2957" s="61" t="s">
        <v>46774</v>
      </c>
      <c r="E2957" s="61" t="s">
        <v>744</v>
      </c>
      <c r="F2957" s="61" t="s">
        <v>5746</v>
      </c>
      <c r="G2957" s="61" t="s">
        <v>5747</v>
      </c>
      <c r="H2957" s="61" t="s">
        <v>2170</v>
      </c>
      <c r="I2957" s="67">
        <v>5064.2</v>
      </c>
      <c r="J2957" s="61" t="s">
        <v>5748</v>
      </c>
    </row>
    <row r="2958" spans="2:10" x14ac:dyDescent="0.2">
      <c r="B2958" s="61" t="s">
        <v>13591</v>
      </c>
      <c r="C2958" s="61" t="s">
        <v>13592</v>
      </c>
      <c r="D2958" s="61" t="s">
        <v>13593</v>
      </c>
      <c r="E2958" s="61" t="s">
        <v>744</v>
      </c>
      <c r="F2958" s="61" t="s">
        <v>5746</v>
      </c>
      <c r="G2958" s="61" t="s">
        <v>5747</v>
      </c>
      <c r="H2958" s="61" t="s">
        <v>2170</v>
      </c>
      <c r="I2958" s="67">
        <v>5064.2</v>
      </c>
      <c r="J2958" s="61" t="s">
        <v>5748</v>
      </c>
    </row>
    <row r="2959" spans="2:10" x14ac:dyDescent="0.2">
      <c r="B2959" s="61" t="s">
        <v>13594</v>
      </c>
      <c r="C2959" s="61" t="s">
        <v>13595</v>
      </c>
      <c r="D2959" s="61" t="s">
        <v>13596</v>
      </c>
      <c r="E2959" s="61" t="s">
        <v>744</v>
      </c>
      <c r="F2959" s="61" t="s">
        <v>5746</v>
      </c>
      <c r="G2959" s="61" t="s">
        <v>5747</v>
      </c>
      <c r="H2959" s="61" t="s">
        <v>4164</v>
      </c>
      <c r="I2959" s="67">
        <v>4820</v>
      </c>
      <c r="J2959" s="61" t="s">
        <v>5748</v>
      </c>
    </row>
    <row r="2960" spans="2:10" x14ac:dyDescent="0.2">
      <c r="B2960" s="61" t="s">
        <v>13597</v>
      </c>
      <c r="C2960" s="61" t="s">
        <v>13598</v>
      </c>
      <c r="D2960" s="61" t="s">
        <v>13599</v>
      </c>
      <c r="E2960" s="61" t="s">
        <v>682</v>
      </c>
      <c r="F2960" s="61" t="s">
        <v>5746</v>
      </c>
      <c r="G2960" s="61" t="s">
        <v>5747</v>
      </c>
      <c r="H2960" s="61" t="s">
        <v>2574</v>
      </c>
      <c r="I2960" s="67">
        <v>4582.5</v>
      </c>
      <c r="J2960" s="61" t="s">
        <v>5748</v>
      </c>
    </row>
    <row r="2961" spans="2:10" x14ac:dyDescent="0.2">
      <c r="B2961" s="61" t="s">
        <v>13600</v>
      </c>
      <c r="C2961" s="61" t="s">
        <v>13601</v>
      </c>
      <c r="D2961" s="61" t="s">
        <v>46775</v>
      </c>
      <c r="E2961" s="61" t="s">
        <v>837</v>
      </c>
      <c r="F2961" s="61" t="s">
        <v>5746</v>
      </c>
      <c r="G2961" s="61" t="s">
        <v>5747</v>
      </c>
      <c r="H2961" s="61" t="s">
        <v>654</v>
      </c>
      <c r="I2961" s="67">
        <v>6023.7</v>
      </c>
      <c r="J2961" s="61" t="s">
        <v>5748</v>
      </c>
    </row>
    <row r="2962" spans="2:10" x14ac:dyDescent="0.2">
      <c r="B2962" s="61" t="s">
        <v>13602</v>
      </c>
      <c r="C2962" s="61" t="s">
        <v>13603</v>
      </c>
      <c r="D2962" s="61" t="s">
        <v>13604</v>
      </c>
      <c r="E2962" s="61" t="s">
        <v>682</v>
      </c>
      <c r="F2962" s="61" t="s">
        <v>5746</v>
      </c>
      <c r="G2962" s="61" t="s">
        <v>5747</v>
      </c>
      <c r="H2962" s="61" t="s">
        <v>3077</v>
      </c>
      <c r="I2962" s="67">
        <v>4682.5</v>
      </c>
      <c r="J2962" s="61" t="s">
        <v>5748</v>
      </c>
    </row>
    <row r="2963" spans="2:10" x14ac:dyDescent="0.2">
      <c r="B2963" s="61" t="s">
        <v>13605</v>
      </c>
      <c r="C2963" s="61" t="s">
        <v>13606</v>
      </c>
      <c r="D2963" s="61" t="s">
        <v>13607</v>
      </c>
      <c r="E2963" s="61" t="s">
        <v>812</v>
      </c>
      <c r="F2963" s="61" t="s">
        <v>5746</v>
      </c>
      <c r="G2963" s="61" t="s">
        <v>5747</v>
      </c>
      <c r="H2963" s="61" t="s">
        <v>2622</v>
      </c>
      <c r="I2963" s="67">
        <v>6717.15</v>
      </c>
      <c r="J2963" s="61" t="s">
        <v>5748</v>
      </c>
    </row>
    <row r="2964" spans="2:10" x14ac:dyDescent="0.2">
      <c r="B2964" s="61" t="s">
        <v>13608</v>
      </c>
      <c r="C2964" s="61" t="s">
        <v>13609</v>
      </c>
      <c r="D2964" s="61" t="s">
        <v>13610</v>
      </c>
      <c r="E2964" s="61" t="s">
        <v>740</v>
      </c>
      <c r="F2964" s="61" t="s">
        <v>5746</v>
      </c>
      <c r="G2964" s="61" t="s">
        <v>5747</v>
      </c>
      <c r="H2964" s="61" t="s">
        <v>1915</v>
      </c>
      <c r="I2964" s="67">
        <v>6679.06</v>
      </c>
      <c r="J2964" s="61" t="s">
        <v>5748</v>
      </c>
    </row>
    <row r="2965" spans="2:10" x14ac:dyDescent="0.2">
      <c r="B2965" s="61" t="s">
        <v>13611</v>
      </c>
      <c r="C2965" s="61" t="s">
        <v>13612</v>
      </c>
      <c r="D2965" s="61" t="s">
        <v>46776</v>
      </c>
      <c r="E2965" s="61" t="s">
        <v>670</v>
      </c>
      <c r="F2965" s="61" t="s">
        <v>5746</v>
      </c>
      <c r="G2965" s="61" t="s">
        <v>5747</v>
      </c>
      <c r="H2965" s="61" t="s">
        <v>2941</v>
      </c>
      <c r="I2965" s="67">
        <v>9188.5</v>
      </c>
      <c r="J2965" s="61" t="s">
        <v>5748</v>
      </c>
    </row>
    <row r="2966" spans="2:10" x14ac:dyDescent="0.2">
      <c r="B2966" s="61" t="s">
        <v>13613</v>
      </c>
      <c r="C2966" s="61" t="s">
        <v>13614</v>
      </c>
      <c r="D2966" s="61" t="s">
        <v>46777</v>
      </c>
      <c r="E2966" s="61" t="s">
        <v>674</v>
      </c>
      <c r="F2966" s="61" t="s">
        <v>5746</v>
      </c>
      <c r="G2966" s="61" t="s">
        <v>5747</v>
      </c>
      <c r="H2966" s="61" t="s">
        <v>658</v>
      </c>
      <c r="I2966" s="67">
        <v>8014.37</v>
      </c>
      <c r="J2966" s="61" t="s">
        <v>5748</v>
      </c>
    </row>
    <row r="2967" spans="2:10" x14ac:dyDescent="0.2">
      <c r="B2967" s="61" t="s">
        <v>13615</v>
      </c>
      <c r="C2967" s="61" t="s">
        <v>13616</v>
      </c>
      <c r="D2967" s="61" t="s">
        <v>13617</v>
      </c>
      <c r="E2967" s="61" t="s">
        <v>719</v>
      </c>
      <c r="F2967" s="61" t="s">
        <v>5746</v>
      </c>
      <c r="G2967" s="61" t="s">
        <v>5747</v>
      </c>
      <c r="H2967" s="61" t="s">
        <v>4158</v>
      </c>
      <c r="I2967" s="67">
        <v>14723.65</v>
      </c>
      <c r="J2967" s="61" t="s">
        <v>5748</v>
      </c>
    </row>
    <row r="2968" spans="2:10" x14ac:dyDescent="0.2">
      <c r="B2968" s="61" t="s">
        <v>13618</v>
      </c>
      <c r="C2968" s="61" t="s">
        <v>13619</v>
      </c>
      <c r="D2968" s="61" t="s">
        <v>46778</v>
      </c>
      <c r="E2968" s="61" t="s">
        <v>823</v>
      </c>
      <c r="F2968" s="61" t="s">
        <v>5746</v>
      </c>
      <c r="G2968" s="61" t="s">
        <v>5747</v>
      </c>
      <c r="H2968" s="61" t="s">
        <v>2667</v>
      </c>
      <c r="I2968" s="67">
        <v>10291</v>
      </c>
      <c r="J2968" s="61" t="s">
        <v>5748</v>
      </c>
    </row>
    <row r="2969" spans="2:10" x14ac:dyDescent="0.2">
      <c r="B2969" s="61" t="s">
        <v>13620</v>
      </c>
      <c r="C2969" s="61" t="s">
        <v>13621</v>
      </c>
      <c r="D2969" s="61" t="s">
        <v>46779</v>
      </c>
      <c r="E2969" s="61" t="s">
        <v>674</v>
      </c>
      <c r="F2969" s="61" t="s">
        <v>5746</v>
      </c>
      <c r="G2969" s="61" t="s">
        <v>5747</v>
      </c>
      <c r="H2969" s="61" t="s">
        <v>13622</v>
      </c>
      <c r="I2969" s="67">
        <v>7943.15</v>
      </c>
      <c r="J2969" s="61" t="s">
        <v>5748</v>
      </c>
    </row>
    <row r="2970" spans="2:10" x14ac:dyDescent="0.2">
      <c r="B2970" s="61" t="s">
        <v>38718</v>
      </c>
      <c r="C2970" s="61" t="s">
        <v>38719</v>
      </c>
      <c r="D2970" s="61" t="s">
        <v>38720</v>
      </c>
      <c r="E2970" s="61" t="s">
        <v>704</v>
      </c>
      <c r="F2970" s="61" t="s">
        <v>5746</v>
      </c>
      <c r="G2970" s="61" t="s">
        <v>5747</v>
      </c>
      <c r="H2970" s="61" t="s">
        <v>3415</v>
      </c>
      <c r="I2970" s="67">
        <v>17028.5</v>
      </c>
      <c r="J2970" s="61" t="s">
        <v>5748</v>
      </c>
    </row>
    <row r="2971" spans="2:10" x14ac:dyDescent="0.2">
      <c r="B2971" s="61" t="s">
        <v>13623</v>
      </c>
      <c r="C2971" s="61" t="s">
        <v>13624</v>
      </c>
      <c r="D2971" s="61" t="s">
        <v>13625</v>
      </c>
      <c r="E2971" s="61" t="s">
        <v>680</v>
      </c>
      <c r="F2971" s="61" t="s">
        <v>5746</v>
      </c>
      <c r="G2971" s="61" t="s">
        <v>5747</v>
      </c>
      <c r="H2971" s="61" t="s">
        <v>1027</v>
      </c>
      <c r="I2971" s="67">
        <v>18066.599999999999</v>
      </c>
      <c r="J2971" s="61" t="s">
        <v>5748</v>
      </c>
    </row>
    <row r="2972" spans="2:10" x14ac:dyDescent="0.2">
      <c r="B2972" s="61" t="s">
        <v>13626</v>
      </c>
      <c r="C2972" s="61" t="s">
        <v>13627</v>
      </c>
      <c r="D2972" s="61" t="s">
        <v>13628</v>
      </c>
      <c r="E2972" s="61" t="s">
        <v>829</v>
      </c>
      <c r="F2972" s="61" t="s">
        <v>5746</v>
      </c>
      <c r="G2972" s="61" t="s">
        <v>5747</v>
      </c>
      <c r="H2972" s="61" t="s">
        <v>1564</v>
      </c>
      <c r="I2972" s="67">
        <v>11906.1</v>
      </c>
      <c r="J2972" s="61" t="s">
        <v>5748</v>
      </c>
    </row>
    <row r="2973" spans="2:10" x14ac:dyDescent="0.2">
      <c r="B2973" s="61" t="s">
        <v>13629</v>
      </c>
      <c r="C2973" s="61" t="s">
        <v>13630</v>
      </c>
      <c r="D2973" s="61" t="s">
        <v>13631</v>
      </c>
      <c r="E2973" s="61" t="s">
        <v>676</v>
      </c>
      <c r="F2973" s="61" t="s">
        <v>5746</v>
      </c>
      <c r="G2973" s="61" t="s">
        <v>5747</v>
      </c>
      <c r="H2973" s="61" t="s">
        <v>652</v>
      </c>
      <c r="I2973" s="67">
        <v>5703.2</v>
      </c>
      <c r="J2973" s="61" t="s">
        <v>5748</v>
      </c>
    </row>
    <row r="2974" spans="2:10" x14ac:dyDescent="0.2">
      <c r="B2974" s="61" t="s">
        <v>13632</v>
      </c>
      <c r="C2974" s="61" t="s">
        <v>13633</v>
      </c>
      <c r="D2974" s="61" t="s">
        <v>13634</v>
      </c>
      <c r="E2974" s="61" t="s">
        <v>670</v>
      </c>
      <c r="F2974" s="61" t="s">
        <v>5746</v>
      </c>
      <c r="G2974" s="61" t="s">
        <v>5747</v>
      </c>
      <c r="H2974" s="61" t="s">
        <v>4954</v>
      </c>
      <c r="I2974" s="67">
        <v>9176</v>
      </c>
      <c r="J2974" s="61" t="s">
        <v>5748</v>
      </c>
    </row>
    <row r="2975" spans="2:10" x14ac:dyDescent="0.2">
      <c r="B2975" s="61" t="s">
        <v>13635</v>
      </c>
      <c r="C2975" s="61" t="s">
        <v>13636</v>
      </c>
      <c r="D2975" s="61" t="s">
        <v>13637</v>
      </c>
      <c r="E2975" s="61" t="s">
        <v>671</v>
      </c>
      <c r="F2975" s="61" t="s">
        <v>5746</v>
      </c>
      <c r="G2975" s="61" t="s">
        <v>5747</v>
      </c>
      <c r="H2975" s="61" t="s">
        <v>2574</v>
      </c>
      <c r="I2975" s="67">
        <v>8552.4</v>
      </c>
      <c r="J2975" s="61" t="s">
        <v>5748</v>
      </c>
    </row>
    <row r="2976" spans="2:10" x14ac:dyDescent="0.2">
      <c r="B2976" s="61" t="s">
        <v>13638</v>
      </c>
      <c r="C2976" s="61" t="s">
        <v>13639</v>
      </c>
      <c r="D2976" s="61" t="s">
        <v>13640</v>
      </c>
      <c r="E2976" s="61" t="s">
        <v>836</v>
      </c>
      <c r="F2976" s="61" t="s">
        <v>5746</v>
      </c>
      <c r="G2976" s="61" t="s">
        <v>5747</v>
      </c>
      <c r="H2976" s="61" t="s">
        <v>16470</v>
      </c>
      <c r="I2976" s="67">
        <v>5196.6499999999996</v>
      </c>
      <c r="J2976" s="61" t="s">
        <v>5748</v>
      </c>
    </row>
    <row r="2977" spans="2:10" x14ac:dyDescent="0.2">
      <c r="B2977" s="61" t="s">
        <v>13641</v>
      </c>
      <c r="C2977" s="61" t="s">
        <v>50623</v>
      </c>
      <c r="D2977" s="61" t="s">
        <v>50624</v>
      </c>
      <c r="E2977" s="61" t="s">
        <v>829</v>
      </c>
      <c r="F2977" s="61" t="s">
        <v>5746</v>
      </c>
      <c r="G2977" s="61" t="s">
        <v>5747</v>
      </c>
      <c r="H2977" s="61" t="s">
        <v>2941</v>
      </c>
      <c r="I2977" s="67">
        <v>11249.33</v>
      </c>
      <c r="J2977" s="61" t="s">
        <v>5748</v>
      </c>
    </row>
    <row r="2978" spans="2:10" x14ac:dyDescent="0.2">
      <c r="B2978" s="61" t="s">
        <v>13642</v>
      </c>
      <c r="C2978" s="61" t="s">
        <v>13643</v>
      </c>
      <c r="D2978" s="61" t="s">
        <v>13644</v>
      </c>
      <c r="E2978" s="61" t="s">
        <v>829</v>
      </c>
      <c r="F2978" s="61" t="s">
        <v>5746</v>
      </c>
      <c r="G2978" s="61" t="s">
        <v>5747</v>
      </c>
      <c r="H2978" s="61" t="s">
        <v>1754</v>
      </c>
      <c r="I2978" s="67">
        <v>11680.95</v>
      </c>
      <c r="J2978" s="61" t="s">
        <v>5748</v>
      </c>
    </row>
    <row r="2979" spans="2:10" x14ac:dyDescent="0.2">
      <c r="B2979" s="61" t="s">
        <v>13645</v>
      </c>
      <c r="C2979" s="61" t="s">
        <v>13646</v>
      </c>
      <c r="D2979" s="61" t="s">
        <v>13647</v>
      </c>
      <c r="E2979" s="61" t="s">
        <v>823</v>
      </c>
      <c r="F2979" s="61" t="s">
        <v>5746</v>
      </c>
      <c r="G2979" s="61" t="s">
        <v>5747</v>
      </c>
      <c r="H2979" s="61" t="s">
        <v>3438</v>
      </c>
      <c r="I2979" s="67">
        <v>9856</v>
      </c>
      <c r="J2979" s="61" t="s">
        <v>5748</v>
      </c>
    </row>
    <row r="2980" spans="2:10" x14ac:dyDescent="0.2">
      <c r="B2980" s="61" t="s">
        <v>13648</v>
      </c>
      <c r="C2980" s="61" t="s">
        <v>13649</v>
      </c>
      <c r="D2980" s="61" t="s">
        <v>13650</v>
      </c>
      <c r="E2980" s="61" t="s">
        <v>719</v>
      </c>
      <c r="F2980" s="61" t="s">
        <v>5746</v>
      </c>
      <c r="G2980" s="61" t="s">
        <v>5747</v>
      </c>
      <c r="H2980" s="61" t="s">
        <v>991</v>
      </c>
      <c r="I2980" s="67">
        <v>14736.15</v>
      </c>
      <c r="J2980" s="61" t="s">
        <v>5748</v>
      </c>
    </row>
    <row r="2981" spans="2:10" x14ac:dyDescent="0.2">
      <c r="B2981" s="61" t="s">
        <v>13651</v>
      </c>
      <c r="C2981" s="61" t="s">
        <v>50625</v>
      </c>
      <c r="D2981" s="61" t="s">
        <v>46780</v>
      </c>
      <c r="E2981" s="61" t="s">
        <v>823</v>
      </c>
      <c r="F2981" s="61" t="s">
        <v>5746</v>
      </c>
      <c r="G2981" s="61" t="s">
        <v>5747</v>
      </c>
      <c r="H2981" s="61" t="s">
        <v>658</v>
      </c>
      <c r="I2981" s="67">
        <v>9856</v>
      </c>
      <c r="J2981" s="61" t="s">
        <v>5748</v>
      </c>
    </row>
    <row r="2982" spans="2:10" x14ac:dyDescent="0.2">
      <c r="B2982" s="61" t="s">
        <v>13652</v>
      </c>
      <c r="C2982" s="61" t="s">
        <v>13653</v>
      </c>
      <c r="D2982" s="61" t="s">
        <v>13654</v>
      </c>
      <c r="E2982" s="61" t="s">
        <v>719</v>
      </c>
      <c r="F2982" s="61" t="s">
        <v>5746</v>
      </c>
      <c r="G2982" s="61" t="s">
        <v>5747</v>
      </c>
      <c r="H2982" s="61" t="s">
        <v>1976</v>
      </c>
      <c r="I2982" s="67">
        <v>14723.65</v>
      </c>
      <c r="J2982" s="61" t="s">
        <v>5748</v>
      </c>
    </row>
    <row r="2983" spans="2:10" x14ac:dyDescent="0.2">
      <c r="B2983" s="61" t="s">
        <v>13655</v>
      </c>
      <c r="C2983" s="61" t="s">
        <v>13656</v>
      </c>
      <c r="D2983" s="61" t="s">
        <v>13657</v>
      </c>
      <c r="E2983" s="61" t="s">
        <v>674</v>
      </c>
      <c r="F2983" s="61" t="s">
        <v>5746</v>
      </c>
      <c r="G2983" s="61" t="s">
        <v>5747</v>
      </c>
      <c r="H2983" s="61" t="s">
        <v>3576</v>
      </c>
      <c r="I2983" s="67">
        <v>7567</v>
      </c>
      <c r="J2983" s="61" t="s">
        <v>5748</v>
      </c>
    </row>
    <row r="2984" spans="2:10" x14ac:dyDescent="0.2">
      <c r="B2984" s="61" t="s">
        <v>13658</v>
      </c>
      <c r="C2984" s="61" t="s">
        <v>13659</v>
      </c>
      <c r="D2984" s="61" t="s">
        <v>13660</v>
      </c>
      <c r="E2984" s="61" t="s">
        <v>744</v>
      </c>
      <c r="F2984" s="61" t="s">
        <v>5746</v>
      </c>
      <c r="G2984" s="61" t="s">
        <v>5747</v>
      </c>
      <c r="H2984" s="61" t="s">
        <v>3015</v>
      </c>
      <c r="I2984" s="67">
        <v>4845</v>
      </c>
      <c r="J2984" s="61" t="s">
        <v>5748</v>
      </c>
    </row>
    <row r="2985" spans="2:10" x14ac:dyDescent="0.2">
      <c r="B2985" s="61" t="s">
        <v>13661</v>
      </c>
      <c r="C2985" s="61" t="s">
        <v>50626</v>
      </c>
      <c r="D2985" s="61" t="s">
        <v>46781</v>
      </c>
      <c r="E2985" s="61" t="s">
        <v>803</v>
      </c>
      <c r="F2985" s="61" t="s">
        <v>5746</v>
      </c>
      <c r="G2985" s="61" t="s">
        <v>5747</v>
      </c>
      <c r="H2985" s="61" t="s">
        <v>658</v>
      </c>
      <c r="I2985" s="67">
        <v>10204.9</v>
      </c>
      <c r="J2985" s="61" t="s">
        <v>5748</v>
      </c>
    </row>
    <row r="2986" spans="2:10" x14ac:dyDescent="0.2">
      <c r="B2986" s="61" t="s">
        <v>13662</v>
      </c>
      <c r="C2986" s="61" t="s">
        <v>13663</v>
      </c>
      <c r="D2986" s="61" t="s">
        <v>13664</v>
      </c>
      <c r="E2986" s="61" t="s">
        <v>743</v>
      </c>
      <c r="F2986" s="61" t="s">
        <v>5746</v>
      </c>
      <c r="G2986" s="61" t="s">
        <v>5747</v>
      </c>
      <c r="H2986" s="61" t="s">
        <v>658</v>
      </c>
      <c r="I2986" s="67">
        <v>5240.08</v>
      </c>
      <c r="J2986" s="61" t="s">
        <v>5748</v>
      </c>
    </row>
    <row r="2987" spans="2:10" x14ac:dyDescent="0.2">
      <c r="B2987" s="61" t="s">
        <v>13665</v>
      </c>
      <c r="C2987" s="61" t="s">
        <v>13666</v>
      </c>
      <c r="D2987" s="61" t="s">
        <v>13667</v>
      </c>
      <c r="E2987" s="61" t="s">
        <v>675</v>
      </c>
      <c r="F2987" s="61" t="s">
        <v>5746</v>
      </c>
      <c r="G2987" s="61" t="s">
        <v>5747</v>
      </c>
      <c r="H2987" s="61" t="s">
        <v>1365</v>
      </c>
      <c r="I2987" s="67">
        <v>5357.5</v>
      </c>
      <c r="J2987" s="61" t="s">
        <v>5748</v>
      </c>
    </row>
    <row r="2988" spans="2:10" x14ac:dyDescent="0.2">
      <c r="B2988" s="61" t="s">
        <v>13668</v>
      </c>
      <c r="C2988" s="61" t="s">
        <v>13669</v>
      </c>
      <c r="D2988" s="61" t="s">
        <v>46782</v>
      </c>
      <c r="E2988" s="61" t="s">
        <v>829</v>
      </c>
      <c r="F2988" s="61" t="s">
        <v>5746</v>
      </c>
      <c r="G2988" s="61" t="s">
        <v>5747</v>
      </c>
      <c r="H2988" s="61" t="s">
        <v>3395</v>
      </c>
      <c r="I2988" s="67">
        <v>15553.5</v>
      </c>
      <c r="J2988" s="61" t="s">
        <v>5748</v>
      </c>
    </row>
    <row r="2989" spans="2:10" x14ac:dyDescent="0.2">
      <c r="B2989" s="61" t="s">
        <v>13670</v>
      </c>
      <c r="C2989" s="61" t="s">
        <v>13671</v>
      </c>
      <c r="D2989" s="61" t="s">
        <v>13672</v>
      </c>
      <c r="E2989" s="61" t="s">
        <v>674</v>
      </c>
      <c r="F2989" s="61" t="s">
        <v>5746</v>
      </c>
      <c r="G2989" s="61" t="s">
        <v>5747</v>
      </c>
      <c r="H2989" s="61" t="s">
        <v>654</v>
      </c>
      <c r="I2989" s="67">
        <v>7943.15</v>
      </c>
      <c r="J2989" s="61" t="s">
        <v>5748</v>
      </c>
    </row>
    <row r="2990" spans="2:10" x14ac:dyDescent="0.2">
      <c r="B2990" s="61" t="s">
        <v>13673</v>
      </c>
      <c r="C2990" s="61" t="s">
        <v>13674</v>
      </c>
      <c r="D2990" s="61" t="s">
        <v>13675</v>
      </c>
      <c r="E2990" s="61" t="s">
        <v>790</v>
      </c>
      <c r="F2990" s="61" t="s">
        <v>5746</v>
      </c>
      <c r="G2990" s="61" t="s">
        <v>5747</v>
      </c>
      <c r="H2990" s="61" t="s">
        <v>2170</v>
      </c>
      <c r="I2990" s="67">
        <v>20914.2</v>
      </c>
      <c r="J2990" s="61" t="s">
        <v>5748</v>
      </c>
    </row>
    <row r="2991" spans="2:10" x14ac:dyDescent="0.2">
      <c r="B2991" s="61" t="s">
        <v>13676</v>
      </c>
      <c r="C2991" s="61" t="s">
        <v>13677</v>
      </c>
      <c r="D2991" s="61" t="s">
        <v>13678</v>
      </c>
      <c r="E2991" s="61" t="s">
        <v>670</v>
      </c>
      <c r="F2991" s="61" t="s">
        <v>5746</v>
      </c>
      <c r="G2991" s="61" t="s">
        <v>5747</v>
      </c>
      <c r="H2991" s="61" t="s">
        <v>2170</v>
      </c>
      <c r="I2991" s="67">
        <v>9201</v>
      </c>
      <c r="J2991" s="61" t="s">
        <v>5748</v>
      </c>
    </row>
    <row r="2992" spans="2:10" x14ac:dyDescent="0.2">
      <c r="B2992" s="61" t="s">
        <v>13679</v>
      </c>
      <c r="C2992" s="61" t="s">
        <v>13680</v>
      </c>
      <c r="D2992" s="61" t="s">
        <v>13681</v>
      </c>
      <c r="E2992" s="61" t="s">
        <v>719</v>
      </c>
      <c r="F2992" s="61" t="s">
        <v>5746</v>
      </c>
      <c r="G2992" s="61" t="s">
        <v>5747</v>
      </c>
      <c r="H2992" s="61" t="s">
        <v>21975</v>
      </c>
      <c r="I2992" s="67">
        <v>14711.15</v>
      </c>
      <c r="J2992" s="61" t="s">
        <v>5748</v>
      </c>
    </row>
    <row r="2993" spans="2:10" x14ac:dyDescent="0.2">
      <c r="B2993" s="61" t="s">
        <v>13682</v>
      </c>
      <c r="C2993" s="61" t="s">
        <v>13683</v>
      </c>
      <c r="D2993" s="61" t="s">
        <v>13684</v>
      </c>
      <c r="E2993" s="61" t="s">
        <v>674</v>
      </c>
      <c r="F2993" s="61" t="s">
        <v>5746</v>
      </c>
      <c r="G2993" s="61" t="s">
        <v>5747</v>
      </c>
      <c r="H2993" s="61" t="s">
        <v>3496</v>
      </c>
      <c r="I2993" s="67">
        <v>7893.15</v>
      </c>
      <c r="J2993" s="61" t="s">
        <v>5748</v>
      </c>
    </row>
    <row r="2994" spans="2:10" x14ac:dyDescent="0.2">
      <c r="B2994" s="61" t="s">
        <v>13685</v>
      </c>
      <c r="C2994" s="61" t="s">
        <v>13686</v>
      </c>
      <c r="D2994" s="61" t="s">
        <v>13687</v>
      </c>
      <c r="E2994" s="61" t="s">
        <v>673</v>
      </c>
      <c r="F2994" s="61" t="s">
        <v>5746</v>
      </c>
      <c r="G2994" s="61" t="s">
        <v>5747</v>
      </c>
      <c r="H2994" s="61" t="s">
        <v>654</v>
      </c>
      <c r="I2994" s="67">
        <v>14476.8</v>
      </c>
      <c r="J2994" s="61" t="s">
        <v>5748</v>
      </c>
    </row>
    <row r="2995" spans="2:10" x14ac:dyDescent="0.2">
      <c r="B2995" s="61" t="s">
        <v>13688</v>
      </c>
      <c r="C2995" s="61" t="s">
        <v>13689</v>
      </c>
      <c r="D2995" s="61" t="s">
        <v>13690</v>
      </c>
      <c r="E2995" s="61" t="s">
        <v>789</v>
      </c>
      <c r="F2995" s="61" t="s">
        <v>5746</v>
      </c>
      <c r="G2995" s="61" t="s">
        <v>5747</v>
      </c>
      <c r="H2995" s="61" t="s">
        <v>1813</v>
      </c>
      <c r="I2995" s="67">
        <v>19223.87</v>
      </c>
      <c r="J2995" s="61" t="s">
        <v>5748</v>
      </c>
    </row>
    <row r="2996" spans="2:10" x14ac:dyDescent="0.2">
      <c r="B2996" s="61" t="s">
        <v>13691</v>
      </c>
      <c r="C2996" s="61" t="s">
        <v>13692</v>
      </c>
      <c r="D2996" s="61" t="s">
        <v>46783</v>
      </c>
      <c r="E2996" s="61" t="s">
        <v>735</v>
      </c>
      <c r="F2996" s="61" t="s">
        <v>5746</v>
      </c>
      <c r="G2996" s="61" t="s">
        <v>5747</v>
      </c>
      <c r="H2996" s="61" t="s">
        <v>1813</v>
      </c>
      <c r="I2996" s="67">
        <v>5567.65</v>
      </c>
      <c r="J2996" s="61" t="s">
        <v>5748</v>
      </c>
    </row>
    <row r="2997" spans="2:10" x14ac:dyDescent="0.2">
      <c r="B2997" s="61" t="s">
        <v>13693</v>
      </c>
      <c r="C2997" s="61" t="s">
        <v>13694</v>
      </c>
      <c r="D2997" s="61" t="s">
        <v>13695</v>
      </c>
      <c r="E2997" s="61" t="s">
        <v>823</v>
      </c>
      <c r="F2997" s="61" t="s">
        <v>5746</v>
      </c>
      <c r="G2997" s="61" t="s">
        <v>5747</v>
      </c>
      <c r="H2997" s="61" t="s">
        <v>1813</v>
      </c>
      <c r="I2997" s="67">
        <v>9856</v>
      </c>
      <c r="J2997" s="61" t="s">
        <v>5748</v>
      </c>
    </row>
    <row r="2998" spans="2:10" x14ac:dyDescent="0.2">
      <c r="B2998" s="61" t="s">
        <v>13696</v>
      </c>
      <c r="C2998" s="61" t="s">
        <v>13697</v>
      </c>
      <c r="D2998" s="61" t="s">
        <v>13698</v>
      </c>
      <c r="E2998" s="61" t="s">
        <v>736</v>
      </c>
      <c r="F2998" s="61" t="s">
        <v>5746</v>
      </c>
      <c r="G2998" s="61" t="s">
        <v>5747</v>
      </c>
      <c r="H2998" s="61" t="s">
        <v>896</v>
      </c>
      <c r="I2998" s="67">
        <v>9240</v>
      </c>
      <c r="J2998" s="61" t="s">
        <v>5748</v>
      </c>
    </row>
    <row r="2999" spans="2:10" x14ac:dyDescent="0.2">
      <c r="B2999" s="61" t="s">
        <v>38721</v>
      </c>
      <c r="C2999" s="61" t="s">
        <v>38722</v>
      </c>
      <c r="D2999" s="61" t="s">
        <v>38723</v>
      </c>
      <c r="E2999" s="61" t="s">
        <v>669</v>
      </c>
      <c r="F2999" s="61" t="s">
        <v>5746</v>
      </c>
      <c r="G2999" s="61" t="s">
        <v>5747</v>
      </c>
      <c r="H2999" s="61" t="s">
        <v>654</v>
      </c>
      <c r="I2999" s="67">
        <v>5157.5</v>
      </c>
      <c r="J2999" s="61" t="s">
        <v>5748</v>
      </c>
    </row>
    <row r="3000" spans="2:10" x14ac:dyDescent="0.2">
      <c r="B3000" s="61" t="s">
        <v>13699</v>
      </c>
      <c r="C3000" s="61" t="s">
        <v>13700</v>
      </c>
      <c r="D3000" s="61" t="s">
        <v>13701</v>
      </c>
      <c r="E3000" s="61" t="s">
        <v>673</v>
      </c>
      <c r="F3000" s="61" t="s">
        <v>5746</v>
      </c>
      <c r="G3000" s="61" t="s">
        <v>5747</v>
      </c>
      <c r="H3000" s="61" t="s">
        <v>658</v>
      </c>
      <c r="I3000" s="67">
        <v>14368.1</v>
      </c>
      <c r="J3000" s="61" t="s">
        <v>5748</v>
      </c>
    </row>
    <row r="3001" spans="2:10" x14ac:dyDescent="0.2">
      <c r="B3001" s="61" t="s">
        <v>13702</v>
      </c>
      <c r="C3001" s="61" t="s">
        <v>13703</v>
      </c>
      <c r="D3001" s="61" t="s">
        <v>13704</v>
      </c>
      <c r="E3001" s="61" t="s">
        <v>789</v>
      </c>
      <c r="F3001" s="61" t="s">
        <v>5746</v>
      </c>
      <c r="G3001" s="61" t="s">
        <v>5747</v>
      </c>
      <c r="H3001" s="61" t="s">
        <v>2941</v>
      </c>
      <c r="I3001" s="67">
        <v>18973.099999999999</v>
      </c>
      <c r="J3001" s="61" t="s">
        <v>5748</v>
      </c>
    </row>
    <row r="3002" spans="2:10" x14ac:dyDescent="0.2">
      <c r="B3002" s="61" t="s">
        <v>13705</v>
      </c>
      <c r="C3002" s="61" t="s">
        <v>13706</v>
      </c>
      <c r="D3002" s="61" t="s">
        <v>13707</v>
      </c>
      <c r="E3002" s="61" t="s">
        <v>754</v>
      </c>
      <c r="F3002" s="61" t="s">
        <v>5746</v>
      </c>
      <c r="G3002" s="61" t="s">
        <v>5747</v>
      </c>
      <c r="H3002" s="61" t="s">
        <v>655</v>
      </c>
      <c r="I3002" s="67">
        <v>25999.51</v>
      </c>
      <c r="J3002" s="61" t="s">
        <v>5748</v>
      </c>
    </row>
    <row r="3003" spans="2:10" x14ac:dyDescent="0.2">
      <c r="B3003" s="61" t="s">
        <v>13708</v>
      </c>
      <c r="C3003" s="61" t="s">
        <v>13709</v>
      </c>
      <c r="D3003" s="61" t="s">
        <v>13710</v>
      </c>
      <c r="E3003" s="61" t="s">
        <v>740</v>
      </c>
      <c r="F3003" s="61" t="s">
        <v>5746</v>
      </c>
      <c r="G3003" s="61" t="s">
        <v>5747</v>
      </c>
      <c r="H3003" s="61" t="s">
        <v>652</v>
      </c>
      <c r="I3003" s="67">
        <v>6616.56</v>
      </c>
      <c r="J3003" s="61" t="s">
        <v>5748</v>
      </c>
    </row>
    <row r="3004" spans="2:10" x14ac:dyDescent="0.2">
      <c r="B3004" s="61" t="s">
        <v>13711</v>
      </c>
      <c r="C3004" s="61" t="s">
        <v>13712</v>
      </c>
      <c r="D3004" s="61" t="s">
        <v>13713</v>
      </c>
      <c r="E3004" s="61" t="s">
        <v>719</v>
      </c>
      <c r="F3004" s="61" t="s">
        <v>5746</v>
      </c>
      <c r="G3004" s="61" t="s">
        <v>5747</v>
      </c>
      <c r="H3004" s="61" t="s">
        <v>1915</v>
      </c>
      <c r="I3004" s="67">
        <v>14736.15</v>
      </c>
      <c r="J3004" s="61" t="s">
        <v>5748</v>
      </c>
    </row>
    <row r="3005" spans="2:10" x14ac:dyDescent="0.2">
      <c r="B3005" s="61" t="s">
        <v>13714</v>
      </c>
      <c r="C3005" s="61" t="s">
        <v>13715</v>
      </c>
      <c r="D3005" s="61" t="s">
        <v>13716</v>
      </c>
      <c r="E3005" s="61" t="s">
        <v>682</v>
      </c>
      <c r="F3005" s="61" t="s">
        <v>5746</v>
      </c>
      <c r="G3005" s="61" t="s">
        <v>5747</v>
      </c>
      <c r="H3005" s="61" t="s">
        <v>4114</v>
      </c>
      <c r="I3005" s="67">
        <v>5012.25</v>
      </c>
      <c r="J3005" s="61" t="s">
        <v>5748</v>
      </c>
    </row>
    <row r="3006" spans="2:10" x14ac:dyDescent="0.2">
      <c r="B3006" s="61" t="s">
        <v>13717</v>
      </c>
      <c r="C3006" s="61" t="s">
        <v>13718</v>
      </c>
      <c r="D3006" s="61" t="s">
        <v>46784</v>
      </c>
      <c r="E3006" s="61" t="s">
        <v>744</v>
      </c>
      <c r="F3006" s="61" t="s">
        <v>5746</v>
      </c>
      <c r="G3006" s="61" t="s">
        <v>5747</v>
      </c>
      <c r="H3006" s="61" t="s">
        <v>1754</v>
      </c>
      <c r="I3006" s="67">
        <v>5026.7</v>
      </c>
      <c r="J3006" s="61" t="s">
        <v>5748</v>
      </c>
    </row>
    <row r="3007" spans="2:10" x14ac:dyDescent="0.2">
      <c r="B3007" s="61" t="s">
        <v>5729</v>
      </c>
      <c r="C3007" s="61" t="s">
        <v>13719</v>
      </c>
      <c r="D3007" s="61" t="s">
        <v>13720</v>
      </c>
      <c r="E3007" s="61" t="s">
        <v>673</v>
      </c>
      <c r="F3007" s="61" t="s">
        <v>5746</v>
      </c>
      <c r="G3007" s="61" t="s">
        <v>5747</v>
      </c>
      <c r="H3007" s="61" t="s">
        <v>4014</v>
      </c>
      <c r="I3007" s="67">
        <v>13704.5</v>
      </c>
      <c r="J3007" s="61" t="s">
        <v>5748</v>
      </c>
    </row>
    <row r="3008" spans="2:10" x14ac:dyDescent="0.2">
      <c r="B3008" s="61" t="s">
        <v>13721</v>
      </c>
      <c r="C3008" s="61" t="s">
        <v>13722</v>
      </c>
      <c r="D3008" s="61" t="s">
        <v>13723</v>
      </c>
      <c r="E3008" s="61" t="s">
        <v>740</v>
      </c>
      <c r="F3008" s="61" t="s">
        <v>5746</v>
      </c>
      <c r="G3008" s="61" t="s">
        <v>5747</v>
      </c>
      <c r="H3008" s="61" t="s">
        <v>2941</v>
      </c>
      <c r="I3008" s="67">
        <v>6792.72</v>
      </c>
      <c r="J3008" s="61" t="s">
        <v>5748</v>
      </c>
    </row>
    <row r="3009" spans="2:10" x14ac:dyDescent="0.2">
      <c r="B3009" s="61" t="s">
        <v>13724</v>
      </c>
      <c r="C3009" s="61" t="s">
        <v>13725</v>
      </c>
      <c r="D3009" s="61" t="s">
        <v>13726</v>
      </c>
      <c r="E3009" s="61" t="s">
        <v>829</v>
      </c>
      <c r="F3009" s="61" t="s">
        <v>5746</v>
      </c>
      <c r="G3009" s="61" t="s">
        <v>5747</v>
      </c>
      <c r="H3009" s="61" t="s">
        <v>1365</v>
      </c>
      <c r="I3009" s="67">
        <v>11143</v>
      </c>
      <c r="J3009" s="61" t="s">
        <v>5748</v>
      </c>
    </row>
    <row r="3010" spans="2:10" x14ac:dyDescent="0.2">
      <c r="B3010" s="61" t="s">
        <v>13727</v>
      </c>
      <c r="C3010" s="61" t="s">
        <v>13728</v>
      </c>
      <c r="D3010" s="61" t="s">
        <v>13729</v>
      </c>
      <c r="E3010" s="61" t="s">
        <v>829</v>
      </c>
      <c r="F3010" s="61" t="s">
        <v>5746</v>
      </c>
      <c r="G3010" s="61" t="s">
        <v>5747</v>
      </c>
      <c r="H3010" s="61" t="s">
        <v>658</v>
      </c>
      <c r="I3010" s="67">
        <v>11918.6</v>
      </c>
      <c r="J3010" s="61" t="s">
        <v>5748</v>
      </c>
    </row>
    <row r="3011" spans="2:10" x14ac:dyDescent="0.2">
      <c r="B3011" s="61" t="s">
        <v>13730</v>
      </c>
      <c r="C3011" s="61" t="s">
        <v>13731</v>
      </c>
      <c r="D3011" s="61" t="s">
        <v>13732</v>
      </c>
      <c r="E3011" s="61" t="s">
        <v>670</v>
      </c>
      <c r="F3011" s="61" t="s">
        <v>5746</v>
      </c>
      <c r="G3011" s="61" t="s">
        <v>5747</v>
      </c>
      <c r="H3011" s="61" t="s">
        <v>3576</v>
      </c>
      <c r="I3011" s="67">
        <v>9246.17</v>
      </c>
      <c r="J3011" s="61" t="s">
        <v>5748</v>
      </c>
    </row>
    <row r="3012" spans="2:10" x14ac:dyDescent="0.2">
      <c r="B3012" s="61" t="s">
        <v>13733</v>
      </c>
      <c r="C3012" s="61" t="s">
        <v>13734</v>
      </c>
      <c r="D3012" s="61" t="s">
        <v>13735</v>
      </c>
      <c r="E3012" s="61" t="s">
        <v>722</v>
      </c>
      <c r="F3012" s="61" t="s">
        <v>5746</v>
      </c>
      <c r="G3012" s="61" t="s">
        <v>5747</v>
      </c>
      <c r="H3012" s="61" t="s">
        <v>2170</v>
      </c>
      <c r="I3012" s="67">
        <v>7442.97</v>
      </c>
      <c r="J3012" s="61" t="s">
        <v>5748</v>
      </c>
    </row>
    <row r="3013" spans="2:10" x14ac:dyDescent="0.2">
      <c r="B3013" s="61" t="s">
        <v>13736</v>
      </c>
      <c r="C3013" s="61" t="s">
        <v>13737</v>
      </c>
      <c r="D3013" s="61" t="s">
        <v>13738</v>
      </c>
      <c r="E3013" s="61" t="s">
        <v>744</v>
      </c>
      <c r="F3013" s="61" t="s">
        <v>5746</v>
      </c>
      <c r="G3013" s="61" t="s">
        <v>5747</v>
      </c>
      <c r="H3013" s="61" t="s">
        <v>1813</v>
      </c>
      <c r="I3013" s="67">
        <v>5064.2</v>
      </c>
      <c r="J3013" s="61" t="s">
        <v>5748</v>
      </c>
    </row>
    <row r="3014" spans="2:10" x14ac:dyDescent="0.2">
      <c r="B3014" s="61" t="s">
        <v>13739</v>
      </c>
      <c r="C3014" s="61" t="s">
        <v>50627</v>
      </c>
      <c r="D3014" s="61" t="s">
        <v>46785</v>
      </c>
      <c r="E3014" s="61" t="s">
        <v>675</v>
      </c>
      <c r="F3014" s="61" t="s">
        <v>5746</v>
      </c>
      <c r="G3014" s="61" t="s">
        <v>5747</v>
      </c>
      <c r="H3014" s="61" t="s">
        <v>1813</v>
      </c>
      <c r="I3014" s="67">
        <v>5761.2</v>
      </c>
      <c r="J3014" s="61" t="s">
        <v>5748</v>
      </c>
    </row>
    <row r="3015" spans="2:10" x14ac:dyDescent="0.2">
      <c r="B3015" s="61" t="s">
        <v>13740</v>
      </c>
      <c r="C3015" s="61" t="s">
        <v>13741</v>
      </c>
      <c r="D3015" s="61" t="s">
        <v>13742</v>
      </c>
      <c r="E3015" s="61" t="s">
        <v>812</v>
      </c>
      <c r="F3015" s="61" t="s">
        <v>5746</v>
      </c>
      <c r="G3015" s="61" t="s">
        <v>5747</v>
      </c>
      <c r="H3015" s="61" t="s">
        <v>3576</v>
      </c>
      <c r="I3015" s="67">
        <v>6717.15</v>
      </c>
      <c r="J3015" s="61" t="s">
        <v>5748</v>
      </c>
    </row>
    <row r="3016" spans="2:10" x14ac:dyDescent="0.2">
      <c r="B3016" s="61" t="s">
        <v>13743</v>
      </c>
      <c r="C3016" s="61" t="s">
        <v>13744</v>
      </c>
      <c r="D3016" s="61" t="s">
        <v>13745</v>
      </c>
      <c r="E3016" s="61" t="s">
        <v>836</v>
      </c>
      <c r="F3016" s="61" t="s">
        <v>5746</v>
      </c>
      <c r="G3016" s="61" t="s">
        <v>5747</v>
      </c>
      <c r="H3016" s="61" t="s">
        <v>3576</v>
      </c>
      <c r="I3016" s="67">
        <v>5196.6499999999996</v>
      </c>
      <c r="J3016" s="61" t="s">
        <v>5748</v>
      </c>
    </row>
    <row r="3017" spans="2:10" x14ac:dyDescent="0.2">
      <c r="B3017" s="61" t="s">
        <v>13746</v>
      </c>
      <c r="C3017" s="61" t="s">
        <v>50628</v>
      </c>
      <c r="D3017" s="61" t="s">
        <v>46786</v>
      </c>
      <c r="E3017" s="61" t="s">
        <v>674</v>
      </c>
      <c r="F3017" s="61" t="s">
        <v>5746</v>
      </c>
      <c r="G3017" s="61" t="s">
        <v>5747</v>
      </c>
      <c r="H3017" s="61" t="s">
        <v>3576</v>
      </c>
      <c r="I3017" s="67">
        <v>7893.15</v>
      </c>
      <c r="J3017" s="61" t="s">
        <v>5748</v>
      </c>
    </row>
    <row r="3018" spans="2:10" x14ac:dyDescent="0.2">
      <c r="B3018" s="61" t="s">
        <v>13747</v>
      </c>
      <c r="C3018" s="61" t="s">
        <v>13748</v>
      </c>
      <c r="D3018" s="61" t="s">
        <v>13749</v>
      </c>
      <c r="E3018" s="61" t="s">
        <v>744</v>
      </c>
      <c r="F3018" s="61" t="s">
        <v>5746</v>
      </c>
      <c r="G3018" s="61" t="s">
        <v>5747</v>
      </c>
      <c r="H3018" s="61" t="s">
        <v>2170</v>
      </c>
      <c r="I3018" s="67">
        <v>6328.37</v>
      </c>
      <c r="J3018" s="61" t="s">
        <v>5748</v>
      </c>
    </row>
    <row r="3019" spans="2:10" x14ac:dyDescent="0.2">
      <c r="B3019" s="61" t="s">
        <v>13750</v>
      </c>
      <c r="C3019" s="61" t="s">
        <v>13751</v>
      </c>
      <c r="D3019" s="61" t="s">
        <v>13752</v>
      </c>
      <c r="E3019" s="61" t="s">
        <v>670</v>
      </c>
      <c r="F3019" s="61" t="s">
        <v>5746</v>
      </c>
      <c r="G3019" s="61" t="s">
        <v>5747</v>
      </c>
      <c r="H3019" s="61" t="s">
        <v>1754</v>
      </c>
      <c r="I3019" s="67">
        <v>9201</v>
      </c>
      <c r="J3019" s="61" t="s">
        <v>5748</v>
      </c>
    </row>
    <row r="3020" spans="2:10" x14ac:dyDescent="0.2">
      <c r="B3020" s="61" t="s">
        <v>13753</v>
      </c>
      <c r="C3020" s="61" t="s">
        <v>13754</v>
      </c>
      <c r="D3020" s="61" t="s">
        <v>13755</v>
      </c>
      <c r="E3020" s="61" t="s">
        <v>741</v>
      </c>
      <c r="F3020" s="61" t="s">
        <v>5746</v>
      </c>
      <c r="G3020" s="61" t="s">
        <v>5747</v>
      </c>
      <c r="H3020" s="61" t="s">
        <v>2170</v>
      </c>
      <c r="I3020" s="67">
        <v>5592.65</v>
      </c>
      <c r="J3020" s="61" t="s">
        <v>5748</v>
      </c>
    </row>
    <row r="3021" spans="2:10" x14ac:dyDescent="0.2">
      <c r="B3021" s="61" t="s">
        <v>13756</v>
      </c>
      <c r="C3021" s="61" t="s">
        <v>13757</v>
      </c>
      <c r="D3021" s="61" t="s">
        <v>13758</v>
      </c>
      <c r="E3021" s="61" t="s">
        <v>743</v>
      </c>
      <c r="F3021" s="61" t="s">
        <v>5746</v>
      </c>
      <c r="G3021" s="61" t="s">
        <v>5747</v>
      </c>
      <c r="H3021" s="61" t="s">
        <v>2170</v>
      </c>
      <c r="I3021" s="67">
        <v>5227.58</v>
      </c>
      <c r="J3021" s="61" t="s">
        <v>5748</v>
      </c>
    </row>
    <row r="3022" spans="2:10" x14ac:dyDescent="0.2">
      <c r="B3022" s="61" t="s">
        <v>13759</v>
      </c>
      <c r="C3022" s="61" t="s">
        <v>13760</v>
      </c>
      <c r="D3022" s="61" t="s">
        <v>13761</v>
      </c>
      <c r="E3022" s="61" t="s">
        <v>756</v>
      </c>
      <c r="F3022" s="61" t="s">
        <v>5746</v>
      </c>
      <c r="G3022" s="61" t="s">
        <v>5747</v>
      </c>
      <c r="H3022" s="61" t="s">
        <v>1813</v>
      </c>
      <c r="I3022" s="67">
        <v>16268.02</v>
      </c>
      <c r="J3022" s="61" t="s">
        <v>5748</v>
      </c>
    </row>
    <row r="3023" spans="2:10" x14ac:dyDescent="0.2">
      <c r="B3023" s="61" t="s">
        <v>13762</v>
      </c>
      <c r="C3023" s="61" t="s">
        <v>13763</v>
      </c>
      <c r="D3023" s="61" t="s">
        <v>13764</v>
      </c>
      <c r="E3023" s="61" t="s">
        <v>744</v>
      </c>
      <c r="F3023" s="61" t="s">
        <v>5746</v>
      </c>
      <c r="G3023" s="61" t="s">
        <v>5747</v>
      </c>
      <c r="H3023" s="61" t="s">
        <v>2170</v>
      </c>
      <c r="I3023" s="67">
        <v>5064.2</v>
      </c>
      <c r="J3023" s="61" t="s">
        <v>5748</v>
      </c>
    </row>
    <row r="3024" spans="2:10" x14ac:dyDescent="0.2">
      <c r="B3024" s="61" t="s">
        <v>13765</v>
      </c>
      <c r="C3024" s="61" t="s">
        <v>13766</v>
      </c>
      <c r="D3024" s="61" t="s">
        <v>46787</v>
      </c>
      <c r="E3024" s="61" t="s">
        <v>670</v>
      </c>
      <c r="F3024" s="61" t="s">
        <v>5746</v>
      </c>
      <c r="G3024" s="61" t="s">
        <v>5747</v>
      </c>
      <c r="H3024" s="61" t="s">
        <v>3015</v>
      </c>
      <c r="I3024" s="67">
        <v>9201</v>
      </c>
      <c r="J3024" s="61" t="s">
        <v>5748</v>
      </c>
    </row>
    <row r="3025" spans="2:10" x14ac:dyDescent="0.2">
      <c r="B3025" s="61" t="s">
        <v>13767</v>
      </c>
      <c r="C3025" s="61" t="s">
        <v>46788</v>
      </c>
      <c r="D3025" s="61" t="s">
        <v>46789</v>
      </c>
      <c r="E3025" s="61" t="s">
        <v>745</v>
      </c>
      <c r="F3025" s="61" t="s">
        <v>5746</v>
      </c>
      <c r="G3025" s="61" t="s">
        <v>5747</v>
      </c>
      <c r="H3025" s="61" t="s">
        <v>3576</v>
      </c>
      <c r="I3025" s="67">
        <v>4575</v>
      </c>
      <c r="J3025" s="61" t="s">
        <v>5748</v>
      </c>
    </row>
    <row r="3026" spans="2:10" x14ac:dyDescent="0.2">
      <c r="B3026" s="61" t="s">
        <v>13768</v>
      </c>
      <c r="C3026" s="61" t="s">
        <v>13769</v>
      </c>
      <c r="D3026" s="61" t="s">
        <v>13770</v>
      </c>
      <c r="E3026" s="61" t="s">
        <v>829</v>
      </c>
      <c r="F3026" s="61" t="s">
        <v>5746</v>
      </c>
      <c r="G3026" s="61" t="s">
        <v>5747</v>
      </c>
      <c r="H3026" s="61" t="s">
        <v>2559</v>
      </c>
      <c r="I3026" s="67">
        <v>11705.95</v>
      </c>
      <c r="J3026" s="61" t="s">
        <v>5748</v>
      </c>
    </row>
    <row r="3027" spans="2:10" x14ac:dyDescent="0.2">
      <c r="B3027" s="61" t="s">
        <v>13771</v>
      </c>
      <c r="C3027" s="61" t="s">
        <v>13772</v>
      </c>
      <c r="D3027" s="61" t="s">
        <v>46790</v>
      </c>
      <c r="E3027" s="61" t="s">
        <v>756</v>
      </c>
      <c r="F3027" s="61" t="s">
        <v>5746</v>
      </c>
      <c r="G3027" s="61" t="s">
        <v>5747</v>
      </c>
      <c r="H3027" s="61" t="s">
        <v>655</v>
      </c>
      <c r="I3027" s="67">
        <v>16218.02</v>
      </c>
      <c r="J3027" s="61" t="s">
        <v>5748</v>
      </c>
    </row>
    <row r="3028" spans="2:10" x14ac:dyDescent="0.2">
      <c r="B3028" s="61" t="s">
        <v>13773</v>
      </c>
      <c r="C3028" s="61" t="s">
        <v>13774</v>
      </c>
      <c r="D3028" s="61" t="s">
        <v>13775</v>
      </c>
      <c r="E3028" s="61" t="s">
        <v>829</v>
      </c>
      <c r="F3028" s="61" t="s">
        <v>5746</v>
      </c>
      <c r="G3028" s="61" t="s">
        <v>5747</v>
      </c>
      <c r="H3028" s="61" t="s">
        <v>2170</v>
      </c>
      <c r="I3028" s="67">
        <v>11705.95</v>
      </c>
      <c r="J3028" s="61" t="s">
        <v>5748</v>
      </c>
    </row>
    <row r="3029" spans="2:10" x14ac:dyDescent="0.2">
      <c r="B3029" s="61" t="s">
        <v>13776</v>
      </c>
      <c r="C3029" s="61" t="s">
        <v>13777</v>
      </c>
      <c r="D3029" s="61" t="s">
        <v>13778</v>
      </c>
      <c r="E3029" s="61" t="s">
        <v>747</v>
      </c>
      <c r="F3029" s="61" t="s">
        <v>5746</v>
      </c>
      <c r="G3029" s="61" t="s">
        <v>5747</v>
      </c>
      <c r="H3029" s="61" t="s">
        <v>2478</v>
      </c>
      <c r="I3029" s="67">
        <v>10627.95</v>
      </c>
      <c r="J3029" s="61" t="s">
        <v>5748</v>
      </c>
    </row>
    <row r="3030" spans="2:10" x14ac:dyDescent="0.2">
      <c r="B3030" s="61" t="s">
        <v>13779</v>
      </c>
      <c r="C3030" s="61" t="s">
        <v>13780</v>
      </c>
      <c r="D3030" s="61" t="s">
        <v>13781</v>
      </c>
      <c r="E3030" s="61" t="s">
        <v>719</v>
      </c>
      <c r="F3030" s="61" t="s">
        <v>5746</v>
      </c>
      <c r="G3030" s="61" t="s">
        <v>5747</v>
      </c>
      <c r="H3030" s="61" t="s">
        <v>3560</v>
      </c>
      <c r="I3030" s="67">
        <v>14623.65</v>
      </c>
      <c r="J3030" s="61" t="s">
        <v>5748</v>
      </c>
    </row>
    <row r="3031" spans="2:10" x14ac:dyDescent="0.2">
      <c r="B3031" s="61" t="s">
        <v>13782</v>
      </c>
      <c r="C3031" s="61" t="s">
        <v>13783</v>
      </c>
      <c r="D3031" s="61" t="s">
        <v>13784</v>
      </c>
      <c r="E3031" s="61" t="s">
        <v>682</v>
      </c>
      <c r="F3031" s="61" t="s">
        <v>5746</v>
      </c>
      <c r="G3031" s="61" t="s">
        <v>5747</v>
      </c>
      <c r="H3031" s="61" t="s">
        <v>1813</v>
      </c>
      <c r="I3031" s="67">
        <v>4974.75</v>
      </c>
      <c r="J3031" s="61" t="s">
        <v>5748</v>
      </c>
    </row>
    <row r="3032" spans="2:10" x14ac:dyDescent="0.2">
      <c r="B3032" s="61" t="s">
        <v>13785</v>
      </c>
      <c r="C3032" s="61" t="s">
        <v>13786</v>
      </c>
      <c r="D3032" s="61" t="s">
        <v>13787</v>
      </c>
      <c r="E3032" s="61" t="s">
        <v>744</v>
      </c>
      <c r="F3032" s="61" t="s">
        <v>5746</v>
      </c>
      <c r="G3032" s="61" t="s">
        <v>5747</v>
      </c>
      <c r="H3032" s="61" t="s">
        <v>3438</v>
      </c>
      <c r="I3032" s="67">
        <v>4732.5</v>
      </c>
      <c r="J3032" s="61" t="s">
        <v>5748</v>
      </c>
    </row>
    <row r="3033" spans="2:10" x14ac:dyDescent="0.2">
      <c r="B3033" s="61" t="s">
        <v>13788</v>
      </c>
      <c r="C3033" s="61" t="s">
        <v>13789</v>
      </c>
      <c r="D3033" s="61" t="s">
        <v>13790</v>
      </c>
      <c r="E3033" s="61" t="s">
        <v>744</v>
      </c>
      <c r="F3033" s="61" t="s">
        <v>5746</v>
      </c>
      <c r="G3033" s="61" t="s">
        <v>5747</v>
      </c>
      <c r="H3033" s="61" t="s">
        <v>2886</v>
      </c>
      <c r="I3033" s="67">
        <v>4795</v>
      </c>
      <c r="J3033" s="61" t="s">
        <v>5748</v>
      </c>
    </row>
    <row r="3034" spans="2:10" x14ac:dyDescent="0.2">
      <c r="B3034" s="61" t="s">
        <v>13791</v>
      </c>
      <c r="C3034" s="61" t="s">
        <v>13792</v>
      </c>
      <c r="D3034" s="61" t="s">
        <v>13793</v>
      </c>
      <c r="E3034" s="61" t="s">
        <v>670</v>
      </c>
      <c r="F3034" s="61" t="s">
        <v>5746</v>
      </c>
      <c r="G3034" s="61" t="s">
        <v>5747</v>
      </c>
      <c r="H3034" s="61" t="s">
        <v>4463</v>
      </c>
      <c r="I3034" s="67">
        <v>9188.5</v>
      </c>
      <c r="J3034" s="61" t="s">
        <v>5748</v>
      </c>
    </row>
    <row r="3035" spans="2:10" x14ac:dyDescent="0.2">
      <c r="B3035" s="61" t="s">
        <v>13794</v>
      </c>
      <c r="C3035" s="61" t="s">
        <v>13795</v>
      </c>
      <c r="D3035" s="61" t="s">
        <v>13796</v>
      </c>
      <c r="E3035" s="61" t="s">
        <v>676</v>
      </c>
      <c r="F3035" s="61" t="s">
        <v>5746</v>
      </c>
      <c r="G3035" s="61" t="s">
        <v>5747</v>
      </c>
      <c r="H3035" s="61" t="s">
        <v>16470</v>
      </c>
      <c r="I3035" s="67">
        <v>5596.65</v>
      </c>
      <c r="J3035" s="61" t="s">
        <v>5748</v>
      </c>
    </row>
    <row r="3036" spans="2:10" x14ac:dyDescent="0.2">
      <c r="B3036" s="61" t="s">
        <v>13797</v>
      </c>
      <c r="C3036" s="61" t="s">
        <v>13798</v>
      </c>
      <c r="D3036" s="61" t="s">
        <v>13799</v>
      </c>
      <c r="E3036" s="61" t="s">
        <v>680</v>
      </c>
      <c r="F3036" s="61" t="s">
        <v>5746</v>
      </c>
      <c r="G3036" s="61" t="s">
        <v>5747</v>
      </c>
      <c r="H3036" s="61" t="s">
        <v>654</v>
      </c>
      <c r="I3036" s="67">
        <v>18357.45</v>
      </c>
      <c r="J3036" s="61" t="s">
        <v>5748</v>
      </c>
    </row>
    <row r="3037" spans="2:10" x14ac:dyDescent="0.2">
      <c r="B3037" s="61" t="s">
        <v>13800</v>
      </c>
      <c r="C3037" s="61" t="s">
        <v>13801</v>
      </c>
      <c r="D3037" s="61" t="s">
        <v>13802</v>
      </c>
      <c r="E3037" s="61" t="s">
        <v>674</v>
      </c>
      <c r="F3037" s="61" t="s">
        <v>5746</v>
      </c>
      <c r="G3037" s="61" t="s">
        <v>5747</v>
      </c>
      <c r="H3037" s="61" t="s">
        <v>16470</v>
      </c>
      <c r="I3037" s="67">
        <v>7943.15</v>
      </c>
      <c r="J3037" s="61" t="s">
        <v>5748</v>
      </c>
    </row>
    <row r="3038" spans="2:10" x14ac:dyDescent="0.2">
      <c r="B3038" s="61" t="s">
        <v>13803</v>
      </c>
      <c r="C3038" s="61" t="s">
        <v>13804</v>
      </c>
      <c r="D3038" s="61" t="s">
        <v>13805</v>
      </c>
      <c r="E3038" s="61" t="s">
        <v>719</v>
      </c>
      <c r="F3038" s="61" t="s">
        <v>5746</v>
      </c>
      <c r="G3038" s="61" t="s">
        <v>5747</v>
      </c>
      <c r="H3038" s="61" t="s">
        <v>3077</v>
      </c>
      <c r="I3038" s="67">
        <v>14686.15</v>
      </c>
      <c r="J3038" s="61" t="s">
        <v>5748</v>
      </c>
    </row>
    <row r="3039" spans="2:10" x14ac:dyDescent="0.2">
      <c r="B3039" s="61" t="s">
        <v>13806</v>
      </c>
      <c r="C3039" s="61" t="s">
        <v>13807</v>
      </c>
      <c r="D3039" s="61" t="s">
        <v>13808</v>
      </c>
      <c r="E3039" s="61" t="s">
        <v>672</v>
      </c>
      <c r="F3039" s="61" t="s">
        <v>5746</v>
      </c>
      <c r="G3039" s="61" t="s">
        <v>5747</v>
      </c>
      <c r="H3039" s="61" t="s">
        <v>2170</v>
      </c>
      <c r="I3039" s="67">
        <v>17177.8</v>
      </c>
      <c r="J3039" s="61" t="s">
        <v>5748</v>
      </c>
    </row>
    <row r="3040" spans="2:10" x14ac:dyDescent="0.2">
      <c r="B3040" s="61" t="s">
        <v>13809</v>
      </c>
      <c r="C3040" s="61" t="s">
        <v>13810</v>
      </c>
      <c r="D3040" s="61" t="s">
        <v>13811</v>
      </c>
      <c r="E3040" s="61" t="s">
        <v>789</v>
      </c>
      <c r="F3040" s="61" t="s">
        <v>5746</v>
      </c>
      <c r="G3040" s="61" t="s">
        <v>5747</v>
      </c>
      <c r="H3040" s="61" t="s">
        <v>1605</v>
      </c>
      <c r="I3040" s="67">
        <v>19223.87</v>
      </c>
      <c r="J3040" s="61" t="s">
        <v>5748</v>
      </c>
    </row>
    <row r="3041" spans="2:10" x14ac:dyDescent="0.2">
      <c r="B3041" s="61" t="s">
        <v>13812</v>
      </c>
      <c r="C3041" s="61" t="s">
        <v>13813</v>
      </c>
      <c r="D3041" s="61" t="s">
        <v>13814</v>
      </c>
      <c r="E3041" s="61" t="s">
        <v>719</v>
      </c>
      <c r="F3041" s="61" t="s">
        <v>5746</v>
      </c>
      <c r="G3041" s="61" t="s">
        <v>5747</v>
      </c>
      <c r="H3041" s="61" t="s">
        <v>5443</v>
      </c>
      <c r="I3041" s="67">
        <v>14723.65</v>
      </c>
      <c r="J3041" s="61" t="s">
        <v>5748</v>
      </c>
    </row>
    <row r="3042" spans="2:10" x14ac:dyDescent="0.2">
      <c r="B3042" s="61" t="s">
        <v>13815</v>
      </c>
      <c r="C3042" s="61" t="s">
        <v>13816</v>
      </c>
      <c r="D3042" s="61" t="s">
        <v>13817</v>
      </c>
      <c r="E3042" s="61" t="s">
        <v>670</v>
      </c>
      <c r="F3042" s="61" t="s">
        <v>5746</v>
      </c>
      <c r="G3042" s="61" t="s">
        <v>5747</v>
      </c>
      <c r="H3042" s="61" t="s">
        <v>3576</v>
      </c>
      <c r="I3042" s="67">
        <v>9188.5</v>
      </c>
      <c r="J3042" s="61" t="s">
        <v>5748</v>
      </c>
    </row>
    <row r="3043" spans="2:10" x14ac:dyDescent="0.2">
      <c r="B3043" s="61" t="s">
        <v>13818</v>
      </c>
      <c r="C3043" s="61" t="s">
        <v>13819</v>
      </c>
      <c r="D3043" s="61" t="s">
        <v>13820</v>
      </c>
      <c r="E3043" s="61" t="s">
        <v>680</v>
      </c>
      <c r="F3043" s="61" t="s">
        <v>5746</v>
      </c>
      <c r="G3043" s="61" t="s">
        <v>5747</v>
      </c>
      <c r="H3043" s="61" t="s">
        <v>654</v>
      </c>
      <c r="I3043" s="67">
        <v>18357.45</v>
      </c>
      <c r="J3043" s="61" t="s">
        <v>5748</v>
      </c>
    </row>
    <row r="3044" spans="2:10" x14ac:dyDescent="0.2">
      <c r="B3044" s="61" t="s">
        <v>13821</v>
      </c>
      <c r="C3044" s="61" t="s">
        <v>13822</v>
      </c>
      <c r="D3044" s="61" t="s">
        <v>13823</v>
      </c>
      <c r="E3044" s="61" t="s">
        <v>756</v>
      </c>
      <c r="F3044" s="61" t="s">
        <v>6908</v>
      </c>
      <c r="G3044" s="61" t="s">
        <v>5747</v>
      </c>
      <c r="H3044" s="61" t="s">
        <v>655</v>
      </c>
      <c r="I3044" s="67">
        <v>16218.02</v>
      </c>
      <c r="J3044" s="61" t="s">
        <v>5748</v>
      </c>
    </row>
    <row r="3045" spans="2:10" x14ac:dyDescent="0.2">
      <c r="B3045" s="61" t="s">
        <v>13824</v>
      </c>
      <c r="C3045" s="61" t="s">
        <v>13825</v>
      </c>
      <c r="D3045" s="61" t="s">
        <v>13826</v>
      </c>
      <c r="E3045" s="61" t="s">
        <v>674</v>
      </c>
      <c r="F3045" s="61" t="s">
        <v>5746</v>
      </c>
      <c r="G3045" s="61" t="s">
        <v>5747</v>
      </c>
      <c r="H3045" s="61" t="s">
        <v>13827</v>
      </c>
      <c r="I3045" s="67">
        <v>10789.65</v>
      </c>
      <c r="J3045" s="61" t="s">
        <v>5748</v>
      </c>
    </row>
    <row r="3046" spans="2:10" x14ac:dyDescent="0.2">
      <c r="B3046" s="61" t="s">
        <v>13828</v>
      </c>
      <c r="C3046" s="61" t="s">
        <v>13829</v>
      </c>
      <c r="D3046" s="61" t="s">
        <v>13830</v>
      </c>
      <c r="E3046" s="61" t="s">
        <v>823</v>
      </c>
      <c r="F3046" s="61" t="s">
        <v>5746</v>
      </c>
      <c r="G3046" s="61" t="s">
        <v>5747</v>
      </c>
      <c r="H3046" s="61" t="s">
        <v>4231</v>
      </c>
      <c r="I3046" s="67">
        <v>10005.17</v>
      </c>
      <c r="J3046" s="61" t="s">
        <v>5748</v>
      </c>
    </row>
    <row r="3047" spans="2:10" x14ac:dyDescent="0.2">
      <c r="B3047" s="61" t="s">
        <v>13831</v>
      </c>
      <c r="C3047" s="61" t="s">
        <v>13832</v>
      </c>
      <c r="D3047" s="61" t="s">
        <v>13833</v>
      </c>
      <c r="E3047" s="61" t="s">
        <v>674</v>
      </c>
      <c r="F3047" s="61" t="s">
        <v>5746</v>
      </c>
      <c r="G3047" s="61" t="s">
        <v>5747</v>
      </c>
      <c r="H3047" s="61" t="s">
        <v>2514</v>
      </c>
      <c r="I3047" s="67">
        <v>7567</v>
      </c>
      <c r="J3047" s="61" t="s">
        <v>5748</v>
      </c>
    </row>
    <row r="3048" spans="2:10" x14ac:dyDescent="0.2">
      <c r="B3048" s="61" t="s">
        <v>13834</v>
      </c>
      <c r="C3048" s="61" t="s">
        <v>13835</v>
      </c>
      <c r="D3048" s="61" t="s">
        <v>13836</v>
      </c>
      <c r="E3048" s="61" t="s">
        <v>675</v>
      </c>
      <c r="F3048" s="61" t="s">
        <v>5746</v>
      </c>
      <c r="G3048" s="61" t="s">
        <v>5747</v>
      </c>
      <c r="H3048" s="61" t="s">
        <v>4014</v>
      </c>
      <c r="I3048" s="67">
        <v>5457.5</v>
      </c>
      <c r="J3048" s="61" t="s">
        <v>5748</v>
      </c>
    </row>
    <row r="3049" spans="2:10" x14ac:dyDescent="0.2">
      <c r="B3049" s="61" t="s">
        <v>5690</v>
      </c>
      <c r="C3049" s="61" t="s">
        <v>13837</v>
      </c>
      <c r="D3049" s="61" t="s">
        <v>13838</v>
      </c>
      <c r="E3049" s="61" t="s">
        <v>680</v>
      </c>
      <c r="F3049" s="61" t="s">
        <v>5746</v>
      </c>
      <c r="G3049" s="61" t="s">
        <v>5747</v>
      </c>
      <c r="H3049" s="61" t="s">
        <v>2667</v>
      </c>
      <c r="I3049" s="67">
        <v>18357.45</v>
      </c>
      <c r="J3049" s="61" t="s">
        <v>5748</v>
      </c>
    </row>
    <row r="3050" spans="2:10" x14ac:dyDescent="0.2">
      <c r="B3050" s="61" t="s">
        <v>13839</v>
      </c>
      <c r="C3050" s="61" t="s">
        <v>13840</v>
      </c>
      <c r="D3050" s="61" t="s">
        <v>13841</v>
      </c>
      <c r="E3050" s="61" t="s">
        <v>722</v>
      </c>
      <c r="F3050" s="61" t="s">
        <v>5746</v>
      </c>
      <c r="G3050" s="61" t="s">
        <v>6251</v>
      </c>
      <c r="H3050" s="61" t="s">
        <v>1605</v>
      </c>
      <c r="I3050" s="67">
        <v>6620.11</v>
      </c>
      <c r="J3050" s="61" t="s">
        <v>5748</v>
      </c>
    </row>
    <row r="3051" spans="2:10" x14ac:dyDescent="0.2">
      <c r="B3051" s="61" t="s">
        <v>46791</v>
      </c>
      <c r="C3051" s="61" t="s">
        <v>46792</v>
      </c>
      <c r="D3051" s="61" t="s">
        <v>46793</v>
      </c>
      <c r="E3051" s="61" t="s">
        <v>744</v>
      </c>
      <c r="F3051" s="61" t="s">
        <v>5746</v>
      </c>
      <c r="G3051" s="61" t="s">
        <v>5747</v>
      </c>
      <c r="H3051" s="61" t="s">
        <v>2170</v>
      </c>
      <c r="I3051" s="67">
        <v>4732.5</v>
      </c>
      <c r="J3051" s="61" t="s">
        <v>5748</v>
      </c>
    </row>
    <row r="3052" spans="2:10" x14ac:dyDescent="0.2">
      <c r="B3052" s="61" t="s">
        <v>13842</v>
      </c>
      <c r="C3052" s="61" t="s">
        <v>13843</v>
      </c>
      <c r="D3052" s="61" t="s">
        <v>13844</v>
      </c>
      <c r="E3052" s="61" t="s">
        <v>719</v>
      </c>
      <c r="F3052" s="61" t="s">
        <v>5746</v>
      </c>
      <c r="G3052" s="61" t="s">
        <v>5747</v>
      </c>
      <c r="H3052" s="61" t="s">
        <v>6010</v>
      </c>
      <c r="I3052" s="67">
        <v>14686.15</v>
      </c>
      <c r="J3052" s="61" t="s">
        <v>5748</v>
      </c>
    </row>
    <row r="3053" spans="2:10" x14ac:dyDescent="0.2">
      <c r="B3053" s="61" t="s">
        <v>13845</v>
      </c>
      <c r="C3053" s="61" t="s">
        <v>13846</v>
      </c>
      <c r="D3053" s="61" t="s">
        <v>13847</v>
      </c>
      <c r="E3053" s="61" t="s">
        <v>670</v>
      </c>
      <c r="F3053" s="61" t="s">
        <v>5746</v>
      </c>
      <c r="G3053" s="61" t="s">
        <v>5747</v>
      </c>
      <c r="H3053" s="61" t="s">
        <v>1535</v>
      </c>
      <c r="I3053" s="67">
        <v>9138.5</v>
      </c>
      <c r="J3053" s="61" t="s">
        <v>5748</v>
      </c>
    </row>
    <row r="3054" spans="2:10" x14ac:dyDescent="0.2">
      <c r="B3054" s="61" t="s">
        <v>13848</v>
      </c>
      <c r="C3054" s="61" t="s">
        <v>13849</v>
      </c>
      <c r="D3054" s="61" t="s">
        <v>13850</v>
      </c>
      <c r="E3054" s="61" t="s">
        <v>674</v>
      </c>
      <c r="F3054" s="61" t="s">
        <v>5746</v>
      </c>
      <c r="G3054" s="61" t="s">
        <v>5747</v>
      </c>
      <c r="H3054" s="61" t="s">
        <v>1813</v>
      </c>
      <c r="I3054" s="67">
        <v>7951.87</v>
      </c>
      <c r="J3054" s="61" t="s">
        <v>5748</v>
      </c>
    </row>
    <row r="3055" spans="2:10" x14ac:dyDescent="0.2">
      <c r="B3055" s="61" t="s">
        <v>13851</v>
      </c>
      <c r="C3055" s="61" t="s">
        <v>13852</v>
      </c>
      <c r="D3055" s="61" t="s">
        <v>13853</v>
      </c>
      <c r="E3055" s="61" t="s">
        <v>682</v>
      </c>
      <c r="F3055" s="61" t="s">
        <v>5746</v>
      </c>
      <c r="G3055" s="61" t="s">
        <v>5747</v>
      </c>
      <c r="H3055" s="61" t="s">
        <v>4063</v>
      </c>
      <c r="I3055" s="67">
        <v>4682.5</v>
      </c>
      <c r="J3055" s="61" t="s">
        <v>5748</v>
      </c>
    </row>
    <row r="3056" spans="2:10" x14ac:dyDescent="0.2">
      <c r="B3056" s="61" t="s">
        <v>13854</v>
      </c>
      <c r="C3056" s="61" t="s">
        <v>13855</v>
      </c>
      <c r="D3056" s="61" t="s">
        <v>13856</v>
      </c>
      <c r="E3056" s="61" t="s">
        <v>744</v>
      </c>
      <c r="F3056" s="61" t="s">
        <v>5746</v>
      </c>
      <c r="G3056" s="61" t="s">
        <v>5747</v>
      </c>
      <c r="H3056" s="61" t="s">
        <v>1605</v>
      </c>
      <c r="I3056" s="67">
        <v>4964.2</v>
      </c>
      <c r="J3056" s="61" t="s">
        <v>5748</v>
      </c>
    </row>
    <row r="3057" spans="2:10" x14ac:dyDescent="0.2">
      <c r="B3057" s="61" t="s">
        <v>13857</v>
      </c>
      <c r="C3057" s="61" t="s">
        <v>13858</v>
      </c>
      <c r="D3057" s="61" t="s">
        <v>46794</v>
      </c>
      <c r="E3057" s="61" t="s">
        <v>766</v>
      </c>
      <c r="F3057" s="61" t="s">
        <v>5746</v>
      </c>
      <c r="G3057" s="61" t="s">
        <v>5747</v>
      </c>
      <c r="H3057" s="61" t="s">
        <v>4063</v>
      </c>
      <c r="I3057" s="67">
        <v>13753</v>
      </c>
      <c r="J3057" s="61" t="s">
        <v>5748</v>
      </c>
    </row>
    <row r="3058" spans="2:10" x14ac:dyDescent="0.2">
      <c r="B3058" s="61" t="s">
        <v>13859</v>
      </c>
      <c r="C3058" s="61" t="s">
        <v>13860</v>
      </c>
      <c r="D3058" s="61" t="s">
        <v>46795</v>
      </c>
      <c r="E3058" s="61" t="s">
        <v>670</v>
      </c>
      <c r="F3058" s="61" t="s">
        <v>5746</v>
      </c>
      <c r="G3058" s="61" t="s">
        <v>5747</v>
      </c>
      <c r="H3058" s="61" t="s">
        <v>3811</v>
      </c>
      <c r="I3058" s="67">
        <v>9188.5</v>
      </c>
      <c r="J3058" s="61" t="s">
        <v>5748</v>
      </c>
    </row>
    <row r="3059" spans="2:10" x14ac:dyDescent="0.2">
      <c r="B3059" s="61" t="s">
        <v>13861</v>
      </c>
      <c r="C3059" s="61" t="s">
        <v>13862</v>
      </c>
      <c r="D3059" s="61" t="s">
        <v>13863</v>
      </c>
      <c r="E3059" s="61" t="s">
        <v>740</v>
      </c>
      <c r="F3059" s="61" t="s">
        <v>5746</v>
      </c>
      <c r="G3059" s="61" t="s">
        <v>5747</v>
      </c>
      <c r="H3059" s="61" t="s">
        <v>4063</v>
      </c>
      <c r="I3059" s="67">
        <v>6616.56</v>
      </c>
      <c r="J3059" s="61" t="s">
        <v>5748</v>
      </c>
    </row>
    <row r="3060" spans="2:10" x14ac:dyDescent="0.2">
      <c r="B3060" s="61" t="s">
        <v>5628</v>
      </c>
      <c r="C3060" s="61" t="s">
        <v>13864</v>
      </c>
      <c r="D3060" s="61" t="s">
        <v>46796</v>
      </c>
      <c r="E3060" s="61" t="s">
        <v>823</v>
      </c>
      <c r="F3060" s="61" t="s">
        <v>5746</v>
      </c>
      <c r="G3060" s="61" t="s">
        <v>5747</v>
      </c>
      <c r="H3060" s="61" t="s">
        <v>654</v>
      </c>
      <c r="I3060" s="67">
        <v>9856</v>
      </c>
      <c r="J3060" s="61" t="s">
        <v>5748</v>
      </c>
    </row>
    <row r="3061" spans="2:10" x14ac:dyDescent="0.2">
      <c r="B3061" s="61" t="s">
        <v>13865</v>
      </c>
      <c r="C3061" s="61" t="s">
        <v>13866</v>
      </c>
      <c r="D3061" s="61" t="s">
        <v>46797</v>
      </c>
      <c r="E3061" s="61" t="s">
        <v>674</v>
      </c>
      <c r="F3061" s="61" t="s">
        <v>5746</v>
      </c>
      <c r="G3061" s="61" t="s">
        <v>5747</v>
      </c>
      <c r="H3061" s="61" t="s">
        <v>3310</v>
      </c>
      <c r="I3061" s="67">
        <v>7893.15</v>
      </c>
      <c r="J3061" s="61" t="s">
        <v>5748</v>
      </c>
    </row>
    <row r="3062" spans="2:10" x14ac:dyDescent="0.2">
      <c r="B3062" s="61" t="s">
        <v>13867</v>
      </c>
      <c r="C3062" s="61" t="s">
        <v>13868</v>
      </c>
      <c r="D3062" s="61" t="s">
        <v>46798</v>
      </c>
      <c r="E3062" s="61" t="s">
        <v>741</v>
      </c>
      <c r="F3062" s="61" t="s">
        <v>5746</v>
      </c>
      <c r="G3062" s="61" t="s">
        <v>5747</v>
      </c>
      <c r="H3062" s="61" t="s">
        <v>2057</v>
      </c>
      <c r="I3062" s="67">
        <v>5567.65</v>
      </c>
      <c r="J3062" s="61" t="s">
        <v>5748</v>
      </c>
    </row>
    <row r="3063" spans="2:10" x14ac:dyDescent="0.2">
      <c r="B3063" s="74" t="s">
        <v>46799</v>
      </c>
      <c r="C3063" s="74" t="s">
        <v>13869</v>
      </c>
      <c r="D3063" s="74" t="s">
        <v>13870</v>
      </c>
      <c r="E3063" s="74" t="s">
        <v>712</v>
      </c>
      <c r="F3063" s="74" t="s">
        <v>5856</v>
      </c>
      <c r="G3063" s="74"/>
      <c r="H3063" s="74"/>
      <c r="I3063" s="75"/>
      <c r="J3063" s="74" t="s">
        <v>5748</v>
      </c>
    </row>
    <row r="3064" spans="2:10" x14ac:dyDescent="0.2">
      <c r="B3064" s="61" t="s">
        <v>46799</v>
      </c>
      <c r="C3064" s="61" t="s">
        <v>13869</v>
      </c>
      <c r="D3064" s="61" t="s">
        <v>13870</v>
      </c>
      <c r="E3064" s="61" t="s">
        <v>712</v>
      </c>
      <c r="F3064" s="61" t="s">
        <v>5746</v>
      </c>
      <c r="G3064" s="61" t="s">
        <v>5747</v>
      </c>
      <c r="H3064" s="61" t="s">
        <v>4063</v>
      </c>
      <c r="I3064" s="67">
        <v>15361</v>
      </c>
      <c r="J3064" s="61" t="s">
        <v>5748</v>
      </c>
    </row>
    <row r="3065" spans="2:10" x14ac:dyDescent="0.2">
      <c r="B3065" s="61" t="s">
        <v>13871</v>
      </c>
      <c r="C3065" s="61" t="s">
        <v>13872</v>
      </c>
      <c r="D3065" s="61" t="s">
        <v>46800</v>
      </c>
      <c r="E3065" s="61" t="s">
        <v>721</v>
      </c>
      <c r="F3065" s="61" t="s">
        <v>5746</v>
      </c>
      <c r="G3065" s="61" t="s">
        <v>5747</v>
      </c>
      <c r="H3065" s="61" t="s">
        <v>3576</v>
      </c>
      <c r="I3065" s="67">
        <v>13456.9</v>
      </c>
      <c r="J3065" s="61" t="s">
        <v>5748</v>
      </c>
    </row>
    <row r="3066" spans="2:10" x14ac:dyDescent="0.2">
      <c r="B3066" s="74" t="s">
        <v>46801</v>
      </c>
      <c r="C3066" s="74" t="s">
        <v>46802</v>
      </c>
      <c r="D3066" s="74" t="s">
        <v>46803</v>
      </c>
      <c r="E3066" s="74" t="s">
        <v>682</v>
      </c>
      <c r="F3066" s="74" t="s">
        <v>50556</v>
      </c>
      <c r="G3066" s="74"/>
      <c r="H3066" s="74"/>
      <c r="I3066" s="75"/>
      <c r="J3066" s="74" t="s">
        <v>5748</v>
      </c>
    </row>
    <row r="3067" spans="2:10" x14ac:dyDescent="0.2">
      <c r="B3067" s="61" t="s">
        <v>13873</v>
      </c>
      <c r="C3067" s="61" t="s">
        <v>13874</v>
      </c>
      <c r="D3067" s="61" t="s">
        <v>46804</v>
      </c>
      <c r="E3067" s="61" t="s">
        <v>719</v>
      </c>
      <c r="F3067" s="61" t="s">
        <v>5746</v>
      </c>
      <c r="G3067" s="61" t="s">
        <v>5747</v>
      </c>
      <c r="H3067" s="61" t="s">
        <v>3498</v>
      </c>
      <c r="I3067" s="67">
        <v>14018</v>
      </c>
      <c r="J3067" s="61" t="s">
        <v>5748</v>
      </c>
    </row>
    <row r="3068" spans="2:10" x14ac:dyDescent="0.2">
      <c r="B3068" s="61" t="s">
        <v>13875</v>
      </c>
      <c r="C3068" s="61" t="s">
        <v>13876</v>
      </c>
      <c r="D3068" s="61" t="s">
        <v>46805</v>
      </c>
      <c r="E3068" s="61" t="s">
        <v>677</v>
      </c>
      <c r="F3068" s="61" t="s">
        <v>5746</v>
      </c>
      <c r="G3068" s="61" t="s">
        <v>5747</v>
      </c>
      <c r="H3068" s="61" t="s">
        <v>4063</v>
      </c>
      <c r="I3068" s="67">
        <v>5260.5</v>
      </c>
      <c r="J3068" s="61" t="s">
        <v>5748</v>
      </c>
    </row>
    <row r="3069" spans="2:10" x14ac:dyDescent="0.2">
      <c r="B3069" s="61" t="s">
        <v>13877</v>
      </c>
      <c r="C3069" s="61" t="s">
        <v>13878</v>
      </c>
      <c r="D3069" s="61" t="s">
        <v>46806</v>
      </c>
      <c r="E3069" s="61" t="s">
        <v>744</v>
      </c>
      <c r="F3069" s="61" t="s">
        <v>5746</v>
      </c>
      <c r="G3069" s="61" t="s">
        <v>5747</v>
      </c>
      <c r="H3069" s="61" t="s">
        <v>3015</v>
      </c>
      <c r="I3069" s="67">
        <v>5174.53</v>
      </c>
      <c r="J3069" s="61" t="s">
        <v>5748</v>
      </c>
    </row>
    <row r="3070" spans="2:10" x14ac:dyDescent="0.2">
      <c r="B3070" s="61" t="s">
        <v>13879</v>
      </c>
      <c r="C3070" s="61" t="s">
        <v>13880</v>
      </c>
      <c r="D3070" s="61" t="s">
        <v>46807</v>
      </c>
      <c r="E3070" s="61" t="s">
        <v>744</v>
      </c>
      <c r="F3070" s="61" t="s">
        <v>5746</v>
      </c>
      <c r="G3070" s="61" t="s">
        <v>5747</v>
      </c>
      <c r="H3070" s="61" t="s">
        <v>4063</v>
      </c>
      <c r="I3070" s="67">
        <v>4845</v>
      </c>
      <c r="J3070" s="61" t="s">
        <v>5748</v>
      </c>
    </row>
    <row r="3071" spans="2:10" x14ac:dyDescent="0.2">
      <c r="B3071" s="61" t="s">
        <v>13881</v>
      </c>
      <c r="C3071" s="61" t="s">
        <v>13882</v>
      </c>
      <c r="D3071" s="61" t="s">
        <v>46808</v>
      </c>
      <c r="E3071" s="61" t="s">
        <v>669</v>
      </c>
      <c r="F3071" s="61" t="s">
        <v>5746</v>
      </c>
      <c r="G3071" s="61" t="s">
        <v>5747</v>
      </c>
      <c r="H3071" s="61" t="s">
        <v>2170</v>
      </c>
      <c r="I3071" s="67">
        <v>5270</v>
      </c>
      <c r="J3071" s="61" t="s">
        <v>5748</v>
      </c>
    </row>
    <row r="3072" spans="2:10" x14ac:dyDescent="0.2">
      <c r="B3072" s="61" t="s">
        <v>13883</v>
      </c>
      <c r="C3072" s="61" t="s">
        <v>13884</v>
      </c>
      <c r="D3072" s="61" t="s">
        <v>13885</v>
      </c>
      <c r="E3072" s="61" t="s">
        <v>680</v>
      </c>
      <c r="F3072" s="61" t="s">
        <v>5746</v>
      </c>
      <c r="G3072" s="61" t="s">
        <v>5747</v>
      </c>
      <c r="H3072" s="61" t="s">
        <v>1027</v>
      </c>
      <c r="I3072" s="67">
        <v>18091.599999999999</v>
      </c>
      <c r="J3072" s="61" t="s">
        <v>5748</v>
      </c>
    </row>
    <row r="3073" spans="2:10" x14ac:dyDescent="0.2">
      <c r="B3073" s="61" t="s">
        <v>13886</v>
      </c>
      <c r="C3073" s="61" t="s">
        <v>13887</v>
      </c>
      <c r="D3073" s="61" t="s">
        <v>13888</v>
      </c>
      <c r="E3073" s="61" t="s">
        <v>674</v>
      </c>
      <c r="F3073" s="61" t="s">
        <v>5746</v>
      </c>
      <c r="G3073" s="61" t="s">
        <v>5747</v>
      </c>
      <c r="H3073" s="61" t="s">
        <v>3576</v>
      </c>
      <c r="I3073" s="67">
        <v>7830.65</v>
      </c>
      <c r="J3073" s="61" t="s">
        <v>5748</v>
      </c>
    </row>
    <row r="3074" spans="2:10" x14ac:dyDescent="0.2">
      <c r="B3074" s="61" t="s">
        <v>5620</v>
      </c>
      <c r="C3074" s="61" t="s">
        <v>13889</v>
      </c>
      <c r="D3074" s="61" t="s">
        <v>13890</v>
      </c>
      <c r="E3074" s="61" t="s">
        <v>670</v>
      </c>
      <c r="F3074" s="61" t="s">
        <v>5746</v>
      </c>
      <c r="G3074" s="61" t="s">
        <v>5747</v>
      </c>
      <c r="H3074" s="61" t="s">
        <v>1410</v>
      </c>
      <c r="I3074" s="67">
        <v>9088.5</v>
      </c>
      <c r="J3074" s="61" t="s">
        <v>5748</v>
      </c>
    </row>
    <row r="3075" spans="2:10" x14ac:dyDescent="0.2">
      <c r="B3075" s="61" t="s">
        <v>13891</v>
      </c>
      <c r="C3075" s="61" t="s">
        <v>50629</v>
      </c>
      <c r="D3075" s="61" t="s">
        <v>46809</v>
      </c>
      <c r="E3075" s="61" t="s">
        <v>811</v>
      </c>
      <c r="F3075" s="61" t="s">
        <v>5746</v>
      </c>
      <c r="G3075" s="61" t="s">
        <v>5747</v>
      </c>
      <c r="H3075" s="61" t="s">
        <v>655</v>
      </c>
      <c r="I3075" s="67">
        <v>6545.5</v>
      </c>
      <c r="J3075" s="61" t="s">
        <v>5748</v>
      </c>
    </row>
    <row r="3076" spans="2:10" x14ac:dyDescent="0.2">
      <c r="B3076" s="61" t="s">
        <v>13892</v>
      </c>
      <c r="C3076" s="61" t="s">
        <v>13893</v>
      </c>
      <c r="D3076" s="61" t="s">
        <v>13894</v>
      </c>
      <c r="E3076" s="61" t="s">
        <v>719</v>
      </c>
      <c r="F3076" s="61" t="s">
        <v>5746</v>
      </c>
      <c r="G3076" s="61" t="s">
        <v>5747</v>
      </c>
      <c r="H3076" s="61" t="s">
        <v>4158</v>
      </c>
      <c r="I3076" s="67">
        <v>14711.15</v>
      </c>
      <c r="J3076" s="61" t="s">
        <v>5748</v>
      </c>
    </row>
    <row r="3077" spans="2:10" x14ac:dyDescent="0.2">
      <c r="B3077" s="61" t="s">
        <v>13895</v>
      </c>
      <c r="C3077" s="61" t="s">
        <v>13896</v>
      </c>
      <c r="D3077" s="61" t="s">
        <v>13897</v>
      </c>
      <c r="E3077" s="61" t="s">
        <v>790</v>
      </c>
      <c r="F3077" s="61" t="s">
        <v>5746</v>
      </c>
      <c r="G3077" s="61" t="s">
        <v>5747</v>
      </c>
      <c r="H3077" s="61" t="s">
        <v>2170</v>
      </c>
      <c r="I3077" s="67">
        <v>20914.2</v>
      </c>
      <c r="J3077" s="61" t="s">
        <v>5748</v>
      </c>
    </row>
    <row r="3078" spans="2:10" x14ac:dyDescent="0.2">
      <c r="B3078" s="61" t="s">
        <v>13898</v>
      </c>
      <c r="C3078" s="61" t="s">
        <v>13899</v>
      </c>
      <c r="D3078" s="61" t="s">
        <v>13900</v>
      </c>
      <c r="E3078" s="61" t="s">
        <v>670</v>
      </c>
      <c r="F3078" s="61" t="s">
        <v>5746</v>
      </c>
      <c r="G3078" s="61" t="s">
        <v>5747</v>
      </c>
      <c r="H3078" s="61" t="s">
        <v>2941</v>
      </c>
      <c r="I3078" s="67">
        <v>9188.5</v>
      </c>
      <c r="J3078" s="61" t="s">
        <v>5748</v>
      </c>
    </row>
    <row r="3079" spans="2:10" x14ac:dyDescent="0.2">
      <c r="B3079" s="61" t="s">
        <v>13901</v>
      </c>
      <c r="C3079" s="61" t="s">
        <v>13902</v>
      </c>
      <c r="D3079" s="61" t="s">
        <v>13903</v>
      </c>
      <c r="E3079" s="61" t="s">
        <v>822</v>
      </c>
      <c r="F3079" s="61" t="s">
        <v>5746</v>
      </c>
      <c r="G3079" s="61" t="s">
        <v>5747</v>
      </c>
      <c r="H3079" s="61" t="s">
        <v>3077</v>
      </c>
      <c r="I3079" s="67">
        <v>15757.5</v>
      </c>
      <c r="J3079" s="61" t="s">
        <v>5748</v>
      </c>
    </row>
    <row r="3080" spans="2:10" x14ac:dyDescent="0.2">
      <c r="B3080" s="61" t="s">
        <v>13904</v>
      </c>
      <c r="C3080" s="61" t="s">
        <v>13905</v>
      </c>
      <c r="D3080" s="61" t="s">
        <v>13906</v>
      </c>
      <c r="E3080" s="61" t="s">
        <v>779</v>
      </c>
      <c r="F3080" s="61" t="s">
        <v>5746</v>
      </c>
      <c r="G3080" s="61" t="s">
        <v>5747</v>
      </c>
      <c r="H3080" s="61" t="s">
        <v>896</v>
      </c>
      <c r="I3080" s="67">
        <v>13319</v>
      </c>
      <c r="J3080" s="61" t="s">
        <v>5748</v>
      </c>
    </row>
    <row r="3081" spans="2:10" x14ac:dyDescent="0.2">
      <c r="B3081" s="61" t="s">
        <v>13907</v>
      </c>
      <c r="C3081" s="61" t="s">
        <v>13908</v>
      </c>
      <c r="D3081" s="61" t="s">
        <v>13909</v>
      </c>
      <c r="E3081" s="61" t="s">
        <v>829</v>
      </c>
      <c r="F3081" s="61" t="s">
        <v>5746</v>
      </c>
      <c r="G3081" s="61" t="s">
        <v>5747</v>
      </c>
      <c r="H3081" s="61" t="s">
        <v>654</v>
      </c>
      <c r="I3081" s="67">
        <v>11774.78</v>
      </c>
      <c r="J3081" s="61" t="s">
        <v>5748</v>
      </c>
    </row>
    <row r="3082" spans="2:10" x14ac:dyDescent="0.2">
      <c r="B3082" s="61" t="s">
        <v>13910</v>
      </c>
      <c r="C3082" s="61" t="s">
        <v>13911</v>
      </c>
      <c r="D3082" s="61" t="s">
        <v>13912</v>
      </c>
      <c r="E3082" s="61" t="s">
        <v>744</v>
      </c>
      <c r="F3082" s="61" t="s">
        <v>5746</v>
      </c>
      <c r="G3082" s="61" t="s">
        <v>5747</v>
      </c>
      <c r="H3082" s="61" t="s">
        <v>3999</v>
      </c>
      <c r="I3082" s="67">
        <v>4832.5</v>
      </c>
      <c r="J3082" s="61" t="s">
        <v>5748</v>
      </c>
    </row>
    <row r="3083" spans="2:10" x14ac:dyDescent="0.2">
      <c r="B3083" s="61" t="s">
        <v>13913</v>
      </c>
      <c r="C3083" s="61" t="s">
        <v>13914</v>
      </c>
      <c r="D3083" s="61" t="s">
        <v>13915</v>
      </c>
      <c r="E3083" s="61" t="s">
        <v>829</v>
      </c>
      <c r="F3083" s="61" t="s">
        <v>5746</v>
      </c>
      <c r="G3083" s="61" t="s">
        <v>5747</v>
      </c>
      <c r="H3083" s="61" t="s">
        <v>2170</v>
      </c>
      <c r="I3083" s="67">
        <v>11680.95</v>
      </c>
      <c r="J3083" s="61" t="s">
        <v>5748</v>
      </c>
    </row>
    <row r="3084" spans="2:10" x14ac:dyDescent="0.2">
      <c r="B3084" s="74" t="s">
        <v>13916</v>
      </c>
      <c r="C3084" s="74" t="s">
        <v>13917</v>
      </c>
      <c r="D3084" s="74" t="s">
        <v>13918</v>
      </c>
      <c r="E3084" s="74" t="s">
        <v>756</v>
      </c>
      <c r="F3084" s="74" t="s">
        <v>6908</v>
      </c>
      <c r="G3084" s="74"/>
      <c r="H3084" s="74"/>
      <c r="I3084" s="75"/>
      <c r="J3084" s="74" t="s">
        <v>5748</v>
      </c>
    </row>
    <row r="3085" spans="2:10" x14ac:dyDescent="0.2">
      <c r="B3085" s="61" t="s">
        <v>13916</v>
      </c>
      <c r="C3085" s="61" t="s">
        <v>13917</v>
      </c>
      <c r="D3085" s="61" t="s">
        <v>13918</v>
      </c>
      <c r="E3085" s="61" t="s">
        <v>756</v>
      </c>
      <c r="F3085" s="61" t="s">
        <v>5746</v>
      </c>
      <c r="G3085" s="61" t="s">
        <v>5747</v>
      </c>
      <c r="H3085" s="61" t="s">
        <v>658</v>
      </c>
      <c r="I3085" s="67">
        <v>16218.02</v>
      </c>
      <c r="J3085" s="61" t="s">
        <v>5748</v>
      </c>
    </row>
    <row r="3086" spans="2:10" x14ac:dyDescent="0.2">
      <c r="B3086" s="61" t="s">
        <v>13919</v>
      </c>
      <c r="C3086" s="61" t="s">
        <v>13920</v>
      </c>
      <c r="D3086" s="61" t="s">
        <v>13921</v>
      </c>
      <c r="E3086" s="61" t="s">
        <v>740</v>
      </c>
      <c r="F3086" s="61" t="s">
        <v>5746</v>
      </c>
      <c r="G3086" s="61" t="s">
        <v>5747</v>
      </c>
      <c r="H3086" s="61" t="s">
        <v>1101</v>
      </c>
      <c r="I3086" s="67">
        <v>7061.02</v>
      </c>
      <c r="J3086" s="61" t="s">
        <v>5748</v>
      </c>
    </row>
    <row r="3087" spans="2:10" x14ac:dyDescent="0.2">
      <c r="B3087" s="61" t="s">
        <v>13922</v>
      </c>
      <c r="C3087" s="61" t="s">
        <v>13923</v>
      </c>
      <c r="D3087" s="61" t="s">
        <v>13924</v>
      </c>
      <c r="E3087" s="61" t="s">
        <v>669</v>
      </c>
      <c r="F3087" s="61" t="s">
        <v>5746</v>
      </c>
      <c r="G3087" s="61" t="s">
        <v>5747</v>
      </c>
      <c r="H3087" s="61" t="s">
        <v>2667</v>
      </c>
      <c r="I3087" s="67">
        <v>5257.5</v>
      </c>
      <c r="J3087" s="61" t="s">
        <v>5748</v>
      </c>
    </row>
    <row r="3088" spans="2:10" x14ac:dyDescent="0.2">
      <c r="B3088" s="61" t="s">
        <v>13925</v>
      </c>
      <c r="C3088" s="61" t="s">
        <v>13926</v>
      </c>
      <c r="D3088" s="61" t="s">
        <v>13927</v>
      </c>
      <c r="E3088" s="61" t="s">
        <v>746</v>
      </c>
      <c r="F3088" s="61" t="s">
        <v>5746</v>
      </c>
      <c r="G3088" s="61" t="s">
        <v>5747</v>
      </c>
      <c r="H3088" s="61" t="s">
        <v>2667</v>
      </c>
      <c r="I3088" s="67">
        <v>4557.5</v>
      </c>
      <c r="J3088" s="61" t="s">
        <v>5748</v>
      </c>
    </row>
    <row r="3089" spans="2:10" x14ac:dyDescent="0.2">
      <c r="B3089" s="61" t="s">
        <v>13928</v>
      </c>
      <c r="C3089" s="61" t="s">
        <v>13929</v>
      </c>
      <c r="D3089" s="61" t="s">
        <v>13930</v>
      </c>
      <c r="E3089" s="61" t="s">
        <v>743</v>
      </c>
      <c r="F3089" s="61" t="s">
        <v>5746</v>
      </c>
      <c r="G3089" s="61" t="s">
        <v>5747</v>
      </c>
      <c r="H3089" s="61" t="s">
        <v>1665</v>
      </c>
      <c r="I3089" s="67">
        <v>4945</v>
      </c>
      <c r="J3089" s="61" t="s">
        <v>5748</v>
      </c>
    </row>
    <row r="3090" spans="2:10" x14ac:dyDescent="0.2">
      <c r="B3090" s="61" t="s">
        <v>13931</v>
      </c>
      <c r="C3090" s="61" t="s">
        <v>13932</v>
      </c>
      <c r="D3090" s="61" t="s">
        <v>13933</v>
      </c>
      <c r="E3090" s="61" t="s">
        <v>823</v>
      </c>
      <c r="F3090" s="61" t="s">
        <v>5746</v>
      </c>
      <c r="G3090" s="61" t="s">
        <v>5747</v>
      </c>
      <c r="H3090" s="61" t="s">
        <v>1698</v>
      </c>
      <c r="I3090" s="67">
        <v>9843.5</v>
      </c>
      <c r="J3090" s="61" t="s">
        <v>5748</v>
      </c>
    </row>
    <row r="3091" spans="2:10" x14ac:dyDescent="0.2">
      <c r="B3091" s="61" t="s">
        <v>13934</v>
      </c>
      <c r="C3091" s="61" t="s">
        <v>13935</v>
      </c>
      <c r="D3091" s="61" t="s">
        <v>46810</v>
      </c>
      <c r="E3091" s="61" t="s">
        <v>674</v>
      </c>
      <c r="F3091" s="61" t="s">
        <v>5746</v>
      </c>
      <c r="G3091" s="61" t="s">
        <v>5747</v>
      </c>
      <c r="H3091" s="61" t="s">
        <v>1134</v>
      </c>
      <c r="I3091" s="67">
        <v>10827.15</v>
      </c>
      <c r="J3091" s="61" t="s">
        <v>5748</v>
      </c>
    </row>
    <row r="3092" spans="2:10" x14ac:dyDescent="0.2">
      <c r="B3092" s="61" t="s">
        <v>13936</v>
      </c>
      <c r="C3092" s="61" t="s">
        <v>13937</v>
      </c>
      <c r="D3092" s="61" t="s">
        <v>13938</v>
      </c>
      <c r="E3092" s="61" t="s">
        <v>674</v>
      </c>
      <c r="F3092" s="61" t="s">
        <v>5746</v>
      </c>
      <c r="G3092" s="61" t="s">
        <v>5747</v>
      </c>
      <c r="H3092" s="61" t="s">
        <v>13939</v>
      </c>
      <c r="I3092" s="67">
        <v>10789.65</v>
      </c>
      <c r="J3092" s="61" t="s">
        <v>5748</v>
      </c>
    </row>
    <row r="3093" spans="2:10" x14ac:dyDescent="0.2">
      <c r="B3093" s="61" t="s">
        <v>13940</v>
      </c>
      <c r="C3093" s="61" t="s">
        <v>13941</v>
      </c>
      <c r="D3093" s="61" t="s">
        <v>13942</v>
      </c>
      <c r="E3093" s="61" t="s">
        <v>675</v>
      </c>
      <c r="F3093" s="61" t="s">
        <v>5746</v>
      </c>
      <c r="G3093" s="61" t="s">
        <v>5747</v>
      </c>
      <c r="H3093" s="61" t="s">
        <v>1027</v>
      </c>
      <c r="I3093" s="67">
        <v>5470</v>
      </c>
      <c r="J3093" s="61" t="s">
        <v>5748</v>
      </c>
    </row>
    <row r="3094" spans="2:10" x14ac:dyDescent="0.2">
      <c r="B3094" s="61" t="s">
        <v>13943</v>
      </c>
      <c r="C3094" s="61" t="s">
        <v>13944</v>
      </c>
      <c r="D3094" s="61" t="s">
        <v>13945</v>
      </c>
      <c r="E3094" s="61" t="s">
        <v>680</v>
      </c>
      <c r="F3094" s="61" t="s">
        <v>5746</v>
      </c>
      <c r="G3094" s="61" t="s">
        <v>5747</v>
      </c>
      <c r="H3094" s="61" t="s">
        <v>2742</v>
      </c>
      <c r="I3094" s="67">
        <v>18054.099999999999</v>
      </c>
      <c r="J3094" s="61" t="s">
        <v>5748</v>
      </c>
    </row>
    <row r="3095" spans="2:10" x14ac:dyDescent="0.2">
      <c r="B3095" s="61" t="s">
        <v>13946</v>
      </c>
      <c r="C3095" s="61" t="s">
        <v>13947</v>
      </c>
      <c r="D3095" s="61" t="s">
        <v>13948</v>
      </c>
      <c r="E3095" s="61" t="s">
        <v>759</v>
      </c>
      <c r="F3095" s="61" t="s">
        <v>5746</v>
      </c>
      <c r="G3095" s="61" t="s">
        <v>5747</v>
      </c>
      <c r="H3095" s="61" t="s">
        <v>2941</v>
      </c>
      <c r="I3095" s="67">
        <v>11776.13</v>
      </c>
      <c r="J3095" s="61" t="s">
        <v>5748</v>
      </c>
    </row>
    <row r="3096" spans="2:10" x14ac:dyDescent="0.2">
      <c r="B3096" s="61" t="s">
        <v>13949</v>
      </c>
      <c r="C3096" s="61" t="s">
        <v>13950</v>
      </c>
      <c r="D3096" s="61" t="s">
        <v>13951</v>
      </c>
      <c r="E3096" s="61" t="s">
        <v>669</v>
      </c>
      <c r="F3096" s="61" t="s">
        <v>5746</v>
      </c>
      <c r="G3096" s="61" t="s">
        <v>5747</v>
      </c>
      <c r="H3096" s="61" t="s">
        <v>1813</v>
      </c>
      <c r="I3096" s="67">
        <v>5503.45</v>
      </c>
      <c r="J3096" s="61" t="s">
        <v>5748</v>
      </c>
    </row>
    <row r="3097" spans="2:10" x14ac:dyDescent="0.2">
      <c r="B3097" s="61" t="s">
        <v>13952</v>
      </c>
      <c r="C3097" s="61" t="s">
        <v>13953</v>
      </c>
      <c r="D3097" s="61" t="s">
        <v>13954</v>
      </c>
      <c r="E3097" s="61" t="s">
        <v>746</v>
      </c>
      <c r="F3097" s="61" t="s">
        <v>5746</v>
      </c>
      <c r="G3097" s="61" t="s">
        <v>5747</v>
      </c>
      <c r="H3097" s="61" t="s">
        <v>3576</v>
      </c>
      <c r="I3097" s="67">
        <v>4759.83</v>
      </c>
      <c r="J3097" s="61" t="s">
        <v>5748</v>
      </c>
    </row>
    <row r="3098" spans="2:10" x14ac:dyDescent="0.2">
      <c r="B3098" s="61" t="s">
        <v>13955</v>
      </c>
      <c r="C3098" s="61" t="s">
        <v>13956</v>
      </c>
      <c r="D3098" s="61" t="s">
        <v>13957</v>
      </c>
      <c r="E3098" s="61" t="s">
        <v>670</v>
      </c>
      <c r="F3098" s="61" t="s">
        <v>5746</v>
      </c>
      <c r="G3098" s="61" t="s">
        <v>5747</v>
      </c>
      <c r="H3098" s="61" t="s">
        <v>2574</v>
      </c>
      <c r="I3098" s="67">
        <v>9201</v>
      </c>
      <c r="J3098" s="61" t="s">
        <v>5748</v>
      </c>
    </row>
    <row r="3099" spans="2:10" x14ac:dyDescent="0.2">
      <c r="B3099" s="61" t="s">
        <v>13958</v>
      </c>
      <c r="C3099" s="61" t="s">
        <v>13959</v>
      </c>
      <c r="D3099" s="61" t="s">
        <v>13960</v>
      </c>
      <c r="E3099" s="61" t="s">
        <v>674</v>
      </c>
      <c r="F3099" s="61" t="s">
        <v>5746</v>
      </c>
      <c r="G3099" s="61" t="s">
        <v>5747</v>
      </c>
      <c r="H3099" s="61" t="s">
        <v>13961</v>
      </c>
      <c r="I3099" s="67">
        <v>10839.65</v>
      </c>
      <c r="J3099" s="61" t="s">
        <v>5748</v>
      </c>
    </row>
    <row r="3100" spans="2:10" x14ac:dyDescent="0.2">
      <c r="B3100" s="61" t="s">
        <v>13962</v>
      </c>
      <c r="C3100" s="61" t="s">
        <v>13963</v>
      </c>
      <c r="D3100" s="61" t="s">
        <v>13964</v>
      </c>
      <c r="E3100" s="61" t="s">
        <v>744</v>
      </c>
      <c r="F3100" s="61" t="s">
        <v>5746</v>
      </c>
      <c r="G3100" s="61" t="s">
        <v>5747</v>
      </c>
      <c r="H3100" s="61" t="s">
        <v>16470</v>
      </c>
      <c r="I3100" s="67">
        <v>4845</v>
      </c>
      <c r="J3100" s="61" t="s">
        <v>5748</v>
      </c>
    </row>
    <row r="3101" spans="2:10" x14ac:dyDescent="0.2">
      <c r="B3101" s="61" t="s">
        <v>13965</v>
      </c>
      <c r="C3101" s="61" t="s">
        <v>13966</v>
      </c>
      <c r="D3101" s="61" t="s">
        <v>13967</v>
      </c>
      <c r="E3101" s="61" t="s">
        <v>672</v>
      </c>
      <c r="F3101" s="61" t="s">
        <v>5746</v>
      </c>
      <c r="G3101" s="61" t="s">
        <v>5747</v>
      </c>
      <c r="H3101" s="61" t="s">
        <v>2514</v>
      </c>
      <c r="I3101" s="67">
        <v>17127.8</v>
      </c>
      <c r="J3101" s="61" t="s">
        <v>5748</v>
      </c>
    </row>
    <row r="3102" spans="2:10" x14ac:dyDescent="0.2">
      <c r="B3102" s="61" t="s">
        <v>13968</v>
      </c>
      <c r="C3102" s="61" t="s">
        <v>13969</v>
      </c>
      <c r="D3102" s="61" t="s">
        <v>13970</v>
      </c>
      <c r="E3102" s="61" t="s">
        <v>670</v>
      </c>
      <c r="F3102" s="61" t="s">
        <v>5746</v>
      </c>
      <c r="G3102" s="61" t="s">
        <v>5747</v>
      </c>
      <c r="H3102" s="61" t="s">
        <v>2046</v>
      </c>
      <c r="I3102" s="67">
        <v>12619.5</v>
      </c>
      <c r="J3102" s="61" t="s">
        <v>5748</v>
      </c>
    </row>
    <row r="3103" spans="2:10" x14ac:dyDescent="0.2">
      <c r="B3103" s="61" t="s">
        <v>13971</v>
      </c>
      <c r="C3103" s="61" t="s">
        <v>13972</v>
      </c>
      <c r="D3103" s="61" t="s">
        <v>46811</v>
      </c>
      <c r="E3103" s="61" t="s">
        <v>829</v>
      </c>
      <c r="F3103" s="61" t="s">
        <v>5746</v>
      </c>
      <c r="G3103" s="61" t="s">
        <v>5747</v>
      </c>
      <c r="H3103" s="61" t="s">
        <v>2667</v>
      </c>
      <c r="I3103" s="67">
        <v>12243.9</v>
      </c>
      <c r="J3103" s="61" t="s">
        <v>5748</v>
      </c>
    </row>
    <row r="3104" spans="2:10" x14ac:dyDescent="0.2">
      <c r="B3104" s="61" t="s">
        <v>13973</v>
      </c>
      <c r="C3104" s="61" t="s">
        <v>13974</v>
      </c>
      <c r="D3104" s="61" t="s">
        <v>13975</v>
      </c>
      <c r="E3104" s="61" t="s">
        <v>743</v>
      </c>
      <c r="F3104" s="61" t="s">
        <v>5746</v>
      </c>
      <c r="G3104" s="61" t="s">
        <v>5747</v>
      </c>
      <c r="H3104" s="61" t="s">
        <v>3142</v>
      </c>
      <c r="I3104" s="67">
        <v>4995</v>
      </c>
      <c r="J3104" s="61" t="s">
        <v>5748</v>
      </c>
    </row>
    <row r="3105" spans="2:10" x14ac:dyDescent="0.2">
      <c r="B3105" s="61" t="s">
        <v>13976</v>
      </c>
      <c r="C3105" s="61" t="s">
        <v>13977</v>
      </c>
      <c r="D3105" s="61" t="s">
        <v>13978</v>
      </c>
      <c r="E3105" s="61" t="s">
        <v>682</v>
      </c>
      <c r="F3105" s="61" t="s">
        <v>5746</v>
      </c>
      <c r="G3105" s="61" t="s">
        <v>5747</v>
      </c>
      <c r="H3105" s="61" t="s">
        <v>1665</v>
      </c>
      <c r="I3105" s="67">
        <v>4582.5</v>
      </c>
      <c r="J3105" s="61" t="s">
        <v>5748</v>
      </c>
    </row>
    <row r="3106" spans="2:10" x14ac:dyDescent="0.2">
      <c r="B3106" s="61" t="s">
        <v>5693</v>
      </c>
      <c r="C3106" s="61" t="s">
        <v>13979</v>
      </c>
      <c r="D3106" s="61" t="s">
        <v>13980</v>
      </c>
      <c r="E3106" s="61" t="s">
        <v>798</v>
      </c>
      <c r="F3106" s="61" t="s">
        <v>5746</v>
      </c>
      <c r="G3106" s="61" t="s">
        <v>5747</v>
      </c>
      <c r="H3106" s="61" t="s">
        <v>2667</v>
      </c>
      <c r="I3106" s="67">
        <v>7570.22</v>
      </c>
      <c r="J3106" s="61" t="s">
        <v>5748</v>
      </c>
    </row>
    <row r="3107" spans="2:10" x14ac:dyDescent="0.2">
      <c r="B3107" s="61" t="s">
        <v>13981</v>
      </c>
      <c r="C3107" s="61" t="s">
        <v>13982</v>
      </c>
      <c r="D3107" s="61" t="s">
        <v>13983</v>
      </c>
      <c r="E3107" s="61" t="s">
        <v>744</v>
      </c>
      <c r="F3107" s="61" t="s">
        <v>5746</v>
      </c>
      <c r="G3107" s="61" t="s">
        <v>5747</v>
      </c>
      <c r="H3107" s="61" t="s">
        <v>3415</v>
      </c>
      <c r="I3107" s="67">
        <v>5026.7</v>
      </c>
      <c r="J3107" s="61" t="s">
        <v>5748</v>
      </c>
    </row>
    <row r="3108" spans="2:10" x14ac:dyDescent="0.2">
      <c r="B3108" s="61" t="s">
        <v>13984</v>
      </c>
      <c r="C3108" s="61" t="s">
        <v>13985</v>
      </c>
      <c r="D3108" s="61" t="s">
        <v>13986</v>
      </c>
      <c r="E3108" s="61" t="s">
        <v>745</v>
      </c>
      <c r="F3108" s="61" t="s">
        <v>5746</v>
      </c>
      <c r="G3108" s="61" t="s">
        <v>5747</v>
      </c>
      <c r="H3108" s="61" t="s">
        <v>2941</v>
      </c>
      <c r="I3108" s="67">
        <v>4512.5</v>
      </c>
      <c r="J3108" s="61" t="s">
        <v>5748</v>
      </c>
    </row>
    <row r="3109" spans="2:10" x14ac:dyDescent="0.2">
      <c r="B3109" s="61" t="s">
        <v>13987</v>
      </c>
      <c r="C3109" s="61" t="s">
        <v>13988</v>
      </c>
      <c r="D3109" s="61" t="s">
        <v>13989</v>
      </c>
      <c r="E3109" s="61" t="s">
        <v>823</v>
      </c>
      <c r="F3109" s="61" t="s">
        <v>5746</v>
      </c>
      <c r="G3109" s="61" t="s">
        <v>5747</v>
      </c>
      <c r="H3109" s="61" t="s">
        <v>16470</v>
      </c>
      <c r="I3109" s="67">
        <v>9856</v>
      </c>
      <c r="J3109" s="61" t="s">
        <v>5748</v>
      </c>
    </row>
    <row r="3110" spans="2:10" x14ac:dyDescent="0.2">
      <c r="B3110" s="61" t="s">
        <v>13990</v>
      </c>
      <c r="C3110" s="61" t="s">
        <v>13991</v>
      </c>
      <c r="D3110" s="61" t="s">
        <v>13992</v>
      </c>
      <c r="E3110" s="61" t="s">
        <v>674</v>
      </c>
      <c r="F3110" s="61" t="s">
        <v>5746</v>
      </c>
      <c r="G3110" s="61" t="s">
        <v>5747</v>
      </c>
      <c r="H3110" s="61" t="s">
        <v>1780</v>
      </c>
      <c r="I3110" s="67">
        <v>10839.65</v>
      </c>
      <c r="J3110" s="61" t="s">
        <v>5748</v>
      </c>
    </row>
    <row r="3111" spans="2:10" x14ac:dyDescent="0.2">
      <c r="B3111" s="61" t="s">
        <v>13993</v>
      </c>
      <c r="C3111" s="61" t="s">
        <v>50630</v>
      </c>
      <c r="D3111" s="61" t="s">
        <v>13994</v>
      </c>
      <c r="E3111" s="61" t="s">
        <v>789</v>
      </c>
      <c r="F3111" s="61" t="s">
        <v>5746</v>
      </c>
      <c r="G3111" s="61" t="s">
        <v>5747</v>
      </c>
      <c r="H3111" s="61" t="s">
        <v>658</v>
      </c>
      <c r="I3111" s="67">
        <v>17406</v>
      </c>
      <c r="J3111" s="61" t="s">
        <v>5748</v>
      </c>
    </row>
    <row r="3112" spans="2:10" x14ac:dyDescent="0.2">
      <c r="B3112" s="61" t="s">
        <v>632</v>
      </c>
      <c r="C3112" s="61" t="s">
        <v>13995</v>
      </c>
      <c r="D3112" s="61" t="s">
        <v>13996</v>
      </c>
      <c r="E3112" s="61" t="s">
        <v>676</v>
      </c>
      <c r="F3112" s="61" t="s">
        <v>5746</v>
      </c>
      <c r="G3112" s="61" t="s">
        <v>5747</v>
      </c>
      <c r="H3112" s="61" t="s">
        <v>16470</v>
      </c>
      <c r="I3112" s="67">
        <v>5584.15</v>
      </c>
      <c r="J3112" s="61" t="s">
        <v>5748</v>
      </c>
    </row>
    <row r="3113" spans="2:10" x14ac:dyDescent="0.2">
      <c r="B3113" s="61" t="s">
        <v>13997</v>
      </c>
      <c r="C3113" s="61" t="s">
        <v>50631</v>
      </c>
      <c r="D3113" s="61" t="s">
        <v>13998</v>
      </c>
      <c r="E3113" s="61" t="s">
        <v>724</v>
      </c>
      <c r="F3113" s="61" t="s">
        <v>5746</v>
      </c>
      <c r="G3113" s="61" t="s">
        <v>5747</v>
      </c>
      <c r="H3113" s="61" t="s">
        <v>654</v>
      </c>
      <c r="I3113" s="67">
        <v>11669.6</v>
      </c>
      <c r="J3113" s="61" t="s">
        <v>5748</v>
      </c>
    </row>
    <row r="3114" spans="2:10" x14ac:dyDescent="0.2">
      <c r="B3114" s="61" t="s">
        <v>13999</v>
      </c>
      <c r="C3114" s="61" t="s">
        <v>14000</v>
      </c>
      <c r="D3114" s="61" t="s">
        <v>14001</v>
      </c>
      <c r="E3114" s="61" t="s">
        <v>829</v>
      </c>
      <c r="F3114" s="61" t="s">
        <v>5746</v>
      </c>
      <c r="G3114" s="61" t="s">
        <v>5747</v>
      </c>
      <c r="H3114" s="61" t="s">
        <v>4014</v>
      </c>
      <c r="I3114" s="67">
        <v>11105.5</v>
      </c>
      <c r="J3114" s="61" t="s">
        <v>5748</v>
      </c>
    </row>
    <row r="3115" spans="2:10" x14ac:dyDescent="0.2">
      <c r="B3115" s="61" t="s">
        <v>14002</v>
      </c>
      <c r="C3115" s="61" t="s">
        <v>14003</v>
      </c>
      <c r="D3115" s="61" t="s">
        <v>14004</v>
      </c>
      <c r="E3115" s="61" t="s">
        <v>729</v>
      </c>
      <c r="F3115" s="61" t="s">
        <v>5746</v>
      </c>
      <c r="G3115" s="61" t="s">
        <v>5747</v>
      </c>
      <c r="H3115" s="61" t="s">
        <v>3015</v>
      </c>
      <c r="I3115" s="67">
        <v>6729</v>
      </c>
      <c r="J3115" s="61" t="s">
        <v>5748</v>
      </c>
    </row>
    <row r="3116" spans="2:10" x14ac:dyDescent="0.2">
      <c r="B3116" s="61" t="s">
        <v>14005</v>
      </c>
      <c r="C3116" s="61" t="s">
        <v>14006</v>
      </c>
      <c r="D3116" s="61" t="s">
        <v>46812</v>
      </c>
      <c r="E3116" s="61" t="s">
        <v>803</v>
      </c>
      <c r="F3116" s="61" t="s">
        <v>5746</v>
      </c>
      <c r="G3116" s="61" t="s">
        <v>5747</v>
      </c>
      <c r="H3116" s="61" t="s">
        <v>658</v>
      </c>
      <c r="I3116" s="67">
        <v>9987.5499999999993</v>
      </c>
      <c r="J3116" s="61" t="s">
        <v>5748</v>
      </c>
    </row>
    <row r="3117" spans="2:10" x14ac:dyDescent="0.2">
      <c r="B3117" s="61" t="s">
        <v>14007</v>
      </c>
      <c r="C3117" s="61" t="s">
        <v>14008</v>
      </c>
      <c r="D3117" s="61" t="s">
        <v>14009</v>
      </c>
      <c r="E3117" s="61" t="s">
        <v>829</v>
      </c>
      <c r="F3117" s="61" t="s">
        <v>5746</v>
      </c>
      <c r="G3117" s="61" t="s">
        <v>5747</v>
      </c>
      <c r="H3117" s="61" t="s">
        <v>2170</v>
      </c>
      <c r="I3117" s="67">
        <v>11856.1</v>
      </c>
      <c r="J3117" s="61" t="s">
        <v>5748</v>
      </c>
    </row>
    <row r="3118" spans="2:10" x14ac:dyDescent="0.2">
      <c r="B3118" s="61" t="s">
        <v>14011</v>
      </c>
      <c r="C3118" s="61" t="s">
        <v>14012</v>
      </c>
      <c r="D3118" s="61" t="s">
        <v>14013</v>
      </c>
      <c r="E3118" s="61" t="s">
        <v>671</v>
      </c>
      <c r="F3118" s="61" t="s">
        <v>5746</v>
      </c>
      <c r="G3118" s="61" t="s">
        <v>5747</v>
      </c>
      <c r="H3118" s="61" t="s">
        <v>1365</v>
      </c>
      <c r="I3118" s="67">
        <v>8564.9</v>
      </c>
      <c r="J3118" s="61" t="s">
        <v>5748</v>
      </c>
    </row>
    <row r="3119" spans="2:10" x14ac:dyDescent="0.2">
      <c r="B3119" s="61" t="s">
        <v>14014</v>
      </c>
      <c r="C3119" s="61" t="s">
        <v>14015</v>
      </c>
      <c r="D3119" s="61" t="s">
        <v>14016</v>
      </c>
      <c r="E3119" s="61" t="s">
        <v>759</v>
      </c>
      <c r="F3119" s="61" t="s">
        <v>5746</v>
      </c>
      <c r="G3119" s="61" t="s">
        <v>5747</v>
      </c>
      <c r="H3119" s="61" t="s">
        <v>1027</v>
      </c>
      <c r="I3119" s="67">
        <v>7990</v>
      </c>
      <c r="J3119" s="61" t="s">
        <v>5748</v>
      </c>
    </row>
    <row r="3120" spans="2:10" x14ac:dyDescent="0.2">
      <c r="B3120" s="61" t="s">
        <v>14017</v>
      </c>
      <c r="C3120" s="61" t="s">
        <v>14018</v>
      </c>
      <c r="D3120" s="61" t="s">
        <v>14019</v>
      </c>
      <c r="E3120" s="61" t="s">
        <v>744</v>
      </c>
      <c r="F3120" s="61" t="s">
        <v>5746</v>
      </c>
      <c r="G3120" s="61" t="s">
        <v>5747</v>
      </c>
      <c r="H3120" s="61" t="s">
        <v>896</v>
      </c>
      <c r="I3120" s="67">
        <v>6076.4</v>
      </c>
      <c r="J3120" s="61" t="s">
        <v>5748</v>
      </c>
    </row>
    <row r="3121" spans="2:10" x14ac:dyDescent="0.2">
      <c r="B3121" s="61" t="s">
        <v>14010</v>
      </c>
      <c r="C3121" s="61" t="s">
        <v>50632</v>
      </c>
      <c r="D3121" s="61" t="s">
        <v>46813</v>
      </c>
      <c r="E3121" s="61" t="s">
        <v>740</v>
      </c>
      <c r="F3121" s="61" t="s">
        <v>5746</v>
      </c>
      <c r="G3121" s="61" t="s">
        <v>5747</v>
      </c>
      <c r="H3121" s="61" t="s">
        <v>11652</v>
      </c>
      <c r="I3121" s="67">
        <v>9652.02</v>
      </c>
      <c r="J3121" s="61" t="s">
        <v>5748</v>
      </c>
    </row>
    <row r="3122" spans="2:10" x14ac:dyDescent="0.2">
      <c r="B3122" s="61" t="s">
        <v>14020</v>
      </c>
      <c r="C3122" s="61" t="s">
        <v>14021</v>
      </c>
      <c r="D3122" s="61" t="s">
        <v>14022</v>
      </c>
      <c r="E3122" s="61" t="s">
        <v>674</v>
      </c>
      <c r="F3122" s="61" t="s">
        <v>5746</v>
      </c>
      <c r="G3122" s="61" t="s">
        <v>5747</v>
      </c>
      <c r="H3122" s="61" t="s">
        <v>3058</v>
      </c>
      <c r="I3122" s="67">
        <v>7930.65</v>
      </c>
      <c r="J3122" s="61" t="s">
        <v>5748</v>
      </c>
    </row>
    <row r="3123" spans="2:10" x14ac:dyDescent="0.2">
      <c r="B3123" s="61" t="s">
        <v>14023</v>
      </c>
      <c r="C3123" s="61" t="s">
        <v>14024</v>
      </c>
      <c r="D3123" s="61" t="s">
        <v>14025</v>
      </c>
      <c r="E3123" s="61" t="s">
        <v>674</v>
      </c>
      <c r="F3123" s="61" t="s">
        <v>5746</v>
      </c>
      <c r="G3123" s="61" t="s">
        <v>5747</v>
      </c>
      <c r="H3123" s="61" t="s">
        <v>2170</v>
      </c>
      <c r="I3123" s="67">
        <v>7891.26</v>
      </c>
      <c r="J3123" s="61" t="s">
        <v>5748</v>
      </c>
    </row>
    <row r="3124" spans="2:10" x14ac:dyDescent="0.2">
      <c r="B3124" s="61" t="s">
        <v>14026</v>
      </c>
      <c r="C3124" s="61" t="s">
        <v>14027</v>
      </c>
      <c r="D3124" s="61" t="s">
        <v>14028</v>
      </c>
      <c r="E3124" s="61" t="s">
        <v>721</v>
      </c>
      <c r="F3124" s="61" t="s">
        <v>5746</v>
      </c>
      <c r="G3124" s="61" t="s">
        <v>5747</v>
      </c>
      <c r="H3124" s="61" t="s">
        <v>1813</v>
      </c>
      <c r="I3124" s="67">
        <v>13469.4</v>
      </c>
      <c r="J3124" s="61" t="s">
        <v>5748</v>
      </c>
    </row>
    <row r="3125" spans="2:10" x14ac:dyDescent="0.2">
      <c r="B3125" s="61" t="s">
        <v>14029</v>
      </c>
      <c r="C3125" s="61" t="s">
        <v>14030</v>
      </c>
      <c r="D3125" s="61" t="s">
        <v>14031</v>
      </c>
      <c r="E3125" s="61" t="s">
        <v>670</v>
      </c>
      <c r="F3125" s="61" t="s">
        <v>5746</v>
      </c>
      <c r="G3125" s="61" t="s">
        <v>5747</v>
      </c>
      <c r="H3125" s="61" t="s">
        <v>3015</v>
      </c>
      <c r="I3125" s="67">
        <v>9341.33</v>
      </c>
      <c r="J3125" s="61" t="s">
        <v>5748</v>
      </c>
    </row>
    <row r="3126" spans="2:10" x14ac:dyDescent="0.2">
      <c r="B3126" s="61" t="s">
        <v>14032</v>
      </c>
      <c r="C3126" s="61" t="s">
        <v>14033</v>
      </c>
      <c r="D3126" s="61" t="s">
        <v>14034</v>
      </c>
      <c r="E3126" s="61" t="s">
        <v>735</v>
      </c>
      <c r="F3126" s="61" t="s">
        <v>5746</v>
      </c>
      <c r="G3126" s="61" t="s">
        <v>5747</v>
      </c>
      <c r="H3126" s="61" t="s">
        <v>654</v>
      </c>
      <c r="I3126" s="67">
        <v>5592.65</v>
      </c>
      <c r="J3126" s="61" t="s">
        <v>5748</v>
      </c>
    </row>
    <row r="3127" spans="2:10" x14ac:dyDescent="0.2">
      <c r="B3127" s="61" t="s">
        <v>14035</v>
      </c>
      <c r="C3127" s="61" t="s">
        <v>14036</v>
      </c>
      <c r="D3127" s="61" t="s">
        <v>14037</v>
      </c>
      <c r="E3127" s="61" t="s">
        <v>671</v>
      </c>
      <c r="F3127" s="61" t="s">
        <v>5746</v>
      </c>
      <c r="G3127" s="61" t="s">
        <v>5747</v>
      </c>
      <c r="H3127" s="61" t="s">
        <v>1365</v>
      </c>
      <c r="I3127" s="67">
        <v>8502.4</v>
      </c>
      <c r="J3127" s="61" t="s">
        <v>5748</v>
      </c>
    </row>
    <row r="3128" spans="2:10" x14ac:dyDescent="0.2">
      <c r="B3128" s="61" t="s">
        <v>14038</v>
      </c>
      <c r="C3128" s="61" t="s">
        <v>14039</v>
      </c>
      <c r="D3128" s="61" t="s">
        <v>14040</v>
      </c>
      <c r="E3128" s="61" t="s">
        <v>675</v>
      </c>
      <c r="F3128" s="61" t="s">
        <v>5746</v>
      </c>
      <c r="G3128" s="61" t="s">
        <v>5747</v>
      </c>
      <c r="H3128" s="61" t="s">
        <v>3670</v>
      </c>
      <c r="I3128" s="67">
        <v>5420</v>
      </c>
      <c r="J3128" s="61" t="s">
        <v>5748</v>
      </c>
    </row>
    <row r="3129" spans="2:10" x14ac:dyDescent="0.2">
      <c r="B3129" s="61" t="s">
        <v>14041</v>
      </c>
      <c r="C3129" s="61" t="s">
        <v>14042</v>
      </c>
      <c r="D3129" s="61" t="s">
        <v>14043</v>
      </c>
      <c r="E3129" s="61" t="s">
        <v>671</v>
      </c>
      <c r="F3129" s="61" t="s">
        <v>5746</v>
      </c>
      <c r="G3129" s="61" t="s">
        <v>5747</v>
      </c>
      <c r="H3129" s="61" t="s">
        <v>14044</v>
      </c>
      <c r="I3129" s="67">
        <v>8564.9</v>
      </c>
      <c r="J3129" s="61" t="s">
        <v>5748</v>
      </c>
    </row>
    <row r="3130" spans="2:10" x14ac:dyDescent="0.2">
      <c r="B3130" s="61" t="s">
        <v>14045</v>
      </c>
      <c r="C3130" s="61" t="s">
        <v>14046</v>
      </c>
      <c r="D3130" s="61" t="s">
        <v>14047</v>
      </c>
      <c r="E3130" s="61" t="s">
        <v>682</v>
      </c>
      <c r="F3130" s="61" t="s">
        <v>5746</v>
      </c>
      <c r="G3130" s="61" t="s">
        <v>5747</v>
      </c>
      <c r="H3130" s="61" t="s">
        <v>1027</v>
      </c>
      <c r="I3130" s="67">
        <v>4682.5</v>
      </c>
      <c r="J3130" s="61" t="s">
        <v>5748</v>
      </c>
    </row>
    <row r="3131" spans="2:10" x14ac:dyDescent="0.2">
      <c r="B3131" s="61" t="s">
        <v>14048</v>
      </c>
      <c r="C3131" s="61" t="s">
        <v>14049</v>
      </c>
      <c r="D3131" s="61" t="s">
        <v>14050</v>
      </c>
      <c r="E3131" s="61" t="s">
        <v>717</v>
      </c>
      <c r="F3131" s="61" t="s">
        <v>5746</v>
      </c>
      <c r="G3131" s="61" t="s">
        <v>5747</v>
      </c>
      <c r="H3131" s="61" t="s">
        <v>4680</v>
      </c>
      <c r="I3131" s="67">
        <v>8590.5</v>
      </c>
      <c r="J3131" s="61" t="s">
        <v>5748</v>
      </c>
    </row>
    <row r="3132" spans="2:10" x14ac:dyDescent="0.2">
      <c r="B3132" s="61" t="s">
        <v>14051</v>
      </c>
      <c r="C3132" s="61" t="s">
        <v>14052</v>
      </c>
      <c r="D3132" s="61" t="s">
        <v>14053</v>
      </c>
      <c r="E3132" s="61" t="s">
        <v>680</v>
      </c>
      <c r="F3132" s="61" t="s">
        <v>5746</v>
      </c>
      <c r="G3132" s="61" t="s">
        <v>5747</v>
      </c>
      <c r="H3132" s="61" t="s">
        <v>1027</v>
      </c>
      <c r="I3132" s="67">
        <v>18091.599999999999</v>
      </c>
      <c r="J3132" s="61" t="s">
        <v>5748</v>
      </c>
    </row>
    <row r="3133" spans="2:10" x14ac:dyDescent="0.2">
      <c r="B3133" s="74" t="s">
        <v>46814</v>
      </c>
      <c r="C3133" s="74" t="s">
        <v>46815</v>
      </c>
      <c r="D3133" s="74" t="s">
        <v>46816</v>
      </c>
      <c r="E3133" s="74" t="s">
        <v>766</v>
      </c>
      <c r="F3133" s="74" t="s">
        <v>5856</v>
      </c>
      <c r="G3133" s="74"/>
      <c r="H3133" s="74"/>
      <c r="I3133" s="75"/>
      <c r="J3133" s="74" t="s">
        <v>5748</v>
      </c>
    </row>
    <row r="3134" spans="2:10" x14ac:dyDescent="0.2">
      <c r="B3134" s="61" t="s">
        <v>46814</v>
      </c>
      <c r="C3134" s="61" t="s">
        <v>46815</v>
      </c>
      <c r="D3134" s="61" t="s">
        <v>46816</v>
      </c>
      <c r="E3134" s="61" t="s">
        <v>766</v>
      </c>
      <c r="F3134" s="61" t="s">
        <v>5746</v>
      </c>
      <c r="G3134" s="61" t="s">
        <v>5747</v>
      </c>
      <c r="H3134" s="61" t="s">
        <v>4114</v>
      </c>
      <c r="I3134" s="67">
        <v>13703</v>
      </c>
      <c r="J3134" s="61" t="s">
        <v>5748</v>
      </c>
    </row>
    <row r="3135" spans="2:10" x14ac:dyDescent="0.2">
      <c r="B3135" s="61" t="s">
        <v>14054</v>
      </c>
      <c r="C3135" s="61" t="s">
        <v>14055</v>
      </c>
      <c r="D3135" s="61" t="s">
        <v>14056</v>
      </c>
      <c r="E3135" s="61" t="s">
        <v>722</v>
      </c>
      <c r="F3135" s="61" t="s">
        <v>5746</v>
      </c>
      <c r="G3135" s="61" t="s">
        <v>5747</v>
      </c>
      <c r="H3135" s="61" t="s">
        <v>2720</v>
      </c>
      <c r="I3135" s="67">
        <v>7380.47</v>
      </c>
      <c r="J3135" s="61" t="s">
        <v>5748</v>
      </c>
    </row>
    <row r="3136" spans="2:10" x14ac:dyDescent="0.2">
      <c r="B3136" s="61" t="s">
        <v>14057</v>
      </c>
      <c r="C3136" s="61" t="s">
        <v>14058</v>
      </c>
      <c r="D3136" s="61" t="s">
        <v>14059</v>
      </c>
      <c r="E3136" s="61" t="s">
        <v>677</v>
      </c>
      <c r="F3136" s="61" t="s">
        <v>5746</v>
      </c>
      <c r="G3136" s="61" t="s">
        <v>5747</v>
      </c>
      <c r="H3136" s="61" t="s">
        <v>3576</v>
      </c>
      <c r="I3136" s="67">
        <v>5248</v>
      </c>
      <c r="J3136" s="61" t="s">
        <v>5748</v>
      </c>
    </row>
    <row r="3137" spans="2:10" x14ac:dyDescent="0.2">
      <c r="B3137" s="61" t="s">
        <v>14060</v>
      </c>
      <c r="C3137" s="61" t="s">
        <v>14061</v>
      </c>
      <c r="D3137" s="61" t="s">
        <v>14062</v>
      </c>
      <c r="E3137" s="61" t="s">
        <v>669</v>
      </c>
      <c r="F3137" s="61" t="s">
        <v>5746</v>
      </c>
      <c r="G3137" s="61" t="s">
        <v>5747</v>
      </c>
      <c r="H3137" s="61" t="s">
        <v>658</v>
      </c>
      <c r="I3137" s="67">
        <v>5270</v>
      </c>
      <c r="J3137" s="61" t="s">
        <v>5748</v>
      </c>
    </row>
    <row r="3138" spans="2:10" x14ac:dyDescent="0.2">
      <c r="B3138" s="61" t="s">
        <v>14063</v>
      </c>
      <c r="C3138" s="61" t="s">
        <v>14064</v>
      </c>
      <c r="D3138" s="61" t="s">
        <v>14065</v>
      </c>
      <c r="E3138" s="61" t="s">
        <v>669</v>
      </c>
      <c r="F3138" s="61" t="s">
        <v>5746</v>
      </c>
      <c r="G3138" s="61" t="s">
        <v>5747</v>
      </c>
      <c r="H3138" s="61" t="s">
        <v>4063</v>
      </c>
      <c r="I3138" s="67">
        <v>5257.5</v>
      </c>
      <c r="J3138" s="61" t="s">
        <v>5748</v>
      </c>
    </row>
    <row r="3139" spans="2:10" x14ac:dyDescent="0.2">
      <c r="B3139" s="61" t="s">
        <v>14066</v>
      </c>
      <c r="C3139" s="61" t="s">
        <v>14067</v>
      </c>
      <c r="D3139" s="61" t="s">
        <v>14068</v>
      </c>
      <c r="E3139" s="61" t="s">
        <v>829</v>
      </c>
      <c r="F3139" s="61" t="s">
        <v>5746</v>
      </c>
      <c r="G3139" s="61" t="s">
        <v>5747</v>
      </c>
      <c r="H3139" s="61" t="s">
        <v>1813</v>
      </c>
      <c r="I3139" s="67">
        <v>11705.95</v>
      </c>
      <c r="J3139" s="61" t="s">
        <v>5748</v>
      </c>
    </row>
    <row r="3140" spans="2:10" x14ac:dyDescent="0.2">
      <c r="B3140" s="61" t="s">
        <v>14069</v>
      </c>
      <c r="C3140" s="61" t="s">
        <v>14070</v>
      </c>
      <c r="D3140" s="61" t="s">
        <v>14071</v>
      </c>
      <c r="E3140" s="61" t="s">
        <v>725</v>
      </c>
      <c r="F3140" s="61" t="s">
        <v>5746</v>
      </c>
      <c r="G3140" s="61" t="s">
        <v>5747</v>
      </c>
      <c r="H3140" s="61" t="s">
        <v>1813</v>
      </c>
      <c r="I3140" s="67">
        <v>7444.13</v>
      </c>
      <c r="J3140" s="61" t="s">
        <v>5748</v>
      </c>
    </row>
    <row r="3141" spans="2:10" x14ac:dyDescent="0.2">
      <c r="B3141" s="61" t="s">
        <v>14072</v>
      </c>
      <c r="C3141" s="61" t="s">
        <v>14073</v>
      </c>
      <c r="D3141" s="61" t="s">
        <v>14074</v>
      </c>
      <c r="E3141" s="61" t="s">
        <v>785</v>
      </c>
      <c r="F3141" s="61" t="s">
        <v>5746</v>
      </c>
      <c r="G3141" s="61" t="s">
        <v>5747</v>
      </c>
      <c r="H3141" s="61" t="s">
        <v>655</v>
      </c>
      <c r="I3141" s="67">
        <v>73587.789999999994</v>
      </c>
      <c r="J3141" s="61" t="s">
        <v>5748</v>
      </c>
    </row>
    <row r="3142" spans="2:10" x14ac:dyDescent="0.2">
      <c r="B3142" s="61" t="s">
        <v>14075</v>
      </c>
      <c r="C3142" s="61" t="s">
        <v>14076</v>
      </c>
      <c r="D3142" s="61" t="s">
        <v>14077</v>
      </c>
      <c r="E3142" s="61" t="s">
        <v>678</v>
      </c>
      <c r="F3142" s="61" t="s">
        <v>5746</v>
      </c>
      <c r="G3142" s="61" t="s">
        <v>5747</v>
      </c>
      <c r="H3142" s="61" t="s">
        <v>3576</v>
      </c>
      <c r="I3142" s="67">
        <v>17999</v>
      </c>
      <c r="J3142" s="61" t="s">
        <v>5748</v>
      </c>
    </row>
    <row r="3143" spans="2:10" x14ac:dyDescent="0.2">
      <c r="B3143" s="61" t="s">
        <v>14078</v>
      </c>
      <c r="C3143" s="61" t="s">
        <v>14079</v>
      </c>
      <c r="D3143" s="61" t="s">
        <v>14080</v>
      </c>
      <c r="E3143" s="61" t="s">
        <v>719</v>
      </c>
      <c r="F3143" s="61" t="s">
        <v>5746</v>
      </c>
      <c r="G3143" s="61" t="s">
        <v>5747</v>
      </c>
      <c r="H3143" s="61" t="s">
        <v>14081</v>
      </c>
      <c r="I3143" s="67">
        <v>20352.150000000001</v>
      </c>
      <c r="J3143" s="61" t="s">
        <v>5748</v>
      </c>
    </row>
    <row r="3144" spans="2:10" x14ac:dyDescent="0.2">
      <c r="B3144" s="61" t="s">
        <v>14082</v>
      </c>
      <c r="C3144" s="61" t="s">
        <v>14083</v>
      </c>
      <c r="D3144" s="61" t="s">
        <v>14084</v>
      </c>
      <c r="E3144" s="61" t="s">
        <v>670</v>
      </c>
      <c r="F3144" s="61" t="s">
        <v>5746</v>
      </c>
      <c r="G3144" s="61" t="s">
        <v>5747</v>
      </c>
      <c r="H3144" s="61" t="s">
        <v>1813</v>
      </c>
      <c r="I3144" s="67">
        <v>9151</v>
      </c>
      <c r="J3144" s="61" t="s">
        <v>5748</v>
      </c>
    </row>
    <row r="3145" spans="2:10" x14ac:dyDescent="0.2">
      <c r="B3145" s="61" t="s">
        <v>14085</v>
      </c>
      <c r="C3145" s="61" t="s">
        <v>14086</v>
      </c>
      <c r="D3145" s="61" t="s">
        <v>14087</v>
      </c>
      <c r="E3145" s="61" t="s">
        <v>674</v>
      </c>
      <c r="F3145" s="61" t="s">
        <v>5746</v>
      </c>
      <c r="G3145" s="61" t="s">
        <v>5747</v>
      </c>
      <c r="H3145" s="61" t="s">
        <v>2170</v>
      </c>
      <c r="I3145" s="67">
        <v>8014.37</v>
      </c>
      <c r="J3145" s="61" t="s">
        <v>5748</v>
      </c>
    </row>
    <row r="3146" spans="2:10" x14ac:dyDescent="0.2">
      <c r="B3146" s="61" t="s">
        <v>14088</v>
      </c>
      <c r="C3146" s="61" t="s">
        <v>14089</v>
      </c>
      <c r="D3146" s="61" t="s">
        <v>14090</v>
      </c>
      <c r="E3146" s="61" t="s">
        <v>670</v>
      </c>
      <c r="F3146" s="61" t="s">
        <v>5746</v>
      </c>
      <c r="G3146" s="61" t="s">
        <v>5747</v>
      </c>
      <c r="H3146" s="61" t="s">
        <v>14091</v>
      </c>
      <c r="I3146" s="67">
        <v>12619.5</v>
      </c>
      <c r="J3146" s="61" t="s">
        <v>5748</v>
      </c>
    </row>
    <row r="3147" spans="2:10" x14ac:dyDescent="0.2">
      <c r="B3147" s="61" t="s">
        <v>5726</v>
      </c>
      <c r="C3147" s="61" t="s">
        <v>14092</v>
      </c>
      <c r="D3147" s="61" t="s">
        <v>14093</v>
      </c>
      <c r="E3147" s="61" t="s">
        <v>716</v>
      </c>
      <c r="F3147" s="61" t="s">
        <v>5746</v>
      </c>
      <c r="G3147" s="61" t="s">
        <v>5747</v>
      </c>
      <c r="H3147" s="61" t="s">
        <v>3971</v>
      </c>
      <c r="I3147" s="67">
        <v>9823.5</v>
      </c>
      <c r="J3147" s="61" t="s">
        <v>5748</v>
      </c>
    </row>
    <row r="3148" spans="2:10" x14ac:dyDescent="0.2">
      <c r="B3148" s="74" t="s">
        <v>14094</v>
      </c>
      <c r="C3148" s="74" t="s">
        <v>14095</v>
      </c>
      <c r="D3148" s="74" t="s">
        <v>14096</v>
      </c>
      <c r="E3148" s="74" t="s">
        <v>712</v>
      </c>
      <c r="F3148" s="74" t="s">
        <v>5856</v>
      </c>
      <c r="G3148" s="74"/>
      <c r="H3148" s="74"/>
      <c r="I3148" s="75"/>
      <c r="J3148" s="74" t="s">
        <v>5748</v>
      </c>
    </row>
    <row r="3149" spans="2:10" x14ac:dyDescent="0.2">
      <c r="B3149" s="61" t="s">
        <v>14094</v>
      </c>
      <c r="C3149" s="61" t="s">
        <v>14095</v>
      </c>
      <c r="D3149" s="61" t="s">
        <v>14096</v>
      </c>
      <c r="E3149" s="61" t="s">
        <v>712</v>
      </c>
      <c r="F3149" s="61" t="s">
        <v>5746</v>
      </c>
      <c r="G3149" s="61" t="s">
        <v>5747</v>
      </c>
      <c r="H3149" s="61" t="s">
        <v>655</v>
      </c>
      <c r="I3149" s="67">
        <v>15461</v>
      </c>
      <c r="J3149" s="61" t="s">
        <v>5748</v>
      </c>
    </row>
    <row r="3150" spans="2:10" x14ac:dyDescent="0.2">
      <c r="B3150" s="61" t="s">
        <v>14097</v>
      </c>
      <c r="C3150" s="61" t="s">
        <v>14098</v>
      </c>
      <c r="D3150" s="61" t="s">
        <v>14099</v>
      </c>
      <c r="E3150" s="61" t="s">
        <v>680</v>
      </c>
      <c r="F3150" s="61" t="s">
        <v>5746</v>
      </c>
      <c r="G3150" s="61" t="s">
        <v>5747</v>
      </c>
      <c r="H3150" s="61" t="s">
        <v>3077</v>
      </c>
      <c r="I3150" s="67">
        <v>18066.599999999999</v>
      </c>
      <c r="J3150" s="61" t="s">
        <v>5748</v>
      </c>
    </row>
    <row r="3151" spans="2:10" x14ac:dyDescent="0.2">
      <c r="B3151" s="61" t="s">
        <v>14100</v>
      </c>
      <c r="C3151" s="61" t="s">
        <v>14101</v>
      </c>
      <c r="D3151" s="61" t="s">
        <v>14102</v>
      </c>
      <c r="E3151" s="61" t="s">
        <v>719</v>
      </c>
      <c r="F3151" s="61" t="s">
        <v>5746</v>
      </c>
      <c r="G3151" s="61" t="s">
        <v>5747</v>
      </c>
      <c r="H3151" s="61" t="s">
        <v>2523</v>
      </c>
      <c r="I3151" s="67">
        <v>14723.65</v>
      </c>
      <c r="J3151" s="61" t="s">
        <v>5748</v>
      </c>
    </row>
    <row r="3152" spans="2:10" x14ac:dyDescent="0.2">
      <c r="B3152" s="61" t="s">
        <v>14104</v>
      </c>
      <c r="C3152" s="61" t="s">
        <v>14105</v>
      </c>
      <c r="D3152" s="61" t="s">
        <v>14106</v>
      </c>
      <c r="E3152" s="61" t="s">
        <v>682</v>
      </c>
      <c r="F3152" s="61" t="s">
        <v>5746</v>
      </c>
      <c r="G3152" s="61" t="s">
        <v>5747</v>
      </c>
      <c r="H3152" s="61" t="s">
        <v>1564</v>
      </c>
      <c r="I3152" s="67">
        <v>4695</v>
      </c>
      <c r="J3152" s="61" t="s">
        <v>5748</v>
      </c>
    </row>
    <row r="3153" spans="2:10" x14ac:dyDescent="0.2">
      <c r="B3153" s="61" t="s">
        <v>14103</v>
      </c>
      <c r="C3153" s="61" t="s">
        <v>50633</v>
      </c>
      <c r="D3153" s="61" t="s">
        <v>46817</v>
      </c>
      <c r="E3153" s="61" t="s">
        <v>743</v>
      </c>
      <c r="F3153" s="61" t="s">
        <v>5746</v>
      </c>
      <c r="G3153" s="61" t="s">
        <v>5747</v>
      </c>
      <c r="H3153" s="61" t="s">
        <v>655</v>
      </c>
      <c r="I3153" s="67">
        <v>4945</v>
      </c>
      <c r="J3153" s="61" t="s">
        <v>5748</v>
      </c>
    </row>
    <row r="3154" spans="2:10" x14ac:dyDescent="0.2">
      <c r="B3154" s="61" t="s">
        <v>14107</v>
      </c>
      <c r="C3154" s="61" t="s">
        <v>14108</v>
      </c>
      <c r="D3154" s="61" t="s">
        <v>14109</v>
      </c>
      <c r="E3154" s="61" t="s">
        <v>674</v>
      </c>
      <c r="F3154" s="61" t="s">
        <v>5746</v>
      </c>
      <c r="G3154" s="61" t="s">
        <v>5747</v>
      </c>
      <c r="H3154" s="61" t="s">
        <v>2679</v>
      </c>
      <c r="I3154" s="67">
        <v>7893.15</v>
      </c>
      <c r="J3154" s="61" t="s">
        <v>5748</v>
      </c>
    </row>
    <row r="3155" spans="2:10" x14ac:dyDescent="0.2">
      <c r="B3155" s="61" t="s">
        <v>14110</v>
      </c>
      <c r="C3155" s="61" t="s">
        <v>14111</v>
      </c>
      <c r="D3155" s="61" t="s">
        <v>14112</v>
      </c>
      <c r="E3155" s="61" t="s">
        <v>743</v>
      </c>
      <c r="F3155" s="61" t="s">
        <v>5746</v>
      </c>
      <c r="G3155" s="61" t="s">
        <v>5747</v>
      </c>
      <c r="H3155" s="61" t="s">
        <v>655</v>
      </c>
      <c r="I3155" s="67">
        <v>4982.5</v>
      </c>
      <c r="J3155" s="61" t="s">
        <v>5748</v>
      </c>
    </row>
    <row r="3156" spans="2:10" x14ac:dyDescent="0.2">
      <c r="B3156" s="61" t="s">
        <v>14113</v>
      </c>
      <c r="C3156" s="61" t="s">
        <v>14114</v>
      </c>
      <c r="D3156" s="61" t="s">
        <v>14115</v>
      </c>
      <c r="E3156" s="61" t="s">
        <v>813</v>
      </c>
      <c r="F3156" s="61" t="s">
        <v>5746</v>
      </c>
      <c r="G3156" s="61" t="s">
        <v>5747</v>
      </c>
      <c r="H3156" s="61" t="s">
        <v>654</v>
      </c>
      <c r="I3156" s="67">
        <v>6545.5</v>
      </c>
      <c r="J3156" s="61" t="s">
        <v>5748</v>
      </c>
    </row>
    <row r="3157" spans="2:10" x14ac:dyDescent="0.2">
      <c r="B3157" s="61" t="s">
        <v>14116</v>
      </c>
      <c r="C3157" s="61" t="s">
        <v>14117</v>
      </c>
      <c r="D3157" s="61" t="s">
        <v>14118</v>
      </c>
      <c r="E3157" s="61" t="s">
        <v>711</v>
      </c>
      <c r="F3157" s="61" t="s">
        <v>5746</v>
      </c>
      <c r="G3157" s="61" t="s">
        <v>5747</v>
      </c>
      <c r="H3157" s="61" t="s">
        <v>4063</v>
      </c>
      <c r="I3157" s="67">
        <v>6842.5</v>
      </c>
      <c r="J3157" s="61" t="s">
        <v>5748</v>
      </c>
    </row>
    <row r="3158" spans="2:10" x14ac:dyDescent="0.2">
      <c r="B3158" s="61" t="s">
        <v>14119</v>
      </c>
      <c r="C3158" s="61" t="s">
        <v>14120</v>
      </c>
      <c r="D3158" s="61" t="s">
        <v>14121</v>
      </c>
      <c r="E3158" s="61" t="s">
        <v>763</v>
      </c>
      <c r="F3158" s="61" t="s">
        <v>5746</v>
      </c>
      <c r="G3158" s="61" t="s">
        <v>5747</v>
      </c>
      <c r="H3158" s="61" t="s">
        <v>1139</v>
      </c>
      <c r="I3158" s="67">
        <v>18724.5</v>
      </c>
      <c r="J3158" s="61" t="s">
        <v>5748</v>
      </c>
    </row>
    <row r="3159" spans="2:10" x14ac:dyDescent="0.2">
      <c r="B3159" s="61" t="s">
        <v>14122</v>
      </c>
      <c r="C3159" s="61" t="s">
        <v>14123</v>
      </c>
      <c r="D3159" s="61" t="s">
        <v>14124</v>
      </c>
      <c r="E3159" s="61" t="s">
        <v>788</v>
      </c>
      <c r="F3159" s="61" t="s">
        <v>5746</v>
      </c>
      <c r="G3159" s="61" t="s">
        <v>5747</v>
      </c>
      <c r="H3159" s="61" t="s">
        <v>1929</v>
      </c>
      <c r="I3159" s="67">
        <v>15599.26</v>
      </c>
      <c r="J3159" s="61" t="s">
        <v>5748</v>
      </c>
    </row>
    <row r="3160" spans="2:10" x14ac:dyDescent="0.2">
      <c r="B3160" s="61" t="s">
        <v>14125</v>
      </c>
      <c r="C3160" s="61" t="s">
        <v>14126</v>
      </c>
      <c r="D3160" s="61" t="s">
        <v>14127</v>
      </c>
      <c r="E3160" s="61" t="s">
        <v>675</v>
      </c>
      <c r="F3160" s="61" t="s">
        <v>5746</v>
      </c>
      <c r="G3160" s="61" t="s">
        <v>5747</v>
      </c>
      <c r="H3160" s="61" t="s">
        <v>655</v>
      </c>
      <c r="I3160" s="67">
        <v>5357.5</v>
      </c>
      <c r="J3160" s="61" t="s">
        <v>5748</v>
      </c>
    </row>
    <row r="3161" spans="2:10" x14ac:dyDescent="0.2">
      <c r="B3161" s="61" t="s">
        <v>14128</v>
      </c>
      <c r="C3161" s="61" t="s">
        <v>14129</v>
      </c>
      <c r="D3161" s="61" t="s">
        <v>14130</v>
      </c>
      <c r="E3161" s="61" t="s">
        <v>682</v>
      </c>
      <c r="F3161" s="61" t="s">
        <v>5746</v>
      </c>
      <c r="G3161" s="61" t="s">
        <v>5747</v>
      </c>
      <c r="H3161" s="61" t="s">
        <v>16470</v>
      </c>
      <c r="I3161" s="67">
        <v>5024.75</v>
      </c>
      <c r="J3161" s="61" t="s">
        <v>5748</v>
      </c>
    </row>
    <row r="3162" spans="2:10" x14ac:dyDescent="0.2">
      <c r="B3162" s="61" t="s">
        <v>14131</v>
      </c>
      <c r="C3162" s="61" t="s">
        <v>14132</v>
      </c>
      <c r="D3162" s="61" t="s">
        <v>14133</v>
      </c>
      <c r="E3162" s="61" t="s">
        <v>835</v>
      </c>
      <c r="F3162" s="61" t="s">
        <v>5746</v>
      </c>
      <c r="G3162" s="61" t="s">
        <v>5747</v>
      </c>
      <c r="H3162" s="61" t="s">
        <v>2667</v>
      </c>
      <c r="I3162" s="67">
        <v>5196.6499999999996</v>
      </c>
      <c r="J3162" s="61" t="s">
        <v>5748</v>
      </c>
    </row>
    <row r="3163" spans="2:10" x14ac:dyDescent="0.2">
      <c r="B3163" s="61" t="s">
        <v>14134</v>
      </c>
      <c r="C3163" s="61" t="s">
        <v>14135</v>
      </c>
      <c r="D3163" s="61" t="s">
        <v>14136</v>
      </c>
      <c r="E3163" s="61" t="s">
        <v>673</v>
      </c>
      <c r="F3163" s="61" t="s">
        <v>5746</v>
      </c>
      <c r="G3163" s="61" t="s">
        <v>5747</v>
      </c>
      <c r="H3163" s="61" t="s">
        <v>652</v>
      </c>
      <c r="I3163" s="67">
        <v>13813.2</v>
      </c>
      <c r="J3163" s="61" t="s">
        <v>5748</v>
      </c>
    </row>
    <row r="3164" spans="2:10" x14ac:dyDescent="0.2">
      <c r="B3164" s="61" t="s">
        <v>14137</v>
      </c>
      <c r="C3164" s="61" t="s">
        <v>14138</v>
      </c>
      <c r="D3164" s="61" t="s">
        <v>14139</v>
      </c>
      <c r="E3164" s="61" t="s">
        <v>669</v>
      </c>
      <c r="F3164" s="61" t="s">
        <v>5746</v>
      </c>
      <c r="G3164" s="61" t="s">
        <v>5747</v>
      </c>
      <c r="H3164" s="61" t="s">
        <v>3576</v>
      </c>
      <c r="I3164" s="67">
        <v>5313.08</v>
      </c>
      <c r="J3164" s="61" t="s">
        <v>5748</v>
      </c>
    </row>
    <row r="3165" spans="2:10" x14ac:dyDescent="0.2">
      <c r="B3165" s="61" t="s">
        <v>14140</v>
      </c>
      <c r="C3165" s="61" t="s">
        <v>14141</v>
      </c>
      <c r="D3165" s="61" t="s">
        <v>14142</v>
      </c>
      <c r="E3165" s="61" t="s">
        <v>829</v>
      </c>
      <c r="F3165" s="61" t="s">
        <v>5746</v>
      </c>
      <c r="G3165" s="61" t="s">
        <v>5747</v>
      </c>
      <c r="H3165" s="61" t="s">
        <v>14143</v>
      </c>
      <c r="I3165" s="67">
        <v>11055.5</v>
      </c>
      <c r="J3165" s="61" t="s">
        <v>5748</v>
      </c>
    </row>
    <row r="3166" spans="2:10" x14ac:dyDescent="0.2">
      <c r="B3166" s="61" t="s">
        <v>14144</v>
      </c>
      <c r="C3166" s="61" t="s">
        <v>14145</v>
      </c>
      <c r="D3166" s="61" t="s">
        <v>14146</v>
      </c>
      <c r="E3166" s="61" t="s">
        <v>721</v>
      </c>
      <c r="F3166" s="61" t="s">
        <v>5746</v>
      </c>
      <c r="G3166" s="61" t="s">
        <v>5747</v>
      </c>
      <c r="H3166" s="61" t="s">
        <v>4164</v>
      </c>
      <c r="I3166" s="67">
        <v>12256</v>
      </c>
      <c r="J3166" s="61" t="s">
        <v>5748</v>
      </c>
    </row>
    <row r="3167" spans="2:10" x14ac:dyDescent="0.2">
      <c r="B3167" s="61" t="s">
        <v>14148</v>
      </c>
      <c r="C3167" s="61" t="s">
        <v>14149</v>
      </c>
      <c r="D3167" s="61" t="s">
        <v>14150</v>
      </c>
      <c r="E3167" s="61" t="s">
        <v>719</v>
      </c>
      <c r="F3167" s="61" t="s">
        <v>5746</v>
      </c>
      <c r="G3167" s="61" t="s">
        <v>5747</v>
      </c>
      <c r="H3167" s="61" t="s">
        <v>2667</v>
      </c>
      <c r="I3167" s="67">
        <v>15379.3</v>
      </c>
      <c r="J3167" s="61" t="s">
        <v>5748</v>
      </c>
    </row>
    <row r="3168" spans="2:10" x14ac:dyDescent="0.2">
      <c r="B3168" s="61" t="s">
        <v>14147</v>
      </c>
      <c r="C3168" s="61" t="s">
        <v>50634</v>
      </c>
      <c r="D3168" s="61" t="s">
        <v>46818</v>
      </c>
      <c r="E3168" s="61" t="s">
        <v>735</v>
      </c>
      <c r="F3168" s="61" t="s">
        <v>5746</v>
      </c>
      <c r="G3168" s="61" t="s">
        <v>5747</v>
      </c>
      <c r="H3168" s="61" t="s">
        <v>658</v>
      </c>
      <c r="I3168" s="67">
        <v>5530.15</v>
      </c>
      <c r="J3168" s="61" t="s">
        <v>5748</v>
      </c>
    </row>
    <row r="3169" spans="2:10" x14ac:dyDescent="0.2">
      <c r="B3169" s="61" t="s">
        <v>14151</v>
      </c>
      <c r="C3169" s="61" t="s">
        <v>14152</v>
      </c>
      <c r="D3169" s="61" t="s">
        <v>14153</v>
      </c>
      <c r="E3169" s="61" t="s">
        <v>744</v>
      </c>
      <c r="F3169" s="61" t="s">
        <v>5746</v>
      </c>
      <c r="G3169" s="61" t="s">
        <v>5747</v>
      </c>
      <c r="H3169" s="61" t="s">
        <v>658</v>
      </c>
      <c r="I3169" s="67">
        <v>5064.2</v>
      </c>
      <c r="J3169" s="61" t="s">
        <v>5748</v>
      </c>
    </row>
    <row r="3170" spans="2:10" x14ac:dyDescent="0.2">
      <c r="B3170" s="61" t="s">
        <v>14154</v>
      </c>
      <c r="C3170" s="61" t="s">
        <v>14155</v>
      </c>
      <c r="D3170" s="61" t="s">
        <v>14156</v>
      </c>
      <c r="E3170" s="61" t="s">
        <v>829</v>
      </c>
      <c r="F3170" s="61" t="s">
        <v>5746</v>
      </c>
      <c r="G3170" s="61" t="s">
        <v>5747</v>
      </c>
      <c r="H3170" s="61" t="s">
        <v>3415</v>
      </c>
      <c r="I3170" s="67">
        <v>11705.95</v>
      </c>
      <c r="J3170" s="61" t="s">
        <v>5748</v>
      </c>
    </row>
    <row r="3171" spans="2:10" x14ac:dyDescent="0.2">
      <c r="B3171" s="74" t="s">
        <v>14157</v>
      </c>
      <c r="C3171" s="74" t="s">
        <v>14158</v>
      </c>
      <c r="D3171" s="74" t="s">
        <v>14159</v>
      </c>
      <c r="E3171" s="74" t="s">
        <v>766</v>
      </c>
      <c r="F3171" s="74" t="s">
        <v>5856</v>
      </c>
      <c r="G3171" s="74"/>
      <c r="H3171" s="74"/>
      <c r="I3171" s="75"/>
      <c r="J3171" s="74" t="s">
        <v>5748</v>
      </c>
    </row>
    <row r="3172" spans="2:10" x14ac:dyDescent="0.2">
      <c r="B3172" s="61" t="s">
        <v>14160</v>
      </c>
      <c r="C3172" s="61" t="s">
        <v>14161</v>
      </c>
      <c r="D3172" s="61" t="s">
        <v>14162</v>
      </c>
      <c r="E3172" s="61" t="s">
        <v>670</v>
      </c>
      <c r="F3172" s="61" t="s">
        <v>5746</v>
      </c>
      <c r="G3172" s="61" t="s">
        <v>5747</v>
      </c>
      <c r="H3172" s="61" t="s">
        <v>2170</v>
      </c>
      <c r="I3172" s="67">
        <v>9246.17</v>
      </c>
      <c r="J3172" s="61" t="s">
        <v>5748</v>
      </c>
    </row>
    <row r="3173" spans="2:10" x14ac:dyDescent="0.2">
      <c r="B3173" s="61" t="s">
        <v>14163</v>
      </c>
      <c r="C3173" s="61" t="s">
        <v>14164</v>
      </c>
      <c r="D3173" s="61" t="s">
        <v>14165</v>
      </c>
      <c r="E3173" s="61" t="s">
        <v>674</v>
      </c>
      <c r="F3173" s="61" t="s">
        <v>5746</v>
      </c>
      <c r="G3173" s="61" t="s">
        <v>5747</v>
      </c>
      <c r="H3173" s="61" t="s">
        <v>1136</v>
      </c>
      <c r="I3173" s="67">
        <v>7529.5</v>
      </c>
      <c r="J3173" s="61" t="s">
        <v>5748</v>
      </c>
    </row>
    <row r="3174" spans="2:10" x14ac:dyDescent="0.2">
      <c r="B3174" s="61" t="s">
        <v>14166</v>
      </c>
      <c r="C3174" s="61" t="s">
        <v>14167</v>
      </c>
      <c r="D3174" s="61" t="s">
        <v>14168</v>
      </c>
      <c r="E3174" s="61" t="s">
        <v>829</v>
      </c>
      <c r="F3174" s="61" t="s">
        <v>5746</v>
      </c>
      <c r="G3174" s="61" t="s">
        <v>5747</v>
      </c>
      <c r="H3174" s="61" t="s">
        <v>3576</v>
      </c>
      <c r="I3174" s="67">
        <v>11906.1</v>
      </c>
      <c r="J3174" s="61" t="s">
        <v>5748</v>
      </c>
    </row>
    <row r="3175" spans="2:10" x14ac:dyDescent="0.2">
      <c r="B3175" s="61" t="s">
        <v>14169</v>
      </c>
      <c r="C3175" s="61" t="s">
        <v>14170</v>
      </c>
      <c r="D3175" s="61" t="s">
        <v>14171</v>
      </c>
      <c r="E3175" s="61" t="s">
        <v>680</v>
      </c>
      <c r="F3175" s="61" t="s">
        <v>5746</v>
      </c>
      <c r="G3175" s="61" t="s">
        <v>5747</v>
      </c>
      <c r="H3175" s="61" t="s">
        <v>2170</v>
      </c>
      <c r="I3175" s="67">
        <v>18104.099999999999</v>
      </c>
      <c r="J3175" s="61" t="s">
        <v>5748</v>
      </c>
    </row>
    <row r="3176" spans="2:10" x14ac:dyDescent="0.2">
      <c r="B3176" s="61" t="s">
        <v>14172</v>
      </c>
      <c r="C3176" s="61" t="s">
        <v>14173</v>
      </c>
      <c r="D3176" s="61" t="s">
        <v>14174</v>
      </c>
      <c r="E3176" s="61" t="s">
        <v>775</v>
      </c>
      <c r="F3176" s="61" t="s">
        <v>5746</v>
      </c>
      <c r="G3176" s="61" t="s">
        <v>5747</v>
      </c>
      <c r="H3176" s="61" t="s">
        <v>4014</v>
      </c>
      <c r="I3176" s="67">
        <v>7661</v>
      </c>
      <c r="J3176" s="61" t="s">
        <v>5748</v>
      </c>
    </row>
    <row r="3177" spans="2:10" x14ac:dyDescent="0.2">
      <c r="B3177" s="61" t="s">
        <v>14175</v>
      </c>
      <c r="C3177" s="61" t="s">
        <v>50635</v>
      </c>
      <c r="D3177" s="61" t="s">
        <v>14176</v>
      </c>
      <c r="E3177" s="61" t="s">
        <v>670</v>
      </c>
      <c r="F3177" s="61" t="s">
        <v>5746</v>
      </c>
      <c r="G3177" s="61" t="s">
        <v>5747</v>
      </c>
      <c r="H3177" s="61" t="s">
        <v>2055</v>
      </c>
      <c r="I3177" s="67">
        <v>12607</v>
      </c>
      <c r="J3177" s="61" t="s">
        <v>5748</v>
      </c>
    </row>
    <row r="3178" spans="2:10" x14ac:dyDescent="0.2">
      <c r="B3178" s="61" t="s">
        <v>14177</v>
      </c>
      <c r="C3178" s="61" t="s">
        <v>14178</v>
      </c>
      <c r="D3178" s="61" t="s">
        <v>14179</v>
      </c>
      <c r="E3178" s="61" t="s">
        <v>680</v>
      </c>
      <c r="F3178" s="61" t="s">
        <v>5746</v>
      </c>
      <c r="G3178" s="61" t="s">
        <v>5747</v>
      </c>
      <c r="H3178" s="61" t="s">
        <v>2170</v>
      </c>
      <c r="I3178" s="67">
        <v>18104.099999999999</v>
      </c>
      <c r="J3178" s="61" t="s">
        <v>5748</v>
      </c>
    </row>
    <row r="3179" spans="2:10" x14ac:dyDescent="0.2">
      <c r="B3179" s="61" t="s">
        <v>14180</v>
      </c>
      <c r="C3179" s="61" t="s">
        <v>14181</v>
      </c>
      <c r="D3179" s="61" t="s">
        <v>14182</v>
      </c>
      <c r="E3179" s="61" t="s">
        <v>788</v>
      </c>
      <c r="F3179" s="61" t="s">
        <v>5746</v>
      </c>
      <c r="G3179" s="61" t="s">
        <v>5747</v>
      </c>
      <c r="H3179" s="61" t="s">
        <v>991</v>
      </c>
      <c r="I3179" s="67">
        <v>15599.26</v>
      </c>
      <c r="J3179" s="61" t="s">
        <v>5748</v>
      </c>
    </row>
    <row r="3180" spans="2:10" x14ac:dyDescent="0.2">
      <c r="B3180" s="61" t="s">
        <v>5641</v>
      </c>
      <c r="C3180" s="61" t="s">
        <v>14183</v>
      </c>
      <c r="D3180" s="61" t="s">
        <v>14184</v>
      </c>
      <c r="E3180" s="61" t="s">
        <v>789</v>
      </c>
      <c r="F3180" s="61" t="s">
        <v>5746</v>
      </c>
      <c r="G3180" s="61" t="s">
        <v>5747</v>
      </c>
      <c r="H3180" s="61" t="s">
        <v>1813</v>
      </c>
      <c r="I3180" s="67">
        <v>19236.37</v>
      </c>
      <c r="J3180" s="61" t="s">
        <v>5748</v>
      </c>
    </row>
    <row r="3181" spans="2:10" x14ac:dyDescent="0.2">
      <c r="B3181" s="61" t="s">
        <v>14185</v>
      </c>
      <c r="C3181" s="61" t="s">
        <v>14186</v>
      </c>
      <c r="D3181" s="61" t="s">
        <v>14187</v>
      </c>
      <c r="E3181" s="61" t="s">
        <v>682</v>
      </c>
      <c r="F3181" s="61" t="s">
        <v>5746</v>
      </c>
      <c r="G3181" s="61" t="s">
        <v>5747</v>
      </c>
      <c r="H3181" s="61" t="s">
        <v>1535</v>
      </c>
      <c r="I3181" s="67">
        <v>4875.83</v>
      </c>
      <c r="J3181" s="61" t="s">
        <v>5748</v>
      </c>
    </row>
    <row r="3182" spans="2:10" x14ac:dyDescent="0.2">
      <c r="B3182" s="61" t="s">
        <v>14188</v>
      </c>
      <c r="C3182" s="61" t="s">
        <v>14189</v>
      </c>
      <c r="D3182" s="61" t="s">
        <v>14190</v>
      </c>
      <c r="E3182" s="61" t="s">
        <v>736</v>
      </c>
      <c r="F3182" s="61" t="s">
        <v>5746</v>
      </c>
      <c r="G3182" s="61" t="s">
        <v>5747</v>
      </c>
      <c r="H3182" s="61" t="s">
        <v>4148</v>
      </c>
      <c r="I3182" s="67">
        <v>9327.5</v>
      </c>
      <c r="J3182" s="61" t="s">
        <v>5748</v>
      </c>
    </row>
    <row r="3183" spans="2:10" x14ac:dyDescent="0.2">
      <c r="B3183" s="61" t="s">
        <v>14191</v>
      </c>
      <c r="C3183" s="61" t="s">
        <v>14192</v>
      </c>
      <c r="D3183" s="61" t="s">
        <v>14193</v>
      </c>
      <c r="E3183" s="61" t="s">
        <v>672</v>
      </c>
      <c r="F3183" s="61" t="s">
        <v>5746</v>
      </c>
      <c r="G3183" s="61" t="s">
        <v>5747</v>
      </c>
      <c r="H3183" s="61" t="s">
        <v>1929</v>
      </c>
      <c r="I3183" s="67">
        <v>17165.3</v>
      </c>
      <c r="J3183" s="61" t="s">
        <v>5748</v>
      </c>
    </row>
    <row r="3184" spans="2:10" x14ac:dyDescent="0.2">
      <c r="B3184" s="61" t="s">
        <v>14194</v>
      </c>
      <c r="C3184" s="61" t="s">
        <v>14195</v>
      </c>
      <c r="D3184" s="61" t="s">
        <v>14196</v>
      </c>
      <c r="E3184" s="61" t="s">
        <v>680</v>
      </c>
      <c r="F3184" s="61" t="s">
        <v>5746</v>
      </c>
      <c r="G3184" s="61" t="s">
        <v>5747</v>
      </c>
      <c r="H3184" s="61" t="s">
        <v>1813</v>
      </c>
      <c r="I3184" s="67">
        <v>18091.599999999999</v>
      </c>
      <c r="J3184" s="61" t="s">
        <v>5748</v>
      </c>
    </row>
    <row r="3185" spans="2:10" x14ac:dyDescent="0.2">
      <c r="B3185" s="61" t="s">
        <v>14197</v>
      </c>
      <c r="C3185" s="61" t="s">
        <v>14198</v>
      </c>
      <c r="D3185" s="61" t="s">
        <v>14199</v>
      </c>
      <c r="E3185" s="61" t="s">
        <v>798</v>
      </c>
      <c r="F3185" s="61" t="s">
        <v>5746</v>
      </c>
      <c r="G3185" s="61" t="s">
        <v>5747</v>
      </c>
      <c r="H3185" s="61" t="s">
        <v>2667</v>
      </c>
      <c r="I3185" s="67">
        <v>7480.4</v>
      </c>
      <c r="J3185" s="61" t="s">
        <v>5748</v>
      </c>
    </row>
    <row r="3186" spans="2:10" x14ac:dyDescent="0.2">
      <c r="B3186" s="61" t="s">
        <v>14200</v>
      </c>
      <c r="C3186" s="61" t="s">
        <v>14201</v>
      </c>
      <c r="D3186" s="61" t="s">
        <v>14202</v>
      </c>
      <c r="E3186" s="61" t="s">
        <v>669</v>
      </c>
      <c r="F3186" s="61" t="s">
        <v>5746</v>
      </c>
      <c r="G3186" s="61" t="s">
        <v>5747</v>
      </c>
      <c r="H3186" s="61" t="s">
        <v>2622</v>
      </c>
      <c r="I3186" s="67">
        <v>5503.45</v>
      </c>
      <c r="J3186" s="61" t="s">
        <v>5748</v>
      </c>
    </row>
    <row r="3187" spans="2:10" x14ac:dyDescent="0.2">
      <c r="B3187" s="61" t="s">
        <v>14203</v>
      </c>
      <c r="C3187" s="61" t="s">
        <v>50636</v>
      </c>
      <c r="D3187" s="61" t="s">
        <v>14204</v>
      </c>
      <c r="E3187" s="61" t="s">
        <v>674</v>
      </c>
      <c r="F3187" s="61" t="s">
        <v>5746</v>
      </c>
      <c r="G3187" s="61" t="s">
        <v>5747</v>
      </c>
      <c r="H3187" s="61" t="s">
        <v>2170</v>
      </c>
      <c r="I3187" s="67">
        <v>8039.37</v>
      </c>
      <c r="J3187" s="61" t="s">
        <v>5748</v>
      </c>
    </row>
    <row r="3188" spans="2:10" x14ac:dyDescent="0.2">
      <c r="B3188" s="61" t="s">
        <v>14205</v>
      </c>
      <c r="C3188" s="61" t="s">
        <v>14206</v>
      </c>
      <c r="D3188" s="61" t="s">
        <v>14207</v>
      </c>
      <c r="E3188" s="61" t="s">
        <v>719</v>
      </c>
      <c r="F3188" s="61" t="s">
        <v>5746</v>
      </c>
      <c r="G3188" s="61" t="s">
        <v>5747</v>
      </c>
      <c r="H3188" s="61" t="s">
        <v>658</v>
      </c>
      <c r="I3188" s="67">
        <v>14723.65</v>
      </c>
      <c r="J3188" s="61" t="s">
        <v>5748</v>
      </c>
    </row>
    <row r="3189" spans="2:10" x14ac:dyDescent="0.2">
      <c r="B3189" s="61" t="s">
        <v>14208</v>
      </c>
      <c r="C3189" s="61" t="s">
        <v>14209</v>
      </c>
      <c r="D3189" s="61" t="s">
        <v>14210</v>
      </c>
      <c r="E3189" s="61" t="s">
        <v>737</v>
      </c>
      <c r="F3189" s="61" t="s">
        <v>5746</v>
      </c>
      <c r="G3189" s="61" t="s">
        <v>5747</v>
      </c>
      <c r="H3189" s="61" t="s">
        <v>654</v>
      </c>
      <c r="I3189" s="67">
        <v>5546.65</v>
      </c>
      <c r="J3189" s="61" t="s">
        <v>5748</v>
      </c>
    </row>
    <row r="3190" spans="2:10" x14ac:dyDescent="0.2">
      <c r="B3190" s="61" t="s">
        <v>14211</v>
      </c>
      <c r="C3190" s="61" t="s">
        <v>14212</v>
      </c>
      <c r="D3190" s="61" t="s">
        <v>14213</v>
      </c>
      <c r="E3190" s="61" t="s">
        <v>671</v>
      </c>
      <c r="F3190" s="61" t="s">
        <v>5746</v>
      </c>
      <c r="G3190" s="61" t="s">
        <v>5747</v>
      </c>
      <c r="H3190" s="61" t="s">
        <v>1535</v>
      </c>
      <c r="I3190" s="67">
        <v>8564.9</v>
      </c>
      <c r="J3190" s="61" t="s">
        <v>5748</v>
      </c>
    </row>
    <row r="3191" spans="2:10" x14ac:dyDescent="0.2">
      <c r="B3191" s="74" t="s">
        <v>50637</v>
      </c>
      <c r="C3191" s="74" t="s">
        <v>50638</v>
      </c>
      <c r="D3191" s="74" t="s">
        <v>50639</v>
      </c>
      <c r="E3191" s="74" t="s">
        <v>819</v>
      </c>
      <c r="F3191" s="74" t="s">
        <v>50556</v>
      </c>
      <c r="G3191" s="74"/>
      <c r="H3191" s="74"/>
      <c r="I3191" s="75"/>
      <c r="J3191" s="74" t="s">
        <v>5748</v>
      </c>
    </row>
    <row r="3192" spans="2:10" x14ac:dyDescent="0.2">
      <c r="B3192" s="61" t="s">
        <v>50637</v>
      </c>
      <c r="C3192" s="61" t="s">
        <v>50638</v>
      </c>
      <c r="D3192" s="61" t="s">
        <v>50639</v>
      </c>
      <c r="E3192" s="61" t="s">
        <v>819</v>
      </c>
      <c r="F3192" s="61" t="s">
        <v>5746</v>
      </c>
      <c r="G3192" s="61" t="s">
        <v>5747</v>
      </c>
      <c r="H3192" s="61" t="s">
        <v>2667</v>
      </c>
      <c r="I3192" s="67">
        <v>8700</v>
      </c>
      <c r="J3192" s="61" t="s">
        <v>5748</v>
      </c>
    </row>
    <row r="3193" spans="2:10" x14ac:dyDescent="0.2">
      <c r="B3193" s="61" t="s">
        <v>14214</v>
      </c>
      <c r="C3193" s="61" t="s">
        <v>14215</v>
      </c>
      <c r="D3193" s="61" t="s">
        <v>14216</v>
      </c>
      <c r="E3193" s="61" t="s">
        <v>762</v>
      </c>
      <c r="F3193" s="61" t="s">
        <v>5746</v>
      </c>
      <c r="G3193" s="61" t="s">
        <v>5747</v>
      </c>
      <c r="H3193" s="61" t="s">
        <v>2679</v>
      </c>
      <c r="I3193" s="67">
        <v>17961.5</v>
      </c>
      <c r="J3193" s="61" t="s">
        <v>5748</v>
      </c>
    </row>
    <row r="3194" spans="2:10" x14ac:dyDescent="0.2">
      <c r="B3194" s="61" t="s">
        <v>14217</v>
      </c>
      <c r="C3194" s="61" t="s">
        <v>14218</v>
      </c>
      <c r="D3194" s="61" t="s">
        <v>14219</v>
      </c>
      <c r="E3194" s="61" t="s">
        <v>719</v>
      </c>
      <c r="F3194" s="61" t="s">
        <v>5746</v>
      </c>
      <c r="G3194" s="61" t="s">
        <v>5747</v>
      </c>
      <c r="H3194" s="61" t="s">
        <v>3797</v>
      </c>
      <c r="I3194" s="67">
        <v>19684</v>
      </c>
      <c r="J3194" s="61" t="s">
        <v>5748</v>
      </c>
    </row>
    <row r="3195" spans="2:10" x14ac:dyDescent="0.2">
      <c r="B3195" s="61" t="s">
        <v>14220</v>
      </c>
      <c r="C3195" s="61" t="s">
        <v>14221</v>
      </c>
      <c r="D3195" s="61" t="s">
        <v>14222</v>
      </c>
      <c r="E3195" s="61" t="s">
        <v>811</v>
      </c>
      <c r="F3195" s="61" t="s">
        <v>5746</v>
      </c>
      <c r="G3195" s="61" t="s">
        <v>5747</v>
      </c>
      <c r="H3195" s="61" t="s">
        <v>655</v>
      </c>
      <c r="I3195" s="67">
        <v>6533</v>
      </c>
      <c r="J3195" s="61" t="s">
        <v>5748</v>
      </c>
    </row>
    <row r="3196" spans="2:10" x14ac:dyDescent="0.2">
      <c r="B3196" s="61" t="s">
        <v>14223</v>
      </c>
      <c r="C3196" s="61" t="s">
        <v>14224</v>
      </c>
      <c r="D3196" s="61" t="s">
        <v>14225</v>
      </c>
      <c r="E3196" s="61" t="s">
        <v>682</v>
      </c>
      <c r="F3196" s="61" t="s">
        <v>5746</v>
      </c>
      <c r="G3196" s="61" t="s">
        <v>5747</v>
      </c>
      <c r="H3196" s="61" t="s">
        <v>4063</v>
      </c>
      <c r="I3196" s="67">
        <v>4682.5</v>
      </c>
      <c r="J3196" s="61" t="s">
        <v>5748</v>
      </c>
    </row>
    <row r="3197" spans="2:10" x14ac:dyDescent="0.2">
      <c r="B3197" s="61" t="s">
        <v>14226</v>
      </c>
      <c r="C3197" s="61" t="s">
        <v>14227</v>
      </c>
      <c r="D3197" s="61" t="s">
        <v>46819</v>
      </c>
      <c r="E3197" s="61" t="s">
        <v>788</v>
      </c>
      <c r="F3197" s="61" t="s">
        <v>5746</v>
      </c>
      <c r="G3197" s="61" t="s">
        <v>5747</v>
      </c>
      <c r="H3197" s="61" t="s">
        <v>2451</v>
      </c>
      <c r="I3197" s="67">
        <v>16894.29</v>
      </c>
      <c r="J3197" s="61" t="s">
        <v>5748</v>
      </c>
    </row>
    <row r="3198" spans="2:10" x14ac:dyDescent="0.2">
      <c r="B3198" s="61" t="s">
        <v>14228</v>
      </c>
      <c r="C3198" s="61" t="s">
        <v>14229</v>
      </c>
      <c r="D3198" s="61" t="s">
        <v>14230</v>
      </c>
      <c r="E3198" s="61" t="s">
        <v>723</v>
      </c>
      <c r="F3198" s="61" t="s">
        <v>5746</v>
      </c>
      <c r="G3198" s="61" t="s">
        <v>5747</v>
      </c>
      <c r="H3198" s="61" t="s">
        <v>2170</v>
      </c>
      <c r="I3198" s="67">
        <v>7835.75</v>
      </c>
      <c r="J3198" s="61" t="s">
        <v>5748</v>
      </c>
    </row>
    <row r="3199" spans="2:10" x14ac:dyDescent="0.2">
      <c r="B3199" s="61" t="s">
        <v>3936</v>
      </c>
      <c r="C3199" s="61" t="s">
        <v>35246</v>
      </c>
      <c r="D3199" s="61" t="s">
        <v>35247</v>
      </c>
      <c r="E3199" s="61" t="s">
        <v>744</v>
      </c>
      <c r="F3199" s="61" t="s">
        <v>5746</v>
      </c>
      <c r="G3199" s="61" t="s">
        <v>5747</v>
      </c>
      <c r="H3199" s="61" t="s">
        <v>655</v>
      </c>
      <c r="I3199" s="67">
        <v>4732.5</v>
      </c>
      <c r="J3199" s="61" t="s">
        <v>5748</v>
      </c>
    </row>
    <row r="3200" spans="2:10" x14ac:dyDescent="0.2">
      <c r="B3200" s="61" t="s">
        <v>14231</v>
      </c>
      <c r="C3200" s="61" t="s">
        <v>14232</v>
      </c>
      <c r="D3200" s="61" t="s">
        <v>14233</v>
      </c>
      <c r="E3200" s="61" t="s">
        <v>829</v>
      </c>
      <c r="F3200" s="61" t="s">
        <v>5746</v>
      </c>
      <c r="G3200" s="61" t="s">
        <v>5747</v>
      </c>
      <c r="H3200" s="61" t="s">
        <v>654</v>
      </c>
      <c r="I3200" s="67">
        <v>11712.28</v>
      </c>
      <c r="J3200" s="61" t="s">
        <v>5748</v>
      </c>
    </row>
    <row r="3201" spans="2:10" x14ac:dyDescent="0.2">
      <c r="B3201" s="61" t="s">
        <v>14234</v>
      </c>
      <c r="C3201" s="61" t="s">
        <v>14235</v>
      </c>
      <c r="D3201" s="61" t="s">
        <v>14236</v>
      </c>
      <c r="E3201" s="61" t="s">
        <v>774</v>
      </c>
      <c r="F3201" s="61" t="s">
        <v>5746</v>
      </c>
      <c r="G3201" s="61" t="s">
        <v>5747</v>
      </c>
      <c r="H3201" s="61" t="s">
        <v>3971</v>
      </c>
      <c r="I3201" s="67">
        <v>6867.5</v>
      </c>
      <c r="J3201" s="61" t="s">
        <v>5748</v>
      </c>
    </row>
    <row r="3202" spans="2:10" x14ac:dyDescent="0.2">
      <c r="B3202" s="61" t="s">
        <v>14237</v>
      </c>
      <c r="C3202" s="61" t="s">
        <v>14238</v>
      </c>
      <c r="D3202" s="61" t="s">
        <v>14239</v>
      </c>
      <c r="E3202" s="61" t="s">
        <v>674</v>
      </c>
      <c r="F3202" s="61" t="s">
        <v>5746</v>
      </c>
      <c r="G3202" s="61" t="s">
        <v>5747</v>
      </c>
      <c r="H3202" s="61" t="s">
        <v>1813</v>
      </c>
      <c r="I3202" s="67">
        <v>7880.65</v>
      </c>
      <c r="J3202" s="61" t="s">
        <v>5748</v>
      </c>
    </row>
    <row r="3203" spans="2:10" x14ac:dyDescent="0.2">
      <c r="B3203" s="61" t="s">
        <v>14240</v>
      </c>
      <c r="C3203" s="61" t="s">
        <v>14241</v>
      </c>
      <c r="D3203" s="61" t="s">
        <v>14242</v>
      </c>
      <c r="E3203" s="61" t="s">
        <v>675</v>
      </c>
      <c r="F3203" s="61" t="s">
        <v>5746</v>
      </c>
      <c r="G3203" s="61" t="s">
        <v>5747</v>
      </c>
      <c r="H3203" s="61" t="s">
        <v>654</v>
      </c>
      <c r="I3203" s="67">
        <v>5457.5</v>
      </c>
      <c r="J3203" s="61" t="s">
        <v>5748</v>
      </c>
    </row>
    <row r="3204" spans="2:10" x14ac:dyDescent="0.2">
      <c r="B3204" s="61" t="s">
        <v>14243</v>
      </c>
      <c r="C3204" s="61" t="s">
        <v>14244</v>
      </c>
      <c r="D3204" s="61" t="s">
        <v>14245</v>
      </c>
      <c r="E3204" s="61" t="s">
        <v>735</v>
      </c>
      <c r="F3204" s="61" t="s">
        <v>5746</v>
      </c>
      <c r="G3204" s="61" t="s">
        <v>5747</v>
      </c>
      <c r="H3204" s="61" t="s">
        <v>654</v>
      </c>
      <c r="I3204" s="67">
        <v>6751.77</v>
      </c>
      <c r="J3204" s="61" t="s">
        <v>5748</v>
      </c>
    </row>
    <row r="3205" spans="2:10" x14ac:dyDescent="0.2">
      <c r="B3205" s="61" t="s">
        <v>14246</v>
      </c>
      <c r="C3205" s="61" t="s">
        <v>14247</v>
      </c>
      <c r="D3205" s="61" t="s">
        <v>14248</v>
      </c>
      <c r="E3205" s="61" t="s">
        <v>682</v>
      </c>
      <c r="F3205" s="61" t="s">
        <v>5746</v>
      </c>
      <c r="G3205" s="61" t="s">
        <v>5747</v>
      </c>
      <c r="H3205" s="61" t="s">
        <v>2941</v>
      </c>
      <c r="I3205" s="67">
        <v>4999.75</v>
      </c>
      <c r="J3205" s="61" t="s">
        <v>5748</v>
      </c>
    </row>
    <row r="3206" spans="2:10" x14ac:dyDescent="0.2">
      <c r="B3206" s="61" t="s">
        <v>14249</v>
      </c>
      <c r="C3206" s="61" t="s">
        <v>14250</v>
      </c>
      <c r="D3206" s="61" t="s">
        <v>14251</v>
      </c>
      <c r="E3206" s="61" t="s">
        <v>669</v>
      </c>
      <c r="F3206" s="61" t="s">
        <v>5746</v>
      </c>
      <c r="G3206" s="61" t="s">
        <v>5747</v>
      </c>
      <c r="H3206" s="61" t="s">
        <v>655</v>
      </c>
      <c r="I3206" s="67">
        <v>5257.5</v>
      </c>
      <c r="J3206" s="61" t="s">
        <v>5748</v>
      </c>
    </row>
    <row r="3207" spans="2:10" x14ac:dyDescent="0.2">
      <c r="B3207" s="61" t="s">
        <v>14253</v>
      </c>
      <c r="C3207" s="61" t="s">
        <v>14254</v>
      </c>
      <c r="D3207" s="61" t="s">
        <v>46820</v>
      </c>
      <c r="E3207" s="61" t="s">
        <v>730</v>
      </c>
      <c r="F3207" s="61" t="s">
        <v>5746</v>
      </c>
      <c r="G3207" s="61" t="s">
        <v>5747</v>
      </c>
      <c r="H3207" s="61" t="s">
        <v>3015</v>
      </c>
      <c r="I3207" s="67">
        <v>8307.1</v>
      </c>
      <c r="J3207" s="61" t="s">
        <v>5748</v>
      </c>
    </row>
    <row r="3208" spans="2:10" x14ac:dyDescent="0.2">
      <c r="B3208" s="61" t="s">
        <v>14255</v>
      </c>
      <c r="C3208" s="61" t="s">
        <v>14256</v>
      </c>
      <c r="D3208" s="61" t="s">
        <v>14257</v>
      </c>
      <c r="E3208" s="61" t="s">
        <v>672</v>
      </c>
      <c r="F3208" s="61" t="s">
        <v>5746</v>
      </c>
      <c r="G3208" s="61" t="s">
        <v>5747</v>
      </c>
      <c r="H3208" s="61" t="s">
        <v>4081</v>
      </c>
      <c r="I3208" s="67">
        <v>16436</v>
      </c>
      <c r="J3208" s="61" t="s">
        <v>5748</v>
      </c>
    </row>
    <row r="3209" spans="2:10" x14ac:dyDescent="0.2">
      <c r="B3209" s="61" t="s">
        <v>14252</v>
      </c>
      <c r="C3209" s="61" t="s">
        <v>50640</v>
      </c>
      <c r="D3209" s="61" t="s">
        <v>46821</v>
      </c>
      <c r="E3209" s="61" t="s">
        <v>747</v>
      </c>
      <c r="F3209" s="61" t="s">
        <v>5746</v>
      </c>
      <c r="G3209" s="61" t="s">
        <v>5747</v>
      </c>
      <c r="H3209" s="61" t="s">
        <v>2559</v>
      </c>
      <c r="I3209" s="67">
        <v>10640.45</v>
      </c>
      <c r="J3209" s="61" t="s">
        <v>5748</v>
      </c>
    </row>
    <row r="3210" spans="2:10" x14ac:dyDescent="0.2">
      <c r="B3210" s="61" t="s">
        <v>14258</v>
      </c>
      <c r="C3210" s="61" t="s">
        <v>14259</v>
      </c>
      <c r="D3210" s="61" t="s">
        <v>14260</v>
      </c>
      <c r="E3210" s="61" t="s">
        <v>674</v>
      </c>
      <c r="F3210" s="61" t="s">
        <v>5746</v>
      </c>
      <c r="G3210" s="61" t="s">
        <v>5747</v>
      </c>
      <c r="H3210" s="61" t="s">
        <v>12195</v>
      </c>
      <c r="I3210" s="67">
        <v>10814.65</v>
      </c>
      <c r="J3210" s="61" t="s">
        <v>5748</v>
      </c>
    </row>
    <row r="3211" spans="2:10" x14ac:dyDescent="0.2">
      <c r="B3211" s="61" t="s">
        <v>14261</v>
      </c>
      <c r="C3211" s="61" t="s">
        <v>14262</v>
      </c>
      <c r="D3211" s="61" t="s">
        <v>14263</v>
      </c>
      <c r="E3211" s="61" t="s">
        <v>670</v>
      </c>
      <c r="F3211" s="61" t="s">
        <v>5746</v>
      </c>
      <c r="G3211" s="61" t="s">
        <v>5747</v>
      </c>
      <c r="H3211" s="61" t="s">
        <v>2170</v>
      </c>
      <c r="I3211" s="67">
        <v>9341.33</v>
      </c>
      <c r="J3211" s="61" t="s">
        <v>5748</v>
      </c>
    </row>
    <row r="3212" spans="2:10" x14ac:dyDescent="0.2">
      <c r="B3212" s="61" t="s">
        <v>14264</v>
      </c>
      <c r="C3212" s="61" t="s">
        <v>14265</v>
      </c>
      <c r="D3212" s="61" t="s">
        <v>14266</v>
      </c>
      <c r="E3212" s="61" t="s">
        <v>789</v>
      </c>
      <c r="F3212" s="61" t="s">
        <v>5746</v>
      </c>
      <c r="G3212" s="61" t="s">
        <v>5747</v>
      </c>
      <c r="H3212" s="61" t="s">
        <v>654</v>
      </c>
      <c r="I3212" s="67">
        <v>18985.599999999999</v>
      </c>
      <c r="J3212" s="61" t="s">
        <v>5748</v>
      </c>
    </row>
    <row r="3213" spans="2:10" x14ac:dyDescent="0.2">
      <c r="B3213" s="61" t="s">
        <v>14267</v>
      </c>
      <c r="C3213" s="61" t="s">
        <v>14268</v>
      </c>
      <c r="D3213" s="61" t="s">
        <v>14269</v>
      </c>
      <c r="E3213" s="61" t="s">
        <v>670</v>
      </c>
      <c r="F3213" s="61" t="s">
        <v>5746</v>
      </c>
      <c r="G3213" s="61" t="s">
        <v>5747</v>
      </c>
      <c r="H3213" s="61" t="s">
        <v>1915</v>
      </c>
      <c r="I3213" s="67">
        <v>9151</v>
      </c>
      <c r="J3213" s="61" t="s">
        <v>5748</v>
      </c>
    </row>
    <row r="3214" spans="2:10" x14ac:dyDescent="0.2">
      <c r="B3214" s="61" t="s">
        <v>14270</v>
      </c>
      <c r="C3214" s="61" t="s">
        <v>14271</v>
      </c>
      <c r="D3214" s="61" t="s">
        <v>14272</v>
      </c>
      <c r="E3214" s="61" t="s">
        <v>719</v>
      </c>
      <c r="F3214" s="61" t="s">
        <v>5746</v>
      </c>
      <c r="G3214" s="61" t="s">
        <v>5747</v>
      </c>
      <c r="H3214" s="61" t="s">
        <v>4680</v>
      </c>
      <c r="I3214" s="67">
        <v>14623.65</v>
      </c>
      <c r="J3214" s="61" t="s">
        <v>5748</v>
      </c>
    </row>
    <row r="3215" spans="2:10" x14ac:dyDescent="0.2">
      <c r="B3215" s="61" t="s">
        <v>14273</v>
      </c>
      <c r="C3215" s="61" t="s">
        <v>14274</v>
      </c>
      <c r="D3215" s="61" t="s">
        <v>14275</v>
      </c>
      <c r="E3215" s="61" t="s">
        <v>719</v>
      </c>
      <c r="F3215" s="61" t="s">
        <v>5746</v>
      </c>
      <c r="G3215" s="61" t="s">
        <v>5747</v>
      </c>
      <c r="H3215" s="61" t="s">
        <v>3015</v>
      </c>
      <c r="I3215" s="67">
        <v>14954.7</v>
      </c>
      <c r="J3215" s="61" t="s">
        <v>5748</v>
      </c>
    </row>
    <row r="3216" spans="2:10" x14ac:dyDescent="0.2">
      <c r="B3216" s="74" t="s">
        <v>50641</v>
      </c>
      <c r="C3216" s="74" t="s">
        <v>50642</v>
      </c>
      <c r="D3216" s="74" t="s">
        <v>50643</v>
      </c>
      <c r="E3216" s="74" t="s">
        <v>789</v>
      </c>
      <c r="F3216" s="74" t="s">
        <v>50644</v>
      </c>
      <c r="G3216" s="74"/>
      <c r="H3216" s="74"/>
      <c r="I3216" s="75"/>
      <c r="J3216" s="74" t="s">
        <v>5748</v>
      </c>
    </row>
    <row r="3217" spans="2:10" x14ac:dyDescent="0.2">
      <c r="B3217" s="61" t="s">
        <v>14277</v>
      </c>
      <c r="C3217" s="61" t="s">
        <v>14278</v>
      </c>
      <c r="D3217" s="61" t="s">
        <v>14279</v>
      </c>
      <c r="E3217" s="61" t="s">
        <v>670</v>
      </c>
      <c r="F3217" s="61" t="s">
        <v>5746</v>
      </c>
      <c r="G3217" s="61" t="s">
        <v>5747</v>
      </c>
      <c r="H3217" s="61" t="s">
        <v>2170</v>
      </c>
      <c r="I3217" s="67">
        <v>9201</v>
      </c>
      <c r="J3217" s="61" t="s">
        <v>5748</v>
      </c>
    </row>
    <row r="3218" spans="2:10" x14ac:dyDescent="0.2">
      <c r="B3218" s="61" t="s">
        <v>14280</v>
      </c>
      <c r="C3218" s="61" t="s">
        <v>14281</v>
      </c>
      <c r="D3218" s="61" t="s">
        <v>14282</v>
      </c>
      <c r="E3218" s="61" t="s">
        <v>675</v>
      </c>
      <c r="F3218" s="61" t="s">
        <v>5746</v>
      </c>
      <c r="G3218" s="61" t="s">
        <v>5747</v>
      </c>
      <c r="H3218" s="61" t="s">
        <v>3438</v>
      </c>
      <c r="I3218" s="67">
        <v>5357.5</v>
      </c>
      <c r="J3218" s="61" t="s">
        <v>5748</v>
      </c>
    </row>
    <row r="3219" spans="2:10" x14ac:dyDescent="0.2">
      <c r="B3219" s="61" t="s">
        <v>14283</v>
      </c>
      <c r="C3219" s="61" t="s">
        <v>14284</v>
      </c>
      <c r="D3219" s="61" t="s">
        <v>46822</v>
      </c>
      <c r="E3219" s="61" t="s">
        <v>829</v>
      </c>
      <c r="F3219" s="61" t="s">
        <v>5746</v>
      </c>
      <c r="G3219" s="61" t="s">
        <v>5747</v>
      </c>
      <c r="H3219" s="61" t="s">
        <v>3310</v>
      </c>
      <c r="I3219" s="67">
        <v>11918.6</v>
      </c>
      <c r="J3219" s="61" t="s">
        <v>5748</v>
      </c>
    </row>
    <row r="3220" spans="2:10" x14ac:dyDescent="0.2">
      <c r="B3220" s="61" t="s">
        <v>46823</v>
      </c>
      <c r="C3220" s="61" t="s">
        <v>46824</v>
      </c>
      <c r="D3220" s="61" t="s">
        <v>46825</v>
      </c>
      <c r="E3220" s="61" t="s">
        <v>680</v>
      </c>
      <c r="F3220" s="61" t="s">
        <v>5746</v>
      </c>
      <c r="G3220" s="61" t="s">
        <v>5747</v>
      </c>
      <c r="H3220" s="61" t="s">
        <v>2941</v>
      </c>
      <c r="I3220" s="67">
        <v>16571.5</v>
      </c>
      <c r="J3220" s="61" t="s">
        <v>5748</v>
      </c>
    </row>
    <row r="3221" spans="2:10" x14ac:dyDescent="0.2">
      <c r="B3221" s="61" t="s">
        <v>14285</v>
      </c>
      <c r="C3221" s="61" t="s">
        <v>14286</v>
      </c>
      <c r="D3221" s="61" t="s">
        <v>14287</v>
      </c>
      <c r="E3221" s="61" t="s">
        <v>670</v>
      </c>
      <c r="F3221" s="61" t="s">
        <v>5746</v>
      </c>
      <c r="G3221" s="61" t="s">
        <v>5747</v>
      </c>
      <c r="H3221" s="61" t="s">
        <v>1754</v>
      </c>
      <c r="I3221" s="67">
        <v>9138.5</v>
      </c>
      <c r="J3221" s="61" t="s">
        <v>5748</v>
      </c>
    </row>
    <row r="3222" spans="2:10" x14ac:dyDescent="0.2">
      <c r="B3222" s="61" t="s">
        <v>14288</v>
      </c>
      <c r="C3222" s="61" t="s">
        <v>14289</v>
      </c>
      <c r="D3222" s="61" t="s">
        <v>14290</v>
      </c>
      <c r="E3222" s="61" t="s">
        <v>675</v>
      </c>
      <c r="F3222" s="61" t="s">
        <v>5746</v>
      </c>
      <c r="G3222" s="61" t="s">
        <v>5747</v>
      </c>
      <c r="H3222" s="61" t="s">
        <v>655</v>
      </c>
      <c r="I3222" s="67">
        <v>5357.5</v>
      </c>
      <c r="J3222" s="61" t="s">
        <v>5748</v>
      </c>
    </row>
    <row r="3223" spans="2:10" x14ac:dyDescent="0.2">
      <c r="B3223" s="61" t="s">
        <v>14291</v>
      </c>
      <c r="C3223" s="61" t="s">
        <v>14292</v>
      </c>
      <c r="D3223" s="61" t="s">
        <v>14293</v>
      </c>
      <c r="E3223" s="61" t="s">
        <v>670</v>
      </c>
      <c r="F3223" s="61" t="s">
        <v>5746</v>
      </c>
      <c r="G3223" s="61" t="s">
        <v>5747</v>
      </c>
      <c r="H3223" s="61" t="s">
        <v>3576</v>
      </c>
      <c r="I3223" s="67">
        <v>9188.5</v>
      </c>
      <c r="J3223" s="61" t="s">
        <v>5748</v>
      </c>
    </row>
    <row r="3224" spans="2:10" x14ac:dyDescent="0.2">
      <c r="B3224" s="61" t="s">
        <v>14294</v>
      </c>
      <c r="C3224" s="61" t="s">
        <v>50645</v>
      </c>
      <c r="D3224" s="61" t="s">
        <v>14295</v>
      </c>
      <c r="E3224" s="61" t="s">
        <v>674</v>
      </c>
      <c r="F3224" s="61" t="s">
        <v>5746</v>
      </c>
      <c r="G3224" s="61" t="s">
        <v>5747</v>
      </c>
      <c r="H3224" s="61" t="s">
        <v>1754</v>
      </c>
      <c r="I3224" s="67">
        <v>7943.15</v>
      </c>
      <c r="J3224" s="61" t="s">
        <v>5748</v>
      </c>
    </row>
    <row r="3225" spans="2:10" x14ac:dyDescent="0.2">
      <c r="B3225" s="61" t="s">
        <v>14296</v>
      </c>
      <c r="C3225" s="61" t="s">
        <v>50646</v>
      </c>
      <c r="D3225" s="61" t="s">
        <v>46826</v>
      </c>
      <c r="E3225" s="61" t="s">
        <v>669</v>
      </c>
      <c r="F3225" s="61" t="s">
        <v>5746</v>
      </c>
      <c r="G3225" s="61" t="s">
        <v>5747</v>
      </c>
      <c r="H3225" s="61" t="s">
        <v>3971</v>
      </c>
      <c r="I3225" s="67">
        <v>5257.5</v>
      </c>
      <c r="J3225" s="61" t="s">
        <v>5748</v>
      </c>
    </row>
    <row r="3226" spans="2:10" x14ac:dyDescent="0.2">
      <c r="B3226" s="61" t="s">
        <v>14297</v>
      </c>
      <c r="C3226" s="61" t="s">
        <v>14298</v>
      </c>
      <c r="D3226" s="61" t="s">
        <v>14299</v>
      </c>
      <c r="E3226" s="61" t="s">
        <v>675</v>
      </c>
      <c r="F3226" s="61" t="s">
        <v>5746</v>
      </c>
      <c r="G3226" s="61" t="s">
        <v>5747</v>
      </c>
      <c r="H3226" s="61" t="s">
        <v>4014</v>
      </c>
      <c r="I3226" s="67">
        <v>5445</v>
      </c>
      <c r="J3226" s="61" t="s">
        <v>5748</v>
      </c>
    </row>
    <row r="3227" spans="2:10" x14ac:dyDescent="0.2">
      <c r="B3227" s="61" t="s">
        <v>14300</v>
      </c>
      <c r="C3227" s="61" t="s">
        <v>14301</v>
      </c>
      <c r="D3227" s="61" t="s">
        <v>14302</v>
      </c>
      <c r="E3227" s="61" t="s">
        <v>670</v>
      </c>
      <c r="F3227" s="61" t="s">
        <v>5746</v>
      </c>
      <c r="G3227" s="61" t="s">
        <v>5747</v>
      </c>
      <c r="H3227" s="61" t="s">
        <v>1458</v>
      </c>
      <c r="I3227" s="67">
        <v>9176</v>
      </c>
      <c r="J3227" s="61" t="s">
        <v>5748</v>
      </c>
    </row>
    <row r="3228" spans="2:10" x14ac:dyDescent="0.2">
      <c r="B3228" s="61" t="s">
        <v>14303</v>
      </c>
      <c r="C3228" s="61" t="s">
        <v>14304</v>
      </c>
      <c r="D3228" s="61" t="s">
        <v>46827</v>
      </c>
      <c r="E3228" s="61" t="s">
        <v>829</v>
      </c>
      <c r="F3228" s="61" t="s">
        <v>5746</v>
      </c>
      <c r="G3228" s="61" t="s">
        <v>5747</v>
      </c>
      <c r="H3228" s="61" t="s">
        <v>658</v>
      </c>
      <c r="I3228" s="67">
        <v>11718.45</v>
      </c>
      <c r="J3228" s="61" t="s">
        <v>5748</v>
      </c>
    </row>
    <row r="3229" spans="2:10" x14ac:dyDescent="0.2">
      <c r="B3229" s="61" t="s">
        <v>14305</v>
      </c>
      <c r="C3229" s="61" t="s">
        <v>50647</v>
      </c>
      <c r="D3229" s="61" t="s">
        <v>46828</v>
      </c>
      <c r="E3229" s="61" t="s">
        <v>674</v>
      </c>
      <c r="F3229" s="61" t="s">
        <v>5746</v>
      </c>
      <c r="G3229" s="61" t="s">
        <v>5747</v>
      </c>
      <c r="H3229" s="61" t="s">
        <v>12631</v>
      </c>
      <c r="I3229" s="67">
        <v>10839.65</v>
      </c>
      <c r="J3229" s="61" t="s">
        <v>5748</v>
      </c>
    </row>
    <row r="3230" spans="2:10" x14ac:dyDescent="0.2">
      <c r="B3230" s="61" t="s">
        <v>14306</v>
      </c>
      <c r="C3230" s="61" t="s">
        <v>50648</v>
      </c>
      <c r="D3230" s="61" t="s">
        <v>14307</v>
      </c>
      <c r="E3230" s="61" t="s">
        <v>671</v>
      </c>
      <c r="F3230" s="61" t="s">
        <v>5746</v>
      </c>
      <c r="G3230" s="61" t="s">
        <v>5747</v>
      </c>
      <c r="H3230" s="61" t="s">
        <v>14308</v>
      </c>
      <c r="I3230" s="67">
        <v>11703.4</v>
      </c>
      <c r="J3230" s="61" t="s">
        <v>5748</v>
      </c>
    </row>
    <row r="3231" spans="2:10" x14ac:dyDescent="0.2">
      <c r="B3231" s="61" t="s">
        <v>14309</v>
      </c>
      <c r="C3231" s="61" t="s">
        <v>14310</v>
      </c>
      <c r="D3231" s="61" t="s">
        <v>14311</v>
      </c>
      <c r="E3231" s="61" t="s">
        <v>779</v>
      </c>
      <c r="F3231" s="61" t="s">
        <v>5746</v>
      </c>
      <c r="G3231" s="61" t="s">
        <v>5747</v>
      </c>
      <c r="H3231" s="61" t="s">
        <v>4014</v>
      </c>
      <c r="I3231" s="67">
        <v>13294</v>
      </c>
      <c r="J3231" s="61" t="s">
        <v>5748</v>
      </c>
    </row>
    <row r="3232" spans="2:10" x14ac:dyDescent="0.2">
      <c r="B3232" s="61" t="s">
        <v>14312</v>
      </c>
      <c r="C3232" s="61" t="s">
        <v>14313</v>
      </c>
      <c r="D3232" s="61" t="s">
        <v>14314</v>
      </c>
      <c r="E3232" s="61" t="s">
        <v>674</v>
      </c>
      <c r="F3232" s="61" t="s">
        <v>5746</v>
      </c>
      <c r="G3232" s="61" t="s">
        <v>5747</v>
      </c>
      <c r="H3232" s="61" t="s">
        <v>1027</v>
      </c>
      <c r="I3232" s="67">
        <v>7830.65</v>
      </c>
      <c r="J3232" s="61" t="s">
        <v>5748</v>
      </c>
    </row>
    <row r="3233" spans="2:10" x14ac:dyDescent="0.2">
      <c r="B3233" s="61" t="s">
        <v>14315</v>
      </c>
      <c r="C3233" s="61" t="s">
        <v>14316</v>
      </c>
      <c r="D3233" s="61" t="s">
        <v>14317</v>
      </c>
      <c r="E3233" s="61" t="s">
        <v>674</v>
      </c>
      <c r="F3233" s="61" t="s">
        <v>5746</v>
      </c>
      <c r="G3233" s="61" t="s">
        <v>5747</v>
      </c>
      <c r="H3233" s="61" t="s">
        <v>1027</v>
      </c>
      <c r="I3233" s="67">
        <v>7930.65</v>
      </c>
      <c r="J3233" s="61" t="s">
        <v>5748</v>
      </c>
    </row>
    <row r="3234" spans="2:10" x14ac:dyDescent="0.2">
      <c r="B3234" s="61" t="s">
        <v>14318</v>
      </c>
      <c r="C3234" s="61" t="s">
        <v>14319</v>
      </c>
      <c r="D3234" s="61" t="s">
        <v>14320</v>
      </c>
      <c r="E3234" s="61" t="s">
        <v>674</v>
      </c>
      <c r="F3234" s="61" t="s">
        <v>5746</v>
      </c>
      <c r="G3234" s="61" t="s">
        <v>5747</v>
      </c>
      <c r="H3234" s="61" t="s">
        <v>3809</v>
      </c>
      <c r="I3234" s="67">
        <v>10789.65</v>
      </c>
      <c r="J3234" s="61" t="s">
        <v>5748</v>
      </c>
    </row>
    <row r="3235" spans="2:10" x14ac:dyDescent="0.2">
      <c r="B3235" s="61" t="s">
        <v>14322</v>
      </c>
      <c r="C3235" s="61" t="s">
        <v>14323</v>
      </c>
      <c r="D3235" s="61" t="s">
        <v>14324</v>
      </c>
      <c r="E3235" s="61" t="s">
        <v>674</v>
      </c>
      <c r="F3235" s="61" t="s">
        <v>5746</v>
      </c>
      <c r="G3235" s="61" t="s">
        <v>5747</v>
      </c>
      <c r="H3235" s="61" t="s">
        <v>14325</v>
      </c>
      <c r="I3235" s="67">
        <v>10827.15</v>
      </c>
      <c r="J3235" s="61" t="s">
        <v>5748</v>
      </c>
    </row>
    <row r="3236" spans="2:10" x14ac:dyDescent="0.2">
      <c r="B3236" s="61" t="s">
        <v>14326</v>
      </c>
      <c r="C3236" s="61" t="s">
        <v>14327</v>
      </c>
      <c r="D3236" s="61" t="s">
        <v>14328</v>
      </c>
      <c r="E3236" s="61" t="s">
        <v>826</v>
      </c>
      <c r="F3236" s="61" t="s">
        <v>5746</v>
      </c>
      <c r="G3236" s="61" t="s">
        <v>5747</v>
      </c>
      <c r="H3236" s="61" t="s">
        <v>4164</v>
      </c>
      <c r="I3236" s="67">
        <v>7587.3</v>
      </c>
      <c r="J3236" s="61" t="s">
        <v>5748</v>
      </c>
    </row>
    <row r="3237" spans="2:10" x14ac:dyDescent="0.2">
      <c r="B3237" s="61" t="s">
        <v>50649</v>
      </c>
      <c r="C3237" s="61" t="s">
        <v>14329</v>
      </c>
      <c r="D3237" s="61" t="s">
        <v>14330</v>
      </c>
      <c r="E3237" s="61" t="s">
        <v>789</v>
      </c>
      <c r="F3237" s="61" t="s">
        <v>5746</v>
      </c>
      <c r="G3237" s="61" t="s">
        <v>5747</v>
      </c>
      <c r="H3237" s="61" t="s">
        <v>2170</v>
      </c>
      <c r="I3237" s="67">
        <v>18985.599999999999</v>
      </c>
      <c r="J3237" s="61" t="s">
        <v>5748</v>
      </c>
    </row>
    <row r="3238" spans="2:10" x14ac:dyDescent="0.2">
      <c r="B3238" s="61" t="s">
        <v>14331</v>
      </c>
      <c r="C3238" s="61" t="s">
        <v>14332</v>
      </c>
      <c r="D3238" s="61" t="s">
        <v>14333</v>
      </c>
      <c r="E3238" s="61" t="s">
        <v>745</v>
      </c>
      <c r="F3238" s="61" t="s">
        <v>5746</v>
      </c>
      <c r="G3238" s="61" t="s">
        <v>5747</v>
      </c>
      <c r="H3238" s="61" t="s">
        <v>3576</v>
      </c>
      <c r="I3238" s="67">
        <v>5048.83</v>
      </c>
      <c r="J3238" s="61" t="s">
        <v>5748</v>
      </c>
    </row>
    <row r="3239" spans="2:10" x14ac:dyDescent="0.2">
      <c r="B3239" s="61" t="s">
        <v>14334</v>
      </c>
      <c r="C3239" s="61" t="s">
        <v>14335</v>
      </c>
      <c r="D3239" s="61" t="s">
        <v>14336</v>
      </c>
      <c r="E3239" s="61" t="s">
        <v>671</v>
      </c>
      <c r="F3239" s="61" t="s">
        <v>5746</v>
      </c>
      <c r="G3239" s="61" t="s">
        <v>5747</v>
      </c>
      <c r="H3239" s="61" t="s">
        <v>2451</v>
      </c>
      <c r="I3239" s="67">
        <v>8564.9</v>
      </c>
      <c r="J3239" s="61" t="s">
        <v>5748</v>
      </c>
    </row>
    <row r="3240" spans="2:10" x14ac:dyDescent="0.2">
      <c r="B3240" s="61" t="s">
        <v>14337</v>
      </c>
      <c r="C3240" s="61" t="s">
        <v>14338</v>
      </c>
      <c r="D3240" s="61" t="s">
        <v>14339</v>
      </c>
      <c r="E3240" s="61" t="s">
        <v>669</v>
      </c>
      <c r="F3240" s="61" t="s">
        <v>5746</v>
      </c>
      <c r="G3240" s="61" t="s">
        <v>5747</v>
      </c>
      <c r="H3240" s="61" t="s">
        <v>1813</v>
      </c>
      <c r="I3240" s="67">
        <v>5220</v>
      </c>
      <c r="J3240" s="61" t="s">
        <v>5748</v>
      </c>
    </row>
    <row r="3241" spans="2:10" x14ac:dyDescent="0.2">
      <c r="B3241" s="61" t="s">
        <v>14340</v>
      </c>
      <c r="C3241" s="61" t="s">
        <v>14341</v>
      </c>
      <c r="D3241" s="61" t="s">
        <v>14342</v>
      </c>
      <c r="E3241" s="61" t="s">
        <v>825</v>
      </c>
      <c r="F3241" s="61" t="s">
        <v>5746</v>
      </c>
      <c r="G3241" s="61" t="s">
        <v>5747</v>
      </c>
      <c r="H3241" s="61" t="s">
        <v>2574</v>
      </c>
      <c r="I3241" s="67">
        <v>9015.7999999999993</v>
      </c>
      <c r="J3241" s="61" t="s">
        <v>5748</v>
      </c>
    </row>
    <row r="3242" spans="2:10" x14ac:dyDescent="0.2">
      <c r="B3242" s="61" t="s">
        <v>14343</v>
      </c>
      <c r="C3242" s="61" t="s">
        <v>14344</v>
      </c>
      <c r="D3242" s="61" t="s">
        <v>14345</v>
      </c>
      <c r="E3242" s="61" t="s">
        <v>671</v>
      </c>
      <c r="F3242" s="61" t="s">
        <v>5746</v>
      </c>
      <c r="G3242" s="61" t="s">
        <v>5747</v>
      </c>
      <c r="H3242" s="61" t="s">
        <v>3015</v>
      </c>
      <c r="I3242" s="67">
        <v>8697.5300000000007</v>
      </c>
      <c r="J3242" s="61" t="s">
        <v>5748</v>
      </c>
    </row>
    <row r="3243" spans="2:10" x14ac:dyDescent="0.2">
      <c r="B3243" s="61" t="s">
        <v>14346</v>
      </c>
      <c r="C3243" s="61" t="s">
        <v>14347</v>
      </c>
      <c r="D3243" s="61" t="s">
        <v>14348</v>
      </c>
      <c r="E3243" s="61" t="s">
        <v>823</v>
      </c>
      <c r="F3243" s="61" t="s">
        <v>5746</v>
      </c>
      <c r="G3243" s="61" t="s">
        <v>5747</v>
      </c>
      <c r="H3243" s="61" t="s">
        <v>2559</v>
      </c>
      <c r="I3243" s="67">
        <v>9856</v>
      </c>
      <c r="J3243" s="61" t="s">
        <v>5748</v>
      </c>
    </row>
    <row r="3244" spans="2:10" x14ac:dyDescent="0.2">
      <c r="B3244" s="61" t="s">
        <v>46829</v>
      </c>
      <c r="C3244" s="61" t="s">
        <v>46830</v>
      </c>
      <c r="D3244" s="61" t="s">
        <v>46831</v>
      </c>
      <c r="E3244" s="61" t="s">
        <v>675</v>
      </c>
      <c r="F3244" s="61" t="s">
        <v>5746</v>
      </c>
      <c r="G3244" s="61" t="s">
        <v>5747</v>
      </c>
      <c r="H3244" s="61" t="s">
        <v>654</v>
      </c>
      <c r="I3244" s="67">
        <v>5357.5</v>
      </c>
      <c r="J3244" s="61" t="s">
        <v>5748</v>
      </c>
    </row>
    <row r="3245" spans="2:10" x14ac:dyDescent="0.2">
      <c r="B3245" s="61" t="s">
        <v>14349</v>
      </c>
      <c r="C3245" s="61" t="s">
        <v>50650</v>
      </c>
      <c r="D3245" s="61" t="s">
        <v>46832</v>
      </c>
      <c r="E3245" s="61" t="s">
        <v>741</v>
      </c>
      <c r="F3245" s="61" t="s">
        <v>5746</v>
      </c>
      <c r="G3245" s="61" t="s">
        <v>5747</v>
      </c>
      <c r="H3245" s="61" t="s">
        <v>2170</v>
      </c>
      <c r="I3245" s="67">
        <v>5699.2</v>
      </c>
      <c r="J3245" s="61" t="s">
        <v>5748</v>
      </c>
    </row>
    <row r="3246" spans="2:10" x14ac:dyDescent="0.2">
      <c r="B3246" s="61" t="s">
        <v>14350</v>
      </c>
      <c r="C3246" s="61" t="s">
        <v>50651</v>
      </c>
      <c r="D3246" s="61" t="s">
        <v>50652</v>
      </c>
      <c r="E3246" s="61" t="s">
        <v>743</v>
      </c>
      <c r="F3246" s="61" t="s">
        <v>5746</v>
      </c>
      <c r="G3246" s="61" t="s">
        <v>5747</v>
      </c>
      <c r="H3246" s="61" t="s">
        <v>655</v>
      </c>
      <c r="I3246" s="67">
        <v>5007.5</v>
      </c>
      <c r="J3246" s="61" t="s">
        <v>5748</v>
      </c>
    </row>
    <row r="3247" spans="2:10" x14ac:dyDescent="0.2">
      <c r="B3247" s="61" t="s">
        <v>14351</v>
      </c>
      <c r="C3247" s="61" t="s">
        <v>14352</v>
      </c>
      <c r="D3247" s="61" t="s">
        <v>14353</v>
      </c>
      <c r="E3247" s="61" t="s">
        <v>682</v>
      </c>
      <c r="F3247" s="61" t="s">
        <v>5746</v>
      </c>
      <c r="G3247" s="61" t="s">
        <v>5747</v>
      </c>
      <c r="H3247" s="61" t="s">
        <v>655</v>
      </c>
      <c r="I3247" s="67">
        <v>4695</v>
      </c>
      <c r="J3247" s="61" t="s">
        <v>5748</v>
      </c>
    </row>
    <row r="3248" spans="2:10" x14ac:dyDescent="0.2">
      <c r="B3248" s="61" t="s">
        <v>622</v>
      </c>
      <c r="C3248" s="61" t="s">
        <v>38724</v>
      </c>
      <c r="D3248" s="61" t="s">
        <v>38725</v>
      </c>
      <c r="E3248" s="61" t="s">
        <v>789</v>
      </c>
      <c r="F3248" s="61" t="s">
        <v>5746</v>
      </c>
      <c r="G3248" s="61" t="s">
        <v>5747</v>
      </c>
      <c r="H3248" s="61" t="s">
        <v>1813</v>
      </c>
      <c r="I3248" s="67">
        <v>18985.599999999999</v>
      </c>
      <c r="J3248" s="61" t="s">
        <v>5748</v>
      </c>
    </row>
    <row r="3249" spans="2:10" x14ac:dyDescent="0.2">
      <c r="B3249" s="61" t="s">
        <v>14354</v>
      </c>
      <c r="C3249" s="61" t="s">
        <v>14355</v>
      </c>
      <c r="D3249" s="61" t="s">
        <v>14356</v>
      </c>
      <c r="E3249" s="61" t="s">
        <v>674</v>
      </c>
      <c r="F3249" s="61" t="s">
        <v>5746</v>
      </c>
      <c r="G3249" s="61" t="s">
        <v>5747</v>
      </c>
      <c r="H3249" s="61" t="s">
        <v>9453</v>
      </c>
      <c r="I3249" s="67">
        <v>10827.15</v>
      </c>
      <c r="J3249" s="61" t="s">
        <v>5748</v>
      </c>
    </row>
    <row r="3250" spans="2:10" x14ac:dyDescent="0.2">
      <c r="B3250" s="61" t="s">
        <v>14357</v>
      </c>
      <c r="C3250" s="61" t="s">
        <v>14358</v>
      </c>
      <c r="D3250" s="61" t="s">
        <v>14359</v>
      </c>
      <c r="E3250" s="61" t="s">
        <v>829</v>
      </c>
      <c r="F3250" s="61" t="s">
        <v>5746</v>
      </c>
      <c r="G3250" s="61" t="s">
        <v>5747</v>
      </c>
      <c r="H3250" s="61" t="s">
        <v>1813</v>
      </c>
      <c r="I3250" s="67">
        <v>11680.95</v>
      </c>
      <c r="J3250" s="61" t="s">
        <v>5748</v>
      </c>
    </row>
    <row r="3251" spans="2:10" x14ac:dyDescent="0.2">
      <c r="B3251" s="61" t="s">
        <v>14360</v>
      </c>
      <c r="C3251" s="61" t="s">
        <v>14361</v>
      </c>
      <c r="D3251" s="61" t="s">
        <v>14362</v>
      </c>
      <c r="E3251" s="61" t="s">
        <v>818</v>
      </c>
      <c r="F3251" s="61" t="s">
        <v>5746</v>
      </c>
      <c r="G3251" s="61" t="s">
        <v>5747</v>
      </c>
      <c r="H3251" s="61" t="s">
        <v>1015</v>
      </c>
      <c r="I3251" s="67">
        <v>10323.049999999999</v>
      </c>
      <c r="J3251" s="61" t="s">
        <v>5748</v>
      </c>
    </row>
    <row r="3252" spans="2:10" x14ac:dyDescent="0.2">
      <c r="B3252" s="61" t="s">
        <v>14363</v>
      </c>
      <c r="C3252" s="61" t="s">
        <v>14364</v>
      </c>
      <c r="D3252" s="61" t="s">
        <v>14365</v>
      </c>
      <c r="E3252" s="61" t="s">
        <v>679</v>
      </c>
      <c r="F3252" s="61" t="s">
        <v>5746</v>
      </c>
      <c r="G3252" s="61" t="s">
        <v>5747</v>
      </c>
      <c r="H3252" s="61" t="s">
        <v>1813</v>
      </c>
      <c r="I3252" s="67">
        <v>16213.19</v>
      </c>
      <c r="J3252" s="61" t="s">
        <v>5748</v>
      </c>
    </row>
    <row r="3253" spans="2:10" x14ac:dyDescent="0.2">
      <c r="B3253" s="61" t="s">
        <v>14366</v>
      </c>
      <c r="C3253" s="61" t="s">
        <v>14367</v>
      </c>
      <c r="D3253" s="61" t="s">
        <v>14368</v>
      </c>
      <c r="E3253" s="61" t="s">
        <v>673</v>
      </c>
      <c r="F3253" s="61" t="s">
        <v>5746</v>
      </c>
      <c r="G3253" s="61" t="s">
        <v>5747</v>
      </c>
      <c r="H3253" s="61" t="s">
        <v>1813</v>
      </c>
      <c r="I3253" s="67">
        <v>14368.1</v>
      </c>
      <c r="J3253" s="61" t="s">
        <v>5748</v>
      </c>
    </row>
    <row r="3254" spans="2:10" x14ac:dyDescent="0.2">
      <c r="B3254" s="61" t="s">
        <v>14370</v>
      </c>
      <c r="C3254" s="61" t="s">
        <v>14371</v>
      </c>
      <c r="D3254" s="61" t="s">
        <v>14372</v>
      </c>
      <c r="E3254" s="61" t="s">
        <v>674</v>
      </c>
      <c r="F3254" s="61" t="s">
        <v>5746</v>
      </c>
      <c r="G3254" s="61" t="s">
        <v>5747</v>
      </c>
      <c r="H3254" s="61" t="s">
        <v>2523</v>
      </c>
      <c r="I3254" s="67">
        <v>7930.65</v>
      </c>
      <c r="J3254" s="61" t="s">
        <v>5748</v>
      </c>
    </row>
    <row r="3255" spans="2:10" x14ac:dyDescent="0.2">
      <c r="B3255" s="61" t="s">
        <v>14369</v>
      </c>
      <c r="C3255" s="61" t="s">
        <v>50653</v>
      </c>
      <c r="D3255" s="61" t="s">
        <v>46833</v>
      </c>
      <c r="E3255" s="61" t="s">
        <v>671</v>
      </c>
      <c r="F3255" s="61" t="s">
        <v>5746</v>
      </c>
      <c r="G3255" s="61" t="s">
        <v>5747</v>
      </c>
      <c r="H3255" s="61" t="s">
        <v>5390</v>
      </c>
      <c r="I3255" s="67">
        <v>8697.5300000000007</v>
      </c>
      <c r="J3255" s="61" t="s">
        <v>5748</v>
      </c>
    </row>
    <row r="3256" spans="2:10" x14ac:dyDescent="0.2">
      <c r="B3256" s="61" t="s">
        <v>14373</v>
      </c>
      <c r="C3256" s="61" t="s">
        <v>14374</v>
      </c>
      <c r="D3256" s="61" t="s">
        <v>14375</v>
      </c>
      <c r="E3256" s="61" t="s">
        <v>744</v>
      </c>
      <c r="F3256" s="61" t="s">
        <v>5746</v>
      </c>
      <c r="G3256" s="61" t="s">
        <v>5747</v>
      </c>
      <c r="H3256" s="61" t="s">
        <v>3576</v>
      </c>
      <c r="I3256" s="67">
        <v>4832.5</v>
      </c>
      <c r="J3256" s="61" t="s">
        <v>5748</v>
      </c>
    </row>
    <row r="3257" spans="2:10" x14ac:dyDescent="0.2">
      <c r="B3257" s="61" t="s">
        <v>14376</v>
      </c>
      <c r="C3257" s="61" t="s">
        <v>14377</v>
      </c>
      <c r="D3257" s="61" t="s">
        <v>14378</v>
      </c>
      <c r="E3257" s="61" t="s">
        <v>792</v>
      </c>
      <c r="F3257" s="61" t="s">
        <v>5746</v>
      </c>
      <c r="G3257" s="61" t="s">
        <v>5747</v>
      </c>
      <c r="H3257" s="61" t="s">
        <v>2523</v>
      </c>
      <c r="I3257" s="67">
        <v>15512.3</v>
      </c>
      <c r="J3257" s="61" t="s">
        <v>5748</v>
      </c>
    </row>
    <row r="3258" spans="2:10" x14ac:dyDescent="0.2">
      <c r="B3258" s="61" t="s">
        <v>14379</v>
      </c>
      <c r="C3258" s="61" t="s">
        <v>14380</v>
      </c>
      <c r="D3258" s="61" t="s">
        <v>14381</v>
      </c>
      <c r="E3258" s="61" t="s">
        <v>669</v>
      </c>
      <c r="F3258" s="61" t="s">
        <v>5746</v>
      </c>
      <c r="G3258" s="61" t="s">
        <v>5747</v>
      </c>
      <c r="H3258" s="61" t="s">
        <v>896</v>
      </c>
      <c r="I3258" s="67">
        <v>5257.5</v>
      </c>
      <c r="J3258" s="61" t="s">
        <v>5748</v>
      </c>
    </row>
    <row r="3259" spans="2:10" x14ac:dyDescent="0.2">
      <c r="B3259" s="61" t="s">
        <v>14382</v>
      </c>
      <c r="C3259" s="61" t="s">
        <v>14383</v>
      </c>
      <c r="D3259" s="61" t="s">
        <v>14384</v>
      </c>
      <c r="E3259" s="61" t="s">
        <v>789</v>
      </c>
      <c r="F3259" s="61" t="s">
        <v>5746</v>
      </c>
      <c r="G3259" s="61" t="s">
        <v>5747</v>
      </c>
      <c r="H3259" s="61" t="s">
        <v>654</v>
      </c>
      <c r="I3259" s="67">
        <v>19236.37</v>
      </c>
      <c r="J3259" s="61" t="s">
        <v>5748</v>
      </c>
    </row>
    <row r="3260" spans="2:10" x14ac:dyDescent="0.2">
      <c r="B3260" s="61" t="s">
        <v>14385</v>
      </c>
      <c r="C3260" s="61" t="s">
        <v>14386</v>
      </c>
      <c r="D3260" s="61" t="s">
        <v>14387</v>
      </c>
      <c r="E3260" s="61" t="s">
        <v>830</v>
      </c>
      <c r="F3260" s="61" t="s">
        <v>5746</v>
      </c>
      <c r="G3260" s="61" t="s">
        <v>5747</v>
      </c>
      <c r="H3260" s="61" t="s">
        <v>658</v>
      </c>
      <c r="I3260" s="67">
        <v>12770.55</v>
      </c>
      <c r="J3260" s="61" t="s">
        <v>5748</v>
      </c>
    </row>
    <row r="3261" spans="2:10" x14ac:dyDescent="0.2">
      <c r="B3261" s="61" t="s">
        <v>14388</v>
      </c>
      <c r="C3261" s="61" t="s">
        <v>14389</v>
      </c>
      <c r="D3261" s="61" t="s">
        <v>14390</v>
      </c>
      <c r="E3261" s="61" t="s">
        <v>744</v>
      </c>
      <c r="F3261" s="61" t="s">
        <v>5746</v>
      </c>
      <c r="G3261" s="61" t="s">
        <v>5747</v>
      </c>
      <c r="H3261" s="61" t="s">
        <v>4114</v>
      </c>
      <c r="I3261" s="67">
        <v>4732.5</v>
      </c>
      <c r="J3261" s="61" t="s">
        <v>5748</v>
      </c>
    </row>
    <row r="3262" spans="2:10" x14ac:dyDescent="0.2">
      <c r="B3262" s="61" t="s">
        <v>14391</v>
      </c>
      <c r="C3262" s="61" t="s">
        <v>14392</v>
      </c>
      <c r="D3262" s="61" t="s">
        <v>14393</v>
      </c>
      <c r="E3262" s="61" t="s">
        <v>742</v>
      </c>
      <c r="F3262" s="61" t="s">
        <v>5746</v>
      </c>
      <c r="G3262" s="61" t="s">
        <v>5747</v>
      </c>
      <c r="H3262" s="61" t="s">
        <v>2015</v>
      </c>
      <c r="I3262" s="67">
        <v>5800</v>
      </c>
      <c r="J3262" s="61" t="s">
        <v>5748</v>
      </c>
    </row>
    <row r="3263" spans="2:10" x14ac:dyDescent="0.2">
      <c r="B3263" s="61" t="s">
        <v>14394</v>
      </c>
      <c r="C3263" s="61" t="s">
        <v>14395</v>
      </c>
      <c r="D3263" s="61" t="s">
        <v>14396</v>
      </c>
      <c r="E3263" s="61" t="s">
        <v>670</v>
      </c>
      <c r="F3263" s="61" t="s">
        <v>5746</v>
      </c>
      <c r="G3263" s="61" t="s">
        <v>5747</v>
      </c>
      <c r="H3263" s="61" t="s">
        <v>652</v>
      </c>
      <c r="I3263" s="67">
        <v>9151</v>
      </c>
      <c r="J3263" s="61" t="s">
        <v>5748</v>
      </c>
    </row>
    <row r="3264" spans="2:10" x14ac:dyDescent="0.2">
      <c r="B3264" s="61" t="s">
        <v>14397</v>
      </c>
      <c r="C3264" s="61" t="s">
        <v>14398</v>
      </c>
      <c r="D3264" s="61" t="s">
        <v>14399</v>
      </c>
      <c r="E3264" s="61" t="s">
        <v>736</v>
      </c>
      <c r="F3264" s="61" t="s">
        <v>5746</v>
      </c>
      <c r="G3264" s="61" t="s">
        <v>5747</v>
      </c>
      <c r="H3264" s="61" t="s">
        <v>1605</v>
      </c>
      <c r="I3264" s="67">
        <v>9858.35</v>
      </c>
      <c r="J3264" s="61" t="s">
        <v>5748</v>
      </c>
    </row>
    <row r="3265" spans="2:10" x14ac:dyDescent="0.2">
      <c r="B3265" s="61" t="s">
        <v>14400</v>
      </c>
      <c r="C3265" s="61" t="s">
        <v>14401</v>
      </c>
      <c r="D3265" s="61" t="s">
        <v>14402</v>
      </c>
      <c r="E3265" s="61" t="s">
        <v>682</v>
      </c>
      <c r="F3265" s="61" t="s">
        <v>5746</v>
      </c>
      <c r="G3265" s="61" t="s">
        <v>5747</v>
      </c>
      <c r="H3265" s="61" t="s">
        <v>658</v>
      </c>
      <c r="I3265" s="67">
        <v>4582.5</v>
      </c>
      <c r="J3265" s="61" t="s">
        <v>5748</v>
      </c>
    </row>
    <row r="3266" spans="2:10" x14ac:dyDescent="0.2">
      <c r="B3266" s="61" t="s">
        <v>14403</v>
      </c>
      <c r="C3266" s="61" t="s">
        <v>14404</v>
      </c>
      <c r="D3266" s="61" t="s">
        <v>14405</v>
      </c>
      <c r="E3266" s="61" t="s">
        <v>670</v>
      </c>
      <c r="F3266" s="61" t="s">
        <v>5746</v>
      </c>
      <c r="G3266" s="61" t="s">
        <v>5747</v>
      </c>
      <c r="H3266" s="61" t="s">
        <v>8457</v>
      </c>
      <c r="I3266" s="67">
        <v>12594.5</v>
      </c>
      <c r="J3266" s="61" t="s">
        <v>5748</v>
      </c>
    </row>
    <row r="3267" spans="2:10" x14ac:dyDescent="0.2">
      <c r="B3267" s="61" t="s">
        <v>14406</v>
      </c>
      <c r="C3267" s="61" t="s">
        <v>14407</v>
      </c>
      <c r="D3267" s="61" t="s">
        <v>14408</v>
      </c>
      <c r="E3267" s="61" t="s">
        <v>670</v>
      </c>
      <c r="F3267" s="61" t="s">
        <v>5746</v>
      </c>
      <c r="G3267" s="61" t="s">
        <v>5747</v>
      </c>
      <c r="H3267" s="61" t="s">
        <v>654</v>
      </c>
      <c r="I3267" s="67">
        <v>9201</v>
      </c>
      <c r="J3267" s="61" t="s">
        <v>5748</v>
      </c>
    </row>
    <row r="3268" spans="2:10" x14ac:dyDescent="0.2">
      <c r="B3268" s="61" t="s">
        <v>14409</v>
      </c>
      <c r="C3268" s="61" t="s">
        <v>50654</v>
      </c>
      <c r="D3268" s="61" t="s">
        <v>14410</v>
      </c>
      <c r="E3268" s="61" t="s">
        <v>720</v>
      </c>
      <c r="F3268" s="61" t="s">
        <v>5746</v>
      </c>
      <c r="G3268" s="61" t="s">
        <v>5747</v>
      </c>
      <c r="H3268" s="61" t="s">
        <v>2514</v>
      </c>
      <c r="I3268" s="67">
        <v>14616.6</v>
      </c>
      <c r="J3268" s="61" t="s">
        <v>5748</v>
      </c>
    </row>
    <row r="3269" spans="2:10" x14ac:dyDescent="0.2">
      <c r="B3269" s="61" t="s">
        <v>14411</v>
      </c>
      <c r="C3269" s="61" t="s">
        <v>14412</v>
      </c>
      <c r="D3269" s="61" t="s">
        <v>14413</v>
      </c>
      <c r="E3269" s="61" t="s">
        <v>823</v>
      </c>
      <c r="F3269" s="61" t="s">
        <v>5746</v>
      </c>
      <c r="G3269" s="61" t="s">
        <v>5747</v>
      </c>
      <c r="H3269" s="61" t="s">
        <v>16470</v>
      </c>
      <c r="I3269" s="67">
        <v>9856</v>
      </c>
      <c r="J3269" s="61" t="s">
        <v>5748</v>
      </c>
    </row>
    <row r="3270" spans="2:10" x14ac:dyDescent="0.2">
      <c r="B3270" s="61" t="s">
        <v>14414</v>
      </c>
      <c r="C3270" s="61" t="s">
        <v>14415</v>
      </c>
      <c r="D3270" s="61" t="s">
        <v>46834</v>
      </c>
      <c r="E3270" s="61" t="s">
        <v>680</v>
      </c>
      <c r="F3270" s="61" t="s">
        <v>5746</v>
      </c>
      <c r="G3270" s="61" t="s">
        <v>5747</v>
      </c>
      <c r="H3270" s="61" t="s">
        <v>2170</v>
      </c>
      <c r="I3270" s="67">
        <v>18104.099999999999</v>
      </c>
      <c r="J3270" s="61" t="s">
        <v>5748</v>
      </c>
    </row>
    <row r="3271" spans="2:10" x14ac:dyDescent="0.2">
      <c r="B3271" s="61" t="s">
        <v>14416</v>
      </c>
      <c r="C3271" s="61" t="s">
        <v>50655</v>
      </c>
      <c r="D3271" s="61" t="s">
        <v>14417</v>
      </c>
      <c r="E3271" s="61" t="s">
        <v>670</v>
      </c>
      <c r="F3271" s="61" t="s">
        <v>5746</v>
      </c>
      <c r="G3271" s="61" t="s">
        <v>5747</v>
      </c>
      <c r="H3271" s="61" t="s">
        <v>16470</v>
      </c>
      <c r="I3271" s="67">
        <v>9201</v>
      </c>
      <c r="J3271" s="61" t="s">
        <v>5748</v>
      </c>
    </row>
    <row r="3272" spans="2:10" x14ac:dyDescent="0.2">
      <c r="B3272" s="61" t="s">
        <v>14418</v>
      </c>
      <c r="C3272" s="61" t="s">
        <v>14419</v>
      </c>
      <c r="D3272" s="61" t="s">
        <v>14420</v>
      </c>
      <c r="E3272" s="61" t="s">
        <v>823</v>
      </c>
      <c r="F3272" s="61" t="s">
        <v>5746</v>
      </c>
      <c r="G3272" s="61" t="s">
        <v>5747</v>
      </c>
      <c r="H3272" s="61" t="s">
        <v>658</v>
      </c>
      <c r="I3272" s="67">
        <v>9856</v>
      </c>
      <c r="J3272" s="61" t="s">
        <v>5748</v>
      </c>
    </row>
    <row r="3273" spans="2:10" x14ac:dyDescent="0.2">
      <c r="B3273" s="61" t="s">
        <v>14421</v>
      </c>
      <c r="C3273" s="61" t="s">
        <v>14422</v>
      </c>
      <c r="D3273" s="61" t="s">
        <v>14423</v>
      </c>
      <c r="E3273" s="61" t="s">
        <v>745</v>
      </c>
      <c r="F3273" s="61" t="s">
        <v>5746</v>
      </c>
      <c r="G3273" s="61" t="s">
        <v>5747</v>
      </c>
      <c r="H3273" s="61" t="s">
        <v>4954</v>
      </c>
      <c r="I3273" s="67">
        <v>4512.5</v>
      </c>
      <c r="J3273" s="61" t="s">
        <v>5748</v>
      </c>
    </row>
    <row r="3274" spans="2:10" x14ac:dyDescent="0.2">
      <c r="B3274" s="61" t="s">
        <v>14424</v>
      </c>
      <c r="C3274" s="61" t="s">
        <v>14425</v>
      </c>
      <c r="D3274" s="61" t="s">
        <v>14426</v>
      </c>
      <c r="E3274" s="61" t="s">
        <v>671</v>
      </c>
      <c r="F3274" s="61" t="s">
        <v>5746</v>
      </c>
      <c r="G3274" s="61" t="s">
        <v>5747</v>
      </c>
      <c r="H3274" s="61" t="s">
        <v>2170</v>
      </c>
      <c r="I3274" s="67">
        <v>8697.5300000000007</v>
      </c>
      <c r="J3274" s="61" t="s">
        <v>5748</v>
      </c>
    </row>
    <row r="3275" spans="2:10" x14ac:dyDescent="0.2">
      <c r="B3275" s="61" t="s">
        <v>14427</v>
      </c>
      <c r="C3275" s="61" t="s">
        <v>14428</v>
      </c>
      <c r="D3275" s="61" t="s">
        <v>14429</v>
      </c>
      <c r="E3275" s="61" t="s">
        <v>789</v>
      </c>
      <c r="F3275" s="61" t="s">
        <v>5746</v>
      </c>
      <c r="G3275" s="61" t="s">
        <v>5747</v>
      </c>
      <c r="H3275" s="61" t="s">
        <v>2170</v>
      </c>
      <c r="I3275" s="67">
        <v>19117.23</v>
      </c>
      <c r="J3275" s="61" t="s">
        <v>5748</v>
      </c>
    </row>
    <row r="3276" spans="2:10" x14ac:dyDescent="0.2">
      <c r="B3276" s="61" t="s">
        <v>14430</v>
      </c>
      <c r="C3276" s="61" t="s">
        <v>50656</v>
      </c>
      <c r="D3276" s="61" t="s">
        <v>14431</v>
      </c>
      <c r="E3276" s="61" t="s">
        <v>829</v>
      </c>
      <c r="F3276" s="61" t="s">
        <v>5746</v>
      </c>
      <c r="G3276" s="61" t="s">
        <v>5747</v>
      </c>
      <c r="H3276" s="61" t="s">
        <v>3514</v>
      </c>
      <c r="I3276" s="67">
        <v>11718.45</v>
      </c>
      <c r="J3276" s="61" t="s">
        <v>5748</v>
      </c>
    </row>
    <row r="3277" spans="2:10" x14ac:dyDescent="0.2">
      <c r="B3277" s="61" t="s">
        <v>46835</v>
      </c>
      <c r="C3277" s="61" t="s">
        <v>50657</v>
      </c>
      <c r="D3277" s="61" t="s">
        <v>46836</v>
      </c>
      <c r="E3277" s="61" t="s">
        <v>829</v>
      </c>
      <c r="F3277" s="61" t="s">
        <v>5746</v>
      </c>
      <c r="G3277" s="61" t="s">
        <v>5747</v>
      </c>
      <c r="H3277" s="61" t="s">
        <v>2667</v>
      </c>
      <c r="I3277" s="67">
        <v>12268.9</v>
      </c>
      <c r="J3277" s="61" t="s">
        <v>5748</v>
      </c>
    </row>
    <row r="3278" spans="2:10" x14ac:dyDescent="0.2">
      <c r="B3278" s="61" t="s">
        <v>14432</v>
      </c>
      <c r="C3278" s="61" t="s">
        <v>14433</v>
      </c>
      <c r="D3278" s="61" t="s">
        <v>14434</v>
      </c>
      <c r="E3278" s="61" t="s">
        <v>680</v>
      </c>
      <c r="F3278" s="61" t="s">
        <v>5746</v>
      </c>
      <c r="G3278" s="61" t="s">
        <v>5747</v>
      </c>
      <c r="H3278" s="61" t="s">
        <v>2170</v>
      </c>
      <c r="I3278" s="67">
        <v>17331.55</v>
      </c>
      <c r="J3278" s="61" t="s">
        <v>5748</v>
      </c>
    </row>
    <row r="3279" spans="2:10" x14ac:dyDescent="0.2">
      <c r="B3279" s="61" t="s">
        <v>14435</v>
      </c>
      <c r="C3279" s="61" t="s">
        <v>14436</v>
      </c>
      <c r="D3279" s="61" t="s">
        <v>14437</v>
      </c>
      <c r="E3279" s="61" t="s">
        <v>723</v>
      </c>
      <c r="F3279" s="61" t="s">
        <v>5746</v>
      </c>
      <c r="G3279" s="61" t="s">
        <v>5747</v>
      </c>
      <c r="H3279" s="61" t="s">
        <v>654</v>
      </c>
      <c r="I3279" s="67">
        <v>7716.5</v>
      </c>
      <c r="J3279" s="61" t="s">
        <v>5748</v>
      </c>
    </row>
    <row r="3280" spans="2:10" x14ac:dyDescent="0.2">
      <c r="B3280" s="61" t="s">
        <v>14438</v>
      </c>
      <c r="C3280" s="61" t="s">
        <v>14439</v>
      </c>
      <c r="D3280" s="61" t="s">
        <v>14440</v>
      </c>
      <c r="E3280" s="61" t="s">
        <v>830</v>
      </c>
      <c r="F3280" s="61" t="s">
        <v>5746</v>
      </c>
      <c r="G3280" s="61" t="s">
        <v>5747</v>
      </c>
      <c r="H3280" s="61" t="s">
        <v>5820</v>
      </c>
      <c r="I3280" s="67">
        <v>12135.5</v>
      </c>
      <c r="J3280" s="61" t="s">
        <v>5748</v>
      </c>
    </row>
    <row r="3281" spans="2:10" x14ac:dyDescent="0.2">
      <c r="B3281" s="61" t="s">
        <v>14441</v>
      </c>
      <c r="C3281" s="61" t="s">
        <v>14442</v>
      </c>
      <c r="D3281" s="61" t="s">
        <v>46837</v>
      </c>
      <c r="E3281" s="61" t="s">
        <v>717</v>
      </c>
      <c r="F3281" s="61" t="s">
        <v>5746</v>
      </c>
      <c r="G3281" s="61" t="s">
        <v>5747</v>
      </c>
      <c r="H3281" s="61" t="s">
        <v>4081</v>
      </c>
      <c r="I3281" s="67">
        <v>8578</v>
      </c>
      <c r="J3281" s="61" t="s">
        <v>5748</v>
      </c>
    </row>
    <row r="3282" spans="2:10" x14ac:dyDescent="0.2">
      <c r="B3282" s="61" t="s">
        <v>14443</v>
      </c>
      <c r="C3282" s="61" t="s">
        <v>50658</v>
      </c>
      <c r="D3282" s="61" t="s">
        <v>14444</v>
      </c>
      <c r="E3282" s="61" t="s">
        <v>668</v>
      </c>
      <c r="F3282" s="61" t="s">
        <v>5746</v>
      </c>
      <c r="G3282" s="61" t="s">
        <v>5747</v>
      </c>
      <c r="H3282" s="61" t="s">
        <v>4164</v>
      </c>
      <c r="I3282" s="67">
        <v>15512.3</v>
      </c>
      <c r="J3282" s="61" t="s">
        <v>5748</v>
      </c>
    </row>
    <row r="3283" spans="2:10" x14ac:dyDescent="0.2">
      <c r="B3283" s="61" t="s">
        <v>14445</v>
      </c>
      <c r="C3283" s="61" t="s">
        <v>50659</v>
      </c>
      <c r="D3283" s="61" t="s">
        <v>46838</v>
      </c>
      <c r="E3283" s="61" t="s">
        <v>725</v>
      </c>
      <c r="F3283" s="61" t="s">
        <v>5746</v>
      </c>
      <c r="G3283" s="61" t="s">
        <v>5747</v>
      </c>
      <c r="H3283" s="61" t="s">
        <v>654</v>
      </c>
      <c r="I3283" s="67">
        <v>7480.47</v>
      </c>
      <c r="J3283" s="61" t="s">
        <v>5748</v>
      </c>
    </row>
    <row r="3284" spans="2:10" x14ac:dyDescent="0.2">
      <c r="B3284" s="61" t="s">
        <v>14446</v>
      </c>
      <c r="C3284" s="61" t="s">
        <v>14447</v>
      </c>
      <c r="D3284" s="61" t="s">
        <v>14448</v>
      </c>
      <c r="E3284" s="61" t="s">
        <v>670</v>
      </c>
      <c r="F3284" s="61" t="s">
        <v>5746</v>
      </c>
      <c r="G3284" s="61" t="s">
        <v>5747</v>
      </c>
      <c r="H3284" s="61" t="s">
        <v>2015</v>
      </c>
      <c r="I3284" s="67">
        <v>9176</v>
      </c>
      <c r="J3284" s="61" t="s">
        <v>5748</v>
      </c>
    </row>
    <row r="3285" spans="2:10" x14ac:dyDescent="0.2">
      <c r="B3285" s="61" t="s">
        <v>14449</v>
      </c>
      <c r="C3285" s="61" t="s">
        <v>14450</v>
      </c>
      <c r="D3285" s="61" t="s">
        <v>14451</v>
      </c>
      <c r="E3285" s="61" t="s">
        <v>672</v>
      </c>
      <c r="F3285" s="61" t="s">
        <v>5746</v>
      </c>
      <c r="G3285" s="61" t="s">
        <v>5747</v>
      </c>
      <c r="H3285" s="61" t="s">
        <v>2438</v>
      </c>
      <c r="I3285" s="67">
        <v>17177.8</v>
      </c>
      <c r="J3285" s="61" t="s">
        <v>5748</v>
      </c>
    </row>
    <row r="3286" spans="2:10" x14ac:dyDescent="0.2">
      <c r="B3286" s="61" t="s">
        <v>14452</v>
      </c>
      <c r="C3286" s="61" t="s">
        <v>14453</v>
      </c>
      <c r="D3286" s="61" t="s">
        <v>14454</v>
      </c>
      <c r="E3286" s="61" t="s">
        <v>744</v>
      </c>
      <c r="F3286" s="61" t="s">
        <v>5746</v>
      </c>
      <c r="G3286" s="61" t="s">
        <v>5747</v>
      </c>
      <c r="H3286" s="61" t="s">
        <v>3576</v>
      </c>
      <c r="I3286" s="67">
        <v>4832.5</v>
      </c>
      <c r="J3286" s="61" t="s">
        <v>5748</v>
      </c>
    </row>
    <row r="3287" spans="2:10" x14ac:dyDescent="0.2">
      <c r="B3287" s="61" t="s">
        <v>14455</v>
      </c>
      <c r="C3287" s="61" t="s">
        <v>14456</v>
      </c>
      <c r="D3287" s="61" t="s">
        <v>14457</v>
      </c>
      <c r="E3287" s="61" t="s">
        <v>829</v>
      </c>
      <c r="F3287" s="61" t="s">
        <v>5746</v>
      </c>
      <c r="G3287" s="61" t="s">
        <v>5747</v>
      </c>
      <c r="H3287" s="61" t="s">
        <v>16470</v>
      </c>
      <c r="I3287" s="67">
        <v>11705.95</v>
      </c>
      <c r="J3287" s="61" t="s">
        <v>5748</v>
      </c>
    </row>
    <row r="3288" spans="2:10" x14ac:dyDescent="0.2">
      <c r="B3288" s="61" t="s">
        <v>14458</v>
      </c>
      <c r="C3288" s="61" t="s">
        <v>14459</v>
      </c>
      <c r="D3288" s="61" t="s">
        <v>14460</v>
      </c>
      <c r="E3288" s="61" t="s">
        <v>829</v>
      </c>
      <c r="F3288" s="61" t="s">
        <v>5746</v>
      </c>
      <c r="G3288" s="61" t="s">
        <v>5747</v>
      </c>
      <c r="H3288" s="61" t="s">
        <v>3670</v>
      </c>
      <c r="I3288" s="67">
        <v>11718.45</v>
      </c>
      <c r="J3288" s="61" t="s">
        <v>5748</v>
      </c>
    </row>
    <row r="3289" spans="2:10" x14ac:dyDescent="0.2">
      <c r="B3289" s="61" t="s">
        <v>14461</v>
      </c>
      <c r="C3289" s="61" t="s">
        <v>14462</v>
      </c>
      <c r="D3289" s="61" t="s">
        <v>14463</v>
      </c>
      <c r="E3289" s="61" t="s">
        <v>684</v>
      </c>
      <c r="F3289" s="61" t="s">
        <v>5746</v>
      </c>
      <c r="G3289" s="61" t="s">
        <v>5747</v>
      </c>
      <c r="H3289" s="61" t="s">
        <v>654</v>
      </c>
      <c r="I3289" s="67">
        <v>16202.4</v>
      </c>
      <c r="J3289" s="61" t="s">
        <v>5748</v>
      </c>
    </row>
    <row r="3290" spans="2:10" x14ac:dyDescent="0.2">
      <c r="B3290" s="61" t="s">
        <v>14464</v>
      </c>
      <c r="C3290" s="61" t="s">
        <v>14465</v>
      </c>
      <c r="D3290" s="61" t="s">
        <v>14466</v>
      </c>
      <c r="E3290" s="61" t="s">
        <v>722</v>
      </c>
      <c r="F3290" s="61" t="s">
        <v>5746</v>
      </c>
      <c r="G3290" s="61" t="s">
        <v>5747</v>
      </c>
      <c r="H3290" s="61" t="s">
        <v>1605</v>
      </c>
      <c r="I3290" s="67">
        <v>7442.97</v>
      </c>
      <c r="J3290" s="61" t="s">
        <v>5748</v>
      </c>
    </row>
    <row r="3291" spans="2:10" x14ac:dyDescent="0.2">
      <c r="B3291" s="61" t="s">
        <v>14467</v>
      </c>
      <c r="C3291" s="61" t="s">
        <v>14468</v>
      </c>
      <c r="D3291" s="61" t="s">
        <v>14469</v>
      </c>
      <c r="E3291" s="61" t="s">
        <v>742</v>
      </c>
      <c r="F3291" s="61" t="s">
        <v>5746</v>
      </c>
      <c r="G3291" s="61" t="s">
        <v>5747</v>
      </c>
      <c r="H3291" s="61" t="s">
        <v>2941</v>
      </c>
      <c r="I3291" s="67">
        <v>5862.5</v>
      </c>
      <c r="J3291" s="61" t="s">
        <v>5748</v>
      </c>
    </row>
    <row r="3292" spans="2:10" x14ac:dyDescent="0.2">
      <c r="B3292" s="61" t="s">
        <v>14470</v>
      </c>
      <c r="C3292" s="61" t="s">
        <v>14471</v>
      </c>
      <c r="D3292" s="61" t="s">
        <v>14472</v>
      </c>
      <c r="E3292" s="61" t="s">
        <v>684</v>
      </c>
      <c r="F3292" s="61" t="s">
        <v>5746</v>
      </c>
      <c r="G3292" s="61" t="s">
        <v>5747</v>
      </c>
      <c r="H3292" s="61" t="s">
        <v>4164</v>
      </c>
      <c r="I3292" s="67">
        <v>16189.9</v>
      </c>
      <c r="J3292" s="61" t="s">
        <v>5748</v>
      </c>
    </row>
    <row r="3293" spans="2:10" x14ac:dyDescent="0.2">
      <c r="B3293" s="61" t="s">
        <v>14473</v>
      </c>
      <c r="C3293" s="61" t="s">
        <v>14474</v>
      </c>
      <c r="D3293" s="61" t="s">
        <v>14475</v>
      </c>
      <c r="E3293" s="61" t="s">
        <v>735</v>
      </c>
      <c r="F3293" s="61" t="s">
        <v>5746</v>
      </c>
      <c r="G3293" s="61" t="s">
        <v>5747</v>
      </c>
      <c r="H3293" s="61" t="s">
        <v>658</v>
      </c>
      <c r="I3293" s="67">
        <v>5580.15</v>
      </c>
      <c r="J3293" s="61" t="s">
        <v>5748</v>
      </c>
    </row>
    <row r="3294" spans="2:10" x14ac:dyDescent="0.2">
      <c r="B3294" s="61" t="s">
        <v>14476</v>
      </c>
      <c r="C3294" s="61" t="s">
        <v>14477</v>
      </c>
      <c r="D3294" s="61" t="s">
        <v>14478</v>
      </c>
      <c r="E3294" s="61" t="s">
        <v>829</v>
      </c>
      <c r="F3294" s="61" t="s">
        <v>5746</v>
      </c>
      <c r="G3294" s="61" t="s">
        <v>5747</v>
      </c>
      <c r="H3294" s="61" t="s">
        <v>658</v>
      </c>
      <c r="I3294" s="67">
        <v>11705.95</v>
      </c>
      <c r="J3294" s="61" t="s">
        <v>5748</v>
      </c>
    </row>
    <row r="3295" spans="2:10" x14ac:dyDescent="0.2">
      <c r="B3295" s="61" t="s">
        <v>14479</v>
      </c>
      <c r="C3295" s="61" t="s">
        <v>14480</v>
      </c>
      <c r="D3295" s="61" t="s">
        <v>14481</v>
      </c>
      <c r="E3295" s="61" t="s">
        <v>719</v>
      </c>
      <c r="F3295" s="61" t="s">
        <v>5746</v>
      </c>
      <c r="G3295" s="61" t="s">
        <v>5747</v>
      </c>
      <c r="H3295" s="61" t="s">
        <v>1665</v>
      </c>
      <c r="I3295" s="67">
        <v>14673.65</v>
      </c>
      <c r="J3295" s="61" t="s">
        <v>5748</v>
      </c>
    </row>
    <row r="3296" spans="2:10" x14ac:dyDescent="0.2">
      <c r="B3296" s="61" t="s">
        <v>14482</v>
      </c>
      <c r="C3296" s="61" t="s">
        <v>14483</v>
      </c>
      <c r="D3296" s="61" t="s">
        <v>14484</v>
      </c>
      <c r="E3296" s="61" t="s">
        <v>835</v>
      </c>
      <c r="F3296" s="61" t="s">
        <v>5746</v>
      </c>
      <c r="G3296" s="61" t="s">
        <v>5747</v>
      </c>
      <c r="H3296" s="61" t="s">
        <v>2170</v>
      </c>
      <c r="I3296" s="67">
        <v>5196.6499999999996</v>
      </c>
      <c r="J3296" s="61" t="s">
        <v>5748</v>
      </c>
    </row>
    <row r="3297" spans="2:10" x14ac:dyDescent="0.2">
      <c r="B3297" s="61" t="s">
        <v>14485</v>
      </c>
      <c r="C3297" s="61" t="s">
        <v>14486</v>
      </c>
      <c r="D3297" s="61" t="s">
        <v>14487</v>
      </c>
      <c r="E3297" s="61" t="s">
        <v>721</v>
      </c>
      <c r="F3297" s="61" t="s">
        <v>5746</v>
      </c>
      <c r="G3297" s="61" t="s">
        <v>5747</v>
      </c>
      <c r="H3297" s="61" t="s">
        <v>4164</v>
      </c>
      <c r="I3297" s="67">
        <v>13356.9</v>
      </c>
      <c r="J3297" s="61" t="s">
        <v>5748</v>
      </c>
    </row>
    <row r="3298" spans="2:10" x14ac:dyDescent="0.2">
      <c r="B3298" s="61" t="s">
        <v>14488</v>
      </c>
      <c r="C3298" s="61" t="s">
        <v>14489</v>
      </c>
      <c r="D3298" s="61" t="s">
        <v>14490</v>
      </c>
      <c r="E3298" s="61" t="s">
        <v>675</v>
      </c>
      <c r="F3298" s="61" t="s">
        <v>5746</v>
      </c>
      <c r="G3298" s="61" t="s">
        <v>5747</v>
      </c>
      <c r="H3298" s="61" t="s">
        <v>2622</v>
      </c>
      <c r="I3298" s="67">
        <v>5420</v>
      </c>
      <c r="J3298" s="61" t="s">
        <v>5748</v>
      </c>
    </row>
    <row r="3299" spans="2:10" x14ac:dyDescent="0.2">
      <c r="B3299" s="61" t="s">
        <v>14491</v>
      </c>
      <c r="C3299" s="61" t="s">
        <v>14492</v>
      </c>
      <c r="D3299" s="61" t="s">
        <v>14493</v>
      </c>
      <c r="E3299" s="61" t="s">
        <v>675</v>
      </c>
      <c r="F3299" s="61" t="s">
        <v>5746</v>
      </c>
      <c r="G3299" s="61" t="s">
        <v>5747</v>
      </c>
      <c r="H3299" s="61" t="s">
        <v>1929</v>
      </c>
      <c r="I3299" s="67">
        <v>5420</v>
      </c>
      <c r="J3299" s="61" t="s">
        <v>5748</v>
      </c>
    </row>
    <row r="3300" spans="2:10" x14ac:dyDescent="0.2">
      <c r="B3300" s="61" t="s">
        <v>14494</v>
      </c>
      <c r="C3300" s="61" t="s">
        <v>14495</v>
      </c>
      <c r="D3300" s="61" t="s">
        <v>14496</v>
      </c>
      <c r="E3300" s="61" t="s">
        <v>730</v>
      </c>
      <c r="F3300" s="61" t="s">
        <v>5746</v>
      </c>
      <c r="G3300" s="61" t="s">
        <v>5747</v>
      </c>
      <c r="H3300" s="61" t="s">
        <v>3015</v>
      </c>
      <c r="I3300" s="67">
        <v>8307.1</v>
      </c>
      <c r="J3300" s="61" t="s">
        <v>5748</v>
      </c>
    </row>
    <row r="3301" spans="2:10" x14ac:dyDescent="0.2">
      <c r="B3301" s="61" t="s">
        <v>14497</v>
      </c>
      <c r="C3301" s="61" t="s">
        <v>14498</v>
      </c>
      <c r="D3301" s="61" t="s">
        <v>14499</v>
      </c>
      <c r="E3301" s="61" t="s">
        <v>835</v>
      </c>
      <c r="F3301" s="61" t="s">
        <v>5746</v>
      </c>
      <c r="G3301" s="61" t="s">
        <v>5747</v>
      </c>
      <c r="H3301" s="61" t="s">
        <v>1605</v>
      </c>
      <c r="I3301" s="67">
        <v>5315.7</v>
      </c>
      <c r="J3301" s="61" t="s">
        <v>5748</v>
      </c>
    </row>
    <row r="3302" spans="2:10" x14ac:dyDescent="0.2">
      <c r="B3302" s="61" t="s">
        <v>14500</v>
      </c>
      <c r="C3302" s="61" t="s">
        <v>14501</v>
      </c>
      <c r="D3302" s="61" t="s">
        <v>46839</v>
      </c>
      <c r="E3302" s="61" t="s">
        <v>669</v>
      </c>
      <c r="F3302" s="61" t="s">
        <v>5746</v>
      </c>
      <c r="G3302" s="61" t="s">
        <v>5747</v>
      </c>
      <c r="H3302" s="61" t="s">
        <v>4164</v>
      </c>
      <c r="I3302" s="67">
        <v>5257.5</v>
      </c>
      <c r="J3302" s="61" t="s">
        <v>5748</v>
      </c>
    </row>
    <row r="3303" spans="2:10" x14ac:dyDescent="0.2">
      <c r="B3303" s="61" t="s">
        <v>14502</v>
      </c>
      <c r="C3303" s="61" t="s">
        <v>50660</v>
      </c>
      <c r="D3303" s="61" t="s">
        <v>14503</v>
      </c>
      <c r="E3303" s="61" t="s">
        <v>669</v>
      </c>
      <c r="F3303" s="61" t="s">
        <v>5746</v>
      </c>
      <c r="G3303" s="61" t="s">
        <v>5747</v>
      </c>
      <c r="H3303" s="61" t="s">
        <v>658</v>
      </c>
      <c r="I3303" s="67">
        <v>5270</v>
      </c>
      <c r="J3303" s="61" t="s">
        <v>5748</v>
      </c>
    </row>
    <row r="3304" spans="2:10" x14ac:dyDescent="0.2">
      <c r="B3304" s="61" t="s">
        <v>14504</v>
      </c>
      <c r="C3304" s="61" t="s">
        <v>14505</v>
      </c>
      <c r="D3304" s="61" t="s">
        <v>14506</v>
      </c>
      <c r="E3304" s="61" t="s">
        <v>719</v>
      </c>
      <c r="F3304" s="61" t="s">
        <v>5746</v>
      </c>
      <c r="G3304" s="61" t="s">
        <v>5747</v>
      </c>
      <c r="H3304" s="61" t="s">
        <v>896</v>
      </c>
      <c r="I3304" s="67">
        <v>14080.5</v>
      </c>
      <c r="J3304" s="61" t="s">
        <v>5748</v>
      </c>
    </row>
    <row r="3305" spans="2:10" x14ac:dyDescent="0.2">
      <c r="B3305" s="61" t="s">
        <v>14507</v>
      </c>
      <c r="C3305" s="61" t="s">
        <v>14508</v>
      </c>
      <c r="D3305" s="61" t="s">
        <v>14509</v>
      </c>
      <c r="E3305" s="61" t="s">
        <v>670</v>
      </c>
      <c r="F3305" s="61" t="s">
        <v>5746</v>
      </c>
      <c r="G3305" s="61" t="s">
        <v>5747</v>
      </c>
      <c r="H3305" s="61" t="s">
        <v>16470</v>
      </c>
      <c r="I3305" s="67">
        <v>10612.94</v>
      </c>
      <c r="J3305" s="61" t="s">
        <v>5748</v>
      </c>
    </row>
    <row r="3306" spans="2:10" x14ac:dyDescent="0.2">
      <c r="B3306" s="61" t="s">
        <v>14510</v>
      </c>
      <c r="C3306" s="61" t="s">
        <v>14511</v>
      </c>
      <c r="D3306" s="61" t="s">
        <v>14512</v>
      </c>
      <c r="E3306" s="61" t="s">
        <v>719</v>
      </c>
      <c r="F3306" s="61" t="s">
        <v>5746</v>
      </c>
      <c r="G3306" s="61" t="s">
        <v>5747</v>
      </c>
      <c r="H3306" s="61" t="s">
        <v>12854</v>
      </c>
      <c r="I3306" s="67">
        <v>14686.15</v>
      </c>
      <c r="J3306" s="61" t="s">
        <v>5748</v>
      </c>
    </row>
    <row r="3307" spans="2:10" x14ac:dyDescent="0.2">
      <c r="B3307" s="61" t="s">
        <v>14513</v>
      </c>
      <c r="C3307" s="61" t="s">
        <v>14514</v>
      </c>
      <c r="D3307" s="61" t="s">
        <v>14515</v>
      </c>
      <c r="E3307" s="61" t="s">
        <v>730</v>
      </c>
      <c r="F3307" s="61" t="s">
        <v>5746</v>
      </c>
      <c r="G3307" s="61" t="s">
        <v>5747</v>
      </c>
      <c r="H3307" s="61" t="s">
        <v>2559</v>
      </c>
      <c r="I3307" s="67">
        <v>8319.6</v>
      </c>
      <c r="J3307" s="61" t="s">
        <v>5748</v>
      </c>
    </row>
    <row r="3308" spans="2:10" x14ac:dyDescent="0.2">
      <c r="B3308" s="61" t="s">
        <v>14516</v>
      </c>
      <c r="C3308" s="61" t="s">
        <v>14517</v>
      </c>
      <c r="D3308" s="61" t="s">
        <v>14518</v>
      </c>
      <c r="E3308" s="61" t="s">
        <v>671</v>
      </c>
      <c r="F3308" s="61" t="s">
        <v>5746</v>
      </c>
      <c r="G3308" s="61" t="s">
        <v>5747</v>
      </c>
      <c r="H3308" s="61" t="s">
        <v>3415</v>
      </c>
      <c r="I3308" s="67">
        <v>8514.9</v>
      </c>
      <c r="J3308" s="61" t="s">
        <v>5748</v>
      </c>
    </row>
    <row r="3309" spans="2:10" x14ac:dyDescent="0.2">
      <c r="B3309" s="61" t="s">
        <v>14520</v>
      </c>
      <c r="C3309" s="61" t="s">
        <v>14521</v>
      </c>
      <c r="D3309" s="61" t="s">
        <v>14522</v>
      </c>
      <c r="E3309" s="61" t="s">
        <v>675</v>
      </c>
      <c r="F3309" s="61" t="s">
        <v>5746</v>
      </c>
      <c r="G3309" s="61" t="s">
        <v>5747</v>
      </c>
      <c r="H3309" s="61" t="s">
        <v>1775</v>
      </c>
      <c r="I3309" s="67">
        <v>5705.2</v>
      </c>
      <c r="J3309" s="61" t="s">
        <v>5748</v>
      </c>
    </row>
    <row r="3310" spans="2:10" x14ac:dyDescent="0.2">
      <c r="B3310" s="61" t="s">
        <v>14519</v>
      </c>
      <c r="C3310" s="61" t="s">
        <v>50661</v>
      </c>
      <c r="D3310" s="61" t="s">
        <v>46840</v>
      </c>
      <c r="E3310" s="61" t="s">
        <v>830</v>
      </c>
      <c r="F3310" s="61" t="s">
        <v>5746</v>
      </c>
      <c r="G3310" s="61" t="s">
        <v>5747</v>
      </c>
      <c r="H3310" s="61" t="s">
        <v>2667</v>
      </c>
      <c r="I3310" s="67">
        <v>14700.63</v>
      </c>
      <c r="J3310" s="61" t="s">
        <v>5748</v>
      </c>
    </row>
    <row r="3311" spans="2:10" x14ac:dyDescent="0.2">
      <c r="B3311" s="61" t="s">
        <v>14523</v>
      </c>
      <c r="C3311" s="61" t="s">
        <v>14524</v>
      </c>
      <c r="D3311" s="61" t="s">
        <v>14525</v>
      </c>
      <c r="E3311" s="61" t="s">
        <v>676</v>
      </c>
      <c r="F3311" s="61" t="s">
        <v>5746</v>
      </c>
      <c r="G3311" s="61" t="s">
        <v>5747</v>
      </c>
      <c r="H3311" s="61" t="s">
        <v>2170</v>
      </c>
      <c r="I3311" s="67">
        <v>5609.15</v>
      </c>
      <c r="J3311" s="61" t="s">
        <v>5748</v>
      </c>
    </row>
    <row r="3312" spans="2:10" x14ac:dyDescent="0.2">
      <c r="B3312" s="61" t="s">
        <v>14526</v>
      </c>
      <c r="C3312" s="61" t="s">
        <v>14527</v>
      </c>
      <c r="D3312" s="61" t="s">
        <v>14528</v>
      </c>
      <c r="E3312" s="61" t="s">
        <v>674</v>
      </c>
      <c r="F3312" s="61" t="s">
        <v>5746</v>
      </c>
      <c r="G3312" s="61" t="s">
        <v>5747</v>
      </c>
      <c r="H3312" s="61" t="s">
        <v>14529</v>
      </c>
      <c r="I3312" s="67">
        <v>10827.15</v>
      </c>
      <c r="J3312" s="61" t="s">
        <v>5748</v>
      </c>
    </row>
    <row r="3313" spans="2:10" x14ac:dyDescent="0.2">
      <c r="B3313" s="61" t="s">
        <v>5632</v>
      </c>
      <c r="C3313" s="61" t="s">
        <v>14530</v>
      </c>
      <c r="D3313" s="61" t="s">
        <v>14531</v>
      </c>
      <c r="E3313" s="61" t="s">
        <v>680</v>
      </c>
      <c r="F3313" s="61" t="s">
        <v>5746</v>
      </c>
      <c r="G3313" s="61" t="s">
        <v>5747</v>
      </c>
      <c r="H3313" s="61" t="s">
        <v>1813</v>
      </c>
      <c r="I3313" s="67">
        <v>18091.599999999999</v>
      </c>
      <c r="J3313" s="61" t="s">
        <v>5748</v>
      </c>
    </row>
    <row r="3314" spans="2:10" x14ac:dyDescent="0.2">
      <c r="B3314" s="61" t="s">
        <v>14532</v>
      </c>
      <c r="C3314" s="61" t="s">
        <v>14533</v>
      </c>
      <c r="D3314" s="61" t="s">
        <v>14534</v>
      </c>
      <c r="E3314" s="61" t="s">
        <v>673</v>
      </c>
      <c r="F3314" s="61" t="s">
        <v>5746</v>
      </c>
      <c r="G3314" s="61" t="s">
        <v>5747</v>
      </c>
      <c r="H3314" s="61" t="s">
        <v>3576</v>
      </c>
      <c r="I3314" s="67">
        <v>14355.6</v>
      </c>
      <c r="J3314" s="61" t="s">
        <v>5748</v>
      </c>
    </row>
    <row r="3315" spans="2:10" x14ac:dyDescent="0.2">
      <c r="B3315" s="61" t="s">
        <v>5664</v>
      </c>
      <c r="C3315" s="61" t="s">
        <v>14535</v>
      </c>
      <c r="D3315" s="61" t="s">
        <v>14536</v>
      </c>
      <c r="E3315" s="61" t="s">
        <v>741</v>
      </c>
      <c r="F3315" s="61" t="s">
        <v>5746</v>
      </c>
      <c r="G3315" s="61" t="s">
        <v>5747</v>
      </c>
      <c r="H3315" s="61" t="s">
        <v>2170</v>
      </c>
      <c r="I3315" s="67">
        <v>5699.2</v>
      </c>
      <c r="J3315" s="61" t="s">
        <v>5748</v>
      </c>
    </row>
    <row r="3316" spans="2:10" x14ac:dyDescent="0.2">
      <c r="B3316" s="61" t="s">
        <v>14537</v>
      </c>
      <c r="C3316" s="61" t="s">
        <v>14538</v>
      </c>
      <c r="D3316" s="61" t="s">
        <v>46841</v>
      </c>
      <c r="E3316" s="61" t="s">
        <v>829</v>
      </c>
      <c r="F3316" s="61" t="s">
        <v>5746</v>
      </c>
      <c r="G3316" s="61" t="s">
        <v>5747</v>
      </c>
      <c r="H3316" s="61" t="s">
        <v>1929</v>
      </c>
      <c r="I3316" s="67">
        <v>11705.95</v>
      </c>
      <c r="J3316" s="61" t="s">
        <v>5748</v>
      </c>
    </row>
    <row r="3317" spans="2:10" x14ac:dyDescent="0.2">
      <c r="B3317" s="61" t="s">
        <v>961</v>
      </c>
      <c r="C3317" s="61" t="s">
        <v>35433</v>
      </c>
      <c r="D3317" s="61" t="s">
        <v>35434</v>
      </c>
      <c r="E3317" s="61" t="s">
        <v>678</v>
      </c>
      <c r="F3317" s="61" t="s">
        <v>5746</v>
      </c>
      <c r="G3317" s="61" t="s">
        <v>5747</v>
      </c>
      <c r="H3317" s="61" t="s">
        <v>16470</v>
      </c>
      <c r="I3317" s="67">
        <v>17899</v>
      </c>
      <c r="J3317" s="61" t="s">
        <v>5748</v>
      </c>
    </row>
    <row r="3318" spans="2:10" x14ac:dyDescent="0.2">
      <c r="B3318" s="61" t="s">
        <v>14539</v>
      </c>
      <c r="C3318" s="61" t="s">
        <v>50662</v>
      </c>
      <c r="D3318" s="61" t="s">
        <v>46842</v>
      </c>
      <c r="E3318" s="61" t="s">
        <v>825</v>
      </c>
      <c r="F3318" s="61" t="s">
        <v>5746</v>
      </c>
      <c r="G3318" s="61" t="s">
        <v>5747</v>
      </c>
      <c r="H3318" s="61" t="s">
        <v>1813</v>
      </c>
      <c r="I3318" s="67">
        <v>9015.7999999999993</v>
      </c>
      <c r="J3318" s="61" t="s">
        <v>5748</v>
      </c>
    </row>
    <row r="3319" spans="2:10" x14ac:dyDescent="0.2">
      <c r="B3319" s="61" t="s">
        <v>14540</v>
      </c>
      <c r="C3319" s="61" t="s">
        <v>50663</v>
      </c>
      <c r="D3319" s="61" t="s">
        <v>14541</v>
      </c>
      <c r="E3319" s="61" t="s">
        <v>743</v>
      </c>
      <c r="F3319" s="61" t="s">
        <v>5746</v>
      </c>
      <c r="G3319" s="61" t="s">
        <v>5747</v>
      </c>
      <c r="H3319" s="61" t="s">
        <v>1813</v>
      </c>
      <c r="I3319" s="67">
        <v>5295.46</v>
      </c>
      <c r="J3319" s="61" t="s">
        <v>5748</v>
      </c>
    </row>
    <row r="3320" spans="2:10" x14ac:dyDescent="0.2">
      <c r="B3320" s="61" t="s">
        <v>14542</v>
      </c>
      <c r="C3320" s="61" t="s">
        <v>14543</v>
      </c>
      <c r="D3320" s="61" t="s">
        <v>14544</v>
      </c>
      <c r="E3320" s="61" t="s">
        <v>670</v>
      </c>
      <c r="F3320" s="61" t="s">
        <v>5746</v>
      </c>
      <c r="G3320" s="61" t="s">
        <v>5747</v>
      </c>
      <c r="H3320" s="61" t="s">
        <v>2941</v>
      </c>
      <c r="I3320" s="67">
        <v>9201</v>
      </c>
      <c r="J3320" s="61" t="s">
        <v>5748</v>
      </c>
    </row>
    <row r="3321" spans="2:10" x14ac:dyDescent="0.2">
      <c r="B3321" s="61" t="s">
        <v>14545</v>
      </c>
      <c r="C3321" s="61" t="s">
        <v>14546</v>
      </c>
      <c r="D3321" s="61" t="s">
        <v>14547</v>
      </c>
      <c r="E3321" s="61" t="s">
        <v>830</v>
      </c>
      <c r="F3321" s="61" t="s">
        <v>5746</v>
      </c>
      <c r="G3321" s="61" t="s">
        <v>5747</v>
      </c>
      <c r="H3321" s="61" t="s">
        <v>2941</v>
      </c>
      <c r="I3321" s="67">
        <v>12758.05</v>
      </c>
      <c r="J3321" s="61" t="s">
        <v>5748</v>
      </c>
    </row>
    <row r="3322" spans="2:10" x14ac:dyDescent="0.2">
      <c r="B3322" s="61" t="s">
        <v>14548</v>
      </c>
      <c r="C3322" s="61" t="s">
        <v>14549</v>
      </c>
      <c r="D3322" s="61" t="s">
        <v>14550</v>
      </c>
      <c r="E3322" s="61" t="s">
        <v>829</v>
      </c>
      <c r="F3322" s="61" t="s">
        <v>5746</v>
      </c>
      <c r="G3322" s="61" t="s">
        <v>5747</v>
      </c>
      <c r="H3322" s="61" t="s">
        <v>1458</v>
      </c>
      <c r="I3322" s="67">
        <v>11705.95</v>
      </c>
      <c r="J3322" s="61" t="s">
        <v>5748</v>
      </c>
    </row>
    <row r="3323" spans="2:10" x14ac:dyDescent="0.2">
      <c r="B3323" s="61" t="s">
        <v>14551</v>
      </c>
      <c r="C3323" s="61" t="s">
        <v>14552</v>
      </c>
      <c r="D3323" s="61" t="s">
        <v>14553</v>
      </c>
      <c r="E3323" s="61" t="s">
        <v>673</v>
      </c>
      <c r="F3323" s="61" t="s">
        <v>5746</v>
      </c>
      <c r="G3323" s="61" t="s">
        <v>5747</v>
      </c>
      <c r="H3323" s="61" t="s">
        <v>1929</v>
      </c>
      <c r="I3323" s="67">
        <v>13692</v>
      </c>
      <c r="J3323" s="61" t="s">
        <v>5748</v>
      </c>
    </row>
    <row r="3324" spans="2:10" x14ac:dyDescent="0.2">
      <c r="B3324" s="61" t="s">
        <v>50664</v>
      </c>
      <c r="C3324" s="61" t="s">
        <v>14554</v>
      </c>
      <c r="D3324" s="61" t="s">
        <v>14555</v>
      </c>
      <c r="E3324" s="61" t="s">
        <v>744</v>
      </c>
      <c r="F3324" s="61" t="s">
        <v>5746</v>
      </c>
      <c r="G3324" s="61" t="s">
        <v>5747</v>
      </c>
      <c r="H3324" s="61" t="s">
        <v>2518</v>
      </c>
      <c r="I3324" s="67">
        <v>4845</v>
      </c>
      <c r="J3324" s="61" t="s">
        <v>5748</v>
      </c>
    </row>
    <row r="3325" spans="2:10" x14ac:dyDescent="0.2">
      <c r="B3325" s="61" t="s">
        <v>14556</v>
      </c>
      <c r="C3325" s="61" t="s">
        <v>14557</v>
      </c>
      <c r="D3325" s="61" t="s">
        <v>14558</v>
      </c>
      <c r="E3325" s="61" t="s">
        <v>675</v>
      </c>
      <c r="F3325" s="61" t="s">
        <v>5746</v>
      </c>
      <c r="G3325" s="61" t="s">
        <v>5747</v>
      </c>
      <c r="H3325" s="61" t="s">
        <v>3576</v>
      </c>
      <c r="I3325" s="67">
        <v>5420</v>
      </c>
      <c r="J3325" s="61" t="s">
        <v>5748</v>
      </c>
    </row>
    <row r="3326" spans="2:10" x14ac:dyDescent="0.2">
      <c r="B3326" s="61" t="s">
        <v>14559</v>
      </c>
      <c r="C3326" s="61" t="s">
        <v>14560</v>
      </c>
      <c r="D3326" s="61" t="s">
        <v>14561</v>
      </c>
      <c r="E3326" s="61" t="s">
        <v>674</v>
      </c>
      <c r="F3326" s="61" t="s">
        <v>5746</v>
      </c>
      <c r="G3326" s="61" t="s">
        <v>5747</v>
      </c>
      <c r="H3326" s="61" t="s">
        <v>4081</v>
      </c>
      <c r="I3326" s="67">
        <v>7517</v>
      </c>
      <c r="J3326" s="61" t="s">
        <v>5748</v>
      </c>
    </row>
    <row r="3327" spans="2:10" x14ac:dyDescent="0.2">
      <c r="B3327" s="61" t="s">
        <v>14562</v>
      </c>
      <c r="C3327" s="61" t="s">
        <v>50665</v>
      </c>
      <c r="D3327" s="61" t="s">
        <v>46843</v>
      </c>
      <c r="E3327" s="61" t="s">
        <v>719</v>
      </c>
      <c r="F3327" s="61" t="s">
        <v>5746</v>
      </c>
      <c r="G3327" s="61" t="s">
        <v>5747</v>
      </c>
      <c r="H3327" s="61" t="s">
        <v>652</v>
      </c>
      <c r="I3327" s="67">
        <v>14030.5</v>
      </c>
      <c r="J3327" s="61" t="s">
        <v>5748</v>
      </c>
    </row>
    <row r="3328" spans="2:10" x14ac:dyDescent="0.2">
      <c r="B3328" s="61" t="s">
        <v>14563</v>
      </c>
      <c r="C3328" s="61" t="s">
        <v>14564</v>
      </c>
      <c r="D3328" s="61" t="s">
        <v>14565</v>
      </c>
      <c r="E3328" s="61" t="s">
        <v>789</v>
      </c>
      <c r="F3328" s="61" t="s">
        <v>5746</v>
      </c>
      <c r="G3328" s="61" t="s">
        <v>5747</v>
      </c>
      <c r="H3328" s="61" t="s">
        <v>3077</v>
      </c>
      <c r="I3328" s="67">
        <v>18985.599999999999</v>
      </c>
      <c r="J3328" s="61" t="s">
        <v>5748</v>
      </c>
    </row>
    <row r="3329" spans="2:10" x14ac:dyDescent="0.2">
      <c r="B3329" s="61" t="s">
        <v>14566</v>
      </c>
      <c r="C3329" s="61" t="s">
        <v>14567</v>
      </c>
      <c r="D3329" s="61" t="s">
        <v>14568</v>
      </c>
      <c r="E3329" s="61" t="s">
        <v>829</v>
      </c>
      <c r="F3329" s="61" t="s">
        <v>5746</v>
      </c>
      <c r="G3329" s="61" t="s">
        <v>5747</v>
      </c>
      <c r="H3329" s="61" t="s">
        <v>2170</v>
      </c>
      <c r="I3329" s="67">
        <v>11718.45</v>
      </c>
      <c r="J3329" s="61" t="s">
        <v>5748</v>
      </c>
    </row>
    <row r="3330" spans="2:10" x14ac:dyDescent="0.2">
      <c r="B3330" s="61" t="s">
        <v>14569</v>
      </c>
      <c r="C3330" s="61" t="s">
        <v>14570</v>
      </c>
      <c r="D3330" s="61" t="s">
        <v>14571</v>
      </c>
      <c r="E3330" s="61" t="s">
        <v>753</v>
      </c>
      <c r="F3330" s="61" t="s">
        <v>5746</v>
      </c>
      <c r="G3330" s="61" t="s">
        <v>5747</v>
      </c>
      <c r="H3330" s="61" t="s">
        <v>655</v>
      </c>
      <c r="I3330" s="67">
        <v>45122.34</v>
      </c>
      <c r="J3330" s="61" t="s">
        <v>5748</v>
      </c>
    </row>
    <row r="3331" spans="2:10" x14ac:dyDescent="0.2">
      <c r="B3331" s="61" t="s">
        <v>14572</v>
      </c>
      <c r="C3331" s="61" t="s">
        <v>14573</v>
      </c>
      <c r="D3331" s="61" t="s">
        <v>14574</v>
      </c>
      <c r="E3331" s="61" t="s">
        <v>675</v>
      </c>
      <c r="F3331" s="61" t="s">
        <v>5746</v>
      </c>
      <c r="G3331" s="61" t="s">
        <v>5747</v>
      </c>
      <c r="H3331" s="61" t="s">
        <v>655</v>
      </c>
      <c r="I3331" s="67">
        <v>5470</v>
      </c>
      <c r="J3331" s="61" t="s">
        <v>5748</v>
      </c>
    </row>
    <row r="3332" spans="2:10" x14ac:dyDescent="0.2">
      <c r="B3332" s="61" t="s">
        <v>14575</v>
      </c>
      <c r="C3332" s="61" t="s">
        <v>14576</v>
      </c>
      <c r="D3332" s="61" t="s">
        <v>14577</v>
      </c>
      <c r="E3332" s="61" t="s">
        <v>730</v>
      </c>
      <c r="F3332" s="61" t="s">
        <v>5746</v>
      </c>
      <c r="G3332" s="61" t="s">
        <v>5747</v>
      </c>
      <c r="H3332" s="61" t="s">
        <v>3971</v>
      </c>
      <c r="I3332" s="67">
        <v>7903.5</v>
      </c>
      <c r="J3332" s="61" t="s">
        <v>5748</v>
      </c>
    </row>
    <row r="3333" spans="2:10" x14ac:dyDescent="0.2">
      <c r="B3333" s="61" t="s">
        <v>14578</v>
      </c>
      <c r="C3333" s="61" t="s">
        <v>14579</v>
      </c>
      <c r="D3333" s="61" t="s">
        <v>14580</v>
      </c>
      <c r="E3333" s="61" t="s">
        <v>675</v>
      </c>
      <c r="F3333" s="61" t="s">
        <v>5746</v>
      </c>
      <c r="G3333" s="61" t="s">
        <v>5747</v>
      </c>
      <c r="H3333" s="61" t="s">
        <v>3971</v>
      </c>
      <c r="I3333" s="67">
        <v>5470</v>
      </c>
      <c r="J3333" s="61" t="s">
        <v>5748</v>
      </c>
    </row>
    <row r="3334" spans="2:10" x14ac:dyDescent="0.2">
      <c r="B3334" s="61" t="s">
        <v>14581</v>
      </c>
      <c r="C3334" s="61" t="s">
        <v>14582</v>
      </c>
      <c r="D3334" s="61" t="s">
        <v>14583</v>
      </c>
      <c r="E3334" s="61" t="s">
        <v>720</v>
      </c>
      <c r="F3334" s="61" t="s">
        <v>5746</v>
      </c>
      <c r="G3334" s="61" t="s">
        <v>5747</v>
      </c>
      <c r="H3334" s="61" t="s">
        <v>11525</v>
      </c>
      <c r="I3334" s="67">
        <v>14616.6</v>
      </c>
      <c r="J3334" s="61" t="s">
        <v>5748</v>
      </c>
    </row>
    <row r="3335" spans="2:10" x14ac:dyDescent="0.2">
      <c r="B3335" s="61" t="s">
        <v>14587</v>
      </c>
      <c r="C3335" s="61" t="s">
        <v>46844</v>
      </c>
      <c r="D3335" s="61" t="s">
        <v>14588</v>
      </c>
      <c r="E3335" s="61" t="s">
        <v>672</v>
      </c>
      <c r="F3335" s="61" t="s">
        <v>5746</v>
      </c>
      <c r="G3335" s="61" t="s">
        <v>5747</v>
      </c>
      <c r="H3335" s="61" t="s">
        <v>1813</v>
      </c>
      <c r="I3335" s="67">
        <v>17301.43</v>
      </c>
      <c r="J3335" s="61" t="s">
        <v>5748</v>
      </c>
    </row>
    <row r="3336" spans="2:10" x14ac:dyDescent="0.2">
      <c r="B3336" s="61" t="s">
        <v>14589</v>
      </c>
      <c r="C3336" s="61" t="s">
        <v>14590</v>
      </c>
      <c r="D3336" s="61" t="s">
        <v>14591</v>
      </c>
      <c r="E3336" s="61" t="s">
        <v>825</v>
      </c>
      <c r="F3336" s="61" t="s">
        <v>5746</v>
      </c>
      <c r="G3336" s="61" t="s">
        <v>6251</v>
      </c>
      <c r="H3336" s="61" t="s">
        <v>2170</v>
      </c>
      <c r="I3336" s="67">
        <v>7952.59</v>
      </c>
      <c r="J3336" s="61" t="s">
        <v>5748</v>
      </c>
    </row>
    <row r="3337" spans="2:10" x14ac:dyDescent="0.2">
      <c r="B3337" s="61" t="s">
        <v>14592</v>
      </c>
      <c r="C3337" s="61" t="s">
        <v>14593</v>
      </c>
      <c r="D3337" s="61" t="s">
        <v>46845</v>
      </c>
      <c r="E3337" s="61" t="s">
        <v>743</v>
      </c>
      <c r="F3337" s="61" t="s">
        <v>5746</v>
      </c>
      <c r="G3337" s="61" t="s">
        <v>5747</v>
      </c>
      <c r="H3337" s="61" t="s">
        <v>3438</v>
      </c>
      <c r="I3337" s="67">
        <v>5227.58</v>
      </c>
      <c r="J3337" s="61" t="s">
        <v>5748</v>
      </c>
    </row>
    <row r="3338" spans="2:10" x14ac:dyDescent="0.2">
      <c r="B3338" s="61" t="s">
        <v>14594</v>
      </c>
      <c r="C3338" s="61" t="s">
        <v>14595</v>
      </c>
      <c r="D3338" s="61" t="s">
        <v>14596</v>
      </c>
      <c r="E3338" s="61" t="s">
        <v>680</v>
      </c>
      <c r="F3338" s="61" t="s">
        <v>5746</v>
      </c>
      <c r="G3338" s="61" t="s">
        <v>5747</v>
      </c>
      <c r="H3338" s="61" t="s">
        <v>5487</v>
      </c>
      <c r="I3338" s="67">
        <v>18344.95</v>
      </c>
      <c r="J3338" s="61" t="s">
        <v>5748</v>
      </c>
    </row>
    <row r="3339" spans="2:10" x14ac:dyDescent="0.2">
      <c r="B3339" s="61" t="s">
        <v>5616</v>
      </c>
      <c r="C3339" s="61" t="s">
        <v>14597</v>
      </c>
      <c r="D3339" s="61" t="s">
        <v>46846</v>
      </c>
      <c r="E3339" s="61" t="s">
        <v>670</v>
      </c>
      <c r="F3339" s="61" t="s">
        <v>5746</v>
      </c>
      <c r="G3339" s="61" t="s">
        <v>5747</v>
      </c>
      <c r="H3339" s="61" t="s">
        <v>1365</v>
      </c>
      <c r="I3339" s="67">
        <v>8755</v>
      </c>
      <c r="J3339" s="61" t="s">
        <v>5748</v>
      </c>
    </row>
    <row r="3340" spans="2:10" x14ac:dyDescent="0.2">
      <c r="B3340" s="61" t="s">
        <v>14598</v>
      </c>
      <c r="C3340" s="61" t="s">
        <v>14599</v>
      </c>
      <c r="D3340" s="61" t="s">
        <v>14600</v>
      </c>
      <c r="E3340" s="61" t="s">
        <v>675</v>
      </c>
      <c r="F3340" s="61" t="s">
        <v>5746</v>
      </c>
      <c r="G3340" s="61" t="s">
        <v>5747</v>
      </c>
      <c r="H3340" s="61" t="s">
        <v>2941</v>
      </c>
      <c r="I3340" s="67">
        <v>5705.2</v>
      </c>
      <c r="J3340" s="61" t="s">
        <v>5748</v>
      </c>
    </row>
    <row r="3341" spans="2:10" x14ac:dyDescent="0.2">
      <c r="B3341" s="61" t="s">
        <v>14601</v>
      </c>
      <c r="C3341" s="61" t="s">
        <v>14602</v>
      </c>
      <c r="D3341" s="61" t="s">
        <v>14603</v>
      </c>
      <c r="E3341" s="61" t="s">
        <v>829</v>
      </c>
      <c r="F3341" s="61" t="s">
        <v>5746</v>
      </c>
      <c r="G3341" s="61" t="s">
        <v>5747</v>
      </c>
      <c r="H3341" s="61" t="s">
        <v>1813</v>
      </c>
      <c r="I3341" s="67">
        <v>11718.45</v>
      </c>
      <c r="J3341" s="61" t="s">
        <v>5748</v>
      </c>
    </row>
    <row r="3342" spans="2:10" x14ac:dyDescent="0.2">
      <c r="B3342" s="61" t="s">
        <v>14604</v>
      </c>
      <c r="C3342" s="61" t="s">
        <v>14605</v>
      </c>
      <c r="D3342" s="61" t="s">
        <v>14606</v>
      </c>
      <c r="E3342" s="61" t="s">
        <v>818</v>
      </c>
      <c r="F3342" s="61" t="s">
        <v>5746</v>
      </c>
      <c r="G3342" s="61" t="s">
        <v>5747</v>
      </c>
      <c r="H3342" s="61" t="s">
        <v>655</v>
      </c>
      <c r="I3342" s="67">
        <v>7557.05</v>
      </c>
      <c r="J3342" s="61" t="s">
        <v>5748</v>
      </c>
    </row>
    <row r="3343" spans="2:10" x14ac:dyDescent="0.2">
      <c r="B3343" s="61" t="s">
        <v>14607</v>
      </c>
      <c r="C3343" s="61" t="s">
        <v>14608</v>
      </c>
      <c r="D3343" s="61" t="s">
        <v>46847</v>
      </c>
      <c r="E3343" s="61" t="s">
        <v>672</v>
      </c>
      <c r="F3343" s="61" t="s">
        <v>5746</v>
      </c>
      <c r="G3343" s="61" t="s">
        <v>5747</v>
      </c>
      <c r="H3343" s="61" t="s">
        <v>3811</v>
      </c>
      <c r="I3343" s="67">
        <v>17165.3</v>
      </c>
      <c r="J3343" s="61" t="s">
        <v>5748</v>
      </c>
    </row>
    <row r="3344" spans="2:10" x14ac:dyDescent="0.2">
      <c r="B3344" s="61" t="s">
        <v>14609</v>
      </c>
      <c r="C3344" s="61" t="s">
        <v>14610</v>
      </c>
      <c r="D3344" s="61" t="s">
        <v>14611</v>
      </c>
      <c r="E3344" s="61" t="s">
        <v>674</v>
      </c>
      <c r="F3344" s="61" t="s">
        <v>5746</v>
      </c>
      <c r="G3344" s="61" t="s">
        <v>5747</v>
      </c>
      <c r="H3344" s="61" t="s">
        <v>14612</v>
      </c>
      <c r="I3344" s="67">
        <v>10814.65</v>
      </c>
      <c r="J3344" s="61" t="s">
        <v>5748</v>
      </c>
    </row>
    <row r="3345" spans="2:10" x14ac:dyDescent="0.2">
      <c r="B3345" s="61" t="s">
        <v>14613</v>
      </c>
      <c r="C3345" s="61" t="s">
        <v>14614</v>
      </c>
      <c r="D3345" s="61" t="s">
        <v>14615</v>
      </c>
      <c r="E3345" s="61" t="s">
        <v>674</v>
      </c>
      <c r="F3345" s="61" t="s">
        <v>5746</v>
      </c>
      <c r="G3345" s="61" t="s">
        <v>5747</v>
      </c>
      <c r="H3345" s="61" t="s">
        <v>14616</v>
      </c>
      <c r="I3345" s="67">
        <v>10839.65</v>
      </c>
      <c r="J3345" s="61" t="s">
        <v>5748</v>
      </c>
    </row>
    <row r="3346" spans="2:10" x14ac:dyDescent="0.2">
      <c r="B3346" s="61" t="s">
        <v>14618</v>
      </c>
      <c r="C3346" s="61" t="s">
        <v>14619</v>
      </c>
      <c r="D3346" s="61" t="s">
        <v>14620</v>
      </c>
      <c r="E3346" s="61" t="s">
        <v>669</v>
      </c>
      <c r="F3346" s="61" t="s">
        <v>5746</v>
      </c>
      <c r="G3346" s="61" t="s">
        <v>5747</v>
      </c>
      <c r="H3346" s="61" t="s">
        <v>655</v>
      </c>
      <c r="I3346" s="67">
        <v>5257.5</v>
      </c>
      <c r="J3346" s="61" t="s">
        <v>5748</v>
      </c>
    </row>
    <row r="3347" spans="2:10" x14ac:dyDescent="0.2">
      <c r="B3347" s="61" t="s">
        <v>14623</v>
      </c>
      <c r="C3347" s="61" t="s">
        <v>14624</v>
      </c>
      <c r="D3347" s="61" t="s">
        <v>14625</v>
      </c>
      <c r="E3347" s="61" t="s">
        <v>744</v>
      </c>
      <c r="F3347" s="61" t="s">
        <v>5746</v>
      </c>
      <c r="G3347" s="61" t="s">
        <v>5747</v>
      </c>
      <c r="H3347" s="61" t="s">
        <v>2468</v>
      </c>
      <c r="I3347" s="67">
        <v>4845</v>
      </c>
      <c r="J3347" s="61" t="s">
        <v>5748</v>
      </c>
    </row>
    <row r="3348" spans="2:10" x14ac:dyDescent="0.2">
      <c r="B3348" s="61" t="s">
        <v>14626</v>
      </c>
      <c r="C3348" s="61" t="s">
        <v>14627</v>
      </c>
      <c r="D3348" s="61" t="s">
        <v>14628</v>
      </c>
      <c r="E3348" s="61" t="s">
        <v>682</v>
      </c>
      <c r="F3348" s="61" t="s">
        <v>5746</v>
      </c>
      <c r="G3348" s="61" t="s">
        <v>5747</v>
      </c>
      <c r="H3348" s="61" t="s">
        <v>1754</v>
      </c>
      <c r="I3348" s="67">
        <v>4582.5</v>
      </c>
      <c r="J3348" s="61" t="s">
        <v>5748</v>
      </c>
    </row>
    <row r="3349" spans="2:10" x14ac:dyDescent="0.2">
      <c r="B3349" s="61" t="s">
        <v>14629</v>
      </c>
      <c r="C3349" s="61" t="s">
        <v>14630</v>
      </c>
      <c r="D3349" s="61" t="s">
        <v>14631</v>
      </c>
      <c r="E3349" s="61" t="s">
        <v>669</v>
      </c>
      <c r="F3349" s="61" t="s">
        <v>5746</v>
      </c>
      <c r="G3349" s="61" t="s">
        <v>5747</v>
      </c>
      <c r="H3349" s="61" t="s">
        <v>3670</v>
      </c>
      <c r="I3349" s="67">
        <v>5270</v>
      </c>
      <c r="J3349" s="61" t="s">
        <v>5748</v>
      </c>
    </row>
    <row r="3350" spans="2:10" x14ac:dyDescent="0.2">
      <c r="B3350" s="61" t="s">
        <v>14632</v>
      </c>
      <c r="C3350" s="61" t="s">
        <v>14633</v>
      </c>
      <c r="D3350" s="61" t="s">
        <v>14634</v>
      </c>
      <c r="E3350" s="61" t="s">
        <v>719</v>
      </c>
      <c r="F3350" s="61" t="s">
        <v>5746</v>
      </c>
      <c r="G3350" s="61" t="s">
        <v>5747</v>
      </c>
      <c r="H3350" s="61" t="s">
        <v>1101</v>
      </c>
      <c r="I3350" s="67">
        <v>14723.65</v>
      </c>
      <c r="J3350" s="61" t="s">
        <v>5748</v>
      </c>
    </row>
    <row r="3351" spans="2:10" x14ac:dyDescent="0.2">
      <c r="B3351" s="74" t="s">
        <v>14635</v>
      </c>
      <c r="C3351" s="74" t="s">
        <v>14636</v>
      </c>
      <c r="D3351" s="74" t="s">
        <v>14637</v>
      </c>
      <c r="E3351" s="74" t="s">
        <v>680</v>
      </c>
      <c r="F3351" s="74" t="s">
        <v>50228</v>
      </c>
      <c r="G3351" s="74"/>
      <c r="H3351" s="74"/>
      <c r="I3351" s="75"/>
      <c r="J3351" s="74" t="s">
        <v>5748</v>
      </c>
    </row>
    <row r="3352" spans="2:10" x14ac:dyDescent="0.2">
      <c r="B3352" s="61" t="s">
        <v>14635</v>
      </c>
      <c r="C3352" s="61" t="s">
        <v>14636</v>
      </c>
      <c r="D3352" s="61" t="s">
        <v>14637</v>
      </c>
      <c r="E3352" s="61" t="s">
        <v>680</v>
      </c>
      <c r="F3352" s="61" t="s">
        <v>5746</v>
      </c>
      <c r="G3352" s="61" t="s">
        <v>5747</v>
      </c>
      <c r="H3352" s="61" t="s">
        <v>1813</v>
      </c>
      <c r="I3352" s="67">
        <v>18054.099999999999</v>
      </c>
      <c r="J3352" s="61" t="s">
        <v>5748</v>
      </c>
    </row>
    <row r="3353" spans="2:10" x14ac:dyDescent="0.2">
      <c r="B3353" s="61" t="s">
        <v>1734</v>
      </c>
      <c r="C3353" s="61" t="s">
        <v>35497</v>
      </c>
      <c r="D3353" s="61" t="s">
        <v>35498</v>
      </c>
      <c r="E3353" s="61" t="s">
        <v>741</v>
      </c>
      <c r="F3353" s="61" t="s">
        <v>5746</v>
      </c>
      <c r="G3353" s="61" t="s">
        <v>5747</v>
      </c>
      <c r="H3353" s="61" t="s">
        <v>654</v>
      </c>
      <c r="I3353" s="67">
        <v>5267.05</v>
      </c>
      <c r="J3353" s="61" t="s">
        <v>5748</v>
      </c>
    </row>
    <row r="3354" spans="2:10" x14ac:dyDescent="0.2">
      <c r="B3354" s="61" t="s">
        <v>14638</v>
      </c>
      <c r="C3354" s="61" t="s">
        <v>14639</v>
      </c>
      <c r="D3354" s="61" t="s">
        <v>14640</v>
      </c>
      <c r="E3354" s="61" t="s">
        <v>743</v>
      </c>
      <c r="F3354" s="61" t="s">
        <v>5746</v>
      </c>
      <c r="G3354" s="61" t="s">
        <v>5747</v>
      </c>
      <c r="H3354" s="61" t="s">
        <v>4148</v>
      </c>
      <c r="I3354" s="67">
        <v>4957.5</v>
      </c>
      <c r="J3354" s="61" t="s">
        <v>5748</v>
      </c>
    </row>
    <row r="3355" spans="2:10" x14ac:dyDescent="0.2">
      <c r="B3355" s="61" t="s">
        <v>14621</v>
      </c>
      <c r="C3355" s="61" t="s">
        <v>50666</v>
      </c>
      <c r="D3355" s="61" t="s">
        <v>46848</v>
      </c>
      <c r="E3355" s="61" t="s">
        <v>674</v>
      </c>
      <c r="F3355" s="61" t="s">
        <v>5746</v>
      </c>
      <c r="G3355" s="61" t="s">
        <v>5747</v>
      </c>
      <c r="H3355" s="61" t="s">
        <v>14622</v>
      </c>
      <c r="I3355" s="67">
        <v>10839.65</v>
      </c>
      <c r="J3355" s="61" t="s">
        <v>5748</v>
      </c>
    </row>
    <row r="3356" spans="2:10" x14ac:dyDescent="0.2">
      <c r="B3356" s="61" t="s">
        <v>14617</v>
      </c>
      <c r="C3356" s="61" t="s">
        <v>50667</v>
      </c>
      <c r="D3356" s="61" t="s">
        <v>46849</v>
      </c>
      <c r="E3356" s="61" t="s">
        <v>823</v>
      </c>
      <c r="F3356" s="61" t="s">
        <v>5746</v>
      </c>
      <c r="G3356" s="61" t="s">
        <v>5747</v>
      </c>
      <c r="H3356" s="61" t="s">
        <v>1813</v>
      </c>
      <c r="I3356" s="67">
        <v>9856</v>
      </c>
      <c r="J3356" s="61" t="s">
        <v>5748</v>
      </c>
    </row>
    <row r="3357" spans="2:10" x14ac:dyDescent="0.2">
      <c r="B3357" s="61" t="s">
        <v>14641</v>
      </c>
      <c r="C3357" s="61" t="s">
        <v>14642</v>
      </c>
      <c r="D3357" s="61" t="s">
        <v>14643</v>
      </c>
      <c r="E3357" s="61" t="s">
        <v>730</v>
      </c>
      <c r="F3357" s="61" t="s">
        <v>5746</v>
      </c>
      <c r="G3357" s="61" t="s">
        <v>5747</v>
      </c>
      <c r="H3357" s="61" t="s">
        <v>2514</v>
      </c>
      <c r="I3357" s="67">
        <v>8319.6</v>
      </c>
      <c r="J3357" s="61" t="s">
        <v>5748</v>
      </c>
    </row>
    <row r="3358" spans="2:10" x14ac:dyDescent="0.2">
      <c r="B3358" s="61" t="s">
        <v>14644</v>
      </c>
      <c r="C3358" s="61" t="s">
        <v>14645</v>
      </c>
      <c r="D3358" s="61" t="s">
        <v>14646</v>
      </c>
      <c r="E3358" s="61" t="s">
        <v>669</v>
      </c>
      <c r="F3358" s="61" t="s">
        <v>5746</v>
      </c>
      <c r="G3358" s="61" t="s">
        <v>5747</v>
      </c>
      <c r="H3358" s="61" t="s">
        <v>3514</v>
      </c>
      <c r="I3358" s="67">
        <v>5207.5</v>
      </c>
      <c r="J3358" s="61" t="s">
        <v>5748</v>
      </c>
    </row>
    <row r="3359" spans="2:10" x14ac:dyDescent="0.2">
      <c r="B3359" s="61" t="s">
        <v>14647</v>
      </c>
      <c r="C3359" s="61" t="s">
        <v>14648</v>
      </c>
      <c r="D3359" s="61" t="s">
        <v>14649</v>
      </c>
      <c r="E3359" s="61" t="s">
        <v>670</v>
      </c>
      <c r="F3359" s="61" t="s">
        <v>5746</v>
      </c>
      <c r="G3359" s="61" t="s">
        <v>5747</v>
      </c>
      <c r="H3359" s="61" t="s">
        <v>1754</v>
      </c>
      <c r="I3359" s="67">
        <v>9201</v>
      </c>
      <c r="J3359" s="61" t="s">
        <v>5748</v>
      </c>
    </row>
    <row r="3360" spans="2:10" x14ac:dyDescent="0.2">
      <c r="B3360" s="61" t="s">
        <v>14650</v>
      </c>
      <c r="C3360" s="61" t="s">
        <v>14651</v>
      </c>
      <c r="D3360" s="61" t="s">
        <v>14652</v>
      </c>
      <c r="E3360" s="61" t="s">
        <v>669</v>
      </c>
      <c r="F3360" s="61" t="s">
        <v>5746</v>
      </c>
      <c r="G3360" s="61" t="s">
        <v>5747</v>
      </c>
      <c r="H3360" s="61" t="s">
        <v>655</v>
      </c>
      <c r="I3360" s="67">
        <v>5270</v>
      </c>
      <c r="J3360" s="61" t="s">
        <v>5748</v>
      </c>
    </row>
    <row r="3361" spans="2:10" x14ac:dyDescent="0.2">
      <c r="B3361" s="61" t="s">
        <v>14653</v>
      </c>
      <c r="C3361" s="61" t="s">
        <v>14654</v>
      </c>
      <c r="D3361" s="61" t="s">
        <v>14655</v>
      </c>
      <c r="E3361" s="61" t="s">
        <v>740</v>
      </c>
      <c r="F3361" s="61" t="s">
        <v>5746</v>
      </c>
      <c r="G3361" s="61" t="s">
        <v>5747</v>
      </c>
      <c r="H3361" s="61" t="s">
        <v>2508</v>
      </c>
      <c r="I3361" s="67">
        <v>7048.52</v>
      </c>
      <c r="J3361" s="61" t="s">
        <v>5748</v>
      </c>
    </row>
    <row r="3362" spans="2:10" x14ac:dyDescent="0.2">
      <c r="B3362" s="61" t="s">
        <v>14657</v>
      </c>
      <c r="C3362" s="61" t="s">
        <v>14658</v>
      </c>
      <c r="D3362" s="61" t="s">
        <v>14659</v>
      </c>
      <c r="E3362" s="61" t="s">
        <v>672</v>
      </c>
      <c r="F3362" s="61" t="s">
        <v>5746</v>
      </c>
      <c r="G3362" s="61" t="s">
        <v>5747</v>
      </c>
      <c r="H3362" s="61" t="s">
        <v>2559</v>
      </c>
      <c r="I3362" s="67">
        <v>17177.8</v>
      </c>
      <c r="J3362" s="61" t="s">
        <v>5748</v>
      </c>
    </row>
    <row r="3363" spans="2:10" x14ac:dyDescent="0.2">
      <c r="B3363" s="61" t="s">
        <v>14656</v>
      </c>
      <c r="C3363" s="61" t="s">
        <v>50668</v>
      </c>
      <c r="D3363" s="61" t="s">
        <v>46850</v>
      </c>
      <c r="E3363" s="61" t="s">
        <v>818</v>
      </c>
      <c r="F3363" s="61" t="s">
        <v>5746</v>
      </c>
      <c r="G3363" s="61" t="s">
        <v>5747</v>
      </c>
      <c r="H3363" s="61" t="s">
        <v>14325</v>
      </c>
      <c r="I3363" s="67">
        <v>10323.049999999999</v>
      </c>
      <c r="J3363" s="61" t="s">
        <v>5748</v>
      </c>
    </row>
    <row r="3364" spans="2:10" x14ac:dyDescent="0.2">
      <c r="B3364" s="61" t="s">
        <v>14660</v>
      </c>
      <c r="C3364" s="61" t="s">
        <v>14661</v>
      </c>
      <c r="D3364" s="61" t="s">
        <v>14662</v>
      </c>
      <c r="E3364" s="61" t="s">
        <v>719</v>
      </c>
      <c r="F3364" s="61" t="s">
        <v>5746</v>
      </c>
      <c r="G3364" s="61" t="s">
        <v>5747</v>
      </c>
      <c r="H3364" s="61" t="s">
        <v>3015</v>
      </c>
      <c r="I3364" s="67">
        <v>14018</v>
      </c>
      <c r="J3364" s="61" t="s">
        <v>5748</v>
      </c>
    </row>
    <row r="3365" spans="2:10" x14ac:dyDescent="0.2">
      <c r="B3365" s="61" t="s">
        <v>14663</v>
      </c>
      <c r="C3365" s="61" t="s">
        <v>14664</v>
      </c>
      <c r="D3365" s="61" t="s">
        <v>14665</v>
      </c>
      <c r="E3365" s="61" t="s">
        <v>680</v>
      </c>
      <c r="F3365" s="61" t="s">
        <v>5746</v>
      </c>
      <c r="G3365" s="61" t="s">
        <v>5747</v>
      </c>
      <c r="H3365" s="61" t="s">
        <v>2170</v>
      </c>
      <c r="I3365" s="67">
        <v>17344.05</v>
      </c>
      <c r="J3365" s="61" t="s">
        <v>5748</v>
      </c>
    </row>
    <row r="3366" spans="2:10" x14ac:dyDescent="0.2">
      <c r="B3366" s="61" t="s">
        <v>1735</v>
      </c>
      <c r="C3366" s="61" t="s">
        <v>35509</v>
      </c>
      <c r="D3366" s="61" t="s">
        <v>35510</v>
      </c>
      <c r="E3366" s="61" t="s">
        <v>670</v>
      </c>
      <c r="F3366" s="61" t="s">
        <v>5746</v>
      </c>
      <c r="G3366" s="61" t="s">
        <v>5747</v>
      </c>
      <c r="H3366" s="61" t="s">
        <v>654</v>
      </c>
      <c r="I3366" s="67">
        <v>8667.5</v>
      </c>
      <c r="J3366" s="61" t="s">
        <v>5748</v>
      </c>
    </row>
    <row r="3367" spans="2:10" x14ac:dyDescent="0.2">
      <c r="B3367" s="61" t="s">
        <v>14666</v>
      </c>
      <c r="C3367" s="61" t="s">
        <v>14667</v>
      </c>
      <c r="D3367" s="61" t="s">
        <v>14668</v>
      </c>
      <c r="E3367" s="61" t="s">
        <v>674</v>
      </c>
      <c r="F3367" s="61" t="s">
        <v>5746</v>
      </c>
      <c r="G3367" s="61" t="s">
        <v>5747</v>
      </c>
      <c r="H3367" s="61" t="s">
        <v>14669</v>
      </c>
      <c r="I3367" s="67">
        <v>10839.65</v>
      </c>
      <c r="J3367" s="61" t="s">
        <v>5748</v>
      </c>
    </row>
    <row r="3368" spans="2:10" x14ac:dyDescent="0.2">
      <c r="B3368" s="61" t="s">
        <v>14670</v>
      </c>
      <c r="C3368" s="61" t="s">
        <v>14671</v>
      </c>
      <c r="D3368" s="61" t="s">
        <v>14672</v>
      </c>
      <c r="E3368" s="61" t="s">
        <v>669</v>
      </c>
      <c r="F3368" s="61" t="s">
        <v>5746</v>
      </c>
      <c r="G3368" s="61" t="s">
        <v>5747</v>
      </c>
      <c r="H3368" s="61" t="s">
        <v>1813</v>
      </c>
      <c r="I3368" s="67">
        <v>5257.5</v>
      </c>
      <c r="J3368" s="61" t="s">
        <v>5748</v>
      </c>
    </row>
    <row r="3369" spans="2:10" x14ac:dyDescent="0.2">
      <c r="B3369" s="61" t="s">
        <v>14673</v>
      </c>
      <c r="C3369" s="61" t="s">
        <v>14674</v>
      </c>
      <c r="D3369" s="61" t="s">
        <v>14675</v>
      </c>
      <c r="E3369" s="61" t="s">
        <v>811</v>
      </c>
      <c r="F3369" s="61" t="s">
        <v>5746</v>
      </c>
      <c r="G3369" s="61" t="s">
        <v>5747</v>
      </c>
      <c r="H3369" s="61" t="s">
        <v>2667</v>
      </c>
      <c r="I3369" s="67">
        <v>6906.55</v>
      </c>
      <c r="J3369" s="61" t="s">
        <v>5748</v>
      </c>
    </row>
    <row r="3370" spans="2:10" x14ac:dyDescent="0.2">
      <c r="B3370" s="61" t="s">
        <v>14676</v>
      </c>
      <c r="C3370" s="61" t="s">
        <v>14677</v>
      </c>
      <c r="D3370" s="61" t="s">
        <v>14678</v>
      </c>
      <c r="E3370" s="61" t="s">
        <v>669</v>
      </c>
      <c r="F3370" s="61" t="s">
        <v>5746</v>
      </c>
      <c r="G3370" s="61" t="s">
        <v>5747</v>
      </c>
      <c r="H3370" s="61" t="s">
        <v>654</v>
      </c>
      <c r="I3370" s="67">
        <v>5157.5</v>
      </c>
      <c r="J3370" s="61" t="s">
        <v>5748</v>
      </c>
    </row>
    <row r="3371" spans="2:10" x14ac:dyDescent="0.2">
      <c r="B3371" s="61" t="s">
        <v>14679</v>
      </c>
      <c r="C3371" s="61" t="s">
        <v>14680</v>
      </c>
      <c r="D3371" s="61" t="s">
        <v>14681</v>
      </c>
      <c r="E3371" s="61" t="s">
        <v>674</v>
      </c>
      <c r="F3371" s="61" t="s">
        <v>5746</v>
      </c>
      <c r="G3371" s="61" t="s">
        <v>5747</v>
      </c>
      <c r="H3371" s="61" t="s">
        <v>3413</v>
      </c>
      <c r="I3371" s="67">
        <v>10789.65</v>
      </c>
      <c r="J3371" s="61" t="s">
        <v>5748</v>
      </c>
    </row>
    <row r="3372" spans="2:10" x14ac:dyDescent="0.2">
      <c r="B3372" s="61" t="s">
        <v>14682</v>
      </c>
      <c r="C3372" s="61" t="s">
        <v>14683</v>
      </c>
      <c r="D3372" s="61" t="s">
        <v>14684</v>
      </c>
      <c r="E3372" s="61" t="s">
        <v>682</v>
      </c>
      <c r="F3372" s="61" t="s">
        <v>5746</v>
      </c>
      <c r="G3372" s="61" t="s">
        <v>5747</v>
      </c>
      <c r="H3372" s="61" t="s">
        <v>3971</v>
      </c>
      <c r="I3372" s="67">
        <v>4582.5</v>
      </c>
      <c r="J3372" s="61" t="s">
        <v>5748</v>
      </c>
    </row>
    <row r="3373" spans="2:10" x14ac:dyDescent="0.2">
      <c r="B3373" s="61" t="s">
        <v>14685</v>
      </c>
      <c r="C3373" s="61" t="s">
        <v>50669</v>
      </c>
      <c r="D3373" s="61" t="s">
        <v>46851</v>
      </c>
      <c r="E3373" s="61" t="s">
        <v>747</v>
      </c>
      <c r="F3373" s="61" t="s">
        <v>5746</v>
      </c>
      <c r="G3373" s="61" t="s">
        <v>5747</v>
      </c>
      <c r="H3373" s="61" t="s">
        <v>16470</v>
      </c>
      <c r="I3373" s="67">
        <v>10001</v>
      </c>
      <c r="J3373" s="61" t="s">
        <v>5748</v>
      </c>
    </row>
    <row r="3374" spans="2:10" x14ac:dyDescent="0.2">
      <c r="B3374" s="61" t="s">
        <v>14686</v>
      </c>
      <c r="C3374" s="61" t="s">
        <v>14687</v>
      </c>
      <c r="D3374" s="61" t="s">
        <v>14688</v>
      </c>
      <c r="E3374" s="61" t="s">
        <v>680</v>
      </c>
      <c r="F3374" s="61" t="s">
        <v>5746</v>
      </c>
      <c r="G3374" s="61" t="s">
        <v>5747</v>
      </c>
      <c r="H3374" s="61" t="s">
        <v>3576</v>
      </c>
      <c r="I3374" s="67">
        <v>18104.099999999999</v>
      </c>
      <c r="J3374" s="61" t="s">
        <v>5748</v>
      </c>
    </row>
    <row r="3375" spans="2:10" x14ac:dyDescent="0.2">
      <c r="B3375" s="61" t="s">
        <v>46852</v>
      </c>
      <c r="C3375" s="61" t="s">
        <v>46853</v>
      </c>
      <c r="D3375" s="61" t="s">
        <v>46854</v>
      </c>
      <c r="E3375" s="61" t="s">
        <v>730</v>
      </c>
      <c r="F3375" s="61" t="s">
        <v>5746</v>
      </c>
      <c r="G3375" s="61" t="s">
        <v>5747</v>
      </c>
      <c r="H3375" s="61" t="s">
        <v>654</v>
      </c>
      <c r="I3375" s="67">
        <v>7803.5</v>
      </c>
      <c r="J3375" s="61" t="s">
        <v>5748</v>
      </c>
    </row>
    <row r="3376" spans="2:10" x14ac:dyDescent="0.2">
      <c r="B3376" s="61" t="s">
        <v>14689</v>
      </c>
      <c r="C3376" s="61" t="s">
        <v>14690</v>
      </c>
      <c r="D3376" s="61" t="s">
        <v>46855</v>
      </c>
      <c r="E3376" s="61" t="s">
        <v>680</v>
      </c>
      <c r="F3376" s="61" t="s">
        <v>5746</v>
      </c>
      <c r="G3376" s="61" t="s">
        <v>5747</v>
      </c>
      <c r="H3376" s="61" t="s">
        <v>2574</v>
      </c>
      <c r="I3376" s="67">
        <v>17356.55</v>
      </c>
      <c r="J3376" s="61" t="s">
        <v>5748</v>
      </c>
    </row>
    <row r="3377" spans="2:10" x14ac:dyDescent="0.2">
      <c r="B3377" s="61" t="s">
        <v>14691</v>
      </c>
      <c r="C3377" s="61" t="s">
        <v>14692</v>
      </c>
      <c r="D3377" s="61" t="s">
        <v>14693</v>
      </c>
      <c r="E3377" s="61" t="s">
        <v>670</v>
      </c>
      <c r="F3377" s="61" t="s">
        <v>5746</v>
      </c>
      <c r="G3377" s="61" t="s">
        <v>5747</v>
      </c>
      <c r="H3377" s="61" t="s">
        <v>2170</v>
      </c>
      <c r="I3377" s="67">
        <v>9201</v>
      </c>
      <c r="J3377" s="61" t="s">
        <v>5748</v>
      </c>
    </row>
    <row r="3378" spans="2:10" x14ac:dyDescent="0.2">
      <c r="B3378" s="61" t="s">
        <v>14694</v>
      </c>
      <c r="C3378" s="61" t="s">
        <v>14695</v>
      </c>
      <c r="D3378" s="61" t="s">
        <v>14696</v>
      </c>
      <c r="E3378" s="61" t="s">
        <v>674</v>
      </c>
      <c r="F3378" s="61" t="s">
        <v>5746</v>
      </c>
      <c r="G3378" s="61" t="s">
        <v>5747</v>
      </c>
      <c r="H3378" s="61" t="s">
        <v>2704</v>
      </c>
      <c r="I3378" s="67">
        <v>7930.65</v>
      </c>
      <c r="J3378" s="61" t="s">
        <v>5748</v>
      </c>
    </row>
    <row r="3379" spans="2:10" x14ac:dyDescent="0.2">
      <c r="B3379" s="61" t="s">
        <v>14697</v>
      </c>
      <c r="C3379" s="61" t="s">
        <v>14698</v>
      </c>
      <c r="D3379" s="61" t="s">
        <v>14699</v>
      </c>
      <c r="E3379" s="61" t="s">
        <v>674</v>
      </c>
      <c r="F3379" s="61" t="s">
        <v>5746</v>
      </c>
      <c r="G3379" s="61" t="s">
        <v>5747</v>
      </c>
      <c r="H3379" s="61" t="s">
        <v>1101</v>
      </c>
      <c r="I3379" s="67">
        <v>7943.15</v>
      </c>
      <c r="J3379" s="61" t="s">
        <v>5748</v>
      </c>
    </row>
    <row r="3380" spans="2:10" x14ac:dyDescent="0.2">
      <c r="B3380" s="61" t="s">
        <v>14700</v>
      </c>
      <c r="C3380" s="61" t="s">
        <v>14701</v>
      </c>
      <c r="D3380" s="61" t="s">
        <v>14702</v>
      </c>
      <c r="E3380" s="61" t="s">
        <v>822</v>
      </c>
      <c r="F3380" s="61" t="s">
        <v>5746</v>
      </c>
      <c r="G3380" s="61" t="s">
        <v>5747</v>
      </c>
      <c r="H3380" s="61" t="s">
        <v>1813</v>
      </c>
      <c r="I3380" s="67">
        <v>15745</v>
      </c>
      <c r="J3380" s="61" t="s">
        <v>5748</v>
      </c>
    </row>
    <row r="3381" spans="2:10" x14ac:dyDescent="0.2">
      <c r="B3381" s="61" t="s">
        <v>14703</v>
      </c>
      <c r="C3381" s="61" t="s">
        <v>14704</v>
      </c>
      <c r="D3381" s="61" t="s">
        <v>14705</v>
      </c>
      <c r="E3381" s="61" t="s">
        <v>830</v>
      </c>
      <c r="F3381" s="61" t="s">
        <v>5746</v>
      </c>
      <c r="G3381" s="61" t="s">
        <v>5747</v>
      </c>
      <c r="H3381" s="61" t="s">
        <v>2170</v>
      </c>
      <c r="I3381" s="67">
        <v>12758.05</v>
      </c>
      <c r="J3381" s="61" t="s">
        <v>5748</v>
      </c>
    </row>
    <row r="3382" spans="2:10" x14ac:dyDescent="0.2">
      <c r="B3382" s="61" t="s">
        <v>14706</v>
      </c>
      <c r="C3382" s="61" t="s">
        <v>14707</v>
      </c>
      <c r="D3382" s="61" t="s">
        <v>46856</v>
      </c>
      <c r="E3382" s="61" t="s">
        <v>670</v>
      </c>
      <c r="F3382" s="61" t="s">
        <v>5746</v>
      </c>
      <c r="G3382" s="61" t="s">
        <v>5747</v>
      </c>
      <c r="H3382" s="61" t="s">
        <v>4463</v>
      </c>
      <c r="I3382" s="67">
        <v>9151</v>
      </c>
      <c r="J3382" s="61" t="s">
        <v>5748</v>
      </c>
    </row>
    <row r="3383" spans="2:10" x14ac:dyDescent="0.2">
      <c r="B3383" s="61" t="s">
        <v>14708</v>
      </c>
      <c r="C3383" s="61" t="s">
        <v>14709</v>
      </c>
      <c r="D3383" s="61" t="s">
        <v>14710</v>
      </c>
      <c r="E3383" s="61" t="s">
        <v>680</v>
      </c>
      <c r="F3383" s="61" t="s">
        <v>5746</v>
      </c>
      <c r="G3383" s="61" t="s">
        <v>5747</v>
      </c>
      <c r="H3383" s="61" t="s">
        <v>2170</v>
      </c>
      <c r="I3383" s="67">
        <v>18091.599999999999</v>
      </c>
      <c r="J3383" s="61" t="s">
        <v>5748</v>
      </c>
    </row>
    <row r="3384" spans="2:10" x14ac:dyDescent="0.2">
      <c r="B3384" s="61" t="s">
        <v>14711</v>
      </c>
      <c r="C3384" s="61" t="s">
        <v>14712</v>
      </c>
      <c r="D3384" s="61" t="s">
        <v>14713</v>
      </c>
      <c r="E3384" s="61" t="s">
        <v>823</v>
      </c>
      <c r="F3384" s="61" t="s">
        <v>5746</v>
      </c>
      <c r="G3384" s="61" t="s">
        <v>5747</v>
      </c>
      <c r="H3384" s="61" t="s">
        <v>1365</v>
      </c>
      <c r="I3384" s="67">
        <v>9856</v>
      </c>
      <c r="J3384" s="61" t="s">
        <v>5748</v>
      </c>
    </row>
    <row r="3385" spans="2:10" x14ac:dyDescent="0.2">
      <c r="B3385" s="61" t="s">
        <v>14714</v>
      </c>
      <c r="C3385" s="61" t="s">
        <v>14715</v>
      </c>
      <c r="D3385" s="61" t="s">
        <v>14716</v>
      </c>
      <c r="E3385" s="61" t="s">
        <v>730</v>
      </c>
      <c r="F3385" s="61" t="s">
        <v>5746</v>
      </c>
      <c r="G3385" s="61" t="s">
        <v>5747</v>
      </c>
      <c r="H3385" s="61" t="s">
        <v>3438</v>
      </c>
      <c r="I3385" s="67">
        <v>8307.1</v>
      </c>
      <c r="J3385" s="61" t="s">
        <v>5748</v>
      </c>
    </row>
    <row r="3386" spans="2:10" x14ac:dyDescent="0.2">
      <c r="B3386" s="61" t="s">
        <v>14717</v>
      </c>
      <c r="C3386" s="61" t="s">
        <v>14718</v>
      </c>
      <c r="D3386" s="61" t="s">
        <v>14719</v>
      </c>
      <c r="E3386" s="61" t="s">
        <v>746</v>
      </c>
      <c r="F3386" s="61" t="s">
        <v>5746</v>
      </c>
      <c r="G3386" s="61" t="s">
        <v>5747</v>
      </c>
      <c r="H3386" s="61" t="s">
        <v>4164</v>
      </c>
      <c r="I3386" s="67">
        <v>4759.83</v>
      </c>
      <c r="J3386" s="61" t="s">
        <v>5748</v>
      </c>
    </row>
    <row r="3387" spans="2:10" x14ac:dyDescent="0.2">
      <c r="B3387" s="61" t="s">
        <v>14720</v>
      </c>
      <c r="C3387" s="61" t="s">
        <v>14721</v>
      </c>
      <c r="D3387" s="61" t="s">
        <v>46857</v>
      </c>
      <c r="E3387" s="61" t="s">
        <v>725</v>
      </c>
      <c r="F3387" s="61" t="s">
        <v>5746</v>
      </c>
      <c r="G3387" s="61" t="s">
        <v>5747</v>
      </c>
      <c r="H3387" s="61" t="s">
        <v>1813</v>
      </c>
      <c r="I3387" s="67">
        <v>7492.97</v>
      </c>
      <c r="J3387" s="61" t="s">
        <v>5748</v>
      </c>
    </row>
    <row r="3388" spans="2:10" x14ac:dyDescent="0.2">
      <c r="B3388" s="61" t="s">
        <v>50670</v>
      </c>
      <c r="C3388" s="61" t="s">
        <v>14722</v>
      </c>
      <c r="D3388" s="61" t="s">
        <v>14723</v>
      </c>
      <c r="E3388" s="61" t="s">
        <v>719</v>
      </c>
      <c r="F3388" s="61" t="s">
        <v>5746</v>
      </c>
      <c r="G3388" s="61" t="s">
        <v>5747</v>
      </c>
      <c r="H3388" s="61" t="s">
        <v>1101</v>
      </c>
      <c r="I3388" s="67">
        <v>14711.15</v>
      </c>
      <c r="J3388" s="61" t="s">
        <v>5748</v>
      </c>
    </row>
    <row r="3389" spans="2:10" x14ac:dyDescent="0.2">
      <c r="B3389" s="61" t="s">
        <v>14724</v>
      </c>
      <c r="C3389" s="61" t="s">
        <v>14725</v>
      </c>
      <c r="D3389" s="61" t="s">
        <v>14726</v>
      </c>
      <c r="E3389" s="61" t="s">
        <v>761</v>
      </c>
      <c r="F3389" s="61" t="s">
        <v>5746</v>
      </c>
      <c r="G3389" s="61" t="s">
        <v>5747</v>
      </c>
      <c r="H3389" s="61" t="s">
        <v>3288</v>
      </c>
      <c r="I3389" s="67">
        <v>17792</v>
      </c>
      <c r="J3389" s="61" t="s">
        <v>5748</v>
      </c>
    </row>
    <row r="3390" spans="2:10" x14ac:dyDescent="0.2">
      <c r="B3390" s="61" t="s">
        <v>46858</v>
      </c>
      <c r="C3390" s="61" t="s">
        <v>14727</v>
      </c>
      <c r="D3390" s="61" t="s">
        <v>46859</v>
      </c>
      <c r="E3390" s="61" t="s">
        <v>670</v>
      </c>
      <c r="F3390" s="61" t="s">
        <v>5746</v>
      </c>
      <c r="G3390" s="61" t="s">
        <v>5747</v>
      </c>
      <c r="H3390" s="61" t="s">
        <v>1605</v>
      </c>
      <c r="I3390" s="67">
        <v>9176</v>
      </c>
      <c r="J3390" s="61" t="s">
        <v>5748</v>
      </c>
    </row>
    <row r="3391" spans="2:10" x14ac:dyDescent="0.2">
      <c r="B3391" s="61" t="s">
        <v>14728</v>
      </c>
      <c r="C3391" s="61" t="s">
        <v>14729</v>
      </c>
      <c r="D3391" s="61" t="s">
        <v>14730</v>
      </c>
      <c r="E3391" s="61" t="s">
        <v>674</v>
      </c>
      <c r="F3391" s="61" t="s">
        <v>5746</v>
      </c>
      <c r="G3391" s="61" t="s">
        <v>5747</v>
      </c>
      <c r="H3391" s="61" t="s">
        <v>3415</v>
      </c>
      <c r="I3391" s="67">
        <v>7918.15</v>
      </c>
      <c r="J3391" s="61" t="s">
        <v>5748</v>
      </c>
    </row>
    <row r="3392" spans="2:10" x14ac:dyDescent="0.2">
      <c r="B3392" s="61" t="s">
        <v>14731</v>
      </c>
      <c r="C3392" s="61" t="s">
        <v>14732</v>
      </c>
      <c r="D3392" s="61" t="s">
        <v>14733</v>
      </c>
      <c r="E3392" s="61" t="s">
        <v>669</v>
      </c>
      <c r="F3392" s="61" t="s">
        <v>5746</v>
      </c>
      <c r="G3392" s="61" t="s">
        <v>5747</v>
      </c>
      <c r="H3392" s="61" t="s">
        <v>4114</v>
      </c>
      <c r="I3392" s="67">
        <v>5220</v>
      </c>
      <c r="J3392" s="61" t="s">
        <v>5748</v>
      </c>
    </row>
    <row r="3393" spans="2:10" x14ac:dyDescent="0.2">
      <c r="B3393" s="61" t="s">
        <v>14734</v>
      </c>
      <c r="C3393" s="61" t="s">
        <v>14735</v>
      </c>
      <c r="D3393" s="61" t="s">
        <v>14736</v>
      </c>
      <c r="E3393" s="61" t="s">
        <v>719</v>
      </c>
      <c r="F3393" s="61" t="s">
        <v>5746</v>
      </c>
      <c r="G3393" s="61" t="s">
        <v>5747</v>
      </c>
      <c r="H3393" s="61" t="s">
        <v>2559</v>
      </c>
      <c r="I3393" s="67">
        <v>14686.15</v>
      </c>
      <c r="J3393" s="61" t="s">
        <v>5748</v>
      </c>
    </row>
    <row r="3394" spans="2:10" x14ac:dyDescent="0.2">
      <c r="B3394" s="61" t="s">
        <v>14737</v>
      </c>
      <c r="C3394" s="61" t="s">
        <v>14738</v>
      </c>
      <c r="D3394" s="61" t="s">
        <v>14739</v>
      </c>
      <c r="E3394" s="61" t="s">
        <v>680</v>
      </c>
      <c r="F3394" s="61" t="s">
        <v>5746</v>
      </c>
      <c r="G3394" s="61" t="s">
        <v>5747</v>
      </c>
      <c r="H3394" s="61" t="s">
        <v>2941</v>
      </c>
      <c r="I3394" s="67">
        <v>18104.099999999999</v>
      </c>
      <c r="J3394" s="61" t="s">
        <v>5748</v>
      </c>
    </row>
    <row r="3395" spans="2:10" x14ac:dyDescent="0.2">
      <c r="B3395" s="61" t="s">
        <v>14740</v>
      </c>
      <c r="C3395" s="61" t="s">
        <v>14741</v>
      </c>
      <c r="D3395" s="61" t="s">
        <v>14742</v>
      </c>
      <c r="E3395" s="61" t="s">
        <v>744</v>
      </c>
      <c r="F3395" s="61" t="s">
        <v>5746</v>
      </c>
      <c r="G3395" s="61" t="s">
        <v>5747</v>
      </c>
      <c r="H3395" s="61" t="s">
        <v>1139</v>
      </c>
      <c r="I3395" s="67">
        <v>4732.5</v>
      </c>
      <c r="J3395" s="61" t="s">
        <v>5748</v>
      </c>
    </row>
    <row r="3396" spans="2:10" x14ac:dyDescent="0.2">
      <c r="B3396" s="61" t="s">
        <v>14743</v>
      </c>
      <c r="C3396" s="61" t="s">
        <v>14744</v>
      </c>
      <c r="D3396" s="61" t="s">
        <v>14745</v>
      </c>
      <c r="E3396" s="61" t="s">
        <v>719</v>
      </c>
      <c r="F3396" s="61" t="s">
        <v>5746</v>
      </c>
      <c r="G3396" s="61" t="s">
        <v>5747</v>
      </c>
      <c r="H3396" s="61" t="s">
        <v>2886</v>
      </c>
      <c r="I3396" s="67">
        <v>14686.15</v>
      </c>
      <c r="J3396" s="61" t="s">
        <v>5748</v>
      </c>
    </row>
    <row r="3397" spans="2:10" x14ac:dyDescent="0.2">
      <c r="B3397" s="61" t="s">
        <v>14753</v>
      </c>
      <c r="C3397" s="61" t="s">
        <v>50671</v>
      </c>
      <c r="D3397" s="61" t="s">
        <v>46860</v>
      </c>
      <c r="E3397" s="61" t="s">
        <v>826</v>
      </c>
      <c r="F3397" s="61" t="s">
        <v>5746</v>
      </c>
      <c r="G3397" s="61" t="s">
        <v>5747</v>
      </c>
      <c r="H3397" s="61" t="s">
        <v>658</v>
      </c>
      <c r="I3397" s="67">
        <v>7640.08</v>
      </c>
      <c r="J3397" s="61" t="s">
        <v>5748</v>
      </c>
    </row>
    <row r="3398" spans="2:10" x14ac:dyDescent="0.2">
      <c r="B3398" s="61" t="s">
        <v>14746</v>
      </c>
      <c r="C3398" s="61" t="s">
        <v>14747</v>
      </c>
      <c r="D3398" s="61" t="s">
        <v>14748</v>
      </c>
      <c r="E3398" s="61" t="s">
        <v>806</v>
      </c>
      <c r="F3398" s="61" t="s">
        <v>5746</v>
      </c>
      <c r="G3398" s="61" t="s">
        <v>5747</v>
      </c>
      <c r="H3398" s="61" t="s">
        <v>1813</v>
      </c>
      <c r="I3398" s="67">
        <v>7555.15</v>
      </c>
      <c r="J3398" s="61" t="s">
        <v>5748</v>
      </c>
    </row>
    <row r="3399" spans="2:10" x14ac:dyDescent="0.2">
      <c r="B3399" s="61" t="s">
        <v>14749</v>
      </c>
      <c r="C3399" s="61" t="s">
        <v>14750</v>
      </c>
      <c r="D3399" s="61" t="s">
        <v>14751</v>
      </c>
      <c r="E3399" s="61" t="s">
        <v>671</v>
      </c>
      <c r="F3399" s="61" t="s">
        <v>5746</v>
      </c>
      <c r="G3399" s="61" t="s">
        <v>5747</v>
      </c>
      <c r="H3399" s="61" t="s">
        <v>14752</v>
      </c>
      <c r="I3399" s="67">
        <v>11690.9</v>
      </c>
      <c r="J3399" s="61" t="s">
        <v>5748</v>
      </c>
    </row>
    <row r="3400" spans="2:10" x14ac:dyDescent="0.2">
      <c r="B3400" s="61" t="s">
        <v>14754</v>
      </c>
      <c r="C3400" s="61" t="s">
        <v>14755</v>
      </c>
      <c r="D3400" s="61" t="s">
        <v>14756</v>
      </c>
      <c r="E3400" s="61" t="s">
        <v>670</v>
      </c>
      <c r="F3400" s="61" t="s">
        <v>5746</v>
      </c>
      <c r="G3400" s="61" t="s">
        <v>5747</v>
      </c>
      <c r="H3400" s="61" t="s">
        <v>2941</v>
      </c>
      <c r="I3400" s="67">
        <v>9328.83</v>
      </c>
      <c r="J3400" s="61" t="s">
        <v>5748</v>
      </c>
    </row>
    <row r="3401" spans="2:10" x14ac:dyDescent="0.2">
      <c r="B3401" s="61" t="s">
        <v>14757</v>
      </c>
      <c r="C3401" s="61" t="s">
        <v>14758</v>
      </c>
      <c r="D3401" s="61" t="s">
        <v>14759</v>
      </c>
      <c r="E3401" s="61" t="s">
        <v>675</v>
      </c>
      <c r="F3401" s="61" t="s">
        <v>5746</v>
      </c>
      <c r="G3401" s="61" t="s">
        <v>5747</v>
      </c>
      <c r="H3401" s="61" t="s">
        <v>655</v>
      </c>
      <c r="I3401" s="67">
        <v>5457.5</v>
      </c>
      <c r="J3401" s="61" t="s">
        <v>5748</v>
      </c>
    </row>
    <row r="3402" spans="2:10" x14ac:dyDescent="0.2">
      <c r="B3402" s="61" t="s">
        <v>14760</v>
      </c>
      <c r="C3402" s="61" t="s">
        <v>14761</v>
      </c>
      <c r="D3402" s="61" t="s">
        <v>14762</v>
      </c>
      <c r="E3402" s="61" t="s">
        <v>745</v>
      </c>
      <c r="F3402" s="61" t="s">
        <v>5746</v>
      </c>
      <c r="G3402" s="61" t="s">
        <v>5747</v>
      </c>
      <c r="H3402" s="61" t="s">
        <v>2667</v>
      </c>
      <c r="I3402" s="67">
        <v>4562.5</v>
      </c>
      <c r="J3402" s="61" t="s">
        <v>5748</v>
      </c>
    </row>
    <row r="3403" spans="2:10" x14ac:dyDescent="0.2">
      <c r="B3403" s="61" t="s">
        <v>14763</v>
      </c>
      <c r="C3403" s="61" t="s">
        <v>14764</v>
      </c>
      <c r="D3403" s="61" t="s">
        <v>14765</v>
      </c>
      <c r="E3403" s="61" t="s">
        <v>803</v>
      </c>
      <c r="F3403" s="61" t="s">
        <v>5746</v>
      </c>
      <c r="G3403" s="61" t="s">
        <v>5747</v>
      </c>
      <c r="H3403" s="61" t="s">
        <v>658</v>
      </c>
      <c r="I3403" s="67">
        <v>10050.049999999999</v>
      </c>
      <c r="J3403" s="61" t="s">
        <v>5748</v>
      </c>
    </row>
    <row r="3404" spans="2:10" x14ac:dyDescent="0.2">
      <c r="B3404" s="61" t="s">
        <v>14766</v>
      </c>
      <c r="C3404" s="61" t="s">
        <v>14767</v>
      </c>
      <c r="D3404" s="61" t="s">
        <v>14768</v>
      </c>
      <c r="E3404" s="61" t="s">
        <v>822</v>
      </c>
      <c r="F3404" s="61" t="s">
        <v>5746</v>
      </c>
      <c r="G3404" s="61" t="s">
        <v>5747</v>
      </c>
      <c r="H3404" s="61" t="s">
        <v>1813</v>
      </c>
      <c r="I3404" s="67">
        <v>14615.42</v>
      </c>
      <c r="J3404" s="61" t="s">
        <v>5748</v>
      </c>
    </row>
    <row r="3405" spans="2:10" x14ac:dyDescent="0.2">
      <c r="B3405" s="61" t="s">
        <v>14769</v>
      </c>
      <c r="C3405" s="61" t="s">
        <v>14770</v>
      </c>
      <c r="D3405" s="61" t="s">
        <v>14771</v>
      </c>
      <c r="E3405" s="61" t="s">
        <v>744</v>
      </c>
      <c r="F3405" s="61" t="s">
        <v>5746</v>
      </c>
      <c r="G3405" s="61" t="s">
        <v>5747</v>
      </c>
      <c r="H3405" s="61" t="s">
        <v>2170</v>
      </c>
      <c r="I3405" s="67">
        <v>5014.2</v>
      </c>
      <c r="J3405" s="61" t="s">
        <v>5748</v>
      </c>
    </row>
    <row r="3406" spans="2:10" x14ac:dyDescent="0.2">
      <c r="B3406" s="74" t="s">
        <v>14772</v>
      </c>
      <c r="C3406" s="74" t="s">
        <v>14773</v>
      </c>
      <c r="D3406" s="74" t="s">
        <v>14774</v>
      </c>
      <c r="E3406" s="74" t="s">
        <v>752</v>
      </c>
      <c r="F3406" s="74" t="s">
        <v>5856</v>
      </c>
      <c r="G3406" s="74"/>
      <c r="H3406" s="74"/>
      <c r="I3406" s="75"/>
      <c r="J3406" s="74" t="s">
        <v>5748</v>
      </c>
    </row>
    <row r="3407" spans="2:10" x14ac:dyDescent="0.2">
      <c r="B3407" s="61" t="s">
        <v>14772</v>
      </c>
      <c r="C3407" s="61" t="s">
        <v>14773</v>
      </c>
      <c r="D3407" s="61" t="s">
        <v>14774</v>
      </c>
      <c r="E3407" s="61" t="s">
        <v>705</v>
      </c>
      <c r="F3407" s="61" t="s">
        <v>5856</v>
      </c>
      <c r="G3407" s="61" t="s">
        <v>5747</v>
      </c>
      <c r="H3407" s="61" t="s">
        <v>1605</v>
      </c>
      <c r="I3407" s="67">
        <v>19203.5</v>
      </c>
      <c r="J3407" s="61" t="s">
        <v>5748</v>
      </c>
    </row>
    <row r="3408" spans="2:10" x14ac:dyDescent="0.2">
      <c r="B3408" s="61" t="s">
        <v>14775</v>
      </c>
      <c r="C3408" s="61" t="s">
        <v>14776</v>
      </c>
      <c r="D3408" s="61" t="s">
        <v>14777</v>
      </c>
      <c r="E3408" s="61" t="s">
        <v>670</v>
      </c>
      <c r="F3408" s="61" t="s">
        <v>5746</v>
      </c>
      <c r="G3408" s="61" t="s">
        <v>5747</v>
      </c>
      <c r="H3408" s="61" t="s">
        <v>1929</v>
      </c>
      <c r="I3408" s="67">
        <v>9176</v>
      </c>
      <c r="J3408" s="61" t="s">
        <v>5748</v>
      </c>
    </row>
    <row r="3409" spans="2:10" x14ac:dyDescent="0.2">
      <c r="B3409" s="61" t="s">
        <v>14778</v>
      </c>
      <c r="C3409" s="61" t="s">
        <v>14779</v>
      </c>
      <c r="D3409" s="61" t="s">
        <v>14780</v>
      </c>
      <c r="E3409" s="61" t="s">
        <v>829</v>
      </c>
      <c r="F3409" s="61" t="s">
        <v>5746</v>
      </c>
      <c r="G3409" s="61" t="s">
        <v>5747</v>
      </c>
      <c r="H3409" s="61" t="s">
        <v>3576</v>
      </c>
      <c r="I3409" s="67">
        <v>11893.6</v>
      </c>
      <c r="J3409" s="61" t="s">
        <v>5748</v>
      </c>
    </row>
    <row r="3410" spans="2:10" x14ac:dyDescent="0.2">
      <c r="B3410" s="61" t="s">
        <v>14781</v>
      </c>
      <c r="C3410" s="61" t="s">
        <v>14782</v>
      </c>
      <c r="D3410" s="61" t="s">
        <v>14783</v>
      </c>
      <c r="E3410" s="61" t="s">
        <v>823</v>
      </c>
      <c r="F3410" s="61" t="s">
        <v>5746</v>
      </c>
      <c r="G3410" s="61" t="s">
        <v>5747</v>
      </c>
      <c r="H3410" s="61" t="s">
        <v>14784</v>
      </c>
      <c r="I3410" s="67">
        <v>13516.5</v>
      </c>
      <c r="J3410" s="61" t="s">
        <v>5748</v>
      </c>
    </row>
    <row r="3411" spans="2:10" x14ac:dyDescent="0.2">
      <c r="B3411" s="61" t="s">
        <v>14785</v>
      </c>
      <c r="C3411" s="61" t="s">
        <v>14786</v>
      </c>
      <c r="D3411" s="61" t="s">
        <v>14787</v>
      </c>
      <c r="E3411" s="61" t="s">
        <v>680</v>
      </c>
      <c r="F3411" s="61" t="s">
        <v>5746</v>
      </c>
      <c r="G3411" s="61" t="s">
        <v>5747</v>
      </c>
      <c r="H3411" s="61" t="s">
        <v>1027</v>
      </c>
      <c r="I3411" s="67">
        <v>18004.099999999999</v>
      </c>
      <c r="J3411" s="61" t="s">
        <v>5748</v>
      </c>
    </row>
    <row r="3412" spans="2:10" x14ac:dyDescent="0.2">
      <c r="B3412" s="61" t="s">
        <v>14788</v>
      </c>
      <c r="C3412" s="61" t="s">
        <v>14789</v>
      </c>
      <c r="D3412" s="61" t="s">
        <v>46861</v>
      </c>
      <c r="E3412" s="61" t="s">
        <v>737</v>
      </c>
      <c r="F3412" s="61" t="s">
        <v>5746</v>
      </c>
      <c r="G3412" s="61" t="s">
        <v>5747</v>
      </c>
      <c r="H3412" s="61" t="s">
        <v>2057</v>
      </c>
      <c r="I3412" s="67">
        <v>5584.15</v>
      </c>
      <c r="J3412" s="61" t="s">
        <v>5748</v>
      </c>
    </row>
    <row r="3413" spans="2:10" x14ac:dyDescent="0.2">
      <c r="B3413" s="61" t="s">
        <v>14790</v>
      </c>
      <c r="C3413" s="61" t="s">
        <v>14791</v>
      </c>
      <c r="D3413" s="61" t="s">
        <v>14792</v>
      </c>
      <c r="E3413" s="61" t="s">
        <v>682</v>
      </c>
      <c r="F3413" s="61" t="s">
        <v>5746</v>
      </c>
      <c r="G3413" s="61" t="s">
        <v>5747</v>
      </c>
      <c r="H3413" s="61" t="s">
        <v>654</v>
      </c>
      <c r="I3413" s="67">
        <v>4632.5</v>
      </c>
      <c r="J3413" s="61" t="s">
        <v>5748</v>
      </c>
    </row>
    <row r="3414" spans="2:10" x14ac:dyDescent="0.2">
      <c r="B3414" s="61" t="s">
        <v>14793</v>
      </c>
      <c r="C3414" s="61" t="s">
        <v>14794</v>
      </c>
      <c r="D3414" s="61" t="s">
        <v>14795</v>
      </c>
      <c r="E3414" s="61" t="s">
        <v>676</v>
      </c>
      <c r="F3414" s="61" t="s">
        <v>5746</v>
      </c>
      <c r="G3414" s="61" t="s">
        <v>5747</v>
      </c>
      <c r="H3414" s="61" t="s">
        <v>2941</v>
      </c>
      <c r="I3414" s="67">
        <v>5596.65</v>
      </c>
      <c r="J3414" s="61" t="s">
        <v>5748</v>
      </c>
    </row>
    <row r="3415" spans="2:10" x14ac:dyDescent="0.2">
      <c r="B3415" s="61" t="s">
        <v>14796</v>
      </c>
      <c r="C3415" s="61" t="s">
        <v>14797</v>
      </c>
      <c r="D3415" s="61" t="s">
        <v>14798</v>
      </c>
      <c r="E3415" s="61" t="s">
        <v>835</v>
      </c>
      <c r="F3415" s="61" t="s">
        <v>5746</v>
      </c>
      <c r="G3415" s="61" t="s">
        <v>5747</v>
      </c>
      <c r="H3415" s="61" t="s">
        <v>1605</v>
      </c>
      <c r="I3415" s="67">
        <v>5184.1499999999996</v>
      </c>
      <c r="J3415" s="61" t="s">
        <v>5748</v>
      </c>
    </row>
    <row r="3416" spans="2:10" x14ac:dyDescent="0.2">
      <c r="B3416" s="61" t="s">
        <v>14799</v>
      </c>
      <c r="C3416" s="61" t="s">
        <v>14800</v>
      </c>
      <c r="D3416" s="61" t="s">
        <v>14801</v>
      </c>
      <c r="E3416" s="61" t="s">
        <v>674</v>
      </c>
      <c r="F3416" s="61" t="s">
        <v>5746</v>
      </c>
      <c r="G3416" s="61" t="s">
        <v>5747</v>
      </c>
      <c r="H3416" s="61" t="s">
        <v>14802</v>
      </c>
      <c r="I3416" s="67">
        <v>7467</v>
      </c>
      <c r="J3416" s="61" t="s">
        <v>5748</v>
      </c>
    </row>
    <row r="3417" spans="2:10" x14ac:dyDescent="0.2">
      <c r="B3417" s="61" t="s">
        <v>14803</v>
      </c>
      <c r="C3417" s="61" t="s">
        <v>14804</v>
      </c>
      <c r="D3417" s="61" t="s">
        <v>14805</v>
      </c>
      <c r="E3417" s="61" t="s">
        <v>766</v>
      </c>
      <c r="F3417" s="61" t="s">
        <v>5746</v>
      </c>
      <c r="G3417" s="61" t="s">
        <v>5747</v>
      </c>
      <c r="H3417" s="61" t="s">
        <v>2720</v>
      </c>
      <c r="I3417" s="67">
        <v>13790.5</v>
      </c>
      <c r="J3417" s="61" t="s">
        <v>5748</v>
      </c>
    </row>
    <row r="3418" spans="2:10" x14ac:dyDescent="0.2">
      <c r="B3418" s="61" t="s">
        <v>14806</v>
      </c>
      <c r="C3418" s="61" t="s">
        <v>14807</v>
      </c>
      <c r="D3418" s="61" t="s">
        <v>14808</v>
      </c>
      <c r="E3418" s="61" t="s">
        <v>672</v>
      </c>
      <c r="F3418" s="61" t="s">
        <v>5746</v>
      </c>
      <c r="G3418" s="61" t="s">
        <v>5747</v>
      </c>
      <c r="H3418" s="61" t="s">
        <v>991</v>
      </c>
      <c r="I3418" s="67">
        <v>17152.8</v>
      </c>
      <c r="J3418" s="61" t="s">
        <v>5748</v>
      </c>
    </row>
    <row r="3419" spans="2:10" x14ac:dyDescent="0.2">
      <c r="B3419" s="61" t="s">
        <v>14809</v>
      </c>
      <c r="C3419" s="61" t="s">
        <v>14810</v>
      </c>
      <c r="D3419" s="61" t="s">
        <v>14811</v>
      </c>
      <c r="E3419" s="61" t="s">
        <v>679</v>
      </c>
      <c r="F3419" s="61" t="s">
        <v>5746</v>
      </c>
      <c r="G3419" s="61" t="s">
        <v>5747</v>
      </c>
      <c r="H3419" s="61" t="s">
        <v>4164</v>
      </c>
      <c r="I3419" s="67">
        <v>15986.95</v>
      </c>
      <c r="J3419" s="61" t="s">
        <v>5748</v>
      </c>
    </row>
    <row r="3420" spans="2:10" x14ac:dyDescent="0.2">
      <c r="B3420" s="61" t="s">
        <v>14812</v>
      </c>
      <c r="C3420" s="61" t="s">
        <v>14813</v>
      </c>
      <c r="D3420" s="61" t="s">
        <v>14814</v>
      </c>
      <c r="E3420" s="61" t="s">
        <v>719</v>
      </c>
      <c r="F3420" s="61" t="s">
        <v>5746</v>
      </c>
      <c r="G3420" s="61" t="s">
        <v>5747</v>
      </c>
      <c r="H3420" s="61" t="s">
        <v>2478</v>
      </c>
      <c r="I3420" s="67">
        <v>14736.15</v>
      </c>
      <c r="J3420" s="61" t="s">
        <v>5748</v>
      </c>
    </row>
    <row r="3421" spans="2:10" x14ac:dyDescent="0.2">
      <c r="B3421" s="61" t="s">
        <v>14815</v>
      </c>
      <c r="C3421" s="61" t="s">
        <v>14816</v>
      </c>
      <c r="D3421" s="61" t="s">
        <v>14817</v>
      </c>
      <c r="E3421" s="61" t="s">
        <v>682</v>
      </c>
      <c r="F3421" s="61" t="s">
        <v>5746</v>
      </c>
      <c r="G3421" s="61" t="s">
        <v>5747</v>
      </c>
      <c r="H3421" s="61" t="s">
        <v>652</v>
      </c>
      <c r="I3421" s="67">
        <v>4682.5</v>
      </c>
      <c r="J3421" s="61" t="s">
        <v>5748</v>
      </c>
    </row>
    <row r="3422" spans="2:10" x14ac:dyDescent="0.2">
      <c r="B3422" s="61" t="s">
        <v>14818</v>
      </c>
      <c r="C3422" s="61" t="s">
        <v>14819</v>
      </c>
      <c r="D3422" s="61" t="s">
        <v>14820</v>
      </c>
      <c r="E3422" s="61" t="s">
        <v>719</v>
      </c>
      <c r="F3422" s="61" t="s">
        <v>5746</v>
      </c>
      <c r="G3422" s="61" t="s">
        <v>5747</v>
      </c>
      <c r="H3422" s="61" t="s">
        <v>2704</v>
      </c>
      <c r="I3422" s="67">
        <v>14723.65</v>
      </c>
      <c r="J3422" s="61" t="s">
        <v>5748</v>
      </c>
    </row>
    <row r="3423" spans="2:10" x14ac:dyDescent="0.2">
      <c r="B3423" s="61" t="s">
        <v>50672</v>
      </c>
      <c r="C3423" s="61" t="s">
        <v>50673</v>
      </c>
      <c r="D3423" s="61" t="s">
        <v>50674</v>
      </c>
      <c r="E3423" s="61" t="s">
        <v>743</v>
      </c>
      <c r="F3423" s="61" t="s">
        <v>5746</v>
      </c>
      <c r="G3423" s="61" t="s">
        <v>5747</v>
      </c>
      <c r="H3423" s="61" t="s">
        <v>1365</v>
      </c>
      <c r="I3423" s="67">
        <v>4895</v>
      </c>
      <c r="J3423" s="61" t="s">
        <v>5748</v>
      </c>
    </row>
    <row r="3424" spans="2:10" x14ac:dyDescent="0.2">
      <c r="B3424" s="61" t="s">
        <v>14821</v>
      </c>
      <c r="C3424" s="61" t="s">
        <v>14822</v>
      </c>
      <c r="D3424" s="61" t="s">
        <v>14823</v>
      </c>
      <c r="E3424" s="61" t="s">
        <v>744</v>
      </c>
      <c r="F3424" s="61" t="s">
        <v>5746</v>
      </c>
      <c r="G3424" s="61" t="s">
        <v>5747</v>
      </c>
      <c r="H3424" s="61" t="s">
        <v>2170</v>
      </c>
      <c r="I3424" s="67">
        <v>4964.2</v>
      </c>
      <c r="J3424" s="61" t="s">
        <v>5748</v>
      </c>
    </row>
    <row r="3425" spans="2:10" x14ac:dyDescent="0.2">
      <c r="B3425" s="61" t="s">
        <v>14824</v>
      </c>
      <c r="C3425" s="61" t="s">
        <v>14825</v>
      </c>
      <c r="D3425" s="61" t="s">
        <v>46862</v>
      </c>
      <c r="E3425" s="61" t="s">
        <v>744</v>
      </c>
      <c r="F3425" s="61" t="s">
        <v>5746</v>
      </c>
      <c r="G3425" s="61" t="s">
        <v>5747</v>
      </c>
      <c r="H3425" s="61" t="s">
        <v>2667</v>
      </c>
      <c r="I3425" s="67">
        <v>4782.5</v>
      </c>
      <c r="J3425" s="61" t="s">
        <v>5748</v>
      </c>
    </row>
    <row r="3426" spans="2:10" x14ac:dyDescent="0.2">
      <c r="B3426" s="61" t="s">
        <v>14826</v>
      </c>
      <c r="C3426" s="61" t="s">
        <v>14827</v>
      </c>
      <c r="D3426" s="61" t="s">
        <v>14828</v>
      </c>
      <c r="E3426" s="61" t="s">
        <v>670</v>
      </c>
      <c r="F3426" s="61" t="s">
        <v>5746</v>
      </c>
      <c r="G3426" s="61" t="s">
        <v>5747</v>
      </c>
      <c r="H3426" s="61" t="s">
        <v>2941</v>
      </c>
      <c r="I3426" s="67">
        <v>9088.5</v>
      </c>
      <c r="J3426" s="61" t="s">
        <v>5748</v>
      </c>
    </row>
    <row r="3427" spans="2:10" x14ac:dyDescent="0.2">
      <c r="B3427" s="61" t="s">
        <v>5737</v>
      </c>
      <c r="C3427" s="61" t="s">
        <v>14829</v>
      </c>
      <c r="D3427" s="61" t="s">
        <v>14830</v>
      </c>
      <c r="E3427" s="61" t="s">
        <v>722</v>
      </c>
      <c r="F3427" s="61" t="s">
        <v>5746</v>
      </c>
      <c r="G3427" s="61" t="s">
        <v>5747</v>
      </c>
      <c r="H3427" s="61" t="s">
        <v>4164</v>
      </c>
      <c r="I3427" s="67">
        <v>7467.97</v>
      </c>
      <c r="J3427" s="61" t="s">
        <v>5748</v>
      </c>
    </row>
    <row r="3428" spans="2:10" x14ac:dyDescent="0.2">
      <c r="B3428" s="61" t="s">
        <v>14831</v>
      </c>
      <c r="C3428" s="61" t="s">
        <v>14832</v>
      </c>
      <c r="D3428" s="61" t="s">
        <v>14833</v>
      </c>
      <c r="E3428" s="61" t="s">
        <v>672</v>
      </c>
      <c r="F3428" s="61" t="s">
        <v>5746</v>
      </c>
      <c r="G3428" s="61" t="s">
        <v>5747</v>
      </c>
      <c r="H3428" s="61" t="s">
        <v>652</v>
      </c>
      <c r="I3428" s="67">
        <v>17127.8</v>
      </c>
      <c r="J3428" s="61" t="s">
        <v>5748</v>
      </c>
    </row>
    <row r="3429" spans="2:10" x14ac:dyDescent="0.2">
      <c r="B3429" s="61" t="s">
        <v>14834</v>
      </c>
      <c r="C3429" s="61" t="s">
        <v>14835</v>
      </c>
      <c r="D3429" s="61" t="s">
        <v>14836</v>
      </c>
      <c r="E3429" s="61" t="s">
        <v>674</v>
      </c>
      <c r="F3429" s="61" t="s">
        <v>5746</v>
      </c>
      <c r="G3429" s="61" t="s">
        <v>5747</v>
      </c>
      <c r="H3429" s="61" t="s">
        <v>2170</v>
      </c>
      <c r="I3429" s="67">
        <v>9102.27</v>
      </c>
      <c r="J3429" s="61" t="s">
        <v>5748</v>
      </c>
    </row>
    <row r="3430" spans="2:10" x14ac:dyDescent="0.2">
      <c r="B3430" s="61" t="s">
        <v>14837</v>
      </c>
      <c r="C3430" s="61" t="s">
        <v>14838</v>
      </c>
      <c r="D3430" s="61" t="s">
        <v>14839</v>
      </c>
      <c r="E3430" s="61" t="s">
        <v>669</v>
      </c>
      <c r="F3430" s="61" t="s">
        <v>5746</v>
      </c>
      <c r="G3430" s="61" t="s">
        <v>5747</v>
      </c>
      <c r="H3430" s="61" t="s">
        <v>7211</v>
      </c>
      <c r="I3430" s="67">
        <v>5257.5</v>
      </c>
      <c r="J3430" s="61" t="s">
        <v>5748</v>
      </c>
    </row>
    <row r="3431" spans="2:10" x14ac:dyDescent="0.2">
      <c r="B3431" s="61" t="s">
        <v>14840</v>
      </c>
      <c r="C3431" s="61" t="s">
        <v>14841</v>
      </c>
      <c r="D3431" s="61" t="s">
        <v>14842</v>
      </c>
      <c r="E3431" s="61" t="s">
        <v>743</v>
      </c>
      <c r="F3431" s="61" t="s">
        <v>5746</v>
      </c>
      <c r="G3431" s="61" t="s">
        <v>5747</v>
      </c>
      <c r="H3431" s="61" t="s">
        <v>4148</v>
      </c>
      <c r="I3431" s="67">
        <v>4982.5</v>
      </c>
      <c r="J3431" s="61" t="s">
        <v>5748</v>
      </c>
    </row>
    <row r="3432" spans="2:10" x14ac:dyDescent="0.2">
      <c r="B3432" s="61" t="s">
        <v>14843</v>
      </c>
      <c r="C3432" s="61" t="s">
        <v>14844</v>
      </c>
      <c r="D3432" s="61" t="s">
        <v>14845</v>
      </c>
      <c r="E3432" s="61" t="s">
        <v>790</v>
      </c>
      <c r="F3432" s="61" t="s">
        <v>5746</v>
      </c>
      <c r="G3432" s="61" t="s">
        <v>5747</v>
      </c>
      <c r="H3432" s="61" t="s">
        <v>2057</v>
      </c>
      <c r="I3432" s="67">
        <v>20914.2</v>
      </c>
      <c r="J3432" s="61" t="s">
        <v>5748</v>
      </c>
    </row>
    <row r="3433" spans="2:10" x14ac:dyDescent="0.2">
      <c r="B3433" s="61" t="s">
        <v>14846</v>
      </c>
      <c r="C3433" s="61" t="s">
        <v>14847</v>
      </c>
      <c r="D3433" s="61" t="s">
        <v>14848</v>
      </c>
      <c r="E3433" s="61" t="s">
        <v>723</v>
      </c>
      <c r="F3433" s="61" t="s">
        <v>5746</v>
      </c>
      <c r="G3433" s="61" t="s">
        <v>5747</v>
      </c>
      <c r="H3433" s="61" t="s">
        <v>658</v>
      </c>
      <c r="I3433" s="67">
        <v>7835.75</v>
      </c>
      <c r="J3433" s="61" t="s">
        <v>5748</v>
      </c>
    </row>
    <row r="3434" spans="2:10" x14ac:dyDescent="0.2">
      <c r="B3434" s="61" t="s">
        <v>14849</v>
      </c>
      <c r="C3434" s="61" t="s">
        <v>14850</v>
      </c>
      <c r="D3434" s="61" t="s">
        <v>14851</v>
      </c>
      <c r="E3434" s="61" t="s">
        <v>787</v>
      </c>
      <c r="F3434" s="61" t="s">
        <v>5746</v>
      </c>
      <c r="G3434" s="61" t="s">
        <v>5747</v>
      </c>
      <c r="H3434" s="61" t="s">
        <v>2057</v>
      </c>
      <c r="I3434" s="67">
        <v>17914.099999999999</v>
      </c>
      <c r="J3434" s="61" t="s">
        <v>5748</v>
      </c>
    </row>
    <row r="3435" spans="2:10" x14ac:dyDescent="0.2">
      <c r="B3435" s="61" t="s">
        <v>14852</v>
      </c>
      <c r="C3435" s="61" t="s">
        <v>14853</v>
      </c>
      <c r="D3435" s="61" t="s">
        <v>14854</v>
      </c>
      <c r="E3435" s="61" t="s">
        <v>823</v>
      </c>
      <c r="F3435" s="61" t="s">
        <v>5746</v>
      </c>
      <c r="G3435" s="61" t="s">
        <v>5747</v>
      </c>
      <c r="H3435" s="61" t="s">
        <v>654</v>
      </c>
      <c r="I3435" s="67">
        <v>10005.17</v>
      </c>
      <c r="J3435" s="61" t="s">
        <v>5748</v>
      </c>
    </row>
    <row r="3436" spans="2:10" x14ac:dyDescent="0.2">
      <c r="B3436" s="61" t="s">
        <v>14855</v>
      </c>
      <c r="C3436" s="61" t="s">
        <v>14856</v>
      </c>
      <c r="D3436" s="61" t="s">
        <v>14857</v>
      </c>
      <c r="E3436" s="61" t="s">
        <v>836</v>
      </c>
      <c r="F3436" s="61" t="s">
        <v>5746</v>
      </c>
      <c r="G3436" s="61" t="s">
        <v>5747</v>
      </c>
      <c r="H3436" s="61" t="s">
        <v>654</v>
      </c>
      <c r="I3436" s="67">
        <v>5196.6499999999996</v>
      </c>
      <c r="J3436" s="61" t="s">
        <v>5748</v>
      </c>
    </row>
    <row r="3437" spans="2:10" x14ac:dyDescent="0.2">
      <c r="B3437" s="61" t="s">
        <v>14859</v>
      </c>
      <c r="C3437" s="61" t="s">
        <v>14860</v>
      </c>
      <c r="D3437" s="61" t="s">
        <v>14861</v>
      </c>
      <c r="E3437" s="61" t="s">
        <v>719</v>
      </c>
      <c r="F3437" s="61" t="s">
        <v>5746</v>
      </c>
      <c r="G3437" s="61" t="s">
        <v>5747</v>
      </c>
      <c r="H3437" s="61" t="s">
        <v>657</v>
      </c>
      <c r="I3437" s="67">
        <v>20339.650000000001</v>
      </c>
      <c r="J3437" s="61" t="s">
        <v>5748</v>
      </c>
    </row>
    <row r="3438" spans="2:10" x14ac:dyDescent="0.2">
      <c r="B3438" s="61" t="s">
        <v>46863</v>
      </c>
      <c r="C3438" s="61" t="s">
        <v>50675</v>
      </c>
      <c r="D3438" s="61" t="s">
        <v>46864</v>
      </c>
      <c r="E3438" s="61" t="s">
        <v>835</v>
      </c>
      <c r="F3438" s="61" t="s">
        <v>5746</v>
      </c>
      <c r="G3438" s="61" t="s">
        <v>5747</v>
      </c>
      <c r="H3438" s="61" t="s">
        <v>1027</v>
      </c>
      <c r="I3438" s="67">
        <v>4777</v>
      </c>
      <c r="J3438" s="61" t="s">
        <v>5748</v>
      </c>
    </row>
    <row r="3439" spans="2:10" x14ac:dyDescent="0.2">
      <c r="B3439" s="61" t="s">
        <v>14862</v>
      </c>
      <c r="C3439" s="61" t="s">
        <v>14863</v>
      </c>
      <c r="D3439" s="61" t="s">
        <v>14864</v>
      </c>
      <c r="E3439" s="61" t="s">
        <v>719</v>
      </c>
      <c r="F3439" s="61" t="s">
        <v>5746</v>
      </c>
      <c r="G3439" s="61" t="s">
        <v>5747</v>
      </c>
      <c r="H3439" s="61" t="s">
        <v>2667</v>
      </c>
      <c r="I3439" s="67">
        <v>15379.3</v>
      </c>
      <c r="J3439" s="61" t="s">
        <v>5748</v>
      </c>
    </row>
    <row r="3440" spans="2:10" x14ac:dyDescent="0.2">
      <c r="B3440" s="61" t="s">
        <v>14865</v>
      </c>
      <c r="C3440" s="61" t="s">
        <v>14866</v>
      </c>
      <c r="D3440" s="61" t="s">
        <v>14867</v>
      </c>
      <c r="E3440" s="61" t="s">
        <v>790</v>
      </c>
      <c r="F3440" s="61" t="s">
        <v>5746</v>
      </c>
      <c r="G3440" s="61" t="s">
        <v>5747</v>
      </c>
      <c r="H3440" s="61" t="s">
        <v>1813</v>
      </c>
      <c r="I3440" s="67">
        <v>20008.099999999999</v>
      </c>
      <c r="J3440" s="61" t="s">
        <v>5748</v>
      </c>
    </row>
    <row r="3441" spans="2:10" x14ac:dyDescent="0.2">
      <c r="B3441" s="61" t="s">
        <v>14868</v>
      </c>
      <c r="C3441" s="61" t="s">
        <v>14869</v>
      </c>
      <c r="D3441" s="61" t="s">
        <v>14870</v>
      </c>
      <c r="E3441" s="61" t="s">
        <v>674</v>
      </c>
      <c r="F3441" s="61" t="s">
        <v>5746</v>
      </c>
      <c r="G3441" s="61" t="s">
        <v>5747</v>
      </c>
      <c r="H3441" s="61" t="s">
        <v>14871</v>
      </c>
      <c r="I3441" s="67">
        <v>7467</v>
      </c>
      <c r="J3441" s="61" t="s">
        <v>5748</v>
      </c>
    </row>
    <row r="3442" spans="2:10" x14ac:dyDescent="0.2">
      <c r="B3442" s="61" t="s">
        <v>14872</v>
      </c>
      <c r="C3442" s="61" t="s">
        <v>14873</v>
      </c>
      <c r="D3442" s="61" t="s">
        <v>14874</v>
      </c>
      <c r="E3442" s="61" t="s">
        <v>730</v>
      </c>
      <c r="F3442" s="61" t="s">
        <v>5746</v>
      </c>
      <c r="G3442" s="61" t="s">
        <v>5747</v>
      </c>
      <c r="H3442" s="61" t="s">
        <v>1027</v>
      </c>
      <c r="I3442" s="67">
        <v>8257.1</v>
      </c>
      <c r="J3442" s="61" t="s">
        <v>5748</v>
      </c>
    </row>
    <row r="3443" spans="2:10" x14ac:dyDescent="0.2">
      <c r="B3443" s="61" t="s">
        <v>14875</v>
      </c>
      <c r="C3443" s="61" t="s">
        <v>14876</v>
      </c>
      <c r="D3443" s="61" t="s">
        <v>14877</v>
      </c>
      <c r="E3443" s="61" t="s">
        <v>670</v>
      </c>
      <c r="F3443" s="61" t="s">
        <v>5746</v>
      </c>
      <c r="G3443" s="61" t="s">
        <v>5747</v>
      </c>
      <c r="H3443" s="61" t="s">
        <v>3576</v>
      </c>
      <c r="I3443" s="67">
        <v>9188.5</v>
      </c>
      <c r="J3443" s="61" t="s">
        <v>5748</v>
      </c>
    </row>
    <row r="3444" spans="2:10" x14ac:dyDescent="0.2">
      <c r="B3444" s="61" t="s">
        <v>14878</v>
      </c>
      <c r="C3444" s="61" t="s">
        <v>14879</v>
      </c>
      <c r="D3444" s="61" t="s">
        <v>14880</v>
      </c>
      <c r="E3444" s="61" t="s">
        <v>674</v>
      </c>
      <c r="F3444" s="61" t="s">
        <v>5746</v>
      </c>
      <c r="G3444" s="61" t="s">
        <v>5747</v>
      </c>
      <c r="H3444" s="61" t="s">
        <v>14881</v>
      </c>
      <c r="I3444" s="67">
        <v>10814.65</v>
      </c>
      <c r="J3444" s="61" t="s">
        <v>5748</v>
      </c>
    </row>
    <row r="3445" spans="2:10" x14ac:dyDescent="0.2">
      <c r="B3445" s="61" t="s">
        <v>14882</v>
      </c>
      <c r="C3445" s="61" t="s">
        <v>14883</v>
      </c>
      <c r="D3445" s="61" t="s">
        <v>14884</v>
      </c>
      <c r="E3445" s="61" t="s">
        <v>740</v>
      </c>
      <c r="F3445" s="61" t="s">
        <v>5746</v>
      </c>
      <c r="G3445" s="61" t="s">
        <v>5747</v>
      </c>
      <c r="H3445" s="61" t="s">
        <v>3811</v>
      </c>
      <c r="I3445" s="67">
        <v>6998.52</v>
      </c>
      <c r="J3445" s="61" t="s">
        <v>5748</v>
      </c>
    </row>
    <row r="3446" spans="2:10" x14ac:dyDescent="0.2">
      <c r="B3446" s="61" t="s">
        <v>5660</v>
      </c>
      <c r="C3446" s="61" t="s">
        <v>14885</v>
      </c>
      <c r="D3446" s="61" t="s">
        <v>14886</v>
      </c>
      <c r="E3446" s="61" t="s">
        <v>723</v>
      </c>
      <c r="F3446" s="61" t="s">
        <v>5746</v>
      </c>
      <c r="G3446" s="61" t="s">
        <v>5747</v>
      </c>
      <c r="H3446" s="61" t="s">
        <v>2170</v>
      </c>
      <c r="I3446" s="67">
        <v>7704</v>
      </c>
      <c r="J3446" s="61" t="s">
        <v>5748</v>
      </c>
    </row>
    <row r="3447" spans="2:10" x14ac:dyDescent="0.2">
      <c r="B3447" s="61" t="s">
        <v>14887</v>
      </c>
      <c r="C3447" s="61" t="s">
        <v>14888</v>
      </c>
      <c r="D3447" s="61" t="s">
        <v>14889</v>
      </c>
      <c r="E3447" s="61" t="s">
        <v>722</v>
      </c>
      <c r="F3447" s="61" t="s">
        <v>5746</v>
      </c>
      <c r="G3447" s="61" t="s">
        <v>5747</v>
      </c>
      <c r="H3447" s="61" t="s">
        <v>2170</v>
      </c>
      <c r="I3447" s="67">
        <v>7492.97</v>
      </c>
      <c r="J3447" s="61" t="s">
        <v>5748</v>
      </c>
    </row>
    <row r="3448" spans="2:10" x14ac:dyDescent="0.2">
      <c r="B3448" s="61" t="s">
        <v>14890</v>
      </c>
      <c r="C3448" s="61" t="s">
        <v>14891</v>
      </c>
      <c r="D3448" s="61" t="s">
        <v>14892</v>
      </c>
      <c r="E3448" s="61" t="s">
        <v>680</v>
      </c>
      <c r="F3448" s="61" t="s">
        <v>5746</v>
      </c>
      <c r="G3448" s="61" t="s">
        <v>5747</v>
      </c>
      <c r="H3448" s="61" t="s">
        <v>1027</v>
      </c>
      <c r="I3448" s="67">
        <v>18004.099999999999</v>
      </c>
      <c r="J3448" s="61" t="s">
        <v>5748</v>
      </c>
    </row>
    <row r="3449" spans="2:10" x14ac:dyDescent="0.2">
      <c r="B3449" s="61" t="s">
        <v>14893</v>
      </c>
      <c r="C3449" s="61" t="s">
        <v>14894</v>
      </c>
      <c r="D3449" s="61" t="s">
        <v>14895</v>
      </c>
      <c r="E3449" s="61" t="s">
        <v>680</v>
      </c>
      <c r="F3449" s="61" t="s">
        <v>5746</v>
      </c>
      <c r="G3449" s="61" t="s">
        <v>5747</v>
      </c>
      <c r="H3449" s="61" t="s">
        <v>658</v>
      </c>
      <c r="I3449" s="67">
        <v>18243.28</v>
      </c>
      <c r="J3449" s="61" t="s">
        <v>5748</v>
      </c>
    </row>
    <row r="3450" spans="2:10" x14ac:dyDescent="0.2">
      <c r="B3450" s="61" t="s">
        <v>14896</v>
      </c>
      <c r="C3450" s="61" t="s">
        <v>14897</v>
      </c>
      <c r="D3450" s="61" t="s">
        <v>14898</v>
      </c>
      <c r="E3450" s="61" t="s">
        <v>745</v>
      </c>
      <c r="F3450" s="61" t="s">
        <v>5746</v>
      </c>
      <c r="G3450" s="61" t="s">
        <v>5747</v>
      </c>
      <c r="H3450" s="61" t="s">
        <v>655</v>
      </c>
      <c r="I3450" s="67">
        <v>4600</v>
      </c>
      <c r="J3450" s="61" t="s">
        <v>5748</v>
      </c>
    </row>
    <row r="3451" spans="2:10" x14ac:dyDescent="0.2">
      <c r="B3451" s="61" t="s">
        <v>14899</v>
      </c>
      <c r="C3451" s="61" t="s">
        <v>14900</v>
      </c>
      <c r="D3451" s="61" t="s">
        <v>14901</v>
      </c>
      <c r="E3451" s="61" t="s">
        <v>673</v>
      </c>
      <c r="F3451" s="61" t="s">
        <v>5746</v>
      </c>
      <c r="G3451" s="61" t="s">
        <v>5747</v>
      </c>
      <c r="H3451" s="61" t="s">
        <v>1605</v>
      </c>
      <c r="I3451" s="67">
        <v>14355.6</v>
      </c>
      <c r="J3451" s="61" t="s">
        <v>5748</v>
      </c>
    </row>
    <row r="3452" spans="2:10" x14ac:dyDescent="0.2">
      <c r="B3452" s="61" t="s">
        <v>14902</v>
      </c>
      <c r="C3452" s="61" t="s">
        <v>14903</v>
      </c>
      <c r="D3452" s="61" t="s">
        <v>14904</v>
      </c>
      <c r="E3452" s="61" t="s">
        <v>671</v>
      </c>
      <c r="F3452" s="61" t="s">
        <v>5746</v>
      </c>
      <c r="G3452" s="61" t="s">
        <v>5747</v>
      </c>
      <c r="H3452" s="61" t="s">
        <v>3077</v>
      </c>
      <c r="I3452" s="67">
        <v>8697.5300000000007</v>
      </c>
      <c r="J3452" s="61" t="s">
        <v>5748</v>
      </c>
    </row>
    <row r="3453" spans="2:10" x14ac:dyDescent="0.2">
      <c r="B3453" s="61" t="s">
        <v>14905</v>
      </c>
      <c r="C3453" s="61" t="s">
        <v>14906</v>
      </c>
      <c r="D3453" s="61" t="s">
        <v>14907</v>
      </c>
      <c r="E3453" s="61" t="s">
        <v>829</v>
      </c>
      <c r="F3453" s="61" t="s">
        <v>5746</v>
      </c>
      <c r="G3453" s="61" t="s">
        <v>5747</v>
      </c>
      <c r="H3453" s="61" t="s">
        <v>890</v>
      </c>
      <c r="I3453" s="67">
        <v>11730.95</v>
      </c>
      <c r="J3453" s="61" t="s">
        <v>5748</v>
      </c>
    </row>
    <row r="3454" spans="2:10" x14ac:dyDescent="0.2">
      <c r="B3454" s="61" t="s">
        <v>14908</v>
      </c>
      <c r="C3454" s="61" t="s">
        <v>14909</v>
      </c>
      <c r="D3454" s="61" t="s">
        <v>14910</v>
      </c>
      <c r="E3454" s="61" t="s">
        <v>830</v>
      </c>
      <c r="F3454" s="61" t="s">
        <v>5746</v>
      </c>
      <c r="G3454" s="61" t="s">
        <v>5747</v>
      </c>
      <c r="H3454" s="61" t="s">
        <v>2667</v>
      </c>
      <c r="I3454" s="67">
        <v>13393.1</v>
      </c>
      <c r="J3454" s="61" t="s">
        <v>5748</v>
      </c>
    </row>
    <row r="3455" spans="2:10" x14ac:dyDescent="0.2">
      <c r="B3455" s="61" t="s">
        <v>50676</v>
      </c>
      <c r="C3455" s="61" t="s">
        <v>50677</v>
      </c>
      <c r="D3455" s="61" t="s">
        <v>50678</v>
      </c>
      <c r="E3455" s="61" t="s">
        <v>756</v>
      </c>
      <c r="F3455" s="61" t="s">
        <v>5746</v>
      </c>
      <c r="G3455" s="61" t="s">
        <v>5747</v>
      </c>
      <c r="H3455" s="61" t="s">
        <v>4164</v>
      </c>
      <c r="I3455" s="67">
        <v>11843.55</v>
      </c>
      <c r="J3455" s="61" t="s">
        <v>5748</v>
      </c>
    </row>
    <row r="3456" spans="2:10" x14ac:dyDescent="0.2">
      <c r="B3456" s="61" t="s">
        <v>14911</v>
      </c>
      <c r="C3456" s="61" t="s">
        <v>14912</v>
      </c>
      <c r="D3456" s="61" t="s">
        <v>14913</v>
      </c>
      <c r="E3456" s="61" t="s">
        <v>719</v>
      </c>
      <c r="F3456" s="61" t="s">
        <v>5746</v>
      </c>
      <c r="G3456" s="61" t="s">
        <v>5747</v>
      </c>
      <c r="H3456" s="61" t="s">
        <v>1365</v>
      </c>
      <c r="I3456" s="67">
        <v>14723.65</v>
      </c>
      <c r="J3456" s="61" t="s">
        <v>5748</v>
      </c>
    </row>
    <row r="3457" spans="2:10" x14ac:dyDescent="0.2">
      <c r="B3457" s="61" t="s">
        <v>14914</v>
      </c>
      <c r="C3457" s="61" t="s">
        <v>14915</v>
      </c>
      <c r="D3457" s="61" t="s">
        <v>14916</v>
      </c>
      <c r="E3457" s="61" t="s">
        <v>719</v>
      </c>
      <c r="F3457" s="61" t="s">
        <v>5746</v>
      </c>
      <c r="G3457" s="61" t="s">
        <v>5747</v>
      </c>
      <c r="H3457" s="61" t="s">
        <v>4148</v>
      </c>
      <c r="I3457" s="67">
        <v>14030.5</v>
      </c>
      <c r="J3457" s="61" t="s">
        <v>5748</v>
      </c>
    </row>
    <row r="3458" spans="2:10" x14ac:dyDescent="0.2">
      <c r="B3458" s="61" t="s">
        <v>5619</v>
      </c>
      <c r="C3458" s="61" t="s">
        <v>14917</v>
      </c>
      <c r="D3458" s="61" t="s">
        <v>14918</v>
      </c>
      <c r="E3458" s="61" t="s">
        <v>720</v>
      </c>
      <c r="F3458" s="61" t="s">
        <v>5746</v>
      </c>
      <c r="G3458" s="61" t="s">
        <v>5747</v>
      </c>
      <c r="H3458" s="61" t="s">
        <v>1365</v>
      </c>
      <c r="I3458" s="67">
        <v>14616.6</v>
      </c>
      <c r="J3458" s="61" t="s">
        <v>5748</v>
      </c>
    </row>
    <row r="3459" spans="2:10" x14ac:dyDescent="0.2">
      <c r="B3459" s="61" t="s">
        <v>14919</v>
      </c>
      <c r="C3459" s="61" t="s">
        <v>14920</v>
      </c>
      <c r="D3459" s="61" t="s">
        <v>14921</v>
      </c>
      <c r="E3459" s="61" t="s">
        <v>788</v>
      </c>
      <c r="F3459" s="61" t="s">
        <v>5746</v>
      </c>
      <c r="G3459" s="61" t="s">
        <v>5747</v>
      </c>
      <c r="H3459" s="61" t="s">
        <v>658</v>
      </c>
      <c r="I3459" s="67">
        <v>15599.26</v>
      </c>
      <c r="J3459" s="61" t="s">
        <v>5748</v>
      </c>
    </row>
    <row r="3460" spans="2:10" x14ac:dyDescent="0.2">
      <c r="B3460" s="61" t="s">
        <v>14922</v>
      </c>
      <c r="C3460" s="61" t="s">
        <v>14923</v>
      </c>
      <c r="D3460" s="61" t="s">
        <v>14924</v>
      </c>
      <c r="E3460" s="61" t="s">
        <v>675</v>
      </c>
      <c r="F3460" s="61" t="s">
        <v>5746</v>
      </c>
      <c r="G3460" s="61" t="s">
        <v>5747</v>
      </c>
      <c r="H3460" s="61" t="s">
        <v>1163</v>
      </c>
      <c r="I3460" s="67">
        <v>5420</v>
      </c>
      <c r="J3460" s="61" t="s">
        <v>5748</v>
      </c>
    </row>
    <row r="3461" spans="2:10" x14ac:dyDescent="0.2">
      <c r="B3461" s="61" t="s">
        <v>14925</v>
      </c>
      <c r="C3461" s="61" t="s">
        <v>14926</v>
      </c>
      <c r="D3461" s="61" t="s">
        <v>14927</v>
      </c>
      <c r="E3461" s="61" t="s">
        <v>671</v>
      </c>
      <c r="F3461" s="61" t="s">
        <v>5746</v>
      </c>
      <c r="G3461" s="61" t="s">
        <v>5747</v>
      </c>
      <c r="H3461" s="61" t="s">
        <v>1813</v>
      </c>
      <c r="I3461" s="67">
        <v>8697.5300000000007</v>
      </c>
      <c r="J3461" s="61" t="s">
        <v>5748</v>
      </c>
    </row>
    <row r="3462" spans="2:10" x14ac:dyDescent="0.2">
      <c r="B3462" s="61" t="s">
        <v>14928</v>
      </c>
      <c r="C3462" s="61" t="s">
        <v>50679</v>
      </c>
      <c r="D3462" s="61" t="s">
        <v>46865</v>
      </c>
      <c r="E3462" s="61" t="s">
        <v>674</v>
      </c>
      <c r="F3462" s="61" t="s">
        <v>5746</v>
      </c>
      <c r="G3462" s="61" t="s">
        <v>5747</v>
      </c>
      <c r="H3462" s="61" t="s">
        <v>657</v>
      </c>
      <c r="I3462" s="67">
        <v>10839.65</v>
      </c>
      <c r="J3462" s="61" t="s">
        <v>5748</v>
      </c>
    </row>
    <row r="3463" spans="2:10" x14ac:dyDescent="0.2">
      <c r="B3463" s="61" t="s">
        <v>5662</v>
      </c>
      <c r="C3463" s="61" t="s">
        <v>14929</v>
      </c>
      <c r="D3463" s="61" t="s">
        <v>14930</v>
      </c>
      <c r="E3463" s="61" t="s">
        <v>819</v>
      </c>
      <c r="F3463" s="61" t="s">
        <v>5746</v>
      </c>
      <c r="G3463" s="61" t="s">
        <v>5747</v>
      </c>
      <c r="H3463" s="61" t="s">
        <v>2170</v>
      </c>
      <c r="I3463" s="67">
        <v>9233.5</v>
      </c>
      <c r="J3463" s="61" t="s">
        <v>5748</v>
      </c>
    </row>
    <row r="3464" spans="2:10" x14ac:dyDescent="0.2">
      <c r="B3464" s="61" t="s">
        <v>14931</v>
      </c>
      <c r="C3464" s="61" t="s">
        <v>14932</v>
      </c>
      <c r="D3464" s="61" t="s">
        <v>14933</v>
      </c>
      <c r="E3464" s="61" t="s">
        <v>668</v>
      </c>
      <c r="F3464" s="61" t="s">
        <v>5746</v>
      </c>
      <c r="G3464" s="61" t="s">
        <v>5747</v>
      </c>
      <c r="H3464" s="61" t="s">
        <v>654</v>
      </c>
      <c r="I3464" s="67">
        <v>15512.3</v>
      </c>
      <c r="J3464" s="61" t="s">
        <v>5748</v>
      </c>
    </row>
    <row r="3465" spans="2:10" x14ac:dyDescent="0.2">
      <c r="B3465" s="61" t="s">
        <v>14934</v>
      </c>
      <c r="C3465" s="61" t="s">
        <v>14935</v>
      </c>
      <c r="D3465" s="61" t="s">
        <v>46866</v>
      </c>
      <c r="E3465" s="61" t="s">
        <v>674</v>
      </c>
      <c r="F3465" s="61" t="s">
        <v>5746</v>
      </c>
      <c r="G3465" s="61" t="s">
        <v>5747</v>
      </c>
      <c r="H3465" s="61" t="s">
        <v>3306</v>
      </c>
      <c r="I3465" s="67">
        <v>7918.15</v>
      </c>
      <c r="J3465" s="61" t="s">
        <v>5748</v>
      </c>
    </row>
    <row r="3466" spans="2:10" x14ac:dyDescent="0.2">
      <c r="B3466" s="61" t="s">
        <v>14936</v>
      </c>
      <c r="C3466" s="61" t="s">
        <v>14937</v>
      </c>
      <c r="D3466" s="61" t="s">
        <v>14938</v>
      </c>
      <c r="E3466" s="61" t="s">
        <v>682</v>
      </c>
      <c r="F3466" s="61" t="s">
        <v>5746</v>
      </c>
      <c r="G3466" s="61" t="s">
        <v>5747</v>
      </c>
      <c r="H3466" s="61" t="s">
        <v>2622</v>
      </c>
      <c r="I3466" s="67">
        <v>5012.25</v>
      </c>
      <c r="J3466" s="61" t="s">
        <v>5748</v>
      </c>
    </row>
    <row r="3467" spans="2:10" x14ac:dyDescent="0.2">
      <c r="B3467" s="61" t="s">
        <v>14939</v>
      </c>
      <c r="C3467" s="61" t="s">
        <v>14940</v>
      </c>
      <c r="D3467" s="61" t="s">
        <v>14941</v>
      </c>
      <c r="E3467" s="61" t="s">
        <v>721</v>
      </c>
      <c r="F3467" s="61" t="s">
        <v>5746</v>
      </c>
      <c r="G3467" s="61" t="s">
        <v>5747</v>
      </c>
      <c r="H3467" s="61" t="s">
        <v>3015</v>
      </c>
      <c r="I3467" s="67">
        <v>13456.9</v>
      </c>
      <c r="J3467" s="61" t="s">
        <v>5748</v>
      </c>
    </row>
    <row r="3468" spans="2:10" x14ac:dyDescent="0.2">
      <c r="B3468" s="61" t="s">
        <v>14942</v>
      </c>
      <c r="C3468" s="61" t="s">
        <v>14943</v>
      </c>
      <c r="D3468" s="61" t="s">
        <v>14944</v>
      </c>
      <c r="E3468" s="61" t="s">
        <v>788</v>
      </c>
      <c r="F3468" s="61" t="s">
        <v>5746</v>
      </c>
      <c r="G3468" s="61" t="s">
        <v>5747</v>
      </c>
      <c r="H3468" s="61" t="s">
        <v>4200</v>
      </c>
      <c r="I3468" s="67">
        <v>15599.26</v>
      </c>
      <c r="J3468" s="61" t="s">
        <v>5748</v>
      </c>
    </row>
    <row r="3469" spans="2:10" x14ac:dyDescent="0.2">
      <c r="B3469" s="61" t="s">
        <v>50680</v>
      </c>
      <c r="C3469" s="61" t="s">
        <v>50681</v>
      </c>
      <c r="D3469" s="61" t="s">
        <v>50682</v>
      </c>
      <c r="E3469" s="61" t="s">
        <v>766</v>
      </c>
      <c r="F3469" s="61" t="s">
        <v>5746</v>
      </c>
      <c r="G3469" s="61" t="s">
        <v>5747</v>
      </c>
      <c r="H3469" s="61" t="s">
        <v>655</v>
      </c>
      <c r="I3469" s="67">
        <v>13703</v>
      </c>
      <c r="J3469" s="61" t="s">
        <v>5748</v>
      </c>
    </row>
    <row r="3470" spans="2:10" x14ac:dyDescent="0.2">
      <c r="B3470" s="61" t="s">
        <v>14946</v>
      </c>
      <c r="C3470" s="61" t="s">
        <v>14947</v>
      </c>
      <c r="D3470" s="61" t="s">
        <v>14948</v>
      </c>
      <c r="E3470" s="61" t="s">
        <v>790</v>
      </c>
      <c r="F3470" s="61" t="s">
        <v>5746</v>
      </c>
      <c r="G3470" s="61" t="s">
        <v>5747</v>
      </c>
      <c r="H3470" s="61" t="s">
        <v>1813</v>
      </c>
      <c r="I3470" s="67">
        <v>20901.7</v>
      </c>
      <c r="J3470" s="61" t="s">
        <v>5748</v>
      </c>
    </row>
    <row r="3471" spans="2:10" x14ac:dyDescent="0.2">
      <c r="B3471" s="61" t="s">
        <v>38727</v>
      </c>
      <c r="C3471" s="61" t="s">
        <v>14949</v>
      </c>
      <c r="D3471" s="61" t="s">
        <v>14950</v>
      </c>
      <c r="E3471" s="61" t="s">
        <v>680</v>
      </c>
      <c r="F3471" s="61" t="s">
        <v>5746</v>
      </c>
      <c r="G3471" s="61" t="s">
        <v>5747</v>
      </c>
      <c r="H3471" s="61" t="s">
        <v>2057</v>
      </c>
      <c r="I3471" s="67">
        <v>18091.599999999999</v>
      </c>
      <c r="J3471" s="61" t="s">
        <v>5748</v>
      </c>
    </row>
    <row r="3472" spans="2:10" x14ac:dyDescent="0.2">
      <c r="B3472" s="61" t="s">
        <v>14951</v>
      </c>
      <c r="C3472" s="61" t="s">
        <v>14952</v>
      </c>
      <c r="D3472" s="61" t="s">
        <v>14953</v>
      </c>
      <c r="E3472" s="61" t="s">
        <v>775</v>
      </c>
      <c r="F3472" s="61" t="s">
        <v>5746</v>
      </c>
      <c r="G3472" s="61" t="s">
        <v>6251</v>
      </c>
      <c r="H3472" s="61" t="s">
        <v>3438</v>
      </c>
      <c r="I3472" s="67">
        <v>6755.88</v>
      </c>
      <c r="J3472" s="61" t="s">
        <v>5748</v>
      </c>
    </row>
    <row r="3473" spans="2:10" x14ac:dyDescent="0.2">
      <c r="B3473" s="61" t="s">
        <v>14954</v>
      </c>
      <c r="C3473" s="61" t="s">
        <v>14955</v>
      </c>
      <c r="D3473" s="61" t="s">
        <v>14956</v>
      </c>
      <c r="E3473" s="61" t="s">
        <v>670</v>
      </c>
      <c r="F3473" s="61" t="s">
        <v>5746</v>
      </c>
      <c r="G3473" s="61" t="s">
        <v>5747</v>
      </c>
      <c r="H3473" s="61" t="s">
        <v>3288</v>
      </c>
      <c r="I3473" s="67">
        <v>9188.5</v>
      </c>
      <c r="J3473" s="61" t="s">
        <v>5748</v>
      </c>
    </row>
    <row r="3474" spans="2:10" x14ac:dyDescent="0.2">
      <c r="B3474" s="61" t="s">
        <v>50683</v>
      </c>
      <c r="C3474" s="61" t="s">
        <v>50684</v>
      </c>
      <c r="D3474" s="61" t="s">
        <v>50685</v>
      </c>
      <c r="E3474" s="61" t="s">
        <v>673</v>
      </c>
      <c r="F3474" s="61" t="s">
        <v>5746</v>
      </c>
      <c r="G3474" s="61" t="s">
        <v>5747</v>
      </c>
      <c r="H3474" s="61" t="s">
        <v>658</v>
      </c>
      <c r="I3474" s="67">
        <v>13704.5</v>
      </c>
      <c r="J3474" s="61" t="s">
        <v>5748</v>
      </c>
    </row>
    <row r="3475" spans="2:10" x14ac:dyDescent="0.2">
      <c r="B3475" s="61" t="s">
        <v>14957</v>
      </c>
      <c r="C3475" s="61" t="s">
        <v>14958</v>
      </c>
      <c r="D3475" s="61" t="s">
        <v>14959</v>
      </c>
      <c r="E3475" s="61" t="s">
        <v>674</v>
      </c>
      <c r="F3475" s="61" t="s">
        <v>5746</v>
      </c>
      <c r="G3475" s="61" t="s">
        <v>5747</v>
      </c>
      <c r="H3475" s="61" t="s">
        <v>14960</v>
      </c>
      <c r="I3475" s="67">
        <v>10839.65</v>
      </c>
      <c r="J3475" s="61" t="s">
        <v>5748</v>
      </c>
    </row>
    <row r="3476" spans="2:10" x14ac:dyDescent="0.2">
      <c r="B3476" s="61" t="s">
        <v>14961</v>
      </c>
      <c r="C3476" s="61" t="s">
        <v>14962</v>
      </c>
      <c r="D3476" s="61" t="s">
        <v>14963</v>
      </c>
      <c r="E3476" s="61" t="s">
        <v>719</v>
      </c>
      <c r="F3476" s="61" t="s">
        <v>5746</v>
      </c>
      <c r="G3476" s="61" t="s">
        <v>5747</v>
      </c>
      <c r="H3476" s="61" t="s">
        <v>4664</v>
      </c>
      <c r="I3476" s="67">
        <v>14711.15</v>
      </c>
      <c r="J3476" s="61" t="s">
        <v>5748</v>
      </c>
    </row>
    <row r="3477" spans="2:10" x14ac:dyDescent="0.2">
      <c r="B3477" s="61" t="s">
        <v>14964</v>
      </c>
      <c r="C3477" s="61" t="s">
        <v>14965</v>
      </c>
      <c r="D3477" s="61" t="s">
        <v>14966</v>
      </c>
      <c r="E3477" s="61" t="s">
        <v>673</v>
      </c>
      <c r="F3477" s="61" t="s">
        <v>5746</v>
      </c>
      <c r="G3477" s="61" t="s">
        <v>5747</v>
      </c>
      <c r="H3477" s="61" t="s">
        <v>2170</v>
      </c>
      <c r="I3477" s="67">
        <v>14355.6</v>
      </c>
      <c r="J3477" s="61" t="s">
        <v>5748</v>
      </c>
    </row>
    <row r="3478" spans="2:10" x14ac:dyDescent="0.2">
      <c r="B3478" s="61" t="s">
        <v>14967</v>
      </c>
      <c r="C3478" s="61" t="s">
        <v>14968</v>
      </c>
      <c r="D3478" s="61" t="s">
        <v>14969</v>
      </c>
      <c r="E3478" s="61" t="s">
        <v>740</v>
      </c>
      <c r="F3478" s="61" t="s">
        <v>5746</v>
      </c>
      <c r="G3478" s="61" t="s">
        <v>5747</v>
      </c>
      <c r="H3478" s="61" t="s">
        <v>3797</v>
      </c>
      <c r="I3478" s="67">
        <v>9614.52</v>
      </c>
      <c r="J3478" s="61" t="s">
        <v>5748</v>
      </c>
    </row>
    <row r="3479" spans="2:10" x14ac:dyDescent="0.2">
      <c r="B3479" s="61" t="s">
        <v>14970</v>
      </c>
      <c r="C3479" s="61" t="s">
        <v>14971</v>
      </c>
      <c r="D3479" s="61" t="s">
        <v>14972</v>
      </c>
      <c r="E3479" s="61" t="s">
        <v>674</v>
      </c>
      <c r="F3479" s="61" t="s">
        <v>5746</v>
      </c>
      <c r="G3479" s="61" t="s">
        <v>5747</v>
      </c>
      <c r="H3479" s="61" t="s">
        <v>14973</v>
      </c>
      <c r="I3479" s="67">
        <v>10789.65</v>
      </c>
      <c r="J3479" s="61" t="s">
        <v>5748</v>
      </c>
    </row>
    <row r="3480" spans="2:10" x14ac:dyDescent="0.2">
      <c r="B3480" s="61" t="s">
        <v>14974</v>
      </c>
      <c r="C3480" s="61" t="s">
        <v>14975</v>
      </c>
      <c r="D3480" s="61" t="s">
        <v>14976</v>
      </c>
      <c r="E3480" s="61" t="s">
        <v>835</v>
      </c>
      <c r="F3480" s="61" t="s">
        <v>5746</v>
      </c>
      <c r="G3480" s="61" t="s">
        <v>5747</v>
      </c>
      <c r="H3480" s="61" t="s">
        <v>4231</v>
      </c>
      <c r="I3480" s="67">
        <v>5209.1499999999996</v>
      </c>
      <c r="J3480" s="61" t="s">
        <v>5748</v>
      </c>
    </row>
    <row r="3481" spans="2:10" x14ac:dyDescent="0.2">
      <c r="B3481" s="61" t="s">
        <v>14977</v>
      </c>
      <c r="C3481" s="61" t="s">
        <v>14978</v>
      </c>
      <c r="D3481" s="61" t="s">
        <v>14979</v>
      </c>
      <c r="E3481" s="61" t="s">
        <v>674</v>
      </c>
      <c r="F3481" s="61" t="s">
        <v>5746</v>
      </c>
      <c r="G3481" s="61" t="s">
        <v>5747</v>
      </c>
      <c r="H3481" s="61" t="s">
        <v>6553</v>
      </c>
      <c r="I3481" s="67">
        <v>7893.15</v>
      </c>
      <c r="J3481" s="61" t="s">
        <v>5748</v>
      </c>
    </row>
    <row r="3482" spans="2:10" x14ac:dyDescent="0.2">
      <c r="B3482" s="61" t="s">
        <v>14980</v>
      </c>
      <c r="C3482" s="61" t="s">
        <v>14981</v>
      </c>
      <c r="D3482" s="61" t="s">
        <v>14982</v>
      </c>
      <c r="E3482" s="61" t="s">
        <v>744</v>
      </c>
      <c r="F3482" s="61" t="s">
        <v>5746</v>
      </c>
      <c r="G3482" s="61" t="s">
        <v>5747</v>
      </c>
      <c r="H3482" s="61" t="s">
        <v>4114</v>
      </c>
      <c r="I3482" s="67">
        <v>4832.5</v>
      </c>
      <c r="J3482" s="61" t="s">
        <v>5748</v>
      </c>
    </row>
    <row r="3483" spans="2:10" x14ac:dyDescent="0.2">
      <c r="B3483" s="61" t="s">
        <v>14983</v>
      </c>
      <c r="C3483" s="61" t="s">
        <v>14984</v>
      </c>
      <c r="D3483" s="61" t="s">
        <v>14985</v>
      </c>
      <c r="E3483" s="61" t="s">
        <v>744</v>
      </c>
      <c r="F3483" s="61" t="s">
        <v>5746</v>
      </c>
      <c r="G3483" s="61" t="s">
        <v>5747</v>
      </c>
      <c r="H3483" s="61" t="s">
        <v>655</v>
      </c>
      <c r="I3483" s="67">
        <v>4832.5</v>
      </c>
      <c r="J3483" s="61" t="s">
        <v>5748</v>
      </c>
    </row>
    <row r="3484" spans="2:10" x14ac:dyDescent="0.2">
      <c r="B3484" s="61" t="s">
        <v>14987</v>
      </c>
      <c r="C3484" s="61" t="s">
        <v>14988</v>
      </c>
      <c r="D3484" s="61" t="s">
        <v>14989</v>
      </c>
      <c r="E3484" s="61" t="s">
        <v>744</v>
      </c>
      <c r="F3484" s="61" t="s">
        <v>5746</v>
      </c>
      <c r="G3484" s="61" t="s">
        <v>5747</v>
      </c>
      <c r="H3484" s="61" t="s">
        <v>3971</v>
      </c>
      <c r="I3484" s="67">
        <v>4832.5</v>
      </c>
      <c r="J3484" s="61" t="s">
        <v>5748</v>
      </c>
    </row>
    <row r="3485" spans="2:10" x14ac:dyDescent="0.2">
      <c r="B3485" s="61" t="s">
        <v>14990</v>
      </c>
      <c r="C3485" s="61" t="s">
        <v>14991</v>
      </c>
      <c r="D3485" s="61" t="s">
        <v>14992</v>
      </c>
      <c r="E3485" s="61" t="s">
        <v>788</v>
      </c>
      <c r="F3485" s="61" t="s">
        <v>5746</v>
      </c>
      <c r="G3485" s="61" t="s">
        <v>5747</v>
      </c>
      <c r="H3485" s="61" t="s">
        <v>1435</v>
      </c>
      <c r="I3485" s="67">
        <v>15599.26</v>
      </c>
      <c r="J3485" s="61" t="s">
        <v>5748</v>
      </c>
    </row>
    <row r="3486" spans="2:10" x14ac:dyDescent="0.2">
      <c r="B3486" s="61" t="s">
        <v>14993</v>
      </c>
      <c r="C3486" s="61" t="s">
        <v>14994</v>
      </c>
      <c r="D3486" s="61" t="s">
        <v>14995</v>
      </c>
      <c r="E3486" s="61" t="s">
        <v>669</v>
      </c>
      <c r="F3486" s="61" t="s">
        <v>5746</v>
      </c>
      <c r="G3486" s="61" t="s">
        <v>5747</v>
      </c>
      <c r="H3486" s="61" t="s">
        <v>655</v>
      </c>
      <c r="I3486" s="67">
        <v>6529.12</v>
      </c>
      <c r="J3486" s="61" t="s">
        <v>5748</v>
      </c>
    </row>
    <row r="3487" spans="2:10" x14ac:dyDescent="0.2">
      <c r="B3487" s="61" t="s">
        <v>14996</v>
      </c>
      <c r="C3487" s="61" t="s">
        <v>14997</v>
      </c>
      <c r="D3487" s="61" t="s">
        <v>14998</v>
      </c>
      <c r="E3487" s="61" t="s">
        <v>670</v>
      </c>
      <c r="F3487" s="61" t="s">
        <v>5746</v>
      </c>
      <c r="G3487" s="61" t="s">
        <v>5747</v>
      </c>
      <c r="H3487" s="61" t="s">
        <v>2170</v>
      </c>
      <c r="I3487" s="67">
        <v>9188.5</v>
      </c>
      <c r="J3487" s="61" t="s">
        <v>5748</v>
      </c>
    </row>
    <row r="3488" spans="2:10" x14ac:dyDescent="0.2">
      <c r="B3488" s="61" t="s">
        <v>14986</v>
      </c>
      <c r="C3488" s="61" t="s">
        <v>50686</v>
      </c>
      <c r="D3488" s="61" t="s">
        <v>46867</v>
      </c>
      <c r="E3488" s="61" t="s">
        <v>719</v>
      </c>
      <c r="F3488" s="61" t="s">
        <v>5746</v>
      </c>
      <c r="G3488" s="61" t="s">
        <v>5747</v>
      </c>
      <c r="H3488" s="61" t="s">
        <v>2720</v>
      </c>
      <c r="I3488" s="67">
        <v>14711.15</v>
      </c>
      <c r="J3488" s="61" t="s">
        <v>5748</v>
      </c>
    </row>
    <row r="3489" spans="2:10" x14ac:dyDescent="0.2">
      <c r="B3489" s="61" t="s">
        <v>14999</v>
      </c>
      <c r="C3489" s="61" t="s">
        <v>15000</v>
      </c>
      <c r="D3489" s="61" t="s">
        <v>15001</v>
      </c>
      <c r="E3489" s="61" t="s">
        <v>744</v>
      </c>
      <c r="F3489" s="61" t="s">
        <v>5746</v>
      </c>
      <c r="G3489" s="61" t="s">
        <v>5747</v>
      </c>
      <c r="H3489" s="61" t="s">
        <v>3015</v>
      </c>
      <c r="I3489" s="67">
        <v>4832.5</v>
      </c>
      <c r="J3489" s="61" t="s">
        <v>5748</v>
      </c>
    </row>
    <row r="3490" spans="2:10" x14ac:dyDescent="0.2">
      <c r="B3490" s="61" t="s">
        <v>15002</v>
      </c>
      <c r="C3490" s="61" t="s">
        <v>15003</v>
      </c>
      <c r="D3490" s="61" t="s">
        <v>15004</v>
      </c>
      <c r="E3490" s="61" t="s">
        <v>723</v>
      </c>
      <c r="F3490" s="61" t="s">
        <v>5746</v>
      </c>
      <c r="G3490" s="61" t="s">
        <v>5747</v>
      </c>
      <c r="H3490" s="61" t="s">
        <v>1605</v>
      </c>
      <c r="I3490" s="67">
        <v>7691.5</v>
      </c>
      <c r="J3490" s="61" t="s">
        <v>5748</v>
      </c>
    </row>
    <row r="3491" spans="2:10" x14ac:dyDescent="0.2">
      <c r="B3491" s="61" t="s">
        <v>15005</v>
      </c>
      <c r="C3491" s="61" t="s">
        <v>15006</v>
      </c>
      <c r="D3491" s="61" t="s">
        <v>15007</v>
      </c>
      <c r="E3491" s="61" t="s">
        <v>676</v>
      </c>
      <c r="F3491" s="61" t="s">
        <v>5746</v>
      </c>
      <c r="G3491" s="61" t="s">
        <v>5747</v>
      </c>
      <c r="H3491" s="61" t="s">
        <v>2170</v>
      </c>
      <c r="I3491" s="67">
        <v>5596.65</v>
      </c>
      <c r="J3491" s="61" t="s">
        <v>5748</v>
      </c>
    </row>
    <row r="3492" spans="2:10" x14ac:dyDescent="0.2">
      <c r="B3492" s="61" t="s">
        <v>15008</v>
      </c>
      <c r="C3492" s="61" t="s">
        <v>15009</v>
      </c>
      <c r="D3492" s="61" t="s">
        <v>15010</v>
      </c>
      <c r="E3492" s="61" t="s">
        <v>720</v>
      </c>
      <c r="F3492" s="61" t="s">
        <v>5746</v>
      </c>
      <c r="G3492" s="61" t="s">
        <v>5747</v>
      </c>
      <c r="H3492" s="61" t="s">
        <v>2622</v>
      </c>
      <c r="I3492" s="67">
        <v>14629.1</v>
      </c>
      <c r="J3492" s="61" t="s">
        <v>5748</v>
      </c>
    </row>
    <row r="3493" spans="2:10" x14ac:dyDescent="0.2">
      <c r="B3493" s="61" t="s">
        <v>15011</v>
      </c>
      <c r="C3493" s="61" t="s">
        <v>15012</v>
      </c>
      <c r="D3493" s="61" t="s">
        <v>15013</v>
      </c>
      <c r="E3493" s="61" t="s">
        <v>670</v>
      </c>
      <c r="F3493" s="61" t="s">
        <v>5746</v>
      </c>
      <c r="G3493" s="61" t="s">
        <v>5747</v>
      </c>
      <c r="H3493" s="61" t="s">
        <v>2170</v>
      </c>
      <c r="I3493" s="67">
        <v>9316.33</v>
      </c>
      <c r="J3493" s="61" t="s">
        <v>5748</v>
      </c>
    </row>
    <row r="3494" spans="2:10" x14ac:dyDescent="0.2">
      <c r="B3494" s="61" t="s">
        <v>15014</v>
      </c>
      <c r="C3494" s="61" t="s">
        <v>15015</v>
      </c>
      <c r="D3494" s="61" t="s">
        <v>15016</v>
      </c>
      <c r="E3494" s="61" t="s">
        <v>719</v>
      </c>
      <c r="F3494" s="61" t="s">
        <v>5746</v>
      </c>
      <c r="G3494" s="61" t="s">
        <v>5747</v>
      </c>
      <c r="H3494" s="61" t="s">
        <v>3811</v>
      </c>
      <c r="I3494" s="67">
        <v>14686.15</v>
      </c>
      <c r="J3494" s="61" t="s">
        <v>5748</v>
      </c>
    </row>
    <row r="3495" spans="2:10" x14ac:dyDescent="0.2">
      <c r="B3495" s="61" t="s">
        <v>15017</v>
      </c>
      <c r="C3495" s="61" t="s">
        <v>15018</v>
      </c>
      <c r="D3495" s="61" t="s">
        <v>46868</v>
      </c>
      <c r="E3495" s="61" t="s">
        <v>730</v>
      </c>
      <c r="F3495" s="61" t="s">
        <v>5746</v>
      </c>
      <c r="G3495" s="61" t="s">
        <v>5747</v>
      </c>
      <c r="H3495" s="61" t="s">
        <v>1754</v>
      </c>
      <c r="I3495" s="67">
        <v>8294.6</v>
      </c>
      <c r="J3495" s="61" t="s">
        <v>5748</v>
      </c>
    </row>
    <row r="3496" spans="2:10" x14ac:dyDescent="0.2">
      <c r="B3496" s="61" t="s">
        <v>15019</v>
      </c>
      <c r="C3496" s="61" t="s">
        <v>15020</v>
      </c>
      <c r="D3496" s="61" t="s">
        <v>15021</v>
      </c>
      <c r="E3496" s="61" t="s">
        <v>723</v>
      </c>
      <c r="F3496" s="61" t="s">
        <v>5746</v>
      </c>
      <c r="G3496" s="61" t="s">
        <v>5747</v>
      </c>
      <c r="H3496" s="61" t="s">
        <v>3077</v>
      </c>
      <c r="I3496" s="67">
        <v>7691.5</v>
      </c>
      <c r="J3496" s="61" t="s">
        <v>5748</v>
      </c>
    </row>
    <row r="3497" spans="2:10" x14ac:dyDescent="0.2">
      <c r="B3497" s="61" t="s">
        <v>15022</v>
      </c>
      <c r="C3497" s="61" t="s">
        <v>15023</v>
      </c>
      <c r="D3497" s="61" t="s">
        <v>15024</v>
      </c>
      <c r="E3497" s="61" t="s">
        <v>722</v>
      </c>
      <c r="F3497" s="61" t="s">
        <v>5746</v>
      </c>
      <c r="G3497" s="61" t="s">
        <v>5747</v>
      </c>
      <c r="H3497" s="61" t="s">
        <v>2057</v>
      </c>
      <c r="I3497" s="67">
        <v>7380.47</v>
      </c>
      <c r="J3497" s="61" t="s">
        <v>5748</v>
      </c>
    </row>
    <row r="3498" spans="2:10" x14ac:dyDescent="0.2">
      <c r="B3498" s="61" t="s">
        <v>15025</v>
      </c>
      <c r="C3498" s="61" t="s">
        <v>15026</v>
      </c>
      <c r="D3498" s="61" t="s">
        <v>15027</v>
      </c>
      <c r="E3498" s="61" t="s">
        <v>719</v>
      </c>
      <c r="F3498" s="61" t="s">
        <v>5746</v>
      </c>
      <c r="G3498" s="61" t="s">
        <v>5747</v>
      </c>
      <c r="H3498" s="61" t="s">
        <v>15028</v>
      </c>
      <c r="I3498" s="67">
        <v>20339.650000000001</v>
      </c>
      <c r="J3498" s="61" t="s">
        <v>5748</v>
      </c>
    </row>
    <row r="3499" spans="2:10" x14ac:dyDescent="0.2">
      <c r="B3499" s="61" t="s">
        <v>5670</v>
      </c>
      <c r="C3499" s="61" t="s">
        <v>15029</v>
      </c>
      <c r="D3499" s="61" t="s">
        <v>15030</v>
      </c>
      <c r="E3499" s="61" t="s">
        <v>674</v>
      </c>
      <c r="F3499" s="61" t="s">
        <v>5746</v>
      </c>
      <c r="G3499" s="61" t="s">
        <v>5747</v>
      </c>
      <c r="H3499" s="61" t="s">
        <v>2458</v>
      </c>
      <c r="I3499" s="67">
        <v>7943.15</v>
      </c>
      <c r="J3499" s="61" t="s">
        <v>5748</v>
      </c>
    </row>
    <row r="3500" spans="2:10" x14ac:dyDescent="0.2">
      <c r="B3500" s="61" t="s">
        <v>15031</v>
      </c>
      <c r="C3500" s="61" t="s">
        <v>15032</v>
      </c>
      <c r="D3500" s="61" t="s">
        <v>15033</v>
      </c>
      <c r="E3500" s="61" t="s">
        <v>719</v>
      </c>
      <c r="F3500" s="61" t="s">
        <v>5746</v>
      </c>
      <c r="G3500" s="61" t="s">
        <v>5747</v>
      </c>
      <c r="H3500" s="61" t="s">
        <v>6112</v>
      </c>
      <c r="I3500" s="67">
        <v>14623.65</v>
      </c>
      <c r="J3500" s="61" t="s">
        <v>5748</v>
      </c>
    </row>
    <row r="3501" spans="2:10" x14ac:dyDescent="0.2">
      <c r="B3501" s="61" t="s">
        <v>15034</v>
      </c>
      <c r="C3501" s="61" t="s">
        <v>15035</v>
      </c>
      <c r="D3501" s="61" t="s">
        <v>15036</v>
      </c>
      <c r="E3501" s="61" t="s">
        <v>744</v>
      </c>
      <c r="F3501" s="61" t="s">
        <v>5746</v>
      </c>
      <c r="G3501" s="61" t="s">
        <v>5747</v>
      </c>
      <c r="H3501" s="61" t="s">
        <v>3576</v>
      </c>
      <c r="I3501" s="67">
        <v>4795</v>
      </c>
      <c r="J3501" s="61" t="s">
        <v>5748</v>
      </c>
    </row>
    <row r="3502" spans="2:10" x14ac:dyDescent="0.2">
      <c r="B3502" s="61" t="s">
        <v>15037</v>
      </c>
      <c r="C3502" s="61" t="s">
        <v>15038</v>
      </c>
      <c r="D3502" s="61" t="s">
        <v>15039</v>
      </c>
      <c r="E3502" s="61" t="s">
        <v>678</v>
      </c>
      <c r="F3502" s="61" t="s">
        <v>5746</v>
      </c>
      <c r="G3502" s="61" t="s">
        <v>5747</v>
      </c>
      <c r="H3502" s="61" t="s">
        <v>2941</v>
      </c>
      <c r="I3502" s="67">
        <v>17899</v>
      </c>
      <c r="J3502" s="61" t="s">
        <v>5748</v>
      </c>
    </row>
    <row r="3503" spans="2:10" x14ac:dyDescent="0.2">
      <c r="B3503" s="61" t="s">
        <v>15040</v>
      </c>
      <c r="C3503" s="61" t="s">
        <v>15041</v>
      </c>
      <c r="D3503" s="61" t="s">
        <v>15042</v>
      </c>
      <c r="E3503" s="61" t="s">
        <v>730</v>
      </c>
      <c r="F3503" s="61" t="s">
        <v>5746</v>
      </c>
      <c r="G3503" s="61" t="s">
        <v>5747</v>
      </c>
      <c r="H3503" s="61" t="s">
        <v>654</v>
      </c>
      <c r="I3503" s="67">
        <v>8307.1</v>
      </c>
      <c r="J3503" s="61" t="s">
        <v>5748</v>
      </c>
    </row>
    <row r="3504" spans="2:10" x14ac:dyDescent="0.2">
      <c r="B3504" s="61" t="s">
        <v>15043</v>
      </c>
      <c r="C3504" s="61" t="s">
        <v>50687</v>
      </c>
      <c r="D3504" s="61" t="s">
        <v>15044</v>
      </c>
      <c r="E3504" s="61" t="s">
        <v>818</v>
      </c>
      <c r="F3504" s="61" t="s">
        <v>5746</v>
      </c>
      <c r="G3504" s="61" t="s">
        <v>5747</v>
      </c>
      <c r="H3504" s="61" t="s">
        <v>15045</v>
      </c>
      <c r="I3504" s="67">
        <v>10323.049999999999</v>
      </c>
      <c r="J3504" s="61" t="s">
        <v>5748</v>
      </c>
    </row>
    <row r="3505" spans="2:10" x14ac:dyDescent="0.2">
      <c r="B3505" s="61" t="s">
        <v>50688</v>
      </c>
      <c r="C3505" s="61" t="s">
        <v>15046</v>
      </c>
      <c r="D3505" s="61" t="s">
        <v>15047</v>
      </c>
      <c r="E3505" s="61" t="s">
        <v>674</v>
      </c>
      <c r="F3505" s="61" t="s">
        <v>5746</v>
      </c>
      <c r="G3505" s="61" t="s">
        <v>5747</v>
      </c>
      <c r="H3505" s="61" t="s">
        <v>3486</v>
      </c>
      <c r="I3505" s="67">
        <v>7893.15</v>
      </c>
      <c r="J3505" s="61" t="s">
        <v>5748</v>
      </c>
    </row>
    <row r="3506" spans="2:10" x14ac:dyDescent="0.2">
      <c r="B3506" s="74" t="s">
        <v>15048</v>
      </c>
      <c r="C3506" s="74" t="s">
        <v>15049</v>
      </c>
      <c r="D3506" s="74" t="s">
        <v>15050</v>
      </c>
      <c r="E3506" s="74" t="s">
        <v>757</v>
      </c>
      <c r="F3506" s="74" t="s">
        <v>50223</v>
      </c>
      <c r="G3506" s="74"/>
      <c r="H3506" s="74"/>
      <c r="I3506" s="75"/>
      <c r="J3506" s="74" t="s">
        <v>5748</v>
      </c>
    </row>
    <row r="3507" spans="2:10" x14ac:dyDescent="0.2">
      <c r="B3507" s="61" t="s">
        <v>15048</v>
      </c>
      <c r="C3507" s="61" t="s">
        <v>15049</v>
      </c>
      <c r="D3507" s="61" t="s">
        <v>15050</v>
      </c>
      <c r="E3507" s="61" t="s">
        <v>757</v>
      </c>
      <c r="F3507" s="61" t="s">
        <v>5746</v>
      </c>
      <c r="G3507" s="61" t="s">
        <v>5747</v>
      </c>
      <c r="H3507" s="61" t="s">
        <v>2667</v>
      </c>
      <c r="I3507" s="67">
        <v>9369</v>
      </c>
      <c r="J3507" s="61" t="s">
        <v>5748</v>
      </c>
    </row>
    <row r="3508" spans="2:10" x14ac:dyDescent="0.2">
      <c r="B3508" s="61" t="s">
        <v>15051</v>
      </c>
      <c r="C3508" s="61" t="s">
        <v>50689</v>
      </c>
      <c r="D3508" s="61" t="s">
        <v>46869</v>
      </c>
      <c r="E3508" s="61" t="s">
        <v>670</v>
      </c>
      <c r="F3508" s="61" t="s">
        <v>5746</v>
      </c>
      <c r="G3508" s="61" t="s">
        <v>5747</v>
      </c>
      <c r="H3508" s="61" t="s">
        <v>2170</v>
      </c>
      <c r="I3508" s="67">
        <v>9201</v>
      </c>
      <c r="J3508" s="61" t="s">
        <v>5748</v>
      </c>
    </row>
    <row r="3509" spans="2:10" x14ac:dyDescent="0.2">
      <c r="B3509" s="61" t="s">
        <v>15057</v>
      </c>
      <c r="C3509" s="61" t="s">
        <v>50690</v>
      </c>
      <c r="D3509" s="61" t="s">
        <v>46870</v>
      </c>
      <c r="E3509" s="61" t="s">
        <v>674</v>
      </c>
      <c r="F3509" s="61" t="s">
        <v>5746</v>
      </c>
      <c r="G3509" s="61" t="s">
        <v>5747</v>
      </c>
      <c r="H3509" s="61" t="s">
        <v>2545</v>
      </c>
      <c r="I3509" s="67">
        <v>7893.15</v>
      </c>
      <c r="J3509" s="61" t="s">
        <v>5748</v>
      </c>
    </row>
    <row r="3510" spans="2:10" x14ac:dyDescent="0.2">
      <c r="B3510" s="61" t="s">
        <v>15052</v>
      </c>
      <c r="C3510" s="61" t="s">
        <v>50691</v>
      </c>
      <c r="D3510" s="61" t="s">
        <v>15053</v>
      </c>
      <c r="E3510" s="61" t="s">
        <v>674</v>
      </c>
      <c r="F3510" s="61" t="s">
        <v>5746</v>
      </c>
      <c r="G3510" s="61" t="s">
        <v>5747</v>
      </c>
      <c r="H3510" s="61" t="s">
        <v>1605</v>
      </c>
      <c r="I3510" s="67">
        <v>8039.37</v>
      </c>
      <c r="J3510" s="61" t="s">
        <v>5748</v>
      </c>
    </row>
    <row r="3511" spans="2:10" x14ac:dyDescent="0.2">
      <c r="B3511" s="61" t="s">
        <v>15054</v>
      </c>
      <c r="C3511" s="61" t="s">
        <v>15055</v>
      </c>
      <c r="D3511" s="61" t="s">
        <v>15056</v>
      </c>
      <c r="E3511" s="61" t="s">
        <v>796</v>
      </c>
      <c r="F3511" s="61" t="s">
        <v>5746</v>
      </c>
      <c r="G3511" s="61" t="s">
        <v>5747</v>
      </c>
      <c r="H3511" s="61" t="s">
        <v>2667</v>
      </c>
      <c r="I3511" s="67">
        <v>7940.3</v>
      </c>
      <c r="J3511" s="61" t="s">
        <v>5748</v>
      </c>
    </row>
    <row r="3512" spans="2:10" x14ac:dyDescent="0.2">
      <c r="B3512" s="61" t="s">
        <v>15058</v>
      </c>
      <c r="C3512" s="61" t="s">
        <v>15059</v>
      </c>
      <c r="D3512" s="61" t="s">
        <v>15060</v>
      </c>
      <c r="E3512" s="61" t="s">
        <v>719</v>
      </c>
      <c r="F3512" s="61" t="s">
        <v>5746</v>
      </c>
      <c r="G3512" s="61" t="s">
        <v>5747</v>
      </c>
      <c r="H3512" s="61" t="s">
        <v>3389</v>
      </c>
      <c r="I3512" s="67">
        <v>20339.650000000001</v>
      </c>
      <c r="J3512" s="61" t="s">
        <v>5748</v>
      </c>
    </row>
    <row r="3513" spans="2:10" x14ac:dyDescent="0.2">
      <c r="B3513" s="61" t="s">
        <v>15061</v>
      </c>
      <c r="C3513" s="61" t="s">
        <v>15062</v>
      </c>
      <c r="D3513" s="61" t="s">
        <v>15063</v>
      </c>
      <c r="E3513" s="61" t="s">
        <v>675</v>
      </c>
      <c r="F3513" s="61" t="s">
        <v>5746</v>
      </c>
      <c r="G3513" s="61" t="s">
        <v>5747</v>
      </c>
      <c r="H3513" s="61" t="s">
        <v>3356</v>
      </c>
      <c r="I3513" s="67">
        <v>5407.5</v>
      </c>
      <c r="J3513" s="61" t="s">
        <v>5748</v>
      </c>
    </row>
    <row r="3514" spans="2:10" x14ac:dyDescent="0.2">
      <c r="B3514" s="61" t="s">
        <v>15064</v>
      </c>
      <c r="C3514" s="61" t="s">
        <v>15065</v>
      </c>
      <c r="D3514" s="61" t="s">
        <v>15066</v>
      </c>
      <c r="E3514" s="61" t="s">
        <v>836</v>
      </c>
      <c r="F3514" s="61" t="s">
        <v>5746</v>
      </c>
      <c r="G3514" s="61" t="s">
        <v>5747</v>
      </c>
      <c r="H3514" s="61" t="s">
        <v>654</v>
      </c>
      <c r="I3514" s="67">
        <v>5303.2</v>
      </c>
      <c r="J3514" s="61" t="s">
        <v>5748</v>
      </c>
    </row>
    <row r="3515" spans="2:10" x14ac:dyDescent="0.2">
      <c r="B3515" s="61" t="s">
        <v>15067</v>
      </c>
      <c r="C3515" s="61" t="s">
        <v>50692</v>
      </c>
      <c r="D3515" s="61" t="s">
        <v>15068</v>
      </c>
      <c r="E3515" s="61" t="s">
        <v>740</v>
      </c>
      <c r="F3515" s="61" t="s">
        <v>5746</v>
      </c>
      <c r="G3515" s="61" t="s">
        <v>5747</v>
      </c>
      <c r="H3515" s="61" t="s">
        <v>1101</v>
      </c>
      <c r="I3515" s="67">
        <v>7086.02</v>
      </c>
      <c r="J3515" s="61" t="s">
        <v>5748</v>
      </c>
    </row>
    <row r="3516" spans="2:10" x14ac:dyDescent="0.2">
      <c r="B3516" s="61" t="s">
        <v>15069</v>
      </c>
      <c r="C3516" s="61" t="s">
        <v>15070</v>
      </c>
      <c r="D3516" s="61" t="s">
        <v>15071</v>
      </c>
      <c r="E3516" s="61" t="s">
        <v>682</v>
      </c>
      <c r="F3516" s="61" t="s">
        <v>5746</v>
      </c>
      <c r="G3516" s="61" t="s">
        <v>5747</v>
      </c>
      <c r="H3516" s="61" t="s">
        <v>2523</v>
      </c>
      <c r="I3516" s="67">
        <v>4682.5</v>
      </c>
      <c r="J3516" s="61" t="s">
        <v>5748</v>
      </c>
    </row>
    <row r="3517" spans="2:10" x14ac:dyDescent="0.2">
      <c r="B3517" s="61" t="s">
        <v>15072</v>
      </c>
      <c r="C3517" s="61" t="s">
        <v>15073</v>
      </c>
      <c r="D3517" s="61" t="s">
        <v>15074</v>
      </c>
      <c r="E3517" s="61" t="s">
        <v>740</v>
      </c>
      <c r="F3517" s="61" t="s">
        <v>5746</v>
      </c>
      <c r="G3517" s="61" t="s">
        <v>5747</v>
      </c>
      <c r="H3517" s="61" t="s">
        <v>2886</v>
      </c>
      <c r="I3517" s="67">
        <v>7098.52</v>
      </c>
      <c r="J3517" s="61" t="s">
        <v>5748</v>
      </c>
    </row>
    <row r="3518" spans="2:10" x14ac:dyDescent="0.2">
      <c r="B3518" s="61" t="s">
        <v>15075</v>
      </c>
      <c r="C3518" s="61" t="s">
        <v>15076</v>
      </c>
      <c r="D3518" s="61" t="s">
        <v>15077</v>
      </c>
      <c r="E3518" s="61" t="s">
        <v>670</v>
      </c>
      <c r="F3518" s="61" t="s">
        <v>5746</v>
      </c>
      <c r="G3518" s="61" t="s">
        <v>5747</v>
      </c>
      <c r="H3518" s="61" t="s">
        <v>654</v>
      </c>
      <c r="I3518" s="67">
        <v>9138.5</v>
      </c>
      <c r="J3518" s="61" t="s">
        <v>5748</v>
      </c>
    </row>
    <row r="3519" spans="2:10" x14ac:dyDescent="0.2">
      <c r="B3519" s="61" t="s">
        <v>15078</v>
      </c>
      <c r="C3519" s="61" t="s">
        <v>15079</v>
      </c>
      <c r="D3519" s="61" t="s">
        <v>15080</v>
      </c>
      <c r="E3519" s="61" t="s">
        <v>779</v>
      </c>
      <c r="F3519" s="61" t="s">
        <v>5746</v>
      </c>
      <c r="G3519" s="61" t="s">
        <v>5747</v>
      </c>
      <c r="H3519" s="61" t="s">
        <v>4081</v>
      </c>
      <c r="I3519" s="67">
        <v>13344</v>
      </c>
      <c r="J3519" s="61" t="s">
        <v>5748</v>
      </c>
    </row>
    <row r="3520" spans="2:10" x14ac:dyDescent="0.2">
      <c r="B3520" s="61" t="s">
        <v>5715</v>
      </c>
      <c r="C3520" s="61" t="s">
        <v>15081</v>
      </c>
      <c r="D3520" s="61" t="s">
        <v>15082</v>
      </c>
      <c r="E3520" s="61" t="s">
        <v>674</v>
      </c>
      <c r="F3520" s="61" t="s">
        <v>5746</v>
      </c>
      <c r="G3520" s="61" t="s">
        <v>5747</v>
      </c>
      <c r="H3520" s="61" t="s">
        <v>15083</v>
      </c>
      <c r="I3520" s="67">
        <v>7893.15</v>
      </c>
      <c r="J3520" s="61" t="s">
        <v>5748</v>
      </c>
    </row>
    <row r="3521" spans="2:10" x14ac:dyDescent="0.2">
      <c r="B3521" s="61" t="s">
        <v>15084</v>
      </c>
      <c r="C3521" s="61" t="s">
        <v>15085</v>
      </c>
      <c r="D3521" s="61" t="s">
        <v>15086</v>
      </c>
      <c r="E3521" s="61" t="s">
        <v>674</v>
      </c>
      <c r="F3521" s="61" t="s">
        <v>5746</v>
      </c>
      <c r="G3521" s="61" t="s">
        <v>5747</v>
      </c>
      <c r="H3521" s="61" t="s">
        <v>2170</v>
      </c>
      <c r="I3521" s="67">
        <v>7918.15</v>
      </c>
      <c r="J3521" s="61" t="s">
        <v>5748</v>
      </c>
    </row>
    <row r="3522" spans="2:10" x14ac:dyDescent="0.2">
      <c r="B3522" s="61" t="s">
        <v>15087</v>
      </c>
      <c r="C3522" s="61" t="s">
        <v>15088</v>
      </c>
      <c r="D3522" s="61" t="s">
        <v>15089</v>
      </c>
      <c r="E3522" s="61" t="s">
        <v>669</v>
      </c>
      <c r="F3522" s="61" t="s">
        <v>5746</v>
      </c>
      <c r="G3522" s="61" t="s">
        <v>5747</v>
      </c>
      <c r="H3522" s="61" t="s">
        <v>1813</v>
      </c>
      <c r="I3522" s="67">
        <v>5257.5</v>
      </c>
      <c r="J3522" s="61" t="s">
        <v>5748</v>
      </c>
    </row>
    <row r="3523" spans="2:10" x14ac:dyDescent="0.2">
      <c r="B3523" s="61" t="s">
        <v>15090</v>
      </c>
      <c r="C3523" s="61" t="s">
        <v>15091</v>
      </c>
      <c r="D3523" s="61" t="s">
        <v>46871</v>
      </c>
      <c r="E3523" s="61" t="s">
        <v>748</v>
      </c>
      <c r="F3523" s="61" t="s">
        <v>5746</v>
      </c>
      <c r="G3523" s="61" t="s">
        <v>5747</v>
      </c>
      <c r="H3523" s="61" t="s">
        <v>2667</v>
      </c>
      <c r="I3523" s="67">
        <v>12045.4</v>
      </c>
      <c r="J3523" s="61" t="s">
        <v>5748</v>
      </c>
    </row>
    <row r="3524" spans="2:10" x14ac:dyDescent="0.2">
      <c r="B3524" s="61" t="s">
        <v>15092</v>
      </c>
      <c r="C3524" s="61" t="s">
        <v>15093</v>
      </c>
      <c r="D3524" s="61" t="s">
        <v>15094</v>
      </c>
      <c r="E3524" s="61" t="s">
        <v>803</v>
      </c>
      <c r="F3524" s="61" t="s">
        <v>5746</v>
      </c>
      <c r="G3524" s="61" t="s">
        <v>5747</v>
      </c>
      <c r="H3524" s="61" t="s">
        <v>1813</v>
      </c>
      <c r="I3524" s="67">
        <v>10050.049999999999</v>
      </c>
      <c r="J3524" s="61" t="s">
        <v>5748</v>
      </c>
    </row>
    <row r="3525" spans="2:10" x14ac:dyDescent="0.2">
      <c r="B3525" s="61" t="s">
        <v>15095</v>
      </c>
      <c r="C3525" s="61" t="s">
        <v>15096</v>
      </c>
      <c r="D3525" s="61" t="s">
        <v>15097</v>
      </c>
      <c r="E3525" s="61" t="s">
        <v>674</v>
      </c>
      <c r="F3525" s="61" t="s">
        <v>5746</v>
      </c>
      <c r="G3525" s="61" t="s">
        <v>5747</v>
      </c>
      <c r="H3525" s="61" t="s">
        <v>15098</v>
      </c>
      <c r="I3525" s="67">
        <v>10839.65</v>
      </c>
      <c r="J3525" s="61" t="s">
        <v>5748</v>
      </c>
    </row>
    <row r="3526" spans="2:10" x14ac:dyDescent="0.2">
      <c r="B3526" s="61" t="s">
        <v>15099</v>
      </c>
      <c r="C3526" s="61" t="s">
        <v>15100</v>
      </c>
      <c r="D3526" s="61" t="s">
        <v>15101</v>
      </c>
      <c r="E3526" s="61" t="s">
        <v>803</v>
      </c>
      <c r="F3526" s="61" t="s">
        <v>5746</v>
      </c>
      <c r="G3526" s="61" t="s">
        <v>5747</v>
      </c>
      <c r="H3526" s="61" t="s">
        <v>1813</v>
      </c>
      <c r="I3526" s="67">
        <v>10050.049999999999</v>
      </c>
      <c r="J3526" s="61" t="s">
        <v>5748</v>
      </c>
    </row>
    <row r="3527" spans="2:10" x14ac:dyDescent="0.2">
      <c r="B3527" s="61" t="s">
        <v>15102</v>
      </c>
      <c r="C3527" s="61" t="s">
        <v>15103</v>
      </c>
      <c r="D3527" s="61" t="s">
        <v>15104</v>
      </c>
      <c r="E3527" s="61" t="s">
        <v>670</v>
      </c>
      <c r="F3527" s="61" t="s">
        <v>5746</v>
      </c>
      <c r="G3527" s="61" t="s">
        <v>5747</v>
      </c>
      <c r="H3527" s="61" t="s">
        <v>2170</v>
      </c>
      <c r="I3527" s="67">
        <v>9201</v>
      </c>
      <c r="J3527" s="61" t="s">
        <v>5748</v>
      </c>
    </row>
    <row r="3528" spans="2:10" x14ac:dyDescent="0.2">
      <c r="B3528" s="61" t="s">
        <v>15105</v>
      </c>
      <c r="C3528" s="61" t="s">
        <v>50693</v>
      </c>
      <c r="D3528" s="61" t="s">
        <v>46872</v>
      </c>
      <c r="E3528" s="61" t="s">
        <v>672</v>
      </c>
      <c r="F3528" s="61" t="s">
        <v>5746</v>
      </c>
      <c r="G3528" s="61" t="s">
        <v>5747</v>
      </c>
      <c r="H3528" s="61" t="s">
        <v>1365</v>
      </c>
      <c r="I3528" s="67">
        <v>17177.8</v>
      </c>
      <c r="J3528" s="61" t="s">
        <v>5748</v>
      </c>
    </row>
    <row r="3529" spans="2:10" x14ac:dyDescent="0.2">
      <c r="B3529" s="61" t="s">
        <v>15106</v>
      </c>
      <c r="C3529" s="61" t="s">
        <v>15107</v>
      </c>
      <c r="D3529" s="61" t="s">
        <v>15108</v>
      </c>
      <c r="E3529" s="61" t="s">
        <v>802</v>
      </c>
      <c r="F3529" s="61" t="s">
        <v>5746</v>
      </c>
      <c r="G3529" s="61" t="s">
        <v>5747</v>
      </c>
      <c r="H3529" s="61" t="s">
        <v>2170</v>
      </c>
      <c r="I3529" s="67">
        <v>14264.9</v>
      </c>
      <c r="J3529" s="61" t="s">
        <v>5748</v>
      </c>
    </row>
    <row r="3530" spans="2:10" x14ac:dyDescent="0.2">
      <c r="B3530" s="61" t="s">
        <v>15109</v>
      </c>
      <c r="C3530" s="61" t="s">
        <v>15110</v>
      </c>
      <c r="D3530" s="61" t="s">
        <v>15111</v>
      </c>
      <c r="E3530" s="61" t="s">
        <v>745</v>
      </c>
      <c r="F3530" s="61" t="s">
        <v>5746</v>
      </c>
      <c r="G3530" s="61" t="s">
        <v>5747</v>
      </c>
      <c r="H3530" s="61" t="s">
        <v>2472</v>
      </c>
      <c r="I3530" s="67">
        <v>4512.5</v>
      </c>
      <c r="J3530" s="61" t="s">
        <v>5748</v>
      </c>
    </row>
    <row r="3531" spans="2:10" x14ac:dyDescent="0.2">
      <c r="B3531" s="61" t="s">
        <v>15112</v>
      </c>
      <c r="C3531" s="61" t="s">
        <v>15113</v>
      </c>
      <c r="D3531" s="61" t="s">
        <v>15114</v>
      </c>
      <c r="E3531" s="61" t="s">
        <v>745</v>
      </c>
      <c r="F3531" s="61" t="s">
        <v>5746</v>
      </c>
      <c r="G3531" s="61" t="s">
        <v>5747</v>
      </c>
      <c r="H3531" s="61" t="s">
        <v>9124</v>
      </c>
      <c r="I3531" s="67">
        <v>4562.5</v>
      </c>
      <c r="J3531" s="61" t="s">
        <v>5748</v>
      </c>
    </row>
    <row r="3532" spans="2:10" x14ac:dyDescent="0.2">
      <c r="B3532" s="61" t="s">
        <v>15115</v>
      </c>
      <c r="C3532" s="61" t="s">
        <v>15116</v>
      </c>
      <c r="D3532" s="61" t="s">
        <v>15117</v>
      </c>
      <c r="E3532" s="61" t="s">
        <v>836</v>
      </c>
      <c r="F3532" s="61" t="s">
        <v>5746</v>
      </c>
      <c r="G3532" s="61" t="s">
        <v>5747</v>
      </c>
      <c r="H3532" s="61" t="s">
        <v>1813</v>
      </c>
      <c r="I3532" s="67">
        <v>5262.43</v>
      </c>
      <c r="J3532" s="61" t="s">
        <v>5748</v>
      </c>
    </row>
    <row r="3533" spans="2:10" x14ac:dyDescent="0.2">
      <c r="B3533" s="61" t="s">
        <v>15118</v>
      </c>
      <c r="C3533" s="61" t="s">
        <v>50694</v>
      </c>
      <c r="D3533" s="61" t="s">
        <v>15119</v>
      </c>
      <c r="E3533" s="61" t="s">
        <v>670</v>
      </c>
      <c r="F3533" s="61" t="s">
        <v>5746</v>
      </c>
      <c r="G3533" s="61" t="s">
        <v>5747</v>
      </c>
      <c r="H3533" s="61" t="s">
        <v>2574</v>
      </c>
      <c r="I3533" s="67">
        <v>9201</v>
      </c>
      <c r="J3533" s="61" t="s">
        <v>5748</v>
      </c>
    </row>
    <row r="3534" spans="2:10" x14ac:dyDescent="0.2">
      <c r="B3534" s="61" t="s">
        <v>15120</v>
      </c>
      <c r="C3534" s="61" t="s">
        <v>15121</v>
      </c>
      <c r="D3534" s="61" t="s">
        <v>15122</v>
      </c>
      <c r="E3534" s="61" t="s">
        <v>745</v>
      </c>
      <c r="F3534" s="61" t="s">
        <v>5746</v>
      </c>
      <c r="G3534" s="61" t="s">
        <v>5747</v>
      </c>
      <c r="H3534" s="61" t="s">
        <v>3288</v>
      </c>
      <c r="I3534" s="67">
        <v>4854.08</v>
      </c>
      <c r="J3534" s="61" t="s">
        <v>5748</v>
      </c>
    </row>
    <row r="3535" spans="2:10" x14ac:dyDescent="0.2">
      <c r="B3535" s="61" t="s">
        <v>15123</v>
      </c>
      <c r="C3535" s="61" t="s">
        <v>15124</v>
      </c>
      <c r="D3535" s="61" t="s">
        <v>15125</v>
      </c>
      <c r="E3535" s="61" t="s">
        <v>674</v>
      </c>
      <c r="F3535" s="61" t="s">
        <v>5746</v>
      </c>
      <c r="G3535" s="61" t="s">
        <v>5747</v>
      </c>
      <c r="H3535" s="61" t="s">
        <v>15126</v>
      </c>
      <c r="I3535" s="67">
        <v>10814.65</v>
      </c>
      <c r="J3535" s="61" t="s">
        <v>5748</v>
      </c>
    </row>
    <row r="3536" spans="2:10" x14ac:dyDescent="0.2">
      <c r="B3536" s="61" t="s">
        <v>15128</v>
      </c>
      <c r="C3536" s="61" t="s">
        <v>15129</v>
      </c>
      <c r="D3536" s="61" t="s">
        <v>15130</v>
      </c>
      <c r="E3536" s="61" t="s">
        <v>670</v>
      </c>
      <c r="F3536" s="61" t="s">
        <v>5746</v>
      </c>
      <c r="G3536" s="61" t="s">
        <v>5747</v>
      </c>
      <c r="H3536" s="61" t="s">
        <v>2170</v>
      </c>
      <c r="I3536" s="67">
        <v>9176</v>
      </c>
      <c r="J3536" s="61" t="s">
        <v>5748</v>
      </c>
    </row>
    <row r="3537" spans="2:10" x14ac:dyDescent="0.2">
      <c r="B3537" s="61" t="s">
        <v>15131</v>
      </c>
      <c r="C3537" s="61" t="s">
        <v>15132</v>
      </c>
      <c r="D3537" s="61" t="s">
        <v>15133</v>
      </c>
      <c r="E3537" s="61" t="s">
        <v>680</v>
      </c>
      <c r="F3537" s="61" t="s">
        <v>5746</v>
      </c>
      <c r="G3537" s="61" t="s">
        <v>5747</v>
      </c>
      <c r="H3537" s="61" t="s">
        <v>658</v>
      </c>
      <c r="I3537" s="67">
        <v>18104.099999999999</v>
      </c>
      <c r="J3537" s="61" t="s">
        <v>5748</v>
      </c>
    </row>
    <row r="3538" spans="2:10" x14ac:dyDescent="0.2">
      <c r="B3538" s="61" t="s">
        <v>15134</v>
      </c>
      <c r="C3538" s="61" t="s">
        <v>15135</v>
      </c>
      <c r="D3538" s="61" t="s">
        <v>15136</v>
      </c>
      <c r="E3538" s="61" t="s">
        <v>671</v>
      </c>
      <c r="F3538" s="61" t="s">
        <v>5746</v>
      </c>
      <c r="G3538" s="61" t="s">
        <v>5747</v>
      </c>
      <c r="H3538" s="61" t="s">
        <v>11891</v>
      </c>
      <c r="I3538" s="67">
        <v>11703.4</v>
      </c>
      <c r="J3538" s="61" t="s">
        <v>5748</v>
      </c>
    </row>
    <row r="3539" spans="2:10" x14ac:dyDescent="0.2">
      <c r="B3539" s="61" t="s">
        <v>5375</v>
      </c>
      <c r="C3539" s="61" t="s">
        <v>15137</v>
      </c>
      <c r="D3539" s="61" t="s">
        <v>15138</v>
      </c>
      <c r="E3539" s="61" t="s">
        <v>680</v>
      </c>
      <c r="F3539" s="61" t="s">
        <v>5746</v>
      </c>
      <c r="G3539" s="61" t="s">
        <v>5747</v>
      </c>
      <c r="H3539" s="61" t="s">
        <v>1813</v>
      </c>
      <c r="I3539" s="67">
        <v>18004.099999999999</v>
      </c>
      <c r="J3539" s="61" t="s">
        <v>5748</v>
      </c>
    </row>
    <row r="3540" spans="2:10" x14ac:dyDescent="0.2">
      <c r="B3540" s="61" t="s">
        <v>15139</v>
      </c>
      <c r="C3540" s="61" t="s">
        <v>15140</v>
      </c>
      <c r="D3540" s="61" t="s">
        <v>15141</v>
      </c>
      <c r="E3540" s="61" t="s">
        <v>743</v>
      </c>
      <c r="F3540" s="61" t="s">
        <v>5746</v>
      </c>
      <c r="G3540" s="61" t="s">
        <v>5747</v>
      </c>
      <c r="H3540" s="61" t="s">
        <v>3015</v>
      </c>
      <c r="I3540" s="67">
        <v>4945</v>
      </c>
      <c r="J3540" s="61" t="s">
        <v>5748</v>
      </c>
    </row>
    <row r="3541" spans="2:10" x14ac:dyDescent="0.2">
      <c r="B3541" s="61" t="s">
        <v>15142</v>
      </c>
      <c r="C3541" s="61" t="s">
        <v>15143</v>
      </c>
      <c r="D3541" s="61" t="s">
        <v>15144</v>
      </c>
      <c r="E3541" s="61" t="s">
        <v>719</v>
      </c>
      <c r="F3541" s="61" t="s">
        <v>5746</v>
      </c>
      <c r="G3541" s="61" t="s">
        <v>5747</v>
      </c>
      <c r="H3541" s="61" t="s">
        <v>15145</v>
      </c>
      <c r="I3541" s="67">
        <v>20352.150000000001</v>
      </c>
      <c r="J3541" s="61" t="s">
        <v>5748</v>
      </c>
    </row>
    <row r="3542" spans="2:10" x14ac:dyDescent="0.2">
      <c r="B3542" s="61" t="s">
        <v>15146</v>
      </c>
      <c r="C3542" s="61" t="s">
        <v>15147</v>
      </c>
      <c r="D3542" s="61" t="s">
        <v>15148</v>
      </c>
      <c r="E3542" s="61" t="s">
        <v>789</v>
      </c>
      <c r="F3542" s="61" t="s">
        <v>5746</v>
      </c>
      <c r="G3542" s="61" t="s">
        <v>5747</v>
      </c>
      <c r="H3542" s="61" t="s">
        <v>2170</v>
      </c>
      <c r="I3542" s="67">
        <v>17393.5</v>
      </c>
      <c r="J3542" s="61" t="s">
        <v>5748</v>
      </c>
    </row>
    <row r="3543" spans="2:10" x14ac:dyDescent="0.2">
      <c r="B3543" s="61" t="s">
        <v>50695</v>
      </c>
      <c r="C3543" s="61" t="s">
        <v>38728</v>
      </c>
      <c r="D3543" s="61" t="s">
        <v>38729</v>
      </c>
      <c r="E3543" s="61" t="s">
        <v>777</v>
      </c>
      <c r="F3543" s="61" t="s">
        <v>5746</v>
      </c>
      <c r="G3543" s="61" t="s">
        <v>5747</v>
      </c>
      <c r="H3543" s="61" t="s">
        <v>655</v>
      </c>
      <c r="I3543" s="67">
        <v>9943</v>
      </c>
      <c r="J3543" s="61" t="s">
        <v>5748</v>
      </c>
    </row>
    <row r="3544" spans="2:10" x14ac:dyDescent="0.2">
      <c r="B3544" s="61" t="s">
        <v>15149</v>
      </c>
      <c r="C3544" s="61" t="s">
        <v>15150</v>
      </c>
      <c r="D3544" s="61" t="s">
        <v>15151</v>
      </c>
      <c r="E3544" s="61" t="s">
        <v>812</v>
      </c>
      <c r="F3544" s="61" t="s">
        <v>5746</v>
      </c>
      <c r="G3544" s="61" t="s">
        <v>5747</v>
      </c>
      <c r="H3544" s="61" t="s">
        <v>2523</v>
      </c>
      <c r="I3544" s="67">
        <v>6729.65</v>
      </c>
      <c r="J3544" s="61" t="s">
        <v>5748</v>
      </c>
    </row>
    <row r="3545" spans="2:10" x14ac:dyDescent="0.2">
      <c r="B3545" s="61" t="s">
        <v>15152</v>
      </c>
      <c r="C3545" s="61" t="s">
        <v>15153</v>
      </c>
      <c r="D3545" s="61" t="s">
        <v>15154</v>
      </c>
      <c r="E3545" s="61" t="s">
        <v>670</v>
      </c>
      <c r="F3545" s="61" t="s">
        <v>5746</v>
      </c>
      <c r="G3545" s="61" t="s">
        <v>5747</v>
      </c>
      <c r="H3545" s="61" t="s">
        <v>2170</v>
      </c>
      <c r="I3545" s="67">
        <v>9188.5</v>
      </c>
      <c r="J3545" s="61" t="s">
        <v>5748</v>
      </c>
    </row>
    <row r="3546" spans="2:10" x14ac:dyDescent="0.2">
      <c r="B3546" s="61" t="s">
        <v>50696</v>
      </c>
      <c r="C3546" s="61" t="s">
        <v>50697</v>
      </c>
      <c r="D3546" s="61" t="s">
        <v>46873</v>
      </c>
      <c r="E3546" s="61" t="s">
        <v>674</v>
      </c>
      <c r="F3546" s="61" t="s">
        <v>5746</v>
      </c>
      <c r="G3546" s="61" t="s">
        <v>5747</v>
      </c>
      <c r="H3546" s="61" t="s">
        <v>1605</v>
      </c>
      <c r="I3546" s="67">
        <v>7930.65</v>
      </c>
      <c r="J3546" s="61" t="s">
        <v>5748</v>
      </c>
    </row>
    <row r="3547" spans="2:10" x14ac:dyDescent="0.2">
      <c r="B3547" s="61" t="s">
        <v>15155</v>
      </c>
      <c r="C3547" s="61" t="s">
        <v>50698</v>
      </c>
      <c r="D3547" s="61" t="s">
        <v>15156</v>
      </c>
      <c r="E3547" s="61" t="s">
        <v>746</v>
      </c>
      <c r="F3547" s="61" t="s">
        <v>5746</v>
      </c>
      <c r="G3547" s="61" t="s">
        <v>5747</v>
      </c>
      <c r="H3547" s="61" t="s">
        <v>2574</v>
      </c>
      <c r="I3547" s="67">
        <v>4470</v>
      </c>
      <c r="J3547" s="61" t="s">
        <v>5748</v>
      </c>
    </row>
    <row r="3548" spans="2:10" x14ac:dyDescent="0.2">
      <c r="B3548" s="61" t="s">
        <v>15127</v>
      </c>
      <c r="C3548" s="61" t="s">
        <v>50699</v>
      </c>
      <c r="D3548" s="61" t="s">
        <v>46874</v>
      </c>
      <c r="E3548" s="61" t="s">
        <v>674</v>
      </c>
      <c r="F3548" s="61" t="s">
        <v>5746</v>
      </c>
      <c r="G3548" s="61" t="s">
        <v>5747</v>
      </c>
      <c r="H3548" s="61" t="s">
        <v>658</v>
      </c>
      <c r="I3548" s="67">
        <v>8014.37</v>
      </c>
      <c r="J3548" s="61" t="s">
        <v>5748</v>
      </c>
    </row>
    <row r="3549" spans="2:10" x14ac:dyDescent="0.2">
      <c r="B3549" s="61" t="s">
        <v>15163</v>
      </c>
      <c r="C3549" s="61" t="s">
        <v>50700</v>
      </c>
      <c r="D3549" s="61" t="s">
        <v>46875</v>
      </c>
      <c r="E3549" s="61" t="s">
        <v>671</v>
      </c>
      <c r="F3549" s="61" t="s">
        <v>5746</v>
      </c>
      <c r="G3549" s="61" t="s">
        <v>5747</v>
      </c>
      <c r="H3549" s="61" t="s">
        <v>1984</v>
      </c>
      <c r="I3549" s="67">
        <v>8539.9</v>
      </c>
      <c r="J3549" s="61" t="s">
        <v>5748</v>
      </c>
    </row>
    <row r="3550" spans="2:10" x14ac:dyDescent="0.2">
      <c r="B3550" s="61" t="s">
        <v>15157</v>
      </c>
      <c r="C3550" s="61" t="s">
        <v>15158</v>
      </c>
      <c r="D3550" s="61" t="s">
        <v>15159</v>
      </c>
      <c r="E3550" s="61" t="s">
        <v>674</v>
      </c>
      <c r="F3550" s="61" t="s">
        <v>5746</v>
      </c>
      <c r="G3550" s="61" t="s">
        <v>5747</v>
      </c>
      <c r="H3550" s="61" t="s">
        <v>1435</v>
      </c>
      <c r="I3550" s="67">
        <v>7893.15</v>
      </c>
      <c r="J3550" s="61" t="s">
        <v>5748</v>
      </c>
    </row>
    <row r="3551" spans="2:10" x14ac:dyDescent="0.2">
      <c r="B3551" s="61" t="s">
        <v>15160</v>
      </c>
      <c r="C3551" s="61" t="s">
        <v>15161</v>
      </c>
      <c r="D3551" s="61" t="s">
        <v>15162</v>
      </c>
      <c r="E3551" s="61" t="s">
        <v>744</v>
      </c>
      <c r="F3551" s="61" t="s">
        <v>5746</v>
      </c>
      <c r="G3551" s="61" t="s">
        <v>5747</v>
      </c>
      <c r="H3551" s="61" t="s">
        <v>2523</v>
      </c>
      <c r="I3551" s="67">
        <v>4845</v>
      </c>
      <c r="J3551" s="61" t="s">
        <v>5748</v>
      </c>
    </row>
    <row r="3552" spans="2:10" x14ac:dyDescent="0.2">
      <c r="B3552" s="61" t="s">
        <v>15164</v>
      </c>
      <c r="C3552" s="61" t="s">
        <v>15165</v>
      </c>
      <c r="D3552" s="61" t="s">
        <v>15166</v>
      </c>
      <c r="E3552" s="61" t="s">
        <v>829</v>
      </c>
      <c r="F3552" s="61" t="s">
        <v>5746</v>
      </c>
      <c r="G3552" s="61" t="s">
        <v>5747</v>
      </c>
      <c r="H3552" s="61" t="s">
        <v>658</v>
      </c>
      <c r="I3552" s="67">
        <v>11680.95</v>
      </c>
      <c r="J3552" s="61" t="s">
        <v>5748</v>
      </c>
    </row>
    <row r="3553" spans="2:10" x14ac:dyDescent="0.2">
      <c r="B3553" s="61" t="s">
        <v>15167</v>
      </c>
      <c r="C3553" s="61" t="s">
        <v>15168</v>
      </c>
      <c r="D3553" s="61" t="s">
        <v>15169</v>
      </c>
      <c r="E3553" s="61" t="s">
        <v>674</v>
      </c>
      <c r="F3553" s="61" t="s">
        <v>5746</v>
      </c>
      <c r="G3553" s="61" t="s">
        <v>5747</v>
      </c>
      <c r="H3553" s="61" t="s">
        <v>3288</v>
      </c>
      <c r="I3553" s="67">
        <v>7943.15</v>
      </c>
      <c r="J3553" s="61" t="s">
        <v>5748</v>
      </c>
    </row>
    <row r="3554" spans="2:10" x14ac:dyDescent="0.2">
      <c r="B3554" s="61" t="s">
        <v>15170</v>
      </c>
      <c r="C3554" s="61" t="s">
        <v>15171</v>
      </c>
      <c r="D3554" s="61" t="s">
        <v>15172</v>
      </c>
      <c r="E3554" s="61" t="s">
        <v>722</v>
      </c>
      <c r="F3554" s="61" t="s">
        <v>5746</v>
      </c>
      <c r="G3554" s="61" t="s">
        <v>5747</v>
      </c>
      <c r="H3554" s="61" t="s">
        <v>4164</v>
      </c>
      <c r="I3554" s="67">
        <v>6729.06</v>
      </c>
      <c r="J3554" s="61" t="s">
        <v>5748</v>
      </c>
    </row>
    <row r="3555" spans="2:10" x14ac:dyDescent="0.2">
      <c r="B3555" s="61" t="s">
        <v>50701</v>
      </c>
      <c r="C3555" s="61" t="s">
        <v>50702</v>
      </c>
      <c r="D3555" s="61" t="s">
        <v>50703</v>
      </c>
      <c r="E3555" s="61" t="s">
        <v>766</v>
      </c>
      <c r="F3555" s="61" t="s">
        <v>5746</v>
      </c>
      <c r="G3555" s="61" t="s">
        <v>5747</v>
      </c>
      <c r="H3555" s="61" t="s">
        <v>4063</v>
      </c>
      <c r="I3555" s="67">
        <v>13703</v>
      </c>
      <c r="J3555" s="61" t="s">
        <v>5748</v>
      </c>
    </row>
    <row r="3556" spans="2:10" x14ac:dyDescent="0.2">
      <c r="B3556" s="61" t="s">
        <v>15173</v>
      </c>
      <c r="C3556" s="61" t="s">
        <v>15174</v>
      </c>
      <c r="D3556" s="61" t="s">
        <v>15175</v>
      </c>
      <c r="E3556" s="61" t="s">
        <v>676</v>
      </c>
      <c r="F3556" s="61" t="s">
        <v>5746</v>
      </c>
      <c r="G3556" s="61" t="s">
        <v>5747</v>
      </c>
      <c r="H3556" s="61" t="s">
        <v>3438</v>
      </c>
      <c r="I3556" s="67">
        <v>5609.15</v>
      </c>
      <c r="J3556" s="61" t="s">
        <v>5748</v>
      </c>
    </row>
    <row r="3557" spans="2:10" x14ac:dyDescent="0.2">
      <c r="B3557" s="61" t="s">
        <v>15176</v>
      </c>
      <c r="C3557" s="61" t="s">
        <v>15177</v>
      </c>
      <c r="D3557" s="61" t="s">
        <v>46876</v>
      </c>
      <c r="E3557" s="61" t="s">
        <v>789</v>
      </c>
      <c r="F3557" s="61" t="s">
        <v>5746</v>
      </c>
      <c r="G3557" s="61" t="s">
        <v>5747</v>
      </c>
      <c r="H3557" s="61" t="s">
        <v>3310</v>
      </c>
      <c r="I3557" s="67">
        <v>18960.599999999999</v>
      </c>
      <c r="J3557" s="61" t="s">
        <v>5748</v>
      </c>
    </row>
    <row r="3558" spans="2:10" x14ac:dyDescent="0.2">
      <c r="B3558" s="61" t="s">
        <v>15178</v>
      </c>
      <c r="C3558" s="61" t="s">
        <v>15179</v>
      </c>
      <c r="D3558" s="61" t="s">
        <v>15180</v>
      </c>
      <c r="E3558" s="61" t="s">
        <v>740</v>
      </c>
      <c r="F3558" s="61" t="s">
        <v>5746</v>
      </c>
      <c r="G3558" s="61" t="s">
        <v>5747</v>
      </c>
      <c r="H3558" s="61" t="s">
        <v>1929</v>
      </c>
      <c r="I3558" s="67">
        <v>7086.02</v>
      </c>
      <c r="J3558" s="61" t="s">
        <v>5748</v>
      </c>
    </row>
    <row r="3559" spans="2:10" x14ac:dyDescent="0.2">
      <c r="B3559" s="61" t="s">
        <v>15181</v>
      </c>
      <c r="C3559" s="61" t="s">
        <v>15182</v>
      </c>
      <c r="D3559" s="61" t="s">
        <v>15183</v>
      </c>
      <c r="E3559" s="61" t="s">
        <v>829</v>
      </c>
      <c r="F3559" s="61" t="s">
        <v>5746</v>
      </c>
      <c r="G3559" s="61" t="s">
        <v>5747</v>
      </c>
      <c r="H3559" s="61" t="s">
        <v>2497</v>
      </c>
      <c r="I3559" s="67">
        <v>11680.95</v>
      </c>
      <c r="J3559" s="61" t="s">
        <v>5748</v>
      </c>
    </row>
    <row r="3560" spans="2:10" x14ac:dyDescent="0.2">
      <c r="B3560" s="61" t="s">
        <v>15184</v>
      </c>
      <c r="C3560" s="61" t="s">
        <v>15185</v>
      </c>
      <c r="D3560" s="61" t="s">
        <v>15186</v>
      </c>
      <c r="E3560" s="61" t="s">
        <v>675</v>
      </c>
      <c r="F3560" s="61" t="s">
        <v>5746</v>
      </c>
      <c r="G3560" s="61" t="s">
        <v>5747</v>
      </c>
      <c r="H3560" s="61" t="s">
        <v>655</v>
      </c>
      <c r="I3560" s="67">
        <v>5457.5</v>
      </c>
      <c r="J3560" s="61" t="s">
        <v>5748</v>
      </c>
    </row>
    <row r="3561" spans="2:10" x14ac:dyDescent="0.2">
      <c r="B3561" s="61" t="s">
        <v>15187</v>
      </c>
      <c r="C3561" s="61" t="s">
        <v>15188</v>
      </c>
      <c r="D3561" s="61" t="s">
        <v>15189</v>
      </c>
      <c r="E3561" s="61" t="s">
        <v>788</v>
      </c>
      <c r="F3561" s="61" t="s">
        <v>5746</v>
      </c>
      <c r="G3561" s="61" t="s">
        <v>5747</v>
      </c>
      <c r="H3561" s="61" t="s">
        <v>2574</v>
      </c>
      <c r="I3561" s="67">
        <v>15599.26</v>
      </c>
      <c r="J3561" s="61" t="s">
        <v>5748</v>
      </c>
    </row>
    <row r="3562" spans="2:10" x14ac:dyDescent="0.2">
      <c r="B3562" s="61" t="s">
        <v>15190</v>
      </c>
      <c r="C3562" s="61" t="s">
        <v>15191</v>
      </c>
      <c r="D3562" s="61" t="s">
        <v>15192</v>
      </c>
      <c r="E3562" s="61" t="s">
        <v>672</v>
      </c>
      <c r="F3562" s="61" t="s">
        <v>5746</v>
      </c>
      <c r="G3562" s="61" t="s">
        <v>5747</v>
      </c>
      <c r="H3562" s="61" t="s">
        <v>1605</v>
      </c>
      <c r="I3562" s="67">
        <v>17165.3</v>
      </c>
      <c r="J3562" s="61" t="s">
        <v>5748</v>
      </c>
    </row>
    <row r="3563" spans="2:10" x14ac:dyDescent="0.2">
      <c r="B3563" s="61" t="s">
        <v>15193</v>
      </c>
      <c r="C3563" s="61" t="s">
        <v>15194</v>
      </c>
      <c r="D3563" s="61" t="s">
        <v>15195</v>
      </c>
      <c r="E3563" s="61" t="s">
        <v>682</v>
      </c>
      <c r="F3563" s="61" t="s">
        <v>5746</v>
      </c>
      <c r="G3563" s="61" t="s">
        <v>5747</v>
      </c>
      <c r="H3563" s="61" t="s">
        <v>2941</v>
      </c>
      <c r="I3563" s="67">
        <v>5012.25</v>
      </c>
      <c r="J3563" s="61" t="s">
        <v>5748</v>
      </c>
    </row>
    <row r="3564" spans="2:10" x14ac:dyDescent="0.2">
      <c r="B3564" s="61" t="s">
        <v>15196</v>
      </c>
      <c r="C3564" s="61" t="s">
        <v>15197</v>
      </c>
      <c r="D3564" s="61" t="s">
        <v>15198</v>
      </c>
      <c r="E3564" s="61" t="s">
        <v>680</v>
      </c>
      <c r="F3564" s="61" t="s">
        <v>5746</v>
      </c>
      <c r="G3564" s="61" t="s">
        <v>5747</v>
      </c>
      <c r="H3564" s="61" t="s">
        <v>2941</v>
      </c>
      <c r="I3564" s="67">
        <v>18104.099999999999</v>
      </c>
      <c r="J3564" s="61" t="s">
        <v>5748</v>
      </c>
    </row>
    <row r="3565" spans="2:10" x14ac:dyDescent="0.2">
      <c r="B3565" s="61" t="s">
        <v>15199</v>
      </c>
      <c r="C3565" s="61" t="s">
        <v>15200</v>
      </c>
      <c r="D3565" s="61" t="s">
        <v>15201</v>
      </c>
      <c r="E3565" s="61" t="s">
        <v>670</v>
      </c>
      <c r="F3565" s="61" t="s">
        <v>5746</v>
      </c>
      <c r="G3565" s="61" t="s">
        <v>5747</v>
      </c>
      <c r="H3565" s="61" t="s">
        <v>15202</v>
      </c>
      <c r="I3565" s="67">
        <v>9201</v>
      </c>
      <c r="J3565" s="61" t="s">
        <v>5748</v>
      </c>
    </row>
    <row r="3566" spans="2:10" x14ac:dyDescent="0.2">
      <c r="B3566" s="61" t="s">
        <v>15203</v>
      </c>
      <c r="C3566" s="61" t="s">
        <v>15204</v>
      </c>
      <c r="D3566" s="61" t="s">
        <v>15205</v>
      </c>
      <c r="E3566" s="61" t="s">
        <v>673</v>
      </c>
      <c r="F3566" s="61" t="s">
        <v>5746</v>
      </c>
      <c r="G3566" s="61" t="s">
        <v>5747</v>
      </c>
      <c r="H3566" s="61" t="s">
        <v>2170</v>
      </c>
      <c r="I3566" s="67">
        <v>14368.1</v>
      </c>
      <c r="J3566" s="61" t="s">
        <v>5748</v>
      </c>
    </row>
    <row r="3567" spans="2:10" x14ac:dyDescent="0.2">
      <c r="B3567" s="61" t="s">
        <v>15206</v>
      </c>
      <c r="C3567" s="61" t="s">
        <v>15207</v>
      </c>
      <c r="D3567" s="61" t="s">
        <v>15208</v>
      </c>
      <c r="E3567" s="61" t="s">
        <v>829</v>
      </c>
      <c r="F3567" s="61" t="s">
        <v>5746</v>
      </c>
      <c r="G3567" s="61" t="s">
        <v>5747</v>
      </c>
      <c r="H3567" s="61" t="s">
        <v>21975</v>
      </c>
      <c r="I3567" s="67">
        <v>11680.95</v>
      </c>
      <c r="J3567" s="61" t="s">
        <v>5748</v>
      </c>
    </row>
    <row r="3568" spans="2:10" x14ac:dyDescent="0.2">
      <c r="B3568" s="61" t="s">
        <v>15209</v>
      </c>
      <c r="C3568" s="61" t="s">
        <v>15210</v>
      </c>
      <c r="D3568" s="61" t="s">
        <v>15211</v>
      </c>
      <c r="E3568" s="61" t="s">
        <v>669</v>
      </c>
      <c r="F3568" s="61" t="s">
        <v>5746</v>
      </c>
      <c r="G3568" s="61" t="s">
        <v>5747</v>
      </c>
      <c r="H3568" s="61" t="s">
        <v>655</v>
      </c>
      <c r="I3568" s="67">
        <v>5257.5</v>
      </c>
      <c r="J3568" s="61" t="s">
        <v>5748</v>
      </c>
    </row>
    <row r="3569" spans="2:10" x14ac:dyDescent="0.2">
      <c r="B3569" s="61" t="s">
        <v>15212</v>
      </c>
      <c r="C3569" s="61" t="s">
        <v>15213</v>
      </c>
      <c r="D3569" s="61" t="s">
        <v>15214</v>
      </c>
      <c r="E3569" s="61" t="s">
        <v>744</v>
      </c>
      <c r="F3569" s="61" t="s">
        <v>5746</v>
      </c>
      <c r="G3569" s="61" t="s">
        <v>5747</v>
      </c>
      <c r="H3569" s="61" t="s">
        <v>3576</v>
      </c>
      <c r="I3569" s="67">
        <v>4820</v>
      </c>
      <c r="J3569" s="61" t="s">
        <v>5748</v>
      </c>
    </row>
    <row r="3570" spans="2:10" x14ac:dyDescent="0.2">
      <c r="B3570" s="61" t="s">
        <v>15215</v>
      </c>
      <c r="C3570" s="61" t="s">
        <v>15216</v>
      </c>
      <c r="D3570" s="61" t="s">
        <v>15217</v>
      </c>
      <c r="E3570" s="61" t="s">
        <v>712</v>
      </c>
      <c r="F3570" s="61" t="s">
        <v>5746</v>
      </c>
      <c r="G3570" s="61" t="s">
        <v>5747</v>
      </c>
      <c r="H3570" s="61" t="s">
        <v>4148</v>
      </c>
      <c r="I3570" s="67">
        <v>15361</v>
      </c>
      <c r="J3570" s="61" t="s">
        <v>5748</v>
      </c>
    </row>
    <row r="3571" spans="2:10" x14ac:dyDescent="0.2">
      <c r="B3571" s="61" t="s">
        <v>15219</v>
      </c>
      <c r="C3571" s="61" t="s">
        <v>15220</v>
      </c>
      <c r="D3571" s="61" t="s">
        <v>15221</v>
      </c>
      <c r="E3571" s="61" t="s">
        <v>835</v>
      </c>
      <c r="F3571" s="61" t="s">
        <v>5746</v>
      </c>
      <c r="G3571" s="61" t="s">
        <v>5747</v>
      </c>
      <c r="H3571" s="61" t="s">
        <v>2170</v>
      </c>
      <c r="I3571" s="67">
        <v>5199.93</v>
      </c>
      <c r="J3571" s="61" t="s">
        <v>5748</v>
      </c>
    </row>
    <row r="3572" spans="2:10" x14ac:dyDescent="0.2">
      <c r="B3572" s="61" t="s">
        <v>15222</v>
      </c>
      <c r="C3572" s="61" t="s">
        <v>15223</v>
      </c>
      <c r="D3572" s="61" t="s">
        <v>46877</v>
      </c>
      <c r="E3572" s="61" t="s">
        <v>719</v>
      </c>
      <c r="F3572" s="61" t="s">
        <v>5746</v>
      </c>
      <c r="G3572" s="61" t="s">
        <v>5747</v>
      </c>
      <c r="H3572" s="61" t="s">
        <v>1813</v>
      </c>
      <c r="I3572" s="67">
        <v>14954.7</v>
      </c>
      <c r="J3572" s="61" t="s">
        <v>5748</v>
      </c>
    </row>
    <row r="3573" spans="2:10" x14ac:dyDescent="0.2">
      <c r="B3573" s="61" t="s">
        <v>15224</v>
      </c>
      <c r="C3573" s="61" t="s">
        <v>15225</v>
      </c>
      <c r="D3573" s="61" t="s">
        <v>15226</v>
      </c>
      <c r="E3573" s="61" t="s">
        <v>744</v>
      </c>
      <c r="F3573" s="61" t="s">
        <v>5746</v>
      </c>
      <c r="G3573" s="61" t="s">
        <v>5747</v>
      </c>
      <c r="H3573" s="61" t="s">
        <v>3576</v>
      </c>
      <c r="I3573" s="67">
        <v>5064.2</v>
      </c>
      <c r="J3573" s="61" t="s">
        <v>5748</v>
      </c>
    </row>
    <row r="3574" spans="2:10" x14ac:dyDescent="0.2">
      <c r="B3574" s="61" t="s">
        <v>15227</v>
      </c>
      <c r="C3574" s="61" t="s">
        <v>15228</v>
      </c>
      <c r="D3574" s="61" t="s">
        <v>15229</v>
      </c>
      <c r="E3574" s="61" t="s">
        <v>674</v>
      </c>
      <c r="F3574" s="61" t="s">
        <v>5746</v>
      </c>
      <c r="G3574" s="61" t="s">
        <v>5747</v>
      </c>
      <c r="H3574" s="61" t="s">
        <v>1605</v>
      </c>
      <c r="I3574" s="67">
        <v>8039.37</v>
      </c>
      <c r="J3574" s="61" t="s">
        <v>5748</v>
      </c>
    </row>
    <row r="3575" spans="2:10" x14ac:dyDescent="0.2">
      <c r="B3575" s="61" t="s">
        <v>15230</v>
      </c>
      <c r="C3575" s="61" t="s">
        <v>15231</v>
      </c>
      <c r="D3575" s="61" t="s">
        <v>15232</v>
      </c>
      <c r="E3575" s="61" t="s">
        <v>740</v>
      </c>
      <c r="F3575" s="61" t="s">
        <v>5746</v>
      </c>
      <c r="G3575" s="61" t="s">
        <v>5747</v>
      </c>
      <c r="H3575" s="61" t="s">
        <v>4954</v>
      </c>
      <c r="I3575" s="67">
        <v>7111.02</v>
      </c>
      <c r="J3575" s="61" t="s">
        <v>5748</v>
      </c>
    </row>
    <row r="3576" spans="2:10" x14ac:dyDescent="0.2">
      <c r="B3576" s="61" t="s">
        <v>15233</v>
      </c>
      <c r="C3576" s="61" t="s">
        <v>15234</v>
      </c>
      <c r="D3576" s="61" t="s">
        <v>15235</v>
      </c>
      <c r="E3576" s="61" t="s">
        <v>745</v>
      </c>
      <c r="F3576" s="61" t="s">
        <v>5746</v>
      </c>
      <c r="G3576" s="61" t="s">
        <v>5747</v>
      </c>
      <c r="H3576" s="61" t="s">
        <v>2170</v>
      </c>
      <c r="I3576" s="67">
        <v>4741.58</v>
      </c>
      <c r="J3576" s="61" t="s">
        <v>5748</v>
      </c>
    </row>
    <row r="3577" spans="2:10" x14ac:dyDescent="0.2">
      <c r="B3577" s="61" t="s">
        <v>15236</v>
      </c>
      <c r="C3577" s="61" t="s">
        <v>15237</v>
      </c>
      <c r="D3577" s="61" t="s">
        <v>15238</v>
      </c>
      <c r="E3577" s="61" t="s">
        <v>676</v>
      </c>
      <c r="F3577" s="61" t="s">
        <v>50603</v>
      </c>
      <c r="G3577" s="61" t="s">
        <v>5747</v>
      </c>
      <c r="H3577" s="61" t="s">
        <v>2667</v>
      </c>
      <c r="I3577" s="67">
        <v>5609.15</v>
      </c>
      <c r="J3577" s="61" t="s">
        <v>5748</v>
      </c>
    </row>
    <row r="3578" spans="2:10" x14ac:dyDescent="0.2">
      <c r="B3578" s="61" t="s">
        <v>15239</v>
      </c>
      <c r="C3578" s="61" t="s">
        <v>15240</v>
      </c>
      <c r="D3578" s="61" t="s">
        <v>15241</v>
      </c>
      <c r="E3578" s="61" t="s">
        <v>675</v>
      </c>
      <c r="F3578" s="61" t="s">
        <v>5746</v>
      </c>
      <c r="G3578" s="61" t="s">
        <v>5747</v>
      </c>
      <c r="H3578" s="61" t="s">
        <v>1754</v>
      </c>
      <c r="I3578" s="67">
        <v>5445</v>
      </c>
      <c r="J3578" s="61" t="s">
        <v>5748</v>
      </c>
    </row>
    <row r="3579" spans="2:10" x14ac:dyDescent="0.2">
      <c r="B3579" s="61" t="s">
        <v>15242</v>
      </c>
      <c r="C3579" s="61" t="s">
        <v>15243</v>
      </c>
      <c r="D3579" s="61" t="s">
        <v>15244</v>
      </c>
      <c r="E3579" s="61" t="s">
        <v>776</v>
      </c>
      <c r="F3579" s="61" t="s">
        <v>5746</v>
      </c>
      <c r="G3579" s="61" t="s">
        <v>5747</v>
      </c>
      <c r="H3579" s="61" t="s">
        <v>3971</v>
      </c>
      <c r="I3579" s="67">
        <v>8508.31</v>
      </c>
      <c r="J3579" s="61" t="s">
        <v>5748</v>
      </c>
    </row>
    <row r="3580" spans="2:10" x14ac:dyDescent="0.2">
      <c r="B3580" s="61" t="s">
        <v>15245</v>
      </c>
      <c r="C3580" s="61" t="s">
        <v>15246</v>
      </c>
      <c r="D3580" s="61" t="s">
        <v>46878</v>
      </c>
      <c r="E3580" s="61" t="s">
        <v>674</v>
      </c>
      <c r="F3580" s="61" t="s">
        <v>5746</v>
      </c>
      <c r="G3580" s="61" t="s">
        <v>5747</v>
      </c>
      <c r="H3580" s="61" t="s">
        <v>2941</v>
      </c>
      <c r="I3580" s="67">
        <v>7918.15</v>
      </c>
      <c r="J3580" s="61" t="s">
        <v>5748</v>
      </c>
    </row>
    <row r="3581" spans="2:10" x14ac:dyDescent="0.2">
      <c r="B3581" s="61" t="s">
        <v>50704</v>
      </c>
      <c r="C3581" s="61" t="s">
        <v>50705</v>
      </c>
      <c r="D3581" s="61" t="s">
        <v>50706</v>
      </c>
      <c r="E3581" s="61" t="s">
        <v>670</v>
      </c>
      <c r="F3581" s="61" t="s">
        <v>5746</v>
      </c>
      <c r="G3581" s="61" t="s">
        <v>5747</v>
      </c>
      <c r="H3581" s="61" t="s">
        <v>3153</v>
      </c>
      <c r="I3581" s="67">
        <v>8667.5</v>
      </c>
      <c r="J3581" s="61" t="s">
        <v>5748</v>
      </c>
    </row>
    <row r="3582" spans="2:10" x14ac:dyDescent="0.2">
      <c r="B3582" s="61" t="s">
        <v>15247</v>
      </c>
      <c r="C3582" s="61" t="s">
        <v>15248</v>
      </c>
      <c r="D3582" s="61" t="s">
        <v>15249</v>
      </c>
      <c r="E3582" s="61" t="s">
        <v>671</v>
      </c>
      <c r="F3582" s="61" t="s">
        <v>5746</v>
      </c>
      <c r="G3582" s="61" t="s">
        <v>5747</v>
      </c>
      <c r="H3582" s="61" t="s">
        <v>15250</v>
      </c>
      <c r="I3582" s="67">
        <v>8539.9</v>
      </c>
      <c r="J3582" s="61" t="s">
        <v>5748</v>
      </c>
    </row>
    <row r="3583" spans="2:10" x14ac:dyDescent="0.2">
      <c r="B3583" s="61" t="s">
        <v>15252</v>
      </c>
      <c r="C3583" s="61" t="s">
        <v>15253</v>
      </c>
      <c r="D3583" s="61" t="s">
        <v>15254</v>
      </c>
      <c r="E3583" s="61" t="s">
        <v>796</v>
      </c>
      <c r="F3583" s="61" t="s">
        <v>5746</v>
      </c>
      <c r="G3583" s="61" t="s">
        <v>5747</v>
      </c>
      <c r="H3583" s="61" t="s">
        <v>2667</v>
      </c>
      <c r="I3583" s="67">
        <v>7927.8</v>
      </c>
      <c r="J3583" s="61" t="s">
        <v>5748</v>
      </c>
    </row>
    <row r="3584" spans="2:10" x14ac:dyDescent="0.2">
      <c r="B3584" s="61" t="s">
        <v>15255</v>
      </c>
      <c r="C3584" s="61" t="s">
        <v>15256</v>
      </c>
      <c r="D3584" s="61" t="s">
        <v>15257</v>
      </c>
      <c r="E3584" s="61" t="s">
        <v>829</v>
      </c>
      <c r="F3584" s="61" t="s">
        <v>5746</v>
      </c>
      <c r="G3584" s="61" t="s">
        <v>5747</v>
      </c>
      <c r="H3584" s="61" t="s">
        <v>3811</v>
      </c>
      <c r="I3584" s="67">
        <v>11143</v>
      </c>
      <c r="J3584" s="61" t="s">
        <v>5748</v>
      </c>
    </row>
    <row r="3585" spans="2:10" x14ac:dyDescent="0.2">
      <c r="B3585" s="61" t="s">
        <v>15258</v>
      </c>
      <c r="C3585" s="61" t="s">
        <v>15259</v>
      </c>
      <c r="D3585" s="61" t="s">
        <v>15260</v>
      </c>
      <c r="E3585" s="61" t="s">
        <v>720</v>
      </c>
      <c r="F3585" s="61" t="s">
        <v>5746</v>
      </c>
      <c r="G3585" s="61" t="s">
        <v>5747</v>
      </c>
      <c r="H3585" s="61" t="s">
        <v>654</v>
      </c>
      <c r="I3585" s="67">
        <v>14616.6</v>
      </c>
      <c r="J3585" s="61" t="s">
        <v>5748</v>
      </c>
    </row>
    <row r="3586" spans="2:10" x14ac:dyDescent="0.2">
      <c r="B3586" s="61" t="s">
        <v>15261</v>
      </c>
      <c r="C3586" s="61" t="s">
        <v>15262</v>
      </c>
      <c r="D3586" s="61" t="s">
        <v>15263</v>
      </c>
      <c r="E3586" s="61" t="s">
        <v>740</v>
      </c>
      <c r="F3586" s="61" t="s">
        <v>5746</v>
      </c>
      <c r="G3586" s="61" t="s">
        <v>5747</v>
      </c>
      <c r="H3586" s="61" t="s">
        <v>1435</v>
      </c>
      <c r="I3586" s="67">
        <v>6666.56</v>
      </c>
      <c r="J3586" s="61" t="s">
        <v>5748</v>
      </c>
    </row>
    <row r="3587" spans="2:10" x14ac:dyDescent="0.2">
      <c r="B3587" s="61" t="s">
        <v>15264</v>
      </c>
      <c r="C3587" s="61" t="s">
        <v>15265</v>
      </c>
      <c r="D3587" s="61" t="s">
        <v>15266</v>
      </c>
      <c r="E3587" s="61" t="s">
        <v>674</v>
      </c>
      <c r="F3587" s="61" t="s">
        <v>5746</v>
      </c>
      <c r="G3587" s="61" t="s">
        <v>5747</v>
      </c>
      <c r="H3587" s="61" t="s">
        <v>2170</v>
      </c>
      <c r="I3587" s="67">
        <v>7880.65</v>
      </c>
      <c r="J3587" s="61" t="s">
        <v>5748</v>
      </c>
    </row>
    <row r="3588" spans="2:10" x14ac:dyDescent="0.2">
      <c r="B3588" s="61" t="s">
        <v>15267</v>
      </c>
      <c r="C3588" s="61" t="s">
        <v>15268</v>
      </c>
      <c r="D3588" s="61" t="s">
        <v>15269</v>
      </c>
      <c r="E3588" s="61" t="s">
        <v>747</v>
      </c>
      <c r="F3588" s="61" t="s">
        <v>5746</v>
      </c>
      <c r="G3588" s="61" t="s">
        <v>5747</v>
      </c>
      <c r="H3588" s="61" t="s">
        <v>2667</v>
      </c>
      <c r="I3588" s="67">
        <v>11154.9</v>
      </c>
      <c r="J3588" s="61" t="s">
        <v>5748</v>
      </c>
    </row>
    <row r="3589" spans="2:10" x14ac:dyDescent="0.2">
      <c r="B3589" s="61" t="s">
        <v>15270</v>
      </c>
      <c r="C3589" s="61" t="s">
        <v>15271</v>
      </c>
      <c r="D3589" s="61" t="s">
        <v>15272</v>
      </c>
      <c r="E3589" s="61" t="s">
        <v>671</v>
      </c>
      <c r="F3589" s="61" t="s">
        <v>5746</v>
      </c>
      <c r="G3589" s="61" t="s">
        <v>5747</v>
      </c>
      <c r="H3589" s="61" t="s">
        <v>2559</v>
      </c>
      <c r="I3589" s="67">
        <v>8564.9</v>
      </c>
      <c r="J3589" s="61" t="s">
        <v>5748</v>
      </c>
    </row>
    <row r="3590" spans="2:10" x14ac:dyDescent="0.2">
      <c r="B3590" s="61" t="s">
        <v>15273</v>
      </c>
      <c r="C3590" s="61" t="s">
        <v>15274</v>
      </c>
      <c r="D3590" s="61" t="s">
        <v>15275</v>
      </c>
      <c r="E3590" s="61" t="s">
        <v>682</v>
      </c>
      <c r="F3590" s="61" t="s">
        <v>5746</v>
      </c>
      <c r="G3590" s="61" t="s">
        <v>5747</v>
      </c>
      <c r="H3590" s="61" t="s">
        <v>652</v>
      </c>
      <c r="I3590" s="67">
        <v>4682.5</v>
      </c>
      <c r="J3590" s="61" t="s">
        <v>5748</v>
      </c>
    </row>
    <row r="3591" spans="2:10" x14ac:dyDescent="0.2">
      <c r="B3591" s="61" t="s">
        <v>15276</v>
      </c>
      <c r="C3591" s="61" t="s">
        <v>15277</v>
      </c>
      <c r="D3591" s="61" t="s">
        <v>15278</v>
      </c>
      <c r="E3591" s="61" t="s">
        <v>745</v>
      </c>
      <c r="F3591" s="61" t="s">
        <v>5746</v>
      </c>
      <c r="G3591" s="61" t="s">
        <v>5747</v>
      </c>
      <c r="H3591" s="61" t="s">
        <v>7839</v>
      </c>
      <c r="I3591" s="67">
        <v>4939.75</v>
      </c>
      <c r="J3591" s="61" t="s">
        <v>5748</v>
      </c>
    </row>
    <row r="3592" spans="2:10" x14ac:dyDescent="0.2">
      <c r="B3592" s="61" t="s">
        <v>15251</v>
      </c>
      <c r="C3592" s="61" t="s">
        <v>50707</v>
      </c>
      <c r="D3592" s="61" t="s">
        <v>46879</v>
      </c>
      <c r="E3592" s="61" t="s">
        <v>719</v>
      </c>
      <c r="F3592" s="61" t="s">
        <v>5746</v>
      </c>
      <c r="G3592" s="61" t="s">
        <v>5747</v>
      </c>
      <c r="H3592" s="61" t="s">
        <v>12280</v>
      </c>
      <c r="I3592" s="67">
        <v>14723.65</v>
      </c>
      <c r="J3592" s="61" t="s">
        <v>5748</v>
      </c>
    </row>
    <row r="3593" spans="2:10" x14ac:dyDescent="0.2">
      <c r="B3593" s="61" t="s">
        <v>15279</v>
      </c>
      <c r="C3593" s="61" t="s">
        <v>15280</v>
      </c>
      <c r="D3593" s="61" t="s">
        <v>46880</v>
      </c>
      <c r="E3593" s="61" t="s">
        <v>835</v>
      </c>
      <c r="F3593" s="61" t="s">
        <v>5746</v>
      </c>
      <c r="G3593" s="61" t="s">
        <v>5747</v>
      </c>
      <c r="H3593" s="61" t="s">
        <v>3077</v>
      </c>
      <c r="I3593" s="67">
        <v>5196.6499999999996</v>
      </c>
      <c r="J3593" s="61" t="s">
        <v>5748</v>
      </c>
    </row>
    <row r="3594" spans="2:10" x14ac:dyDescent="0.2">
      <c r="B3594" s="61" t="s">
        <v>15281</v>
      </c>
      <c r="C3594" s="61" t="s">
        <v>15282</v>
      </c>
      <c r="D3594" s="61" t="s">
        <v>15283</v>
      </c>
      <c r="E3594" s="61" t="s">
        <v>674</v>
      </c>
      <c r="F3594" s="61" t="s">
        <v>5746</v>
      </c>
      <c r="G3594" s="61" t="s">
        <v>5747</v>
      </c>
      <c r="H3594" s="61" t="s">
        <v>3576</v>
      </c>
      <c r="I3594" s="67">
        <v>7893.15</v>
      </c>
      <c r="J3594" s="61" t="s">
        <v>5748</v>
      </c>
    </row>
    <row r="3595" spans="2:10" x14ac:dyDescent="0.2">
      <c r="B3595" s="61" t="s">
        <v>15284</v>
      </c>
      <c r="C3595" s="61" t="s">
        <v>15285</v>
      </c>
      <c r="D3595" s="61" t="s">
        <v>15286</v>
      </c>
      <c r="E3595" s="61" t="s">
        <v>670</v>
      </c>
      <c r="F3595" s="61" t="s">
        <v>5746</v>
      </c>
      <c r="G3595" s="61" t="s">
        <v>5747</v>
      </c>
      <c r="H3595" s="61" t="s">
        <v>5569</v>
      </c>
      <c r="I3595" s="67">
        <v>9386.5</v>
      </c>
      <c r="J3595" s="61" t="s">
        <v>5748</v>
      </c>
    </row>
    <row r="3596" spans="2:10" x14ac:dyDescent="0.2">
      <c r="B3596" s="61" t="s">
        <v>15287</v>
      </c>
      <c r="C3596" s="61" t="s">
        <v>15288</v>
      </c>
      <c r="D3596" s="61" t="s">
        <v>15289</v>
      </c>
      <c r="E3596" s="61" t="s">
        <v>674</v>
      </c>
      <c r="F3596" s="61" t="s">
        <v>5746</v>
      </c>
      <c r="G3596" s="61" t="s">
        <v>5747</v>
      </c>
      <c r="H3596" s="61" t="s">
        <v>1754</v>
      </c>
      <c r="I3596" s="67">
        <v>7943.15</v>
      </c>
      <c r="J3596" s="61" t="s">
        <v>5748</v>
      </c>
    </row>
    <row r="3597" spans="2:10" x14ac:dyDescent="0.2">
      <c r="B3597" s="61" t="s">
        <v>15290</v>
      </c>
      <c r="C3597" s="61" t="s">
        <v>15291</v>
      </c>
      <c r="D3597" s="61" t="s">
        <v>15292</v>
      </c>
      <c r="E3597" s="61" t="s">
        <v>720</v>
      </c>
      <c r="F3597" s="61" t="s">
        <v>5746</v>
      </c>
      <c r="G3597" s="61" t="s">
        <v>5747</v>
      </c>
      <c r="H3597" s="61" t="s">
        <v>1915</v>
      </c>
      <c r="I3597" s="67">
        <v>14604.1</v>
      </c>
      <c r="J3597" s="61" t="s">
        <v>5748</v>
      </c>
    </row>
    <row r="3598" spans="2:10" x14ac:dyDescent="0.2">
      <c r="B3598" s="61" t="s">
        <v>15293</v>
      </c>
      <c r="C3598" s="61" t="s">
        <v>15294</v>
      </c>
      <c r="D3598" s="61" t="s">
        <v>15295</v>
      </c>
      <c r="E3598" s="61" t="s">
        <v>836</v>
      </c>
      <c r="F3598" s="61" t="s">
        <v>5746</v>
      </c>
      <c r="G3598" s="61" t="s">
        <v>5747</v>
      </c>
      <c r="H3598" s="61" t="s">
        <v>2170</v>
      </c>
      <c r="I3598" s="67">
        <v>5209.1499999999996</v>
      </c>
      <c r="J3598" s="61" t="s">
        <v>5748</v>
      </c>
    </row>
    <row r="3599" spans="2:10" x14ac:dyDescent="0.2">
      <c r="B3599" s="61" t="s">
        <v>5655</v>
      </c>
      <c r="C3599" s="61" t="s">
        <v>50708</v>
      </c>
      <c r="D3599" s="61" t="s">
        <v>46881</v>
      </c>
      <c r="E3599" s="61" t="s">
        <v>674</v>
      </c>
      <c r="F3599" s="61" t="s">
        <v>5746</v>
      </c>
      <c r="G3599" s="61" t="s">
        <v>5747</v>
      </c>
      <c r="H3599" s="61" t="s">
        <v>2170</v>
      </c>
      <c r="I3599" s="67">
        <v>8051.87</v>
      </c>
      <c r="J3599" s="61" t="s">
        <v>5748</v>
      </c>
    </row>
    <row r="3600" spans="2:10" x14ac:dyDescent="0.2">
      <c r="B3600" s="61" t="s">
        <v>15296</v>
      </c>
      <c r="C3600" s="61" t="s">
        <v>15297</v>
      </c>
      <c r="D3600" s="61" t="s">
        <v>15298</v>
      </c>
      <c r="E3600" s="61" t="s">
        <v>722</v>
      </c>
      <c r="F3600" s="61" t="s">
        <v>5746</v>
      </c>
      <c r="G3600" s="61" t="s">
        <v>5747</v>
      </c>
      <c r="H3600" s="61" t="s">
        <v>2170</v>
      </c>
      <c r="I3600" s="67">
        <v>7480.47</v>
      </c>
      <c r="J3600" s="61" t="s">
        <v>5748</v>
      </c>
    </row>
    <row r="3601" spans="2:10" x14ac:dyDescent="0.2">
      <c r="B3601" s="61" t="s">
        <v>15299</v>
      </c>
      <c r="C3601" s="61" t="s">
        <v>15300</v>
      </c>
      <c r="D3601" s="61" t="s">
        <v>15301</v>
      </c>
      <c r="E3601" s="61" t="s">
        <v>680</v>
      </c>
      <c r="F3601" s="61" t="s">
        <v>5746</v>
      </c>
      <c r="G3601" s="61" t="s">
        <v>5747</v>
      </c>
      <c r="H3601" s="61" t="s">
        <v>658</v>
      </c>
      <c r="I3601" s="67">
        <v>18104.099999999999</v>
      </c>
      <c r="J3601" s="61" t="s">
        <v>5748</v>
      </c>
    </row>
    <row r="3602" spans="2:10" x14ac:dyDescent="0.2">
      <c r="B3602" s="61" t="s">
        <v>15302</v>
      </c>
      <c r="C3602" s="61" t="s">
        <v>15303</v>
      </c>
      <c r="D3602" s="61" t="s">
        <v>15304</v>
      </c>
      <c r="E3602" s="61" t="s">
        <v>670</v>
      </c>
      <c r="F3602" s="61" t="s">
        <v>5746</v>
      </c>
      <c r="G3602" s="61" t="s">
        <v>5747</v>
      </c>
      <c r="H3602" s="61" t="s">
        <v>16470</v>
      </c>
      <c r="I3602" s="67">
        <v>9328.83</v>
      </c>
      <c r="J3602" s="61" t="s">
        <v>5748</v>
      </c>
    </row>
    <row r="3603" spans="2:10" x14ac:dyDescent="0.2">
      <c r="B3603" s="61" t="s">
        <v>15305</v>
      </c>
      <c r="C3603" s="61" t="s">
        <v>15306</v>
      </c>
      <c r="D3603" s="61" t="s">
        <v>46882</v>
      </c>
      <c r="E3603" s="61" t="s">
        <v>670</v>
      </c>
      <c r="F3603" s="61" t="s">
        <v>5746</v>
      </c>
      <c r="G3603" s="61" t="s">
        <v>5747</v>
      </c>
      <c r="H3603" s="61" t="s">
        <v>865</v>
      </c>
      <c r="I3603" s="67">
        <v>8755</v>
      </c>
      <c r="J3603" s="61" t="s">
        <v>5748</v>
      </c>
    </row>
    <row r="3604" spans="2:10" x14ac:dyDescent="0.2">
      <c r="B3604" s="61" t="s">
        <v>5719</v>
      </c>
      <c r="C3604" s="61" t="s">
        <v>15307</v>
      </c>
      <c r="D3604" s="61" t="s">
        <v>15308</v>
      </c>
      <c r="E3604" s="61" t="s">
        <v>673</v>
      </c>
      <c r="F3604" s="61" t="s">
        <v>5746</v>
      </c>
      <c r="G3604" s="61" t="s">
        <v>5747</v>
      </c>
      <c r="H3604" s="61" t="s">
        <v>655</v>
      </c>
      <c r="I3604" s="67">
        <v>13704.5</v>
      </c>
      <c r="J3604" s="61" t="s">
        <v>5748</v>
      </c>
    </row>
    <row r="3605" spans="2:10" x14ac:dyDescent="0.2">
      <c r="B3605" s="61" t="s">
        <v>15309</v>
      </c>
      <c r="C3605" s="61" t="s">
        <v>15310</v>
      </c>
      <c r="D3605" s="61" t="s">
        <v>15311</v>
      </c>
      <c r="E3605" s="61" t="s">
        <v>821</v>
      </c>
      <c r="F3605" s="61" t="s">
        <v>5746</v>
      </c>
      <c r="G3605" s="61" t="s">
        <v>5747</v>
      </c>
      <c r="H3605" s="61" t="s">
        <v>4158</v>
      </c>
      <c r="I3605" s="67">
        <v>7716.5</v>
      </c>
      <c r="J3605" s="61" t="s">
        <v>5748</v>
      </c>
    </row>
    <row r="3606" spans="2:10" x14ac:dyDescent="0.2">
      <c r="B3606" s="61" t="s">
        <v>15312</v>
      </c>
      <c r="C3606" s="61" t="s">
        <v>15313</v>
      </c>
      <c r="D3606" s="61" t="s">
        <v>15314</v>
      </c>
      <c r="E3606" s="61" t="s">
        <v>674</v>
      </c>
      <c r="F3606" s="61" t="s">
        <v>5746</v>
      </c>
      <c r="G3606" s="61" t="s">
        <v>5747</v>
      </c>
      <c r="H3606" s="61" t="s">
        <v>10210</v>
      </c>
      <c r="I3606" s="67">
        <v>10777.15</v>
      </c>
      <c r="J3606" s="61" t="s">
        <v>5748</v>
      </c>
    </row>
    <row r="3607" spans="2:10" x14ac:dyDescent="0.2">
      <c r="B3607" s="61" t="s">
        <v>15315</v>
      </c>
      <c r="C3607" s="61" t="s">
        <v>15316</v>
      </c>
      <c r="D3607" s="61" t="s">
        <v>15317</v>
      </c>
      <c r="E3607" s="61" t="s">
        <v>744</v>
      </c>
      <c r="F3607" s="61" t="s">
        <v>5746</v>
      </c>
      <c r="G3607" s="61" t="s">
        <v>5747</v>
      </c>
      <c r="H3607" s="61" t="s">
        <v>2667</v>
      </c>
      <c r="I3607" s="67">
        <v>4892.83</v>
      </c>
      <c r="J3607" s="61" t="s">
        <v>5748</v>
      </c>
    </row>
    <row r="3608" spans="2:10" x14ac:dyDescent="0.2">
      <c r="B3608" s="61" t="s">
        <v>15318</v>
      </c>
      <c r="C3608" s="61" t="s">
        <v>15319</v>
      </c>
      <c r="D3608" s="61" t="s">
        <v>15320</v>
      </c>
      <c r="E3608" s="61" t="s">
        <v>788</v>
      </c>
      <c r="F3608" s="61" t="s">
        <v>5746</v>
      </c>
      <c r="G3608" s="61" t="s">
        <v>5747</v>
      </c>
      <c r="H3608" s="61" t="s">
        <v>1027</v>
      </c>
      <c r="I3608" s="67">
        <v>15586.76</v>
      </c>
      <c r="J3608" s="61" t="s">
        <v>5748</v>
      </c>
    </row>
    <row r="3609" spans="2:10" x14ac:dyDescent="0.2">
      <c r="B3609" s="61" t="s">
        <v>15321</v>
      </c>
      <c r="C3609" s="61" t="s">
        <v>15322</v>
      </c>
      <c r="D3609" s="61" t="s">
        <v>15323</v>
      </c>
      <c r="E3609" s="61" t="s">
        <v>745</v>
      </c>
      <c r="F3609" s="61" t="s">
        <v>5746</v>
      </c>
      <c r="G3609" s="61" t="s">
        <v>5747</v>
      </c>
      <c r="H3609" s="61" t="s">
        <v>655</v>
      </c>
      <c r="I3609" s="67">
        <v>4512.5</v>
      </c>
      <c r="J3609" s="61" t="s">
        <v>5748</v>
      </c>
    </row>
    <row r="3610" spans="2:10" x14ac:dyDescent="0.2">
      <c r="B3610" s="61" t="s">
        <v>15324</v>
      </c>
      <c r="C3610" s="61" t="s">
        <v>15325</v>
      </c>
      <c r="D3610" s="61" t="s">
        <v>15326</v>
      </c>
      <c r="E3610" s="61" t="s">
        <v>682</v>
      </c>
      <c r="F3610" s="61" t="s">
        <v>5746</v>
      </c>
      <c r="G3610" s="61" t="s">
        <v>5747</v>
      </c>
      <c r="H3610" s="61" t="s">
        <v>654</v>
      </c>
      <c r="I3610" s="67">
        <v>4813.33</v>
      </c>
      <c r="J3610" s="61" t="s">
        <v>5748</v>
      </c>
    </row>
    <row r="3611" spans="2:10" x14ac:dyDescent="0.2">
      <c r="B3611" s="61" t="s">
        <v>15327</v>
      </c>
      <c r="C3611" s="61" t="s">
        <v>15328</v>
      </c>
      <c r="D3611" s="61" t="s">
        <v>15329</v>
      </c>
      <c r="E3611" s="61" t="s">
        <v>744</v>
      </c>
      <c r="F3611" s="61" t="s">
        <v>5746</v>
      </c>
      <c r="G3611" s="61" t="s">
        <v>5747</v>
      </c>
      <c r="H3611" s="61" t="s">
        <v>4014</v>
      </c>
      <c r="I3611" s="67">
        <v>4832.5</v>
      </c>
      <c r="J3611" s="61" t="s">
        <v>5748</v>
      </c>
    </row>
    <row r="3612" spans="2:10" x14ac:dyDescent="0.2">
      <c r="B3612" s="61" t="s">
        <v>15330</v>
      </c>
      <c r="C3612" s="61" t="s">
        <v>15331</v>
      </c>
      <c r="D3612" s="61" t="s">
        <v>15332</v>
      </c>
      <c r="E3612" s="61" t="s">
        <v>675</v>
      </c>
      <c r="F3612" s="61" t="s">
        <v>5746</v>
      </c>
      <c r="G3612" s="61" t="s">
        <v>5747</v>
      </c>
      <c r="H3612" s="61" t="s">
        <v>655</v>
      </c>
      <c r="I3612" s="67">
        <v>5470</v>
      </c>
      <c r="J3612" s="61" t="s">
        <v>5748</v>
      </c>
    </row>
    <row r="3613" spans="2:10" x14ac:dyDescent="0.2">
      <c r="B3613" s="61" t="s">
        <v>15333</v>
      </c>
      <c r="C3613" s="61" t="s">
        <v>15334</v>
      </c>
      <c r="D3613" s="61" t="s">
        <v>15335</v>
      </c>
      <c r="E3613" s="61" t="s">
        <v>790</v>
      </c>
      <c r="F3613" s="61" t="s">
        <v>5746</v>
      </c>
      <c r="G3613" s="61" t="s">
        <v>5747</v>
      </c>
      <c r="H3613" s="61" t="s">
        <v>2170</v>
      </c>
      <c r="I3613" s="67">
        <v>20901.7</v>
      </c>
      <c r="J3613" s="61" t="s">
        <v>5748</v>
      </c>
    </row>
    <row r="3614" spans="2:10" x14ac:dyDescent="0.2">
      <c r="B3614" s="61" t="s">
        <v>15336</v>
      </c>
      <c r="C3614" s="61" t="s">
        <v>15337</v>
      </c>
      <c r="D3614" s="61" t="s">
        <v>15338</v>
      </c>
      <c r="E3614" s="61" t="s">
        <v>719</v>
      </c>
      <c r="F3614" s="61" t="s">
        <v>5746</v>
      </c>
      <c r="G3614" s="61" t="s">
        <v>5747</v>
      </c>
      <c r="H3614" s="61" t="s">
        <v>1163</v>
      </c>
      <c r="I3614" s="67">
        <v>14673.65</v>
      </c>
      <c r="J3614" s="61" t="s">
        <v>5748</v>
      </c>
    </row>
    <row r="3615" spans="2:10" x14ac:dyDescent="0.2">
      <c r="B3615" s="61" t="s">
        <v>15339</v>
      </c>
      <c r="C3615" s="61" t="s">
        <v>15340</v>
      </c>
      <c r="D3615" s="61" t="s">
        <v>15341</v>
      </c>
      <c r="E3615" s="61" t="s">
        <v>746</v>
      </c>
      <c r="F3615" s="61" t="s">
        <v>5746</v>
      </c>
      <c r="G3615" s="61" t="s">
        <v>5747</v>
      </c>
      <c r="H3615" s="61" t="s">
        <v>2559</v>
      </c>
      <c r="I3615" s="67">
        <v>4520</v>
      </c>
      <c r="J3615" s="61" t="s">
        <v>5748</v>
      </c>
    </row>
    <row r="3616" spans="2:10" x14ac:dyDescent="0.2">
      <c r="B3616" s="61" t="s">
        <v>15342</v>
      </c>
      <c r="C3616" s="61" t="s">
        <v>15343</v>
      </c>
      <c r="D3616" s="61" t="s">
        <v>46883</v>
      </c>
      <c r="E3616" s="61" t="s">
        <v>670</v>
      </c>
      <c r="F3616" s="61" t="s">
        <v>5746</v>
      </c>
      <c r="G3616" s="61" t="s">
        <v>5747</v>
      </c>
      <c r="H3616" s="61" t="s">
        <v>1027</v>
      </c>
      <c r="I3616" s="67">
        <v>9151</v>
      </c>
      <c r="J3616" s="61" t="s">
        <v>5748</v>
      </c>
    </row>
    <row r="3617" spans="2:10" x14ac:dyDescent="0.2">
      <c r="B3617" s="61" t="s">
        <v>15344</v>
      </c>
      <c r="C3617" s="61" t="s">
        <v>15345</v>
      </c>
      <c r="D3617" s="61" t="s">
        <v>15346</v>
      </c>
      <c r="E3617" s="61" t="s">
        <v>719</v>
      </c>
      <c r="F3617" s="61" t="s">
        <v>5746</v>
      </c>
      <c r="G3617" s="61" t="s">
        <v>5747</v>
      </c>
      <c r="H3617" s="61" t="s">
        <v>2538</v>
      </c>
      <c r="I3617" s="67">
        <v>14723.65</v>
      </c>
      <c r="J3617" s="61" t="s">
        <v>5748</v>
      </c>
    </row>
    <row r="3618" spans="2:10" x14ac:dyDescent="0.2">
      <c r="B3618" s="61" t="s">
        <v>15347</v>
      </c>
      <c r="C3618" s="61" t="s">
        <v>15348</v>
      </c>
      <c r="D3618" s="61" t="s">
        <v>15349</v>
      </c>
      <c r="E3618" s="61" t="s">
        <v>767</v>
      </c>
      <c r="F3618" s="61" t="s">
        <v>5746</v>
      </c>
      <c r="G3618" s="61" t="s">
        <v>5747</v>
      </c>
      <c r="H3618" s="61" t="s">
        <v>3971</v>
      </c>
      <c r="I3618" s="67">
        <v>13326.5</v>
      </c>
      <c r="J3618" s="61" t="s">
        <v>5748</v>
      </c>
    </row>
    <row r="3619" spans="2:10" x14ac:dyDescent="0.2">
      <c r="B3619" s="61" t="s">
        <v>15350</v>
      </c>
      <c r="C3619" s="61" t="s">
        <v>50709</v>
      </c>
      <c r="D3619" s="61" t="s">
        <v>15351</v>
      </c>
      <c r="E3619" s="61" t="s">
        <v>722</v>
      </c>
      <c r="F3619" s="61" t="s">
        <v>5746</v>
      </c>
      <c r="G3619" s="61" t="s">
        <v>5747</v>
      </c>
      <c r="H3619" s="61" t="s">
        <v>2170</v>
      </c>
      <c r="I3619" s="67">
        <v>7607.79</v>
      </c>
      <c r="J3619" s="61" t="s">
        <v>5748</v>
      </c>
    </row>
    <row r="3620" spans="2:10" x14ac:dyDescent="0.2">
      <c r="B3620" s="61" t="s">
        <v>15352</v>
      </c>
      <c r="C3620" s="61" t="s">
        <v>15353</v>
      </c>
      <c r="D3620" s="61" t="s">
        <v>15354</v>
      </c>
      <c r="E3620" s="61" t="s">
        <v>829</v>
      </c>
      <c r="F3620" s="61" t="s">
        <v>5746</v>
      </c>
      <c r="G3620" s="61" t="s">
        <v>5747</v>
      </c>
      <c r="H3620" s="61" t="s">
        <v>1813</v>
      </c>
      <c r="I3620" s="67">
        <v>11893.6</v>
      </c>
      <c r="J3620" s="61" t="s">
        <v>5748</v>
      </c>
    </row>
    <row r="3621" spans="2:10" x14ac:dyDescent="0.2">
      <c r="B3621" s="61" t="s">
        <v>15355</v>
      </c>
      <c r="C3621" s="61" t="s">
        <v>15356</v>
      </c>
      <c r="D3621" s="61" t="s">
        <v>15357</v>
      </c>
      <c r="E3621" s="61" t="s">
        <v>676</v>
      </c>
      <c r="F3621" s="61" t="s">
        <v>5746</v>
      </c>
      <c r="G3621" s="61" t="s">
        <v>5747</v>
      </c>
      <c r="H3621" s="61" t="s">
        <v>2941</v>
      </c>
      <c r="I3621" s="67">
        <v>5715.7</v>
      </c>
      <c r="J3621" s="61" t="s">
        <v>5748</v>
      </c>
    </row>
    <row r="3622" spans="2:10" x14ac:dyDescent="0.2">
      <c r="B3622" s="61" t="s">
        <v>15358</v>
      </c>
      <c r="C3622" s="61" t="s">
        <v>15359</v>
      </c>
      <c r="D3622" s="61" t="s">
        <v>15360</v>
      </c>
      <c r="E3622" s="61" t="s">
        <v>829</v>
      </c>
      <c r="F3622" s="61" t="s">
        <v>5746</v>
      </c>
      <c r="G3622" s="61" t="s">
        <v>5747</v>
      </c>
      <c r="H3622" s="61" t="s">
        <v>654</v>
      </c>
      <c r="I3622" s="67">
        <v>11856.1</v>
      </c>
      <c r="J3622" s="61" t="s">
        <v>5748</v>
      </c>
    </row>
    <row r="3623" spans="2:10" x14ac:dyDescent="0.2">
      <c r="B3623" s="61" t="s">
        <v>15361</v>
      </c>
      <c r="C3623" s="61" t="s">
        <v>15362</v>
      </c>
      <c r="D3623" s="61" t="s">
        <v>15363</v>
      </c>
      <c r="E3623" s="61" t="s">
        <v>671</v>
      </c>
      <c r="F3623" s="61" t="s">
        <v>5746</v>
      </c>
      <c r="G3623" s="61" t="s">
        <v>5747</v>
      </c>
      <c r="H3623" s="61" t="s">
        <v>15364</v>
      </c>
      <c r="I3623" s="67">
        <v>8564.9</v>
      </c>
      <c r="J3623" s="61" t="s">
        <v>5748</v>
      </c>
    </row>
    <row r="3624" spans="2:10" x14ac:dyDescent="0.2">
      <c r="B3624" s="61" t="s">
        <v>15365</v>
      </c>
      <c r="C3624" s="61" t="s">
        <v>15366</v>
      </c>
      <c r="D3624" s="61" t="s">
        <v>15367</v>
      </c>
      <c r="E3624" s="61" t="s">
        <v>680</v>
      </c>
      <c r="F3624" s="61" t="s">
        <v>5746</v>
      </c>
      <c r="G3624" s="61" t="s">
        <v>5747</v>
      </c>
      <c r="H3624" s="61" t="s">
        <v>16470</v>
      </c>
      <c r="I3624" s="67">
        <v>16484</v>
      </c>
      <c r="J3624" s="61" t="s">
        <v>5748</v>
      </c>
    </row>
    <row r="3625" spans="2:10" x14ac:dyDescent="0.2">
      <c r="B3625" s="61" t="s">
        <v>15368</v>
      </c>
      <c r="C3625" s="61" t="s">
        <v>15369</v>
      </c>
      <c r="D3625" s="61" t="s">
        <v>15370</v>
      </c>
      <c r="E3625" s="61" t="s">
        <v>674</v>
      </c>
      <c r="F3625" s="61" t="s">
        <v>5746</v>
      </c>
      <c r="G3625" s="61" t="s">
        <v>5747</v>
      </c>
      <c r="H3625" s="61" t="s">
        <v>3015</v>
      </c>
      <c r="I3625" s="67">
        <v>8051.87</v>
      </c>
      <c r="J3625" s="61" t="s">
        <v>5748</v>
      </c>
    </row>
    <row r="3626" spans="2:10" x14ac:dyDescent="0.2">
      <c r="B3626" s="61" t="s">
        <v>15371</v>
      </c>
      <c r="C3626" s="61" t="s">
        <v>15372</v>
      </c>
      <c r="D3626" s="61" t="s">
        <v>15373</v>
      </c>
      <c r="E3626" s="61" t="s">
        <v>744</v>
      </c>
      <c r="F3626" s="61" t="s">
        <v>5746</v>
      </c>
      <c r="G3626" s="61" t="s">
        <v>5747</v>
      </c>
      <c r="H3626" s="61" t="s">
        <v>4063</v>
      </c>
      <c r="I3626" s="67">
        <v>4832.5</v>
      </c>
      <c r="J3626" s="61" t="s">
        <v>5748</v>
      </c>
    </row>
    <row r="3627" spans="2:10" x14ac:dyDescent="0.2">
      <c r="B3627" s="61" t="s">
        <v>15374</v>
      </c>
      <c r="C3627" s="61" t="s">
        <v>15375</v>
      </c>
      <c r="D3627" s="61" t="s">
        <v>15376</v>
      </c>
      <c r="E3627" s="61" t="s">
        <v>719</v>
      </c>
      <c r="F3627" s="61" t="s">
        <v>5746</v>
      </c>
      <c r="G3627" s="61" t="s">
        <v>5747</v>
      </c>
      <c r="H3627" s="61" t="s">
        <v>1665</v>
      </c>
      <c r="I3627" s="67">
        <v>14723.65</v>
      </c>
      <c r="J3627" s="61" t="s">
        <v>5748</v>
      </c>
    </row>
    <row r="3628" spans="2:10" x14ac:dyDescent="0.2">
      <c r="B3628" s="61" t="s">
        <v>15377</v>
      </c>
      <c r="C3628" s="61" t="s">
        <v>15378</v>
      </c>
      <c r="D3628" s="61" t="s">
        <v>15379</v>
      </c>
      <c r="E3628" s="61" t="s">
        <v>670</v>
      </c>
      <c r="F3628" s="61" t="s">
        <v>5746</v>
      </c>
      <c r="G3628" s="61" t="s">
        <v>5747</v>
      </c>
      <c r="H3628" s="61" t="s">
        <v>1813</v>
      </c>
      <c r="I3628" s="67">
        <v>9341.33</v>
      </c>
      <c r="J3628" s="61" t="s">
        <v>5748</v>
      </c>
    </row>
    <row r="3629" spans="2:10" x14ac:dyDescent="0.2">
      <c r="B3629" s="61" t="s">
        <v>15380</v>
      </c>
      <c r="C3629" s="61" t="s">
        <v>15381</v>
      </c>
      <c r="D3629" s="61" t="s">
        <v>15382</v>
      </c>
      <c r="E3629" s="61" t="s">
        <v>674</v>
      </c>
      <c r="F3629" s="61" t="s">
        <v>5746</v>
      </c>
      <c r="G3629" s="61" t="s">
        <v>5747</v>
      </c>
      <c r="H3629" s="61" t="s">
        <v>3015</v>
      </c>
      <c r="I3629" s="67">
        <v>8064.37</v>
      </c>
      <c r="J3629" s="61" t="s">
        <v>5748</v>
      </c>
    </row>
    <row r="3630" spans="2:10" x14ac:dyDescent="0.2">
      <c r="B3630" s="61" t="s">
        <v>15383</v>
      </c>
      <c r="C3630" s="61" t="s">
        <v>15384</v>
      </c>
      <c r="D3630" s="61" t="s">
        <v>15385</v>
      </c>
      <c r="E3630" s="61" t="s">
        <v>674</v>
      </c>
      <c r="F3630" s="61" t="s">
        <v>5746</v>
      </c>
      <c r="G3630" s="61" t="s">
        <v>5747</v>
      </c>
      <c r="H3630" s="61" t="s">
        <v>1754</v>
      </c>
      <c r="I3630" s="67">
        <v>7830.65</v>
      </c>
      <c r="J3630" s="61" t="s">
        <v>5748</v>
      </c>
    </row>
    <row r="3631" spans="2:10" x14ac:dyDescent="0.2">
      <c r="B3631" s="61" t="s">
        <v>15386</v>
      </c>
      <c r="C3631" s="61" t="s">
        <v>15387</v>
      </c>
      <c r="D3631" s="61" t="s">
        <v>15388</v>
      </c>
      <c r="E3631" s="61" t="s">
        <v>719</v>
      </c>
      <c r="F3631" s="61" t="s">
        <v>5746</v>
      </c>
      <c r="G3631" s="61" t="s">
        <v>5747</v>
      </c>
      <c r="H3631" s="61" t="s">
        <v>2664</v>
      </c>
      <c r="I3631" s="67">
        <v>14723.65</v>
      </c>
      <c r="J3631" s="61" t="s">
        <v>5748</v>
      </c>
    </row>
    <row r="3632" spans="2:10" x14ac:dyDescent="0.2">
      <c r="B3632" s="61" t="s">
        <v>15389</v>
      </c>
      <c r="C3632" s="61" t="s">
        <v>15390</v>
      </c>
      <c r="D3632" s="61" t="s">
        <v>15391</v>
      </c>
      <c r="E3632" s="61" t="s">
        <v>673</v>
      </c>
      <c r="F3632" s="61" t="s">
        <v>5746</v>
      </c>
      <c r="G3632" s="61" t="s">
        <v>5747</v>
      </c>
      <c r="H3632" s="61" t="s">
        <v>865</v>
      </c>
      <c r="I3632" s="67">
        <v>14368.1</v>
      </c>
      <c r="J3632" s="61" t="s">
        <v>5748</v>
      </c>
    </row>
    <row r="3633" spans="2:10" x14ac:dyDescent="0.2">
      <c r="B3633" s="61" t="s">
        <v>15392</v>
      </c>
      <c r="C3633" s="61" t="s">
        <v>15393</v>
      </c>
      <c r="D3633" s="61" t="s">
        <v>15394</v>
      </c>
      <c r="E3633" s="61" t="s">
        <v>670</v>
      </c>
      <c r="F3633" s="61" t="s">
        <v>5746</v>
      </c>
      <c r="G3633" s="61" t="s">
        <v>5747</v>
      </c>
      <c r="H3633" s="61" t="s">
        <v>2941</v>
      </c>
      <c r="I3633" s="67">
        <v>9258.67</v>
      </c>
      <c r="J3633" s="61" t="s">
        <v>5748</v>
      </c>
    </row>
    <row r="3634" spans="2:10" x14ac:dyDescent="0.2">
      <c r="B3634" s="61" t="s">
        <v>15395</v>
      </c>
      <c r="C3634" s="61" t="s">
        <v>15396</v>
      </c>
      <c r="D3634" s="61" t="s">
        <v>15397</v>
      </c>
      <c r="E3634" s="61" t="s">
        <v>674</v>
      </c>
      <c r="F3634" s="61" t="s">
        <v>5746</v>
      </c>
      <c r="G3634" s="61" t="s">
        <v>5747</v>
      </c>
      <c r="H3634" s="61" t="s">
        <v>15398</v>
      </c>
      <c r="I3634" s="67">
        <v>7930.65</v>
      </c>
      <c r="J3634" s="61" t="s">
        <v>5748</v>
      </c>
    </row>
    <row r="3635" spans="2:10" x14ac:dyDescent="0.2">
      <c r="B3635" s="61" t="s">
        <v>15399</v>
      </c>
      <c r="C3635" s="61" t="s">
        <v>15400</v>
      </c>
      <c r="D3635" s="61" t="s">
        <v>15401</v>
      </c>
      <c r="E3635" s="61" t="s">
        <v>672</v>
      </c>
      <c r="F3635" s="61" t="s">
        <v>5746</v>
      </c>
      <c r="G3635" s="61" t="s">
        <v>5747</v>
      </c>
      <c r="H3635" s="61" t="s">
        <v>16470</v>
      </c>
      <c r="I3635" s="67">
        <v>17177.8</v>
      </c>
      <c r="J3635" s="61" t="s">
        <v>5748</v>
      </c>
    </row>
    <row r="3636" spans="2:10" x14ac:dyDescent="0.2">
      <c r="B3636" s="61" t="s">
        <v>15402</v>
      </c>
      <c r="C3636" s="61" t="s">
        <v>15403</v>
      </c>
      <c r="D3636" s="61" t="s">
        <v>15404</v>
      </c>
      <c r="E3636" s="61" t="s">
        <v>798</v>
      </c>
      <c r="F3636" s="61" t="s">
        <v>5746</v>
      </c>
      <c r="G3636" s="61" t="s">
        <v>5747</v>
      </c>
      <c r="H3636" s="61" t="s">
        <v>2667</v>
      </c>
      <c r="I3636" s="67">
        <v>7492.9</v>
      </c>
      <c r="J3636" s="61" t="s">
        <v>5748</v>
      </c>
    </row>
    <row r="3637" spans="2:10" x14ac:dyDescent="0.2">
      <c r="B3637" s="61" t="s">
        <v>15405</v>
      </c>
      <c r="C3637" s="61" t="s">
        <v>15406</v>
      </c>
      <c r="D3637" s="61" t="s">
        <v>15407</v>
      </c>
      <c r="E3637" s="61" t="s">
        <v>740</v>
      </c>
      <c r="F3637" s="61" t="s">
        <v>5746</v>
      </c>
      <c r="G3637" s="61" t="s">
        <v>5747</v>
      </c>
      <c r="H3637" s="61" t="s">
        <v>3288</v>
      </c>
      <c r="I3637" s="67">
        <v>7061.02</v>
      </c>
      <c r="J3637" s="61" t="s">
        <v>5748</v>
      </c>
    </row>
    <row r="3638" spans="2:10" x14ac:dyDescent="0.2">
      <c r="B3638" s="61" t="s">
        <v>15409</v>
      </c>
      <c r="C3638" s="61" t="s">
        <v>15410</v>
      </c>
      <c r="D3638" s="61" t="s">
        <v>15411</v>
      </c>
      <c r="E3638" s="61" t="s">
        <v>735</v>
      </c>
      <c r="F3638" s="61" t="s">
        <v>5746</v>
      </c>
      <c r="G3638" s="61" t="s">
        <v>5747</v>
      </c>
      <c r="H3638" s="61" t="s">
        <v>658</v>
      </c>
      <c r="I3638" s="67">
        <v>5686.7</v>
      </c>
      <c r="J3638" s="61" t="s">
        <v>5748</v>
      </c>
    </row>
    <row r="3639" spans="2:10" x14ac:dyDescent="0.2">
      <c r="B3639" s="61" t="s">
        <v>638</v>
      </c>
      <c r="C3639" s="61" t="s">
        <v>15412</v>
      </c>
      <c r="D3639" s="61" t="s">
        <v>15413</v>
      </c>
      <c r="E3639" s="61" t="s">
        <v>823</v>
      </c>
      <c r="F3639" s="61" t="s">
        <v>5746</v>
      </c>
      <c r="G3639" s="61" t="s">
        <v>5747</v>
      </c>
      <c r="H3639" s="61" t="s">
        <v>1027</v>
      </c>
      <c r="I3639" s="67">
        <v>9856</v>
      </c>
      <c r="J3639" s="61" t="s">
        <v>5748</v>
      </c>
    </row>
    <row r="3640" spans="2:10" x14ac:dyDescent="0.2">
      <c r="B3640" s="61" t="s">
        <v>15414</v>
      </c>
      <c r="C3640" s="61" t="s">
        <v>15415</v>
      </c>
      <c r="D3640" s="61" t="s">
        <v>15416</v>
      </c>
      <c r="E3640" s="61" t="s">
        <v>740</v>
      </c>
      <c r="F3640" s="61" t="s">
        <v>5746</v>
      </c>
      <c r="G3640" s="61" t="s">
        <v>5747</v>
      </c>
      <c r="H3640" s="61" t="s">
        <v>3797</v>
      </c>
      <c r="I3640" s="67">
        <v>9602.02</v>
      </c>
      <c r="J3640" s="61" t="s">
        <v>5748</v>
      </c>
    </row>
    <row r="3641" spans="2:10" x14ac:dyDescent="0.2">
      <c r="B3641" s="61" t="s">
        <v>15417</v>
      </c>
      <c r="C3641" s="61" t="s">
        <v>15418</v>
      </c>
      <c r="D3641" s="61" t="s">
        <v>15419</v>
      </c>
      <c r="E3641" s="61" t="s">
        <v>823</v>
      </c>
      <c r="F3641" s="61" t="s">
        <v>5746</v>
      </c>
      <c r="G3641" s="61" t="s">
        <v>5747</v>
      </c>
      <c r="H3641" s="61" t="s">
        <v>2667</v>
      </c>
      <c r="I3641" s="67">
        <v>10365.58</v>
      </c>
      <c r="J3641" s="61" t="s">
        <v>5748</v>
      </c>
    </row>
    <row r="3642" spans="2:10" x14ac:dyDescent="0.2">
      <c r="B3642" s="61" t="s">
        <v>15420</v>
      </c>
      <c r="C3642" s="61" t="s">
        <v>15421</v>
      </c>
      <c r="D3642" s="61" t="s">
        <v>15422</v>
      </c>
      <c r="E3642" s="61" t="s">
        <v>674</v>
      </c>
      <c r="F3642" s="61" t="s">
        <v>5746</v>
      </c>
      <c r="G3642" s="61" t="s">
        <v>5747</v>
      </c>
      <c r="H3642" s="61" t="s">
        <v>3718</v>
      </c>
      <c r="I3642" s="67">
        <v>7943.15</v>
      </c>
      <c r="J3642" s="61" t="s">
        <v>5748</v>
      </c>
    </row>
    <row r="3643" spans="2:10" x14ac:dyDescent="0.2">
      <c r="B3643" s="61" t="s">
        <v>15423</v>
      </c>
      <c r="C3643" s="61" t="s">
        <v>15424</v>
      </c>
      <c r="D3643" s="61" t="s">
        <v>15425</v>
      </c>
      <c r="E3643" s="61" t="s">
        <v>784</v>
      </c>
      <c r="F3643" s="61" t="s">
        <v>5746</v>
      </c>
      <c r="G3643" s="61" t="s">
        <v>5747</v>
      </c>
      <c r="H3643" s="61" t="s">
        <v>655</v>
      </c>
      <c r="I3643" s="67">
        <v>15241.65</v>
      </c>
      <c r="J3643" s="61" t="s">
        <v>5748</v>
      </c>
    </row>
    <row r="3644" spans="2:10" x14ac:dyDescent="0.2">
      <c r="B3644" s="61" t="s">
        <v>5643</v>
      </c>
      <c r="C3644" s="61" t="s">
        <v>15426</v>
      </c>
      <c r="D3644" s="61" t="s">
        <v>15427</v>
      </c>
      <c r="E3644" s="61" t="s">
        <v>829</v>
      </c>
      <c r="F3644" s="61" t="s">
        <v>5746</v>
      </c>
      <c r="G3644" s="61" t="s">
        <v>5747</v>
      </c>
      <c r="H3644" s="61" t="s">
        <v>2057</v>
      </c>
      <c r="I3644" s="67">
        <v>11705.95</v>
      </c>
      <c r="J3644" s="61" t="s">
        <v>5748</v>
      </c>
    </row>
    <row r="3645" spans="2:10" x14ac:dyDescent="0.2">
      <c r="B3645" s="61" t="s">
        <v>15429</v>
      </c>
      <c r="C3645" s="61" t="s">
        <v>15430</v>
      </c>
      <c r="D3645" s="61" t="s">
        <v>15431</v>
      </c>
      <c r="E3645" s="61" t="s">
        <v>779</v>
      </c>
      <c r="F3645" s="61" t="s">
        <v>5746</v>
      </c>
      <c r="G3645" s="61" t="s">
        <v>5747</v>
      </c>
      <c r="H3645" s="61" t="s">
        <v>4081</v>
      </c>
      <c r="I3645" s="67">
        <v>13331.5</v>
      </c>
      <c r="J3645" s="61" t="s">
        <v>5748</v>
      </c>
    </row>
    <row r="3646" spans="2:10" x14ac:dyDescent="0.2">
      <c r="B3646" s="61" t="s">
        <v>15432</v>
      </c>
      <c r="C3646" s="61" t="s">
        <v>15433</v>
      </c>
      <c r="D3646" s="61" t="s">
        <v>15434</v>
      </c>
      <c r="E3646" s="61" t="s">
        <v>743</v>
      </c>
      <c r="F3646" s="61" t="s">
        <v>5746</v>
      </c>
      <c r="G3646" s="61" t="s">
        <v>5747</v>
      </c>
      <c r="H3646" s="61" t="s">
        <v>655</v>
      </c>
      <c r="I3646" s="67">
        <v>4895</v>
      </c>
      <c r="J3646" s="61" t="s">
        <v>5748</v>
      </c>
    </row>
    <row r="3647" spans="2:10" x14ac:dyDescent="0.2">
      <c r="B3647" s="61" t="s">
        <v>15435</v>
      </c>
      <c r="C3647" s="61" t="s">
        <v>15436</v>
      </c>
      <c r="D3647" s="61" t="s">
        <v>15437</v>
      </c>
      <c r="E3647" s="61" t="s">
        <v>798</v>
      </c>
      <c r="F3647" s="61" t="s">
        <v>5746</v>
      </c>
      <c r="G3647" s="61" t="s">
        <v>5747</v>
      </c>
      <c r="H3647" s="61" t="s">
        <v>2667</v>
      </c>
      <c r="I3647" s="67">
        <v>7467.9</v>
      </c>
      <c r="J3647" s="61" t="s">
        <v>5748</v>
      </c>
    </row>
    <row r="3648" spans="2:10" x14ac:dyDescent="0.2">
      <c r="B3648" s="61" t="s">
        <v>15408</v>
      </c>
      <c r="C3648" s="61" t="s">
        <v>50710</v>
      </c>
      <c r="D3648" s="61" t="s">
        <v>46884</v>
      </c>
      <c r="E3648" s="61" t="s">
        <v>670</v>
      </c>
      <c r="F3648" s="61" t="s">
        <v>5746</v>
      </c>
      <c r="G3648" s="61" t="s">
        <v>5747</v>
      </c>
      <c r="H3648" s="61" t="s">
        <v>3438</v>
      </c>
      <c r="I3648" s="67">
        <v>9201</v>
      </c>
      <c r="J3648" s="61" t="s">
        <v>5748</v>
      </c>
    </row>
    <row r="3649" spans="2:10" x14ac:dyDescent="0.2">
      <c r="B3649" s="61" t="s">
        <v>15428</v>
      </c>
      <c r="C3649" s="61" t="s">
        <v>50711</v>
      </c>
      <c r="D3649" s="61" t="s">
        <v>46885</v>
      </c>
      <c r="E3649" s="61" t="s">
        <v>670</v>
      </c>
      <c r="F3649" s="61" t="s">
        <v>5746</v>
      </c>
      <c r="G3649" s="61" t="s">
        <v>5747</v>
      </c>
      <c r="H3649" s="61" t="s">
        <v>8382</v>
      </c>
      <c r="I3649" s="67">
        <v>9176</v>
      </c>
      <c r="J3649" s="61" t="s">
        <v>5748</v>
      </c>
    </row>
    <row r="3650" spans="2:10" x14ac:dyDescent="0.2">
      <c r="B3650" s="61" t="s">
        <v>15439</v>
      </c>
      <c r="C3650" s="61" t="s">
        <v>15440</v>
      </c>
      <c r="D3650" s="61" t="s">
        <v>15441</v>
      </c>
      <c r="E3650" s="61" t="s">
        <v>676</v>
      </c>
      <c r="F3650" s="61" t="s">
        <v>5746</v>
      </c>
      <c r="G3650" s="61" t="s">
        <v>5747</v>
      </c>
      <c r="H3650" s="61" t="s">
        <v>2667</v>
      </c>
      <c r="I3650" s="67">
        <v>5703.2</v>
      </c>
      <c r="J3650" s="61" t="s">
        <v>5748</v>
      </c>
    </row>
    <row r="3651" spans="2:10" x14ac:dyDescent="0.2">
      <c r="B3651" s="61" t="s">
        <v>15438</v>
      </c>
      <c r="C3651" s="61" t="s">
        <v>50712</v>
      </c>
      <c r="D3651" s="61" t="s">
        <v>46886</v>
      </c>
      <c r="E3651" s="61" t="s">
        <v>829</v>
      </c>
      <c r="F3651" s="61" t="s">
        <v>5746</v>
      </c>
      <c r="G3651" s="61" t="s">
        <v>5747</v>
      </c>
      <c r="H3651" s="61" t="s">
        <v>1754</v>
      </c>
      <c r="I3651" s="67">
        <v>11705.95</v>
      </c>
      <c r="J3651" s="61" t="s">
        <v>5748</v>
      </c>
    </row>
    <row r="3652" spans="2:10" x14ac:dyDescent="0.2">
      <c r="B3652" s="61" t="s">
        <v>15442</v>
      </c>
      <c r="C3652" s="61" t="s">
        <v>15443</v>
      </c>
      <c r="D3652" s="61" t="s">
        <v>15444</v>
      </c>
      <c r="E3652" s="61" t="s">
        <v>740</v>
      </c>
      <c r="F3652" s="61" t="s">
        <v>5746</v>
      </c>
      <c r="G3652" s="61" t="s">
        <v>5747</v>
      </c>
      <c r="H3652" s="61" t="s">
        <v>3797</v>
      </c>
      <c r="I3652" s="67">
        <v>9614.52</v>
      </c>
      <c r="J3652" s="61" t="s">
        <v>5748</v>
      </c>
    </row>
    <row r="3653" spans="2:10" x14ac:dyDescent="0.2">
      <c r="B3653" s="61" t="s">
        <v>15445</v>
      </c>
      <c r="C3653" s="61" t="s">
        <v>15446</v>
      </c>
      <c r="D3653" s="61" t="s">
        <v>15447</v>
      </c>
      <c r="E3653" s="61" t="s">
        <v>743</v>
      </c>
      <c r="F3653" s="61" t="s">
        <v>5746</v>
      </c>
      <c r="G3653" s="61" t="s">
        <v>5747</v>
      </c>
      <c r="H3653" s="61" t="s">
        <v>3576</v>
      </c>
      <c r="I3653" s="67">
        <v>5227.58</v>
      </c>
      <c r="J3653" s="61" t="s">
        <v>5748</v>
      </c>
    </row>
    <row r="3654" spans="2:10" x14ac:dyDescent="0.2">
      <c r="B3654" s="61" t="s">
        <v>15448</v>
      </c>
      <c r="C3654" s="61" t="s">
        <v>15449</v>
      </c>
      <c r="D3654" s="61" t="s">
        <v>15450</v>
      </c>
      <c r="E3654" s="61" t="s">
        <v>674</v>
      </c>
      <c r="F3654" s="61" t="s">
        <v>5746</v>
      </c>
      <c r="G3654" s="61" t="s">
        <v>5747</v>
      </c>
      <c r="H3654" s="61" t="s">
        <v>2833</v>
      </c>
      <c r="I3654" s="67">
        <v>8051.87</v>
      </c>
      <c r="J3654" s="61" t="s">
        <v>5748</v>
      </c>
    </row>
    <row r="3655" spans="2:10" x14ac:dyDescent="0.2">
      <c r="B3655" s="61" t="s">
        <v>15451</v>
      </c>
      <c r="C3655" s="61" t="s">
        <v>15452</v>
      </c>
      <c r="D3655" s="61" t="s">
        <v>15453</v>
      </c>
      <c r="E3655" s="61" t="s">
        <v>746</v>
      </c>
      <c r="F3655" s="61" t="s">
        <v>5746</v>
      </c>
      <c r="G3655" s="61" t="s">
        <v>5747</v>
      </c>
      <c r="H3655" s="61" t="s">
        <v>3015</v>
      </c>
      <c r="I3655" s="67">
        <v>4470</v>
      </c>
      <c r="J3655" s="61" t="s">
        <v>5748</v>
      </c>
    </row>
    <row r="3656" spans="2:10" x14ac:dyDescent="0.2">
      <c r="B3656" s="61" t="s">
        <v>38730</v>
      </c>
      <c r="C3656" s="61" t="s">
        <v>38731</v>
      </c>
      <c r="D3656" s="61" t="s">
        <v>38732</v>
      </c>
      <c r="E3656" s="61" t="s">
        <v>669</v>
      </c>
      <c r="F3656" s="61" t="s">
        <v>5746</v>
      </c>
      <c r="G3656" s="61" t="s">
        <v>5747</v>
      </c>
      <c r="H3656" s="61" t="s">
        <v>655</v>
      </c>
      <c r="I3656" s="67">
        <v>5257.5</v>
      </c>
      <c r="J3656" s="61" t="s">
        <v>5748</v>
      </c>
    </row>
    <row r="3657" spans="2:10" x14ac:dyDescent="0.2">
      <c r="B3657" s="61" t="s">
        <v>15454</v>
      </c>
      <c r="C3657" s="61" t="s">
        <v>15455</v>
      </c>
      <c r="D3657" s="61" t="s">
        <v>15456</v>
      </c>
      <c r="E3657" s="61" t="s">
        <v>674</v>
      </c>
      <c r="F3657" s="61" t="s">
        <v>5746</v>
      </c>
      <c r="G3657" s="61" t="s">
        <v>5747</v>
      </c>
      <c r="H3657" s="61" t="s">
        <v>15457</v>
      </c>
      <c r="I3657" s="67">
        <v>7893.15</v>
      </c>
      <c r="J3657" s="61" t="s">
        <v>5748</v>
      </c>
    </row>
    <row r="3658" spans="2:10" x14ac:dyDescent="0.2">
      <c r="B3658" s="61" t="s">
        <v>15458</v>
      </c>
      <c r="C3658" s="61" t="s">
        <v>15459</v>
      </c>
      <c r="D3658" s="61" t="s">
        <v>15460</v>
      </c>
      <c r="E3658" s="61" t="s">
        <v>719</v>
      </c>
      <c r="F3658" s="61" t="s">
        <v>5746</v>
      </c>
      <c r="G3658" s="61" t="s">
        <v>5747</v>
      </c>
      <c r="H3658" s="61" t="s">
        <v>2666</v>
      </c>
      <c r="I3658" s="67">
        <v>14686.15</v>
      </c>
      <c r="J3658" s="61" t="s">
        <v>5748</v>
      </c>
    </row>
    <row r="3659" spans="2:10" x14ac:dyDescent="0.2">
      <c r="B3659" s="61" t="s">
        <v>15461</v>
      </c>
      <c r="C3659" s="61" t="s">
        <v>15462</v>
      </c>
      <c r="D3659" s="61" t="s">
        <v>15463</v>
      </c>
      <c r="E3659" s="61" t="s">
        <v>744</v>
      </c>
      <c r="F3659" s="61" t="s">
        <v>5746</v>
      </c>
      <c r="G3659" s="61" t="s">
        <v>5747</v>
      </c>
      <c r="H3659" s="61" t="s">
        <v>1813</v>
      </c>
      <c r="I3659" s="67">
        <v>4782.5</v>
      </c>
      <c r="J3659" s="61" t="s">
        <v>5748</v>
      </c>
    </row>
    <row r="3660" spans="2:10" x14ac:dyDescent="0.2">
      <c r="B3660" s="61" t="s">
        <v>15464</v>
      </c>
      <c r="C3660" s="61" t="s">
        <v>15465</v>
      </c>
      <c r="D3660" s="61" t="s">
        <v>15466</v>
      </c>
      <c r="E3660" s="61" t="s">
        <v>719</v>
      </c>
      <c r="F3660" s="61" t="s">
        <v>5746</v>
      </c>
      <c r="G3660" s="61" t="s">
        <v>5747</v>
      </c>
      <c r="H3660" s="61" t="s">
        <v>7753</v>
      </c>
      <c r="I3660" s="67">
        <v>20339.650000000001</v>
      </c>
      <c r="J3660" s="61" t="s">
        <v>5748</v>
      </c>
    </row>
    <row r="3661" spans="2:10" x14ac:dyDescent="0.2">
      <c r="B3661" s="61" t="s">
        <v>15467</v>
      </c>
      <c r="C3661" s="61" t="s">
        <v>15468</v>
      </c>
      <c r="D3661" s="61" t="s">
        <v>15469</v>
      </c>
      <c r="E3661" s="61" t="s">
        <v>670</v>
      </c>
      <c r="F3661" s="61" t="s">
        <v>5746</v>
      </c>
      <c r="G3661" s="61" t="s">
        <v>5747</v>
      </c>
      <c r="H3661" s="61" t="s">
        <v>991</v>
      </c>
      <c r="I3661" s="67">
        <v>9188.5</v>
      </c>
      <c r="J3661" s="61" t="s">
        <v>5748</v>
      </c>
    </row>
    <row r="3662" spans="2:10" x14ac:dyDescent="0.2">
      <c r="B3662" s="61" t="s">
        <v>15470</v>
      </c>
      <c r="C3662" s="61" t="s">
        <v>15471</v>
      </c>
      <c r="D3662" s="61" t="s">
        <v>15472</v>
      </c>
      <c r="E3662" s="61" t="s">
        <v>803</v>
      </c>
      <c r="F3662" s="61" t="s">
        <v>5746</v>
      </c>
      <c r="G3662" s="61" t="s">
        <v>5747</v>
      </c>
      <c r="H3662" s="61" t="s">
        <v>2170</v>
      </c>
      <c r="I3662" s="67">
        <v>10037.549999999999</v>
      </c>
      <c r="J3662" s="61" t="s">
        <v>5748</v>
      </c>
    </row>
    <row r="3663" spans="2:10" x14ac:dyDescent="0.2">
      <c r="B3663" s="61" t="s">
        <v>15473</v>
      </c>
      <c r="C3663" s="61" t="s">
        <v>15474</v>
      </c>
      <c r="D3663" s="61" t="s">
        <v>15475</v>
      </c>
      <c r="E3663" s="61" t="s">
        <v>826</v>
      </c>
      <c r="F3663" s="61" t="s">
        <v>5746</v>
      </c>
      <c r="G3663" s="61" t="s">
        <v>5747</v>
      </c>
      <c r="H3663" s="61" t="s">
        <v>1813</v>
      </c>
      <c r="I3663" s="67">
        <v>7665.08</v>
      </c>
      <c r="J3663" s="61" t="s">
        <v>5748</v>
      </c>
    </row>
    <row r="3664" spans="2:10" x14ac:dyDescent="0.2">
      <c r="B3664" s="61" t="s">
        <v>15476</v>
      </c>
      <c r="C3664" s="61" t="s">
        <v>15477</v>
      </c>
      <c r="D3664" s="61" t="s">
        <v>46887</v>
      </c>
      <c r="E3664" s="61" t="s">
        <v>823</v>
      </c>
      <c r="F3664" s="61" t="s">
        <v>5746</v>
      </c>
      <c r="G3664" s="61" t="s">
        <v>5747</v>
      </c>
      <c r="H3664" s="61" t="s">
        <v>1813</v>
      </c>
      <c r="I3664" s="67">
        <v>9296</v>
      </c>
      <c r="J3664" s="61" t="s">
        <v>5748</v>
      </c>
    </row>
    <row r="3665" spans="2:10" x14ac:dyDescent="0.2">
      <c r="B3665" s="61" t="s">
        <v>15478</v>
      </c>
      <c r="C3665" s="61" t="s">
        <v>50713</v>
      </c>
      <c r="D3665" s="61" t="s">
        <v>15479</v>
      </c>
      <c r="E3665" s="61" t="s">
        <v>796</v>
      </c>
      <c r="F3665" s="61" t="s">
        <v>5746</v>
      </c>
      <c r="G3665" s="61" t="s">
        <v>5747</v>
      </c>
      <c r="H3665" s="61" t="s">
        <v>2667</v>
      </c>
      <c r="I3665" s="67">
        <v>8006.58</v>
      </c>
      <c r="J3665" s="61" t="s">
        <v>5748</v>
      </c>
    </row>
    <row r="3666" spans="2:10" x14ac:dyDescent="0.2">
      <c r="B3666" s="61" t="s">
        <v>15480</v>
      </c>
      <c r="C3666" s="61" t="s">
        <v>15481</v>
      </c>
      <c r="D3666" s="61" t="s">
        <v>15482</v>
      </c>
      <c r="E3666" s="61" t="s">
        <v>674</v>
      </c>
      <c r="F3666" s="61" t="s">
        <v>5746</v>
      </c>
      <c r="G3666" s="61" t="s">
        <v>5747</v>
      </c>
      <c r="H3666" s="61" t="s">
        <v>10168</v>
      </c>
      <c r="I3666" s="67">
        <v>10789.65</v>
      </c>
      <c r="J3666" s="61" t="s">
        <v>5748</v>
      </c>
    </row>
    <row r="3667" spans="2:10" x14ac:dyDescent="0.2">
      <c r="B3667" s="61" t="s">
        <v>15483</v>
      </c>
      <c r="C3667" s="61" t="s">
        <v>15484</v>
      </c>
      <c r="D3667" s="61" t="s">
        <v>15485</v>
      </c>
      <c r="E3667" s="61" t="s">
        <v>829</v>
      </c>
      <c r="F3667" s="61" t="s">
        <v>5746</v>
      </c>
      <c r="G3667" s="61" t="s">
        <v>5747</v>
      </c>
      <c r="H3667" s="61" t="s">
        <v>3811</v>
      </c>
      <c r="I3667" s="67">
        <v>11118</v>
      </c>
      <c r="J3667" s="61" t="s">
        <v>5748</v>
      </c>
    </row>
    <row r="3668" spans="2:10" x14ac:dyDescent="0.2">
      <c r="B3668" s="61" t="s">
        <v>15486</v>
      </c>
      <c r="C3668" s="61" t="s">
        <v>15487</v>
      </c>
      <c r="D3668" s="61" t="s">
        <v>15488</v>
      </c>
      <c r="E3668" s="61" t="s">
        <v>798</v>
      </c>
      <c r="F3668" s="61" t="s">
        <v>5746</v>
      </c>
      <c r="G3668" s="61" t="s">
        <v>5747</v>
      </c>
      <c r="H3668" s="61" t="s">
        <v>2667</v>
      </c>
      <c r="I3668" s="67">
        <v>7595.22</v>
      </c>
      <c r="J3668" s="61" t="s">
        <v>5748</v>
      </c>
    </row>
    <row r="3669" spans="2:10" x14ac:dyDescent="0.2">
      <c r="B3669" s="61" t="s">
        <v>15489</v>
      </c>
      <c r="C3669" s="61" t="s">
        <v>15490</v>
      </c>
      <c r="D3669" s="61" t="s">
        <v>15491</v>
      </c>
      <c r="E3669" s="61" t="s">
        <v>722</v>
      </c>
      <c r="F3669" s="61" t="s">
        <v>5746</v>
      </c>
      <c r="G3669" s="61" t="s">
        <v>5747</v>
      </c>
      <c r="H3669" s="61" t="s">
        <v>2170</v>
      </c>
      <c r="I3669" s="67">
        <v>7480.47</v>
      </c>
      <c r="J3669" s="61" t="s">
        <v>5748</v>
      </c>
    </row>
    <row r="3670" spans="2:10" x14ac:dyDescent="0.2">
      <c r="B3670" s="61" t="s">
        <v>15492</v>
      </c>
      <c r="C3670" s="61" t="s">
        <v>15493</v>
      </c>
      <c r="D3670" s="61" t="s">
        <v>46888</v>
      </c>
      <c r="E3670" s="61" t="s">
        <v>722</v>
      </c>
      <c r="F3670" s="61" t="s">
        <v>5746</v>
      </c>
      <c r="G3670" s="61" t="s">
        <v>5747</v>
      </c>
      <c r="H3670" s="61" t="s">
        <v>1813</v>
      </c>
      <c r="I3670" s="67">
        <v>7467.97</v>
      </c>
      <c r="J3670" s="61" t="s">
        <v>5748</v>
      </c>
    </row>
    <row r="3671" spans="2:10" x14ac:dyDescent="0.2">
      <c r="B3671" s="61" t="s">
        <v>15494</v>
      </c>
      <c r="C3671" s="61" t="s">
        <v>15495</v>
      </c>
      <c r="D3671" s="61" t="s">
        <v>46889</v>
      </c>
      <c r="E3671" s="61" t="s">
        <v>671</v>
      </c>
      <c r="F3671" s="61" t="s">
        <v>5746</v>
      </c>
      <c r="G3671" s="61" t="s">
        <v>5747</v>
      </c>
      <c r="H3671" s="61" t="s">
        <v>15496</v>
      </c>
      <c r="I3671" s="67">
        <v>11703.4</v>
      </c>
      <c r="J3671" s="61" t="s">
        <v>5748</v>
      </c>
    </row>
    <row r="3672" spans="2:10" x14ac:dyDescent="0.2">
      <c r="B3672" s="61" t="s">
        <v>15497</v>
      </c>
      <c r="C3672" s="61" t="s">
        <v>15498</v>
      </c>
      <c r="D3672" s="61" t="s">
        <v>15499</v>
      </c>
      <c r="E3672" s="61" t="s">
        <v>673</v>
      </c>
      <c r="F3672" s="61" t="s">
        <v>5746</v>
      </c>
      <c r="G3672" s="61" t="s">
        <v>5747</v>
      </c>
      <c r="H3672" s="61" t="s">
        <v>2667</v>
      </c>
      <c r="I3672" s="67">
        <v>13692</v>
      </c>
      <c r="J3672" s="61" t="s">
        <v>5748</v>
      </c>
    </row>
    <row r="3673" spans="2:10" x14ac:dyDescent="0.2">
      <c r="B3673" s="61" t="s">
        <v>15500</v>
      </c>
      <c r="C3673" s="61" t="s">
        <v>15501</v>
      </c>
      <c r="D3673" s="61" t="s">
        <v>15502</v>
      </c>
      <c r="E3673" s="61" t="s">
        <v>718</v>
      </c>
      <c r="F3673" s="61" t="s">
        <v>5746</v>
      </c>
      <c r="G3673" s="61" t="s">
        <v>5747</v>
      </c>
      <c r="H3673" s="61" t="s">
        <v>896</v>
      </c>
      <c r="I3673" s="67">
        <v>8520.5</v>
      </c>
      <c r="J3673" s="61" t="s">
        <v>5748</v>
      </c>
    </row>
    <row r="3674" spans="2:10" x14ac:dyDescent="0.2">
      <c r="B3674" s="61" t="s">
        <v>15503</v>
      </c>
      <c r="C3674" s="61" t="s">
        <v>15504</v>
      </c>
      <c r="D3674" s="61" t="s">
        <v>46890</v>
      </c>
      <c r="E3674" s="61" t="s">
        <v>835</v>
      </c>
      <c r="F3674" s="61" t="s">
        <v>5746</v>
      </c>
      <c r="G3674" s="61" t="s">
        <v>5747</v>
      </c>
      <c r="H3674" s="61" t="s">
        <v>1813</v>
      </c>
      <c r="I3674" s="67">
        <v>5209.1499999999996</v>
      </c>
      <c r="J3674" s="61" t="s">
        <v>5748</v>
      </c>
    </row>
    <row r="3675" spans="2:10" x14ac:dyDescent="0.2">
      <c r="B3675" s="61" t="s">
        <v>15505</v>
      </c>
      <c r="C3675" s="61" t="s">
        <v>15506</v>
      </c>
      <c r="D3675" s="61" t="s">
        <v>15507</v>
      </c>
      <c r="E3675" s="61" t="s">
        <v>670</v>
      </c>
      <c r="F3675" s="61" t="s">
        <v>5746</v>
      </c>
      <c r="G3675" s="61" t="s">
        <v>5747</v>
      </c>
      <c r="H3675" s="61" t="s">
        <v>2559</v>
      </c>
      <c r="I3675" s="67">
        <v>9151</v>
      </c>
      <c r="J3675" s="61" t="s">
        <v>5748</v>
      </c>
    </row>
    <row r="3676" spans="2:10" x14ac:dyDescent="0.2">
      <c r="B3676" s="61" t="s">
        <v>5683</v>
      </c>
      <c r="C3676" s="61" t="s">
        <v>15508</v>
      </c>
      <c r="D3676" s="61" t="s">
        <v>15509</v>
      </c>
      <c r="E3676" s="61" t="s">
        <v>724</v>
      </c>
      <c r="F3676" s="61" t="s">
        <v>5746</v>
      </c>
      <c r="G3676" s="61" t="s">
        <v>5747</v>
      </c>
      <c r="H3676" s="61" t="s">
        <v>2667</v>
      </c>
      <c r="I3676" s="67">
        <v>12257.58</v>
      </c>
      <c r="J3676" s="61" t="s">
        <v>5748</v>
      </c>
    </row>
    <row r="3677" spans="2:10" x14ac:dyDescent="0.2">
      <c r="B3677" s="61" t="s">
        <v>15510</v>
      </c>
      <c r="C3677" s="61" t="s">
        <v>15511</v>
      </c>
      <c r="D3677" s="61" t="s">
        <v>15512</v>
      </c>
      <c r="E3677" s="61" t="s">
        <v>669</v>
      </c>
      <c r="F3677" s="61" t="s">
        <v>5746</v>
      </c>
      <c r="G3677" s="61" t="s">
        <v>5747</v>
      </c>
      <c r="H3677" s="61" t="s">
        <v>3576</v>
      </c>
      <c r="I3677" s="67">
        <v>5257.5</v>
      </c>
      <c r="J3677" s="61" t="s">
        <v>5748</v>
      </c>
    </row>
    <row r="3678" spans="2:10" x14ac:dyDescent="0.2">
      <c r="B3678" s="61" t="s">
        <v>15513</v>
      </c>
      <c r="C3678" s="61" t="s">
        <v>15514</v>
      </c>
      <c r="D3678" s="61" t="s">
        <v>15515</v>
      </c>
      <c r="E3678" s="61" t="s">
        <v>682</v>
      </c>
      <c r="F3678" s="61" t="s">
        <v>5746</v>
      </c>
      <c r="G3678" s="61" t="s">
        <v>5747</v>
      </c>
      <c r="H3678" s="61" t="s">
        <v>1813</v>
      </c>
      <c r="I3678" s="67">
        <v>5079.71</v>
      </c>
      <c r="J3678" s="61" t="s">
        <v>5748</v>
      </c>
    </row>
    <row r="3679" spans="2:10" x14ac:dyDescent="0.2">
      <c r="B3679" s="61" t="s">
        <v>15516</v>
      </c>
      <c r="C3679" s="61" t="s">
        <v>15517</v>
      </c>
      <c r="D3679" s="61" t="s">
        <v>15518</v>
      </c>
      <c r="E3679" s="61" t="s">
        <v>745</v>
      </c>
      <c r="F3679" s="61" t="s">
        <v>5746</v>
      </c>
      <c r="G3679" s="61" t="s">
        <v>5747</v>
      </c>
      <c r="H3679" s="61" t="s">
        <v>3576</v>
      </c>
      <c r="I3679" s="67">
        <v>4791.58</v>
      </c>
      <c r="J3679" s="61" t="s">
        <v>5748</v>
      </c>
    </row>
    <row r="3680" spans="2:10" x14ac:dyDescent="0.2">
      <c r="B3680" s="61" t="s">
        <v>15519</v>
      </c>
      <c r="C3680" s="61" t="s">
        <v>15520</v>
      </c>
      <c r="D3680" s="61" t="s">
        <v>15521</v>
      </c>
      <c r="E3680" s="61" t="s">
        <v>730</v>
      </c>
      <c r="F3680" s="61" t="s">
        <v>5746</v>
      </c>
      <c r="G3680" s="61" t="s">
        <v>5747</v>
      </c>
      <c r="H3680" s="61" t="s">
        <v>1813</v>
      </c>
      <c r="I3680" s="67">
        <v>8319.6</v>
      </c>
      <c r="J3680" s="61" t="s">
        <v>5748</v>
      </c>
    </row>
    <row r="3681" spans="2:10" x14ac:dyDescent="0.2">
      <c r="B3681" s="61" t="s">
        <v>15522</v>
      </c>
      <c r="C3681" s="61" t="s">
        <v>15523</v>
      </c>
      <c r="D3681" s="61" t="s">
        <v>15524</v>
      </c>
      <c r="E3681" s="61" t="s">
        <v>829</v>
      </c>
      <c r="F3681" s="61" t="s">
        <v>5746</v>
      </c>
      <c r="G3681" s="61" t="s">
        <v>5747</v>
      </c>
      <c r="H3681" s="61" t="s">
        <v>6112</v>
      </c>
      <c r="I3681" s="67">
        <v>11680.95</v>
      </c>
      <c r="J3681" s="61" t="s">
        <v>5748</v>
      </c>
    </row>
    <row r="3682" spans="2:10" x14ac:dyDescent="0.2">
      <c r="B3682" s="61" t="s">
        <v>15525</v>
      </c>
      <c r="C3682" s="61" t="s">
        <v>15526</v>
      </c>
      <c r="D3682" s="61" t="s">
        <v>15527</v>
      </c>
      <c r="E3682" s="61" t="s">
        <v>682</v>
      </c>
      <c r="F3682" s="61" t="s">
        <v>5746</v>
      </c>
      <c r="G3682" s="61" t="s">
        <v>5747</v>
      </c>
      <c r="H3682" s="61" t="s">
        <v>3999</v>
      </c>
      <c r="I3682" s="67">
        <v>4582.5</v>
      </c>
      <c r="J3682" s="61" t="s">
        <v>5748</v>
      </c>
    </row>
    <row r="3683" spans="2:10" x14ac:dyDescent="0.2">
      <c r="B3683" s="61" t="s">
        <v>15529</v>
      </c>
      <c r="C3683" s="61" t="s">
        <v>15530</v>
      </c>
      <c r="D3683" s="61" t="s">
        <v>15531</v>
      </c>
      <c r="E3683" s="61" t="s">
        <v>680</v>
      </c>
      <c r="F3683" s="61" t="s">
        <v>5746</v>
      </c>
      <c r="G3683" s="61" t="s">
        <v>5747</v>
      </c>
      <c r="H3683" s="61" t="s">
        <v>2941</v>
      </c>
      <c r="I3683" s="67">
        <v>18104.099999999999</v>
      </c>
      <c r="J3683" s="61" t="s">
        <v>5748</v>
      </c>
    </row>
    <row r="3684" spans="2:10" x14ac:dyDescent="0.2">
      <c r="B3684" s="61" t="s">
        <v>15528</v>
      </c>
      <c r="C3684" s="61" t="s">
        <v>50714</v>
      </c>
      <c r="D3684" s="61" t="s">
        <v>46891</v>
      </c>
      <c r="E3684" s="61" t="s">
        <v>674</v>
      </c>
      <c r="F3684" s="61" t="s">
        <v>5746</v>
      </c>
      <c r="G3684" s="61" t="s">
        <v>5747</v>
      </c>
      <c r="H3684" s="61" t="s">
        <v>1813</v>
      </c>
      <c r="I3684" s="67">
        <v>7930.65</v>
      </c>
      <c r="J3684" s="61" t="s">
        <v>5748</v>
      </c>
    </row>
    <row r="3685" spans="2:10" x14ac:dyDescent="0.2">
      <c r="B3685" s="61" t="s">
        <v>15532</v>
      </c>
      <c r="C3685" s="61" t="s">
        <v>15533</v>
      </c>
      <c r="D3685" s="61" t="s">
        <v>15534</v>
      </c>
      <c r="E3685" s="61" t="s">
        <v>682</v>
      </c>
      <c r="F3685" s="61" t="s">
        <v>5746</v>
      </c>
      <c r="G3685" s="61" t="s">
        <v>5747</v>
      </c>
      <c r="H3685" s="61" t="s">
        <v>1535</v>
      </c>
      <c r="I3685" s="67">
        <v>5035.75</v>
      </c>
      <c r="J3685" s="61" t="s">
        <v>5748</v>
      </c>
    </row>
    <row r="3686" spans="2:10" x14ac:dyDescent="0.2">
      <c r="B3686" s="61" t="s">
        <v>15535</v>
      </c>
      <c r="C3686" s="61" t="s">
        <v>15536</v>
      </c>
      <c r="D3686" s="61" t="s">
        <v>15537</v>
      </c>
      <c r="E3686" s="61" t="s">
        <v>671</v>
      </c>
      <c r="F3686" s="61" t="s">
        <v>5746</v>
      </c>
      <c r="G3686" s="61" t="s">
        <v>5747</v>
      </c>
      <c r="H3686" s="61" t="s">
        <v>1365</v>
      </c>
      <c r="I3686" s="67">
        <v>8564.9</v>
      </c>
      <c r="J3686" s="61" t="s">
        <v>5748</v>
      </c>
    </row>
    <row r="3687" spans="2:10" x14ac:dyDescent="0.2">
      <c r="B3687" s="61" t="s">
        <v>15538</v>
      </c>
      <c r="C3687" s="61" t="s">
        <v>15539</v>
      </c>
      <c r="D3687" s="61" t="s">
        <v>15540</v>
      </c>
      <c r="E3687" s="61" t="s">
        <v>740</v>
      </c>
      <c r="F3687" s="61" t="s">
        <v>5746</v>
      </c>
      <c r="G3687" s="61" t="s">
        <v>5747</v>
      </c>
      <c r="H3687" s="61" t="s">
        <v>3395</v>
      </c>
      <c r="I3687" s="67">
        <v>9614.52</v>
      </c>
      <c r="J3687" s="61" t="s">
        <v>5748</v>
      </c>
    </row>
    <row r="3688" spans="2:10" x14ac:dyDescent="0.2">
      <c r="B3688" s="61" t="s">
        <v>15541</v>
      </c>
      <c r="C3688" s="61" t="s">
        <v>15542</v>
      </c>
      <c r="D3688" s="61" t="s">
        <v>15543</v>
      </c>
      <c r="E3688" s="61" t="s">
        <v>681</v>
      </c>
      <c r="F3688" s="61" t="s">
        <v>5746</v>
      </c>
      <c r="G3688" s="61" t="s">
        <v>5747</v>
      </c>
      <c r="H3688" s="61" t="s">
        <v>4164</v>
      </c>
      <c r="I3688" s="67">
        <v>14616.6</v>
      </c>
      <c r="J3688" s="61" t="s">
        <v>5748</v>
      </c>
    </row>
    <row r="3689" spans="2:10" x14ac:dyDescent="0.2">
      <c r="B3689" s="61" t="s">
        <v>15544</v>
      </c>
      <c r="C3689" s="61" t="s">
        <v>15545</v>
      </c>
      <c r="D3689" s="61" t="s">
        <v>46892</v>
      </c>
      <c r="E3689" s="61" t="s">
        <v>741</v>
      </c>
      <c r="F3689" s="61" t="s">
        <v>5746</v>
      </c>
      <c r="G3689" s="61" t="s">
        <v>5747</v>
      </c>
      <c r="H3689" s="61" t="s">
        <v>1813</v>
      </c>
      <c r="I3689" s="67">
        <v>5592.65</v>
      </c>
      <c r="J3689" s="61" t="s">
        <v>5748</v>
      </c>
    </row>
    <row r="3690" spans="2:10" x14ac:dyDescent="0.2">
      <c r="B3690" s="61" t="s">
        <v>15546</v>
      </c>
      <c r="C3690" s="61" t="s">
        <v>15547</v>
      </c>
      <c r="D3690" s="61" t="s">
        <v>15548</v>
      </c>
      <c r="E3690" s="61" t="s">
        <v>719</v>
      </c>
      <c r="F3690" s="61" t="s">
        <v>5746</v>
      </c>
      <c r="G3690" s="61" t="s">
        <v>5747</v>
      </c>
      <c r="H3690" s="61" t="s">
        <v>1163</v>
      </c>
      <c r="I3690" s="67">
        <v>14673.65</v>
      </c>
      <c r="J3690" s="61" t="s">
        <v>5748</v>
      </c>
    </row>
    <row r="3691" spans="2:10" x14ac:dyDescent="0.2">
      <c r="B3691" s="61" t="s">
        <v>15549</v>
      </c>
      <c r="C3691" s="61" t="s">
        <v>15550</v>
      </c>
      <c r="D3691" s="61" t="s">
        <v>15551</v>
      </c>
      <c r="E3691" s="61" t="s">
        <v>711</v>
      </c>
      <c r="F3691" s="61" t="s">
        <v>5746</v>
      </c>
      <c r="G3691" s="61" t="s">
        <v>5747</v>
      </c>
      <c r="H3691" s="61" t="s">
        <v>4063</v>
      </c>
      <c r="I3691" s="67">
        <v>6842.5</v>
      </c>
      <c r="J3691" s="61" t="s">
        <v>5748</v>
      </c>
    </row>
    <row r="3692" spans="2:10" x14ac:dyDescent="0.2">
      <c r="B3692" s="61" t="s">
        <v>15552</v>
      </c>
      <c r="C3692" s="61" t="s">
        <v>15553</v>
      </c>
      <c r="D3692" s="61" t="s">
        <v>15554</v>
      </c>
      <c r="E3692" s="61" t="s">
        <v>723</v>
      </c>
      <c r="F3692" s="61" t="s">
        <v>5746</v>
      </c>
      <c r="G3692" s="61" t="s">
        <v>5747</v>
      </c>
      <c r="H3692" s="61" t="s">
        <v>1605</v>
      </c>
      <c r="I3692" s="67">
        <v>7823.25</v>
      </c>
      <c r="J3692" s="61" t="s">
        <v>5748</v>
      </c>
    </row>
    <row r="3693" spans="2:10" x14ac:dyDescent="0.2">
      <c r="B3693" s="61" t="s">
        <v>38733</v>
      </c>
      <c r="C3693" s="61" t="s">
        <v>38734</v>
      </c>
      <c r="D3693" s="61" t="s">
        <v>38735</v>
      </c>
      <c r="E3693" s="61" t="s">
        <v>682</v>
      </c>
      <c r="F3693" s="61" t="s">
        <v>5746</v>
      </c>
      <c r="G3693" s="61" t="s">
        <v>5747</v>
      </c>
      <c r="H3693" s="61" t="s">
        <v>1365</v>
      </c>
      <c r="I3693" s="67">
        <v>4582.5</v>
      </c>
      <c r="J3693" s="61" t="s">
        <v>5748</v>
      </c>
    </row>
    <row r="3694" spans="2:10" x14ac:dyDescent="0.2">
      <c r="B3694" s="61" t="s">
        <v>15555</v>
      </c>
      <c r="C3694" s="61" t="s">
        <v>15556</v>
      </c>
      <c r="D3694" s="61" t="s">
        <v>15557</v>
      </c>
      <c r="E3694" s="61" t="s">
        <v>719</v>
      </c>
      <c r="F3694" s="61" t="s">
        <v>5746</v>
      </c>
      <c r="G3694" s="61" t="s">
        <v>5747</v>
      </c>
      <c r="H3694" s="61" t="s">
        <v>2941</v>
      </c>
      <c r="I3694" s="67">
        <v>14711.15</v>
      </c>
      <c r="J3694" s="61" t="s">
        <v>5748</v>
      </c>
    </row>
    <row r="3695" spans="2:10" x14ac:dyDescent="0.2">
      <c r="B3695" s="61" t="s">
        <v>15558</v>
      </c>
      <c r="C3695" s="61" t="s">
        <v>15559</v>
      </c>
      <c r="D3695" s="61" t="s">
        <v>15560</v>
      </c>
      <c r="E3695" s="61" t="s">
        <v>675</v>
      </c>
      <c r="F3695" s="61" t="s">
        <v>5746</v>
      </c>
      <c r="G3695" s="61" t="s">
        <v>5747</v>
      </c>
      <c r="H3695" s="61" t="s">
        <v>655</v>
      </c>
      <c r="I3695" s="67">
        <v>5357.5</v>
      </c>
      <c r="J3695" s="61" t="s">
        <v>5748</v>
      </c>
    </row>
    <row r="3696" spans="2:10" x14ac:dyDescent="0.2">
      <c r="B3696" s="61" t="s">
        <v>15561</v>
      </c>
      <c r="C3696" s="61" t="s">
        <v>15562</v>
      </c>
      <c r="D3696" s="61" t="s">
        <v>15563</v>
      </c>
      <c r="E3696" s="61" t="s">
        <v>671</v>
      </c>
      <c r="F3696" s="61" t="s">
        <v>5746</v>
      </c>
      <c r="G3696" s="61" t="s">
        <v>5747</v>
      </c>
      <c r="H3696" s="61" t="s">
        <v>2679</v>
      </c>
      <c r="I3696" s="67">
        <v>8552.4</v>
      </c>
      <c r="J3696" s="61" t="s">
        <v>5748</v>
      </c>
    </row>
    <row r="3697" spans="2:10" x14ac:dyDescent="0.2">
      <c r="B3697" s="61" t="s">
        <v>15564</v>
      </c>
      <c r="C3697" s="61" t="s">
        <v>15565</v>
      </c>
      <c r="D3697" s="61" t="s">
        <v>15566</v>
      </c>
      <c r="E3697" s="61" t="s">
        <v>719</v>
      </c>
      <c r="F3697" s="61" t="s">
        <v>5746</v>
      </c>
      <c r="G3697" s="61" t="s">
        <v>5747</v>
      </c>
      <c r="H3697" s="61" t="s">
        <v>15567</v>
      </c>
      <c r="I3697" s="67">
        <v>14711.15</v>
      </c>
      <c r="J3697" s="61" t="s">
        <v>5748</v>
      </c>
    </row>
    <row r="3698" spans="2:10" x14ac:dyDescent="0.2">
      <c r="B3698" s="61" t="s">
        <v>15568</v>
      </c>
      <c r="C3698" s="61" t="s">
        <v>15569</v>
      </c>
      <c r="D3698" s="61" t="s">
        <v>15570</v>
      </c>
      <c r="E3698" s="61" t="s">
        <v>752</v>
      </c>
      <c r="F3698" s="61" t="s">
        <v>5746</v>
      </c>
      <c r="G3698" s="61" t="s">
        <v>5747</v>
      </c>
      <c r="H3698" s="61" t="s">
        <v>1813</v>
      </c>
      <c r="I3698" s="67">
        <v>26049.52</v>
      </c>
      <c r="J3698" s="61" t="s">
        <v>5748</v>
      </c>
    </row>
    <row r="3699" spans="2:10" x14ac:dyDescent="0.2">
      <c r="B3699" s="61" t="s">
        <v>15571</v>
      </c>
      <c r="C3699" s="61" t="s">
        <v>15572</v>
      </c>
      <c r="D3699" s="61" t="s">
        <v>15573</v>
      </c>
      <c r="E3699" s="61" t="s">
        <v>669</v>
      </c>
      <c r="F3699" s="61" t="s">
        <v>5746</v>
      </c>
      <c r="G3699" s="61" t="s">
        <v>5747</v>
      </c>
      <c r="H3699" s="61" t="s">
        <v>2170</v>
      </c>
      <c r="I3699" s="67">
        <v>5270</v>
      </c>
      <c r="J3699" s="61" t="s">
        <v>5748</v>
      </c>
    </row>
    <row r="3700" spans="2:10" x14ac:dyDescent="0.2">
      <c r="B3700" s="61" t="s">
        <v>15574</v>
      </c>
      <c r="C3700" s="61" t="s">
        <v>15575</v>
      </c>
      <c r="D3700" s="61" t="s">
        <v>15576</v>
      </c>
      <c r="E3700" s="61" t="s">
        <v>719</v>
      </c>
      <c r="F3700" s="61" t="s">
        <v>5746</v>
      </c>
      <c r="G3700" s="61" t="s">
        <v>5747</v>
      </c>
      <c r="H3700" s="61" t="s">
        <v>1458</v>
      </c>
      <c r="I3700" s="67">
        <v>14723.65</v>
      </c>
      <c r="J3700" s="61" t="s">
        <v>5748</v>
      </c>
    </row>
    <row r="3701" spans="2:10" x14ac:dyDescent="0.2">
      <c r="B3701" s="61" t="s">
        <v>15577</v>
      </c>
      <c r="C3701" s="61" t="s">
        <v>15578</v>
      </c>
      <c r="D3701" s="61" t="s">
        <v>15579</v>
      </c>
      <c r="E3701" s="61" t="s">
        <v>735</v>
      </c>
      <c r="F3701" s="61" t="s">
        <v>5746</v>
      </c>
      <c r="G3701" s="61" t="s">
        <v>5747</v>
      </c>
      <c r="H3701" s="61" t="s">
        <v>2170</v>
      </c>
      <c r="I3701" s="67">
        <v>5580.15</v>
      </c>
      <c r="J3701" s="61" t="s">
        <v>5748</v>
      </c>
    </row>
    <row r="3702" spans="2:10" x14ac:dyDescent="0.2">
      <c r="B3702" s="61" t="s">
        <v>15580</v>
      </c>
      <c r="C3702" s="61" t="s">
        <v>15581</v>
      </c>
      <c r="D3702" s="61" t="s">
        <v>15582</v>
      </c>
      <c r="E3702" s="61" t="s">
        <v>811</v>
      </c>
      <c r="F3702" s="61" t="s">
        <v>5746</v>
      </c>
      <c r="G3702" s="61" t="s">
        <v>5747</v>
      </c>
      <c r="H3702" s="61" t="s">
        <v>3310</v>
      </c>
      <c r="I3702" s="67">
        <v>6919.05</v>
      </c>
      <c r="J3702" s="61" t="s">
        <v>5748</v>
      </c>
    </row>
    <row r="3703" spans="2:10" x14ac:dyDescent="0.2">
      <c r="B3703" s="61" t="s">
        <v>15583</v>
      </c>
      <c r="C3703" s="61" t="s">
        <v>15584</v>
      </c>
      <c r="D3703" s="61" t="s">
        <v>15585</v>
      </c>
      <c r="E3703" s="61" t="s">
        <v>680</v>
      </c>
      <c r="F3703" s="61" t="s">
        <v>5746</v>
      </c>
      <c r="G3703" s="61" t="s">
        <v>5747</v>
      </c>
      <c r="H3703" s="61" t="s">
        <v>16470</v>
      </c>
      <c r="I3703" s="67">
        <v>18218.28</v>
      </c>
      <c r="J3703" s="61" t="s">
        <v>5748</v>
      </c>
    </row>
    <row r="3704" spans="2:10" x14ac:dyDescent="0.2">
      <c r="B3704" s="61" t="s">
        <v>15586</v>
      </c>
      <c r="C3704" s="61" t="s">
        <v>15587</v>
      </c>
      <c r="D3704" s="61" t="s">
        <v>15588</v>
      </c>
      <c r="E3704" s="61" t="s">
        <v>814</v>
      </c>
      <c r="F3704" s="61" t="s">
        <v>5746</v>
      </c>
      <c r="G3704" s="61" t="s">
        <v>5747</v>
      </c>
      <c r="H3704" s="61" t="s">
        <v>2170</v>
      </c>
      <c r="I3704" s="67">
        <v>5596.65</v>
      </c>
      <c r="J3704" s="61" t="s">
        <v>5748</v>
      </c>
    </row>
    <row r="3705" spans="2:10" x14ac:dyDescent="0.2">
      <c r="B3705" s="61" t="s">
        <v>15589</v>
      </c>
      <c r="C3705" s="61" t="s">
        <v>15590</v>
      </c>
      <c r="D3705" s="61" t="s">
        <v>15591</v>
      </c>
      <c r="E3705" s="61" t="s">
        <v>674</v>
      </c>
      <c r="F3705" s="61" t="s">
        <v>5746</v>
      </c>
      <c r="G3705" s="61" t="s">
        <v>5747</v>
      </c>
      <c r="H3705" s="61" t="s">
        <v>3797</v>
      </c>
      <c r="I3705" s="67">
        <v>7830.65</v>
      </c>
      <c r="J3705" s="61" t="s">
        <v>5748</v>
      </c>
    </row>
    <row r="3706" spans="2:10" x14ac:dyDescent="0.2">
      <c r="B3706" s="61" t="s">
        <v>15592</v>
      </c>
      <c r="C3706" s="61" t="s">
        <v>15593</v>
      </c>
      <c r="D3706" s="61" t="s">
        <v>15594</v>
      </c>
      <c r="E3706" s="61" t="s">
        <v>730</v>
      </c>
      <c r="F3706" s="61" t="s">
        <v>5746</v>
      </c>
      <c r="G3706" s="61" t="s">
        <v>6251</v>
      </c>
      <c r="H3706" s="61" t="s">
        <v>4114</v>
      </c>
      <c r="I3706" s="67">
        <v>7330.91</v>
      </c>
      <c r="J3706" s="61" t="s">
        <v>5748</v>
      </c>
    </row>
    <row r="3707" spans="2:10" x14ac:dyDescent="0.2">
      <c r="B3707" s="61" t="s">
        <v>15595</v>
      </c>
      <c r="C3707" s="61" t="s">
        <v>50715</v>
      </c>
      <c r="D3707" s="61" t="s">
        <v>15596</v>
      </c>
      <c r="E3707" s="61" t="s">
        <v>741</v>
      </c>
      <c r="F3707" s="61" t="s">
        <v>5746</v>
      </c>
      <c r="G3707" s="61" t="s">
        <v>5747</v>
      </c>
      <c r="H3707" s="61" t="s">
        <v>654</v>
      </c>
      <c r="I3707" s="67">
        <v>5580.15</v>
      </c>
      <c r="J3707" s="61" t="s">
        <v>5748</v>
      </c>
    </row>
    <row r="3708" spans="2:10" x14ac:dyDescent="0.2">
      <c r="B3708" s="61" t="s">
        <v>15597</v>
      </c>
      <c r="C3708" s="61" t="s">
        <v>15598</v>
      </c>
      <c r="D3708" s="61" t="s">
        <v>15599</v>
      </c>
      <c r="E3708" s="61" t="s">
        <v>823</v>
      </c>
      <c r="F3708" s="61" t="s">
        <v>5746</v>
      </c>
      <c r="G3708" s="61" t="s">
        <v>5747</v>
      </c>
      <c r="H3708" s="61" t="s">
        <v>3438</v>
      </c>
      <c r="I3708" s="67">
        <v>9856</v>
      </c>
      <c r="J3708" s="61" t="s">
        <v>5748</v>
      </c>
    </row>
    <row r="3709" spans="2:10" x14ac:dyDescent="0.2">
      <c r="B3709" s="74" t="s">
        <v>15600</v>
      </c>
      <c r="C3709" s="74" t="s">
        <v>15601</v>
      </c>
      <c r="D3709" s="74" t="s">
        <v>15602</v>
      </c>
      <c r="E3709" s="74" t="s">
        <v>761</v>
      </c>
      <c r="F3709" s="74" t="s">
        <v>50223</v>
      </c>
      <c r="G3709" s="74"/>
      <c r="H3709" s="74"/>
      <c r="I3709" s="75"/>
      <c r="J3709" s="74" t="s">
        <v>5748</v>
      </c>
    </row>
    <row r="3710" spans="2:10" x14ac:dyDescent="0.2">
      <c r="B3710" s="61" t="s">
        <v>15600</v>
      </c>
      <c r="C3710" s="61" t="s">
        <v>15601</v>
      </c>
      <c r="D3710" s="61" t="s">
        <v>15602</v>
      </c>
      <c r="E3710" s="61" t="s">
        <v>761</v>
      </c>
      <c r="F3710" s="61" t="s">
        <v>5746</v>
      </c>
      <c r="G3710" s="61" t="s">
        <v>5747</v>
      </c>
      <c r="H3710" s="61" t="s">
        <v>1435</v>
      </c>
      <c r="I3710" s="67">
        <v>17754.5</v>
      </c>
      <c r="J3710" s="61" t="s">
        <v>5748</v>
      </c>
    </row>
    <row r="3711" spans="2:10" x14ac:dyDescent="0.2">
      <c r="B3711" s="61" t="s">
        <v>15603</v>
      </c>
      <c r="C3711" s="61" t="s">
        <v>15604</v>
      </c>
      <c r="D3711" s="61" t="s">
        <v>15605</v>
      </c>
      <c r="E3711" s="61" t="s">
        <v>722</v>
      </c>
      <c r="F3711" s="61" t="s">
        <v>5746</v>
      </c>
      <c r="G3711" s="61" t="s">
        <v>5747</v>
      </c>
      <c r="H3711" s="61" t="s">
        <v>2170</v>
      </c>
      <c r="I3711" s="67">
        <v>7531.63</v>
      </c>
      <c r="J3711" s="61" t="s">
        <v>5748</v>
      </c>
    </row>
    <row r="3712" spans="2:10" x14ac:dyDescent="0.2">
      <c r="B3712" s="61" t="s">
        <v>15606</v>
      </c>
      <c r="C3712" s="61" t="s">
        <v>15607</v>
      </c>
      <c r="D3712" s="61" t="s">
        <v>15608</v>
      </c>
      <c r="E3712" s="61" t="s">
        <v>803</v>
      </c>
      <c r="F3712" s="61" t="s">
        <v>5746</v>
      </c>
      <c r="G3712" s="61" t="s">
        <v>5747</v>
      </c>
      <c r="H3712" s="61" t="s">
        <v>2170</v>
      </c>
      <c r="I3712" s="67">
        <v>10037.549999999999</v>
      </c>
      <c r="J3712" s="61" t="s">
        <v>5748</v>
      </c>
    </row>
    <row r="3713" spans="2:10" x14ac:dyDescent="0.2">
      <c r="B3713" s="61" t="s">
        <v>38736</v>
      </c>
      <c r="C3713" s="61" t="s">
        <v>38737</v>
      </c>
      <c r="D3713" s="61" t="s">
        <v>38738</v>
      </c>
      <c r="E3713" s="61" t="s">
        <v>820</v>
      </c>
      <c r="F3713" s="61" t="s">
        <v>5746</v>
      </c>
      <c r="G3713" s="61" t="s">
        <v>5747</v>
      </c>
      <c r="H3713" s="61" t="s">
        <v>657</v>
      </c>
      <c r="I3713" s="67">
        <v>5497.5</v>
      </c>
      <c r="J3713" s="61" t="s">
        <v>5748</v>
      </c>
    </row>
    <row r="3714" spans="2:10" x14ac:dyDescent="0.2">
      <c r="B3714" s="61" t="s">
        <v>15609</v>
      </c>
      <c r="C3714" s="61" t="s">
        <v>15610</v>
      </c>
      <c r="D3714" s="61" t="s">
        <v>15611</v>
      </c>
      <c r="E3714" s="61" t="s">
        <v>682</v>
      </c>
      <c r="F3714" s="61" t="s">
        <v>5746</v>
      </c>
      <c r="G3714" s="61" t="s">
        <v>5747</v>
      </c>
      <c r="H3714" s="61" t="s">
        <v>4014</v>
      </c>
      <c r="I3714" s="67">
        <v>5791.72</v>
      </c>
      <c r="J3714" s="61" t="s">
        <v>5748</v>
      </c>
    </row>
    <row r="3715" spans="2:10" x14ac:dyDescent="0.2">
      <c r="B3715" s="61" t="s">
        <v>15612</v>
      </c>
      <c r="C3715" s="61" t="s">
        <v>15613</v>
      </c>
      <c r="D3715" s="61" t="s">
        <v>15614</v>
      </c>
      <c r="E3715" s="61" t="s">
        <v>669</v>
      </c>
      <c r="F3715" s="61" t="s">
        <v>5746</v>
      </c>
      <c r="G3715" s="61" t="s">
        <v>5747</v>
      </c>
      <c r="H3715" s="61" t="s">
        <v>7211</v>
      </c>
      <c r="I3715" s="67">
        <v>5257.5</v>
      </c>
      <c r="J3715" s="61" t="s">
        <v>5748</v>
      </c>
    </row>
    <row r="3716" spans="2:10" x14ac:dyDescent="0.2">
      <c r="B3716" s="61" t="s">
        <v>15615</v>
      </c>
      <c r="C3716" s="61" t="s">
        <v>15616</v>
      </c>
      <c r="D3716" s="61" t="s">
        <v>46893</v>
      </c>
      <c r="E3716" s="61" t="s">
        <v>670</v>
      </c>
      <c r="F3716" s="61" t="s">
        <v>5746</v>
      </c>
      <c r="G3716" s="61" t="s">
        <v>5747</v>
      </c>
      <c r="H3716" s="61" t="s">
        <v>1027</v>
      </c>
      <c r="I3716" s="67">
        <v>9088.5</v>
      </c>
      <c r="J3716" s="61" t="s">
        <v>5748</v>
      </c>
    </row>
    <row r="3717" spans="2:10" x14ac:dyDescent="0.2">
      <c r="B3717" s="61" t="s">
        <v>15617</v>
      </c>
      <c r="C3717" s="61" t="s">
        <v>15618</v>
      </c>
      <c r="D3717" s="61" t="s">
        <v>15619</v>
      </c>
      <c r="E3717" s="61" t="s">
        <v>719</v>
      </c>
      <c r="F3717" s="61" t="s">
        <v>5746</v>
      </c>
      <c r="G3717" s="61" t="s">
        <v>5747</v>
      </c>
      <c r="H3717" s="61" t="s">
        <v>3310</v>
      </c>
      <c r="I3717" s="67">
        <v>14623.65</v>
      </c>
      <c r="J3717" s="61" t="s">
        <v>5748</v>
      </c>
    </row>
    <row r="3718" spans="2:10" x14ac:dyDescent="0.2">
      <c r="B3718" s="61" t="s">
        <v>15620</v>
      </c>
      <c r="C3718" s="61" t="s">
        <v>15621</v>
      </c>
      <c r="D3718" s="61" t="s">
        <v>15622</v>
      </c>
      <c r="E3718" s="61" t="s">
        <v>671</v>
      </c>
      <c r="F3718" s="61" t="s">
        <v>5746</v>
      </c>
      <c r="G3718" s="61" t="s">
        <v>5747</v>
      </c>
      <c r="H3718" s="61" t="s">
        <v>15623</v>
      </c>
      <c r="I3718" s="67">
        <v>8452.4</v>
      </c>
      <c r="J3718" s="61" t="s">
        <v>5748</v>
      </c>
    </row>
    <row r="3719" spans="2:10" x14ac:dyDescent="0.2">
      <c r="B3719" s="61" t="s">
        <v>15624</v>
      </c>
      <c r="C3719" s="61" t="s">
        <v>15625</v>
      </c>
      <c r="D3719" s="61" t="s">
        <v>15626</v>
      </c>
      <c r="E3719" s="61" t="s">
        <v>730</v>
      </c>
      <c r="F3719" s="61" t="s">
        <v>5746</v>
      </c>
      <c r="G3719" s="61" t="s">
        <v>5747</v>
      </c>
      <c r="H3719" s="61" t="s">
        <v>12008</v>
      </c>
      <c r="I3719" s="67">
        <v>8307.1</v>
      </c>
      <c r="J3719" s="61" t="s">
        <v>5748</v>
      </c>
    </row>
    <row r="3720" spans="2:10" x14ac:dyDescent="0.2">
      <c r="B3720" s="61" t="s">
        <v>15627</v>
      </c>
      <c r="C3720" s="61" t="s">
        <v>15628</v>
      </c>
      <c r="D3720" s="61" t="s">
        <v>15629</v>
      </c>
      <c r="E3720" s="61" t="s">
        <v>682</v>
      </c>
      <c r="F3720" s="61" t="s">
        <v>5746</v>
      </c>
      <c r="G3720" s="61" t="s">
        <v>5747</v>
      </c>
      <c r="H3720" s="61" t="s">
        <v>1813</v>
      </c>
      <c r="I3720" s="67">
        <v>4973.25</v>
      </c>
      <c r="J3720" s="61" t="s">
        <v>5748</v>
      </c>
    </row>
    <row r="3721" spans="2:10" x14ac:dyDescent="0.2">
      <c r="B3721" s="61" t="s">
        <v>15630</v>
      </c>
      <c r="C3721" s="61" t="s">
        <v>15631</v>
      </c>
      <c r="D3721" s="61" t="s">
        <v>15632</v>
      </c>
      <c r="E3721" s="61" t="s">
        <v>752</v>
      </c>
      <c r="F3721" s="61" t="s">
        <v>5746</v>
      </c>
      <c r="G3721" s="61" t="s">
        <v>5747</v>
      </c>
      <c r="H3721" s="61" t="s">
        <v>2941</v>
      </c>
      <c r="I3721" s="67">
        <v>26087.02</v>
      </c>
      <c r="J3721" s="61" t="s">
        <v>5748</v>
      </c>
    </row>
    <row r="3722" spans="2:10" x14ac:dyDescent="0.2">
      <c r="B3722" s="61" t="s">
        <v>15633</v>
      </c>
      <c r="C3722" s="61" t="s">
        <v>15634</v>
      </c>
      <c r="D3722" s="61" t="s">
        <v>15635</v>
      </c>
      <c r="E3722" s="61" t="s">
        <v>823</v>
      </c>
      <c r="F3722" s="61" t="s">
        <v>5746</v>
      </c>
      <c r="G3722" s="61" t="s">
        <v>5747</v>
      </c>
      <c r="H3722" s="61" t="s">
        <v>654</v>
      </c>
      <c r="I3722" s="67">
        <v>9856</v>
      </c>
      <c r="J3722" s="61" t="s">
        <v>5748</v>
      </c>
    </row>
    <row r="3723" spans="2:10" x14ac:dyDescent="0.2">
      <c r="B3723" s="61" t="s">
        <v>15636</v>
      </c>
      <c r="C3723" s="61" t="s">
        <v>15637</v>
      </c>
      <c r="D3723" s="61" t="s">
        <v>15638</v>
      </c>
      <c r="E3723" s="61" t="s">
        <v>674</v>
      </c>
      <c r="F3723" s="61" t="s">
        <v>5746</v>
      </c>
      <c r="G3723" s="61" t="s">
        <v>5747</v>
      </c>
      <c r="H3723" s="61" t="s">
        <v>12074</v>
      </c>
      <c r="I3723" s="67">
        <v>10727.15</v>
      </c>
      <c r="J3723" s="61" t="s">
        <v>5748</v>
      </c>
    </row>
    <row r="3724" spans="2:10" x14ac:dyDescent="0.2">
      <c r="B3724" s="61" t="s">
        <v>15639</v>
      </c>
      <c r="C3724" s="61" t="s">
        <v>15640</v>
      </c>
      <c r="D3724" s="61" t="s">
        <v>15641</v>
      </c>
      <c r="E3724" s="61" t="s">
        <v>669</v>
      </c>
      <c r="F3724" s="61" t="s">
        <v>5746</v>
      </c>
      <c r="G3724" s="61" t="s">
        <v>5747</v>
      </c>
      <c r="H3724" s="61" t="s">
        <v>4014</v>
      </c>
      <c r="I3724" s="67">
        <v>5245</v>
      </c>
      <c r="J3724" s="61" t="s">
        <v>5748</v>
      </c>
    </row>
    <row r="3725" spans="2:10" x14ac:dyDescent="0.2">
      <c r="B3725" s="61" t="s">
        <v>15642</v>
      </c>
      <c r="C3725" s="61" t="s">
        <v>15643</v>
      </c>
      <c r="D3725" s="61" t="s">
        <v>15644</v>
      </c>
      <c r="E3725" s="61" t="s">
        <v>682</v>
      </c>
      <c r="F3725" s="61" t="s">
        <v>5746</v>
      </c>
      <c r="G3725" s="61" t="s">
        <v>5747</v>
      </c>
      <c r="H3725" s="61" t="s">
        <v>4014</v>
      </c>
      <c r="I3725" s="67">
        <v>4582.5</v>
      </c>
      <c r="J3725" s="61" t="s">
        <v>5748</v>
      </c>
    </row>
    <row r="3726" spans="2:10" x14ac:dyDescent="0.2">
      <c r="B3726" s="61" t="s">
        <v>15645</v>
      </c>
      <c r="C3726" s="61" t="s">
        <v>15646</v>
      </c>
      <c r="D3726" s="61" t="s">
        <v>46894</v>
      </c>
      <c r="E3726" s="61" t="s">
        <v>669</v>
      </c>
      <c r="F3726" s="61" t="s">
        <v>5746</v>
      </c>
      <c r="G3726" s="61" t="s">
        <v>5747</v>
      </c>
      <c r="H3726" s="61" t="s">
        <v>654</v>
      </c>
      <c r="I3726" s="67">
        <v>5559.03</v>
      </c>
      <c r="J3726" s="61" t="s">
        <v>5748</v>
      </c>
    </row>
    <row r="3727" spans="2:10" x14ac:dyDescent="0.2">
      <c r="B3727" s="61" t="s">
        <v>38198</v>
      </c>
      <c r="C3727" s="61" t="s">
        <v>50716</v>
      </c>
      <c r="D3727" s="61" t="s">
        <v>50717</v>
      </c>
      <c r="E3727" s="61" t="s">
        <v>682</v>
      </c>
      <c r="F3727" s="61" t="s">
        <v>5746</v>
      </c>
      <c r="G3727" s="61" t="s">
        <v>5747</v>
      </c>
      <c r="H3727" s="61" t="s">
        <v>991</v>
      </c>
      <c r="I3727" s="67">
        <v>4670</v>
      </c>
      <c r="J3727" s="61" t="s">
        <v>5748</v>
      </c>
    </row>
    <row r="3728" spans="2:10" x14ac:dyDescent="0.2">
      <c r="B3728" s="61" t="s">
        <v>50718</v>
      </c>
      <c r="C3728" s="61" t="s">
        <v>15647</v>
      </c>
      <c r="D3728" s="61" t="s">
        <v>15648</v>
      </c>
      <c r="E3728" s="61" t="s">
        <v>675</v>
      </c>
      <c r="F3728" s="61" t="s">
        <v>5746</v>
      </c>
      <c r="G3728" s="61" t="s">
        <v>5747</v>
      </c>
      <c r="H3728" s="61" t="s">
        <v>2667</v>
      </c>
      <c r="I3728" s="67">
        <v>5420</v>
      </c>
      <c r="J3728" s="61" t="s">
        <v>5748</v>
      </c>
    </row>
    <row r="3729" spans="2:10" x14ac:dyDescent="0.2">
      <c r="B3729" s="61" t="s">
        <v>46895</v>
      </c>
      <c r="C3729" s="61" t="s">
        <v>46896</v>
      </c>
      <c r="D3729" s="61" t="s">
        <v>46897</v>
      </c>
      <c r="E3729" s="61" t="s">
        <v>719</v>
      </c>
      <c r="F3729" s="61" t="s">
        <v>5746</v>
      </c>
      <c r="G3729" s="61" t="s">
        <v>5747</v>
      </c>
      <c r="H3729" s="61" t="s">
        <v>3742</v>
      </c>
      <c r="I3729" s="67">
        <v>13968</v>
      </c>
      <c r="J3729" s="61" t="s">
        <v>5748</v>
      </c>
    </row>
    <row r="3730" spans="2:10" x14ac:dyDescent="0.2">
      <c r="B3730" s="61" t="s">
        <v>15649</v>
      </c>
      <c r="C3730" s="61" t="s">
        <v>46898</v>
      </c>
      <c r="D3730" s="61" t="s">
        <v>15650</v>
      </c>
      <c r="E3730" s="61" t="s">
        <v>682</v>
      </c>
      <c r="F3730" s="61" t="s">
        <v>5746</v>
      </c>
      <c r="G3730" s="61" t="s">
        <v>5747</v>
      </c>
      <c r="H3730" s="61" t="s">
        <v>865</v>
      </c>
      <c r="I3730" s="67">
        <v>4632.5</v>
      </c>
      <c r="J3730" s="61" t="s">
        <v>5748</v>
      </c>
    </row>
    <row r="3731" spans="2:10" x14ac:dyDescent="0.2">
      <c r="B3731" s="61" t="s">
        <v>15652</v>
      </c>
      <c r="C3731" s="61" t="s">
        <v>15653</v>
      </c>
      <c r="D3731" s="61" t="s">
        <v>15654</v>
      </c>
      <c r="E3731" s="61" t="s">
        <v>671</v>
      </c>
      <c r="F3731" s="61" t="s">
        <v>5746</v>
      </c>
      <c r="G3731" s="61" t="s">
        <v>5747</v>
      </c>
      <c r="H3731" s="61" t="s">
        <v>2559</v>
      </c>
      <c r="I3731" s="67">
        <v>8564.9</v>
      </c>
      <c r="J3731" s="61" t="s">
        <v>5748</v>
      </c>
    </row>
    <row r="3732" spans="2:10" x14ac:dyDescent="0.2">
      <c r="B3732" s="61" t="s">
        <v>15655</v>
      </c>
      <c r="C3732" s="61" t="s">
        <v>15656</v>
      </c>
      <c r="D3732" s="61" t="s">
        <v>15657</v>
      </c>
      <c r="E3732" s="61" t="s">
        <v>776</v>
      </c>
      <c r="F3732" s="61" t="s">
        <v>5746</v>
      </c>
      <c r="G3732" s="61" t="s">
        <v>6251</v>
      </c>
      <c r="H3732" s="61" t="s">
        <v>2886</v>
      </c>
      <c r="I3732" s="67">
        <v>7484.79</v>
      </c>
      <c r="J3732" s="61" t="s">
        <v>5748</v>
      </c>
    </row>
    <row r="3733" spans="2:10" x14ac:dyDescent="0.2">
      <c r="B3733" s="61" t="s">
        <v>15658</v>
      </c>
      <c r="C3733" s="61" t="s">
        <v>50719</v>
      </c>
      <c r="D3733" s="61" t="s">
        <v>46899</v>
      </c>
      <c r="E3733" s="61" t="s">
        <v>674</v>
      </c>
      <c r="F3733" s="61" t="s">
        <v>5746</v>
      </c>
      <c r="G3733" s="61" t="s">
        <v>5747</v>
      </c>
      <c r="H3733" s="61" t="s">
        <v>2933</v>
      </c>
      <c r="I3733" s="67">
        <v>7893.15</v>
      </c>
      <c r="J3733" s="61" t="s">
        <v>5748</v>
      </c>
    </row>
    <row r="3734" spans="2:10" x14ac:dyDescent="0.2">
      <c r="B3734" s="61" t="s">
        <v>15659</v>
      </c>
      <c r="C3734" s="61" t="s">
        <v>15660</v>
      </c>
      <c r="D3734" s="61" t="s">
        <v>15661</v>
      </c>
      <c r="E3734" s="61" t="s">
        <v>682</v>
      </c>
      <c r="F3734" s="61" t="s">
        <v>5746</v>
      </c>
      <c r="G3734" s="61" t="s">
        <v>5747</v>
      </c>
      <c r="H3734" s="61" t="s">
        <v>2170</v>
      </c>
      <c r="I3734" s="67">
        <v>5024.75</v>
      </c>
      <c r="J3734" s="61" t="s">
        <v>5748</v>
      </c>
    </row>
    <row r="3735" spans="2:10" x14ac:dyDescent="0.2">
      <c r="B3735" s="61" t="s">
        <v>15662</v>
      </c>
      <c r="C3735" s="61" t="s">
        <v>15663</v>
      </c>
      <c r="D3735" s="61" t="s">
        <v>15664</v>
      </c>
      <c r="E3735" s="61" t="s">
        <v>742</v>
      </c>
      <c r="F3735" s="61" t="s">
        <v>5746</v>
      </c>
      <c r="G3735" s="61" t="s">
        <v>5747</v>
      </c>
      <c r="H3735" s="61" t="s">
        <v>655</v>
      </c>
      <c r="I3735" s="67">
        <v>5800</v>
      </c>
      <c r="J3735" s="61" t="s">
        <v>5748</v>
      </c>
    </row>
    <row r="3736" spans="2:10" x14ac:dyDescent="0.2">
      <c r="B3736" s="61" t="s">
        <v>15665</v>
      </c>
      <c r="C3736" s="61" t="s">
        <v>15666</v>
      </c>
      <c r="D3736" s="61" t="s">
        <v>15667</v>
      </c>
      <c r="E3736" s="61" t="s">
        <v>671</v>
      </c>
      <c r="F3736" s="61" t="s">
        <v>5746</v>
      </c>
      <c r="G3736" s="61" t="s">
        <v>5747</v>
      </c>
      <c r="H3736" s="61" t="s">
        <v>1665</v>
      </c>
      <c r="I3736" s="67">
        <v>8502.4</v>
      </c>
      <c r="J3736" s="61" t="s">
        <v>5748</v>
      </c>
    </row>
    <row r="3737" spans="2:10" x14ac:dyDescent="0.2">
      <c r="B3737" s="61" t="s">
        <v>15668</v>
      </c>
      <c r="C3737" s="61" t="s">
        <v>15669</v>
      </c>
      <c r="D3737" s="61" t="s">
        <v>15670</v>
      </c>
      <c r="E3737" s="61" t="s">
        <v>789</v>
      </c>
      <c r="F3737" s="61" t="s">
        <v>5746</v>
      </c>
      <c r="G3737" s="61" t="s">
        <v>5747</v>
      </c>
      <c r="H3737" s="61" t="s">
        <v>1813</v>
      </c>
      <c r="I3737" s="67">
        <v>18985.599999999999</v>
      </c>
      <c r="J3737" s="61" t="s">
        <v>5748</v>
      </c>
    </row>
    <row r="3738" spans="2:10" x14ac:dyDescent="0.2">
      <c r="B3738" s="61" t="s">
        <v>15671</v>
      </c>
      <c r="C3738" s="61" t="s">
        <v>15672</v>
      </c>
      <c r="D3738" s="61" t="s">
        <v>15673</v>
      </c>
      <c r="E3738" s="61" t="s">
        <v>669</v>
      </c>
      <c r="F3738" s="61" t="s">
        <v>5746</v>
      </c>
      <c r="G3738" s="61" t="s">
        <v>5747</v>
      </c>
      <c r="H3738" s="61" t="s">
        <v>655</v>
      </c>
      <c r="I3738" s="67">
        <v>5270</v>
      </c>
      <c r="J3738" s="61" t="s">
        <v>5748</v>
      </c>
    </row>
    <row r="3739" spans="2:10" x14ac:dyDescent="0.2">
      <c r="B3739" s="61" t="s">
        <v>15674</v>
      </c>
      <c r="C3739" s="61" t="s">
        <v>15675</v>
      </c>
      <c r="D3739" s="61" t="s">
        <v>15676</v>
      </c>
      <c r="E3739" s="61" t="s">
        <v>670</v>
      </c>
      <c r="F3739" s="61" t="s">
        <v>5746</v>
      </c>
      <c r="G3739" s="61" t="s">
        <v>5747</v>
      </c>
      <c r="H3739" s="61" t="s">
        <v>1163</v>
      </c>
      <c r="I3739" s="67">
        <v>9201</v>
      </c>
      <c r="J3739" s="61" t="s">
        <v>5748</v>
      </c>
    </row>
    <row r="3740" spans="2:10" x14ac:dyDescent="0.2">
      <c r="B3740" s="61" t="s">
        <v>15677</v>
      </c>
      <c r="C3740" s="61" t="s">
        <v>15678</v>
      </c>
      <c r="D3740" s="61" t="s">
        <v>15679</v>
      </c>
      <c r="E3740" s="61" t="s">
        <v>680</v>
      </c>
      <c r="F3740" s="61" t="s">
        <v>5746</v>
      </c>
      <c r="G3740" s="61" t="s">
        <v>5747</v>
      </c>
      <c r="H3740" s="61" t="s">
        <v>2170</v>
      </c>
      <c r="I3740" s="67">
        <v>18104.099999999999</v>
      </c>
      <c r="J3740" s="61" t="s">
        <v>5748</v>
      </c>
    </row>
    <row r="3741" spans="2:10" x14ac:dyDescent="0.2">
      <c r="B3741" s="61" t="s">
        <v>15680</v>
      </c>
      <c r="C3741" s="61" t="s">
        <v>15681</v>
      </c>
      <c r="D3741" s="61" t="s">
        <v>15682</v>
      </c>
      <c r="E3741" s="61" t="s">
        <v>670</v>
      </c>
      <c r="F3741" s="61" t="s">
        <v>5746</v>
      </c>
      <c r="G3741" s="61" t="s">
        <v>5747</v>
      </c>
      <c r="H3741" s="61" t="s">
        <v>2170</v>
      </c>
      <c r="I3741" s="67">
        <v>9201</v>
      </c>
      <c r="J3741" s="61" t="s">
        <v>5748</v>
      </c>
    </row>
    <row r="3742" spans="2:10" x14ac:dyDescent="0.2">
      <c r="B3742" s="61" t="s">
        <v>15683</v>
      </c>
      <c r="C3742" s="61" t="s">
        <v>15684</v>
      </c>
      <c r="D3742" s="61" t="s">
        <v>15685</v>
      </c>
      <c r="E3742" s="61" t="s">
        <v>675</v>
      </c>
      <c r="F3742" s="61" t="s">
        <v>5746</v>
      </c>
      <c r="G3742" s="61" t="s">
        <v>5747</v>
      </c>
      <c r="H3742" s="61" t="s">
        <v>655</v>
      </c>
      <c r="I3742" s="67">
        <v>5470</v>
      </c>
      <c r="J3742" s="61" t="s">
        <v>5748</v>
      </c>
    </row>
    <row r="3743" spans="2:10" x14ac:dyDescent="0.2">
      <c r="B3743" s="61" t="s">
        <v>15686</v>
      </c>
      <c r="C3743" s="61" t="s">
        <v>15687</v>
      </c>
      <c r="D3743" s="61" t="s">
        <v>15688</v>
      </c>
      <c r="E3743" s="61" t="s">
        <v>829</v>
      </c>
      <c r="F3743" s="61" t="s">
        <v>5746</v>
      </c>
      <c r="G3743" s="61" t="s">
        <v>5747</v>
      </c>
      <c r="H3743" s="61" t="s">
        <v>3576</v>
      </c>
      <c r="I3743" s="67">
        <v>11705.95</v>
      </c>
      <c r="J3743" s="61" t="s">
        <v>5748</v>
      </c>
    </row>
    <row r="3744" spans="2:10" x14ac:dyDescent="0.2">
      <c r="B3744" s="61" t="s">
        <v>15689</v>
      </c>
      <c r="C3744" s="61" t="s">
        <v>15690</v>
      </c>
      <c r="D3744" s="61" t="s">
        <v>15691</v>
      </c>
      <c r="E3744" s="61" t="s">
        <v>707</v>
      </c>
      <c r="F3744" s="61" t="s">
        <v>5746</v>
      </c>
      <c r="G3744" s="61" t="s">
        <v>5747</v>
      </c>
      <c r="H3744" s="61" t="s">
        <v>1458</v>
      </c>
      <c r="I3744" s="67">
        <v>14408</v>
      </c>
      <c r="J3744" s="61" t="s">
        <v>5748</v>
      </c>
    </row>
    <row r="3745" spans="2:10" x14ac:dyDescent="0.2">
      <c r="B3745" s="61" t="s">
        <v>15692</v>
      </c>
      <c r="C3745" s="61" t="s">
        <v>15693</v>
      </c>
      <c r="D3745" s="61" t="s">
        <v>15694</v>
      </c>
      <c r="E3745" s="61" t="s">
        <v>836</v>
      </c>
      <c r="F3745" s="61" t="s">
        <v>5746</v>
      </c>
      <c r="G3745" s="61" t="s">
        <v>5747</v>
      </c>
      <c r="H3745" s="61" t="s">
        <v>3576</v>
      </c>
      <c r="I3745" s="67">
        <v>5196.6499999999996</v>
      </c>
      <c r="J3745" s="61" t="s">
        <v>5748</v>
      </c>
    </row>
    <row r="3746" spans="2:10" x14ac:dyDescent="0.2">
      <c r="B3746" s="61" t="s">
        <v>15695</v>
      </c>
      <c r="C3746" s="61" t="s">
        <v>15696</v>
      </c>
      <c r="D3746" s="61" t="s">
        <v>15697</v>
      </c>
      <c r="E3746" s="61" t="s">
        <v>741</v>
      </c>
      <c r="F3746" s="61" t="s">
        <v>5746</v>
      </c>
      <c r="G3746" s="61" t="s">
        <v>5747</v>
      </c>
      <c r="H3746" s="61" t="s">
        <v>1813</v>
      </c>
      <c r="I3746" s="67">
        <v>5699.2</v>
      </c>
      <c r="J3746" s="61" t="s">
        <v>5748</v>
      </c>
    </row>
    <row r="3747" spans="2:10" x14ac:dyDescent="0.2">
      <c r="B3747" s="61" t="s">
        <v>15702</v>
      </c>
      <c r="C3747" s="61" t="s">
        <v>50720</v>
      </c>
      <c r="D3747" s="61" t="s">
        <v>46900</v>
      </c>
      <c r="E3747" s="61" t="s">
        <v>675</v>
      </c>
      <c r="F3747" s="61" t="s">
        <v>5746</v>
      </c>
      <c r="G3747" s="61" t="s">
        <v>5747</v>
      </c>
      <c r="H3747" s="61" t="s">
        <v>3434</v>
      </c>
      <c r="I3747" s="67">
        <v>5420</v>
      </c>
      <c r="J3747" s="61" t="s">
        <v>5748</v>
      </c>
    </row>
    <row r="3748" spans="2:10" x14ac:dyDescent="0.2">
      <c r="B3748" s="61" t="s">
        <v>15698</v>
      </c>
      <c r="C3748" s="61" t="s">
        <v>15699</v>
      </c>
      <c r="D3748" s="61" t="s">
        <v>15700</v>
      </c>
      <c r="E3748" s="61" t="s">
        <v>812</v>
      </c>
      <c r="F3748" s="61" t="s">
        <v>5746</v>
      </c>
      <c r="G3748" s="61" t="s">
        <v>5747</v>
      </c>
      <c r="H3748" s="61" t="s">
        <v>2941</v>
      </c>
      <c r="I3748" s="67">
        <v>6717.15</v>
      </c>
      <c r="J3748" s="61" t="s">
        <v>5748</v>
      </c>
    </row>
    <row r="3749" spans="2:10" x14ac:dyDescent="0.2">
      <c r="B3749" s="61" t="s">
        <v>15701</v>
      </c>
      <c r="C3749" s="61" t="s">
        <v>50721</v>
      </c>
      <c r="D3749" s="61" t="s">
        <v>38739</v>
      </c>
      <c r="E3749" s="61" t="s">
        <v>670</v>
      </c>
      <c r="F3749" s="61" t="s">
        <v>5746</v>
      </c>
      <c r="G3749" s="61" t="s">
        <v>5747</v>
      </c>
      <c r="H3749" s="61" t="s">
        <v>2170</v>
      </c>
      <c r="I3749" s="67">
        <v>9201</v>
      </c>
      <c r="J3749" s="61" t="s">
        <v>5748</v>
      </c>
    </row>
    <row r="3750" spans="2:10" x14ac:dyDescent="0.2">
      <c r="B3750" s="61" t="s">
        <v>15703</v>
      </c>
      <c r="C3750" s="61" t="s">
        <v>15704</v>
      </c>
      <c r="D3750" s="61" t="s">
        <v>15705</v>
      </c>
      <c r="E3750" s="61" t="s">
        <v>676</v>
      </c>
      <c r="F3750" s="61" t="s">
        <v>5746</v>
      </c>
      <c r="G3750" s="61" t="s">
        <v>5747</v>
      </c>
      <c r="H3750" s="61" t="s">
        <v>3576</v>
      </c>
      <c r="I3750" s="67">
        <v>5596.65</v>
      </c>
      <c r="J3750" s="61" t="s">
        <v>5748</v>
      </c>
    </row>
    <row r="3751" spans="2:10" x14ac:dyDescent="0.2">
      <c r="B3751" s="61" t="s">
        <v>15706</v>
      </c>
      <c r="C3751" s="61" t="s">
        <v>15707</v>
      </c>
      <c r="D3751" s="61" t="s">
        <v>15708</v>
      </c>
      <c r="E3751" s="61" t="s">
        <v>743</v>
      </c>
      <c r="F3751" s="61" t="s">
        <v>5746</v>
      </c>
      <c r="G3751" s="61" t="s">
        <v>5747</v>
      </c>
      <c r="H3751" s="61" t="s">
        <v>1893</v>
      </c>
      <c r="I3751" s="67">
        <v>4895</v>
      </c>
      <c r="J3751" s="61" t="s">
        <v>5748</v>
      </c>
    </row>
    <row r="3752" spans="2:10" x14ac:dyDescent="0.2">
      <c r="B3752" s="61" t="s">
        <v>15709</v>
      </c>
      <c r="C3752" s="61" t="s">
        <v>15710</v>
      </c>
      <c r="D3752" s="61" t="s">
        <v>15711</v>
      </c>
      <c r="E3752" s="61" t="s">
        <v>744</v>
      </c>
      <c r="F3752" s="61" t="s">
        <v>5746</v>
      </c>
      <c r="G3752" s="61" t="s">
        <v>5747</v>
      </c>
      <c r="H3752" s="61" t="s">
        <v>1027</v>
      </c>
      <c r="I3752" s="67">
        <v>4845</v>
      </c>
      <c r="J3752" s="61" t="s">
        <v>5748</v>
      </c>
    </row>
    <row r="3753" spans="2:10" x14ac:dyDescent="0.2">
      <c r="B3753" s="61" t="s">
        <v>15712</v>
      </c>
      <c r="C3753" s="61" t="s">
        <v>15713</v>
      </c>
      <c r="D3753" s="61" t="s">
        <v>15714</v>
      </c>
      <c r="E3753" s="61" t="s">
        <v>830</v>
      </c>
      <c r="F3753" s="61" t="s">
        <v>5746</v>
      </c>
      <c r="G3753" s="61" t="s">
        <v>5747</v>
      </c>
      <c r="H3753" s="61" t="s">
        <v>1535</v>
      </c>
      <c r="I3753" s="67">
        <v>12990.57</v>
      </c>
      <c r="J3753" s="61" t="s">
        <v>5748</v>
      </c>
    </row>
    <row r="3754" spans="2:10" x14ac:dyDescent="0.2">
      <c r="B3754" s="61" t="s">
        <v>15715</v>
      </c>
      <c r="C3754" s="61" t="s">
        <v>15716</v>
      </c>
      <c r="D3754" s="61" t="s">
        <v>15717</v>
      </c>
      <c r="E3754" s="61" t="s">
        <v>719</v>
      </c>
      <c r="F3754" s="61" t="s">
        <v>5746</v>
      </c>
      <c r="G3754" s="61" t="s">
        <v>5747</v>
      </c>
      <c r="H3754" s="61" t="s">
        <v>1508</v>
      </c>
      <c r="I3754" s="67">
        <v>14711.15</v>
      </c>
      <c r="J3754" s="61" t="s">
        <v>5748</v>
      </c>
    </row>
    <row r="3755" spans="2:10" x14ac:dyDescent="0.2">
      <c r="B3755" s="61" t="s">
        <v>15718</v>
      </c>
      <c r="C3755" s="61" t="s">
        <v>15719</v>
      </c>
      <c r="D3755" s="61" t="s">
        <v>15720</v>
      </c>
      <c r="E3755" s="61" t="s">
        <v>720</v>
      </c>
      <c r="F3755" s="61" t="s">
        <v>5746</v>
      </c>
      <c r="G3755" s="61" t="s">
        <v>5747</v>
      </c>
      <c r="H3755" s="61" t="s">
        <v>1813</v>
      </c>
      <c r="I3755" s="67">
        <v>14629.1</v>
      </c>
      <c r="J3755" s="61" t="s">
        <v>5748</v>
      </c>
    </row>
    <row r="3756" spans="2:10" x14ac:dyDescent="0.2">
      <c r="B3756" s="61" t="s">
        <v>15721</v>
      </c>
      <c r="C3756" s="61" t="s">
        <v>15722</v>
      </c>
      <c r="D3756" s="61" t="s">
        <v>46901</v>
      </c>
      <c r="E3756" s="61" t="s">
        <v>740</v>
      </c>
      <c r="F3756" s="61" t="s">
        <v>5746</v>
      </c>
      <c r="G3756" s="61" t="s">
        <v>5747</v>
      </c>
      <c r="H3756" s="61" t="s">
        <v>3356</v>
      </c>
      <c r="I3756" s="67">
        <v>6679.06</v>
      </c>
      <c r="J3756" s="61" t="s">
        <v>5748</v>
      </c>
    </row>
    <row r="3757" spans="2:10" x14ac:dyDescent="0.2">
      <c r="B3757" s="61" t="s">
        <v>15723</v>
      </c>
      <c r="C3757" s="61" t="s">
        <v>15724</v>
      </c>
      <c r="D3757" s="61" t="s">
        <v>15725</v>
      </c>
      <c r="E3757" s="61" t="s">
        <v>740</v>
      </c>
      <c r="F3757" s="61" t="s">
        <v>5746</v>
      </c>
      <c r="G3757" s="61" t="s">
        <v>5747</v>
      </c>
      <c r="H3757" s="61" t="s">
        <v>3560</v>
      </c>
      <c r="I3757" s="67">
        <v>9614.52</v>
      </c>
      <c r="J3757" s="61" t="s">
        <v>5748</v>
      </c>
    </row>
    <row r="3758" spans="2:10" x14ac:dyDescent="0.2">
      <c r="B3758" s="61" t="s">
        <v>15726</v>
      </c>
      <c r="C3758" s="61" t="s">
        <v>15727</v>
      </c>
      <c r="D3758" s="61" t="s">
        <v>15728</v>
      </c>
      <c r="E3758" s="61" t="s">
        <v>744</v>
      </c>
      <c r="F3758" s="61" t="s">
        <v>5746</v>
      </c>
      <c r="G3758" s="61" t="s">
        <v>5747</v>
      </c>
      <c r="H3758" s="61" t="s">
        <v>3999</v>
      </c>
      <c r="I3758" s="67">
        <v>4795</v>
      </c>
      <c r="J3758" s="61" t="s">
        <v>5748</v>
      </c>
    </row>
    <row r="3759" spans="2:10" x14ac:dyDescent="0.2">
      <c r="B3759" s="61" t="s">
        <v>15729</v>
      </c>
      <c r="C3759" s="61" t="s">
        <v>15730</v>
      </c>
      <c r="D3759" s="61" t="s">
        <v>15731</v>
      </c>
      <c r="E3759" s="61" t="s">
        <v>745</v>
      </c>
      <c r="F3759" s="61" t="s">
        <v>5746</v>
      </c>
      <c r="G3759" s="61" t="s">
        <v>5747</v>
      </c>
      <c r="H3759" s="61" t="s">
        <v>1813</v>
      </c>
      <c r="I3759" s="67">
        <v>4854.08</v>
      </c>
      <c r="J3759" s="61" t="s">
        <v>5748</v>
      </c>
    </row>
    <row r="3760" spans="2:10" x14ac:dyDescent="0.2">
      <c r="B3760" s="61" t="s">
        <v>15732</v>
      </c>
      <c r="C3760" s="61" t="s">
        <v>15733</v>
      </c>
      <c r="D3760" s="61" t="s">
        <v>15734</v>
      </c>
      <c r="E3760" s="61" t="s">
        <v>820</v>
      </c>
      <c r="F3760" s="61" t="s">
        <v>5746</v>
      </c>
      <c r="G3760" s="61" t="s">
        <v>5747</v>
      </c>
      <c r="H3760" s="61" t="s">
        <v>657</v>
      </c>
      <c r="I3760" s="67">
        <v>6186.8</v>
      </c>
      <c r="J3760" s="61" t="s">
        <v>5748</v>
      </c>
    </row>
    <row r="3761" spans="2:10" x14ac:dyDescent="0.2">
      <c r="B3761" s="61" t="s">
        <v>15735</v>
      </c>
      <c r="C3761" s="61" t="s">
        <v>15736</v>
      </c>
      <c r="D3761" s="61" t="s">
        <v>15737</v>
      </c>
      <c r="E3761" s="61" t="s">
        <v>829</v>
      </c>
      <c r="F3761" s="61" t="s">
        <v>5746</v>
      </c>
      <c r="G3761" s="61" t="s">
        <v>5747</v>
      </c>
      <c r="H3761" s="61" t="s">
        <v>2170</v>
      </c>
      <c r="I3761" s="67">
        <v>11680.95</v>
      </c>
      <c r="J3761" s="61" t="s">
        <v>5748</v>
      </c>
    </row>
    <row r="3762" spans="2:10" x14ac:dyDescent="0.2">
      <c r="B3762" s="61" t="s">
        <v>15738</v>
      </c>
      <c r="C3762" s="61" t="s">
        <v>15739</v>
      </c>
      <c r="D3762" s="61" t="s">
        <v>15740</v>
      </c>
      <c r="E3762" s="61" t="s">
        <v>680</v>
      </c>
      <c r="F3762" s="61" t="s">
        <v>5746</v>
      </c>
      <c r="G3762" s="61" t="s">
        <v>5747</v>
      </c>
      <c r="H3762" s="61" t="s">
        <v>1605</v>
      </c>
      <c r="I3762" s="67">
        <v>18054.099999999999</v>
      </c>
      <c r="J3762" s="61" t="s">
        <v>5748</v>
      </c>
    </row>
    <row r="3763" spans="2:10" x14ac:dyDescent="0.2">
      <c r="B3763" s="61" t="s">
        <v>15741</v>
      </c>
      <c r="C3763" s="61" t="s">
        <v>15742</v>
      </c>
      <c r="D3763" s="61" t="s">
        <v>15743</v>
      </c>
      <c r="E3763" s="61" t="s">
        <v>674</v>
      </c>
      <c r="F3763" s="61" t="s">
        <v>5746</v>
      </c>
      <c r="G3763" s="61" t="s">
        <v>5747</v>
      </c>
      <c r="H3763" s="61" t="s">
        <v>2667</v>
      </c>
      <c r="I3763" s="67">
        <v>8294.2999999999993</v>
      </c>
      <c r="J3763" s="61" t="s">
        <v>5748</v>
      </c>
    </row>
    <row r="3764" spans="2:10" x14ac:dyDescent="0.2">
      <c r="B3764" s="61" t="s">
        <v>15744</v>
      </c>
      <c r="C3764" s="61" t="s">
        <v>15745</v>
      </c>
      <c r="D3764" s="61" t="s">
        <v>15746</v>
      </c>
      <c r="E3764" s="61" t="s">
        <v>670</v>
      </c>
      <c r="F3764" s="61" t="s">
        <v>5746</v>
      </c>
      <c r="G3764" s="61" t="s">
        <v>5747</v>
      </c>
      <c r="H3764" s="61" t="s">
        <v>1929</v>
      </c>
      <c r="I3764" s="67">
        <v>8755</v>
      </c>
      <c r="J3764" s="61" t="s">
        <v>5748</v>
      </c>
    </row>
    <row r="3765" spans="2:10" x14ac:dyDescent="0.2">
      <c r="B3765" s="61" t="s">
        <v>15747</v>
      </c>
      <c r="C3765" s="61" t="s">
        <v>50722</v>
      </c>
      <c r="D3765" s="61" t="s">
        <v>15748</v>
      </c>
      <c r="E3765" s="61" t="s">
        <v>741</v>
      </c>
      <c r="F3765" s="61" t="s">
        <v>5746</v>
      </c>
      <c r="G3765" s="61" t="s">
        <v>5747</v>
      </c>
      <c r="H3765" s="61" t="s">
        <v>658</v>
      </c>
      <c r="I3765" s="67">
        <v>5592.65</v>
      </c>
      <c r="J3765" s="61" t="s">
        <v>5748</v>
      </c>
    </row>
    <row r="3766" spans="2:10" x14ac:dyDescent="0.2">
      <c r="B3766" s="61" t="s">
        <v>15749</v>
      </c>
      <c r="C3766" s="61" t="s">
        <v>15750</v>
      </c>
      <c r="D3766" s="61" t="s">
        <v>15751</v>
      </c>
      <c r="E3766" s="61" t="s">
        <v>735</v>
      </c>
      <c r="F3766" s="61" t="s">
        <v>5746</v>
      </c>
      <c r="G3766" s="61" t="s">
        <v>5747</v>
      </c>
      <c r="H3766" s="61" t="s">
        <v>3576</v>
      </c>
      <c r="I3766" s="67">
        <v>5674.2</v>
      </c>
      <c r="J3766" s="61" t="s">
        <v>5748</v>
      </c>
    </row>
    <row r="3767" spans="2:10" x14ac:dyDescent="0.2">
      <c r="B3767" s="61" t="s">
        <v>15752</v>
      </c>
      <c r="C3767" s="61" t="s">
        <v>15753</v>
      </c>
      <c r="D3767" s="61" t="s">
        <v>15754</v>
      </c>
      <c r="E3767" s="61" t="s">
        <v>682</v>
      </c>
      <c r="F3767" s="61" t="s">
        <v>5746</v>
      </c>
      <c r="G3767" s="61" t="s">
        <v>5747</v>
      </c>
      <c r="H3767" s="61" t="s">
        <v>4014</v>
      </c>
      <c r="I3767" s="67">
        <v>4913.33</v>
      </c>
      <c r="J3767" s="61" t="s">
        <v>5748</v>
      </c>
    </row>
    <row r="3768" spans="2:10" x14ac:dyDescent="0.2">
      <c r="B3768" s="61" t="s">
        <v>15755</v>
      </c>
      <c r="C3768" s="61" t="s">
        <v>15756</v>
      </c>
      <c r="D3768" s="61" t="s">
        <v>15757</v>
      </c>
      <c r="E3768" s="61" t="s">
        <v>682</v>
      </c>
      <c r="F3768" s="61" t="s">
        <v>5746</v>
      </c>
      <c r="G3768" s="61" t="s">
        <v>5747</v>
      </c>
      <c r="H3768" s="61" t="s">
        <v>1929</v>
      </c>
      <c r="I3768" s="67">
        <v>4582.5</v>
      </c>
      <c r="J3768" s="61" t="s">
        <v>5748</v>
      </c>
    </row>
    <row r="3769" spans="2:10" x14ac:dyDescent="0.2">
      <c r="B3769" s="61" t="s">
        <v>15758</v>
      </c>
      <c r="C3769" s="61" t="s">
        <v>15759</v>
      </c>
      <c r="D3769" s="61" t="s">
        <v>15760</v>
      </c>
      <c r="E3769" s="61" t="s">
        <v>743</v>
      </c>
      <c r="F3769" s="61" t="s">
        <v>5746</v>
      </c>
      <c r="G3769" s="61" t="s">
        <v>5747</v>
      </c>
      <c r="H3769" s="61" t="s">
        <v>4081</v>
      </c>
      <c r="I3769" s="67">
        <v>4945</v>
      </c>
      <c r="J3769" s="61" t="s">
        <v>5748</v>
      </c>
    </row>
    <row r="3770" spans="2:10" x14ac:dyDescent="0.2">
      <c r="B3770" s="61" t="s">
        <v>15761</v>
      </c>
      <c r="C3770" s="61" t="s">
        <v>15762</v>
      </c>
      <c r="D3770" s="61" t="s">
        <v>15763</v>
      </c>
      <c r="E3770" s="61" t="s">
        <v>670</v>
      </c>
      <c r="F3770" s="61" t="s">
        <v>5746</v>
      </c>
      <c r="G3770" s="61" t="s">
        <v>5747</v>
      </c>
      <c r="H3770" s="61" t="s">
        <v>16470</v>
      </c>
      <c r="I3770" s="67">
        <v>9328.83</v>
      </c>
      <c r="J3770" s="61" t="s">
        <v>5748</v>
      </c>
    </row>
    <row r="3771" spans="2:10" x14ac:dyDescent="0.2">
      <c r="B3771" s="61" t="s">
        <v>15764</v>
      </c>
      <c r="C3771" s="61" t="s">
        <v>15765</v>
      </c>
      <c r="D3771" s="61" t="s">
        <v>46902</v>
      </c>
      <c r="E3771" s="61" t="s">
        <v>682</v>
      </c>
      <c r="F3771" s="61" t="s">
        <v>5746</v>
      </c>
      <c r="G3771" s="61" t="s">
        <v>5747</v>
      </c>
      <c r="H3771" s="61" t="s">
        <v>2667</v>
      </c>
      <c r="I3771" s="67">
        <v>4974.75</v>
      </c>
      <c r="J3771" s="61" t="s">
        <v>5748</v>
      </c>
    </row>
    <row r="3772" spans="2:10" x14ac:dyDescent="0.2">
      <c r="B3772" s="61" t="s">
        <v>15766</v>
      </c>
      <c r="C3772" s="61" t="s">
        <v>15767</v>
      </c>
      <c r="D3772" s="61" t="s">
        <v>15768</v>
      </c>
      <c r="E3772" s="61" t="s">
        <v>674</v>
      </c>
      <c r="F3772" s="61" t="s">
        <v>5746</v>
      </c>
      <c r="G3772" s="61" t="s">
        <v>5747</v>
      </c>
      <c r="H3772" s="61" t="s">
        <v>2451</v>
      </c>
      <c r="I3772" s="67">
        <v>7880.65</v>
      </c>
      <c r="J3772" s="61" t="s">
        <v>5748</v>
      </c>
    </row>
    <row r="3773" spans="2:10" x14ac:dyDescent="0.2">
      <c r="B3773" s="61" t="s">
        <v>15769</v>
      </c>
      <c r="C3773" s="61" t="s">
        <v>15770</v>
      </c>
      <c r="D3773" s="61" t="s">
        <v>15771</v>
      </c>
      <c r="E3773" s="61" t="s">
        <v>747</v>
      </c>
      <c r="F3773" s="61" t="s">
        <v>5746</v>
      </c>
      <c r="G3773" s="61" t="s">
        <v>5747</v>
      </c>
      <c r="H3773" s="61" t="s">
        <v>1365</v>
      </c>
      <c r="I3773" s="67">
        <v>10527.95</v>
      </c>
      <c r="J3773" s="61" t="s">
        <v>5748</v>
      </c>
    </row>
    <row r="3774" spans="2:10" x14ac:dyDescent="0.2">
      <c r="B3774" s="61" t="s">
        <v>15772</v>
      </c>
      <c r="C3774" s="61" t="s">
        <v>50723</v>
      </c>
      <c r="D3774" s="61" t="s">
        <v>46903</v>
      </c>
      <c r="E3774" s="61" t="s">
        <v>670</v>
      </c>
      <c r="F3774" s="61" t="s">
        <v>5746</v>
      </c>
      <c r="G3774" s="61" t="s">
        <v>5747</v>
      </c>
      <c r="H3774" s="61" t="s">
        <v>15773</v>
      </c>
      <c r="I3774" s="67">
        <v>12619.5</v>
      </c>
      <c r="J3774" s="61" t="s">
        <v>5748</v>
      </c>
    </row>
    <row r="3775" spans="2:10" x14ac:dyDescent="0.2">
      <c r="B3775" s="61" t="s">
        <v>15774</v>
      </c>
      <c r="C3775" s="61" t="s">
        <v>15775</v>
      </c>
      <c r="D3775" s="61" t="s">
        <v>15776</v>
      </c>
      <c r="E3775" s="61" t="s">
        <v>719</v>
      </c>
      <c r="F3775" s="61" t="s">
        <v>5746</v>
      </c>
      <c r="G3775" s="61" t="s">
        <v>5747</v>
      </c>
      <c r="H3775" s="61" t="s">
        <v>3288</v>
      </c>
      <c r="I3775" s="67">
        <v>14723.65</v>
      </c>
      <c r="J3775" s="61" t="s">
        <v>5748</v>
      </c>
    </row>
    <row r="3776" spans="2:10" x14ac:dyDescent="0.2">
      <c r="B3776" s="61" t="s">
        <v>15777</v>
      </c>
      <c r="C3776" s="61" t="s">
        <v>15778</v>
      </c>
      <c r="D3776" s="61" t="s">
        <v>15779</v>
      </c>
      <c r="E3776" s="61" t="s">
        <v>669</v>
      </c>
      <c r="F3776" s="61" t="s">
        <v>5746</v>
      </c>
      <c r="G3776" s="61" t="s">
        <v>5747</v>
      </c>
      <c r="H3776" s="61" t="s">
        <v>1813</v>
      </c>
      <c r="I3776" s="67">
        <v>5453.45</v>
      </c>
      <c r="J3776" s="61" t="s">
        <v>5748</v>
      </c>
    </row>
    <row r="3777" spans="2:10" x14ac:dyDescent="0.2">
      <c r="B3777" s="61" t="s">
        <v>15780</v>
      </c>
      <c r="C3777" s="61" t="s">
        <v>50724</v>
      </c>
      <c r="D3777" s="61" t="s">
        <v>46904</v>
      </c>
      <c r="E3777" s="61" t="s">
        <v>674</v>
      </c>
      <c r="F3777" s="61" t="s">
        <v>5746</v>
      </c>
      <c r="G3777" s="61" t="s">
        <v>6251</v>
      </c>
      <c r="H3777" s="61" t="s">
        <v>2170</v>
      </c>
      <c r="I3777" s="67">
        <v>6951.51</v>
      </c>
      <c r="J3777" s="61" t="s">
        <v>5748</v>
      </c>
    </row>
    <row r="3778" spans="2:10" x14ac:dyDescent="0.2">
      <c r="B3778" s="61" t="s">
        <v>15781</v>
      </c>
      <c r="C3778" s="61" t="s">
        <v>50725</v>
      </c>
      <c r="D3778" s="61" t="s">
        <v>15782</v>
      </c>
      <c r="E3778" s="61" t="s">
        <v>674</v>
      </c>
      <c r="F3778" s="61" t="s">
        <v>5746</v>
      </c>
      <c r="G3778" s="61" t="s">
        <v>5747</v>
      </c>
      <c r="H3778" s="61" t="s">
        <v>658</v>
      </c>
      <c r="I3778" s="67">
        <v>7918.15</v>
      </c>
      <c r="J3778" s="61" t="s">
        <v>5748</v>
      </c>
    </row>
    <row r="3779" spans="2:10" x14ac:dyDescent="0.2">
      <c r="B3779" s="61" t="s">
        <v>15783</v>
      </c>
      <c r="C3779" s="61" t="s">
        <v>15784</v>
      </c>
      <c r="D3779" s="61" t="s">
        <v>15785</v>
      </c>
      <c r="E3779" s="61" t="s">
        <v>835</v>
      </c>
      <c r="F3779" s="61" t="s">
        <v>5746</v>
      </c>
      <c r="G3779" s="61" t="s">
        <v>5747</v>
      </c>
      <c r="H3779" s="61" t="s">
        <v>1813</v>
      </c>
      <c r="I3779" s="67">
        <v>5315.7</v>
      </c>
      <c r="J3779" s="61" t="s">
        <v>5748</v>
      </c>
    </row>
    <row r="3780" spans="2:10" x14ac:dyDescent="0.2">
      <c r="B3780" s="61" t="s">
        <v>15786</v>
      </c>
      <c r="C3780" s="61" t="s">
        <v>15787</v>
      </c>
      <c r="D3780" s="61" t="s">
        <v>15788</v>
      </c>
      <c r="E3780" s="61" t="s">
        <v>822</v>
      </c>
      <c r="F3780" s="61" t="s">
        <v>5746</v>
      </c>
      <c r="G3780" s="61" t="s">
        <v>5747</v>
      </c>
      <c r="H3780" s="61" t="s">
        <v>2941</v>
      </c>
      <c r="I3780" s="67">
        <v>15745</v>
      </c>
      <c r="J3780" s="61" t="s">
        <v>5748</v>
      </c>
    </row>
    <row r="3781" spans="2:10" x14ac:dyDescent="0.2">
      <c r="B3781" s="61" t="s">
        <v>15789</v>
      </c>
      <c r="C3781" s="61" t="s">
        <v>15790</v>
      </c>
      <c r="D3781" s="61" t="s">
        <v>15791</v>
      </c>
      <c r="E3781" s="61" t="s">
        <v>673</v>
      </c>
      <c r="F3781" s="61" t="s">
        <v>5746</v>
      </c>
      <c r="G3781" s="61" t="s">
        <v>5747</v>
      </c>
      <c r="H3781" s="61" t="s">
        <v>2170</v>
      </c>
      <c r="I3781" s="67">
        <v>15675.63</v>
      </c>
      <c r="J3781" s="61" t="s">
        <v>5748</v>
      </c>
    </row>
    <row r="3782" spans="2:10" x14ac:dyDescent="0.2">
      <c r="B3782" s="61" t="s">
        <v>15792</v>
      </c>
      <c r="C3782" s="61" t="s">
        <v>15793</v>
      </c>
      <c r="D3782" s="61" t="s">
        <v>15794</v>
      </c>
      <c r="E3782" s="61" t="s">
        <v>723</v>
      </c>
      <c r="F3782" s="61" t="s">
        <v>5746</v>
      </c>
      <c r="G3782" s="61" t="s">
        <v>5747</v>
      </c>
      <c r="H3782" s="61" t="s">
        <v>1813</v>
      </c>
      <c r="I3782" s="67">
        <v>7716.5</v>
      </c>
      <c r="J3782" s="61" t="s">
        <v>5748</v>
      </c>
    </row>
    <row r="3783" spans="2:10" x14ac:dyDescent="0.2">
      <c r="B3783" s="61" t="s">
        <v>15795</v>
      </c>
      <c r="C3783" s="61" t="s">
        <v>15796</v>
      </c>
      <c r="D3783" s="61" t="s">
        <v>15797</v>
      </c>
      <c r="E3783" s="61" t="s">
        <v>676</v>
      </c>
      <c r="F3783" s="61" t="s">
        <v>5746</v>
      </c>
      <c r="G3783" s="61" t="s">
        <v>5747</v>
      </c>
      <c r="H3783" s="61" t="s">
        <v>2015</v>
      </c>
      <c r="I3783" s="67">
        <v>5609.15</v>
      </c>
      <c r="J3783" s="61" t="s">
        <v>5748</v>
      </c>
    </row>
    <row r="3784" spans="2:10" x14ac:dyDescent="0.2">
      <c r="B3784" s="61" t="s">
        <v>15798</v>
      </c>
      <c r="C3784" s="61" t="s">
        <v>15799</v>
      </c>
      <c r="D3784" s="61" t="s">
        <v>15800</v>
      </c>
      <c r="E3784" s="61" t="s">
        <v>682</v>
      </c>
      <c r="F3784" s="61" t="s">
        <v>5746</v>
      </c>
      <c r="G3784" s="61" t="s">
        <v>5747</v>
      </c>
      <c r="H3784" s="61" t="s">
        <v>3310</v>
      </c>
      <c r="I3784" s="67">
        <v>4985.75</v>
      </c>
      <c r="J3784" s="61" t="s">
        <v>5748</v>
      </c>
    </row>
    <row r="3785" spans="2:10" x14ac:dyDescent="0.2">
      <c r="B3785" s="61" t="s">
        <v>15801</v>
      </c>
      <c r="C3785" s="61" t="s">
        <v>50726</v>
      </c>
      <c r="D3785" s="61" t="s">
        <v>46905</v>
      </c>
      <c r="E3785" s="61" t="s">
        <v>674</v>
      </c>
      <c r="F3785" s="61" t="s">
        <v>5746</v>
      </c>
      <c r="G3785" s="61" t="s">
        <v>5747</v>
      </c>
      <c r="H3785" s="61" t="s">
        <v>2574</v>
      </c>
      <c r="I3785" s="67">
        <v>7930.65</v>
      </c>
      <c r="J3785" s="61" t="s">
        <v>5748</v>
      </c>
    </row>
    <row r="3786" spans="2:10" x14ac:dyDescent="0.2">
      <c r="B3786" s="61" t="s">
        <v>15802</v>
      </c>
      <c r="C3786" s="61" t="s">
        <v>15803</v>
      </c>
      <c r="D3786" s="61" t="s">
        <v>15804</v>
      </c>
      <c r="E3786" s="61" t="s">
        <v>674</v>
      </c>
      <c r="F3786" s="61" t="s">
        <v>5746</v>
      </c>
      <c r="G3786" s="61" t="s">
        <v>5747</v>
      </c>
      <c r="H3786" s="61" t="s">
        <v>15805</v>
      </c>
      <c r="I3786" s="67">
        <v>10839.65</v>
      </c>
      <c r="J3786" s="61" t="s">
        <v>5748</v>
      </c>
    </row>
    <row r="3787" spans="2:10" x14ac:dyDescent="0.2">
      <c r="B3787" s="61" t="s">
        <v>15806</v>
      </c>
      <c r="C3787" s="61" t="s">
        <v>15807</v>
      </c>
      <c r="D3787" s="61" t="s">
        <v>15808</v>
      </c>
      <c r="E3787" s="61" t="s">
        <v>680</v>
      </c>
      <c r="F3787" s="61" t="s">
        <v>5746</v>
      </c>
      <c r="G3787" s="61" t="s">
        <v>5747</v>
      </c>
      <c r="H3787" s="61" t="s">
        <v>658</v>
      </c>
      <c r="I3787" s="67">
        <v>16571.5</v>
      </c>
      <c r="J3787" s="61" t="s">
        <v>5748</v>
      </c>
    </row>
    <row r="3788" spans="2:10" x14ac:dyDescent="0.2">
      <c r="B3788" s="61" t="s">
        <v>15810</v>
      </c>
      <c r="C3788" s="61" t="s">
        <v>15811</v>
      </c>
      <c r="D3788" s="61" t="s">
        <v>15812</v>
      </c>
      <c r="E3788" s="61" t="s">
        <v>754</v>
      </c>
      <c r="F3788" s="61" t="s">
        <v>5746</v>
      </c>
      <c r="G3788" s="61" t="s">
        <v>5747</v>
      </c>
      <c r="H3788" s="61" t="s">
        <v>655</v>
      </c>
      <c r="I3788" s="67">
        <v>26062.01</v>
      </c>
      <c r="J3788" s="61" t="s">
        <v>5748</v>
      </c>
    </row>
    <row r="3789" spans="2:10" x14ac:dyDescent="0.2">
      <c r="B3789" s="61" t="s">
        <v>15809</v>
      </c>
      <c r="C3789" s="61" t="s">
        <v>50727</v>
      </c>
      <c r="D3789" s="61" t="s">
        <v>46906</v>
      </c>
      <c r="E3789" s="61" t="s">
        <v>674</v>
      </c>
      <c r="F3789" s="61" t="s">
        <v>5746</v>
      </c>
      <c r="G3789" s="61" t="s">
        <v>5747</v>
      </c>
      <c r="H3789" s="61" t="s">
        <v>1199</v>
      </c>
      <c r="I3789" s="67">
        <v>10827.15</v>
      </c>
      <c r="J3789" s="61" t="s">
        <v>5748</v>
      </c>
    </row>
    <row r="3790" spans="2:10" x14ac:dyDescent="0.2">
      <c r="B3790" s="74" t="s">
        <v>15813</v>
      </c>
      <c r="C3790" s="74" t="s">
        <v>15814</v>
      </c>
      <c r="D3790" s="74" t="s">
        <v>15815</v>
      </c>
      <c r="E3790" s="74" t="s">
        <v>740</v>
      </c>
      <c r="F3790" s="74" t="s">
        <v>6191</v>
      </c>
      <c r="G3790" s="74"/>
      <c r="H3790" s="74"/>
      <c r="I3790" s="75"/>
      <c r="J3790" s="74" t="s">
        <v>5748</v>
      </c>
    </row>
    <row r="3791" spans="2:10" x14ac:dyDescent="0.2">
      <c r="B3791" s="61" t="s">
        <v>15813</v>
      </c>
      <c r="C3791" s="61" t="s">
        <v>15814</v>
      </c>
      <c r="D3791" s="61" t="s">
        <v>15815</v>
      </c>
      <c r="E3791" s="61" t="s">
        <v>740</v>
      </c>
      <c r="F3791" s="61" t="s">
        <v>5746</v>
      </c>
      <c r="G3791" s="61" t="s">
        <v>5747</v>
      </c>
      <c r="H3791" s="61" t="s">
        <v>15816</v>
      </c>
      <c r="I3791" s="67">
        <v>9602.02</v>
      </c>
      <c r="J3791" s="61" t="s">
        <v>5748</v>
      </c>
    </row>
    <row r="3792" spans="2:10" x14ac:dyDescent="0.2">
      <c r="B3792" s="61" t="s">
        <v>15817</v>
      </c>
      <c r="C3792" s="61" t="s">
        <v>15818</v>
      </c>
      <c r="D3792" s="61" t="s">
        <v>15819</v>
      </c>
      <c r="E3792" s="61" t="s">
        <v>746</v>
      </c>
      <c r="F3792" s="61" t="s">
        <v>5746</v>
      </c>
      <c r="G3792" s="61" t="s">
        <v>5747</v>
      </c>
      <c r="H3792" s="61" t="s">
        <v>655</v>
      </c>
      <c r="I3792" s="67">
        <v>4470</v>
      </c>
      <c r="J3792" s="61" t="s">
        <v>5748</v>
      </c>
    </row>
    <row r="3793" spans="2:10" x14ac:dyDescent="0.2">
      <c r="B3793" s="61" t="s">
        <v>15820</v>
      </c>
      <c r="C3793" s="61" t="s">
        <v>15821</v>
      </c>
      <c r="D3793" s="61" t="s">
        <v>46907</v>
      </c>
      <c r="E3793" s="61" t="s">
        <v>733</v>
      </c>
      <c r="F3793" s="61" t="s">
        <v>5746</v>
      </c>
      <c r="G3793" s="61" t="s">
        <v>5747</v>
      </c>
      <c r="H3793" s="61" t="s">
        <v>2941</v>
      </c>
      <c r="I3793" s="67">
        <v>7110.95</v>
      </c>
      <c r="J3793" s="61" t="s">
        <v>5748</v>
      </c>
    </row>
    <row r="3794" spans="2:10" x14ac:dyDescent="0.2">
      <c r="B3794" s="61" t="s">
        <v>15822</v>
      </c>
      <c r="C3794" s="61" t="s">
        <v>15823</v>
      </c>
      <c r="D3794" s="61" t="s">
        <v>15824</v>
      </c>
      <c r="E3794" s="61" t="s">
        <v>835</v>
      </c>
      <c r="F3794" s="61" t="s">
        <v>5746</v>
      </c>
      <c r="G3794" s="61" t="s">
        <v>5747</v>
      </c>
      <c r="H3794" s="61" t="s">
        <v>2667</v>
      </c>
      <c r="I3794" s="67">
        <v>5196.6499999999996</v>
      </c>
      <c r="J3794" s="61" t="s">
        <v>5748</v>
      </c>
    </row>
    <row r="3795" spans="2:10" x14ac:dyDescent="0.2">
      <c r="B3795" s="61" t="s">
        <v>15825</v>
      </c>
      <c r="C3795" s="61" t="s">
        <v>15826</v>
      </c>
      <c r="D3795" s="61" t="s">
        <v>15827</v>
      </c>
      <c r="E3795" s="61" t="s">
        <v>682</v>
      </c>
      <c r="F3795" s="61" t="s">
        <v>5746</v>
      </c>
      <c r="G3795" s="61" t="s">
        <v>5747</v>
      </c>
      <c r="H3795" s="61" t="s">
        <v>2704</v>
      </c>
      <c r="I3795" s="67">
        <v>4582.5</v>
      </c>
      <c r="J3795" s="61" t="s">
        <v>5748</v>
      </c>
    </row>
    <row r="3796" spans="2:10" x14ac:dyDescent="0.2">
      <c r="B3796" s="61" t="s">
        <v>15828</v>
      </c>
      <c r="C3796" s="61" t="s">
        <v>15829</v>
      </c>
      <c r="D3796" s="61" t="s">
        <v>15830</v>
      </c>
      <c r="E3796" s="61" t="s">
        <v>744</v>
      </c>
      <c r="F3796" s="61" t="s">
        <v>5746</v>
      </c>
      <c r="G3796" s="61" t="s">
        <v>5747</v>
      </c>
      <c r="H3796" s="61" t="s">
        <v>1754</v>
      </c>
      <c r="I3796" s="67">
        <v>5014.2</v>
      </c>
      <c r="J3796" s="61" t="s">
        <v>5748</v>
      </c>
    </row>
    <row r="3797" spans="2:10" x14ac:dyDescent="0.2">
      <c r="B3797" s="61" t="s">
        <v>15831</v>
      </c>
      <c r="C3797" s="61" t="s">
        <v>15832</v>
      </c>
      <c r="D3797" s="61" t="s">
        <v>15833</v>
      </c>
      <c r="E3797" s="61" t="s">
        <v>812</v>
      </c>
      <c r="F3797" s="61" t="s">
        <v>5746</v>
      </c>
      <c r="G3797" s="61" t="s">
        <v>5747</v>
      </c>
      <c r="H3797" s="61" t="s">
        <v>2559</v>
      </c>
      <c r="I3797" s="67">
        <v>6729.65</v>
      </c>
      <c r="J3797" s="61" t="s">
        <v>5748</v>
      </c>
    </row>
    <row r="3798" spans="2:10" x14ac:dyDescent="0.2">
      <c r="B3798" s="61" t="s">
        <v>5635</v>
      </c>
      <c r="C3798" s="61" t="s">
        <v>15834</v>
      </c>
      <c r="D3798" s="61" t="s">
        <v>15835</v>
      </c>
      <c r="E3798" s="61" t="s">
        <v>830</v>
      </c>
      <c r="F3798" s="61" t="s">
        <v>5746</v>
      </c>
      <c r="G3798" s="61" t="s">
        <v>5747</v>
      </c>
      <c r="H3798" s="61" t="s">
        <v>1813</v>
      </c>
      <c r="I3798" s="67">
        <v>12886.81</v>
      </c>
      <c r="J3798" s="61" t="s">
        <v>5748</v>
      </c>
    </row>
    <row r="3799" spans="2:10" x14ac:dyDescent="0.2">
      <c r="B3799" s="61" t="s">
        <v>15836</v>
      </c>
      <c r="C3799" s="61" t="s">
        <v>15837</v>
      </c>
      <c r="D3799" s="61" t="s">
        <v>15838</v>
      </c>
      <c r="E3799" s="61" t="s">
        <v>740</v>
      </c>
      <c r="F3799" s="61" t="s">
        <v>5746</v>
      </c>
      <c r="G3799" s="61" t="s">
        <v>5747</v>
      </c>
      <c r="H3799" s="61" t="s">
        <v>1929</v>
      </c>
      <c r="I3799" s="67">
        <v>7061.02</v>
      </c>
      <c r="J3799" s="61" t="s">
        <v>5748</v>
      </c>
    </row>
    <row r="3800" spans="2:10" x14ac:dyDescent="0.2">
      <c r="B3800" s="61" t="s">
        <v>15839</v>
      </c>
      <c r="C3800" s="61" t="s">
        <v>15840</v>
      </c>
      <c r="D3800" s="61" t="s">
        <v>15841</v>
      </c>
      <c r="E3800" s="61" t="s">
        <v>675</v>
      </c>
      <c r="F3800" s="61" t="s">
        <v>5746</v>
      </c>
      <c r="G3800" s="61" t="s">
        <v>5747</v>
      </c>
      <c r="H3800" s="61" t="s">
        <v>1929</v>
      </c>
      <c r="I3800" s="67">
        <v>5705.2</v>
      </c>
      <c r="J3800" s="61" t="s">
        <v>5748</v>
      </c>
    </row>
    <row r="3801" spans="2:10" x14ac:dyDescent="0.2">
      <c r="B3801" s="61" t="s">
        <v>15844</v>
      </c>
      <c r="C3801" s="61" t="s">
        <v>50728</v>
      </c>
      <c r="D3801" s="61" t="s">
        <v>15845</v>
      </c>
      <c r="E3801" s="61" t="s">
        <v>779</v>
      </c>
      <c r="F3801" s="61" t="s">
        <v>5746</v>
      </c>
      <c r="G3801" s="61" t="s">
        <v>5747</v>
      </c>
      <c r="H3801" s="61" t="s">
        <v>4114</v>
      </c>
      <c r="I3801" s="67">
        <v>13344</v>
      </c>
      <c r="J3801" s="61" t="s">
        <v>5748</v>
      </c>
    </row>
    <row r="3802" spans="2:10" x14ac:dyDescent="0.2">
      <c r="B3802" s="61" t="s">
        <v>15846</v>
      </c>
      <c r="C3802" s="61" t="s">
        <v>15847</v>
      </c>
      <c r="D3802" s="61" t="s">
        <v>15848</v>
      </c>
      <c r="E3802" s="61" t="s">
        <v>674</v>
      </c>
      <c r="F3802" s="61" t="s">
        <v>5746</v>
      </c>
      <c r="G3802" s="61" t="s">
        <v>5747</v>
      </c>
      <c r="H3802" s="61" t="s">
        <v>1929</v>
      </c>
      <c r="I3802" s="67">
        <v>7930.65</v>
      </c>
      <c r="J3802" s="61" t="s">
        <v>5748</v>
      </c>
    </row>
    <row r="3803" spans="2:10" x14ac:dyDescent="0.2">
      <c r="B3803" s="61" t="s">
        <v>15849</v>
      </c>
      <c r="C3803" s="61" t="s">
        <v>15850</v>
      </c>
      <c r="D3803" s="61" t="s">
        <v>15851</v>
      </c>
      <c r="E3803" s="61" t="s">
        <v>743</v>
      </c>
      <c r="F3803" s="61" t="s">
        <v>5746</v>
      </c>
      <c r="G3803" s="61" t="s">
        <v>5747</v>
      </c>
      <c r="H3803" s="61" t="s">
        <v>655</v>
      </c>
      <c r="I3803" s="67">
        <v>4895</v>
      </c>
      <c r="J3803" s="61" t="s">
        <v>5748</v>
      </c>
    </row>
    <row r="3804" spans="2:10" x14ac:dyDescent="0.2">
      <c r="B3804" s="61" t="s">
        <v>15852</v>
      </c>
      <c r="C3804" s="61" t="s">
        <v>15853</v>
      </c>
      <c r="D3804" s="61" t="s">
        <v>15854</v>
      </c>
      <c r="E3804" s="61" t="s">
        <v>675</v>
      </c>
      <c r="F3804" s="61" t="s">
        <v>5746</v>
      </c>
      <c r="G3804" s="61" t="s">
        <v>5747</v>
      </c>
      <c r="H3804" s="61" t="s">
        <v>1813</v>
      </c>
      <c r="I3804" s="67">
        <v>5470</v>
      </c>
      <c r="J3804" s="61" t="s">
        <v>5748</v>
      </c>
    </row>
    <row r="3805" spans="2:10" x14ac:dyDescent="0.2">
      <c r="B3805" s="61" t="s">
        <v>15855</v>
      </c>
      <c r="C3805" s="61" t="s">
        <v>15856</v>
      </c>
      <c r="D3805" s="61" t="s">
        <v>15857</v>
      </c>
      <c r="E3805" s="61" t="s">
        <v>720</v>
      </c>
      <c r="F3805" s="61" t="s">
        <v>5746</v>
      </c>
      <c r="G3805" s="61" t="s">
        <v>5747</v>
      </c>
      <c r="H3805" s="61" t="s">
        <v>2574</v>
      </c>
      <c r="I3805" s="67">
        <v>14616.6</v>
      </c>
      <c r="J3805" s="61" t="s">
        <v>5748</v>
      </c>
    </row>
    <row r="3806" spans="2:10" x14ac:dyDescent="0.2">
      <c r="B3806" s="61" t="s">
        <v>15858</v>
      </c>
      <c r="C3806" s="61" t="s">
        <v>15859</v>
      </c>
      <c r="D3806" s="61" t="s">
        <v>15860</v>
      </c>
      <c r="E3806" s="61" t="s">
        <v>722</v>
      </c>
      <c r="F3806" s="61" t="s">
        <v>5746</v>
      </c>
      <c r="G3806" s="61" t="s">
        <v>5747</v>
      </c>
      <c r="H3806" s="61" t="s">
        <v>4164</v>
      </c>
      <c r="I3806" s="67">
        <v>7467.97</v>
      </c>
      <c r="J3806" s="61" t="s">
        <v>5748</v>
      </c>
    </row>
    <row r="3807" spans="2:10" x14ac:dyDescent="0.2">
      <c r="B3807" s="61" t="s">
        <v>15861</v>
      </c>
      <c r="C3807" s="61" t="s">
        <v>15862</v>
      </c>
      <c r="D3807" s="61" t="s">
        <v>15863</v>
      </c>
      <c r="E3807" s="61" t="s">
        <v>724</v>
      </c>
      <c r="F3807" s="61" t="s">
        <v>5746</v>
      </c>
      <c r="G3807" s="61" t="s">
        <v>5747</v>
      </c>
      <c r="H3807" s="61" t="s">
        <v>2667</v>
      </c>
      <c r="I3807" s="67">
        <v>12257.58</v>
      </c>
      <c r="J3807" s="61" t="s">
        <v>5748</v>
      </c>
    </row>
    <row r="3808" spans="2:10" x14ac:dyDescent="0.2">
      <c r="B3808" s="61" t="s">
        <v>15864</v>
      </c>
      <c r="C3808" s="61" t="s">
        <v>15865</v>
      </c>
      <c r="D3808" s="61" t="s">
        <v>15866</v>
      </c>
      <c r="E3808" s="61" t="s">
        <v>671</v>
      </c>
      <c r="F3808" s="61" t="s">
        <v>5746</v>
      </c>
      <c r="G3808" s="61" t="s">
        <v>5747</v>
      </c>
      <c r="H3808" s="61" t="s">
        <v>1976</v>
      </c>
      <c r="I3808" s="67">
        <v>8564.9</v>
      </c>
      <c r="J3808" s="61" t="s">
        <v>5748</v>
      </c>
    </row>
    <row r="3809" spans="2:10" x14ac:dyDescent="0.2">
      <c r="B3809" s="61" t="s">
        <v>15867</v>
      </c>
      <c r="C3809" s="61" t="s">
        <v>15868</v>
      </c>
      <c r="D3809" s="61" t="s">
        <v>15869</v>
      </c>
      <c r="E3809" s="61" t="s">
        <v>682</v>
      </c>
      <c r="F3809" s="61" t="s">
        <v>5746</v>
      </c>
      <c r="G3809" s="61" t="s">
        <v>5747</v>
      </c>
      <c r="H3809" s="61" t="s">
        <v>2438</v>
      </c>
      <c r="I3809" s="67">
        <v>4925.83</v>
      </c>
      <c r="J3809" s="61" t="s">
        <v>5748</v>
      </c>
    </row>
    <row r="3810" spans="2:10" x14ac:dyDescent="0.2">
      <c r="B3810" s="61" t="s">
        <v>15870</v>
      </c>
      <c r="C3810" s="61" t="s">
        <v>50729</v>
      </c>
      <c r="D3810" s="61" t="s">
        <v>15871</v>
      </c>
      <c r="E3810" s="61" t="s">
        <v>675</v>
      </c>
      <c r="F3810" s="61" t="s">
        <v>5746</v>
      </c>
      <c r="G3810" s="61" t="s">
        <v>5747</v>
      </c>
      <c r="H3810" s="61" t="s">
        <v>1605</v>
      </c>
      <c r="I3810" s="67">
        <v>5457.5</v>
      </c>
      <c r="J3810" s="61" t="s">
        <v>5748</v>
      </c>
    </row>
    <row r="3811" spans="2:10" x14ac:dyDescent="0.2">
      <c r="B3811" s="61" t="s">
        <v>15843</v>
      </c>
      <c r="C3811" s="61" t="s">
        <v>50730</v>
      </c>
      <c r="D3811" s="61" t="s">
        <v>46908</v>
      </c>
      <c r="E3811" s="61" t="s">
        <v>670</v>
      </c>
      <c r="F3811" s="61" t="s">
        <v>5746</v>
      </c>
      <c r="G3811" s="61" t="s">
        <v>5747</v>
      </c>
      <c r="H3811" s="61" t="s">
        <v>4664</v>
      </c>
      <c r="I3811" s="67">
        <v>9176</v>
      </c>
      <c r="J3811" s="61" t="s">
        <v>5748</v>
      </c>
    </row>
    <row r="3812" spans="2:10" x14ac:dyDescent="0.2">
      <c r="B3812" s="61" t="s">
        <v>15842</v>
      </c>
      <c r="C3812" s="61" t="s">
        <v>50731</v>
      </c>
      <c r="D3812" s="61" t="s">
        <v>46909</v>
      </c>
      <c r="E3812" s="61" t="s">
        <v>674</v>
      </c>
      <c r="F3812" s="61" t="s">
        <v>5746</v>
      </c>
      <c r="G3812" s="61" t="s">
        <v>5747</v>
      </c>
      <c r="H3812" s="61" t="s">
        <v>1429</v>
      </c>
      <c r="I3812" s="67">
        <v>7930.65</v>
      </c>
      <c r="J3812" s="61" t="s">
        <v>5748</v>
      </c>
    </row>
    <row r="3813" spans="2:10" x14ac:dyDescent="0.2">
      <c r="B3813" s="61" t="s">
        <v>5696</v>
      </c>
      <c r="C3813" s="61" t="s">
        <v>15872</v>
      </c>
      <c r="D3813" s="61" t="s">
        <v>15873</v>
      </c>
      <c r="E3813" s="61" t="s">
        <v>680</v>
      </c>
      <c r="F3813" s="61" t="s">
        <v>5746</v>
      </c>
      <c r="G3813" s="61" t="s">
        <v>5747</v>
      </c>
      <c r="H3813" s="61" t="s">
        <v>2941</v>
      </c>
      <c r="I3813" s="67">
        <v>17344.05</v>
      </c>
      <c r="J3813" s="61" t="s">
        <v>5748</v>
      </c>
    </row>
    <row r="3814" spans="2:10" x14ac:dyDescent="0.2">
      <c r="B3814" s="61" t="s">
        <v>15874</v>
      </c>
      <c r="C3814" s="61" t="s">
        <v>15875</v>
      </c>
      <c r="D3814" s="61" t="s">
        <v>15876</v>
      </c>
      <c r="E3814" s="61" t="s">
        <v>671</v>
      </c>
      <c r="F3814" s="61" t="s">
        <v>5746</v>
      </c>
      <c r="G3814" s="61" t="s">
        <v>5747</v>
      </c>
      <c r="H3814" s="61" t="s">
        <v>1978</v>
      </c>
      <c r="I3814" s="67">
        <v>11703.4</v>
      </c>
      <c r="J3814" s="61" t="s">
        <v>5748</v>
      </c>
    </row>
    <row r="3815" spans="2:10" x14ac:dyDescent="0.2">
      <c r="B3815" s="61" t="s">
        <v>15877</v>
      </c>
      <c r="C3815" s="61" t="s">
        <v>15878</v>
      </c>
      <c r="D3815" s="61" t="s">
        <v>15879</v>
      </c>
      <c r="E3815" s="61" t="s">
        <v>720</v>
      </c>
      <c r="F3815" s="61" t="s">
        <v>5746</v>
      </c>
      <c r="G3815" s="61" t="s">
        <v>5747</v>
      </c>
      <c r="H3815" s="61" t="s">
        <v>1101</v>
      </c>
      <c r="I3815" s="67">
        <v>14629.1</v>
      </c>
      <c r="J3815" s="61" t="s">
        <v>5748</v>
      </c>
    </row>
    <row r="3816" spans="2:10" x14ac:dyDescent="0.2">
      <c r="B3816" s="61" t="s">
        <v>15880</v>
      </c>
      <c r="C3816" s="61" t="s">
        <v>15881</v>
      </c>
      <c r="D3816" s="61" t="s">
        <v>15882</v>
      </c>
      <c r="E3816" s="61" t="s">
        <v>670</v>
      </c>
      <c r="F3816" s="61" t="s">
        <v>5746</v>
      </c>
      <c r="G3816" s="61" t="s">
        <v>5747</v>
      </c>
      <c r="H3816" s="61" t="s">
        <v>2170</v>
      </c>
      <c r="I3816" s="67">
        <v>9328.83</v>
      </c>
      <c r="J3816" s="61" t="s">
        <v>5748</v>
      </c>
    </row>
    <row r="3817" spans="2:10" x14ac:dyDescent="0.2">
      <c r="B3817" s="61" t="s">
        <v>15883</v>
      </c>
      <c r="C3817" s="61" t="s">
        <v>15884</v>
      </c>
      <c r="D3817" s="61" t="s">
        <v>15885</v>
      </c>
      <c r="E3817" s="61" t="s">
        <v>740</v>
      </c>
      <c r="F3817" s="61" t="s">
        <v>5746</v>
      </c>
      <c r="G3817" s="61" t="s">
        <v>5747</v>
      </c>
      <c r="H3817" s="61" t="s">
        <v>657</v>
      </c>
      <c r="I3817" s="67">
        <v>9614.52</v>
      </c>
      <c r="J3817" s="61" t="s">
        <v>5748</v>
      </c>
    </row>
    <row r="3818" spans="2:10" x14ac:dyDescent="0.2">
      <c r="B3818" s="61" t="s">
        <v>15886</v>
      </c>
      <c r="C3818" s="61" t="s">
        <v>15887</v>
      </c>
      <c r="D3818" s="61" t="s">
        <v>15888</v>
      </c>
      <c r="E3818" s="61" t="s">
        <v>740</v>
      </c>
      <c r="F3818" s="61" t="s">
        <v>5746</v>
      </c>
      <c r="G3818" s="61" t="s">
        <v>5747</v>
      </c>
      <c r="H3818" s="61" t="s">
        <v>2720</v>
      </c>
      <c r="I3818" s="67">
        <v>7086.02</v>
      </c>
      <c r="J3818" s="61" t="s">
        <v>5748</v>
      </c>
    </row>
    <row r="3819" spans="2:10" x14ac:dyDescent="0.2">
      <c r="B3819" s="74" t="s">
        <v>46910</v>
      </c>
      <c r="C3819" s="74" t="s">
        <v>46911</v>
      </c>
      <c r="D3819" s="74" t="s">
        <v>46912</v>
      </c>
      <c r="E3819" s="74" t="s">
        <v>766</v>
      </c>
      <c r="F3819" s="74" t="s">
        <v>46485</v>
      </c>
      <c r="G3819" s="74"/>
      <c r="H3819" s="74"/>
      <c r="I3819" s="75"/>
      <c r="J3819" s="74" t="s">
        <v>5748</v>
      </c>
    </row>
    <row r="3820" spans="2:10" x14ac:dyDescent="0.2">
      <c r="B3820" s="74" t="s">
        <v>46910</v>
      </c>
      <c r="C3820" s="74" t="s">
        <v>46911</v>
      </c>
      <c r="D3820" s="74" t="s">
        <v>46912</v>
      </c>
      <c r="E3820" s="74" t="s">
        <v>766</v>
      </c>
      <c r="F3820" s="74" t="s">
        <v>5856</v>
      </c>
      <c r="G3820" s="74"/>
      <c r="H3820" s="74"/>
      <c r="I3820" s="75"/>
      <c r="J3820" s="74" t="s">
        <v>5748</v>
      </c>
    </row>
    <row r="3821" spans="2:10" x14ac:dyDescent="0.2">
      <c r="B3821" s="61" t="s">
        <v>46910</v>
      </c>
      <c r="C3821" s="61" t="s">
        <v>46911</v>
      </c>
      <c r="D3821" s="61" t="s">
        <v>46912</v>
      </c>
      <c r="E3821" s="61" t="s">
        <v>766</v>
      </c>
      <c r="F3821" s="61" t="s">
        <v>5746</v>
      </c>
      <c r="G3821" s="61" t="s">
        <v>5747</v>
      </c>
      <c r="H3821" s="61" t="s">
        <v>3971</v>
      </c>
      <c r="I3821" s="67">
        <v>13753</v>
      </c>
      <c r="J3821" s="61" t="s">
        <v>5748</v>
      </c>
    </row>
    <row r="3822" spans="2:10" x14ac:dyDescent="0.2">
      <c r="B3822" s="61" t="s">
        <v>15889</v>
      </c>
      <c r="C3822" s="61" t="s">
        <v>15890</v>
      </c>
      <c r="D3822" s="61" t="s">
        <v>15891</v>
      </c>
      <c r="E3822" s="61" t="s">
        <v>835</v>
      </c>
      <c r="F3822" s="61" t="s">
        <v>5746</v>
      </c>
      <c r="G3822" s="61" t="s">
        <v>5747</v>
      </c>
      <c r="H3822" s="61" t="s">
        <v>2679</v>
      </c>
      <c r="I3822" s="67">
        <v>4777</v>
      </c>
      <c r="J3822" s="61" t="s">
        <v>5748</v>
      </c>
    </row>
    <row r="3823" spans="2:10" x14ac:dyDescent="0.2">
      <c r="B3823" s="61" t="s">
        <v>16596</v>
      </c>
      <c r="C3823" s="61" t="s">
        <v>50732</v>
      </c>
      <c r="D3823" s="61" t="s">
        <v>46913</v>
      </c>
      <c r="E3823" s="61" t="s">
        <v>744</v>
      </c>
      <c r="F3823" s="61" t="s">
        <v>5746</v>
      </c>
      <c r="G3823" s="61" t="s">
        <v>5747</v>
      </c>
      <c r="H3823" s="61" t="s">
        <v>1813</v>
      </c>
      <c r="I3823" s="67">
        <v>4782.5</v>
      </c>
      <c r="J3823" s="61" t="s">
        <v>5748</v>
      </c>
    </row>
    <row r="3824" spans="2:10" x14ac:dyDescent="0.2">
      <c r="B3824" s="61" t="s">
        <v>15892</v>
      </c>
      <c r="C3824" s="61" t="s">
        <v>15893</v>
      </c>
      <c r="D3824" s="61" t="s">
        <v>15894</v>
      </c>
      <c r="E3824" s="61" t="s">
        <v>682</v>
      </c>
      <c r="F3824" s="61" t="s">
        <v>5746</v>
      </c>
      <c r="G3824" s="61" t="s">
        <v>5747</v>
      </c>
      <c r="H3824" s="61" t="s">
        <v>2886</v>
      </c>
      <c r="I3824" s="67">
        <v>4670</v>
      </c>
      <c r="J3824" s="61" t="s">
        <v>5748</v>
      </c>
    </row>
    <row r="3825" spans="2:10" x14ac:dyDescent="0.2">
      <c r="B3825" s="61" t="s">
        <v>15895</v>
      </c>
      <c r="C3825" s="61" t="s">
        <v>15896</v>
      </c>
      <c r="D3825" s="61" t="s">
        <v>15897</v>
      </c>
      <c r="E3825" s="61" t="s">
        <v>675</v>
      </c>
      <c r="F3825" s="61" t="s">
        <v>5746</v>
      </c>
      <c r="G3825" s="61" t="s">
        <v>5747</v>
      </c>
      <c r="H3825" s="61" t="s">
        <v>654</v>
      </c>
      <c r="I3825" s="67">
        <v>5407.5</v>
      </c>
      <c r="J3825" s="61" t="s">
        <v>5748</v>
      </c>
    </row>
    <row r="3826" spans="2:10" x14ac:dyDescent="0.2">
      <c r="B3826" s="61" t="s">
        <v>15898</v>
      </c>
      <c r="C3826" s="61" t="s">
        <v>15899</v>
      </c>
      <c r="D3826" s="61" t="s">
        <v>15900</v>
      </c>
      <c r="E3826" s="61" t="s">
        <v>669</v>
      </c>
      <c r="F3826" s="61" t="s">
        <v>5746</v>
      </c>
      <c r="G3826" s="61" t="s">
        <v>5747</v>
      </c>
      <c r="H3826" s="61" t="s">
        <v>654</v>
      </c>
      <c r="I3826" s="67">
        <v>5614.62</v>
      </c>
      <c r="J3826" s="61" t="s">
        <v>5748</v>
      </c>
    </row>
    <row r="3827" spans="2:10" x14ac:dyDescent="0.2">
      <c r="B3827" s="61" t="s">
        <v>15901</v>
      </c>
      <c r="C3827" s="61" t="s">
        <v>50733</v>
      </c>
      <c r="D3827" s="61" t="s">
        <v>46914</v>
      </c>
      <c r="E3827" s="61" t="s">
        <v>675</v>
      </c>
      <c r="F3827" s="61" t="s">
        <v>5746</v>
      </c>
      <c r="G3827" s="61" t="s">
        <v>5747</v>
      </c>
      <c r="H3827" s="61" t="s">
        <v>654</v>
      </c>
      <c r="I3827" s="67">
        <v>5420</v>
      </c>
      <c r="J3827" s="61" t="s">
        <v>5748</v>
      </c>
    </row>
    <row r="3828" spans="2:10" x14ac:dyDescent="0.2">
      <c r="B3828" s="61" t="s">
        <v>15902</v>
      </c>
      <c r="C3828" s="61" t="s">
        <v>15903</v>
      </c>
      <c r="D3828" s="61" t="s">
        <v>15904</v>
      </c>
      <c r="E3828" s="61" t="s">
        <v>829</v>
      </c>
      <c r="F3828" s="61" t="s">
        <v>5746</v>
      </c>
      <c r="G3828" s="61" t="s">
        <v>5747</v>
      </c>
      <c r="H3828" s="61" t="s">
        <v>2170</v>
      </c>
      <c r="I3828" s="67">
        <v>11705.95</v>
      </c>
      <c r="J3828" s="61" t="s">
        <v>5748</v>
      </c>
    </row>
    <row r="3829" spans="2:10" x14ac:dyDescent="0.2">
      <c r="B3829" s="61" t="s">
        <v>15905</v>
      </c>
      <c r="C3829" s="61" t="s">
        <v>15906</v>
      </c>
      <c r="D3829" s="61" t="s">
        <v>15907</v>
      </c>
      <c r="E3829" s="61" t="s">
        <v>788</v>
      </c>
      <c r="F3829" s="61" t="s">
        <v>5746</v>
      </c>
      <c r="G3829" s="61" t="s">
        <v>5747</v>
      </c>
      <c r="H3829" s="61" t="s">
        <v>2886</v>
      </c>
      <c r="I3829" s="67">
        <v>14853.06</v>
      </c>
      <c r="J3829" s="61" t="s">
        <v>5748</v>
      </c>
    </row>
    <row r="3830" spans="2:10" x14ac:dyDescent="0.2">
      <c r="B3830" s="61" t="s">
        <v>15908</v>
      </c>
      <c r="C3830" s="61" t="s">
        <v>15909</v>
      </c>
      <c r="D3830" s="61" t="s">
        <v>15910</v>
      </c>
      <c r="E3830" s="61" t="s">
        <v>680</v>
      </c>
      <c r="F3830" s="61" t="s">
        <v>5746</v>
      </c>
      <c r="G3830" s="61" t="s">
        <v>5747</v>
      </c>
      <c r="H3830" s="61" t="s">
        <v>3576</v>
      </c>
      <c r="I3830" s="67">
        <v>18091.599999999999</v>
      </c>
      <c r="J3830" s="61" t="s">
        <v>5748</v>
      </c>
    </row>
    <row r="3831" spans="2:10" x14ac:dyDescent="0.2">
      <c r="B3831" s="61" t="s">
        <v>15911</v>
      </c>
      <c r="C3831" s="61" t="s">
        <v>15912</v>
      </c>
      <c r="D3831" s="61" t="s">
        <v>15913</v>
      </c>
      <c r="E3831" s="61" t="s">
        <v>719</v>
      </c>
      <c r="F3831" s="61" t="s">
        <v>5746</v>
      </c>
      <c r="G3831" s="61" t="s">
        <v>5747</v>
      </c>
      <c r="H3831" s="61" t="s">
        <v>653</v>
      </c>
      <c r="I3831" s="67">
        <v>14711.15</v>
      </c>
      <c r="J3831" s="61" t="s">
        <v>5748</v>
      </c>
    </row>
    <row r="3832" spans="2:10" x14ac:dyDescent="0.2">
      <c r="B3832" s="61" t="s">
        <v>15916</v>
      </c>
      <c r="C3832" s="61" t="s">
        <v>15917</v>
      </c>
      <c r="D3832" s="61" t="s">
        <v>15918</v>
      </c>
      <c r="E3832" s="61" t="s">
        <v>674</v>
      </c>
      <c r="F3832" s="61" t="s">
        <v>5746</v>
      </c>
      <c r="G3832" s="61" t="s">
        <v>5747</v>
      </c>
      <c r="H3832" s="61" t="s">
        <v>4954</v>
      </c>
      <c r="I3832" s="67">
        <v>7930.65</v>
      </c>
      <c r="J3832" s="61" t="s">
        <v>5748</v>
      </c>
    </row>
    <row r="3833" spans="2:10" x14ac:dyDescent="0.2">
      <c r="B3833" s="61" t="s">
        <v>15919</v>
      </c>
      <c r="C3833" s="61" t="s">
        <v>15920</v>
      </c>
      <c r="D3833" s="61" t="s">
        <v>15921</v>
      </c>
      <c r="E3833" s="61" t="s">
        <v>674</v>
      </c>
      <c r="F3833" s="61" t="s">
        <v>5746</v>
      </c>
      <c r="G3833" s="61" t="s">
        <v>5747</v>
      </c>
      <c r="H3833" s="61" t="s">
        <v>654</v>
      </c>
      <c r="I3833" s="67">
        <v>7891.26</v>
      </c>
      <c r="J3833" s="61" t="s">
        <v>5748</v>
      </c>
    </row>
    <row r="3834" spans="2:10" x14ac:dyDescent="0.2">
      <c r="B3834" s="61" t="s">
        <v>15922</v>
      </c>
      <c r="C3834" s="61" t="s">
        <v>15923</v>
      </c>
      <c r="D3834" s="61" t="s">
        <v>15924</v>
      </c>
      <c r="E3834" s="61" t="s">
        <v>774</v>
      </c>
      <c r="F3834" s="61" t="s">
        <v>5746</v>
      </c>
      <c r="G3834" s="61" t="s">
        <v>5747</v>
      </c>
      <c r="H3834" s="61" t="s">
        <v>3971</v>
      </c>
      <c r="I3834" s="67">
        <v>6867.5</v>
      </c>
      <c r="J3834" s="61" t="s">
        <v>5748</v>
      </c>
    </row>
    <row r="3835" spans="2:10" x14ac:dyDescent="0.2">
      <c r="B3835" s="61" t="s">
        <v>15914</v>
      </c>
      <c r="C3835" s="61" t="s">
        <v>50734</v>
      </c>
      <c r="D3835" s="61" t="s">
        <v>46915</v>
      </c>
      <c r="E3835" s="61" t="s">
        <v>671</v>
      </c>
      <c r="F3835" s="61" t="s">
        <v>5746</v>
      </c>
      <c r="G3835" s="61" t="s">
        <v>5747</v>
      </c>
      <c r="H3835" s="61" t="s">
        <v>15915</v>
      </c>
      <c r="I3835" s="67">
        <v>8564.9</v>
      </c>
      <c r="J3835" s="61" t="s">
        <v>5748</v>
      </c>
    </row>
    <row r="3836" spans="2:10" x14ac:dyDescent="0.2">
      <c r="B3836" s="61" t="s">
        <v>15925</v>
      </c>
      <c r="C3836" s="61" t="s">
        <v>15926</v>
      </c>
      <c r="D3836" s="61" t="s">
        <v>46916</v>
      </c>
      <c r="E3836" s="61" t="s">
        <v>682</v>
      </c>
      <c r="F3836" s="61" t="s">
        <v>5746</v>
      </c>
      <c r="G3836" s="61" t="s">
        <v>5747</v>
      </c>
      <c r="H3836" s="61" t="s">
        <v>3971</v>
      </c>
      <c r="I3836" s="67">
        <v>4670</v>
      </c>
      <c r="J3836" s="61" t="s">
        <v>5748</v>
      </c>
    </row>
    <row r="3837" spans="2:10" x14ac:dyDescent="0.2">
      <c r="B3837" s="61" t="s">
        <v>15927</v>
      </c>
      <c r="C3837" s="61" t="s">
        <v>15928</v>
      </c>
      <c r="D3837" s="61" t="s">
        <v>15929</v>
      </c>
      <c r="E3837" s="61" t="s">
        <v>735</v>
      </c>
      <c r="F3837" s="61" t="s">
        <v>5746</v>
      </c>
      <c r="G3837" s="61" t="s">
        <v>5747</v>
      </c>
      <c r="H3837" s="61" t="s">
        <v>1929</v>
      </c>
      <c r="I3837" s="67">
        <v>5210.5</v>
      </c>
      <c r="J3837" s="61" t="s">
        <v>5748</v>
      </c>
    </row>
    <row r="3838" spans="2:10" x14ac:dyDescent="0.2">
      <c r="B3838" s="61" t="s">
        <v>15930</v>
      </c>
      <c r="C3838" s="61" t="s">
        <v>50735</v>
      </c>
      <c r="D3838" s="61" t="s">
        <v>15931</v>
      </c>
      <c r="E3838" s="61" t="s">
        <v>793</v>
      </c>
      <c r="F3838" s="61" t="s">
        <v>5746</v>
      </c>
      <c r="G3838" s="61" t="s">
        <v>5747</v>
      </c>
      <c r="H3838" s="61" t="s">
        <v>4114</v>
      </c>
      <c r="I3838" s="67">
        <v>14840.5</v>
      </c>
      <c r="J3838" s="61" t="s">
        <v>5748</v>
      </c>
    </row>
    <row r="3839" spans="2:10" x14ac:dyDescent="0.2">
      <c r="B3839" s="74" t="s">
        <v>15932</v>
      </c>
      <c r="C3839" s="74" t="s">
        <v>50736</v>
      </c>
      <c r="D3839" s="74" t="s">
        <v>15933</v>
      </c>
      <c r="E3839" s="74" t="s">
        <v>680</v>
      </c>
      <c r="F3839" s="74" t="s">
        <v>50228</v>
      </c>
      <c r="G3839" s="74"/>
      <c r="H3839" s="74"/>
      <c r="I3839" s="75"/>
      <c r="J3839" s="74" t="s">
        <v>5748</v>
      </c>
    </row>
    <row r="3840" spans="2:10" x14ac:dyDescent="0.2">
      <c r="B3840" s="61" t="s">
        <v>15932</v>
      </c>
      <c r="C3840" s="61" t="s">
        <v>50736</v>
      </c>
      <c r="D3840" s="61" t="s">
        <v>15933</v>
      </c>
      <c r="E3840" s="61" t="s">
        <v>680</v>
      </c>
      <c r="F3840" s="61" t="s">
        <v>5746</v>
      </c>
      <c r="G3840" s="61" t="s">
        <v>5747</v>
      </c>
      <c r="H3840" s="61" t="s">
        <v>1813</v>
      </c>
      <c r="I3840" s="67">
        <v>18104.099999999999</v>
      </c>
      <c r="J3840" s="61" t="s">
        <v>5748</v>
      </c>
    </row>
    <row r="3841" spans="2:10" x14ac:dyDescent="0.2">
      <c r="B3841" s="61" t="s">
        <v>15934</v>
      </c>
      <c r="C3841" s="61" t="s">
        <v>15935</v>
      </c>
      <c r="D3841" s="61" t="s">
        <v>15936</v>
      </c>
      <c r="E3841" s="61" t="s">
        <v>829</v>
      </c>
      <c r="F3841" s="61" t="s">
        <v>5746</v>
      </c>
      <c r="G3841" s="61" t="s">
        <v>5747</v>
      </c>
      <c r="H3841" s="61" t="s">
        <v>3576</v>
      </c>
      <c r="I3841" s="67">
        <v>11680.95</v>
      </c>
      <c r="J3841" s="61" t="s">
        <v>5748</v>
      </c>
    </row>
    <row r="3842" spans="2:10" x14ac:dyDescent="0.2">
      <c r="B3842" s="61" t="s">
        <v>15937</v>
      </c>
      <c r="C3842" s="61" t="s">
        <v>15938</v>
      </c>
      <c r="D3842" s="61" t="s">
        <v>15939</v>
      </c>
      <c r="E3842" s="61" t="s">
        <v>723</v>
      </c>
      <c r="F3842" s="61" t="s">
        <v>5746</v>
      </c>
      <c r="G3842" s="61" t="s">
        <v>5747</v>
      </c>
      <c r="H3842" s="61" t="s">
        <v>2170</v>
      </c>
      <c r="I3842" s="67">
        <v>7848.25</v>
      </c>
      <c r="J3842" s="61" t="s">
        <v>5748</v>
      </c>
    </row>
    <row r="3843" spans="2:10" x14ac:dyDescent="0.2">
      <c r="B3843" s="61" t="s">
        <v>15940</v>
      </c>
      <c r="C3843" s="61" t="s">
        <v>15941</v>
      </c>
      <c r="D3843" s="61" t="s">
        <v>46917</v>
      </c>
      <c r="E3843" s="61" t="s">
        <v>674</v>
      </c>
      <c r="F3843" s="61" t="s">
        <v>5746</v>
      </c>
      <c r="G3843" s="61" t="s">
        <v>5747</v>
      </c>
      <c r="H3843" s="61" t="s">
        <v>1365</v>
      </c>
      <c r="I3843" s="67">
        <v>7918.15</v>
      </c>
      <c r="J3843" s="61" t="s">
        <v>5748</v>
      </c>
    </row>
    <row r="3844" spans="2:10" x14ac:dyDescent="0.2">
      <c r="B3844" s="61" t="s">
        <v>15942</v>
      </c>
      <c r="C3844" s="61" t="s">
        <v>15943</v>
      </c>
      <c r="D3844" s="61" t="s">
        <v>15944</v>
      </c>
      <c r="E3844" s="61" t="s">
        <v>723</v>
      </c>
      <c r="F3844" s="61" t="s">
        <v>5746</v>
      </c>
      <c r="G3844" s="61" t="s">
        <v>5747</v>
      </c>
      <c r="H3844" s="61" t="s">
        <v>2170</v>
      </c>
      <c r="I3844" s="67">
        <v>7704</v>
      </c>
      <c r="J3844" s="61" t="s">
        <v>5748</v>
      </c>
    </row>
    <row r="3845" spans="2:10" x14ac:dyDescent="0.2">
      <c r="B3845" s="61" t="s">
        <v>15945</v>
      </c>
      <c r="C3845" s="61" t="s">
        <v>15946</v>
      </c>
      <c r="D3845" s="61" t="s">
        <v>15947</v>
      </c>
      <c r="E3845" s="61" t="s">
        <v>745</v>
      </c>
      <c r="F3845" s="61" t="s">
        <v>5746</v>
      </c>
      <c r="G3845" s="61" t="s">
        <v>5747</v>
      </c>
      <c r="H3845" s="61" t="s">
        <v>654</v>
      </c>
      <c r="I3845" s="67">
        <v>4902.25</v>
      </c>
      <c r="J3845" s="61" t="s">
        <v>5748</v>
      </c>
    </row>
    <row r="3846" spans="2:10" x14ac:dyDescent="0.2">
      <c r="B3846" s="61" t="s">
        <v>15984</v>
      </c>
      <c r="C3846" s="61" t="s">
        <v>46918</v>
      </c>
      <c r="D3846" s="61" t="s">
        <v>46919</v>
      </c>
      <c r="E3846" s="61" t="s">
        <v>674</v>
      </c>
      <c r="F3846" s="61" t="s">
        <v>5746</v>
      </c>
      <c r="G3846" s="61" t="s">
        <v>5747</v>
      </c>
      <c r="H3846" s="61" t="s">
        <v>11525</v>
      </c>
      <c r="I3846" s="67">
        <v>7893.15</v>
      </c>
      <c r="J3846" s="61" t="s">
        <v>5748</v>
      </c>
    </row>
    <row r="3847" spans="2:10" x14ac:dyDescent="0.2">
      <c r="B3847" s="61" t="s">
        <v>15949</v>
      </c>
      <c r="C3847" s="61" t="s">
        <v>50737</v>
      </c>
      <c r="D3847" s="61" t="s">
        <v>15950</v>
      </c>
      <c r="E3847" s="61" t="s">
        <v>682</v>
      </c>
      <c r="F3847" s="61" t="s">
        <v>5746</v>
      </c>
      <c r="G3847" s="61" t="s">
        <v>5747</v>
      </c>
      <c r="H3847" s="61" t="s">
        <v>4063</v>
      </c>
      <c r="I3847" s="67">
        <v>4682.5</v>
      </c>
      <c r="J3847" s="61" t="s">
        <v>5748</v>
      </c>
    </row>
    <row r="3848" spans="2:10" x14ac:dyDescent="0.2">
      <c r="B3848" s="61" t="s">
        <v>15951</v>
      </c>
      <c r="C3848" s="61" t="s">
        <v>15952</v>
      </c>
      <c r="D3848" s="61" t="s">
        <v>15953</v>
      </c>
      <c r="E3848" s="61" t="s">
        <v>670</v>
      </c>
      <c r="F3848" s="61" t="s">
        <v>5746</v>
      </c>
      <c r="G3848" s="61" t="s">
        <v>5747</v>
      </c>
      <c r="H3848" s="61" t="s">
        <v>2941</v>
      </c>
      <c r="I3848" s="67">
        <v>9188.5</v>
      </c>
      <c r="J3848" s="61" t="s">
        <v>5748</v>
      </c>
    </row>
    <row r="3849" spans="2:10" x14ac:dyDescent="0.2">
      <c r="B3849" s="61" t="s">
        <v>15954</v>
      </c>
      <c r="C3849" s="61" t="s">
        <v>15955</v>
      </c>
      <c r="D3849" s="61" t="s">
        <v>15956</v>
      </c>
      <c r="E3849" s="61" t="s">
        <v>790</v>
      </c>
      <c r="F3849" s="61" t="s">
        <v>5746</v>
      </c>
      <c r="G3849" s="61" t="s">
        <v>5747</v>
      </c>
      <c r="H3849" s="61" t="s">
        <v>2170</v>
      </c>
      <c r="I3849" s="67">
        <v>20914.2</v>
      </c>
      <c r="J3849" s="61" t="s">
        <v>5748</v>
      </c>
    </row>
    <row r="3850" spans="2:10" x14ac:dyDescent="0.2">
      <c r="B3850" s="61" t="s">
        <v>15958</v>
      </c>
      <c r="C3850" s="61" t="s">
        <v>15959</v>
      </c>
      <c r="D3850" s="61" t="s">
        <v>15960</v>
      </c>
      <c r="E3850" s="61" t="s">
        <v>671</v>
      </c>
      <c r="F3850" s="61" t="s">
        <v>5746</v>
      </c>
      <c r="G3850" s="61" t="s">
        <v>5747</v>
      </c>
      <c r="H3850" s="61" t="s">
        <v>2170</v>
      </c>
      <c r="I3850" s="67">
        <v>8697.5300000000007</v>
      </c>
      <c r="J3850" s="61" t="s">
        <v>5748</v>
      </c>
    </row>
    <row r="3851" spans="2:10" x14ac:dyDescent="0.2">
      <c r="B3851" s="61" t="s">
        <v>15962</v>
      </c>
      <c r="C3851" s="61" t="s">
        <v>15963</v>
      </c>
      <c r="D3851" s="61" t="s">
        <v>15964</v>
      </c>
      <c r="E3851" s="61" t="s">
        <v>669</v>
      </c>
      <c r="F3851" s="61" t="s">
        <v>5746</v>
      </c>
      <c r="G3851" s="61" t="s">
        <v>5747</v>
      </c>
      <c r="H3851" s="61" t="s">
        <v>655</v>
      </c>
      <c r="I3851" s="67">
        <v>5270</v>
      </c>
      <c r="J3851" s="61" t="s">
        <v>5748</v>
      </c>
    </row>
    <row r="3852" spans="2:10" x14ac:dyDescent="0.2">
      <c r="B3852" s="61" t="s">
        <v>15965</v>
      </c>
      <c r="C3852" s="61" t="s">
        <v>15966</v>
      </c>
      <c r="D3852" s="61" t="s">
        <v>15967</v>
      </c>
      <c r="E3852" s="61" t="s">
        <v>675</v>
      </c>
      <c r="F3852" s="61" t="s">
        <v>5746</v>
      </c>
      <c r="G3852" s="61" t="s">
        <v>5747</v>
      </c>
      <c r="H3852" s="61" t="s">
        <v>1813</v>
      </c>
      <c r="I3852" s="67">
        <v>5680.2</v>
      </c>
      <c r="J3852" s="61" t="s">
        <v>5748</v>
      </c>
    </row>
    <row r="3853" spans="2:10" x14ac:dyDescent="0.2">
      <c r="B3853" s="61" t="s">
        <v>15968</v>
      </c>
      <c r="C3853" s="61" t="s">
        <v>15969</v>
      </c>
      <c r="D3853" s="61" t="s">
        <v>15970</v>
      </c>
      <c r="E3853" s="61" t="s">
        <v>735</v>
      </c>
      <c r="F3853" s="61" t="s">
        <v>5746</v>
      </c>
      <c r="G3853" s="61" t="s">
        <v>5747</v>
      </c>
      <c r="H3853" s="61" t="s">
        <v>2170</v>
      </c>
      <c r="I3853" s="67">
        <v>5686.7</v>
      </c>
      <c r="J3853" s="61" t="s">
        <v>5748</v>
      </c>
    </row>
    <row r="3854" spans="2:10" x14ac:dyDescent="0.2">
      <c r="B3854" s="61" t="s">
        <v>15971</v>
      </c>
      <c r="C3854" s="61" t="s">
        <v>15972</v>
      </c>
      <c r="D3854" s="61" t="s">
        <v>15973</v>
      </c>
      <c r="E3854" s="61" t="s">
        <v>812</v>
      </c>
      <c r="F3854" s="61" t="s">
        <v>5746</v>
      </c>
      <c r="G3854" s="61" t="s">
        <v>5747</v>
      </c>
      <c r="H3854" s="61" t="s">
        <v>4114</v>
      </c>
      <c r="I3854" s="67">
        <v>6366</v>
      </c>
      <c r="J3854" s="61" t="s">
        <v>5748</v>
      </c>
    </row>
    <row r="3855" spans="2:10" x14ac:dyDescent="0.2">
      <c r="B3855" s="61" t="s">
        <v>15948</v>
      </c>
      <c r="C3855" s="61" t="s">
        <v>50738</v>
      </c>
      <c r="D3855" s="61" t="s">
        <v>46920</v>
      </c>
      <c r="E3855" s="61" t="s">
        <v>669</v>
      </c>
      <c r="F3855" s="61" t="s">
        <v>5746</v>
      </c>
      <c r="G3855" s="61" t="s">
        <v>5747</v>
      </c>
      <c r="H3855" s="61" t="s">
        <v>654</v>
      </c>
      <c r="I3855" s="67">
        <v>5503.45</v>
      </c>
      <c r="J3855" s="61" t="s">
        <v>5748</v>
      </c>
    </row>
    <row r="3856" spans="2:10" x14ac:dyDescent="0.2">
      <c r="B3856" s="61" t="s">
        <v>15961</v>
      </c>
      <c r="C3856" s="61" t="s">
        <v>50739</v>
      </c>
      <c r="D3856" s="61" t="s">
        <v>46921</v>
      </c>
      <c r="E3856" s="61" t="s">
        <v>803</v>
      </c>
      <c r="F3856" s="61" t="s">
        <v>5746</v>
      </c>
      <c r="G3856" s="61" t="s">
        <v>5747</v>
      </c>
      <c r="H3856" s="61" t="s">
        <v>1813</v>
      </c>
      <c r="I3856" s="67">
        <v>10037.549999999999</v>
      </c>
      <c r="J3856" s="61" t="s">
        <v>5748</v>
      </c>
    </row>
    <row r="3857" spans="2:10" x14ac:dyDescent="0.2">
      <c r="B3857" s="61" t="s">
        <v>15974</v>
      </c>
      <c r="C3857" s="61" t="s">
        <v>15975</v>
      </c>
      <c r="D3857" s="61" t="s">
        <v>15976</v>
      </c>
      <c r="E3857" s="61" t="s">
        <v>674</v>
      </c>
      <c r="F3857" s="61" t="s">
        <v>5746</v>
      </c>
      <c r="G3857" s="61" t="s">
        <v>5747</v>
      </c>
      <c r="H3857" s="61" t="s">
        <v>658</v>
      </c>
      <c r="I3857" s="67">
        <v>8051.87</v>
      </c>
      <c r="J3857" s="61" t="s">
        <v>5748</v>
      </c>
    </row>
    <row r="3858" spans="2:10" x14ac:dyDescent="0.2">
      <c r="B3858" s="61" t="s">
        <v>15977</v>
      </c>
      <c r="C3858" s="61" t="s">
        <v>50740</v>
      </c>
      <c r="D3858" s="61" t="s">
        <v>15978</v>
      </c>
      <c r="E3858" s="61" t="s">
        <v>823</v>
      </c>
      <c r="F3858" s="61" t="s">
        <v>5746</v>
      </c>
      <c r="G3858" s="61" t="s">
        <v>5747</v>
      </c>
      <c r="H3858" s="61" t="s">
        <v>896</v>
      </c>
      <c r="I3858" s="67">
        <v>9408.5</v>
      </c>
      <c r="J3858" s="61" t="s">
        <v>5748</v>
      </c>
    </row>
    <row r="3859" spans="2:10" x14ac:dyDescent="0.2">
      <c r="B3859" s="61" t="s">
        <v>15979</v>
      </c>
      <c r="C3859" s="61" t="s">
        <v>15980</v>
      </c>
      <c r="D3859" s="61" t="s">
        <v>15981</v>
      </c>
      <c r="E3859" s="61" t="s">
        <v>829</v>
      </c>
      <c r="F3859" s="61" t="s">
        <v>5746</v>
      </c>
      <c r="G3859" s="61" t="s">
        <v>5747</v>
      </c>
      <c r="H3859" s="61" t="s">
        <v>2667</v>
      </c>
      <c r="I3859" s="67">
        <v>12375.23</v>
      </c>
      <c r="J3859" s="61" t="s">
        <v>5748</v>
      </c>
    </row>
    <row r="3860" spans="2:10" x14ac:dyDescent="0.2">
      <c r="B3860" s="61" t="s">
        <v>15997</v>
      </c>
      <c r="C3860" s="61" t="s">
        <v>50741</v>
      </c>
      <c r="D3860" s="61" t="s">
        <v>46922</v>
      </c>
      <c r="E3860" s="61" t="s">
        <v>674</v>
      </c>
      <c r="F3860" s="61" t="s">
        <v>5746</v>
      </c>
      <c r="G3860" s="61" t="s">
        <v>5747</v>
      </c>
      <c r="H3860" s="61" t="s">
        <v>658</v>
      </c>
      <c r="I3860" s="67">
        <v>7991.26</v>
      </c>
      <c r="J3860" s="61" t="s">
        <v>5748</v>
      </c>
    </row>
    <row r="3861" spans="2:10" x14ac:dyDescent="0.2">
      <c r="B3861" s="61" t="s">
        <v>15982</v>
      </c>
      <c r="C3861" s="61" t="s">
        <v>50742</v>
      </c>
      <c r="D3861" s="61" t="s">
        <v>15983</v>
      </c>
      <c r="E3861" s="61" t="s">
        <v>722</v>
      </c>
      <c r="F3861" s="61" t="s">
        <v>5746</v>
      </c>
      <c r="G3861" s="61" t="s">
        <v>5747</v>
      </c>
      <c r="H3861" s="61" t="s">
        <v>654</v>
      </c>
      <c r="I3861" s="67">
        <v>7442.97</v>
      </c>
      <c r="J3861" s="61" t="s">
        <v>5748</v>
      </c>
    </row>
    <row r="3862" spans="2:10" x14ac:dyDescent="0.2">
      <c r="B3862" s="61" t="s">
        <v>15985</v>
      </c>
      <c r="C3862" s="61" t="s">
        <v>15986</v>
      </c>
      <c r="D3862" s="61" t="s">
        <v>15987</v>
      </c>
      <c r="E3862" s="61" t="s">
        <v>674</v>
      </c>
      <c r="F3862" s="61" t="s">
        <v>5746</v>
      </c>
      <c r="G3862" s="61" t="s">
        <v>5747</v>
      </c>
      <c r="H3862" s="61" t="s">
        <v>2170</v>
      </c>
      <c r="I3862" s="67">
        <v>7893.15</v>
      </c>
      <c r="J3862" s="61" t="s">
        <v>5748</v>
      </c>
    </row>
    <row r="3863" spans="2:10" x14ac:dyDescent="0.2">
      <c r="B3863" s="61" t="s">
        <v>15988</v>
      </c>
      <c r="C3863" s="61" t="s">
        <v>15989</v>
      </c>
      <c r="D3863" s="61" t="s">
        <v>15990</v>
      </c>
      <c r="E3863" s="61" t="s">
        <v>803</v>
      </c>
      <c r="F3863" s="61" t="s">
        <v>5746</v>
      </c>
      <c r="G3863" s="61" t="s">
        <v>5747</v>
      </c>
      <c r="H3863" s="61" t="s">
        <v>2057</v>
      </c>
      <c r="I3863" s="67">
        <v>10154.9</v>
      </c>
      <c r="J3863" s="61" t="s">
        <v>5748</v>
      </c>
    </row>
    <row r="3864" spans="2:10" x14ac:dyDescent="0.2">
      <c r="B3864" s="61" t="s">
        <v>15991</v>
      </c>
      <c r="C3864" s="61" t="s">
        <v>15992</v>
      </c>
      <c r="D3864" s="61" t="s">
        <v>15993</v>
      </c>
      <c r="E3864" s="61" t="s">
        <v>761</v>
      </c>
      <c r="F3864" s="61" t="s">
        <v>5746</v>
      </c>
      <c r="G3864" s="61" t="s">
        <v>5747</v>
      </c>
      <c r="H3864" s="61" t="s">
        <v>1365</v>
      </c>
      <c r="I3864" s="67">
        <v>17704.5</v>
      </c>
      <c r="J3864" s="61" t="s">
        <v>5748</v>
      </c>
    </row>
    <row r="3865" spans="2:10" x14ac:dyDescent="0.2">
      <c r="B3865" s="61" t="s">
        <v>15957</v>
      </c>
      <c r="C3865" s="61" t="s">
        <v>50743</v>
      </c>
      <c r="D3865" s="61" t="s">
        <v>50744</v>
      </c>
      <c r="E3865" s="61" t="s">
        <v>675</v>
      </c>
      <c r="F3865" s="61" t="s">
        <v>5746</v>
      </c>
      <c r="G3865" s="61" t="s">
        <v>5747</v>
      </c>
      <c r="H3865" s="61" t="s">
        <v>4014</v>
      </c>
      <c r="I3865" s="67">
        <v>5457.5</v>
      </c>
      <c r="J3865" s="61" t="s">
        <v>5748</v>
      </c>
    </row>
    <row r="3866" spans="2:10" x14ac:dyDescent="0.2">
      <c r="B3866" s="61" t="s">
        <v>15994</v>
      </c>
      <c r="C3866" s="61" t="s">
        <v>15995</v>
      </c>
      <c r="D3866" s="61" t="s">
        <v>15996</v>
      </c>
      <c r="E3866" s="61" t="s">
        <v>671</v>
      </c>
      <c r="F3866" s="61" t="s">
        <v>5746</v>
      </c>
      <c r="G3866" s="61" t="s">
        <v>5747</v>
      </c>
      <c r="H3866" s="61" t="s">
        <v>2622</v>
      </c>
      <c r="I3866" s="67">
        <v>8552.4</v>
      </c>
      <c r="J3866" s="61" t="s">
        <v>5748</v>
      </c>
    </row>
    <row r="3867" spans="2:10" x14ac:dyDescent="0.2">
      <c r="B3867" s="61" t="s">
        <v>15998</v>
      </c>
      <c r="C3867" s="61" t="s">
        <v>15999</v>
      </c>
      <c r="D3867" s="61" t="s">
        <v>16000</v>
      </c>
      <c r="E3867" s="61" t="s">
        <v>812</v>
      </c>
      <c r="F3867" s="61" t="s">
        <v>5746</v>
      </c>
      <c r="G3867" s="61" t="s">
        <v>5747</v>
      </c>
      <c r="H3867" s="61" t="s">
        <v>1101</v>
      </c>
      <c r="I3867" s="67">
        <v>6717.15</v>
      </c>
      <c r="J3867" s="61" t="s">
        <v>5748</v>
      </c>
    </row>
    <row r="3868" spans="2:10" x14ac:dyDescent="0.2">
      <c r="B3868" s="61" t="s">
        <v>16001</v>
      </c>
      <c r="C3868" s="61" t="s">
        <v>16002</v>
      </c>
      <c r="D3868" s="61" t="s">
        <v>16003</v>
      </c>
      <c r="E3868" s="61" t="s">
        <v>829</v>
      </c>
      <c r="F3868" s="61" t="s">
        <v>5746</v>
      </c>
      <c r="G3868" s="61" t="s">
        <v>5747</v>
      </c>
      <c r="H3868" s="61" t="s">
        <v>1929</v>
      </c>
      <c r="I3868" s="67">
        <v>11918.6</v>
      </c>
      <c r="J3868" s="61" t="s">
        <v>5748</v>
      </c>
    </row>
    <row r="3869" spans="2:10" x14ac:dyDescent="0.2">
      <c r="B3869" s="61" t="s">
        <v>16004</v>
      </c>
      <c r="C3869" s="61" t="s">
        <v>16005</v>
      </c>
      <c r="D3869" s="61" t="s">
        <v>16006</v>
      </c>
      <c r="E3869" s="61" t="s">
        <v>675</v>
      </c>
      <c r="F3869" s="61" t="s">
        <v>5746</v>
      </c>
      <c r="G3869" s="61" t="s">
        <v>5747</v>
      </c>
      <c r="H3869" s="61" t="s">
        <v>1813</v>
      </c>
      <c r="I3869" s="67">
        <v>5655.2</v>
      </c>
      <c r="J3869" s="61" t="s">
        <v>5748</v>
      </c>
    </row>
    <row r="3870" spans="2:10" x14ac:dyDescent="0.2">
      <c r="B3870" s="61" t="s">
        <v>16007</v>
      </c>
      <c r="C3870" s="61" t="s">
        <v>16008</v>
      </c>
      <c r="D3870" s="61" t="s">
        <v>16009</v>
      </c>
      <c r="E3870" s="61" t="s">
        <v>674</v>
      </c>
      <c r="F3870" s="61" t="s">
        <v>5746</v>
      </c>
      <c r="G3870" s="61" t="s">
        <v>5747</v>
      </c>
      <c r="H3870" s="61" t="s">
        <v>654</v>
      </c>
      <c r="I3870" s="67">
        <v>7943.15</v>
      </c>
      <c r="J3870" s="61" t="s">
        <v>5748</v>
      </c>
    </row>
    <row r="3871" spans="2:10" x14ac:dyDescent="0.2">
      <c r="B3871" s="61" t="s">
        <v>50745</v>
      </c>
      <c r="C3871" s="61" t="s">
        <v>16010</v>
      </c>
      <c r="D3871" s="61" t="s">
        <v>16011</v>
      </c>
      <c r="E3871" s="61" t="s">
        <v>703</v>
      </c>
      <c r="F3871" s="61" t="s">
        <v>5746</v>
      </c>
      <c r="G3871" s="61" t="s">
        <v>5747</v>
      </c>
      <c r="H3871" s="61" t="s">
        <v>4081</v>
      </c>
      <c r="I3871" s="67">
        <v>29799.18</v>
      </c>
      <c r="J3871" s="61" t="s">
        <v>5748</v>
      </c>
    </row>
    <row r="3872" spans="2:10" x14ac:dyDescent="0.2">
      <c r="B3872" s="61" t="s">
        <v>16012</v>
      </c>
      <c r="C3872" s="61" t="s">
        <v>16013</v>
      </c>
      <c r="D3872" s="61" t="s">
        <v>16014</v>
      </c>
      <c r="E3872" s="61" t="s">
        <v>722</v>
      </c>
      <c r="F3872" s="61" t="s">
        <v>5746</v>
      </c>
      <c r="G3872" s="61" t="s">
        <v>5747</v>
      </c>
      <c r="H3872" s="61" t="s">
        <v>4164</v>
      </c>
      <c r="I3872" s="67">
        <v>6729.06</v>
      </c>
      <c r="J3872" s="61" t="s">
        <v>5748</v>
      </c>
    </row>
    <row r="3873" spans="2:10" x14ac:dyDescent="0.2">
      <c r="B3873" s="61" t="s">
        <v>16015</v>
      </c>
      <c r="C3873" s="61" t="s">
        <v>16016</v>
      </c>
      <c r="D3873" s="61" t="s">
        <v>16017</v>
      </c>
      <c r="E3873" s="61" t="s">
        <v>821</v>
      </c>
      <c r="F3873" s="61" t="s">
        <v>5746</v>
      </c>
      <c r="G3873" s="61" t="s">
        <v>5747</v>
      </c>
      <c r="H3873" s="61" t="s">
        <v>1929</v>
      </c>
      <c r="I3873" s="67">
        <v>7716.5</v>
      </c>
      <c r="J3873" s="61" t="s">
        <v>5748</v>
      </c>
    </row>
    <row r="3874" spans="2:10" x14ac:dyDescent="0.2">
      <c r="B3874" s="61" t="s">
        <v>16018</v>
      </c>
      <c r="C3874" s="61" t="s">
        <v>50746</v>
      </c>
      <c r="D3874" s="61" t="s">
        <v>46923</v>
      </c>
      <c r="E3874" s="61" t="s">
        <v>673</v>
      </c>
      <c r="F3874" s="61" t="s">
        <v>5746</v>
      </c>
      <c r="G3874" s="61" t="s">
        <v>5747</v>
      </c>
      <c r="H3874" s="61" t="s">
        <v>1813</v>
      </c>
      <c r="I3874" s="67">
        <v>14589.3</v>
      </c>
      <c r="J3874" s="61" t="s">
        <v>5748</v>
      </c>
    </row>
    <row r="3875" spans="2:10" x14ac:dyDescent="0.2">
      <c r="B3875" s="61" t="s">
        <v>16019</v>
      </c>
      <c r="C3875" s="61" t="s">
        <v>16020</v>
      </c>
      <c r="D3875" s="61" t="s">
        <v>16021</v>
      </c>
      <c r="E3875" s="61" t="s">
        <v>835</v>
      </c>
      <c r="F3875" s="61" t="s">
        <v>5746</v>
      </c>
      <c r="G3875" s="61" t="s">
        <v>5747</v>
      </c>
      <c r="H3875" s="61" t="s">
        <v>658</v>
      </c>
      <c r="I3875" s="67">
        <v>5315.7</v>
      </c>
      <c r="J3875" s="61" t="s">
        <v>5748</v>
      </c>
    </row>
    <row r="3876" spans="2:10" x14ac:dyDescent="0.2">
      <c r="B3876" s="61" t="s">
        <v>16022</v>
      </c>
      <c r="C3876" s="61" t="s">
        <v>16023</v>
      </c>
      <c r="D3876" s="61" t="s">
        <v>16024</v>
      </c>
      <c r="E3876" s="61" t="s">
        <v>744</v>
      </c>
      <c r="F3876" s="61" t="s">
        <v>5746</v>
      </c>
      <c r="G3876" s="61" t="s">
        <v>5747</v>
      </c>
      <c r="H3876" s="61" t="s">
        <v>1813</v>
      </c>
      <c r="I3876" s="67">
        <v>4732.5</v>
      </c>
      <c r="J3876" s="61" t="s">
        <v>5748</v>
      </c>
    </row>
    <row r="3877" spans="2:10" x14ac:dyDescent="0.2">
      <c r="B3877" s="61" t="s">
        <v>16025</v>
      </c>
      <c r="C3877" s="61" t="s">
        <v>16026</v>
      </c>
      <c r="D3877" s="61" t="s">
        <v>16027</v>
      </c>
      <c r="E3877" s="61" t="s">
        <v>803</v>
      </c>
      <c r="F3877" s="61" t="s">
        <v>5746</v>
      </c>
      <c r="G3877" s="61" t="s">
        <v>5747</v>
      </c>
      <c r="H3877" s="61" t="s">
        <v>2170</v>
      </c>
      <c r="I3877" s="67">
        <v>10102.48</v>
      </c>
      <c r="J3877" s="61" t="s">
        <v>5748</v>
      </c>
    </row>
    <row r="3878" spans="2:10" x14ac:dyDescent="0.2">
      <c r="B3878" s="61" t="s">
        <v>16031</v>
      </c>
      <c r="C3878" s="61" t="s">
        <v>50747</v>
      </c>
      <c r="D3878" s="61" t="s">
        <v>46924</v>
      </c>
      <c r="E3878" s="61" t="s">
        <v>736</v>
      </c>
      <c r="F3878" s="61" t="s">
        <v>5746</v>
      </c>
      <c r="G3878" s="61" t="s">
        <v>5747</v>
      </c>
      <c r="H3878" s="61" t="s">
        <v>1365</v>
      </c>
      <c r="I3878" s="67">
        <v>9845.85</v>
      </c>
      <c r="J3878" s="61" t="s">
        <v>5748</v>
      </c>
    </row>
    <row r="3879" spans="2:10" x14ac:dyDescent="0.2">
      <c r="B3879" s="61" t="s">
        <v>16028</v>
      </c>
      <c r="C3879" s="61" t="s">
        <v>16029</v>
      </c>
      <c r="D3879" s="61" t="s">
        <v>16030</v>
      </c>
      <c r="E3879" s="61" t="s">
        <v>823</v>
      </c>
      <c r="F3879" s="61" t="s">
        <v>5746</v>
      </c>
      <c r="G3879" s="61" t="s">
        <v>5747</v>
      </c>
      <c r="H3879" s="61" t="s">
        <v>4463</v>
      </c>
      <c r="I3879" s="67">
        <v>9856</v>
      </c>
      <c r="J3879" s="61" t="s">
        <v>5748</v>
      </c>
    </row>
    <row r="3880" spans="2:10" x14ac:dyDescent="0.2">
      <c r="B3880" s="61" t="s">
        <v>16043</v>
      </c>
      <c r="C3880" s="61" t="s">
        <v>50748</v>
      </c>
      <c r="D3880" s="61" t="s">
        <v>50749</v>
      </c>
      <c r="E3880" s="61" t="s">
        <v>740</v>
      </c>
      <c r="F3880" s="61" t="s">
        <v>5746</v>
      </c>
      <c r="G3880" s="61" t="s">
        <v>5747</v>
      </c>
      <c r="H3880" s="61" t="s">
        <v>2487</v>
      </c>
      <c r="I3880" s="67">
        <v>7111.02</v>
      </c>
      <c r="J3880" s="61" t="s">
        <v>5748</v>
      </c>
    </row>
    <row r="3881" spans="2:10" x14ac:dyDescent="0.2">
      <c r="B3881" s="61" t="s">
        <v>16032</v>
      </c>
      <c r="C3881" s="61" t="s">
        <v>16033</v>
      </c>
      <c r="D3881" s="61" t="s">
        <v>16034</v>
      </c>
      <c r="E3881" s="61" t="s">
        <v>745</v>
      </c>
      <c r="F3881" s="61" t="s">
        <v>5746</v>
      </c>
      <c r="G3881" s="61" t="s">
        <v>5747</v>
      </c>
      <c r="H3881" s="61" t="s">
        <v>2170</v>
      </c>
      <c r="I3881" s="67">
        <v>4741.58</v>
      </c>
      <c r="J3881" s="61" t="s">
        <v>5748</v>
      </c>
    </row>
    <row r="3882" spans="2:10" x14ac:dyDescent="0.2">
      <c r="B3882" s="61" t="s">
        <v>16044</v>
      </c>
      <c r="C3882" s="61" t="s">
        <v>50750</v>
      </c>
      <c r="D3882" s="61" t="s">
        <v>46925</v>
      </c>
      <c r="E3882" s="61" t="s">
        <v>803</v>
      </c>
      <c r="F3882" s="61" t="s">
        <v>5746</v>
      </c>
      <c r="G3882" s="61" t="s">
        <v>5747</v>
      </c>
      <c r="H3882" s="61" t="s">
        <v>658</v>
      </c>
      <c r="I3882" s="67">
        <v>10050.049999999999</v>
      </c>
      <c r="J3882" s="61" t="s">
        <v>5748</v>
      </c>
    </row>
    <row r="3883" spans="2:10" x14ac:dyDescent="0.2">
      <c r="B3883" s="61" t="s">
        <v>16035</v>
      </c>
      <c r="C3883" s="61" t="s">
        <v>16036</v>
      </c>
      <c r="D3883" s="61" t="s">
        <v>16037</v>
      </c>
      <c r="E3883" s="61" t="s">
        <v>680</v>
      </c>
      <c r="F3883" s="61" t="s">
        <v>5746</v>
      </c>
      <c r="G3883" s="61" t="s">
        <v>5747</v>
      </c>
      <c r="H3883" s="61" t="s">
        <v>2170</v>
      </c>
      <c r="I3883" s="67">
        <v>17331.55</v>
      </c>
      <c r="J3883" s="61" t="s">
        <v>5748</v>
      </c>
    </row>
    <row r="3884" spans="2:10" x14ac:dyDescent="0.2">
      <c r="B3884" s="61" t="s">
        <v>16038</v>
      </c>
      <c r="C3884" s="61" t="s">
        <v>16039</v>
      </c>
      <c r="D3884" s="61" t="s">
        <v>16040</v>
      </c>
      <c r="E3884" s="61" t="s">
        <v>682</v>
      </c>
      <c r="F3884" s="61" t="s">
        <v>5746</v>
      </c>
      <c r="G3884" s="61" t="s">
        <v>5747</v>
      </c>
      <c r="H3884" s="61" t="s">
        <v>658</v>
      </c>
      <c r="I3884" s="67">
        <v>4863.33</v>
      </c>
      <c r="J3884" s="61" t="s">
        <v>5748</v>
      </c>
    </row>
    <row r="3885" spans="2:10" x14ac:dyDescent="0.2">
      <c r="B3885" s="61" t="s">
        <v>5668</v>
      </c>
      <c r="C3885" s="61" t="s">
        <v>16041</v>
      </c>
      <c r="D3885" s="61" t="s">
        <v>16042</v>
      </c>
      <c r="E3885" s="61" t="s">
        <v>829</v>
      </c>
      <c r="F3885" s="61" t="s">
        <v>5746</v>
      </c>
      <c r="G3885" s="61" t="s">
        <v>5747</v>
      </c>
      <c r="H3885" s="61" t="s">
        <v>7772</v>
      </c>
      <c r="I3885" s="67">
        <v>11668.45</v>
      </c>
      <c r="J3885" s="61" t="s">
        <v>5748</v>
      </c>
    </row>
    <row r="3886" spans="2:10" x14ac:dyDescent="0.2">
      <c r="B3886" s="61" t="s">
        <v>16045</v>
      </c>
      <c r="C3886" s="61" t="s">
        <v>16046</v>
      </c>
      <c r="D3886" s="61" t="s">
        <v>16047</v>
      </c>
      <c r="E3886" s="61" t="s">
        <v>722</v>
      </c>
      <c r="F3886" s="61" t="s">
        <v>5746</v>
      </c>
      <c r="G3886" s="61" t="s">
        <v>5747</v>
      </c>
      <c r="H3886" s="61" t="s">
        <v>1027</v>
      </c>
      <c r="I3886" s="67">
        <v>7506.63</v>
      </c>
      <c r="J3886" s="61" t="s">
        <v>5748</v>
      </c>
    </row>
    <row r="3887" spans="2:10" x14ac:dyDescent="0.2">
      <c r="B3887" s="61" t="s">
        <v>16048</v>
      </c>
      <c r="C3887" s="61" t="s">
        <v>16049</v>
      </c>
      <c r="D3887" s="61" t="s">
        <v>16050</v>
      </c>
      <c r="E3887" s="61" t="s">
        <v>674</v>
      </c>
      <c r="F3887" s="61" t="s">
        <v>5746</v>
      </c>
      <c r="G3887" s="61" t="s">
        <v>5747</v>
      </c>
      <c r="H3887" s="61" t="s">
        <v>2170</v>
      </c>
      <c r="I3887" s="67">
        <v>7930.65</v>
      </c>
      <c r="J3887" s="61" t="s">
        <v>5748</v>
      </c>
    </row>
    <row r="3888" spans="2:10" x14ac:dyDescent="0.2">
      <c r="B3888" s="61" t="s">
        <v>5722</v>
      </c>
      <c r="C3888" s="61" t="s">
        <v>16051</v>
      </c>
      <c r="D3888" s="61" t="s">
        <v>16052</v>
      </c>
      <c r="E3888" s="61" t="s">
        <v>669</v>
      </c>
      <c r="F3888" s="61" t="s">
        <v>5746</v>
      </c>
      <c r="G3888" s="61" t="s">
        <v>5747</v>
      </c>
      <c r="H3888" s="61" t="s">
        <v>655</v>
      </c>
      <c r="I3888" s="67">
        <v>5270</v>
      </c>
      <c r="J3888" s="61" t="s">
        <v>5748</v>
      </c>
    </row>
    <row r="3889" spans="2:10" x14ac:dyDescent="0.2">
      <c r="B3889" s="61" t="s">
        <v>16053</v>
      </c>
      <c r="C3889" s="61" t="s">
        <v>16054</v>
      </c>
      <c r="D3889" s="61" t="s">
        <v>16055</v>
      </c>
      <c r="E3889" s="61" t="s">
        <v>746</v>
      </c>
      <c r="F3889" s="61" t="s">
        <v>5746</v>
      </c>
      <c r="G3889" s="61" t="s">
        <v>5747</v>
      </c>
      <c r="H3889" s="61" t="s">
        <v>3576</v>
      </c>
      <c r="I3889" s="67">
        <v>4697.33</v>
      </c>
      <c r="J3889" s="61" t="s">
        <v>5748</v>
      </c>
    </row>
    <row r="3890" spans="2:10" x14ac:dyDescent="0.2">
      <c r="B3890" s="61" t="s">
        <v>16056</v>
      </c>
      <c r="C3890" s="61" t="s">
        <v>16057</v>
      </c>
      <c r="D3890" s="61" t="s">
        <v>16058</v>
      </c>
      <c r="E3890" s="61" t="s">
        <v>669</v>
      </c>
      <c r="F3890" s="61" t="s">
        <v>5746</v>
      </c>
      <c r="G3890" s="61" t="s">
        <v>5747</v>
      </c>
      <c r="H3890" s="61" t="s">
        <v>991</v>
      </c>
      <c r="I3890" s="67">
        <v>5257.5</v>
      </c>
      <c r="J3890" s="61" t="s">
        <v>5748</v>
      </c>
    </row>
    <row r="3891" spans="2:10" x14ac:dyDescent="0.2">
      <c r="B3891" s="61" t="s">
        <v>16059</v>
      </c>
      <c r="C3891" s="61" t="s">
        <v>16060</v>
      </c>
      <c r="D3891" s="61" t="s">
        <v>46926</v>
      </c>
      <c r="E3891" s="61" t="s">
        <v>744</v>
      </c>
      <c r="F3891" s="61" t="s">
        <v>5746</v>
      </c>
      <c r="G3891" s="61" t="s">
        <v>5747</v>
      </c>
      <c r="H3891" s="61" t="s">
        <v>3576</v>
      </c>
      <c r="I3891" s="67">
        <v>5081.87</v>
      </c>
      <c r="J3891" s="61" t="s">
        <v>5748</v>
      </c>
    </row>
    <row r="3892" spans="2:10" x14ac:dyDescent="0.2">
      <c r="B3892" s="61" t="s">
        <v>16061</v>
      </c>
      <c r="C3892" s="61" t="s">
        <v>16062</v>
      </c>
      <c r="D3892" s="61" t="s">
        <v>16063</v>
      </c>
      <c r="E3892" s="61" t="s">
        <v>674</v>
      </c>
      <c r="F3892" s="61" t="s">
        <v>5746</v>
      </c>
      <c r="G3892" s="61" t="s">
        <v>5747</v>
      </c>
      <c r="H3892" s="61" t="s">
        <v>3720</v>
      </c>
      <c r="I3892" s="67">
        <v>7830.65</v>
      </c>
      <c r="J3892" s="61" t="s">
        <v>5748</v>
      </c>
    </row>
    <row r="3893" spans="2:10" x14ac:dyDescent="0.2">
      <c r="B3893" s="61" t="s">
        <v>50751</v>
      </c>
      <c r="C3893" s="61" t="s">
        <v>50752</v>
      </c>
      <c r="D3893" s="61" t="s">
        <v>50753</v>
      </c>
      <c r="E3893" s="61" t="s">
        <v>743</v>
      </c>
      <c r="F3893" s="61" t="s">
        <v>5746</v>
      </c>
      <c r="G3893" s="61" t="s">
        <v>5747</v>
      </c>
      <c r="H3893" s="61" t="s">
        <v>4148</v>
      </c>
      <c r="I3893" s="67">
        <v>4895</v>
      </c>
      <c r="J3893" s="61" t="s">
        <v>5748</v>
      </c>
    </row>
    <row r="3894" spans="2:10" x14ac:dyDescent="0.2">
      <c r="B3894" s="61" t="s">
        <v>16064</v>
      </c>
      <c r="C3894" s="61" t="s">
        <v>16065</v>
      </c>
      <c r="D3894" s="61" t="s">
        <v>16066</v>
      </c>
      <c r="E3894" s="61" t="s">
        <v>680</v>
      </c>
      <c r="F3894" s="61" t="s">
        <v>5746</v>
      </c>
      <c r="G3894" s="61" t="s">
        <v>5747</v>
      </c>
      <c r="H3894" s="61" t="s">
        <v>1813</v>
      </c>
      <c r="I3894" s="67">
        <v>18116.599999999999</v>
      </c>
      <c r="J3894" s="61" t="s">
        <v>5748</v>
      </c>
    </row>
    <row r="3895" spans="2:10" x14ac:dyDescent="0.2">
      <c r="B3895" s="61" t="s">
        <v>16067</v>
      </c>
      <c r="C3895" s="61" t="s">
        <v>16068</v>
      </c>
      <c r="D3895" s="61" t="s">
        <v>16069</v>
      </c>
      <c r="E3895" s="61" t="s">
        <v>756</v>
      </c>
      <c r="F3895" s="61" t="s">
        <v>5746</v>
      </c>
      <c r="G3895" s="61" t="s">
        <v>5747</v>
      </c>
      <c r="H3895" s="61" t="s">
        <v>4114</v>
      </c>
      <c r="I3895" s="67">
        <v>16268.02</v>
      </c>
      <c r="J3895" s="61" t="s">
        <v>5748</v>
      </c>
    </row>
    <row r="3896" spans="2:10" x14ac:dyDescent="0.2">
      <c r="B3896" s="61" t="s">
        <v>16070</v>
      </c>
      <c r="C3896" s="61" t="s">
        <v>16071</v>
      </c>
      <c r="D3896" s="61" t="s">
        <v>16072</v>
      </c>
      <c r="E3896" s="61" t="s">
        <v>743</v>
      </c>
      <c r="F3896" s="61" t="s">
        <v>5746</v>
      </c>
      <c r="G3896" s="61" t="s">
        <v>5747</v>
      </c>
      <c r="H3896" s="61" t="s">
        <v>2559</v>
      </c>
      <c r="I3896" s="67">
        <v>5007.5</v>
      </c>
      <c r="J3896" s="61" t="s">
        <v>5748</v>
      </c>
    </row>
    <row r="3897" spans="2:10" x14ac:dyDescent="0.2">
      <c r="B3897" s="61" t="s">
        <v>16073</v>
      </c>
      <c r="C3897" s="61" t="s">
        <v>16074</v>
      </c>
      <c r="D3897" s="61" t="s">
        <v>16075</v>
      </c>
      <c r="E3897" s="61" t="s">
        <v>674</v>
      </c>
      <c r="F3897" s="61" t="s">
        <v>5746</v>
      </c>
      <c r="G3897" s="61" t="s">
        <v>5747</v>
      </c>
      <c r="H3897" s="61" t="s">
        <v>3560</v>
      </c>
      <c r="I3897" s="67">
        <v>10839.65</v>
      </c>
      <c r="J3897" s="61" t="s">
        <v>5748</v>
      </c>
    </row>
    <row r="3898" spans="2:10" x14ac:dyDescent="0.2">
      <c r="B3898" s="61" t="s">
        <v>16076</v>
      </c>
      <c r="C3898" s="61" t="s">
        <v>16077</v>
      </c>
      <c r="D3898" s="61" t="s">
        <v>16078</v>
      </c>
      <c r="E3898" s="61" t="s">
        <v>670</v>
      </c>
      <c r="F3898" s="61" t="s">
        <v>5746</v>
      </c>
      <c r="G3898" s="61" t="s">
        <v>5747</v>
      </c>
      <c r="H3898" s="61" t="s">
        <v>2559</v>
      </c>
      <c r="I3898" s="67">
        <v>9201</v>
      </c>
      <c r="J3898" s="61" t="s">
        <v>5748</v>
      </c>
    </row>
    <row r="3899" spans="2:10" x14ac:dyDescent="0.2">
      <c r="B3899" s="61" t="s">
        <v>16079</v>
      </c>
      <c r="C3899" s="61" t="s">
        <v>16080</v>
      </c>
      <c r="D3899" s="61" t="s">
        <v>16081</v>
      </c>
      <c r="E3899" s="61" t="s">
        <v>674</v>
      </c>
      <c r="F3899" s="61" t="s">
        <v>5746</v>
      </c>
      <c r="G3899" s="61" t="s">
        <v>5747</v>
      </c>
      <c r="H3899" s="61" t="s">
        <v>16082</v>
      </c>
      <c r="I3899" s="67">
        <v>10839.65</v>
      </c>
      <c r="J3899" s="61" t="s">
        <v>5748</v>
      </c>
    </row>
    <row r="3900" spans="2:10" x14ac:dyDescent="0.2">
      <c r="B3900" s="61" t="s">
        <v>16083</v>
      </c>
      <c r="C3900" s="61" t="s">
        <v>16084</v>
      </c>
      <c r="D3900" s="61" t="s">
        <v>16085</v>
      </c>
      <c r="E3900" s="61" t="s">
        <v>719</v>
      </c>
      <c r="F3900" s="61" t="s">
        <v>5746</v>
      </c>
      <c r="G3900" s="61" t="s">
        <v>5747</v>
      </c>
      <c r="H3900" s="61" t="s">
        <v>3797</v>
      </c>
      <c r="I3900" s="67">
        <v>20339.650000000001</v>
      </c>
      <c r="J3900" s="61" t="s">
        <v>5748</v>
      </c>
    </row>
    <row r="3901" spans="2:10" x14ac:dyDescent="0.2">
      <c r="B3901" s="61" t="s">
        <v>16086</v>
      </c>
      <c r="C3901" s="61" t="s">
        <v>16087</v>
      </c>
      <c r="D3901" s="61" t="s">
        <v>16088</v>
      </c>
      <c r="E3901" s="61" t="s">
        <v>719</v>
      </c>
      <c r="F3901" s="61" t="s">
        <v>5746</v>
      </c>
      <c r="G3901" s="61" t="s">
        <v>5747</v>
      </c>
      <c r="H3901" s="61" t="s">
        <v>2463</v>
      </c>
      <c r="I3901" s="67">
        <v>14686.15</v>
      </c>
      <c r="J3901" s="61" t="s">
        <v>5748</v>
      </c>
    </row>
    <row r="3902" spans="2:10" x14ac:dyDescent="0.2">
      <c r="B3902" s="61" t="s">
        <v>16089</v>
      </c>
      <c r="C3902" s="61" t="s">
        <v>16090</v>
      </c>
      <c r="D3902" s="61" t="s">
        <v>16091</v>
      </c>
      <c r="E3902" s="61" t="s">
        <v>746</v>
      </c>
      <c r="F3902" s="61" t="s">
        <v>5746</v>
      </c>
      <c r="G3902" s="61" t="s">
        <v>5747</v>
      </c>
      <c r="H3902" s="61" t="s">
        <v>3576</v>
      </c>
      <c r="I3902" s="67">
        <v>4855.58</v>
      </c>
      <c r="J3902" s="61" t="s">
        <v>5748</v>
      </c>
    </row>
    <row r="3903" spans="2:10" x14ac:dyDescent="0.2">
      <c r="B3903" s="61" t="s">
        <v>16092</v>
      </c>
      <c r="C3903" s="61" t="s">
        <v>16093</v>
      </c>
      <c r="D3903" s="61" t="s">
        <v>16094</v>
      </c>
      <c r="E3903" s="61" t="s">
        <v>670</v>
      </c>
      <c r="F3903" s="61" t="s">
        <v>5746</v>
      </c>
      <c r="G3903" s="61" t="s">
        <v>5747</v>
      </c>
      <c r="H3903" s="61" t="s">
        <v>2170</v>
      </c>
      <c r="I3903" s="67">
        <v>9188.5</v>
      </c>
      <c r="J3903" s="61" t="s">
        <v>5748</v>
      </c>
    </row>
    <row r="3904" spans="2:10" x14ac:dyDescent="0.2">
      <c r="B3904" s="61" t="s">
        <v>16095</v>
      </c>
      <c r="C3904" s="61" t="s">
        <v>16096</v>
      </c>
      <c r="D3904" s="61" t="s">
        <v>16097</v>
      </c>
      <c r="E3904" s="61" t="s">
        <v>677</v>
      </c>
      <c r="F3904" s="61" t="s">
        <v>5746</v>
      </c>
      <c r="G3904" s="61" t="s">
        <v>5747</v>
      </c>
      <c r="H3904" s="61" t="s">
        <v>1458</v>
      </c>
      <c r="I3904" s="67">
        <v>5592.65</v>
      </c>
      <c r="J3904" s="61" t="s">
        <v>5748</v>
      </c>
    </row>
    <row r="3905" spans="2:10" x14ac:dyDescent="0.2">
      <c r="B3905" s="61" t="s">
        <v>16098</v>
      </c>
      <c r="C3905" s="61" t="s">
        <v>16099</v>
      </c>
      <c r="D3905" s="61" t="s">
        <v>16100</v>
      </c>
      <c r="E3905" s="61" t="s">
        <v>788</v>
      </c>
      <c r="F3905" s="61" t="s">
        <v>5746</v>
      </c>
      <c r="G3905" s="61" t="s">
        <v>5747</v>
      </c>
      <c r="H3905" s="61" t="s">
        <v>2510</v>
      </c>
      <c r="I3905" s="67">
        <v>15486.76</v>
      </c>
      <c r="J3905" s="61" t="s">
        <v>5748</v>
      </c>
    </row>
    <row r="3906" spans="2:10" x14ac:dyDescent="0.2">
      <c r="B3906" s="61" t="s">
        <v>16101</v>
      </c>
      <c r="C3906" s="61" t="s">
        <v>16102</v>
      </c>
      <c r="D3906" s="61" t="s">
        <v>16103</v>
      </c>
      <c r="E3906" s="61" t="s">
        <v>670</v>
      </c>
      <c r="F3906" s="61" t="s">
        <v>5746</v>
      </c>
      <c r="G3906" s="61" t="s">
        <v>5747</v>
      </c>
      <c r="H3906" s="61" t="s">
        <v>654</v>
      </c>
      <c r="I3906" s="67">
        <v>9088.5</v>
      </c>
      <c r="J3906" s="61" t="s">
        <v>5748</v>
      </c>
    </row>
    <row r="3907" spans="2:10" x14ac:dyDescent="0.2">
      <c r="B3907" s="61" t="s">
        <v>16104</v>
      </c>
      <c r="C3907" s="61" t="s">
        <v>16105</v>
      </c>
      <c r="D3907" s="61" t="s">
        <v>16106</v>
      </c>
      <c r="E3907" s="61" t="s">
        <v>829</v>
      </c>
      <c r="F3907" s="61" t="s">
        <v>5746</v>
      </c>
      <c r="G3907" s="61" t="s">
        <v>5747</v>
      </c>
      <c r="H3907" s="61" t="s">
        <v>2170</v>
      </c>
      <c r="I3907" s="67">
        <v>11705.95</v>
      </c>
      <c r="J3907" s="61" t="s">
        <v>5748</v>
      </c>
    </row>
    <row r="3908" spans="2:10" x14ac:dyDescent="0.2">
      <c r="B3908" s="61" t="s">
        <v>16107</v>
      </c>
      <c r="C3908" s="61" t="s">
        <v>46927</v>
      </c>
      <c r="D3908" s="61" t="s">
        <v>16108</v>
      </c>
      <c r="E3908" s="61" t="s">
        <v>774</v>
      </c>
      <c r="F3908" s="61" t="s">
        <v>5746</v>
      </c>
      <c r="G3908" s="61" t="s">
        <v>5747</v>
      </c>
      <c r="H3908" s="61" t="s">
        <v>4114</v>
      </c>
      <c r="I3908" s="67">
        <v>6830</v>
      </c>
      <c r="J3908" s="61" t="s">
        <v>5748</v>
      </c>
    </row>
    <row r="3909" spans="2:10" x14ac:dyDescent="0.2">
      <c r="B3909" s="74" t="s">
        <v>16109</v>
      </c>
      <c r="C3909" s="74" t="s">
        <v>16110</v>
      </c>
      <c r="D3909" s="74" t="s">
        <v>16111</v>
      </c>
      <c r="E3909" s="74" t="s">
        <v>670</v>
      </c>
      <c r="F3909" s="74" t="s">
        <v>50255</v>
      </c>
      <c r="G3909" s="74"/>
      <c r="H3909" s="74"/>
      <c r="I3909" s="75"/>
      <c r="J3909" s="74" t="s">
        <v>5748</v>
      </c>
    </row>
    <row r="3910" spans="2:10" x14ac:dyDescent="0.2">
      <c r="B3910" s="61" t="s">
        <v>16109</v>
      </c>
      <c r="C3910" s="61" t="s">
        <v>16110</v>
      </c>
      <c r="D3910" s="61" t="s">
        <v>16111</v>
      </c>
      <c r="E3910" s="61" t="s">
        <v>670</v>
      </c>
      <c r="F3910" s="61" t="s">
        <v>5746</v>
      </c>
      <c r="G3910" s="61" t="s">
        <v>5747</v>
      </c>
      <c r="H3910" s="61" t="s">
        <v>5569</v>
      </c>
      <c r="I3910" s="67">
        <v>9489.33</v>
      </c>
      <c r="J3910" s="61" t="s">
        <v>5748</v>
      </c>
    </row>
    <row r="3911" spans="2:10" x14ac:dyDescent="0.2">
      <c r="B3911" s="61" t="s">
        <v>16112</v>
      </c>
      <c r="C3911" s="61" t="s">
        <v>16113</v>
      </c>
      <c r="D3911" s="61" t="s">
        <v>16114</v>
      </c>
      <c r="E3911" s="61" t="s">
        <v>669</v>
      </c>
      <c r="F3911" s="61" t="s">
        <v>5746</v>
      </c>
      <c r="G3911" s="61" t="s">
        <v>5747</v>
      </c>
      <c r="H3911" s="61" t="s">
        <v>658</v>
      </c>
      <c r="I3911" s="67">
        <v>5270</v>
      </c>
      <c r="J3911" s="61" t="s">
        <v>5748</v>
      </c>
    </row>
    <row r="3912" spans="2:10" x14ac:dyDescent="0.2">
      <c r="B3912" s="61" t="s">
        <v>16115</v>
      </c>
      <c r="C3912" s="61" t="s">
        <v>16116</v>
      </c>
      <c r="D3912" s="61" t="s">
        <v>16117</v>
      </c>
      <c r="E3912" s="61" t="s">
        <v>670</v>
      </c>
      <c r="F3912" s="61" t="s">
        <v>5746</v>
      </c>
      <c r="G3912" s="61" t="s">
        <v>5747</v>
      </c>
      <c r="H3912" s="61" t="s">
        <v>2170</v>
      </c>
      <c r="I3912" s="67">
        <v>9201</v>
      </c>
      <c r="J3912" s="61" t="s">
        <v>5748</v>
      </c>
    </row>
    <row r="3913" spans="2:10" x14ac:dyDescent="0.2">
      <c r="B3913" s="61" t="s">
        <v>16118</v>
      </c>
      <c r="C3913" s="61" t="s">
        <v>16119</v>
      </c>
      <c r="D3913" s="61" t="s">
        <v>16120</v>
      </c>
      <c r="E3913" s="61" t="s">
        <v>671</v>
      </c>
      <c r="F3913" s="61" t="s">
        <v>5746</v>
      </c>
      <c r="G3913" s="61" t="s">
        <v>5747</v>
      </c>
      <c r="H3913" s="61" t="s">
        <v>652</v>
      </c>
      <c r="I3913" s="67">
        <v>8514.9</v>
      </c>
      <c r="J3913" s="61" t="s">
        <v>5748</v>
      </c>
    </row>
    <row r="3914" spans="2:10" x14ac:dyDescent="0.2">
      <c r="B3914" s="61" t="s">
        <v>16121</v>
      </c>
      <c r="C3914" s="61" t="s">
        <v>16122</v>
      </c>
      <c r="D3914" s="61" t="s">
        <v>16123</v>
      </c>
      <c r="E3914" s="61" t="s">
        <v>740</v>
      </c>
      <c r="F3914" s="61" t="s">
        <v>5746</v>
      </c>
      <c r="G3914" s="61" t="s">
        <v>5747</v>
      </c>
      <c r="H3914" s="61" t="s">
        <v>2720</v>
      </c>
      <c r="I3914" s="67">
        <v>7098.52</v>
      </c>
      <c r="J3914" s="61" t="s">
        <v>5748</v>
      </c>
    </row>
    <row r="3915" spans="2:10" x14ac:dyDescent="0.2">
      <c r="B3915" s="61" t="s">
        <v>16124</v>
      </c>
      <c r="C3915" s="61" t="s">
        <v>16125</v>
      </c>
      <c r="D3915" s="61" t="s">
        <v>16126</v>
      </c>
      <c r="E3915" s="61" t="s">
        <v>720</v>
      </c>
      <c r="F3915" s="61" t="s">
        <v>5746</v>
      </c>
      <c r="G3915" s="61" t="s">
        <v>5747</v>
      </c>
      <c r="H3915" s="61" t="s">
        <v>2545</v>
      </c>
      <c r="I3915" s="67">
        <v>14629.1</v>
      </c>
      <c r="J3915" s="61" t="s">
        <v>5748</v>
      </c>
    </row>
    <row r="3916" spans="2:10" x14ac:dyDescent="0.2">
      <c r="B3916" s="74" t="s">
        <v>16127</v>
      </c>
      <c r="C3916" s="74" t="s">
        <v>50754</v>
      </c>
      <c r="D3916" s="74" t="s">
        <v>16128</v>
      </c>
      <c r="E3916" s="74" t="s">
        <v>836</v>
      </c>
      <c r="F3916" s="74" t="s">
        <v>50217</v>
      </c>
      <c r="G3916" s="74"/>
      <c r="H3916" s="74"/>
      <c r="I3916" s="75"/>
      <c r="J3916" s="74" t="s">
        <v>5748</v>
      </c>
    </row>
    <row r="3917" spans="2:10" x14ac:dyDescent="0.2">
      <c r="B3917" s="61" t="s">
        <v>16127</v>
      </c>
      <c r="C3917" s="61" t="s">
        <v>50754</v>
      </c>
      <c r="D3917" s="61" t="s">
        <v>16128</v>
      </c>
      <c r="E3917" s="61" t="s">
        <v>836</v>
      </c>
      <c r="F3917" s="61" t="s">
        <v>5746</v>
      </c>
      <c r="G3917" s="61" t="s">
        <v>5747</v>
      </c>
      <c r="H3917" s="61" t="s">
        <v>1027</v>
      </c>
      <c r="I3917" s="67">
        <v>5249.93</v>
      </c>
      <c r="J3917" s="61" t="s">
        <v>5748</v>
      </c>
    </row>
    <row r="3918" spans="2:10" x14ac:dyDescent="0.2">
      <c r="B3918" s="61" t="s">
        <v>16129</v>
      </c>
      <c r="C3918" s="61" t="s">
        <v>16130</v>
      </c>
      <c r="D3918" s="61" t="s">
        <v>16131</v>
      </c>
      <c r="E3918" s="61" t="s">
        <v>744</v>
      </c>
      <c r="F3918" s="61" t="s">
        <v>5746</v>
      </c>
      <c r="G3918" s="61" t="s">
        <v>5747</v>
      </c>
      <c r="H3918" s="61" t="s">
        <v>1163</v>
      </c>
      <c r="I3918" s="67">
        <v>5076.7</v>
      </c>
      <c r="J3918" s="61" t="s">
        <v>5748</v>
      </c>
    </row>
    <row r="3919" spans="2:10" x14ac:dyDescent="0.2">
      <c r="B3919" s="61" t="s">
        <v>16132</v>
      </c>
      <c r="C3919" s="61" t="s">
        <v>16133</v>
      </c>
      <c r="D3919" s="61" t="s">
        <v>16134</v>
      </c>
      <c r="E3919" s="61" t="s">
        <v>673</v>
      </c>
      <c r="F3919" s="61" t="s">
        <v>5746</v>
      </c>
      <c r="G3919" s="61" t="s">
        <v>5747</v>
      </c>
      <c r="H3919" s="61" t="s">
        <v>16135</v>
      </c>
      <c r="I3919" s="67">
        <v>14368.1</v>
      </c>
      <c r="J3919" s="61" t="s">
        <v>5748</v>
      </c>
    </row>
    <row r="3920" spans="2:10" x14ac:dyDescent="0.2">
      <c r="B3920" s="61" t="s">
        <v>16136</v>
      </c>
      <c r="C3920" s="61" t="s">
        <v>16137</v>
      </c>
      <c r="D3920" s="61" t="s">
        <v>16138</v>
      </c>
      <c r="E3920" s="61" t="s">
        <v>741</v>
      </c>
      <c r="F3920" s="61" t="s">
        <v>5746</v>
      </c>
      <c r="G3920" s="61" t="s">
        <v>5747</v>
      </c>
      <c r="H3920" s="61" t="s">
        <v>2170</v>
      </c>
      <c r="I3920" s="67">
        <v>5580.15</v>
      </c>
      <c r="J3920" s="61" t="s">
        <v>5748</v>
      </c>
    </row>
    <row r="3921" spans="2:10" x14ac:dyDescent="0.2">
      <c r="B3921" s="61" t="s">
        <v>16139</v>
      </c>
      <c r="C3921" s="61" t="s">
        <v>16140</v>
      </c>
      <c r="D3921" s="61" t="s">
        <v>16141</v>
      </c>
      <c r="E3921" s="61" t="s">
        <v>752</v>
      </c>
      <c r="F3921" s="61" t="s">
        <v>5746</v>
      </c>
      <c r="G3921" s="61" t="s">
        <v>5747</v>
      </c>
      <c r="H3921" s="61" t="s">
        <v>654</v>
      </c>
      <c r="I3921" s="67">
        <v>26087.02</v>
      </c>
      <c r="J3921" s="61" t="s">
        <v>5748</v>
      </c>
    </row>
    <row r="3922" spans="2:10" x14ac:dyDescent="0.2">
      <c r="B3922" s="61" t="s">
        <v>16142</v>
      </c>
      <c r="C3922" s="61" t="s">
        <v>16143</v>
      </c>
      <c r="D3922" s="61" t="s">
        <v>16144</v>
      </c>
      <c r="E3922" s="61" t="s">
        <v>671</v>
      </c>
      <c r="F3922" s="61" t="s">
        <v>5746</v>
      </c>
      <c r="G3922" s="61" t="s">
        <v>5747</v>
      </c>
      <c r="H3922" s="61" t="s">
        <v>2720</v>
      </c>
      <c r="I3922" s="67">
        <v>8564.9</v>
      </c>
      <c r="J3922" s="61" t="s">
        <v>5748</v>
      </c>
    </row>
    <row r="3923" spans="2:10" x14ac:dyDescent="0.2">
      <c r="B3923" s="61" t="s">
        <v>16145</v>
      </c>
      <c r="C3923" s="61" t="s">
        <v>16146</v>
      </c>
      <c r="D3923" s="61" t="s">
        <v>16147</v>
      </c>
      <c r="E3923" s="61" t="s">
        <v>719</v>
      </c>
      <c r="F3923" s="61" t="s">
        <v>5746</v>
      </c>
      <c r="G3923" s="61" t="s">
        <v>5747</v>
      </c>
      <c r="H3923" s="61" t="s">
        <v>1027</v>
      </c>
      <c r="I3923" s="67">
        <v>14686.15</v>
      </c>
      <c r="J3923" s="61" t="s">
        <v>5748</v>
      </c>
    </row>
    <row r="3924" spans="2:10" x14ac:dyDescent="0.2">
      <c r="B3924" s="61" t="s">
        <v>5640</v>
      </c>
      <c r="C3924" s="61" t="s">
        <v>16148</v>
      </c>
      <c r="D3924" s="61" t="s">
        <v>16149</v>
      </c>
      <c r="E3924" s="61" t="s">
        <v>835</v>
      </c>
      <c r="F3924" s="61" t="s">
        <v>5746</v>
      </c>
      <c r="G3924" s="61" t="s">
        <v>5747</v>
      </c>
      <c r="H3924" s="61" t="s">
        <v>1813</v>
      </c>
      <c r="I3924" s="67">
        <v>5209.1499999999996</v>
      </c>
      <c r="J3924" s="61" t="s">
        <v>5748</v>
      </c>
    </row>
    <row r="3925" spans="2:10" x14ac:dyDescent="0.2">
      <c r="B3925" s="61" t="s">
        <v>16150</v>
      </c>
      <c r="C3925" s="61" t="s">
        <v>16151</v>
      </c>
      <c r="D3925" s="61" t="s">
        <v>16152</v>
      </c>
      <c r="E3925" s="61" t="s">
        <v>735</v>
      </c>
      <c r="F3925" s="61" t="s">
        <v>5746</v>
      </c>
      <c r="G3925" s="61" t="s">
        <v>5747</v>
      </c>
      <c r="H3925" s="61" t="s">
        <v>1813</v>
      </c>
      <c r="I3925" s="67">
        <v>5699.2</v>
      </c>
      <c r="J3925" s="61" t="s">
        <v>5748</v>
      </c>
    </row>
    <row r="3926" spans="2:10" x14ac:dyDescent="0.2">
      <c r="B3926" s="61" t="s">
        <v>16153</v>
      </c>
      <c r="C3926" s="61" t="s">
        <v>50755</v>
      </c>
      <c r="D3926" s="61" t="s">
        <v>16154</v>
      </c>
      <c r="E3926" s="61" t="s">
        <v>682</v>
      </c>
      <c r="F3926" s="61" t="s">
        <v>5746</v>
      </c>
      <c r="G3926" s="61" t="s">
        <v>5747</v>
      </c>
      <c r="H3926" s="61" t="s">
        <v>1101</v>
      </c>
      <c r="I3926" s="67">
        <v>4682.5</v>
      </c>
      <c r="J3926" s="61" t="s">
        <v>5748</v>
      </c>
    </row>
    <row r="3927" spans="2:10" x14ac:dyDescent="0.2">
      <c r="B3927" s="61" t="s">
        <v>50756</v>
      </c>
      <c r="C3927" s="61" t="s">
        <v>50757</v>
      </c>
      <c r="D3927" s="61" t="s">
        <v>46928</v>
      </c>
      <c r="E3927" s="61" t="s">
        <v>718</v>
      </c>
      <c r="F3927" s="61" t="s">
        <v>5746</v>
      </c>
      <c r="G3927" s="61" t="s">
        <v>5747</v>
      </c>
      <c r="H3927" s="61" t="s">
        <v>3971</v>
      </c>
      <c r="I3927" s="67">
        <v>8470.5</v>
      </c>
      <c r="J3927" s="61" t="s">
        <v>5748</v>
      </c>
    </row>
    <row r="3928" spans="2:10" x14ac:dyDescent="0.2">
      <c r="B3928" s="61" t="s">
        <v>16155</v>
      </c>
      <c r="C3928" s="61" t="s">
        <v>16156</v>
      </c>
      <c r="D3928" s="61" t="s">
        <v>16157</v>
      </c>
      <c r="E3928" s="61" t="s">
        <v>744</v>
      </c>
      <c r="F3928" s="61" t="s">
        <v>5746</v>
      </c>
      <c r="G3928" s="61" t="s">
        <v>5747</v>
      </c>
      <c r="H3928" s="61" t="s">
        <v>2170</v>
      </c>
      <c r="I3928" s="67">
        <v>5137.03</v>
      </c>
      <c r="J3928" s="61" t="s">
        <v>5748</v>
      </c>
    </row>
    <row r="3929" spans="2:10" x14ac:dyDescent="0.2">
      <c r="B3929" s="61" t="s">
        <v>16158</v>
      </c>
      <c r="C3929" s="61" t="s">
        <v>16159</v>
      </c>
      <c r="D3929" s="61" t="s">
        <v>16160</v>
      </c>
      <c r="E3929" s="61" t="s">
        <v>719</v>
      </c>
      <c r="F3929" s="61" t="s">
        <v>5746</v>
      </c>
      <c r="G3929" s="61" t="s">
        <v>5747</v>
      </c>
      <c r="H3929" s="61" t="s">
        <v>11891</v>
      </c>
      <c r="I3929" s="67">
        <v>20314.650000000001</v>
      </c>
      <c r="J3929" s="61" t="s">
        <v>5748</v>
      </c>
    </row>
    <row r="3930" spans="2:10" x14ac:dyDescent="0.2">
      <c r="B3930" s="61" t="s">
        <v>16161</v>
      </c>
      <c r="C3930" s="61" t="s">
        <v>16162</v>
      </c>
      <c r="D3930" s="61" t="s">
        <v>46929</v>
      </c>
      <c r="E3930" s="61" t="s">
        <v>670</v>
      </c>
      <c r="F3930" s="61" t="s">
        <v>5746</v>
      </c>
      <c r="G3930" s="61" t="s">
        <v>5747</v>
      </c>
      <c r="H3930" s="61" t="s">
        <v>653</v>
      </c>
      <c r="I3930" s="67">
        <v>9201</v>
      </c>
      <c r="J3930" s="61" t="s">
        <v>5748</v>
      </c>
    </row>
    <row r="3931" spans="2:10" x14ac:dyDescent="0.2">
      <c r="B3931" s="61" t="s">
        <v>16163</v>
      </c>
      <c r="C3931" s="61" t="s">
        <v>16164</v>
      </c>
      <c r="D3931" s="61" t="s">
        <v>16165</v>
      </c>
      <c r="E3931" s="61" t="s">
        <v>670</v>
      </c>
      <c r="F3931" s="61" t="s">
        <v>5746</v>
      </c>
      <c r="G3931" s="61" t="s">
        <v>5747</v>
      </c>
      <c r="H3931" s="61" t="s">
        <v>16166</v>
      </c>
      <c r="I3931" s="67">
        <v>9201</v>
      </c>
      <c r="J3931" s="61" t="s">
        <v>5748</v>
      </c>
    </row>
    <row r="3932" spans="2:10" x14ac:dyDescent="0.2">
      <c r="B3932" s="61" t="s">
        <v>16167</v>
      </c>
      <c r="C3932" s="61" t="s">
        <v>50758</v>
      </c>
      <c r="D3932" s="61" t="s">
        <v>16168</v>
      </c>
      <c r="E3932" s="61" t="s">
        <v>829</v>
      </c>
      <c r="F3932" s="61" t="s">
        <v>5746</v>
      </c>
      <c r="G3932" s="61" t="s">
        <v>5747</v>
      </c>
      <c r="H3932" s="61" t="s">
        <v>2170</v>
      </c>
      <c r="I3932" s="67">
        <v>11680.95</v>
      </c>
      <c r="J3932" s="61" t="s">
        <v>5748</v>
      </c>
    </row>
    <row r="3933" spans="2:10" x14ac:dyDescent="0.2">
      <c r="B3933" s="61" t="s">
        <v>16169</v>
      </c>
      <c r="C3933" s="61" t="s">
        <v>16170</v>
      </c>
      <c r="D3933" s="61" t="s">
        <v>16171</v>
      </c>
      <c r="E3933" s="61" t="s">
        <v>680</v>
      </c>
      <c r="F3933" s="61" t="s">
        <v>5746</v>
      </c>
      <c r="G3933" s="61" t="s">
        <v>5747</v>
      </c>
      <c r="H3933" s="61" t="s">
        <v>1027</v>
      </c>
      <c r="I3933" s="67">
        <v>18357.45</v>
      </c>
      <c r="J3933" s="61" t="s">
        <v>5748</v>
      </c>
    </row>
    <row r="3934" spans="2:10" x14ac:dyDescent="0.2">
      <c r="B3934" s="61" t="s">
        <v>16172</v>
      </c>
      <c r="C3934" s="61" t="s">
        <v>16173</v>
      </c>
      <c r="D3934" s="61" t="s">
        <v>16174</v>
      </c>
      <c r="E3934" s="61" t="s">
        <v>730</v>
      </c>
      <c r="F3934" s="61" t="s">
        <v>5746</v>
      </c>
      <c r="G3934" s="61" t="s">
        <v>5747</v>
      </c>
      <c r="H3934" s="61" t="s">
        <v>654</v>
      </c>
      <c r="I3934" s="67">
        <v>8319.6</v>
      </c>
      <c r="J3934" s="61" t="s">
        <v>5748</v>
      </c>
    </row>
    <row r="3935" spans="2:10" x14ac:dyDescent="0.2">
      <c r="B3935" s="61" t="s">
        <v>16175</v>
      </c>
      <c r="C3935" s="61" t="s">
        <v>16176</v>
      </c>
      <c r="D3935" s="61" t="s">
        <v>16177</v>
      </c>
      <c r="E3935" s="61" t="s">
        <v>823</v>
      </c>
      <c r="F3935" s="61" t="s">
        <v>5746</v>
      </c>
      <c r="G3935" s="61" t="s">
        <v>5747</v>
      </c>
      <c r="H3935" s="61" t="s">
        <v>2435</v>
      </c>
      <c r="I3935" s="67">
        <v>9358.5</v>
      </c>
      <c r="J3935" s="61" t="s">
        <v>5748</v>
      </c>
    </row>
    <row r="3936" spans="2:10" x14ac:dyDescent="0.2">
      <c r="B3936" s="61" t="s">
        <v>16178</v>
      </c>
      <c r="C3936" s="61" t="s">
        <v>16179</v>
      </c>
      <c r="D3936" s="61" t="s">
        <v>16180</v>
      </c>
      <c r="E3936" s="61" t="s">
        <v>788</v>
      </c>
      <c r="F3936" s="61" t="s">
        <v>5746</v>
      </c>
      <c r="G3936" s="61" t="s">
        <v>5747</v>
      </c>
      <c r="H3936" s="61" t="s">
        <v>1458</v>
      </c>
      <c r="I3936" s="67">
        <v>14915.56</v>
      </c>
      <c r="J3936" s="61" t="s">
        <v>5748</v>
      </c>
    </row>
    <row r="3937" spans="2:10" x14ac:dyDescent="0.2">
      <c r="B3937" s="61" t="s">
        <v>16181</v>
      </c>
      <c r="C3937" s="61" t="s">
        <v>16182</v>
      </c>
      <c r="D3937" s="61" t="s">
        <v>16183</v>
      </c>
      <c r="E3937" s="61" t="s">
        <v>669</v>
      </c>
      <c r="F3937" s="61" t="s">
        <v>5746</v>
      </c>
      <c r="G3937" s="61" t="s">
        <v>5747</v>
      </c>
      <c r="H3937" s="61" t="s">
        <v>654</v>
      </c>
      <c r="I3937" s="67">
        <v>5502.12</v>
      </c>
      <c r="J3937" s="61" t="s">
        <v>5748</v>
      </c>
    </row>
    <row r="3938" spans="2:10" x14ac:dyDescent="0.2">
      <c r="B3938" s="61" t="s">
        <v>16184</v>
      </c>
      <c r="C3938" s="61" t="s">
        <v>16185</v>
      </c>
      <c r="D3938" s="61" t="s">
        <v>16186</v>
      </c>
      <c r="E3938" s="61" t="s">
        <v>744</v>
      </c>
      <c r="F3938" s="61" t="s">
        <v>5746</v>
      </c>
      <c r="G3938" s="61" t="s">
        <v>5747</v>
      </c>
      <c r="H3938" s="61" t="s">
        <v>3971</v>
      </c>
      <c r="I3938" s="67">
        <v>4832.5</v>
      </c>
      <c r="J3938" s="61" t="s">
        <v>5748</v>
      </c>
    </row>
    <row r="3939" spans="2:10" x14ac:dyDescent="0.2">
      <c r="B3939" s="61" t="s">
        <v>16187</v>
      </c>
      <c r="C3939" s="61" t="s">
        <v>16188</v>
      </c>
      <c r="D3939" s="61" t="s">
        <v>16189</v>
      </c>
      <c r="E3939" s="61" t="s">
        <v>778</v>
      </c>
      <c r="F3939" s="61" t="s">
        <v>5746</v>
      </c>
      <c r="G3939" s="61" t="s">
        <v>5747</v>
      </c>
      <c r="H3939" s="61" t="s">
        <v>4148</v>
      </c>
      <c r="I3939" s="67">
        <v>13214</v>
      </c>
      <c r="J3939" s="61" t="s">
        <v>5748</v>
      </c>
    </row>
    <row r="3940" spans="2:10" x14ac:dyDescent="0.2">
      <c r="B3940" s="61" t="s">
        <v>16190</v>
      </c>
      <c r="C3940" s="61" t="s">
        <v>50759</v>
      </c>
      <c r="D3940" s="61" t="s">
        <v>16191</v>
      </c>
      <c r="E3940" s="61" t="s">
        <v>670</v>
      </c>
      <c r="F3940" s="61" t="s">
        <v>5746</v>
      </c>
      <c r="G3940" s="61" t="s">
        <v>5747</v>
      </c>
      <c r="H3940" s="61" t="s">
        <v>2170</v>
      </c>
      <c r="I3940" s="67">
        <v>9328.83</v>
      </c>
      <c r="J3940" s="61" t="s">
        <v>5748</v>
      </c>
    </row>
    <row r="3941" spans="2:10" x14ac:dyDescent="0.2">
      <c r="B3941" s="61" t="s">
        <v>16192</v>
      </c>
      <c r="C3941" s="61" t="s">
        <v>16193</v>
      </c>
      <c r="D3941" s="61" t="s">
        <v>16194</v>
      </c>
      <c r="E3941" s="61" t="s">
        <v>776</v>
      </c>
      <c r="F3941" s="61" t="s">
        <v>5746</v>
      </c>
      <c r="G3941" s="61" t="s">
        <v>5747</v>
      </c>
      <c r="H3941" s="61" t="s">
        <v>4063</v>
      </c>
      <c r="I3941" s="67">
        <v>8420.81</v>
      </c>
      <c r="J3941" s="61" t="s">
        <v>5748</v>
      </c>
    </row>
    <row r="3942" spans="2:10" x14ac:dyDescent="0.2">
      <c r="B3942" s="61" t="s">
        <v>16195</v>
      </c>
      <c r="C3942" s="61" t="s">
        <v>16196</v>
      </c>
      <c r="D3942" s="61" t="s">
        <v>46930</v>
      </c>
      <c r="E3942" s="61" t="s">
        <v>829</v>
      </c>
      <c r="F3942" s="61" t="s">
        <v>5746</v>
      </c>
      <c r="G3942" s="61" t="s">
        <v>5747</v>
      </c>
      <c r="H3942" s="61" t="s">
        <v>1786</v>
      </c>
      <c r="I3942" s="67">
        <v>11168</v>
      </c>
      <c r="J3942" s="61" t="s">
        <v>5748</v>
      </c>
    </row>
    <row r="3943" spans="2:10" x14ac:dyDescent="0.2">
      <c r="B3943" s="61" t="s">
        <v>16197</v>
      </c>
      <c r="C3943" s="61" t="s">
        <v>16198</v>
      </c>
      <c r="D3943" s="61" t="s">
        <v>16199</v>
      </c>
      <c r="E3943" s="61" t="s">
        <v>675</v>
      </c>
      <c r="F3943" s="61" t="s">
        <v>5746</v>
      </c>
      <c r="G3943" s="61" t="s">
        <v>5747</v>
      </c>
      <c r="H3943" s="61" t="s">
        <v>3142</v>
      </c>
      <c r="I3943" s="67">
        <v>5407.5</v>
      </c>
      <c r="J3943" s="61" t="s">
        <v>5748</v>
      </c>
    </row>
    <row r="3944" spans="2:10" x14ac:dyDescent="0.2">
      <c r="B3944" s="61" t="s">
        <v>16200</v>
      </c>
      <c r="C3944" s="61" t="s">
        <v>16201</v>
      </c>
      <c r="D3944" s="61" t="s">
        <v>16202</v>
      </c>
      <c r="E3944" s="61" t="s">
        <v>829</v>
      </c>
      <c r="F3944" s="61" t="s">
        <v>5746</v>
      </c>
      <c r="G3944" s="61" t="s">
        <v>5747</v>
      </c>
      <c r="H3944" s="61" t="s">
        <v>1458</v>
      </c>
      <c r="I3944" s="67">
        <v>11705.95</v>
      </c>
      <c r="J3944" s="61" t="s">
        <v>5748</v>
      </c>
    </row>
    <row r="3945" spans="2:10" x14ac:dyDescent="0.2">
      <c r="B3945" s="61" t="s">
        <v>16203</v>
      </c>
      <c r="C3945" s="61" t="s">
        <v>16204</v>
      </c>
      <c r="D3945" s="61" t="s">
        <v>16205</v>
      </c>
      <c r="E3945" s="61" t="s">
        <v>682</v>
      </c>
      <c r="F3945" s="61" t="s">
        <v>5746</v>
      </c>
      <c r="G3945" s="61" t="s">
        <v>5747</v>
      </c>
      <c r="H3945" s="61" t="s">
        <v>1915</v>
      </c>
      <c r="I3945" s="67">
        <v>5024.75</v>
      </c>
      <c r="J3945" s="61" t="s">
        <v>5748</v>
      </c>
    </row>
    <row r="3946" spans="2:10" x14ac:dyDescent="0.2">
      <c r="B3946" s="61" t="s">
        <v>5378</v>
      </c>
      <c r="C3946" s="61" t="s">
        <v>36431</v>
      </c>
      <c r="D3946" s="61" t="s">
        <v>36432</v>
      </c>
      <c r="E3946" s="61" t="s">
        <v>777</v>
      </c>
      <c r="F3946" s="61" t="s">
        <v>5746</v>
      </c>
      <c r="G3946" s="61" t="s">
        <v>5747</v>
      </c>
      <c r="H3946" s="61" t="s">
        <v>4063</v>
      </c>
      <c r="I3946" s="67">
        <v>9943</v>
      </c>
      <c r="J3946" s="61" t="s">
        <v>5748</v>
      </c>
    </row>
    <row r="3947" spans="2:10" x14ac:dyDescent="0.2">
      <c r="B3947" s="61" t="s">
        <v>16207</v>
      </c>
      <c r="C3947" s="61" t="s">
        <v>16208</v>
      </c>
      <c r="D3947" s="61" t="s">
        <v>16209</v>
      </c>
      <c r="E3947" s="61" t="s">
        <v>682</v>
      </c>
      <c r="F3947" s="61" t="s">
        <v>5746</v>
      </c>
      <c r="G3947" s="61" t="s">
        <v>5747</v>
      </c>
      <c r="H3947" s="61" t="s">
        <v>3015</v>
      </c>
      <c r="I3947" s="67">
        <v>4682.5</v>
      </c>
      <c r="J3947" s="61" t="s">
        <v>5748</v>
      </c>
    </row>
    <row r="3948" spans="2:10" x14ac:dyDescent="0.2">
      <c r="B3948" s="61" t="s">
        <v>16210</v>
      </c>
      <c r="C3948" s="61" t="s">
        <v>16211</v>
      </c>
      <c r="D3948" s="61" t="s">
        <v>16212</v>
      </c>
      <c r="E3948" s="61" t="s">
        <v>788</v>
      </c>
      <c r="F3948" s="61" t="s">
        <v>5746</v>
      </c>
      <c r="G3948" s="61" t="s">
        <v>5747</v>
      </c>
      <c r="H3948" s="61" t="s">
        <v>2487</v>
      </c>
      <c r="I3948" s="67">
        <v>15599.26</v>
      </c>
      <c r="J3948" s="61" t="s">
        <v>5748</v>
      </c>
    </row>
    <row r="3949" spans="2:10" x14ac:dyDescent="0.2">
      <c r="B3949" s="61" t="s">
        <v>16213</v>
      </c>
      <c r="C3949" s="61" t="s">
        <v>16214</v>
      </c>
      <c r="D3949" s="61" t="s">
        <v>16215</v>
      </c>
      <c r="E3949" s="61" t="s">
        <v>671</v>
      </c>
      <c r="F3949" s="61" t="s">
        <v>5746</v>
      </c>
      <c r="G3949" s="61" t="s">
        <v>5747</v>
      </c>
      <c r="H3949" s="61" t="s">
        <v>10604</v>
      </c>
      <c r="I3949" s="67">
        <v>11678.4</v>
      </c>
      <c r="J3949" s="61" t="s">
        <v>5748</v>
      </c>
    </row>
    <row r="3950" spans="2:10" x14ac:dyDescent="0.2">
      <c r="B3950" s="61" t="s">
        <v>16216</v>
      </c>
      <c r="C3950" s="61" t="s">
        <v>16217</v>
      </c>
      <c r="D3950" s="61" t="s">
        <v>16218</v>
      </c>
      <c r="E3950" s="61" t="s">
        <v>670</v>
      </c>
      <c r="F3950" s="61" t="s">
        <v>5746</v>
      </c>
      <c r="G3950" s="61" t="s">
        <v>5747</v>
      </c>
      <c r="H3950" s="61" t="s">
        <v>2170</v>
      </c>
      <c r="I3950" s="67">
        <v>9188.5</v>
      </c>
      <c r="J3950" s="61" t="s">
        <v>5748</v>
      </c>
    </row>
    <row r="3951" spans="2:10" x14ac:dyDescent="0.2">
      <c r="B3951" s="61" t="s">
        <v>16206</v>
      </c>
      <c r="C3951" s="61" t="s">
        <v>50760</v>
      </c>
      <c r="D3951" s="61" t="s">
        <v>46931</v>
      </c>
      <c r="E3951" s="61" t="s">
        <v>671</v>
      </c>
      <c r="F3951" s="61" t="s">
        <v>5746</v>
      </c>
      <c r="G3951" s="61" t="s">
        <v>5747</v>
      </c>
      <c r="H3951" s="61" t="s">
        <v>652</v>
      </c>
      <c r="I3951" s="67">
        <v>8564.9</v>
      </c>
      <c r="J3951" s="61" t="s">
        <v>5748</v>
      </c>
    </row>
    <row r="3952" spans="2:10" x14ac:dyDescent="0.2">
      <c r="B3952" s="61" t="s">
        <v>16219</v>
      </c>
      <c r="C3952" s="61" t="s">
        <v>16220</v>
      </c>
      <c r="D3952" s="61" t="s">
        <v>16221</v>
      </c>
      <c r="E3952" s="61" t="s">
        <v>676</v>
      </c>
      <c r="F3952" s="61" t="s">
        <v>5746</v>
      </c>
      <c r="G3952" s="61" t="s">
        <v>5747</v>
      </c>
      <c r="H3952" s="61" t="s">
        <v>2667</v>
      </c>
      <c r="I3952" s="67">
        <v>5715.7</v>
      </c>
      <c r="J3952" s="61" t="s">
        <v>5748</v>
      </c>
    </row>
    <row r="3953" spans="2:10" x14ac:dyDescent="0.2">
      <c r="B3953" s="61" t="s">
        <v>16222</v>
      </c>
      <c r="C3953" s="61" t="s">
        <v>16223</v>
      </c>
      <c r="D3953" s="61" t="s">
        <v>16224</v>
      </c>
      <c r="E3953" s="61" t="s">
        <v>671</v>
      </c>
      <c r="F3953" s="61" t="s">
        <v>5746</v>
      </c>
      <c r="G3953" s="61" t="s">
        <v>5747</v>
      </c>
      <c r="H3953" s="61" t="s">
        <v>14960</v>
      </c>
      <c r="I3953" s="67">
        <v>11703.4</v>
      </c>
      <c r="J3953" s="61" t="s">
        <v>5748</v>
      </c>
    </row>
    <row r="3954" spans="2:10" x14ac:dyDescent="0.2">
      <c r="B3954" s="61" t="s">
        <v>16225</v>
      </c>
      <c r="C3954" s="61" t="s">
        <v>16226</v>
      </c>
      <c r="D3954" s="61" t="s">
        <v>16227</v>
      </c>
      <c r="E3954" s="61" t="s">
        <v>675</v>
      </c>
      <c r="F3954" s="61" t="s">
        <v>5746</v>
      </c>
      <c r="G3954" s="61" t="s">
        <v>5747</v>
      </c>
      <c r="H3954" s="61" t="s">
        <v>896</v>
      </c>
      <c r="I3954" s="67">
        <v>5692.7</v>
      </c>
      <c r="J3954" s="61" t="s">
        <v>5748</v>
      </c>
    </row>
    <row r="3955" spans="2:10" x14ac:dyDescent="0.2">
      <c r="B3955" s="61" t="s">
        <v>16228</v>
      </c>
      <c r="C3955" s="61" t="s">
        <v>16229</v>
      </c>
      <c r="D3955" s="61" t="s">
        <v>16230</v>
      </c>
      <c r="E3955" s="61" t="s">
        <v>674</v>
      </c>
      <c r="F3955" s="61" t="s">
        <v>5746</v>
      </c>
      <c r="G3955" s="61" t="s">
        <v>5747</v>
      </c>
      <c r="H3955" s="61" t="s">
        <v>1101</v>
      </c>
      <c r="I3955" s="67">
        <v>9189.77</v>
      </c>
      <c r="J3955" s="61" t="s">
        <v>5748</v>
      </c>
    </row>
    <row r="3956" spans="2:10" x14ac:dyDescent="0.2">
      <c r="B3956" s="61" t="s">
        <v>16231</v>
      </c>
      <c r="C3956" s="61" t="s">
        <v>16232</v>
      </c>
      <c r="D3956" s="61" t="s">
        <v>16233</v>
      </c>
      <c r="E3956" s="61" t="s">
        <v>680</v>
      </c>
      <c r="F3956" s="61" t="s">
        <v>5746</v>
      </c>
      <c r="G3956" s="61" t="s">
        <v>5747</v>
      </c>
      <c r="H3956" s="61" t="s">
        <v>658</v>
      </c>
      <c r="I3956" s="67">
        <v>16584</v>
      </c>
      <c r="J3956" s="61" t="s">
        <v>5748</v>
      </c>
    </row>
    <row r="3957" spans="2:10" x14ac:dyDescent="0.2">
      <c r="B3957" s="61" t="s">
        <v>16234</v>
      </c>
      <c r="C3957" s="61" t="s">
        <v>16235</v>
      </c>
      <c r="D3957" s="61" t="s">
        <v>46932</v>
      </c>
      <c r="E3957" s="61" t="s">
        <v>796</v>
      </c>
      <c r="F3957" s="61" t="s">
        <v>5746</v>
      </c>
      <c r="G3957" s="61" t="s">
        <v>5747</v>
      </c>
      <c r="H3957" s="61" t="s">
        <v>2667</v>
      </c>
      <c r="I3957" s="67">
        <v>9199.41</v>
      </c>
      <c r="J3957" s="61" t="s">
        <v>5748</v>
      </c>
    </row>
    <row r="3958" spans="2:10" x14ac:dyDescent="0.2">
      <c r="B3958" s="61" t="s">
        <v>16236</v>
      </c>
      <c r="C3958" s="61" t="s">
        <v>16237</v>
      </c>
      <c r="D3958" s="61" t="s">
        <v>16238</v>
      </c>
      <c r="E3958" s="61" t="s">
        <v>723</v>
      </c>
      <c r="F3958" s="61" t="s">
        <v>5746</v>
      </c>
      <c r="G3958" s="61" t="s">
        <v>5747</v>
      </c>
      <c r="H3958" s="61" t="s">
        <v>2170</v>
      </c>
      <c r="I3958" s="67">
        <v>7704</v>
      </c>
      <c r="J3958" s="61" t="s">
        <v>5748</v>
      </c>
    </row>
    <row r="3959" spans="2:10" x14ac:dyDescent="0.2">
      <c r="B3959" s="61" t="s">
        <v>16239</v>
      </c>
      <c r="C3959" s="61" t="s">
        <v>16240</v>
      </c>
      <c r="D3959" s="61" t="s">
        <v>16241</v>
      </c>
      <c r="E3959" s="61" t="s">
        <v>743</v>
      </c>
      <c r="F3959" s="61" t="s">
        <v>5746</v>
      </c>
      <c r="G3959" s="61" t="s">
        <v>5747</v>
      </c>
      <c r="H3959" s="61" t="s">
        <v>1813</v>
      </c>
      <c r="I3959" s="67">
        <v>5350.83</v>
      </c>
      <c r="J3959" s="61" t="s">
        <v>5748</v>
      </c>
    </row>
    <row r="3960" spans="2:10" x14ac:dyDescent="0.2">
      <c r="B3960" s="61" t="s">
        <v>16242</v>
      </c>
      <c r="C3960" s="61" t="s">
        <v>16243</v>
      </c>
      <c r="D3960" s="61" t="s">
        <v>16244</v>
      </c>
      <c r="E3960" s="61" t="s">
        <v>673</v>
      </c>
      <c r="F3960" s="61" t="s">
        <v>5746</v>
      </c>
      <c r="G3960" s="61" t="s">
        <v>5747</v>
      </c>
      <c r="H3960" s="61" t="s">
        <v>1754</v>
      </c>
      <c r="I3960" s="67">
        <v>14368.1</v>
      </c>
      <c r="J3960" s="61" t="s">
        <v>5748</v>
      </c>
    </row>
    <row r="3961" spans="2:10" x14ac:dyDescent="0.2">
      <c r="B3961" s="61" t="s">
        <v>16245</v>
      </c>
      <c r="C3961" s="61" t="s">
        <v>16246</v>
      </c>
      <c r="D3961" s="61" t="s">
        <v>16247</v>
      </c>
      <c r="E3961" s="61" t="s">
        <v>743</v>
      </c>
      <c r="F3961" s="61" t="s">
        <v>5746</v>
      </c>
      <c r="G3961" s="61" t="s">
        <v>5747</v>
      </c>
      <c r="H3961" s="61" t="s">
        <v>2523</v>
      </c>
      <c r="I3961" s="67">
        <v>5007.5</v>
      </c>
      <c r="J3961" s="61" t="s">
        <v>5748</v>
      </c>
    </row>
    <row r="3962" spans="2:10" x14ac:dyDescent="0.2">
      <c r="B3962" s="61" t="s">
        <v>16248</v>
      </c>
      <c r="C3962" s="61" t="s">
        <v>16249</v>
      </c>
      <c r="D3962" s="61" t="s">
        <v>16250</v>
      </c>
      <c r="E3962" s="61" t="s">
        <v>682</v>
      </c>
      <c r="F3962" s="61" t="s">
        <v>5746</v>
      </c>
      <c r="G3962" s="61" t="s">
        <v>5747</v>
      </c>
      <c r="H3962" s="61" t="s">
        <v>7211</v>
      </c>
      <c r="I3962" s="67">
        <v>4670</v>
      </c>
      <c r="J3962" s="61" t="s">
        <v>5748</v>
      </c>
    </row>
    <row r="3963" spans="2:10" x14ac:dyDescent="0.2">
      <c r="B3963" s="61" t="s">
        <v>16251</v>
      </c>
      <c r="C3963" s="61" t="s">
        <v>16252</v>
      </c>
      <c r="D3963" s="61" t="s">
        <v>16253</v>
      </c>
      <c r="E3963" s="61" t="s">
        <v>740</v>
      </c>
      <c r="F3963" s="61" t="s">
        <v>5746</v>
      </c>
      <c r="G3963" s="61" t="s">
        <v>5747</v>
      </c>
      <c r="H3963" s="61" t="s">
        <v>2720</v>
      </c>
      <c r="I3963" s="67">
        <v>7061.02</v>
      </c>
      <c r="J3963" s="61" t="s">
        <v>5748</v>
      </c>
    </row>
    <row r="3964" spans="2:10" x14ac:dyDescent="0.2">
      <c r="B3964" s="61" t="s">
        <v>16254</v>
      </c>
      <c r="C3964" s="61" t="s">
        <v>16255</v>
      </c>
      <c r="D3964" s="61" t="s">
        <v>16256</v>
      </c>
      <c r="E3964" s="61" t="s">
        <v>680</v>
      </c>
      <c r="F3964" s="61" t="s">
        <v>5746</v>
      </c>
      <c r="G3964" s="61" t="s">
        <v>5747</v>
      </c>
      <c r="H3964" s="61" t="s">
        <v>654</v>
      </c>
      <c r="I3964" s="67">
        <v>18307.45</v>
      </c>
      <c r="J3964" s="61" t="s">
        <v>5748</v>
      </c>
    </row>
    <row r="3965" spans="2:10" x14ac:dyDescent="0.2">
      <c r="B3965" s="61" t="s">
        <v>16257</v>
      </c>
      <c r="C3965" s="61" t="s">
        <v>16258</v>
      </c>
      <c r="D3965" s="61" t="s">
        <v>46933</v>
      </c>
      <c r="E3965" s="61" t="s">
        <v>744</v>
      </c>
      <c r="F3965" s="61" t="s">
        <v>5746</v>
      </c>
      <c r="G3965" s="61" t="s">
        <v>5747</v>
      </c>
      <c r="H3965" s="61" t="s">
        <v>896</v>
      </c>
      <c r="I3965" s="67">
        <v>6035.62</v>
      </c>
      <c r="J3965" s="61" t="s">
        <v>5748</v>
      </c>
    </row>
    <row r="3966" spans="2:10" x14ac:dyDescent="0.2">
      <c r="B3966" s="61" t="s">
        <v>16259</v>
      </c>
      <c r="C3966" s="61" t="s">
        <v>16260</v>
      </c>
      <c r="D3966" s="61" t="s">
        <v>16261</v>
      </c>
      <c r="E3966" s="61" t="s">
        <v>719</v>
      </c>
      <c r="F3966" s="61" t="s">
        <v>5746</v>
      </c>
      <c r="G3966" s="61" t="s">
        <v>5747</v>
      </c>
      <c r="H3966" s="61" t="s">
        <v>5820</v>
      </c>
      <c r="I3966" s="67">
        <v>14723.65</v>
      </c>
      <c r="J3966" s="61" t="s">
        <v>5748</v>
      </c>
    </row>
    <row r="3967" spans="2:10" x14ac:dyDescent="0.2">
      <c r="B3967" s="61" t="s">
        <v>16262</v>
      </c>
      <c r="C3967" s="61" t="s">
        <v>16263</v>
      </c>
      <c r="D3967" s="61" t="s">
        <v>16264</v>
      </c>
      <c r="E3967" s="61" t="s">
        <v>745</v>
      </c>
      <c r="F3967" s="61" t="s">
        <v>5746</v>
      </c>
      <c r="G3967" s="61" t="s">
        <v>5747</v>
      </c>
      <c r="H3967" s="61" t="s">
        <v>4164</v>
      </c>
      <c r="I3967" s="67">
        <v>4889.75</v>
      </c>
      <c r="J3967" s="61" t="s">
        <v>5748</v>
      </c>
    </row>
    <row r="3968" spans="2:10" x14ac:dyDescent="0.2">
      <c r="B3968" s="61" t="s">
        <v>16265</v>
      </c>
      <c r="C3968" s="61" t="s">
        <v>16266</v>
      </c>
      <c r="D3968" s="61" t="s">
        <v>16267</v>
      </c>
      <c r="E3968" s="61" t="s">
        <v>740</v>
      </c>
      <c r="F3968" s="61" t="s">
        <v>5746</v>
      </c>
      <c r="G3968" s="61" t="s">
        <v>5747</v>
      </c>
      <c r="H3968" s="61" t="s">
        <v>12737</v>
      </c>
      <c r="I3968" s="67">
        <v>7111.02</v>
      </c>
      <c r="J3968" s="61" t="s">
        <v>5748</v>
      </c>
    </row>
    <row r="3969" spans="2:10" x14ac:dyDescent="0.2">
      <c r="B3969" s="61" t="s">
        <v>16268</v>
      </c>
      <c r="C3969" s="61" t="s">
        <v>16269</v>
      </c>
      <c r="D3969" s="61" t="s">
        <v>16270</v>
      </c>
      <c r="E3969" s="61" t="s">
        <v>669</v>
      </c>
      <c r="F3969" s="61" t="s">
        <v>5746</v>
      </c>
      <c r="G3969" s="61" t="s">
        <v>5747</v>
      </c>
      <c r="H3969" s="61" t="s">
        <v>655</v>
      </c>
      <c r="I3969" s="67">
        <v>5270</v>
      </c>
      <c r="J3969" s="61" t="s">
        <v>5748</v>
      </c>
    </row>
    <row r="3970" spans="2:10" x14ac:dyDescent="0.2">
      <c r="B3970" s="61" t="s">
        <v>16271</v>
      </c>
      <c r="C3970" s="61" t="s">
        <v>16272</v>
      </c>
      <c r="D3970" s="61" t="s">
        <v>16273</v>
      </c>
      <c r="E3970" s="61" t="s">
        <v>675</v>
      </c>
      <c r="F3970" s="61" t="s">
        <v>5746</v>
      </c>
      <c r="G3970" s="61" t="s">
        <v>5747</v>
      </c>
      <c r="H3970" s="61" t="s">
        <v>654</v>
      </c>
      <c r="I3970" s="67">
        <v>5445</v>
      </c>
      <c r="J3970" s="61" t="s">
        <v>5748</v>
      </c>
    </row>
    <row r="3971" spans="2:10" x14ac:dyDescent="0.2">
      <c r="B3971" s="61" t="s">
        <v>16274</v>
      </c>
      <c r="C3971" s="61" t="s">
        <v>16275</v>
      </c>
      <c r="D3971" s="61" t="s">
        <v>16276</v>
      </c>
      <c r="E3971" s="61" t="s">
        <v>682</v>
      </c>
      <c r="F3971" s="61" t="s">
        <v>5746</v>
      </c>
      <c r="G3971" s="61" t="s">
        <v>5747</v>
      </c>
      <c r="H3971" s="61" t="s">
        <v>2574</v>
      </c>
      <c r="I3971" s="67">
        <v>4682.5</v>
      </c>
      <c r="J3971" s="61" t="s">
        <v>5748</v>
      </c>
    </row>
    <row r="3972" spans="2:10" x14ac:dyDescent="0.2">
      <c r="B3972" s="61" t="s">
        <v>16281</v>
      </c>
      <c r="C3972" s="61" t="s">
        <v>50761</v>
      </c>
      <c r="D3972" s="61" t="s">
        <v>46934</v>
      </c>
      <c r="E3972" s="61" t="s">
        <v>743</v>
      </c>
      <c r="F3972" s="61" t="s">
        <v>5746</v>
      </c>
      <c r="G3972" s="61" t="s">
        <v>5747</v>
      </c>
      <c r="H3972" s="61" t="s">
        <v>4148</v>
      </c>
      <c r="I3972" s="67">
        <v>4957.5</v>
      </c>
      <c r="J3972" s="61" t="s">
        <v>5748</v>
      </c>
    </row>
    <row r="3973" spans="2:10" x14ac:dyDescent="0.2">
      <c r="B3973" s="61" t="s">
        <v>16277</v>
      </c>
      <c r="C3973" s="61" t="s">
        <v>16278</v>
      </c>
      <c r="D3973" s="61" t="s">
        <v>16279</v>
      </c>
      <c r="E3973" s="61" t="s">
        <v>730</v>
      </c>
      <c r="F3973" s="61" t="s">
        <v>5746</v>
      </c>
      <c r="G3973" s="61" t="s">
        <v>5747</v>
      </c>
      <c r="H3973" s="61" t="s">
        <v>2514</v>
      </c>
      <c r="I3973" s="67">
        <v>8319.6</v>
      </c>
      <c r="J3973" s="61" t="s">
        <v>5748</v>
      </c>
    </row>
    <row r="3974" spans="2:10" x14ac:dyDescent="0.2">
      <c r="B3974" s="61" t="s">
        <v>50762</v>
      </c>
      <c r="C3974" s="61" t="s">
        <v>50763</v>
      </c>
      <c r="D3974" s="61" t="s">
        <v>50764</v>
      </c>
      <c r="E3974" s="61" t="s">
        <v>719</v>
      </c>
      <c r="F3974" s="61" t="s">
        <v>5746</v>
      </c>
      <c r="G3974" s="61" t="s">
        <v>5747</v>
      </c>
      <c r="H3974" s="61" t="s">
        <v>658</v>
      </c>
      <c r="I3974" s="67">
        <v>13968</v>
      </c>
      <c r="J3974" s="61" t="s">
        <v>5748</v>
      </c>
    </row>
    <row r="3975" spans="2:10" x14ac:dyDescent="0.2">
      <c r="B3975" s="61" t="s">
        <v>16282</v>
      </c>
      <c r="C3975" s="61" t="s">
        <v>16283</v>
      </c>
      <c r="D3975" s="61" t="s">
        <v>16284</v>
      </c>
      <c r="E3975" s="61" t="s">
        <v>677</v>
      </c>
      <c r="F3975" s="61" t="s">
        <v>5746</v>
      </c>
      <c r="G3975" s="61" t="s">
        <v>5747</v>
      </c>
      <c r="H3975" s="61" t="s">
        <v>654</v>
      </c>
      <c r="I3975" s="67">
        <v>5317.05</v>
      </c>
      <c r="J3975" s="61" t="s">
        <v>5748</v>
      </c>
    </row>
    <row r="3976" spans="2:10" x14ac:dyDescent="0.2">
      <c r="B3976" s="61" t="s">
        <v>16285</v>
      </c>
      <c r="C3976" s="61" t="s">
        <v>16286</v>
      </c>
      <c r="D3976" s="61" t="s">
        <v>16287</v>
      </c>
      <c r="E3976" s="61" t="s">
        <v>670</v>
      </c>
      <c r="F3976" s="61" t="s">
        <v>5746</v>
      </c>
      <c r="G3976" s="61" t="s">
        <v>5747</v>
      </c>
      <c r="H3976" s="61" t="s">
        <v>2574</v>
      </c>
      <c r="I3976" s="67">
        <v>9201</v>
      </c>
      <c r="J3976" s="61" t="s">
        <v>5748</v>
      </c>
    </row>
    <row r="3977" spans="2:10" x14ac:dyDescent="0.2">
      <c r="B3977" s="61" t="s">
        <v>16288</v>
      </c>
      <c r="C3977" s="61" t="s">
        <v>16289</v>
      </c>
      <c r="D3977" s="61" t="s">
        <v>16290</v>
      </c>
      <c r="E3977" s="61" t="s">
        <v>682</v>
      </c>
      <c r="F3977" s="61" t="s">
        <v>5746</v>
      </c>
      <c r="G3977" s="61" t="s">
        <v>5747</v>
      </c>
      <c r="H3977" s="61" t="s">
        <v>4114</v>
      </c>
      <c r="I3977" s="67">
        <v>4670</v>
      </c>
      <c r="J3977" s="61" t="s">
        <v>5748</v>
      </c>
    </row>
    <row r="3978" spans="2:10" x14ac:dyDescent="0.2">
      <c r="B3978" s="61" t="s">
        <v>16291</v>
      </c>
      <c r="C3978" s="61" t="s">
        <v>16292</v>
      </c>
      <c r="D3978" s="61" t="s">
        <v>16293</v>
      </c>
      <c r="E3978" s="61" t="s">
        <v>682</v>
      </c>
      <c r="F3978" s="61" t="s">
        <v>5746</v>
      </c>
      <c r="G3978" s="61" t="s">
        <v>5747</v>
      </c>
      <c r="H3978" s="61" t="s">
        <v>2720</v>
      </c>
      <c r="I3978" s="67">
        <v>5024.75</v>
      </c>
      <c r="J3978" s="61" t="s">
        <v>5748</v>
      </c>
    </row>
    <row r="3979" spans="2:10" x14ac:dyDescent="0.2">
      <c r="B3979" s="61" t="s">
        <v>16295</v>
      </c>
      <c r="C3979" s="61" t="s">
        <v>16296</v>
      </c>
      <c r="D3979" s="61" t="s">
        <v>16297</v>
      </c>
      <c r="E3979" s="61" t="s">
        <v>719</v>
      </c>
      <c r="F3979" s="61" t="s">
        <v>5746</v>
      </c>
      <c r="G3979" s="61" t="s">
        <v>5747</v>
      </c>
      <c r="H3979" s="61" t="s">
        <v>991</v>
      </c>
      <c r="I3979" s="67">
        <v>14711.15</v>
      </c>
      <c r="J3979" s="61" t="s">
        <v>5748</v>
      </c>
    </row>
    <row r="3980" spans="2:10" x14ac:dyDescent="0.2">
      <c r="B3980" s="61" t="s">
        <v>16298</v>
      </c>
      <c r="C3980" s="61" t="s">
        <v>16299</v>
      </c>
      <c r="D3980" s="61" t="s">
        <v>16300</v>
      </c>
      <c r="E3980" s="61" t="s">
        <v>678</v>
      </c>
      <c r="F3980" s="61" t="s">
        <v>5746</v>
      </c>
      <c r="G3980" s="61" t="s">
        <v>5747</v>
      </c>
      <c r="H3980" s="61" t="s">
        <v>2941</v>
      </c>
      <c r="I3980" s="67">
        <v>18011.5</v>
      </c>
      <c r="J3980" s="61" t="s">
        <v>5748</v>
      </c>
    </row>
    <row r="3981" spans="2:10" x14ac:dyDescent="0.2">
      <c r="B3981" s="61" t="s">
        <v>16301</v>
      </c>
      <c r="C3981" s="61" t="s">
        <v>16302</v>
      </c>
      <c r="D3981" s="61" t="s">
        <v>16303</v>
      </c>
      <c r="E3981" s="61" t="s">
        <v>672</v>
      </c>
      <c r="F3981" s="61" t="s">
        <v>5746</v>
      </c>
      <c r="G3981" s="61" t="s">
        <v>5747</v>
      </c>
      <c r="H3981" s="61" t="s">
        <v>1754</v>
      </c>
      <c r="I3981" s="67">
        <v>17177.8</v>
      </c>
      <c r="J3981" s="61" t="s">
        <v>5748</v>
      </c>
    </row>
    <row r="3982" spans="2:10" x14ac:dyDescent="0.2">
      <c r="B3982" s="61" t="s">
        <v>46935</v>
      </c>
      <c r="C3982" s="61" t="s">
        <v>46936</v>
      </c>
      <c r="D3982" s="61" t="s">
        <v>46937</v>
      </c>
      <c r="E3982" s="61" t="s">
        <v>680</v>
      </c>
      <c r="F3982" s="61" t="s">
        <v>5746</v>
      </c>
      <c r="G3982" s="61" t="s">
        <v>5747</v>
      </c>
      <c r="H3982" s="61" t="s">
        <v>2170</v>
      </c>
      <c r="I3982" s="67">
        <v>18004.099999999999</v>
      </c>
      <c r="J3982" s="61" t="s">
        <v>5748</v>
      </c>
    </row>
    <row r="3983" spans="2:10" x14ac:dyDescent="0.2">
      <c r="B3983" s="61" t="s">
        <v>16304</v>
      </c>
      <c r="C3983" s="61" t="s">
        <v>16305</v>
      </c>
      <c r="D3983" s="61" t="s">
        <v>46938</v>
      </c>
      <c r="E3983" s="61" t="s">
        <v>707</v>
      </c>
      <c r="F3983" s="61" t="s">
        <v>5746</v>
      </c>
      <c r="G3983" s="61" t="s">
        <v>5747</v>
      </c>
      <c r="H3983" s="61" t="s">
        <v>2941</v>
      </c>
      <c r="I3983" s="67">
        <v>14470.5</v>
      </c>
      <c r="J3983" s="61" t="s">
        <v>5748</v>
      </c>
    </row>
    <row r="3984" spans="2:10" x14ac:dyDescent="0.2">
      <c r="B3984" s="61" t="s">
        <v>16306</v>
      </c>
      <c r="C3984" s="61" t="s">
        <v>16307</v>
      </c>
      <c r="D3984" s="61" t="s">
        <v>16308</v>
      </c>
      <c r="E3984" s="61" t="s">
        <v>818</v>
      </c>
      <c r="F3984" s="61" t="s">
        <v>5746</v>
      </c>
      <c r="G3984" s="61" t="s">
        <v>5747</v>
      </c>
      <c r="H3984" s="61" t="s">
        <v>3204</v>
      </c>
      <c r="I3984" s="67">
        <v>7594.55</v>
      </c>
      <c r="J3984" s="61" t="s">
        <v>5748</v>
      </c>
    </row>
    <row r="3985" spans="2:10" x14ac:dyDescent="0.2">
      <c r="B3985" s="61" t="s">
        <v>50765</v>
      </c>
      <c r="C3985" s="61" t="s">
        <v>50766</v>
      </c>
      <c r="D3985" s="61" t="s">
        <v>46939</v>
      </c>
      <c r="E3985" s="61" t="s">
        <v>674</v>
      </c>
      <c r="F3985" s="61" t="s">
        <v>5746</v>
      </c>
      <c r="G3985" s="61" t="s">
        <v>5747</v>
      </c>
      <c r="H3985" s="61" t="s">
        <v>16294</v>
      </c>
      <c r="I3985" s="67">
        <v>10827.15</v>
      </c>
      <c r="J3985" s="61" t="s">
        <v>5748</v>
      </c>
    </row>
    <row r="3986" spans="2:10" x14ac:dyDescent="0.2">
      <c r="B3986" s="61" t="s">
        <v>16309</v>
      </c>
      <c r="C3986" s="61" t="s">
        <v>16310</v>
      </c>
      <c r="D3986" s="61" t="s">
        <v>16311</v>
      </c>
      <c r="E3986" s="61" t="s">
        <v>682</v>
      </c>
      <c r="F3986" s="61" t="s">
        <v>5746</v>
      </c>
      <c r="G3986" s="61" t="s">
        <v>5747</v>
      </c>
      <c r="H3986" s="61" t="s">
        <v>2720</v>
      </c>
      <c r="I3986" s="67">
        <v>5024.75</v>
      </c>
      <c r="J3986" s="61" t="s">
        <v>5748</v>
      </c>
    </row>
    <row r="3987" spans="2:10" x14ac:dyDescent="0.2">
      <c r="B3987" s="61" t="s">
        <v>16312</v>
      </c>
      <c r="C3987" s="61" t="s">
        <v>16313</v>
      </c>
      <c r="D3987" s="61" t="s">
        <v>16314</v>
      </c>
      <c r="E3987" s="61" t="s">
        <v>823</v>
      </c>
      <c r="F3987" s="61" t="s">
        <v>5746</v>
      </c>
      <c r="G3987" s="61" t="s">
        <v>5747</v>
      </c>
      <c r="H3987" s="61" t="s">
        <v>653</v>
      </c>
      <c r="I3987" s="67">
        <v>9856</v>
      </c>
      <c r="J3987" s="61" t="s">
        <v>5748</v>
      </c>
    </row>
    <row r="3988" spans="2:10" x14ac:dyDescent="0.2">
      <c r="B3988" s="61" t="s">
        <v>16315</v>
      </c>
      <c r="C3988" s="61" t="s">
        <v>16316</v>
      </c>
      <c r="D3988" s="61" t="s">
        <v>16317</v>
      </c>
      <c r="E3988" s="61" t="s">
        <v>669</v>
      </c>
      <c r="F3988" s="61" t="s">
        <v>5746</v>
      </c>
      <c r="G3988" s="61" t="s">
        <v>5747</v>
      </c>
      <c r="H3988" s="61" t="s">
        <v>655</v>
      </c>
      <c r="I3988" s="67">
        <v>5157.5</v>
      </c>
      <c r="J3988" s="61" t="s">
        <v>5748</v>
      </c>
    </row>
    <row r="3989" spans="2:10" x14ac:dyDescent="0.2">
      <c r="B3989" s="61" t="s">
        <v>16318</v>
      </c>
      <c r="C3989" s="61" t="s">
        <v>38740</v>
      </c>
      <c r="D3989" s="61" t="s">
        <v>16319</v>
      </c>
      <c r="E3989" s="61" t="s">
        <v>670</v>
      </c>
      <c r="F3989" s="61" t="s">
        <v>5746</v>
      </c>
      <c r="G3989" s="61" t="s">
        <v>5747</v>
      </c>
      <c r="H3989" s="61" t="s">
        <v>5569</v>
      </c>
      <c r="I3989" s="67">
        <v>9621.99</v>
      </c>
      <c r="J3989" s="61" t="s">
        <v>5748</v>
      </c>
    </row>
    <row r="3990" spans="2:10" x14ac:dyDescent="0.2">
      <c r="B3990" s="61" t="s">
        <v>16320</v>
      </c>
      <c r="C3990" s="61" t="s">
        <v>16321</v>
      </c>
      <c r="D3990" s="61" t="s">
        <v>16322</v>
      </c>
      <c r="E3990" s="61" t="s">
        <v>670</v>
      </c>
      <c r="F3990" s="61" t="s">
        <v>5746</v>
      </c>
      <c r="G3990" s="61" t="s">
        <v>5747</v>
      </c>
      <c r="H3990" s="61" t="s">
        <v>654</v>
      </c>
      <c r="I3990" s="67">
        <v>9188.5</v>
      </c>
      <c r="J3990" s="61" t="s">
        <v>5748</v>
      </c>
    </row>
    <row r="3991" spans="2:10" x14ac:dyDescent="0.2">
      <c r="B3991" s="61" t="s">
        <v>16323</v>
      </c>
      <c r="C3991" s="61" t="s">
        <v>16324</v>
      </c>
      <c r="D3991" s="61" t="s">
        <v>16325</v>
      </c>
      <c r="E3991" s="61" t="s">
        <v>836</v>
      </c>
      <c r="F3991" s="61" t="s">
        <v>5746</v>
      </c>
      <c r="G3991" s="61" t="s">
        <v>5747</v>
      </c>
      <c r="H3991" s="61" t="s">
        <v>654</v>
      </c>
      <c r="I3991" s="67">
        <v>5249.93</v>
      </c>
      <c r="J3991" s="61" t="s">
        <v>5748</v>
      </c>
    </row>
    <row r="3992" spans="2:10" x14ac:dyDescent="0.2">
      <c r="B3992" s="61" t="s">
        <v>16326</v>
      </c>
      <c r="C3992" s="61" t="s">
        <v>16327</v>
      </c>
      <c r="D3992" s="61" t="s">
        <v>16328</v>
      </c>
      <c r="E3992" s="61" t="s">
        <v>673</v>
      </c>
      <c r="F3992" s="61" t="s">
        <v>5746</v>
      </c>
      <c r="G3992" s="61" t="s">
        <v>5747</v>
      </c>
      <c r="H3992" s="61" t="s">
        <v>654</v>
      </c>
      <c r="I3992" s="67">
        <v>14305.6</v>
      </c>
      <c r="J3992" s="61" t="s">
        <v>5748</v>
      </c>
    </row>
    <row r="3993" spans="2:10" x14ac:dyDescent="0.2">
      <c r="B3993" s="61" t="s">
        <v>38741</v>
      </c>
      <c r="C3993" s="61" t="s">
        <v>38742</v>
      </c>
      <c r="D3993" s="61" t="s">
        <v>38743</v>
      </c>
      <c r="E3993" s="61" t="s">
        <v>671</v>
      </c>
      <c r="F3993" s="61" t="s">
        <v>5746</v>
      </c>
      <c r="G3993" s="61" t="s">
        <v>5747</v>
      </c>
      <c r="H3993" s="61" t="s">
        <v>10186</v>
      </c>
      <c r="I3993" s="67">
        <v>8054.5</v>
      </c>
      <c r="J3993" s="61" t="s">
        <v>5748</v>
      </c>
    </row>
    <row r="3994" spans="2:10" x14ac:dyDescent="0.2">
      <c r="B3994" s="61" t="s">
        <v>16329</v>
      </c>
      <c r="C3994" s="61" t="s">
        <v>16330</v>
      </c>
      <c r="D3994" s="61" t="s">
        <v>16331</v>
      </c>
      <c r="E3994" s="61" t="s">
        <v>725</v>
      </c>
      <c r="F3994" s="61" t="s">
        <v>5746</v>
      </c>
      <c r="G3994" s="61" t="s">
        <v>5747</v>
      </c>
      <c r="H3994" s="61" t="s">
        <v>2170</v>
      </c>
      <c r="I3994" s="67">
        <v>7492.97</v>
      </c>
      <c r="J3994" s="61" t="s">
        <v>5748</v>
      </c>
    </row>
    <row r="3995" spans="2:10" x14ac:dyDescent="0.2">
      <c r="B3995" s="61" t="s">
        <v>16332</v>
      </c>
      <c r="C3995" s="61" t="s">
        <v>16333</v>
      </c>
      <c r="D3995" s="61" t="s">
        <v>16334</v>
      </c>
      <c r="E3995" s="61" t="s">
        <v>673</v>
      </c>
      <c r="F3995" s="61" t="s">
        <v>5746</v>
      </c>
      <c r="G3995" s="61" t="s">
        <v>5747</v>
      </c>
      <c r="H3995" s="61" t="s">
        <v>2704</v>
      </c>
      <c r="I3995" s="67">
        <v>13692</v>
      </c>
      <c r="J3995" s="61" t="s">
        <v>5748</v>
      </c>
    </row>
    <row r="3996" spans="2:10" x14ac:dyDescent="0.2">
      <c r="B3996" s="61" t="s">
        <v>16335</v>
      </c>
      <c r="C3996" s="61" t="s">
        <v>16336</v>
      </c>
      <c r="D3996" s="61" t="s">
        <v>16337</v>
      </c>
      <c r="E3996" s="61" t="s">
        <v>671</v>
      </c>
      <c r="F3996" s="61" t="s">
        <v>5746</v>
      </c>
      <c r="G3996" s="61" t="s">
        <v>5747</v>
      </c>
      <c r="H3996" s="61" t="s">
        <v>3204</v>
      </c>
      <c r="I3996" s="67">
        <v>8564.9</v>
      </c>
      <c r="J3996" s="61" t="s">
        <v>5748</v>
      </c>
    </row>
    <row r="3997" spans="2:10" x14ac:dyDescent="0.2">
      <c r="B3997" s="61" t="s">
        <v>16338</v>
      </c>
      <c r="C3997" s="61" t="s">
        <v>16339</v>
      </c>
      <c r="D3997" s="61" t="s">
        <v>16340</v>
      </c>
      <c r="E3997" s="61" t="s">
        <v>674</v>
      </c>
      <c r="F3997" s="61" t="s">
        <v>5746</v>
      </c>
      <c r="G3997" s="61" t="s">
        <v>5747</v>
      </c>
      <c r="H3997" s="61" t="s">
        <v>5569</v>
      </c>
      <c r="I3997" s="67">
        <v>7943.15</v>
      </c>
      <c r="J3997" s="61" t="s">
        <v>5748</v>
      </c>
    </row>
    <row r="3998" spans="2:10" x14ac:dyDescent="0.2">
      <c r="B3998" s="61" t="s">
        <v>16341</v>
      </c>
      <c r="C3998" s="61" t="s">
        <v>16342</v>
      </c>
      <c r="D3998" s="61" t="s">
        <v>16343</v>
      </c>
      <c r="E3998" s="61" t="s">
        <v>829</v>
      </c>
      <c r="F3998" s="61" t="s">
        <v>5746</v>
      </c>
      <c r="G3998" s="61" t="s">
        <v>5747</v>
      </c>
      <c r="H3998" s="61" t="s">
        <v>16344</v>
      </c>
      <c r="I3998" s="67">
        <v>16091.45</v>
      </c>
      <c r="J3998" s="61" t="s">
        <v>5748</v>
      </c>
    </row>
    <row r="3999" spans="2:10" x14ac:dyDescent="0.2">
      <c r="B3999" s="61" t="s">
        <v>16345</v>
      </c>
      <c r="C3999" s="61" t="s">
        <v>16346</v>
      </c>
      <c r="D3999" s="61" t="s">
        <v>16347</v>
      </c>
      <c r="E3999" s="61" t="s">
        <v>676</v>
      </c>
      <c r="F3999" s="61" t="s">
        <v>5746</v>
      </c>
      <c r="G3999" s="61" t="s">
        <v>5747</v>
      </c>
      <c r="H3999" s="61" t="s">
        <v>654</v>
      </c>
      <c r="I3999" s="67">
        <v>5609.15</v>
      </c>
      <c r="J3999" s="61" t="s">
        <v>5748</v>
      </c>
    </row>
    <row r="4000" spans="2:10" x14ac:dyDescent="0.2">
      <c r="B4000" s="61" t="s">
        <v>50767</v>
      </c>
      <c r="C4000" s="61" t="s">
        <v>16348</v>
      </c>
      <c r="D4000" s="61" t="s">
        <v>16349</v>
      </c>
      <c r="E4000" s="61" t="s">
        <v>680</v>
      </c>
      <c r="F4000" s="61" t="s">
        <v>5746</v>
      </c>
      <c r="G4000" s="61" t="s">
        <v>5747</v>
      </c>
      <c r="H4000" s="61" t="s">
        <v>2170</v>
      </c>
      <c r="I4000" s="67">
        <v>18091.599999999999</v>
      </c>
      <c r="J4000" s="61" t="s">
        <v>5748</v>
      </c>
    </row>
    <row r="4001" spans="2:10" x14ac:dyDescent="0.2">
      <c r="B4001" s="61" t="s">
        <v>16350</v>
      </c>
      <c r="C4001" s="61" t="s">
        <v>16351</v>
      </c>
      <c r="D4001" s="61" t="s">
        <v>46940</v>
      </c>
      <c r="E4001" s="61" t="s">
        <v>682</v>
      </c>
      <c r="F4001" s="61" t="s">
        <v>5746</v>
      </c>
      <c r="G4001" s="61" t="s">
        <v>5747</v>
      </c>
      <c r="H4001" s="61" t="s">
        <v>1915</v>
      </c>
      <c r="I4001" s="67">
        <v>4645</v>
      </c>
      <c r="J4001" s="61" t="s">
        <v>5748</v>
      </c>
    </row>
    <row r="4002" spans="2:10" x14ac:dyDescent="0.2">
      <c r="B4002" s="61" t="s">
        <v>16352</v>
      </c>
      <c r="C4002" s="61" t="s">
        <v>16353</v>
      </c>
      <c r="D4002" s="61" t="s">
        <v>16354</v>
      </c>
      <c r="E4002" s="61" t="s">
        <v>669</v>
      </c>
      <c r="F4002" s="61" t="s">
        <v>5746</v>
      </c>
      <c r="G4002" s="61" t="s">
        <v>5747</v>
      </c>
      <c r="H4002" s="61" t="s">
        <v>655</v>
      </c>
      <c r="I4002" s="67">
        <v>5157.5</v>
      </c>
      <c r="J4002" s="61" t="s">
        <v>5748</v>
      </c>
    </row>
    <row r="4003" spans="2:10" x14ac:dyDescent="0.2">
      <c r="B4003" s="61" t="s">
        <v>16355</v>
      </c>
      <c r="C4003" s="61" t="s">
        <v>16356</v>
      </c>
      <c r="D4003" s="61" t="s">
        <v>16357</v>
      </c>
      <c r="E4003" s="61" t="s">
        <v>670</v>
      </c>
      <c r="F4003" s="61" t="s">
        <v>5746</v>
      </c>
      <c r="G4003" s="61" t="s">
        <v>5747</v>
      </c>
      <c r="H4003" s="61" t="s">
        <v>1754</v>
      </c>
      <c r="I4003" s="67">
        <v>9176</v>
      </c>
      <c r="J4003" s="61" t="s">
        <v>5748</v>
      </c>
    </row>
    <row r="4004" spans="2:10" x14ac:dyDescent="0.2">
      <c r="B4004" s="61" t="s">
        <v>16358</v>
      </c>
      <c r="C4004" s="61" t="s">
        <v>16359</v>
      </c>
      <c r="D4004" s="61" t="s">
        <v>16360</v>
      </c>
      <c r="E4004" s="61" t="s">
        <v>669</v>
      </c>
      <c r="F4004" s="61" t="s">
        <v>5746</v>
      </c>
      <c r="G4004" s="61" t="s">
        <v>5747</v>
      </c>
      <c r="H4004" s="61" t="s">
        <v>655</v>
      </c>
      <c r="I4004" s="67">
        <v>5257.5</v>
      </c>
      <c r="J4004" s="61" t="s">
        <v>5748</v>
      </c>
    </row>
    <row r="4005" spans="2:10" x14ac:dyDescent="0.2">
      <c r="B4005" s="61" t="s">
        <v>16361</v>
      </c>
      <c r="C4005" s="61" t="s">
        <v>16362</v>
      </c>
      <c r="D4005" s="61" t="s">
        <v>16363</v>
      </c>
      <c r="E4005" s="61" t="s">
        <v>743</v>
      </c>
      <c r="F4005" s="61" t="s">
        <v>5746</v>
      </c>
      <c r="G4005" s="61" t="s">
        <v>5747</v>
      </c>
      <c r="H4005" s="61" t="s">
        <v>658</v>
      </c>
      <c r="I4005" s="67">
        <v>5240.08</v>
      </c>
      <c r="J4005" s="61" t="s">
        <v>5748</v>
      </c>
    </row>
    <row r="4006" spans="2:10" x14ac:dyDescent="0.2">
      <c r="B4006" s="61" t="s">
        <v>16364</v>
      </c>
      <c r="C4006" s="61" t="s">
        <v>16365</v>
      </c>
      <c r="D4006" s="61" t="s">
        <v>16366</v>
      </c>
      <c r="E4006" s="61" t="s">
        <v>835</v>
      </c>
      <c r="F4006" s="61" t="s">
        <v>5746</v>
      </c>
      <c r="G4006" s="61" t="s">
        <v>5747</v>
      </c>
      <c r="H4006" s="61" t="s">
        <v>2170</v>
      </c>
      <c r="I4006" s="67">
        <v>4930.28</v>
      </c>
      <c r="J4006" s="61" t="s">
        <v>5748</v>
      </c>
    </row>
    <row r="4007" spans="2:10" x14ac:dyDescent="0.2">
      <c r="B4007" s="61" t="s">
        <v>16367</v>
      </c>
      <c r="C4007" s="61" t="s">
        <v>16368</v>
      </c>
      <c r="D4007" s="61" t="s">
        <v>16369</v>
      </c>
      <c r="E4007" s="61" t="s">
        <v>669</v>
      </c>
      <c r="F4007" s="61" t="s">
        <v>5746</v>
      </c>
      <c r="G4007" s="61" t="s">
        <v>5747</v>
      </c>
      <c r="H4007" s="61" t="s">
        <v>655</v>
      </c>
      <c r="I4007" s="67">
        <v>5270</v>
      </c>
      <c r="J4007" s="61" t="s">
        <v>5748</v>
      </c>
    </row>
    <row r="4008" spans="2:10" x14ac:dyDescent="0.2">
      <c r="B4008" s="61" t="s">
        <v>16370</v>
      </c>
      <c r="C4008" s="61" t="s">
        <v>16371</v>
      </c>
      <c r="D4008" s="61" t="s">
        <v>16372</v>
      </c>
      <c r="E4008" s="61" t="s">
        <v>803</v>
      </c>
      <c r="F4008" s="61" t="s">
        <v>5746</v>
      </c>
      <c r="G4008" s="61" t="s">
        <v>5747</v>
      </c>
      <c r="H4008" s="61" t="s">
        <v>3999</v>
      </c>
      <c r="I4008" s="67">
        <v>9473</v>
      </c>
      <c r="J4008" s="61" t="s">
        <v>5748</v>
      </c>
    </row>
    <row r="4009" spans="2:10" x14ac:dyDescent="0.2">
      <c r="B4009" s="61" t="s">
        <v>50768</v>
      </c>
      <c r="C4009" s="61" t="s">
        <v>16373</v>
      </c>
      <c r="D4009" s="61" t="s">
        <v>16374</v>
      </c>
      <c r="E4009" s="61" t="s">
        <v>771</v>
      </c>
      <c r="F4009" s="61" t="s">
        <v>5746</v>
      </c>
      <c r="G4009" s="61" t="s">
        <v>5747</v>
      </c>
      <c r="H4009" s="61" t="s">
        <v>2170</v>
      </c>
      <c r="I4009" s="67">
        <v>6926.5</v>
      </c>
      <c r="J4009" s="61" t="s">
        <v>5748</v>
      </c>
    </row>
    <row r="4010" spans="2:10" x14ac:dyDescent="0.2">
      <c r="B4010" s="61" t="s">
        <v>16375</v>
      </c>
      <c r="C4010" s="61" t="s">
        <v>50769</v>
      </c>
      <c r="D4010" s="61" t="s">
        <v>16376</v>
      </c>
      <c r="E4010" s="61" t="s">
        <v>670</v>
      </c>
      <c r="F4010" s="61" t="s">
        <v>5746</v>
      </c>
      <c r="G4010" s="61" t="s">
        <v>5747</v>
      </c>
      <c r="H4010" s="61" t="s">
        <v>16470</v>
      </c>
      <c r="I4010" s="67">
        <v>9271.17</v>
      </c>
      <c r="J4010" s="61" t="s">
        <v>5748</v>
      </c>
    </row>
    <row r="4011" spans="2:10" x14ac:dyDescent="0.2">
      <c r="B4011" s="61" t="s">
        <v>16397</v>
      </c>
      <c r="C4011" s="61" t="s">
        <v>50770</v>
      </c>
      <c r="D4011" s="61" t="s">
        <v>46941</v>
      </c>
      <c r="E4011" s="61" t="s">
        <v>673</v>
      </c>
      <c r="F4011" s="61" t="s">
        <v>5746</v>
      </c>
      <c r="G4011" s="61" t="s">
        <v>5747</v>
      </c>
      <c r="H4011" s="61" t="s">
        <v>4063</v>
      </c>
      <c r="I4011" s="67">
        <v>13692</v>
      </c>
      <c r="J4011" s="61" t="s">
        <v>5748</v>
      </c>
    </row>
    <row r="4012" spans="2:10" x14ac:dyDescent="0.2">
      <c r="B4012" s="61" t="s">
        <v>50771</v>
      </c>
      <c r="C4012" s="61" t="s">
        <v>50772</v>
      </c>
      <c r="D4012" s="61" t="s">
        <v>50773</v>
      </c>
      <c r="E4012" s="61" t="s">
        <v>680</v>
      </c>
      <c r="F4012" s="61" t="s">
        <v>5746</v>
      </c>
      <c r="G4012" s="61" t="s">
        <v>5747</v>
      </c>
      <c r="H4012" s="61" t="s">
        <v>658</v>
      </c>
      <c r="I4012" s="67">
        <v>16484</v>
      </c>
      <c r="J4012" s="61" t="s">
        <v>5748</v>
      </c>
    </row>
    <row r="4013" spans="2:10" x14ac:dyDescent="0.2">
      <c r="B4013" s="61" t="s">
        <v>16377</v>
      </c>
      <c r="C4013" s="61" t="s">
        <v>16378</v>
      </c>
      <c r="D4013" s="61" t="s">
        <v>16379</v>
      </c>
      <c r="E4013" s="61" t="s">
        <v>674</v>
      </c>
      <c r="F4013" s="61" t="s">
        <v>5746</v>
      </c>
      <c r="G4013" s="61" t="s">
        <v>5747</v>
      </c>
      <c r="H4013" s="61" t="s">
        <v>3356</v>
      </c>
      <c r="I4013" s="67">
        <v>7893.15</v>
      </c>
      <c r="J4013" s="61" t="s">
        <v>5748</v>
      </c>
    </row>
    <row r="4014" spans="2:10" x14ac:dyDescent="0.2">
      <c r="B4014" s="61" t="s">
        <v>16380</v>
      </c>
      <c r="C4014" s="61" t="s">
        <v>50774</v>
      </c>
      <c r="D4014" s="61" t="s">
        <v>16381</v>
      </c>
      <c r="E4014" s="61" t="s">
        <v>741</v>
      </c>
      <c r="F4014" s="61" t="s">
        <v>5746</v>
      </c>
      <c r="G4014" s="61" t="s">
        <v>5747</v>
      </c>
      <c r="H4014" s="61" t="s">
        <v>2057</v>
      </c>
      <c r="I4014" s="67">
        <v>5567.65</v>
      </c>
      <c r="J4014" s="61" t="s">
        <v>5748</v>
      </c>
    </row>
    <row r="4015" spans="2:10" x14ac:dyDescent="0.2">
      <c r="B4015" s="61" t="s">
        <v>16382</v>
      </c>
      <c r="C4015" s="61" t="s">
        <v>16383</v>
      </c>
      <c r="D4015" s="61" t="s">
        <v>16384</v>
      </c>
      <c r="E4015" s="61" t="s">
        <v>669</v>
      </c>
      <c r="F4015" s="61" t="s">
        <v>5746</v>
      </c>
      <c r="G4015" s="61" t="s">
        <v>5747</v>
      </c>
      <c r="H4015" s="61" t="s">
        <v>655</v>
      </c>
      <c r="I4015" s="67">
        <v>5257.5</v>
      </c>
      <c r="J4015" s="61" t="s">
        <v>5748</v>
      </c>
    </row>
    <row r="4016" spans="2:10" x14ac:dyDescent="0.2">
      <c r="B4016" s="61" t="s">
        <v>16385</v>
      </c>
      <c r="C4016" s="61" t="s">
        <v>16386</v>
      </c>
      <c r="D4016" s="61" t="s">
        <v>16387</v>
      </c>
      <c r="E4016" s="61" t="s">
        <v>682</v>
      </c>
      <c r="F4016" s="61" t="s">
        <v>5746</v>
      </c>
      <c r="G4016" s="61" t="s">
        <v>5747</v>
      </c>
      <c r="H4016" s="61" t="s">
        <v>652</v>
      </c>
      <c r="I4016" s="67">
        <v>4695</v>
      </c>
      <c r="J4016" s="61" t="s">
        <v>5748</v>
      </c>
    </row>
    <row r="4017" spans="2:10" x14ac:dyDescent="0.2">
      <c r="B4017" s="61" t="s">
        <v>16388</v>
      </c>
      <c r="C4017" s="61" t="s">
        <v>16389</v>
      </c>
      <c r="D4017" s="61" t="s">
        <v>16390</v>
      </c>
      <c r="E4017" s="61" t="s">
        <v>743</v>
      </c>
      <c r="F4017" s="61" t="s">
        <v>5746</v>
      </c>
      <c r="G4017" s="61" t="s">
        <v>5747</v>
      </c>
      <c r="H4017" s="61" t="s">
        <v>2170</v>
      </c>
      <c r="I4017" s="67">
        <v>5190.08</v>
      </c>
      <c r="J4017" s="61" t="s">
        <v>5748</v>
      </c>
    </row>
    <row r="4018" spans="2:10" x14ac:dyDescent="0.2">
      <c r="B4018" s="61" t="s">
        <v>16391</v>
      </c>
      <c r="C4018" s="61" t="s">
        <v>16392</v>
      </c>
      <c r="D4018" s="61" t="s">
        <v>16393</v>
      </c>
      <c r="E4018" s="61" t="s">
        <v>669</v>
      </c>
      <c r="F4018" s="61" t="s">
        <v>5746</v>
      </c>
      <c r="G4018" s="61" t="s">
        <v>5747</v>
      </c>
      <c r="H4018" s="61" t="s">
        <v>655</v>
      </c>
      <c r="I4018" s="67">
        <v>5207.5</v>
      </c>
      <c r="J4018" s="61" t="s">
        <v>5748</v>
      </c>
    </row>
    <row r="4019" spans="2:10" x14ac:dyDescent="0.2">
      <c r="B4019" s="61" t="s">
        <v>16394</v>
      </c>
      <c r="C4019" s="61" t="s">
        <v>16395</v>
      </c>
      <c r="D4019" s="61" t="s">
        <v>16396</v>
      </c>
      <c r="E4019" s="61" t="s">
        <v>729</v>
      </c>
      <c r="F4019" s="61" t="s">
        <v>5746</v>
      </c>
      <c r="G4019" s="61" t="s">
        <v>5747</v>
      </c>
      <c r="H4019" s="61" t="s">
        <v>3576</v>
      </c>
      <c r="I4019" s="67">
        <v>6716.5</v>
      </c>
      <c r="J4019" s="61" t="s">
        <v>5748</v>
      </c>
    </row>
    <row r="4020" spans="2:10" x14ac:dyDescent="0.2">
      <c r="B4020" s="61" t="s">
        <v>16398</v>
      </c>
      <c r="C4020" s="61" t="s">
        <v>16399</v>
      </c>
      <c r="D4020" s="61" t="s">
        <v>16400</v>
      </c>
      <c r="E4020" s="61" t="s">
        <v>682</v>
      </c>
      <c r="F4020" s="61" t="s">
        <v>5746</v>
      </c>
      <c r="G4020" s="61" t="s">
        <v>5747</v>
      </c>
      <c r="H4020" s="61" t="s">
        <v>2514</v>
      </c>
      <c r="I4020" s="67">
        <v>5012.25</v>
      </c>
      <c r="J4020" s="61" t="s">
        <v>5748</v>
      </c>
    </row>
    <row r="4021" spans="2:10" x14ac:dyDescent="0.2">
      <c r="B4021" s="61" t="s">
        <v>16401</v>
      </c>
      <c r="C4021" s="61" t="s">
        <v>16402</v>
      </c>
      <c r="D4021" s="61" t="s">
        <v>16403</v>
      </c>
      <c r="E4021" s="61" t="s">
        <v>670</v>
      </c>
      <c r="F4021" s="61" t="s">
        <v>5746</v>
      </c>
      <c r="G4021" s="61" t="s">
        <v>5747</v>
      </c>
      <c r="H4021" s="61" t="s">
        <v>3576</v>
      </c>
      <c r="I4021" s="67">
        <v>9188.5</v>
      </c>
      <c r="J4021" s="61" t="s">
        <v>5748</v>
      </c>
    </row>
    <row r="4022" spans="2:10" x14ac:dyDescent="0.2">
      <c r="B4022" s="61" t="s">
        <v>16404</v>
      </c>
      <c r="C4022" s="61" t="s">
        <v>16405</v>
      </c>
      <c r="D4022" s="61" t="s">
        <v>16406</v>
      </c>
      <c r="E4022" s="61" t="s">
        <v>719</v>
      </c>
      <c r="F4022" s="61" t="s">
        <v>5746</v>
      </c>
      <c r="G4022" s="61" t="s">
        <v>5747</v>
      </c>
      <c r="H4022" s="61" t="s">
        <v>2941</v>
      </c>
      <c r="I4022" s="67">
        <v>14736.15</v>
      </c>
      <c r="J4022" s="61" t="s">
        <v>5748</v>
      </c>
    </row>
    <row r="4023" spans="2:10" x14ac:dyDescent="0.2">
      <c r="B4023" s="61" t="s">
        <v>16407</v>
      </c>
      <c r="C4023" s="61" t="s">
        <v>16408</v>
      </c>
      <c r="D4023" s="61" t="s">
        <v>16409</v>
      </c>
      <c r="E4023" s="61" t="s">
        <v>680</v>
      </c>
      <c r="F4023" s="61" t="s">
        <v>5746</v>
      </c>
      <c r="G4023" s="61" t="s">
        <v>5747</v>
      </c>
      <c r="H4023" s="61" t="s">
        <v>658</v>
      </c>
      <c r="I4023" s="67">
        <v>16534</v>
      </c>
      <c r="J4023" s="61" t="s">
        <v>5748</v>
      </c>
    </row>
    <row r="4024" spans="2:10" x14ac:dyDescent="0.2">
      <c r="B4024" s="61" t="s">
        <v>16410</v>
      </c>
      <c r="C4024" s="61" t="s">
        <v>16411</v>
      </c>
      <c r="D4024" s="61" t="s">
        <v>16412</v>
      </c>
      <c r="E4024" s="61" t="s">
        <v>674</v>
      </c>
      <c r="F4024" s="61" t="s">
        <v>5746</v>
      </c>
      <c r="G4024" s="61" t="s">
        <v>5747</v>
      </c>
      <c r="H4024" s="61" t="s">
        <v>2478</v>
      </c>
      <c r="I4024" s="67">
        <v>7930.65</v>
      </c>
      <c r="J4024" s="61" t="s">
        <v>5748</v>
      </c>
    </row>
    <row r="4025" spans="2:10" x14ac:dyDescent="0.2">
      <c r="B4025" s="61" t="s">
        <v>16413</v>
      </c>
      <c r="C4025" s="61" t="s">
        <v>16414</v>
      </c>
      <c r="D4025" s="61" t="s">
        <v>16415</v>
      </c>
      <c r="E4025" s="61" t="s">
        <v>670</v>
      </c>
      <c r="F4025" s="61" t="s">
        <v>5746</v>
      </c>
      <c r="G4025" s="61" t="s">
        <v>5747</v>
      </c>
      <c r="H4025" s="61" t="s">
        <v>2667</v>
      </c>
      <c r="I4025" s="67">
        <v>9609.5</v>
      </c>
      <c r="J4025" s="61" t="s">
        <v>5748</v>
      </c>
    </row>
    <row r="4026" spans="2:10" x14ac:dyDescent="0.2">
      <c r="B4026" s="61" t="s">
        <v>16416</v>
      </c>
      <c r="C4026" s="61" t="s">
        <v>16417</v>
      </c>
      <c r="D4026" s="61" t="s">
        <v>16418</v>
      </c>
      <c r="E4026" s="61" t="s">
        <v>720</v>
      </c>
      <c r="F4026" s="61" t="s">
        <v>5746</v>
      </c>
      <c r="G4026" s="61" t="s">
        <v>5747</v>
      </c>
      <c r="H4026" s="61" t="s">
        <v>1813</v>
      </c>
      <c r="I4026" s="67">
        <v>14629.1</v>
      </c>
      <c r="J4026" s="61" t="s">
        <v>5748</v>
      </c>
    </row>
    <row r="4027" spans="2:10" x14ac:dyDescent="0.2">
      <c r="B4027" s="61" t="s">
        <v>16419</v>
      </c>
      <c r="C4027" s="61" t="s">
        <v>16420</v>
      </c>
      <c r="D4027" s="61" t="s">
        <v>16421</v>
      </c>
      <c r="E4027" s="61" t="s">
        <v>720</v>
      </c>
      <c r="F4027" s="61" t="s">
        <v>5746</v>
      </c>
      <c r="G4027" s="61" t="s">
        <v>5747</v>
      </c>
      <c r="H4027" s="61" t="s">
        <v>1163</v>
      </c>
      <c r="I4027" s="67">
        <v>14604.1</v>
      </c>
      <c r="J4027" s="61" t="s">
        <v>5748</v>
      </c>
    </row>
    <row r="4028" spans="2:10" x14ac:dyDescent="0.2">
      <c r="B4028" s="61" t="s">
        <v>16422</v>
      </c>
      <c r="C4028" s="61" t="s">
        <v>16423</v>
      </c>
      <c r="D4028" s="61" t="s">
        <v>16424</v>
      </c>
      <c r="E4028" s="61" t="s">
        <v>670</v>
      </c>
      <c r="F4028" s="61" t="s">
        <v>5746</v>
      </c>
      <c r="G4028" s="61" t="s">
        <v>5747</v>
      </c>
      <c r="H4028" s="61" t="s">
        <v>1101</v>
      </c>
      <c r="I4028" s="67">
        <v>9176</v>
      </c>
      <c r="J4028" s="61" t="s">
        <v>5748</v>
      </c>
    </row>
    <row r="4029" spans="2:10" x14ac:dyDescent="0.2">
      <c r="B4029" s="61" t="s">
        <v>16428</v>
      </c>
      <c r="C4029" s="61" t="s">
        <v>16429</v>
      </c>
      <c r="D4029" s="61" t="s">
        <v>16430</v>
      </c>
      <c r="E4029" s="61" t="s">
        <v>823</v>
      </c>
      <c r="F4029" s="61" t="s">
        <v>5746</v>
      </c>
      <c r="G4029" s="61" t="s">
        <v>5747</v>
      </c>
      <c r="H4029" s="61" t="s">
        <v>1813</v>
      </c>
      <c r="I4029" s="67">
        <v>9856</v>
      </c>
      <c r="J4029" s="61" t="s">
        <v>5748</v>
      </c>
    </row>
    <row r="4030" spans="2:10" x14ac:dyDescent="0.2">
      <c r="B4030" s="61" t="s">
        <v>16431</v>
      </c>
      <c r="C4030" s="61" t="s">
        <v>16432</v>
      </c>
      <c r="D4030" s="61" t="s">
        <v>16433</v>
      </c>
      <c r="E4030" s="61" t="s">
        <v>673</v>
      </c>
      <c r="F4030" s="61" t="s">
        <v>5746</v>
      </c>
      <c r="G4030" s="61" t="s">
        <v>5747</v>
      </c>
      <c r="H4030" s="61" t="s">
        <v>654</v>
      </c>
      <c r="I4030" s="67">
        <v>14589.3</v>
      </c>
      <c r="J4030" s="61" t="s">
        <v>5748</v>
      </c>
    </row>
    <row r="4031" spans="2:10" x14ac:dyDescent="0.2">
      <c r="B4031" s="61" t="s">
        <v>16434</v>
      </c>
      <c r="C4031" s="61" t="s">
        <v>16435</v>
      </c>
      <c r="D4031" s="61" t="s">
        <v>16436</v>
      </c>
      <c r="E4031" s="61" t="s">
        <v>735</v>
      </c>
      <c r="F4031" s="61" t="s">
        <v>5746</v>
      </c>
      <c r="G4031" s="61" t="s">
        <v>5747</v>
      </c>
      <c r="H4031" s="61" t="s">
        <v>2170</v>
      </c>
      <c r="I4031" s="67">
        <v>5592.65</v>
      </c>
      <c r="J4031" s="61" t="s">
        <v>5748</v>
      </c>
    </row>
    <row r="4032" spans="2:10" x14ac:dyDescent="0.2">
      <c r="B4032" s="61" t="s">
        <v>16437</v>
      </c>
      <c r="C4032" s="61" t="s">
        <v>16438</v>
      </c>
      <c r="D4032" s="61" t="s">
        <v>16439</v>
      </c>
      <c r="E4032" s="61" t="s">
        <v>730</v>
      </c>
      <c r="F4032" s="61" t="s">
        <v>5746</v>
      </c>
      <c r="G4032" s="61" t="s">
        <v>5747</v>
      </c>
      <c r="H4032" s="61" t="s">
        <v>2559</v>
      </c>
      <c r="I4032" s="67">
        <v>8269.6</v>
      </c>
      <c r="J4032" s="61" t="s">
        <v>5748</v>
      </c>
    </row>
    <row r="4033" spans="2:10" x14ac:dyDescent="0.2">
      <c r="B4033" s="61" t="s">
        <v>16440</v>
      </c>
      <c r="C4033" s="61" t="s">
        <v>16441</v>
      </c>
      <c r="D4033" s="61" t="s">
        <v>46942</v>
      </c>
      <c r="E4033" s="61" t="s">
        <v>829</v>
      </c>
      <c r="F4033" s="61" t="s">
        <v>5746</v>
      </c>
      <c r="G4033" s="61" t="s">
        <v>5747</v>
      </c>
      <c r="H4033" s="61" t="s">
        <v>1023</v>
      </c>
      <c r="I4033" s="67">
        <v>16091.45</v>
      </c>
      <c r="J4033" s="61" t="s">
        <v>5748</v>
      </c>
    </row>
    <row r="4034" spans="2:10" x14ac:dyDescent="0.2">
      <c r="B4034" s="61" t="s">
        <v>46943</v>
      </c>
      <c r="C4034" s="61" t="s">
        <v>46944</v>
      </c>
      <c r="D4034" s="61" t="s">
        <v>46945</v>
      </c>
      <c r="E4034" s="61" t="s">
        <v>761</v>
      </c>
      <c r="F4034" s="61" t="s">
        <v>5746</v>
      </c>
      <c r="G4034" s="61" t="s">
        <v>5747</v>
      </c>
      <c r="H4034" s="61" t="s">
        <v>2622</v>
      </c>
      <c r="I4034" s="67">
        <v>17704.5</v>
      </c>
      <c r="J4034" s="61" t="s">
        <v>5748</v>
      </c>
    </row>
    <row r="4035" spans="2:10" x14ac:dyDescent="0.2">
      <c r="B4035" s="61" t="s">
        <v>16442</v>
      </c>
      <c r="C4035" s="61" t="s">
        <v>16443</v>
      </c>
      <c r="D4035" s="61" t="s">
        <v>16444</v>
      </c>
      <c r="E4035" s="61" t="s">
        <v>674</v>
      </c>
      <c r="F4035" s="61" t="s">
        <v>5746</v>
      </c>
      <c r="G4035" s="61" t="s">
        <v>5747</v>
      </c>
      <c r="H4035" s="61" t="s">
        <v>1605</v>
      </c>
      <c r="I4035" s="67">
        <v>7830.65</v>
      </c>
      <c r="J4035" s="61" t="s">
        <v>5748</v>
      </c>
    </row>
    <row r="4036" spans="2:10" x14ac:dyDescent="0.2">
      <c r="B4036" s="61" t="s">
        <v>16445</v>
      </c>
      <c r="C4036" s="61" t="s">
        <v>16446</v>
      </c>
      <c r="D4036" s="61" t="s">
        <v>16447</v>
      </c>
      <c r="E4036" s="61" t="s">
        <v>682</v>
      </c>
      <c r="F4036" s="61" t="s">
        <v>5746</v>
      </c>
      <c r="G4036" s="61" t="s">
        <v>5747</v>
      </c>
      <c r="H4036" s="61" t="s">
        <v>654</v>
      </c>
      <c r="I4036" s="67">
        <v>4813.33</v>
      </c>
      <c r="J4036" s="61" t="s">
        <v>5748</v>
      </c>
    </row>
    <row r="4037" spans="2:10" x14ac:dyDescent="0.2">
      <c r="B4037" s="61" t="s">
        <v>16448</v>
      </c>
      <c r="C4037" s="61" t="s">
        <v>16449</v>
      </c>
      <c r="D4037" s="61" t="s">
        <v>16450</v>
      </c>
      <c r="E4037" s="61" t="s">
        <v>724</v>
      </c>
      <c r="F4037" s="61" t="s">
        <v>5746</v>
      </c>
      <c r="G4037" s="61" t="s">
        <v>5747</v>
      </c>
      <c r="H4037" s="61" t="s">
        <v>2667</v>
      </c>
      <c r="I4037" s="67">
        <v>12257.58</v>
      </c>
      <c r="J4037" s="61" t="s">
        <v>5748</v>
      </c>
    </row>
    <row r="4038" spans="2:10" x14ac:dyDescent="0.2">
      <c r="B4038" s="61" t="s">
        <v>16451</v>
      </c>
      <c r="C4038" s="61" t="s">
        <v>16452</v>
      </c>
      <c r="D4038" s="61" t="s">
        <v>16453</v>
      </c>
      <c r="E4038" s="61" t="s">
        <v>829</v>
      </c>
      <c r="F4038" s="61" t="s">
        <v>5746</v>
      </c>
      <c r="G4038" s="61" t="s">
        <v>5747</v>
      </c>
      <c r="H4038" s="61" t="s">
        <v>1605</v>
      </c>
      <c r="I4038" s="67">
        <v>11918.6</v>
      </c>
      <c r="J4038" s="61" t="s">
        <v>5748</v>
      </c>
    </row>
    <row r="4039" spans="2:10" x14ac:dyDescent="0.2">
      <c r="B4039" s="61" t="s">
        <v>16454</v>
      </c>
      <c r="C4039" s="61" t="s">
        <v>16455</v>
      </c>
      <c r="D4039" s="61" t="s">
        <v>16456</v>
      </c>
      <c r="E4039" s="61" t="s">
        <v>705</v>
      </c>
      <c r="F4039" s="61" t="s">
        <v>5746</v>
      </c>
      <c r="G4039" s="61" t="s">
        <v>5747</v>
      </c>
      <c r="H4039" s="61" t="s">
        <v>2170</v>
      </c>
      <c r="I4039" s="67">
        <v>19216</v>
      </c>
      <c r="J4039" s="61" t="s">
        <v>5748</v>
      </c>
    </row>
    <row r="4040" spans="2:10" x14ac:dyDescent="0.2">
      <c r="B4040" s="61" t="s">
        <v>16457</v>
      </c>
      <c r="C4040" s="61" t="s">
        <v>16458</v>
      </c>
      <c r="D4040" s="61" t="s">
        <v>16459</v>
      </c>
      <c r="E4040" s="61" t="s">
        <v>744</v>
      </c>
      <c r="F4040" s="61" t="s">
        <v>5746</v>
      </c>
      <c r="G4040" s="61" t="s">
        <v>5747</v>
      </c>
      <c r="H4040" s="61" t="s">
        <v>3971</v>
      </c>
      <c r="I4040" s="67">
        <v>4795</v>
      </c>
      <c r="J4040" s="61" t="s">
        <v>5748</v>
      </c>
    </row>
    <row r="4041" spans="2:10" x14ac:dyDescent="0.2">
      <c r="B4041" s="61" t="s">
        <v>16460</v>
      </c>
      <c r="C4041" s="61" t="s">
        <v>16461</v>
      </c>
      <c r="D4041" s="61" t="s">
        <v>16462</v>
      </c>
      <c r="E4041" s="61" t="s">
        <v>671</v>
      </c>
      <c r="F4041" s="61" t="s">
        <v>5746</v>
      </c>
      <c r="G4041" s="61" t="s">
        <v>5747</v>
      </c>
      <c r="H4041" s="61" t="s">
        <v>1813</v>
      </c>
      <c r="I4041" s="67">
        <v>8564.9</v>
      </c>
      <c r="J4041" s="61" t="s">
        <v>5748</v>
      </c>
    </row>
    <row r="4042" spans="2:10" x14ac:dyDescent="0.2">
      <c r="B4042" s="61" t="s">
        <v>16463</v>
      </c>
      <c r="C4042" s="61" t="s">
        <v>16464</v>
      </c>
      <c r="D4042" s="61" t="s">
        <v>16465</v>
      </c>
      <c r="E4042" s="61" t="s">
        <v>719</v>
      </c>
      <c r="F4042" s="61" t="s">
        <v>5746</v>
      </c>
      <c r="G4042" s="61" t="s">
        <v>5747</v>
      </c>
      <c r="H4042" s="61" t="s">
        <v>1929</v>
      </c>
      <c r="I4042" s="67">
        <v>14080.5</v>
      </c>
      <c r="J4042" s="61" t="s">
        <v>5748</v>
      </c>
    </row>
    <row r="4043" spans="2:10" x14ac:dyDescent="0.2">
      <c r="B4043" s="61" t="s">
        <v>5649</v>
      </c>
      <c r="C4043" s="61" t="s">
        <v>16466</v>
      </c>
      <c r="D4043" s="61" t="s">
        <v>16467</v>
      </c>
      <c r="E4043" s="61" t="s">
        <v>790</v>
      </c>
      <c r="F4043" s="61" t="s">
        <v>5746</v>
      </c>
      <c r="G4043" s="61" t="s">
        <v>5747</v>
      </c>
      <c r="H4043" s="61" t="s">
        <v>2170</v>
      </c>
      <c r="I4043" s="67">
        <v>21216.23</v>
      </c>
      <c r="J4043" s="61" t="s">
        <v>5748</v>
      </c>
    </row>
    <row r="4044" spans="2:10" x14ac:dyDescent="0.2">
      <c r="B4044" s="61" t="s">
        <v>1025</v>
      </c>
      <c r="C4044" s="61" t="s">
        <v>16468</v>
      </c>
      <c r="D4044" s="61" t="s">
        <v>16469</v>
      </c>
      <c r="E4044" s="61" t="s">
        <v>818</v>
      </c>
      <c r="F4044" s="61" t="s">
        <v>5746</v>
      </c>
      <c r="G4044" s="61" t="s">
        <v>5747</v>
      </c>
      <c r="H4044" s="61" t="s">
        <v>4664</v>
      </c>
      <c r="I4044" s="67">
        <v>7079.5</v>
      </c>
      <c r="J4044" s="61" t="s">
        <v>5748</v>
      </c>
    </row>
    <row r="4045" spans="2:10" x14ac:dyDescent="0.2">
      <c r="B4045" s="61" t="s">
        <v>16471</v>
      </c>
      <c r="C4045" s="61" t="s">
        <v>16472</v>
      </c>
      <c r="D4045" s="61" t="s">
        <v>16473</v>
      </c>
      <c r="E4045" s="61" t="s">
        <v>674</v>
      </c>
      <c r="F4045" s="61" t="s">
        <v>5746</v>
      </c>
      <c r="G4045" s="61" t="s">
        <v>5747</v>
      </c>
      <c r="H4045" s="61" t="s">
        <v>1027</v>
      </c>
      <c r="I4045" s="67">
        <v>7943.15</v>
      </c>
      <c r="J4045" s="61" t="s">
        <v>5748</v>
      </c>
    </row>
    <row r="4046" spans="2:10" x14ac:dyDescent="0.2">
      <c r="B4046" s="61" t="s">
        <v>16474</v>
      </c>
      <c r="C4046" s="61" t="s">
        <v>16475</v>
      </c>
      <c r="D4046" s="61" t="s">
        <v>16476</v>
      </c>
      <c r="E4046" s="61" t="s">
        <v>676</v>
      </c>
      <c r="F4046" s="61" t="s">
        <v>5746</v>
      </c>
      <c r="G4046" s="61" t="s">
        <v>5747</v>
      </c>
      <c r="H4046" s="61" t="s">
        <v>2170</v>
      </c>
      <c r="I4046" s="67">
        <v>5264.5</v>
      </c>
      <c r="J4046" s="61" t="s">
        <v>5748</v>
      </c>
    </row>
    <row r="4047" spans="2:10" x14ac:dyDescent="0.2">
      <c r="B4047" s="61" t="s">
        <v>16477</v>
      </c>
      <c r="C4047" s="61" t="s">
        <v>50775</v>
      </c>
      <c r="D4047" s="61" t="s">
        <v>16478</v>
      </c>
      <c r="E4047" s="61" t="s">
        <v>829</v>
      </c>
      <c r="F4047" s="61" t="s">
        <v>5746</v>
      </c>
      <c r="G4047" s="61" t="s">
        <v>5747</v>
      </c>
      <c r="H4047" s="61" t="s">
        <v>2170</v>
      </c>
      <c r="I4047" s="67">
        <v>11893.6</v>
      </c>
      <c r="J4047" s="61" t="s">
        <v>5748</v>
      </c>
    </row>
    <row r="4048" spans="2:10" x14ac:dyDescent="0.2">
      <c r="B4048" s="61" t="s">
        <v>16479</v>
      </c>
      <c r="C4048" s="61" t="s">
        <v>16480</v>
      </c>
      <c r="D4048" s="61" t="s">
        <v>16481</v>
      </c>
      <c r="E4048" s="61" t="s">
        <v>674</v>
      </c>
      <c r="F4048" s="61" t="s">
        <v>5746</v>
      </c>
      <c r="G4048" s="61" t="s">
        <v>5747</v>
      </c>
      <c r="H4048" s="61" t="s">
        <v>5487</v>
      </c>
      <c r="I4048" s="67">
        <v>7893.15</v>
      </c>
      <c r="J4048" s="61" t="s">
        <v>5748</v>
      </c>
    </row>
    <row r="4049" spans="2:10" x14ac:dyDescent="0.2">
      <c r="B4049" s="61" t="s">
        <v>16482</v>
      </c>
      <c r="C4049" s="61" t="s">
        <v>16483</v>
      </c>
      <c r="D4049" s="61" t="s">
        <v>16484</v>
      </c>
      <c r="E4049" s="61" t="s">
        <v>825</v>
      </c>
      <c r="F4049" s="61" t="s">
        <v>5746</v>
      </c>
      <c r="G4049" s="61" t="s">
        <v>5747</v>
      </c>
      <c r="H4049" s="61" t="s">
        <v>2170</v>
      </c>
      <c r="I4049" s="67">
        <v>9015.7999999999993</v>
      </c>
      <c r="J4049" s="61" t="s">
        <v>5748</v>
      </c>
    </row>
    <row r="4050" spans="2:10" x14ac:dyDescent="0.2">
      <c r="B4050" s="61" t="s">
        <v>16485</v>
      </c>
      <c r="C4050" s="61" t="s">
        <v>16486</v>
      </c>
      <c r="D4050" s="61" t="s">
        <v>16487</v>
      </c>
      <c r="E4050" s="61" t="s">
        <v>674</v>
      </c>
      <c r="F4050" s="61" t="s">
        <v>5746</v>
      </c>
      <c r="G4050" s="61" t="s">
        <v>5747</v>
      </c>
      <c r="H4050" s="61" t="s">
        <v>9356</v>
      </c>
      <c r="I4050" s="67">
        <v>7830.65</v>
      </c>
      <c r="J4050" s="61" t="s">
        <v>5748</v>
      </c>
    </row>
    <row r="4051" spans="2:10" x14ac:dyDescent="0.2">
      <c r="B4051" s="61" t="s">
        <v>16488</v>
      </c>
      <c r="C4051" s="61" t="s">
        <v>16489</v>
      </c>
      <c r="D4051" s="61" t="s">
        <v>16490</v>
      </c>
      <c r="E4051" s="61" t="s">
        <v>744</v>
      </c>
      <c r="F4051" s="61" t="s">
        <v>5746</v>
      </c>
      <c r="G4051" s="61" t="s">
        <v>5747</v>
      </c>
      <c r="H4051" s="61" t="s">
        <v>4954</v>
      </c>
      <c r="I4051" s="67">
        <v>4795</v>
      </c>
      <c r="J4051" s="61" t="s">
        <v>5748</v>
      </c>
    </row>
    <row r="4052" spans="2:10" x14ac:dyDescent="0.2">
      <c r="B4052" s="61" t="s">
        <v>16491</v>
      </c>
      <c r="C4052" s="61" t="s">
        <v>16492</v>
      </c>
      <c r="D4052" s="61" t="s">
        <v>16493</v>
      </c>
      <c r="E4052" s="61" t="s">
        <v>675</v>
      </c>
      <c r="F4052" s="61" t="s">
        <v>5746</v>
      </c>
      <c r="G4052" s="61" t="s">
        <v>5747</v>
      </c>
      <c r="H4052" s="61" t="s">
        <v>4063</v>
      </c>
      <c r="I4052" s="67">
        <v>5470</v>
      </c>
      <c r="J4052" s="61" t="s">
        <v>5748</v>
      </c>
    </row>
    <row r="4053" spans="2:10" x14ac:dyDescent="0.2">
      <c r="B4053" s="61" t="s">
        <v>16494</v>
      </c>
      <c r="C4053" s="61" t="s">
        <v>16495</v>
      </c>
      <c r="D4053" s="61" t="s">
        <v>16496</v>
      </c>
      <c r="E4053" s="61" t="s">
        <v>829</v>
      </c>
      <c r="F4053" s="61" t="s">
        <v>5746</v>
      </c>
      <c r="G4053" s="61" t="s">
        <v>5747</v>
      </c>
      <c r="H4053" s="61" t="s">
        <v>2667</v>
      </c>
      <c r="I4053" s="67">
        <v>12456.55</v>
      </c>
      <c r="J4053" s="61" t="s">
        <v>5748</v>
      </c>
    </row>
    <row r="4054" spans="2:10" x14ac:dyDescent="0.2">
      <c r="B4054" s="61" t="s">
        <v>16497</v>
      </c>
      <c r="C4054" s="61" t="s">
        <v>16498</v>
      </c>
      <c r="D4054" s="61" t="s">
        <v>16499</v>
      </c>
      <c r="E4054" s="61" t="s">
        <v>745</v>
      </c>
      <c r="F4054" s="61" t="s">
        <v>5746</v>
      </c>
      <c r="G4054" s="61" t="s">
        <v>5747</v>
      </c>
      <c r="H4054" s="61" t="s">
        <v>3811</v>
      </c>
      <c r="I4054" s="67">
        <v>4575</v>
      </c>
      <c r="J4054" s="61" t="s">
        <v>5748</v>
      </c>
    </row>
    <row r="4055" spans="2:10" x14ac:dyDescent="0.2">
      <c r="B4055" s="61" t="s">
        <v>16500</v>
      </c>
      <c r="C4055" s="61" t="s">
        <v>16501</v>
      </c>
      <c r="D4055" s="61" t="s">
        <v>46946</v>
      </c>
      <c r="E4055" s="61" t="s">
        <v>670</v>
      </c>
      <c r="F4055" s="61" t="s">
        <v>5746</v>
      </c>
      <c r="G4055" s="61" t="s">
        <v>5747</v>
      </c>
      <c r="H4055" s="61" t="s">
        <v>1365</v>
      </c>
      <c r="I4055" s="67">
        <v>9201</v>
      </c>
      <c r="J4055" s="61" t="s">
        <v>5748</v>
      </c>
    </row>
    <row r="4056" spans="2:10" x14ac:dyDescent="0.2">
      <c r="B4056" s="61" t="s">
        <v>16502</v>
      </c>
      <c r="C4056" s="61" t="s">
        <v>50776</v>
      </c>
      <c r="D4056" s="61" t="s">
        <v>46947</v>
      </c>
      <c r="E4056" s="61" t="s">
        <v>812</v>
      </c>
      <c r="F4056" s="61" t="s">
        <v>5746</v>
      </c>
      <c r="G4056" s="61" t="s">
        <v>5747</v>
      </c>
      <c r="H4056" s="61" t="s">
        <v>3288</v>
      </c>
      <c r="I4056" s="67">
        <v>6717.15</v>
      </c>
      <c r="J4056" s="61" t="s">
        <v>5748</v>
      </c>
    </row>
    <row r="4057" spans="2:10" x14ac:dyDescent="0.2">
      <c r="B4057" s="61" t="s">
        <v>16503</v>
      </c>
      <c r="C4057" s="61" t="s">
        <v>16504</v>
      </c>
      <c r="D4057" s="61" t="s">
        <v>16505</v>
      </c>
      <c r="E4057" s="61" t="s">
        <v>722</v>
      </c>
      <c r="F4057" s="61" t="s">
        <v>5746</v>
      </c>
      <c r="G4057" s="61" t="s">
        <v>5747</v>
      </c>
      <c r="H4057" s="61" t="s">
        <v>658</v>
      </c>
      <c r="I4057" s="67">
        <v>7492.97</v>
      </c>
      <c r="J4057" s="61" t="s">
        <v>5748</v>
      </c>
    </row>
    <row r="4058" spans="2:10" x14ac:dyDescent="0.2">
      <c r="B4058" s="61" t="s">
        <v>16506</v>
      </c>
      <c r="C4058" s="61" t="s">
        <v>16507</v>
      </c>
      <c r="D4058" s="61" t="s">
        <v>16508</v>
      </c>
      <c r="E4058" s="61" t="s">
        <v>740</v>
      </c>
      <c r="F4058" s="61" t="s">
        <v>5746</v>
      </c>
      <c r="G4058" s="61" t="s">
        <v>5747</v>
      </c>
      <c r="H4058" s="61" t="s">
        <v>1665</v>
      </c>
      <c r="I4058" s="67">
        <v>7061.02</v>
      </c>
      <c r="J4058" s="61" t="s">
        <v>5748</v>
      </c>
    </row>
    <row r="4059" spans="2:10" x14ac:dyDescent="0.2">
      <c r="B4059" s="61" t="s">
        <v>16509</v>
      </c>
      <c r="C4059" s="61" t="s">
        <v>16510</v>
      </c>
      <c r="D4059" s="61" t="s">
        <v>16511</v>
      </c>
      <c r="E4059" s="61" t="s">
        <v>818</v>
      </c>
      <c r="F4059" s="61" t="s">
        <v>5746</v>
      </c>
      <c r="G4059" s="61" t="s">
        <v>5747</v>
      </c>
      <c r="H4059" s="61" t="s">
        <v>7558</v>
      </c>
      <c r="I4059" s="67">
        <v>10323.049999999999</v>
      </c>
      <c r="J4059" s="61" t="s">
        <v>5748</v>
      </c>
    </row>
    <row r="4060" spans="2:10" x14ac:dyDescent="0.2">
      <c r="B4060" s="61" t="s">
        <v>16512</v>
      </c>
      <c r="C4060" s="61" t="s">
        <v>16513</v>
      </c>
      <c r="D4060" s="61" t="s">
        <v>16514</v>
      </c>
      <c r="E4060" s="61" t="s">
        <v>671</v>
      </c>
      <c r="F4060" s="61" t="s">
        <v>5746</v>
      </c>
      <c r="G4060" s="61" t="s">
        <v>5747</v>
      </c>
      <c r="H4060" s="61" t="s">
        <v>2170</v>
      </c>
      <c r="I4060" s="67">
        <v>8564.9</v>
      </c>
      <c r="J4060" s="61" t="s">
        <v>5748</v>
      </c>
    </row>
    <row r="4061" spans="2:10" x14ac:dyDescent="0.2">
      <c r="B4061" s="61" t="s">
        <v>16515</v>
      </c>
      <c r="C4061" s="61" t="s">
        <v>16516</v>
      </c>
      <c r="D4061" s="61" t="s">
        <v>16517</v>
      </c>
      <c r="E4061" s="61" t="s">
        <v>829</v>
      </c>
      <c r="F4061" s="61" t="s">
        <v>5746</v>
      </c>
      <c r="G4061" s="61" t="s">
        <v>5747</v>
      </c>
      <c r="H4061" s="61" t="s">
        <v>3395</v>
      </c>
      <c r="I4061" s="67">
        <v>16028.95</v>
      </c>
      <c r="J4061" s="61" t="s">
        <v>5748</v>
      </c>
    </row>
    <row r="4062" spans="2:10" x14ac:dyDescent="0.2">
      <c r="B4062" s="61" t="s">
        <v>16518</v>
      </c>
      <c r="C4062" s="61" t="s">
        <v>16519</v>
      </c>
      <c r="D4062" s="61" t="s">
        <v>16520</v>
      </c>
      <c r="E4062" s="61" t="s">
        <v>829</v>
      </c>
      <c r="F4062" s="61" t="s">
        <v>5746</v>
      </c>
      <c r="G4062" s="61" t="s">
        <v>5747</v>
      </c>
      <c r="H4062" s="61" t="s">
        <v>3560</v>
      </c>
      <c r="I4062" s="67">
        <v>16116.45</v>
      </c>
      <c r="J4062" s="61" t="s">
        <v>5748</v>
      </c>
    </row>
    <row r="4063" spans="2:10" x14ac:dyDescent="0.2">
      <c r="B4063" s="61" t="s">
        <v>16521</v>
      </c>
      <c r="C4063" s="61" t="s">
        <v>16522</v>
      </c>
      <c r="D4063" s="61" t="s">
        <v>46948</v>
      </c>
      <c r="E4063" s="61" t="s">
        <v>670</v>
      </c>
      <c r="F4063" s="61" t="s">
        <v>5746</v>
      </c>
      <c r="G4063" s="61" t="s">
        <v>5747</v>
      </c>
      <c r="H4063" s="61" t="s">
        <v>1516</v>
      </c>
      <c r="I4063" s="67">
        <v>9341.33</v>
      </c>
      <c r="J4063" s="61" t="s">
        <v>5748</v>
      </c>
    </row>
    <row r="4064" spans="2:10" x14ac:dyDescent="0.2">
      <c r="B4064" s="61" t="s">
        <v>16523</v>
      </c>
      <c r="C4064" s="61" t="s">
        <v>16524</v>
      </c>
      <c r="D4064" s="61" t="s">
        <v>16525</v>
      </c>
      <c r="E4064" s="61" t="s">
        <v>671</v>
      </c>
      <c r="F4064" s="61" t="s">
        <v>5746</v>
      </c>
      <c r="G4064" s="61" t="s">
        <v>5747</v>
      </c>
      <c r="H4064" s="61" t="s">
        <v>2442</v>
      </c>
      <c r="I4064" s="67">
        <v>8564.9</v>
      </c>
      <c r="J4064" s="61" t="s">
        <v>5748</v>
      </c>
    </row>
    <row r="4065" spans="2:10" x14ac:dyDescent="0.2">
      <c r="B4065" s="61" t="s">
        <v>16527</v>
      </c>
      <c r="C4065" s="61" t="s">
        <v>16528</v>
      </c>
      <c r="D4065" s="61" t="s">
        <v>46949</v>
      </c>
      <c r="E4065" s="61" t="s">
        <v>670</v>
      </c>
      <c r="F4065" s="61" t="s">
        <v>5746</v>
      </c>
      <c r="G4065" s="61" t="s">
        <v>5747</v>
      </c>
      <c r="H4065" s="61" t="s">
        <v>1516</v>
      </c>
      <c r="I4065" s="67">
        <v>9188.5</v>
      </c>
      <c r="J4065" s="61" t="s">
        <v>5748</v>
      </c>
    </row>
    <row r="4066" spans="2:10" x14ac:dyDescent="0.2">
      <c r="B4066" s="61" t="s">
        <v>16529</v>
      </c>
      <c r="C4066" s="61" t="s">
        <v>50777</v>
      </c>
      <c r="D4066" s="61" t="s">
        <v>16530</v>
      </c>
      <c r="E4066" s="61" t="s">
        <v>670</v>
      </c>
      <c r="F4066" s="61" t="s">
        <v>5746</v>
      </c>
      <c r="G4066" s="61" t="s">
        <v>5747</v>
      </c>
      <c r="H4066" s="61" t="s">
        <v>16470</v>
      </c>
      <c r="I4066" s="67">
        <v>9328.83</v>
      </c>
      <c r="J4066" s="61" t="s">
        <v>5748</v>
      </c>
    </row>
    <row r="4067" spans="2:10" x14ac:dyDescent="0.2">
      <c r="B4067" s="61" t="s">
        <v>16526</v>
      </c>
      <c r="C4067" s="61" t="s">
        <v>50778</v>
      </c>
      <c r="D4067" s="61" t="s">
        <v>46950</v>
      </c>
      <c r="E4067" s="61" t="s">
        <v>671</v>
      </c>
      <c r="F4067" s="61" t="s">
        <v>5746</v>
      </c>
      <c r="G4067" s="61" t="s">
        <v>5747</v>
      </c>
      <c r="H4067" s="61" t="s">
        <v>2009</v>
      </c>
      <c r="I4067" s="67">
        <v>8564.9</v>
      </c>
      <c r="J4067" s="61" t="s">
        <v>5748</v>
      </c>
    </row>
    <row r="4068" spans="2:10" x14ac:dyDescent="0.2">
      <c r="B4068" s="61" t="s">
        <v>16531</v>
      </c>
      <c r="C4068" s="61" t="s">
        <v>16532</v>
      </c>
      <c r="D4068" s="61" t="s">
        <v>46951</v>
      </c>
      <c r="E4068" s="61" t="s">
        <v>774</v>
      </c>
      <c r="F4068" s="61" t="s">
        <v>5746</v>
      </c>
      <c r="G4068" s="61" t="s">
        <v>5747</v>
      </c>
      <c r="H4068" s="61" t="s">
        <v>4114</v>
      </c>
      <c r="I4068" s="67">
        <v>6830</v>
      </c>
      <c r="J4068" s="61" t="s">
        <v>5748</v>
      </c>
    </row>
    <row r="4069" spans="2:10" x14ac:dyDescent="0.2">
      <c r="B4069" s="61" t="s">
        <v>46952</v>
      </c>
      <c r="C4069" s="61" t="s">
        <v>50779</v>
      </c>
      <c r="D4069" s="61" t="s">
        <v>46953</v>
      </c>
      <c r="E4069" s="61" t="s">
        <v>803</v>
      </c>
      <c r="F4069" s="61" t="s">
        <v>5746</v>
      </c>
      <c r="G4069" s="61" t="s">
        <v>5747</v>
      </c>
      <c r="H4069" s="61" t="s">
        <v>2170</v>
      </c>
      <c r="I4069" s="67">
        <v>10037.549999999999</v>
      </c>
      <c r="J4069" s="61" t="s">
        <v>5748</v>
      </c>
    </row>
    <row r="4070" spans="2:10" x14ac:dyDescent="0.2">
      <c r="B4070" s="61" t="s">
        <v>16533</v>
      </c>
      <c r="C4070" s="61" t="s">
        <v>16534</v>
      </c>
      <c r="D4070" s="61" t="s">
        <v>46954</v>
      </c>
      <c r="E4070" s="61" t="s">
        <v>719</v>
      </c>
      <c r="F4070" s="61" t="s">
        <v>5746</v>
      </c>
      <c r="G4070" s="61" t="s">
        <v>5747</v>
      </c>
      <c r="H4070" s="61" t="s">
        <v>12922</v>
      </c>
      <c r="I4070" s="67">
        <v>20314.650000000001</v>
      </c>
      <c r="J4070" s="61" t="s">
        <v>5748</v>
      </c>
    </row>
    <row r="4071" spans="2:10" x14ac:dyDescent="0.2">
      <c r="B4071" s="61" t="s">
        <v>16535</v>
      </c>
      <c r="C4071" s="61" t="s">
        <v>16536</v>
      </c>
      <c r="D4071" s="61" t="s">
        <v>16537</v>
      </c>
      <c r="E4071" s="61" t="s">
        <v>680</v>
      </c>
      <c r="F4071" s="61" t="s">
        <v>5746</v>
      </c>
      <c r="G4071" s="61" t="s">
        <v>5747</v>
      </c>
      <c r="H4071" s="61" t="s">
        <v>1605</v>
      </c>
      <c r="I4071" s="67">
        <v>18054.099999999999</v>
      </c>
      <c r="J4071" s="61" t="s">
        <v>5748</v>
      </c>
    </row>
    <row r="4072" spans="2:10" x14ac:dyDescent="0.2">
      <c r="B4072" s="61" t="s">
        <v>16538</v>
      </c>
      <c r="C4072" s="61" t="s">
        <v>16539</v>
      </c>
      <c r="D4072" s="61" t="s">
        <v>16540</v>
      </c>
      <c r="E4072" s="61" t="s">
        <v>777</v>
      </c>
      <c r="F4072" s="61" t="s">
        <v>5746</v>
      </c>
      <c r="G4072" s="61" t="s">
        <v>5747</v>
      </c>
      <c r="H4072" s="61" t="s">
        <v>896</v>
      </c>
      <c r="I4072" s="67">
        <v>9943</v>
      </c>
      <c r="J4072" s="61" t="s">
        <v>5748</v>
      </c>
    </row>
    <row r="4073" spans="2:10" x14ac:dyDescent="0.2">
      <c r="B4073" s="61" t="s">
        <v>50780</v>
      </c>
      <c r="C4073" s="61" t="s">
        <v>50781</v>
      </c>
      <c r="D4073" s="61" t="s">
        <v>16541</v>
      </c>
      <c r="E4073" s="61" t="s">
        <v>669</v>
      </c>
      <c r="F4073" s="61" t="s">
        <v>5746</v>
      </c>
      <c r="G4073" s="61" t="s">
        <v>5747</v>
      </c>
      <c r="H4073" s="61" t="s">
        <v>3077</v>
      </c>
      <c r="I4073" s="67">
        <v>5270</v>
      </c>
      <c r="J4073" s="61" t="s">
        <v>5748</v>
      </c>
    </row>
    <row r="4074" spans="2:10" x14ac:dyDescent="0.2">
      <c r="B4074" s="61" t="s">
        <v>16542</v>
      </c>
      <c r="C4074" s="61" t="s">
        <v>16543</v>
      </c>
      <c r="D4074" s="61" t="s">
        <v>16544</v>
      </c>
      <c r="E4074" s="61" t="s">
        <v>815</v>
      </c>
      <c r="F4074" s="61" t="s">
        <v>5746</v>
      </c>
      <c r="G4074" s="61" t="s">
        <v>5747</v>
      </c>
      <c r="H4074" s="61" t="s">
        <v>2170</v>
      </c>
      <c r="I4074" s="67">
        <v>5497.5</v>
      </c>
      <c r="J4074" s="61" t="s">
        <v>5748</v>
      </c>
    </row>
    <row r="4075" spans="2:10" x14ac:dyDescent="0.2">
      <c r="B4075" s="61" t="s">
        <v>16545</v>
      </c>
      <c r="C4075" s="61" t="s">
        <v>16546</v>
      </c>
      <c r="D4075" s="61" t="s">
        <v>16547</v>
      </c>
      <c r="E4075" s="61" t="s">
        <v>675</v>
      </c>
      <c r="F4075" s="61" t="s">
        <v>5746</v>
      </c>
      <c r="G4075" s="61" t="s">
        <v>5747</v>
      </c>
      <c r="H4075" s="61" t="s">
        <v>654</v>
      </c>
      <c r="I4075" s="67">
        <v>5705.2</v>
      </c>
      <c r="J4075" s="61" t="s">
        <v>5748</v>
      </c>
    </row>
    <row r="4076" spans="2:10" x14ac:dyDescent="0.2">
      <c r="B4076" s="61" t="s">
        <v>16548</v>
      </c>
      <c r="C4076" s="61" t="s">
        <v>16549</v>
      </c>
      <c r="D4076" s="61" t="s">
        <v>16550</v>
      </c>
      <c r="E4076" s="61" t="s">
        <v>680</v>
      </c>
      <c r="F4076" s="61" t="s">
        <v>5746</v>
      </c>
      <c r="G4076" s="61" t="s">
        <v>5747</v>
      </c>
      <c r="H4076" s="61" t="s">
        <v>3576</v>
      </c>
      <c r="I4076" s="67">
        <v>18091.599999999999</v>
      </c>
      <c r="J4076" s="61" t="s">
        <v>5748</v>
      </c>
    </row>
    <row r="4077" spans="2:10" x14ac:dyDescent="0.2">
      <c r="B4077" s="61" t="s">
        <v>16551</v>
      </c>
      <c r="C4077" s="61" t="s">
        <v>16552</v>
      </c>
      <c r="D4077" s="61" t="s">
        <v>16553</v>
      </c>
      <c r="E4077" s="61" t="s">
        <v>670</v>
      </c>
      <c r="F4077" s="61" t="s">
        <v>5746</v>
      </c>
      <c r="G4077" s="61" t="s">
        <v>5747</v>
      </c>
      <c r="H4077" s="61" t="s">
        <v>1101</v>
      </c>
      <c r="I4077" s="67">
        <v>9201</v>
      </c>
      <c r="J4077" s="61" t="s">
        <v>5748</v>
      </c>
    </row>
    <row r="4078" spans="2:10" x14ac:dyDescent="0.2">
      <c r="B4078" s="61" t="s">
        <v>16554</v>
      </c>
      <c r="C4078" s="61" t="s">
        <v>16555</v>
      </c>
      <c r="D4078" s="61" t="s">
        <v>46955</v>
      </c>
      <c r="E4078" s="61" t="s">
        <v>722</v>
      </c>
      <c r="F4078" s="61" t="s">
        <v>5746</v>
      </c>
      <c r="G4078" s="61" t="s">
        <v>5747</v>
      </c>
      <c r="H4078" s="61" t="s">
        <v>2170</v>
      </c>
      <c r="I4078" s="67">
        <v>7430.47</v>
      </c>
      <c r="J4078" s="61" t="s">
        <v>5748</v>
      </c>
    </row>
    <row r="4079" spans="2:10" x14ac:dyDescent="0.2">
      <c r="B4079" s="61" t="s">
        <v>16556</v>
      </c>
      <c r="C4079" s="61" t="s">
        <v>16557</v>
      </c>
      <c r="D4079" s="61" t="s">
        <v>46956</v>
      </c>
      <c r="E4079" s="61" t="s">
        <v>669</v>
      </c>
      <c r="F4079" s="61" t="s">
        <v>5746</v>
      </c>
      <c r="G4079" s="61" t="s">
        <v>5747</v>
      </c>
      <c r="H4079" s="61" t="s">
        <v>658</v>
      </c>
      <c r="I4079" s="67">
        <v>5257.5</v>
      </c>
      <c r="J4079" s="61" t="s">
        <v>5748</v>
      </c>
    </row>
    <row r="4080" spans="2:10" x14ac:dyDescent="0.2">
      <c r="B4080" s="61" t="s">
        <v>16558</v>
      </c>
      <c r="C4080" s="61" t="s">
        <v>16559</v>
      </c>
      <c r="D4080" s="61" t="s">
        <v>16560</v>
      </c>
      <c r="E4080" s="61" t="s">
        <v>673</v>
      </c>
      <c r="F4080" s="61" t="s">
        <v>5746</v>
      </c>
      <c r="G4080" s="61" t="s">
        <v>5747</v>
      </c>
      <c r="H4080" s="61" t="s">
        <v>3576</v>
      </c>
      <c r="I4080" s="67">
        <v>14368.1</v>
      </c>
      <c r="J4080" s="61" t="s">
        <v>5748</v>
      </c>
    </row>
    <row r="4081" spans="2:10" x14ac:dyDescent="0.2">
      <c r="B4081" s="61" t="s">
        <v>16561</v>
      </c>
      <c r="C4081" s="61" t="s">
        <v>16562</v>
      </c>
      <c r="D4081" s="61" t="s">
        <v>46957</v>
      </c>
      <c r="E4081" s="61" t="s">
        <v>743</v>
      </c>
      <c r="F4081" s="61" t="s">
        <v>5746</v>
      </c>
      <c r="G4081" s="61" t="s">
        <v>5747</v>
      </c>
      <c r="H4081" s="61" t="s">
        <v>658</v>
      </c>
      <c r="I4081" s="67">
        <v>4982.5</v>
      </c>
      <c r="J4081" s="61" t="s">
        <v>5748</v>
      </c>
    </row>
    <row r="4082" spans="2:10" x14ac:dyDescent="0.2">
      <c r="B4082" s="61" t="s">
        <v>16563</v>
      </c>
      <c r="C4082" s="61" t="s">
        <v>16564</v>
      </c>
      <c r="D4082" s="61" t="s">
        <v>16565</v>
      </c>
      <c r="E4082" s="61" t="s">
        <v>751</v>
      </c>
      <c r="F4082" s="61" t="s">
        <v>5746</v>
      </c>
      <c r="G4082" s="61" t="s">
        <v>5747</v>
      </c>
      <c r="H4082" s="61" t="s">
        <v>4014</v>
      </c>
      <c r="I4082" s="67">
        <v>16280.52</v>
      </c>
      <c r="J4082" s="61" t="s">
        <v>5748</v>
      </c>
    </row>
    <row r="4083" spans="2:10" x14ac:dyDescent="0.2">
      <c r="B4083" s="61" t="s">
        <v>16566</v>
      </c>
      <c r="C4083" s="61" t="s">
        <v>16567</v>
      </c>
      <c r="D4083" s="61" t="s">
        <v>46958</v>
      </c>
      <c r="E4083" s="61" t="s">
        <v>670</v>
      </c>
      <c r="F4083" s="61" t="s">
        <v>5746</v>
      </c>
      <c r="G4083" s="61" t="s">
        <v>5747</v>
      </c>
      <c r="H4083" s="61" t="s">
        <v>3811</v>
      </c>
      <c r="I4083" s="67">
        <v>9188.5</v>
      </c>
      <c r="J4083" s="61" t="s">
        <v>5748</v>
      </c>
    </row>
    <row r="4084" spans="2:10" x14ac:dyDescent="0.2">
      <c r="B4084" s="61" t="s">
        <v>16568</v>
      </c>
      <c r="C4084" s="61" t="s">
        <v>16569</v>
      </c>
      <c r="D4084" s="61" t="s">
        <v>16570</v>
      </c>
      <c r="E4084" s="61" t="s">
        <v>680</v>
      </c>
      <c r="F4084" s="61" t="s">
        <v>5746</v>
      </c>
      <c r="G4084" s="61" t="s">
        <v>5747</v>
      </c>
      <c r="H4084" s="61" t="s">
        <v>658</v>
      </c>
      <c r="I4084" s="67">
        <v>18104.099999999999</v>
      </c>
      <c r="J4084" s="61" t="s">
        <v>5748</v>
      </c>
    </row>
    <row r="4085" spans="2:10" x14ac:dyDescent="0.2">
      <c r="B4085" s="61" t="s">
        <v>16571</v>
      </c>
      <c r="C4085" s="61" t="s">
        <v>16572</v>
      </c>
      <c r="D4085" s="61" t="s">
        <v>16573</v>
      </c>
      <c r="E4085" s="61" t="s">
        <v>680</v>
      </c>
      <c r="F4085" s="61" t="s">
        <v>5746</v>
      </c>
      <c r="G4085" s="61" t="s">
        <v>5747</v>
      </c>
      <c r="H4085" s="61" t="s">
        <v>1813</v>
      </c>
      <c r="I4085" s="67">
        <v>18091.599999999999</v>
      </c>
      <c r="J4085" s="61" t="s">
        <v>5748</v>
      </c>
    </row>
    <row r="4086" spans="2:10" x14ac:dyDescent="0.2">
      <c r="B4086" s="61" t="s">
        <v>16574</v>
      </c>
      <c r="C4086" s="61" t="s">
        <v>16575</v>
      </c>
      <c r="D4086" s="61" t="s">
        <v>16576</v>
      </c>
      <c r="E4086" s="61" t="s">
        <v>829</v>
      </c>
      <c r="F4086" s="61" t="s">
        <v>5746</v>
      </c>
      <c r="G4086" s="61" t="s">
        <v>5747</v>
      </c>
      <c r="H4086" s="61" t="s">
        <v>1605</v>
      </c>
      <c r="I4086" s="67">
        <v>11918.6</v>
      </c>
      <c r="J4086" s="61" t="s">
        <v>5748</v>
      </c>
    </row>
    <row r="4087" spans="2:10" x14ac:dyDescent="0.2">
      <c r="B4087" s="61" t="s">
        <v>16577</v>
      </c>
      <c r="C4087" s="61" t="s">
        <v>16578</v>
      </c>
      <c r="D4087" s="61" t="s">
        <v>16579</v>
      </c>
      <c r="E4087" s="61" t="s">
        <v>719</v>
      </c>
      <c r="F4087" s="61" t="s">
        <v>5746</v>
      </c>
      <c r="G4087" s="61" t="s">
        <v>5747</v>
      </c>
      <c r="H4087" s="61" t="s">
        <v>3015</v>
      </c>
      <c r="I4087" s="67">
        <v>14711.15</v>
      </c>
      <c r="J4087" s="61" t="s">
        <v>5748</v>
      </c>
    </row>
    <row r="4088" spans="2:10" x14ac:dyDescent="0.2">
      <c r="B4088" s="61" t="s">
        <v>16580</v>
      </c>
      <c r="C4088" s="61" t="s">
        <v>50782</v>
      </c>
      <c r="D4088" s="61" t="s">
        <v>16581</v>
      </c>
      <c r="E4088" s="61" t="s">
        <v>677</v>
      </c>
      <c r="F4088" s="61" t="s">
        <v>5746</v>
      </c>
      <c r="G4088" s="61" t="s">
        <v>6251</v>
      </c>
      <c r="H4088" s="61" t="s">
        <v>1101</v>
      </c>
      <c r="I4088" s="67">
        <v>4957.32</v>
      </c>
      <c r="J4088" s="61" t="s">
        <v>5748</v>
      </c>
    </row>
    <row r="4089" spans="2:10" x14ac:dyDescent="0.2">
      <c r="B4089" s="61" t="s">
        <v>16582</v>
      </c>
      <c r="C4089" s="61" t="s">
        <v>16583</v>
      </c>
      <c r="D4089" s="61" t="s">
        <v>16584</v>
      </c>
      <c r="E4089" s="61" t="s">
        <v>740</v>
      </c>
      <c r="F4089" s="61" t="s">
        <v>5746</v>
      </c>
      <c r="G4089" s="61" t="s">
        <v>5747</v>
      </c>
      <c r="H4089" s="61" t="s">
        <v>3498</v>
      </c>
      <c r="I4089" s="67">
        <v>6998.52</v>
      </c>
      <c r="J4089" s="61" t="s">
        <v>5748</v>
      </c>
    </row>
    <row r="4090" spans="2:10" x14ac:dyDescent="0.2">
      <c r="B4090" s="61" t="s">
        <v>5612</v>
      </c>
      <c r="C4090" s="61" t="s">
        <v>16585</v>
      </c>
      <c r="D4090" s="61" t="s">
        <v>16586</v>
      </c>
      <c r="E4090" s="61" t="s">
        <v>671</v>
      </c>
      <c r="F4090" s="61" t="s">
        <v>5746</v>
      </c>
      <c r="G4090" s="61" t="s">
        <v>5747</v>
      </c>
      <c r="H4090" s="61" t="s">
        <v>658</v>
      </c>
      <c r="I4090" s="67">
        <v>8697.5300000000007</v>
      </c>
      <c r="J4090" s="61" t="s">
        <v>5748</v>
      </c>
    </row>
    <row r="4091" spans="2:10" x14ac:dyDescent="0.2">
      <c r="B4091" s="61" t="s">
        <v>16587</v>
      </c>
      <c r="C4091" s="61" t="s">
        <v>16588</v>
      </c>
      <c r="D4091" s="61" t="s">
        <v>16589</v>
      </c>
      <c r="E4091" s="61" t="s">
        <v>719</v>
      </c>
      <c r="F4091" s="61" t="s">
        <v>5746</v>
      </c>
      <c r="G4091" s="61" t="s">
        <v>5747</v>
      </c>
      <c r="H4091" s="61" t="s">
        <v>1665</v>
      </c>
      <c r="I4091" s="67">
        <v>14723.65</v>
      </c>
      <c r="J4091" s="61" t="s">
        <v>5748</v>
      </c>
    </row>
    <row r="4092" spans="2:10" x14ac:dyDescent="0.2">
      <c r="B4092" s="61" t="s">
        <v>16590</v>
      </c>
      <c r="C4092" s="61" t="s">
        <v>16591</v>
      </c>
      <c r="D4092" s="61" t="s">
        <v>16592</v>
      </c>
      <c r="E4092" s="61" t="s">
        <v>793</v>
      </c>
      <c r="F4092" s="61" t="s">
        <v>5746</v>
      </c>
      <c r="G4092" s="61" t="s">
        <v>5747</v>
      </c>
      <c r="H4092" s="61" t="s">
        <v>2170</v>
      </c>
      <c r="I4092" s="67">
        <v>16214.9</v>
      </c>
      <c r="J4092" s="61" t="s">
        <v>5748</v>
      </c>
    </row>
    <row r="4093" spans="2:10" x14ac:dyDescent="0.2">
      <c r="B4093" s="61" t="s">
        <v>16597</v>
      </c>
      <c r="C4093" s="61" t="s">
        <v>16598</v>
      </c>
      <c r="D4093" s="61" t="s">
        <v>16599</v>
      </c>
      <c r="E4093" s="61" t="s">
        <v>721</v>
      </c>
      <c r="F4093" s="61" t="s">
        <v>5746</v>
      </c>
      <c r="G4093" s="61" t="s">
        <v>5747</v>
      </c>
      <c r="H4093" s="61" t="s">
        <v>652</v>
      </c>
      <c r="I4093" s="67">
        <v>13444.4</v>
      </c>
      <c r="J4093" s="61" t="s">
        <v>5748</v>
      </c>
    </row>
    <row r="4094" spans="2:10" x14ac:dyDescent="0.2">
      <c r="B4094" s="61" t="s">
        <v>16600</v>
      </c>
      <c r="C4094" s="61" t="s">
        <v>16601</v>
      </c>
      <c r="D4094" s="61" t="s">
        <v>16602</v>
      </c>
      <c r="E4094" s="61" t="s">
        <v>836</v>
      </c>
      <c r="F4094" s="61" t="s">
        <v>5746</v>
      </c>
      <c r="G4094" s="61" t="s">
        <v>5747</v>
      </c>
      <c r="H4094" s="61" t="s">
        <v>1027</v>
      </c>
      <c r="I4094" s="67">
        <v>5159.1499999999996</v>
      </c>
      <c r="J4094" s="61" t="s">
        <v>5748</v>
      </c>
    </row>
    <row r="4095" spans="2:10" x14ac:dyDescent="0.2">
      <c r="B4095" s="61" t="s">
        <v>16603</v>
      </c>
      <c r="C4095" s="61" t="s">
        <v>16604</v>
      </c>
      <c r="D4095" s="61" t="s">
        <v>16605</v>
      </c>
      <c r="E4095" s="61" t="s">
        <v>670</v>
      </c>
      <c r="F4095" s="61" t="s">
        <v>5746</v>
      </c>
      <c r="G4095" s="61" t="s">
        <v>5747</v>
      </c>
      <c r="H4095" s="61" t="s">
        <v>1665</v>
      </c>
      <c r="I4095" s="67">
        <v>9201</v>
      </c>
      <c r="J4095" s="61" t="s">
        <v>5748</v>
      </c>
    </row>
    <row r="4096" spans="2:10" x14ac:dyDescent="0.2">
      <c r="B4096" s="61" t="s">
        <v>16606</v>
      </c>
      <c r="C4096" s="61" t="s">
        <v>16607</v>
      </c>
      <c r="D4096" s="61" t="s">
        <v>16608</v>
      </c>
      <c r="E4096" s="61" t="s">
        <v>674</v>
      </c>
      <c r="F4096" s="61" t="s">
        <v>5746</v>
      </c>
      <c r="G4096" s="61" t="s">
        <v>5747</v>
      </c>
      <c r="H4096" s="61" t="s">
        <v>1605</v>
      </c>
      <c r="I4096" s="67">
        <v>8051.87</v>
      </c>
      <c r="J4096" s="61" t="s">
        <v>5748</v>
      </c>
    </row>
    <row r="4097" spans="2:10" x14ac:dyDescent="0.2">
      <c r="B4097" s="61" t="s">
        <v>16609</v>
      </c>
      <c r="C4097" s="61" t="s">
        <v>16610</v>
      </c>
      <c r="D4097" s="61" t="s">
        <v>16611</v>
      </c>
      <c r="E4097" s="61" t="s">
        <v>676</v>
      </c>
      <c r="F4097" s="61" t="s">
        <v>5746</v>
      </c>
      <c r="G4097" s="61" t="s">
        <v>5747</v>
      </c>
      <c r="H4097" s="61" t="s">
        <v>658</v>
      </c>
      <c r="I4097" s="67">
        <v>5596.65</v>
      </c>
      <c r="J4097" s="61" t="s">
        <v>5748</v>
      </c>
    </row>
    <row r="4098" spans="2:10" x14ac:dyDescent="0.2">
      <c r="B4098" s="61" t="s">
        <v>16612</v>
      </c>
      <c r="C4098" s="61" t="s">
        <v>16613</v>
      </c>
      <c r="D4098" s="61" t="s">
        <v>16614</v>
      </c>
      <c r="E4098" s="61" t="s">
        <v>670</v>
      </c>
      <c r="F4098" s="61" t="s">
        <v>5746</v>
      </c>
      <c r="G4098" s="61" t="s">
        <v>5747</v>
      </c>
      <c r="H4098" s="61" t="s">
        <v>654</v>
      </c>
      <c r="I4098" s="67">
        <v>9176</v>
      </c>
      <c r="J4098" s="61" t="s">
        <v>5748</v>
      </c>
    </row>
    <row r="4099" spans="2:10" x14ac:dyDescent="0.2">
      <c r="B4099" s="61" t="s">
        <v>16624</v>
      </c>
      <c r="C4099" s="61" t="s">
        <v>50783</v>
      </c>
      <c r="D4099" s="61" t="s">
        <v>46959</v>
      </c>
      <c r="E4099" s="61" t="s">
        <v>835</v>
      </c>
      <c r="F4099" s="61" t="s">
        <v>5746</v>
      </c>
      <c r="G4099" s="61" t="s">
        <v>5747</v>
      </c>
      <c r="H4099" s="61" t="s">
        <v>1605</v>
      </c>
      <c r="I4099" s="67">
        <v>5184.1499999999996</v>
      </c>
      <c r="J4099" s="61" t="s">
        <v>5748</v>
      </c>
    </row>
    <row r="4100" spans="2:10" x14ac:dyDescent="0.2">
      <c r="B4100" s="61" t="s">
        <v>16615</v>
      </c>
      <c r="C4100" s="61" t="s">
        <v>16616</v>
      </c>
      <c r="D4100" s="61" t="s">
        <v>16617</v>
      </c>
      <c r="E4100" s="61" t="s">
        <v>672</v>
      </c>
      <c r="F4100" s="61" t="s">
        <v>5746</v>
      </c>
      <c r="G4100" s="61" t="s">
        <v>5747</v>
      </c>
      <c r="H4100" s="61" t="s">
        <v>658</v>
      </c>
      <c r="I4100" s="67">
        <v>17065.3</v>
      </c>
      <c r="J4100" s="61" t="s">
        <v>5748</v>
      </c>
    </row>
    <row r="4101" spans="2:10" x14ac:dyDescent="0.2">
      <c r="B4101" s="61" t="s">
        <v>46960</v>
      </c>
      <c r="C4101" s="61" t="s">
        <v>46961</v>
      </c>
      <c r="D4101" s="61" t="s">
        <v>46962</v>
      </c>
      <c r="E4101" s="61" t="s">
        <v>681</v>
      </c>
      <c r="F4101" s="61" t="s">
        <v>5746</v>
      </c>
      <c r="G4101" s="61" t="s">
        <v>5747</v>
      </c>
      <c r="H4101" s="61" t="s">
        <v>654</v>
      </c>
      <c r="I4101" s="67">
        <v>14516.6</v>
      </c>
      <c r="J4101" s="61" t="s">
        <v>5748</v>
      </c>
    </row>
    <row r="4102" spans="2:10" x14ac:dyDescent="0.2">
      <c r="B4102" s="61" t="s">
        <v>16618</v>
      </c>
      <c r="C4102" s="61" t="s">
        <v>50784</v>
      </c>
      <c r="D4102" s="61" t="s">
        <v>16619</v>
      </c>
      <c r="E4102" s="61" t="s">
        <v>719</v>
      </c>
      <c r="F4102" s="61" t="s">
        <v>5746</v>
      </c>
      <c r="G4102" s="61" t="s">
        <v>5747</v>
      </c>
      <c r="H4102" s="61" t="s">
        <v>16620</v>
      </c>
      <c r="I4102" s="67">
        <v>20314.650000000001</v>
      </c>
      <c r="J4102" s="61" t="s">
        <v>5748</v>
      </c>
    </row>
    <row r="4103" spans="2:10" x14ac:dyDescent="0.2">
      <c r="B4103" s="61" t="s">
        <v>16621</v>
      </c>
      <c r="C4103" s="61" t="s">
        <v>16622</v>
      </c>
      <c r="D4103" s="61" t="s">
        <v>16623</v>
      </c>
      <c r="E4103" s="61" t="s">
        <v>680</v>
      </c>
      <c r="F4103" s="61" t="s">
        <v>5746</v>
      </c>
      <c r="G4103" s="61" t="s">
        <v>5747</v>
      </c>
      <c r="H4103" s="61" t="s">
        <v>1163</v>
      </c>
      <c r="I4103" s="67">
        <v>18091.599999999999</v>
      </c>
      <c r="J4103" s="61" t="s">
        <v>5748</v>
      </c>
    </row>
    <row r="4104" spans="2:10" x14ac:dyDescent="0.2">
      <c r="B4104" s="61" t="s">
        <v>16625</v>
      </c>
      <c r="C4104" s="61" t="s">
        <v>50785</v>
      </c>
      <c r="D4104" s="61" t="s">
        <v>38744</v>
      </c>
      <c r="E4104" s="61" t="s">
        <v>676</v>
      </c>
      <c r="F4104" s="61" t="s">
        <v>5746</v>
      </c>
      <c r="G4104" s="61" t="s">
        <v>5747</v>
      </c>
      <c r="H4104" s="61" t="s">
        <v>5569</v>
      </c>
      <c r="I4104" s="67">
        <v>5264.5</v>
      </c>
      <c r="J4104" s="61" t="s">
        <v>5748</v>
      </c>
    </row>
    <row r="4105" spans="2:10" x14ac:dyDescent="0.2">
      <c r="B4105" s="61" t="s">
        <v>16626</v>
      </c>
      <c r="C4105" s="61" t="s">
        <v>16627</v>
      </c>
      <c r="D4105" s="61" t="s">
        <v>46963</v>
      </c>
      <c r="E4105" s="61" t="s">
        <v>745</v>
      </c>
      <c r="F4105" s="61" t="s">
        <v>5746</v>
      </c>
      <c r="G4105" s="61" t="s">
        <v>5747</v>
      </c>
      <c r="H4105" s="61" t="s">
        <v>3310</v>
      </c>
      <c r="I4105" s="67">
        <v>4600</v>
      </c>
      <c r="J4105" s="61" t="s">
        <v>5748</v>
      </c>
    </row>
    <row r="4106" spans="2:10" x14ac:dyDescent="0.2">
      <c r="B4106" s="61" t="s">
        <v>16628</v>
      </c>
      <c r="C4106" s="61" t="s">
        <v>16629</v>
      </c>
      <c r="D4106" s="61" t="s">
        <v>16630</v>
      </c>
      <c r="E4106" s="61" t="s">
        <v>719</v>
      </c>
      <c r="F4106" s="61" t="s">
        <v>5746</v>
      </c>
      <c r="G4106" s="61" t="s">
        <v>5747</v>
      </c>
      <c r="H4106" s="61" t="s">
        <v>4231</v>
      </c>
      <c r="I4106" s="67">
        <v>14723.65</v>
      </c>
      <c r="J4106" s="61" t="s">
        <v>5748</v>
      </c>
    </row>
    <row r="4107" spans="2:10" x14ac:dyDescent="0.2">
      <c r="B4107" s="61" t="s">
        <v>16631</v>
      </c>
      <c r="C4107" s="61" t="s">
        <v>16632</v>
      </c>
      <c r="D4107" s="61" t="s">
        <v>16633</v>
      </c>
      <c r="E4107" s="61" t="s">
        <v>820</v>
      </c>
      <c r="F4107" s="61" t="s">
        <v>5746</v>
      </c>
      <c r="G4107" s="61" t="s">
        <v>5747</v>
      </c>
      <c r="H4107" s="61" t="s">
        <v>3356</v>
      </c>
      <c r="I4107" s="67">
        <v>6186.8</v>
      </c>
      <c r="J4107" s="61" t="s">
        <v>5748</v>
      </c>
    </row>
    <row r="4108" spans="2:10" x14ac:dyDescent="0.2">
      <c r="B4108" s="61" t="s">
        <v>16634</v>
      </c>
      <c r="C4108" s="61" t="s">
        <v>50786</v>
      </c>
      <c r="D4108" s="61" t="s">
        <v>16635</v>
      </c>
      <c r="E4108" s="61" t="s">
        <v>740</v>
      </c>
      <c r="F4108" s="61" t="s">
        <v>5746</v>
      </c>
      <c r="G4108" s="61" t="s">
        <v>5747</v>
      </c>
      <c r="H4108" s="61" t="s">
        <v>3288</v>
      </c>
      <c r="I4108" s="67">
        <v>7061.02</v>
      </c>
      <c r="J4108" s="61" t="s">
        <v>5748</v>
      </c>
    </row>
    <row r="4109" spans="2:10" x14ac:dyDescent="0.2">
      <c r="B4109" s="61" t="s">
        <v>16636</v>
      </c>
      <c r="C4109" s="61" t="s">
        <v>16637</v>
      </c>
      <c r="D4109" s="61" t="s">
        <v>16638</v>
      </c>
      <c r="E4109" s="61" t="s">
        <v>756</v>
      </c>
      <c r="F4109" s="61" t="s">
        <v>5746</v>
      </c>
      <c r="G4109" s="61" t="s">
        <v>5747</v>
      </c>
      <c r="H4109" s="61" t="s">
        <v>655</v>
      </c>
      <c r="I4109" s="67">
        <v>16218.02</v>
      </c>
      <c r="J4109" s="61" t="s">
        <v>5748</v>
      </c>
    </row>
    <row r="4110" spans="2:10" x14ac:dyDescent="0.2">
      <c r="B4110" s="61" t="s">
        <v>16639</v>
      </c>
      <c r="C4110" s="61" t="s">
        <v>16640</v>
      </c>
      <c r="D4110" s="61" t="s">
        <v>16641</v>
      </c>
      <c r="E4110" s="61" t="s">
        <v>670</v>
      </c>
      <c r="F4110" s="61" t="s">
        <v>5746</v>
      </c>
      <c r="G4110" s="61" t="s">
        <v>5747</v>
      </c>
      <c r="H4110" s="61" t="s">
        <v>16470</v>
      </c>
      <c r="I4110" s="67">
        <v>9328.83</v>
      </c>
      <c r="J4110" s="61" t="s">
        <v>5748</v>
      </c>
    </row>
    <row r="4111" spans="2:10" x14ac:dyDescent="0.2">
      <c r="B4111" s="61" t="s">
        <v>16642</v>
      </c>
      <c r="C4111" s="61" t="s">
        <v>16643</v>
      </c>
      <c r="D4111" s="61" t="s">
        <v>16644</v>
      </c>
      <c r="E4111" s="61" t="s">
        <v>669</v>
      </c>
      <c r="F4111" s="61" t="s">
        <v>5746</v>
      </c>
      <c r="G4111" s="61" t="s">
        <v>5747</v>
      </c>
      <c r="H4111" s="61" t="s">
        <v>658</v>
      </c>
      <c r="I4111" s="67">
        <v>5381.17</v>
      </c>
      <c r="J4111" s="61" t="s">
        <v>5748</v>
      </c>
    </row>
    <row r="4112" spans="2:10" x14ac:dyDescent="0.2">
      <c r="B4112" s="61" t="s">
        <v>16645</v>
      </c>
      <c r="C4112" s="61" t="s">
        <v>16646</v>
      </c>
      <c r="D4112" s="61" t="s">
        <v>16647</v>
      </c>
      <c r="E4112" s="61" t="s">
        <v>740</v>
      </c>
      <c r="F4112" s="61" t="s">
        <v>5746</v>
      </c>
      <c r="G4112" s="61" t="s">
        <v>5747</v>
      </c>
      <c r="H4112" s="61" t="s">
        <v>2720</v>
      </c>
      <c r="I4112" s="67">
        <v>7086.02</v>
      </c>
      <c r="J4112" s="61" t="s">
        <v>5748</v>
      </c>
    </row>
    <row r="4113" spans="2:10" x14ac:dyDescent="0.2">
      <c r="B4113" s="61" t="s">
        <v>16648</v>
      </c>
      <c r="C4113" s="61" t="s">
        <v>16649</v>
      </c>
      <c r="D4113" s="61" t="s">
        <v>16650</v>
      </c>
      <c r="E4113" s="61" t="s">
        <v>740</v>
      </c>
      <c r="F4113" s="61" t="s">
        <v>5746</v>
      </c>
      <c r="G4113" s="61" t="s">
        <v>5747</v>
      </c>
      <c r="H4113" s="61" t="s">
        <v>2720</v>
      </c>
      <c r="I4113" s="67">
        <v>7086.02</v>
      </c>
      <c r="J4113" s="61" t="s">
        <v>5748</v>
      </c>
    </row>
    <row r="4114" spans="2:10" x14ac:dyDescent="0.2">
      <c r="B4114" s="61" t="s">
        <v>16651</v>
      </c>
      <c r="C4114" s="61" t="s">
        <v>16652</v>
      </c>
      <c r="D4114" s="61" t="s">
        <v>16653</v>
      </c>
      <c r="E4114" s="61" t="s">
        <v>671</v>
      </c>
      <c r="F4114" s="61" t="s">
        <v>5746</v>
      </c>
      <c r="G4114" s="61" t="s">
        <v>5747</v>
      </c>
      <c r="H4114" s="61" t="s">
        <v>7246</v>
      </c>
      <c r="I4114" s="67">
        <v>11703.4</v>
      </c>
      <c r="J4114" s="61" t="s">
        <v>5748</v>
      </c>
    </row>
    <row r="4115" spans="2:10" x14ac:dyDescent="0.2">
      <c r="B4115" s="61" t="s">
        <v>16654</v>
      </c>
      <c r="C4115" s="61" t="s">
        <v>16655</v>
      </c>
      <c r="D4115" s="61" t="s">
        <v>16656</v>
      </c>
      <c r="E4115" s="61" t="s">
        <v>788</v>
      </c>
      <c r="F4115" s="61" t="s">
        <v>5746</v>
      </c>
      <c r="G4115" s="61" t="s">
        <v>5747</v>
      </c>
      <c r="H4115" s="61" t="s">
        <v>3015</v>
      </c>
      <c r="I4115" s="67">
        <v>15599.26</v>
      </c>
      <c r="J4115" s="61" t="s">
        <v>5748</v>
      </c>
    </row>
    <row r="4116" spans="2:10" x14ac:dyDescent="0.2">
      <c r="B4116" s="61" t="s">
        <v>16657</v>
      </c>
      <c r="C4116" s="61" t="s">
        <v>16658</v>
      </c>
      <c r="D4116" s="61" t="s">
        <v>16659</v>
      </c>
      <c r="E4116" s="61" t="s">
        <v>789</v>
      </c>
      <c r="F4116" s="61" t="s">
        <v>5746</v>
      </c>
      <c r="G4116" s="61" t="s">
        <v>5747</v>
      </c>
      <c r="H4116" s="61" t="s">
        <v>2170</v>
      </c>
      <c r="I4116" s="67">
        <v>19248.87</v>
      </c>
      <c r="J4116" s="61" t="s">
        <v>5748</v>
      </c>
    </row>
    <row r="4117" spans="2:10" x14ac:dyDescent="0.2">
      <c r="B4117" s="61" t="s">
        <v>46964</v>
      </c>
      <c r="C4117" s="61" t="s">
        <v>50787</v>
      </c>
      <c r="D4117" s="61" t="s">
        <v>46965</v>
      </c>
      <c r="E4117" s="61" t="s">
        <v>721</v>
      </c>
      <c r="F4117" s="61" t="s">
        <v>5746</v>
      </c>
      <c r="G4117" s="61" t="s">
        <v>5747</v>
      </c>
      <c r="H4117" s="61" t="s">
        <v>2170</v>
      </c>
      <c r="I4117" s="67">
        <v>13456.9</v>
      </c>
      <c r="J4117" s="61" t="s">
        <v>5748</v>
      </c>
    </row>
    <row r="4118" spans="2:10" x14ac:dyDescent="0.2">
      <c r="B4118" s="61" t="s">
        <v>16660</v>
      </c>
      <c r="C4118" s="61" t="s">
        <v>16661</v>
      </c>
      <c r="D4118" s="61" t="s">
        <v>16662</v>
      </c>
      <c r="E4118" s="61" t="s">
        <v>756</v>
      </c>
      <c r="F4118" s="61" t="s">
        <v>5746</v>
      </c>
      <c r="G4118" s="61" t="s">
        <v>5747</v>
      </c>
      <c r="H4118" s="61" t="s">
        <v>655</v>
      </c>
      <c r="I4118" s="67">
        <v>11843.55</v>
      </c>
      <c r="J4118" s="61" t="s">
        <v>5748</v>
      </c>
    </row>
    <row r="4119" spans="2:10" x14ac:dyDescent="0.2">
      <c r="B4119" s="61" t="s">
        <v>16663</v>
      </c>
      <c r="C4119" s="61" t="s">
        <v>16664</v>
      </c>
      <c r="D4119" s="61" t="s">
        <v>16665</v>
      </c>
      <c r="E4119" s="61" t="s">
        <v>795</v>
      </c>
      <c r="F4119" s="61" t="s">
        <v>5746</v>
      </c>
      <c r="G4119" s="61" t="s">
        <v>5747</v>
      </c>
      <c r="H4119" s="61" t="s">
        <v>2170</v>
      </c>
      <c r="I4119" s="67">
        <v>6305.85</v>
      </c>
      <c r="J4119" s="61" t="s">
        <v>5748</v>
      </c>
    </row>
    <row r="4120" spans="2:10" x14ac:dyDescent="0.2">
      <c r="B4120" s="61" t="s">
        <v>16666</v>
      </c>
      <c r="C4120" s="61" t="s">
        <v>16667</v>
      </c>
      <c r="D4120" s="61" t="s">
        <v>16668</v>
      </c>
      <c r="E4120" s="61" t="s">
        <v>670</v>
      </c>
      <c r="F4120" s="61" t="s">
        <v>5746</v>
      </c>
      <c r="G4120" s="61" t="s">
        <v>5747</v>
      </c>
      <c r="H4120" s="61" t="s">
        <v>1027</v>
      </c>
      <c r="I4120" s="67">
        <v>9188.5</v>
      </c>
      <c r="J4120" s="61" t="s">
        <v>5748</v>
      </c>
    </row>
    <row r="4121" spans="2:10" x14ac:dyDescent="0.2">
      <c r="B4121" s="61" t="s">
        <v>50788</v>
      </c>
      <c r="C4121" s="61" t="s">
        <v>50789</v>
      </c>
      <c r="D4121" s="61" t="s">
        <v>50790</v>
      </c>
      <c r="E4121" s="61" t="s">
        <v>674</v>
      </c>
      <c r="F4121" s="61" t="s">
        <v>5746</v>
      </c>
      <c r="G4121" s="61" t="s">
        <v>5747</v>
      </c>
      <c r="H4121" s="61" t="s">
        <v>2170</v>
      </c>
      <c r="I4121" s="67">
        <v>7467</v>
      </c>
      <c r="J4121" s="61" t="s">
        <v>5748</v>
      </c>
    </row>
    <row r="4122" spans="2:10" x14ac:dyDescent="0.2">
      <c r="B4122" s="61" t="s">
        <v>16669</v>
      </c>
      <c r="C4122" s="61" t="s">
        <v>16670</v>
      </c>
      <c r="D4122" s="61" t="s">
        <v>16671</v>
      </c>
      <c r="E4122" s="61" t="s">
        <v>676</v>
      </c>
      <c r="F4122" s="61" t="s">
        <v>5746</v>
      </c>
      <c r="G4122" s="61" t="s">
        <v>5747</v>
      </c>
      <c r="H4122" s="61" t="s">
        <v>3077</v>
      </c>
      <c r="I4122" s="67">
        <v>5584.15</v>
      </c>
      <c r="J4122" s="61" t="s">
        <v>5748</v>
      </c>
    </row>
    <row r="4123" spans="2:10" x14ac:dyDescent="0.2">
      <c r="B4123" s="61" t="s">
        <v>5686</v>
      </c>
      <c r="C4123" s="61" t="s">
        <v>16672</v>
      </c>
      <c r="D4123" s="61" t="s">
        <v>16673</v>
      </c>
      <c r="E4123" s="61" t="s">
        <v>676</v>
      </c>
      <c r="F4123" s="61" t="s">
        <v>5746</v>
      </c>
      <c r="G4123" s="61" t="s">
        <v>5747</v>
      </c>
      <c r="H4123" s="61" t="s">
        <v>2667</v>
      </c>
      <c r="I4123" s="67">
        <v>5584.15</v>
      </c>
      <c r="J4123" s="61" t="s">
        <v>5748</v>
      </c>
    </row>
    <row r="4124" spans="2:10" x14ac:dyDescent="0.2">
      <c r="B4124" s="61" t="s">
        <v>50791</v>
      </c>
      <c r="C4124" s="61" t="s">
        <v>16674</v>
      </c>
      <c r="D4124" s="61" t="s">
        <v>16675</v>
      </c>
      <c r="E4124" s="61" t="s">
        <v>680</v>
      </c>
      <c r="F4124" s="61" t="s">
        <v>5746</v>
      </c>
      <c r="G4124" s="61" t="s">
        <v>5747</v>
      </c>
      <c r="H4124" s="61" t="s">
        <v>658</v>
      </c>
      <c r="I4124" s="67">
        <v>18116.599999999999</v>
      </c>
      <c r="J4124" s="61" t="s">
        <v>5748</v>
      </c>
    </row>
    <row r="4125" spans="2:10" x14ac:dyDescent="0.2">
      <c r="B4125" s="61" t="s">
        <v>16676</v>
      </c>
      <c r="C4125" s="61" t="s">
        <v>16677</v>
      </c>
      <c r="D4125" s="61" t="s">
        <v>16678</v>
      </c>
      <c r="E4125" s="61" t="s">
        <v>829</v>
      </c>
      <c r="F4125" s="61" t="s">
        <v>5746</v>
      </c>
      <c r="G4125" s="61" t="s">
        <v>5747</v>
      </c>
      <c r="H4125" s="61" t="s">
        <v>1813</v>
      </c>
      <c r="I4125" s="67">
        <v>11906.1</v>
      </c>
      <c r="J4125" s="61" t="s">
        <v>5748</v>
      </c>
    </row>
    <row r="4126" spans="2:10" x14ac:dyDescent="0.2">
      <c r="B4126" s="61" t="s">
        <v>16679</v>
      </c>
      <c r="C4126" s="61" t="s">
        <v>16680</v>
      </c>
      <c r="D4126" s="61" t="s">
        <v>16681</v>
      </c>
      <c r="E4126" s="61" t="s">
        <v>804</v>
      </c>
      <c r="F4126" s="61" t="s">
        <v>5746</v>
      </c>
      <c r="G4126" s="61" t="s">
        <v>5747</v>
      </c>
      <c r="H4126" s="61" t="s">
        <v>2667</v>
      </c>
      <c r="I4126" s="67">
        <v>5917.15</v>
      </c>
      <c r="J4126" s="61" t="s">
        <v>5748</v>
      </c>
    </row>
    <row r="4127" spans="2:10" x14ac:dyDescent="0.2">
      <c r="B4127" s="61" t="s">
        <v>50792</v>
      </c>
      <c r="C4127" s="61" t="s">
        <v>50793</v>
      </c>
      <c r="D4127" s="61" t="s">
        <v>50794</v>
      </c>
      <c r="E4127" s="61" t="s">
        <v>670</v>
      </c>
      <c r="F4127" s="61" t="s">
        <v>5746</v>
      </c>
      <c r="G4127" s="61" t="s">
        <v>5747</v>
      </c>
      <c r="H4127" s="61" t="s">
        <v>654</v>
      </c>
      <c r="I4127" s="67">
        <v>9088.5</v>
      </c>
      <c r="J4127" s="61" t="s">
        <v>5748</v>
      </c>
    </row>
    <row r="4128" spans="2:10" x14ac:dyDescent="0.2">
      <c r="B4128" s="61" t="s">
        <v>16682</v>
      </c>
      <c r="C4128" s="61" t="s">
        <v>16683</v>
      </c>
      <c r="D4128" s="61" t="s">
        <v>46966</v>
      </c>
      <c r="E4128" s="61" t="s">
        <v>674</v>
      </c>
      <c r="F4128" s="61" t="s">
        <v>5746</v>
      </c>
      <c r="G4128" s="61" t="s">
        <v>5747</v>
      </c>
      <c r="H4128" s="61" t="s">
        <v>16684</v>
      </c>
      <c r="I4128" s="67">
        <v>10814.65</v>
      </c>
      <c r="J4128" s="61" t="s">
        <v>5748</v>
      </c>
    </row>
    <row r="4129" spans="2:10" x14ac:dyDescent="0.2">
      <c r="B4129" s="61" t="s">
        <v>16685</v>
      </c>
      <c r="C4129" s="61" t="s">
        <v>16686</v>
      </c>
      <c r="D4129" s="61" t="s">
        <v>16687</v>
      </c>
      <c r="E4129" s="61" t="s">
        <v>674</v>
      </c>
      <c r="F4129" s="61" t="s">
        <v>5746</v>
      </c>
      <c r="G4129" s="61" t="s">
        <v>5747</v>
      </c>
      <c r="H4129" s="61" t="s">
        <v>2622</v>
      </c>
      <c r="I4129" s="67">
        <v>7930.65</v>
      </c>
      <c r="J4129" s="61" t="s">
        <v>5748</v>
      </c>
    </row>
    <row r="4130" spans="2:10" x14ac:dyDescent="0.2">
      <c r="B4130" s="61" t="s">
        <v>16688</v>
      </c>
      <c r="C4130" s="61" t="s">
        <v>16689</v>
      </c>
      <c r="D4130" s="61" t="s">
        <v>16690</v>
      </c>
      <c r="E4130" s="61" t="s">
        <v>674</v>
      </c>
      <c r="F4130" s="61" t="s">
        <v>5746</v>
      </c>
      <c r="G4130" s="61" t="s">
        <v>5747</v>
      </c>
      <c r="H4130" s="61" t="s">
        <v>2667</v>
      </c>
      <c r="I4130" s="67">
        <v>9565.91</v>
      </c>
      <c r="J4130" s="61" t="s">
        <v>5748</v>
      </c>
    </row>
    <row r="4131" spans="2:10" x14ac:dyDescent="0.2">
      <c r="B4131" s="61" t="s">
        <v>16693</v>
      </c>
      <c r="C4131" s="61" t="s">
        <v>16694</v>
      </c>
      <c r="D4131" s="61" t="s">
        <v>16695</v>
      </c>
      <c r="E4131" s="61" t="s">
        <v>756</v>
      </c>
      <c r="F4131" s="61" t="s">
        <v>5746</v>
      </c>
      <c r="G4131" s="61" t="s">
        <v>5747</v>
      </c>
      <c r="H4131" s="61" t="s">
        <v>4164</v>
      </c>
      <c r="I4131" s="67">
        <v>16330.52</v>
      </c>
      <c r="J4131" s="61" t="s">
        <v>5748</v>
      </c>
    </row>
    <row r="4132" spans="2:10" x14ac:dyDescent="0.2">
      <c r="B4132" s="61" t="s">
        <v>16696</v>
      </c>
      <c r="C4132" s="61" t="s">
        <v>16697</v>
      </c>
      <c r="D4132" s="61" t="s">
        <v>16698</v>
      </c>
      <c r="E4132" s="61" t="s">
        <v>670</v>
      </c>
      <c r="F4132" s="61" t="s">
        <v>5746</v>
      </c>
      <c r="G4132" s="61" t="s">
        <v>5747</v>
      </c>
      <c r="H4132" s="61" t="s">
        <v>654</v>
      </c>
      <c r="I4132" s="67">
        <v>9341.33</v>
      </c>
      <c r="J4132" s="61" t="s">
        <v>5748</v>
      </c>
    </row>
    <row r="4133" spans="2:10" x14ac:dyDescent="0.2">
      <c r="B4133" s="61" t="s">
        <v>16699</v>
      </c>
      <c r="C4133" s="61" t="s">
        <v>16700</v>
      </c>
      <c r="D4133" s="61" t="s">
        <v>16701</v>
      </c>
      <c r="E4133" s="61" t="s">
        <v>719</v>
      </c>
      <c r="F4133" s="61" t="s">
        <v>5746</v>
      </c>
      <c r="G4133" s="61" t="s">
        <v>5747</v>
      </c>
      <c r="H4133" s="61" t="s">
        <v>1813</v>
      </c>
      <c r="I4133" s="67">
        <v>14723.65</v>
      </c>
      <c r="J4133" s="61" t="s">
        <v>5748</v>
      </c>
    </row>
    <row r="4134" spans="2:10" x14ac:dyDescent="0.2">
      <c r="B4134" s="61" t="s">
        <v>16702</v>
      </c>
      <c r="C4134" s="61" t="s">
        <v>16703</v>
      </c>
      <c r="D4134" s="61" t="s">
        <v>16704</v>
      </c>
      <c r="E4134" s="61" t="s">
        <v>743</v>
      </c>
      <c r="F4134" s="61" t="s">
        <v>5746</v>
      </c>
      <c r="G4134" s="61" t="s">
        <v>5747</v>
      </c>
      <c r="H4134" s="61" t="s">
        <v>655</v>
      </c>
      <c r="I4134" s="67">
        <v>4982.5</v>
      </c>
      <c r="J4134" s="61" t="s">
        <v>5748</v>
      </c>
    </row>
    <row r="4135" spans="2:10" x14ac:dyDescent="0.2">
      <c r="B4135" s="61" t="s">
        <v>16705</v>
      </c>
      <c r="C4135" s="61" t="s">
        <v>16706</v>
      </c>
      <c r="D4135" s="61" t="s">
        <v>16707</v>
      </c>
      <c r="E4135" s="61" t="s">
        <v>676</v>
      </c>
      <c r="F4135" s="61" t="s">
        <v>5746</v>
      </c>
      <c r="G4135" s="61" t="s">
        <v>5747</v>
      </c>
      <c r="H4135" s="61" t="s">
        <v>1027</v>
      </c>
      <c r="I4135" s="67">
        <v>5609.15</v>
      </c>
      <c r="J4135" s="61" t="s">
        <v>5748</v>
      </c>
    </row>
    <row r="4136" spans="2:10" x14ac:dyDescent="0.2">
      <c r="B4136" s="61" t="s">
        <v>16708</v>
      </c>
      <c r="C4136" s="61" t="s">
        <v>16709</v>
      </c>
      <c r="D4136" s="61" t="s">
        <v>16710</v>
      </c>
      <c r="E4136" s="61" t="s">
        <v>674</v>
      </c>
      <c r="F4136" s="61" t="s">
        <v>5746</v>
      </c>
      <c r="G4136" s="61" t="s">
        <v>5747</v>
      </c>
      <c r="H4136" s="61" t="s">
        <v>1435</v>
      </c>
      <c r="I4136" s="67">
        <v>7953.76</v>
      </c>
      <c r="J4136" s="61" t="s">
        <v>5748</v>
      </c>
    </row>
    <row r="4137" spans="2:10" x14ac:dyDescent="0.2">
      <c r="B4137" s="61" t="s">
        <v>16711</v>
      </c>
      <c r="C4137" s="61" t="s">
        <v>16712</v>
      </c>
      <c r="D4137" s="61" t="s">
        <v>16713</v>
      </c>
      <c r="E4137" s="61" t="s">
        <v>744</v>
      </c>
      <c r="F4137" s="61" t="s">
        <v>5746</v>
      </c>
      <c r="G4137" s="61" t="s">
        <v>5747</v>
      </c>
      <c r="H4137" s="61" t="s">
        <v>3576</v>
      </c>
      <c r="I4137" s="67">
        <v>4832.5</v>
      </c>
      <c r="J4137" s="61" t="s">
        <v>5748</v>
      </c>
    </row>
    <row r="4138" spans="2:10" x14ac:dyDescent="0.2">
      <c r="B4138" s="61" t="s">
        <v>16714</v>
      </c>
      <c r="C4138" s="61" t="s">
        <v>16715</v>
      </c>
      <c r="D4138" s="61" t="s">
        <v>16716</v>
      </c>
      <c r="E4138" s="61" t="s">
        <v>682</v>
      </c>
      <c r="F4138" s="61" t="s">
        <v>5746</v>
      </c>
      <c r="G4138" s="61" t="s">
        <v>5747</v>
      </c>
      <c r="H4138" s="61" t="s">
        <v>3999</v>
      </c>
      <c r="I4138" s="67">
        <v>4682.5</v>
      </c>
      <c r="J4138" s="61" t="s">
        <v>5748</v>
      </c>
    </row>
    <row r="4139" spans="2:10" x14ac:dyDescent="0.2">
      <c r="B4139" s="61" t="s">
        <v>16691</v>
      </c>
      <c r="C4139" s="61" t="s">
        <v>50795</v>
      </c>
      <c r="D4139" s="61" t="s">
        <v>46967</v>
      </c>
      <c r="E4139" s="61" t="s">
        <v>724</v>
      </c>
      <c r="F4139" s="61" t="s">
        <v>5746</v>
      </c>
      <c r="G4139" s="61" t="s">
        <v>5747</v>
      </c>
      <c r="H4139" s="61" t="s">
        <v>38745</v>
      </c>
      <c r="I4139" s="67">
        <v>11131.62</v>
      </c>
      <c r="J4139" s="61" t="s">
        <v>5748</v>
      </c>
    </row>
    <row r="4140" spans="2:10" x14ac:dyDescent="0.2">
      <c r="B4140" s="61" t="s">
        <v>16692</v>
      </c>
      <c r="C4140" s="61" t="s">
        <v>50796</v>
      </c>
      <c r="D4140" s="61" t="s">
        <v>46968</v>
      </c>
      <c r="E4140" s="61" t="s">
        <v>670</v>
      </c>
      <c r="F4140" s="61" t="s">
        <v>5746</v>
      </c>
      <c r="G4140" s="61" t="s">
        <v>5747</v>
      </c>
      <c r="H4140" s="61" t="s">
        <v>3576</v>
      </c>
      <c r="I4140" s="67">
        <v>9328.83</v>
      </c>
      <c r="J4140" s="61" t="s">
        <v>5748</v>
      </c>
    </row>
    <row r="4141" spans="2:10" x14ac:dyDescent="0.2">
      <c r="B4141" s="61" t="s">
        <v>50797</v>
      </c>
      <c r="C4141" s="61" t="s">
        <v>50798</v>
      </c>
      <c r="D4141" s="61" t="s">
        <v>16717</v>
      </c>
      <c r="E4141" s="61" t="s">
        <v>829</v>
      </c>
      <c r="F4141" s="61" t="s">
        <v>5746</v>
      </c>
      <c r="G4141" s="61" t="s">
        <v>5747</v>
      </c>
      <c r="H4141" s="61" t="s">
        <v>1605</v>
      </c>
      <c r="I4141" s="67">
        <v>11893.6</v>
      </c>
      <c r="J4141" s="61" t="s">
        <v>5748</v>
      </c>
    </row>
    <row r="4142" spans="2:10" x14ac:dyDescent="0.2">
      <c r="B4142" s="61" t="s">
        <v>5653</v>
      </c>
      <c r="C4142" s="61" t="s">
        <v>16718</v>
      </c>
      <c r="D4142" s="61" t="s">
        <v>16719</v>
      </c>
      <c r="E4142" s="61" t="s">
        <v>674</v>
      </c>
      <c r="F4142" s="61" t="s">
        <v>5746</v>
      </c>
      <c r="G4142" s="61" t="s">
        <v>5747</v>
      </c>
      <c r="H4142" s="61" t="s">
        <v>2170</v>
      </c>
      <c r="I4142" s="67">
        <v>7893.15</v>
      </c>
      <c r="J4142" s="61" t="s">
        <v>5748</v>
      </c>
    </row>
    <row r="4143" spans="2:10" x14ac:dyDescent="0.2">
      <c r="B4143" s="61" t="s">
        <v>16720</v>
      </c>
      <c r="C4143" s="61" t="s">
        <v>16721</v>
      </c>
      <c r="D4143" s="61" t="s">
        <v>16722</v>
      </c>
      <c r="E4143" s="61" t="s">
        <v>680</v>
      </c>
      <c r="F4143" s="61" t="s">
        <v>5746</v>
      </c>
      <c r="G4143" s="61" t="s">
        <v>5747</v>
      </c>
      <c r="H4143" s="61" t="s">
        <v>1027</v>
      </c>
      <c r="I4143" s="67">
        <v>18091.599999999999</v>
      </c>
      <c r="J4143" s="61" t="s">
        <v>5748</v>
      </c>
    </row>
    <row r="4144" spans="2:10" x14ac:dyDescent="0.2">
      <c r="B4144" s="61" t="s">
        <v>5667</v>
      </c>
      <c r="C4144" s="61" t="s">
        <v>16723</v>
      </c>
      <c r="D4144" s="61" t="s">
        <v>16724</v>
      </c>
      <c r="E4144" s="61" t="s">
        <v>680</v>
      </c>
      <c r="F4144" s="61" t="s">
        <v>5746</v>
      </c>
      <c r="G4144" s="61" t="s">
        <v>5747</v>
      </c>
      <c r="H4144" s="61" t="s">
        <v>2170</v>
      </c>
      <c r="I4144" s="67">
        <v>16546.5</v>
      </c>
      <c r="J4144" s="61" t="s">
        <v>5748</v>
      </c>
    </row>
    <row r="4145" spans="2:10" x14ac:dyDescent="0.2">
      <c r="B4145" s="61" t="s">
        <v>16725</v>
      </c>
      <c r="C4145" s="61" t="s">
        <v>16726</v>
      </c>
      <c r="D4145" s="61" t="s">
        <v>16727</v>
      </c>
      <c r="E4145" s="61" t="s">
        <v>752</v>
      </c>
      <c r="F4145" s="61" t="s">
        <v>5746</v>
      </c>
      <c r="G4145" s="61" t="s">
        <v>5747</v>
      </c>
      <c r="H4145" s="61" t="s">
        <v>3576</v>
      </c>
      <c r="I4145" s="67">
        <v>26049.52</v>
      </c>
      <c r="J4145" s="61" t="s">
        <v>5748</v>
      </c>
    </row>
    <row r="4146" spans="2:10" x14ac:dyDescent="0.2">
      <c r="B4146" s="61" t="s">
        <v>5650</v>
      </c>
      <c r="C4146" s="61" t="s">
        <v>16728</v>
      </c>
      <c r="D4146" s="61" t="s">
        <v>16729</v>
      </c>
      <c r="E4146" s="61" t="s">
        <v>670</v>
      </c>
      <c r="F4146" s="61" t="s">
        <v>5746</v>
      </c>
      <c r="G4146" s="61" t="s">
        <v>5747</v>
      </c>
      <c r="H4146" s="61" t="s">
        <v>2170</v>
      </c>
      <c r="I4146" s="67">
        <v>8780</v>
      </c>
      <c r="J4146" s="61" t="s">
        <v>5748</v>
      </c>
    </row>
    <row r="4147" spans="2:10" x14ac:dyDescent="0.2">
      <c r="B4147" s="61" t="s">
        <v>16730</v>
      </c>
      <c r="C4147" s="61" t="s">
        <v>16731</v>
      </c>
      <c r="D4147" s="61" t="s">
        <v>16732</v>
      </c>
      <c r="E4147" s="61" t="s">
        <v>719</v>
      </c>
      <c r="F4147" s="61" t="s">
        <v>5746</v>
      </c>
      <c r="G4147" s="61" t="s">
        <v>5747</v>
      </c>
      <c r="H4147" s="61" t="s">
        <v>652</v>
      </c>
      <c r="I4147" s="67">
        <v>14723.65</v>
      </c>
      <c r="J4147" s="61" t="s">
        <v>5748</v>
      </c>
    </row>
    <row r="4148" spans="2:10" x14ac:dyDescent="0.2">
      <c r="B4148" s="61" t="s">
        <v>16733</v>
      </c>
      <c r="C4148" s="61" t="s">
        <v>16734</v>
      </c>
      <c r="D4148" s="61" t="s">
        <v>16735</v>
      </c>
      <c r="E4148" s="61" t="s">
        <v>745</v>
      </c>
      <c r="F4148" s="61" t="s">
        <v>5746</v>
      </c>
      <c r="G4148" s="61" t="s">
        <v>5747</v>
      </c>
      <c r="H4148" s="61" t="s">
        <v>2170</v>
      </c>
      <c r="I4148" s="67">
        <v>4562.5</v>
      </c>
      <c r="J4148" s="61" t="s">
        <v>5748</v>
      </c>
    </row>
    <row r="4149" spans="2:10" x14ac:dyDescent="0.2">
      <c r="B4149" s="61" t="s">
        <v>16736</v>
      </c>
      <c r="C4149" s="61" t="s">
        <v>16737</v>
      </c>
      <c r="D4149" s="61" t="s">
        <v>16738</v>
      </c>
      <c r="E4149" s="61" t="s">
        <v>735</v>
      </c>
      <c r="F4149" s="61" t="s">
        <v>5746</v>
      </c>
      <c r="G4149" s="61" t="s">
        <v>5747</v>
      </c>
      <c r="H4149" s="61" t="s">
        <v>1027</v>
      </c>
      <c r="I4149" s="67">
        <v>5592.65</v>
      </c>
      <c r="J4149" s="61" t="s">
        <v>5748</v>
      </c>
    </row>
    <row r="4150" spans="2:10" x14ac:dyDescent="0.2">
      <c r="B4150" s="61" t="s">
        <v>16739</v>
      </c>
      <c r="C4150" s="61" t="s">
        <v>16740</v>
      </c>
      <c r="D4150" s="61" t="s">
        <v>16741</v>
      </c>
      <c r="E4150" s="61" t="s">
        <v>673</v>
      </c>
      <c r="F4150" s="61" t="s">
        <v>5746</v>
      </c>
      <c r="G4150" s="61" t="s">
        <v>5747</v>
      </c>
      <c r="H4150" s="61" t="s">
        <v>2170</v>
      </c>
      <c r="I4150" s="67">
        <v>14368.1</v>
      </c>
      <c r="J4150" s="61" t="s">
        <v>5748</v>
      </c>
    </row>
    <row r="4151" spans="2:10" x14ac:dyDescent="0.2">
      <c r="B4151" s="61" t="s">
        <v>16742</v>
      </c>
      <c r="C4151" s="61" t="s">
        <v>16743</v>
      </c>
      <c r="D4151" s="61" t="s">
        <v>16744</v>
      </c>
      <c r="E4151" s="61" t="s">
        <v>745</v>
      </c>
      <c r="F4151" s="61" t="s">
        <v>5746</v>
      </c>
      <c r="G4151" s="61" t="s">
        <v>5747</v>
      </c>
      <c r="H4151" s="61" t="s">
        <v>3310</v>
      </c>
      <c r="I4151" s="67">
        <v>5011.33</v>
      </c>
      <c r="J4151" s="61" t="s">
        <v>5748</v>
      </c>
    </row>
    <row r="4152" spans="2:10" x14ac:dyDescent="0.2">
      <c r="B4152" s="61" t="s">
        <v>16745</v>
      </c>
      <c r="C4152" s="61" t="s">
        <v>16746</v>
      </c>
      <c r="D4152" s="61" t="s">
        <v>16747</v>
      </c>
      <c r="E4152" s="61" t="s">
        <v>672</v>
      </c>
      <c r="F4152" s="61" t="s">
        <v>5746</v>
      </c>
      <c r="G4152" s="61" t="s">
        <v>5747</v>
      </c>
      <c r="H4152" s="61" t="s">
        <v>654</v>
      </c>
      <c r="I4152" s="67">
        <v>17115.3</v>
      </c>
      <c r="J4152" s="61" t="s">
        <v>5748</v>
      </c>
    </row>
    <row r="4153" spans="2:10" x14ac:dyDescent="0.2">
      <c r="B4153" s="61" t="s">
        <v>16748</v>
      </c>
      <c r="C4153" s="61" t="s">
        <v>16749</v>
      </c>
      <c r="D4153" s="61" t="s">
        <v>16750</v>
      </c>
      <c r="E4153" s="61" t="s">
        <v>670</v>
      </c>
      <c r="F4153" s="61" t="s">
        <v>5746</v>
      </c>
      <c r="G4153" s="61" t="s">
        <v>5747</v>
      </c>
      <c r="H4153" s="61" t="s">
        <v>16751</v>
      </c>
      <c r="I4153" s="67">
        <v>12619.5</v>
      </c>
      <c r="J4153" s="61" t="s">
        <v>5748</v>
      </c>
    </row>
    <row r="4154" spans="2:10" x14ac:dyDescent="0.2">
      <c r="B4154" s="61" t="s">
        <v>16752</v>
      </c>
      <c r="C4154" s="61" t="s">
        <v>16753</v>
      </c>
      <c r="D4154" s="61" t="s">
        <v>16754</v>
      </c>
      <c r="E4154" s="61" t="s">
        <v>676</v>
      </c>
      <c r="F4154" s="61" t="s">
        <v>5746</v>
      </c>
      <c r="G4154" s="61" t="s">
        <v>5747</v>
      </c>
      <c r="H4154" s="61" t="s">
        <v>2015</v>
      </c>
      <c r="I4154" s="67">
        <v>5609.15</v>
      </c>
      <c r="J4154" s="61" t="s">
        <v>5748</v>
      </c>
    </row>
    <row r="4155" spans="2:10" x14ac:dyDescent="0.2">
      <c r="B4155" s="61" t="s">
        <v>16755</v>
      </c>
      <c r="C4155" s="61" t="s">
        <v>16756</v>
      </c>
      <c r="D4155" s="61" t="s">
        <v>16757</v>
      </c>
      <c r="E4155" s="61" t="s">
        <v>682</v>
      </c>
      <c r="F4155" s="61" t="s">
        <v>5746</v>
      </c>
      <c r="G4155" s="61" t="s">
        <v>5747</v>
      </c>
      <c r="H4155" s="61" t="s">
        <v>1365</v>
      </c>
      <c r="I4155" s="67">
        <v>4682.5</v>
      </c>
      <c r="J4155" s="61" t="s">
        <v>5748</v>
      </c>
    </row>
    <row r="4156" spans="2:10" x14ac:dyDescent="0.2">
      <c r="B4156" s="61" t="s">
        <v>16758</v>
      </c>
      <c r="C4156" s="61" t="s">
        <v>50799</v>
      </c>
      <c r="D4156" s="61" t="s">
        <v>16759</v>
      </c>
      <c r="E4156" s="61" t="s">
        <v>682</v>
      </c>
      <c r="F4156" s="61" t="s">
        <v>5746</v>
      </c>
      <c r="G4156" s="61" t="s">
        <v>5747</v>
      </c>
      <c r="H4156" s="61" t="s">
        <v>2015</v>
      </c>
      <c r="I4156" s="67">
        <v>4925.83</v>
      </c>
      <c r="J4156" s="61" t="s">
        <v>5748</v>
      </c>
    </row>
    <row r="4157" spans="2:10" x14ac:dyDescent="0.2">
      <c r="B4157" s="61" t="s">
        <v>16760</v>
      </c>
      <c r="C4157" s="61" t="s">
        <v>16761</v>
      </c>
      <c r="D4157" s="61" t="s">
        <v>16762</v>
      </c>
      <c r="E4157" s="61" t="s">
        <v>719</v>
      </c>
      <c r="F4157" s="61" t="s">
        <v>5746</v>
      </c>
      <c r="G4157" s="61" t="s">
        <v>5747</v>
      </c>
      <c r="H4157" s="61" t="s">
        <v>1700</v>
      </c>
      <c r="I4157" s="67">
        <v>14068</v>
      </c>
      <c r="J4157" s="61" t="s">
        <v>5748</v>
      </c>
    </row>
    <row r="4158" spans="2:10" x14ac:dyDescent="0.2">
      <c r="B4158" s="61" t="s">
        <v>16763</v>
      </c>
      <c r="C4158" s="61" t="s">
        <v>16764</v>
      </c>
      <c r="D4158" s="61" t="s">
        <v>16765</v>
      </c>
      <c r="E4158" s="61" t="s">
        <v>742</v>
      </c>
      <c r="F4158" s="61" t="s">
        <v>5746</v>
      </c>
      <c r="G4158" s="61" t="s">
        <v>5747</v>
      </c>
      <c r="H4158" s="61" t="s">
        <v>2720</v>
      </c>
      <c r="I4158" s="67">
        <v>5800</v>
      </c>
      <c r="J4158" s="61" t="s">
        <v>5748</v>
      </c>
    </row>
    <row r="4159" spans="2:10" x14ac:dyDescent="0.2">
      <c r="B4159" s="61" t="s">
        <v>16766</v>
      </c>
      <c r="C4159" s="61" t="s">
        <v>16767</v>
      </c>
      <c r="D4159" s="61" t="s">
        <v>16768</v>
      </c>
      <c r="E4159" s="61" t="s">
        <v>669</v>
      </c>
      <c r="F4159" s="61" t="s">
        <v>5746</v>
      </c>
      <c r="G4159" s="61" t="s">
        <v>5747</v>
      </c>
      <c r="H4159" s="61" t="s">
        <v>658</v>
      </c>
      <c r="I4159" s="67">
        <v>5220</v>
      </c>
      <c r="J4159" s="61" t="s">
        <v>5748</v>
      </c>
    </row>
    <row r="4160" spans="2:10" x14ac:dyDescent="0.2">
      <c r="B4160" s="61" t="s">
        <v>16769</v>
      </c>
      <c r="C4160" s="61" t="s">
        <v>16770</v>
      </c>
      <c r="D4160" s="61" t="s">
        <v>16771</v>
      </c>
      <c r="E4160" s="61" t="s">
        <v>745</v>
      </c>
      <c r="F4160" s="61" t="s">
        <v>5746</v>
      </c>
      <c r="G4160" s="61" t="s">
        <v>5747</v>
      </c>
      <c r="H4160" s="61" t="s">
        <v>655</v>
      </c>
      <c r="I4160" s="67">
        <v>4512.5</v>
      </c>
      <c r="J4160" s="61" t="s">
        <v>5748</v>
      </c>
    </row>
    <row r="4161" spans="2:10" x14ac:dyDescent="0.2">
      <c r="B4161" s="61" t="s">
        <v>16772</v>
      </c>
      <c r="C4161" s="61" t="s">
        <v>50800</v>
      </c>
      <c r="D4161" s="61" t="s">
        <v>16773</v>
      </c>
      <c r="E4161" s="61" t="s">
        <v>670</v>
      </c>
      <c r="F4161" s="61" t="s">
        <v>5746</v>
      </c>
      <c r="G4161" s="61" t="s">
        <v>5747</v>
      </c>
      <c r="H4161" s="61" t="s">
        <v>2170</v>
      </c>
      <c r="I4161" s="67">
        <v>9258.67</v>
      </c>
      <c r="J4161" s="61" t="s">
        <v>5748</v>
      </c>
    </row>
    <row r="4162" spans="2:10" x14ac:dyDescent="0.2">
      <c r="B4162" s="61" t="s">
        <v>16774</v>
      </c>
      <c r="C4162" s="61" t="s">
        <v>50801</v>
      </c>
      <c r="D4162" s="61" t="s">
        <v>16775</v>
      </c>
      <c r="E4162" s="61" t="s">
        <v>674</v>
      </c>
      <c r="F4162" s="61" t="s">
        <v>5746</v>
      </c>
      <c r="G4162" s="61" t="s">
        <v>5747</v>
      </c>
      <c r="H4162" s="61" t="s">
        <v>1783</v>
      </c>
      <c r="I4162" s="67">
        <v>7830.65</v>
      </c>
      <c r="J4162" s="61" t="s">
        <v>5748</v>
      </c>
    </row>
    <row r="4163" spans="2:10" x14ac:dyDescent="0.2">
      <c r="B4163" s="61" t="s">
        <v>16776</v>
      </c>
      <c r="C4163" s="61" t="s">
        <v>16777</v>
      </c>
      <c r="D4163" s="61" t="s">
        <v>16778</v>
      </c>
      <c r="E4163" s="61" t="s">
        <v>670</v>
      </c>
      <c r="F4163" s="61" t="s">
        <v>5746</v>
      </c>
      <c r="G4163" s="61" t="s">
        <v>5747</v>
      </c>
      <c r="H4163" s="61" t="s">
        <v>1929</v>
      </c>
      <c r="I4163" s="67">
        <v>9188.5</v>
      </c>
      <c r="J4163" s="61" t="s">
        <v>5748</v>
      </c>
    </row>
    <row r="4164" spans="2:10" x14ac:dyDescent="0.2">
      <c r="B4164" s="61" t="s">
        <v>16779</v>
      </c>
      <c r="C4164" s="61" t="s">
        <v>50802</v>
      </c>
      <c r="D4164" s="61" t="s">
        <v>46969</v>
      </c>
      <c r="E4164" s="61" t="s">
        <v>675</v>
      </c>
      <c r="F4164" s="61" t="s">
        <v>5746</v>
      </c>
      <c r="G4164" s="61" t="s">
        <v>5747</v>
      </c>
      <c r="H4164" s="61" t="s">
        <v>1893</v>
      </c>
      <c r="I4164" s="67">
        <v>5655.2</v>
      </c>
      <c r="J4164" s="61" t="s">
        <v>5748</v>
      </c>
    </row>
    <row r="4165" spans="2:10" x14ac:dyDescent="0.2">
      <c r="B4165" s="61" t="s">
        <v>46970</v>
      </c>
      <c r="C4165" s="61" t="s">
        <v>46971</v>
      </c>
      <c r="D4165" s="61" t="s">
        <v>46972</v>
      </c>
      <c r="E4165" s="61" t="s">
        <v>823</v>
      </c>
      <c r="F4165" s="61" t="s">
        <v>5746</v>
      </c>
      <c r="G4165" s="61" t="s">
        <v>5747</v>
      </c>
      <c r="H4165" s="61" t="s">
        <v>1813</v>
      </c>
      <c r="I4165" s="67">
        <v>10005.17</v>
      </c>
      <c r="J4165" s="61" t="s">
        <v>5748</v>
      </c>
    </row>
    <row r="4166" spans="2:10" x14ac:dyDescent="0.2">
      <c r="B4166" s="61" t="s">
        <v>16780</v>
      </c>
      <c r="C4166" s="61" t="s">
        <v>16781</v>
      </c>
      <c r="D4166" s="61" t="s">
        <v>16782</v>
      </c>
      <c r="E4166" s="61" t="s">
        <v>788</v>
      </c>
      <c r="F4166" s="61" t="s">
        <v>5746</v>
      </c>
      <c r="G4166" s="61" t="s">
        <v>5747</v>
      </c>
      <c r="H4166" s="61" t="s">
        <v>1101</v>
      </c>
      <c r="I4166" s="67">
        <v>15599.26</v>
      </c>
      <c r="J4166" s="61" t="s">
        <v>5748</v>
      </c>
    </row>
    <row r="4167" spans="2:10" x14ac:dyDescent="0.2">
      <c r="B4167" s="61" t="s">
        <v>16783</v>
      </c>
      <c r="C4167" s="61" t="s">
        <v>16784</v>
      </c>
      <c r="D4167" s="61" t="s">
        <v>16785</v>
      </c>
      <c r="E4167" s="61" t="s">
        <v>745</v>
      </c>
      <c r="F4167" s="61" t="s">
        <v>5746</v>
      </c>
      <c r="G4167" s="61" t="s">
        <v>5747</v>
      </c>
      <c r="H4167" s="61" t="s">
        <v>7211</v>
      </c>
      <c r="I4167" s="67">
        <v>4612.5</v>
      </c>
      <c r="J4167" s="61" t="s">
        <v>5748</v>
      </c>
    </row>
    <row r="4168" spans="2:10" x14ac:dyDescent="0.2">
      <c r="B4168" s="61" t="s">
        <v>16786</v>
      </c>
      <c r="C4168" s="61" t="s">
        <v>50803</v>
      </c>
      <c r="D4168" s="61" t="s">
        <v>16787</v>
      </c>
      <c r="E4168" s="61" t="s">
        <v>682</v>
      </c>
      <c r="F4168" s="61" t="s">
        <v>5746</v>
      </c>
      <c r="G4168" s="61" t="s">
        <v>5747</v>
      </c>
      <c r="H4168" s="61" t="s">
        <v>4114</v>
      </c>
      <c r="I4168" s="67">
        <v>5024.75</v>
      </c>
      <c r="J4168" s="61" t="s">
        <v>5748</v>
      </c>
    </row>
    <row r="4169" spans="2:10" x14ac:dyDescent="0.2">
      <c r="B4169" s="61" t="s">
        <v>16788</v>
      </c>
      <c r="C4169" s="61" t="s">
        <v>50804</v>
      </c>
      <c r="D4169" s="61" t="s">
        <v>16789</v>
      </c>
      <c r="E4169" s="61" t="s">
        <v>676</v>
      </c>
      <c r="F4169" s="61" t="s">
        <v>5746</v>
      </c>
      <c r="G4169" s="61" t="s">
        <v>5747</v>
      </c>
      <c r="H4169" s="61" t="s">
        <v>3077</v>
      </c>
      <c r="I4169" s="67">
        <v>5715.7</v>
      </c>
      <c r="J4169" s="61" t="s">
        <v>5748</v>
      </c>
    </row>
    <row r="4170" spans="2:10" x14ac:dyDescent="0.2">
      <c r="B4170" s="61" t="s">
        <v>16790</v>
      </c>
      <c r="C4170" s="61" t="s">
        <v>50805</v>
      </c>
      <c r="D4170" s="61" t="s">
        <v>16791</v>
      </c>
      <c r="E4170" s="61" t="s">
        <v>676</v>
      </c>
      <c r="F4170" s="61" t="s">
        <v>5746</v>
      </c>
      <c r="G4170" s="61" t="s">
        <v>5747</v>
      </c>
      <c r="H4170" s="61" t="s">
        <v>2170</v>
      </c>
      <c r="I4170" s="67">
        <v>5609.15</v>
      </c>
      <c r="J4170" s="61" t="s">
        <v>5748</v>
      </c>
    </row>
    <row r="4171" spans="2:10" x14ac:dyDescent="0.2">
      <c r="B4171" s="61" t="s">
        <v>16792</v>
      </c>
      <c r="C4171" s="61" t="s">
        <v>16793</v>
      </c>
      <c r="D4171" s="61" t="s">
        <v>16794</v>
      </c>
      <c r="E4171" s="61" t="s">
        <v>669</v>
      </c>
      <c r="F4171" s="61" t="s">
        <v>5746</v>
      </c>
      <c r="G4171" s="61" t="s">
        <v>5747</v>
      </c>
      <c r="H4171" s="61" t="s">
        <v>655</v>
      </c>
      <c r="I4171" s="67">
        <v>5157.5</v>
      </c>
      <c r="J4171" s="61" t="s">
        <v>5748</v>
      </c>
    </row>
    <row r="4172" spans="2:10" x14ac:dyDescent="0.2">
      <c r="B4172" s="61" t="s">
        <v>16795</v>
      </c>
      <c r="C4172" s="61" t="s">
        <v>16796</v>
      </c>
      <c r="D4172" s="61" t="s">
        <v>16797</v>
      </c>
      <c r="E4172" s="61" t="s">
        <v>719</v>
      </c>
      <c r="F4172" s="61" t="s">
        <v>5746</v>
      </c>
      <c r="G4172" s="61" t="s">
        <v>5747</v>
      </c>
      <c r="H4172" s="61" t="s">
        <v>2497</v>
      </c>
      <c r="I4172" s="67">
        <v>14623.65</v>
      </c>
      <c r="J4172" s="61" t="s">
        <v>5748</v>
      </c>
    </row>
    <row r="4173" spans="2:10" x14ac:dyDescent="0.2">
      <c r="B4173" s="61" t="s">
        <v>16798</v>
      </c>
      <c r="C4173" s="61" t="s">
        <v>16799</v>
      </c>
      <c r="D4173" s="61" t="s">
        <v>16800</v>
      </c>
      <c r="E4173" s="61" t="s">
        <v>818</v>
      </c>
      <c r="F4173" s="61" t="s">
        <v>5746</v>
      </c>
      <c r="G4173" s="61" t="s">
        <v>5747</v>
      </c>
      <c r="H4173" s="61" t="s">
        <v>13264</v>
      </c>
      <c r="I4173" s="67">
        <v>10323.049999999999</v>
      </c>
      <c r="J4173" s="61" t="s">
        <v>5748</v>
      </c>
    </row>
    <row r="4174" spans="2:10" x14ac:dyDescent="0.2">
      <c r="B4174" s="74" t="s">
        <v>50806</v>
      </c>
      <c r="C4174" s="74" t="s">
        <v>50807</v>
      </c>
      <c r="D4174" s="74" t="s">
        <v>50808</v>
      </c>
      <c r="E4174" s="74" t="s">
        <v>766</v>
      </c>
      <c r="F4174" s="74" t="s">
        <v>5856</v>
      </c>
      <c r="G4174" s="74"/>
      <c r="H4174" s="74"/>
      <c r="I4174" s="75"/>
      <c r="J4174" s="74" t="s">
        <v>5748</v>
      </c>
    </row>
    <row r="4175" spans="2:10" x14ac:dyDescent="0.2">
      <c r="B4175" s="61" t="s">
        <v>50806</v>
      </c>
      <c r="C4175" s="61" t="s">
        <v>50807</v>
      </c>
      <c r="D4175" s="61" t="s">
        <v>50808</v>
      </c>
      <c r="E4175" s="61" t="s">
        <v>766</v>
      </c>
      <c r="F4175" s="61" t="s">
        <v>5746</v>
      </c>
      <c r="G4175" s="61" t="s">
        <v>5747</v>
      </c>
      <c r="H4175" s="61" t="s">
        <v>4148</v>
      </c>
      <c r="I4175" s="67">
        <v>13703</v>
      </c>
      <c r="J4175" s="61" t="s">
        <v>5748</v>
      </c>
    </row>
    <row r="4176" spans="2:10" x14ac:dyDescent="0.2">
      <c r="B4176" s="61" t="s">
        <v>16801</v>
      </c>
      <c r="C4176" s="61" t="s">
        <v>16802</v>
      </c>
      <c r="D4176" s="61" t="s">
        <v>16803</v>
      </c>
      <c r="E4176" s="61" t="s">
        <v>674</v>
      </c>
      <c r="F4176" s="61" t="s">
        <v>5746</v>
      </c>
      <c r="G4176" s="61" t="s">
        <v>5747</v>
      </c>
      <c r="H4176" s="61" t="s">
        <v>12074</v>
      </c>
      <c r="I4176" s="67">
        <v>10777.15</v>
      </c>
      <c r="J4176" s="61" t="s">
        <v>5748</v>
      </c>
    </row>
    <row r="4177" spans="2:10" x14ac:dyDescent="0.2">
      <c r="B4177" s="61" t="s">
        <v>16804</v>
      </c>
      <c r="C4177" s="61" t="s">
        <v>16805</v>
      </c>
      <c r="D4177" s="61" t="s">
        <v>16806</v>
      </c>
      <c r="E4177" s="61" t="s">
        <v>674</v>
      </c>
      <c r="F4177" s="61" t="s">
        <v>5746</v>
      </c>
      <c r="G4177" s="61" t="s">
        <v>5747</v>
      </c>
      <c r="H4177" s="61" t="s">
        <v>2170</v>
      </c>
      <c r="I4177" s="67">
        <v>7930.65</v>
      </c>
      <c r="J4177" s="61" t="s">
        <v>5748</v>
      </c>
    </row>
    <row r="4178" spans="2:10" x14ac:dyDescent="0.2">
      <c r="B4178" s="61" t="s">
        <v>16807</v>
      </c>
      <c r="C4178" s="61" t="s">
        <v>16808</v>
      </c>
      <c r="D4178" s="61" t="s">
        <v>16809</v>
      </c>
      <c r="E4178" s="61" t="s">
        <v>707</v>
      </c>
      <c r="F4178" s="61" t="s">
        <v>5746</v>
      </c>
      <c r="G4178" s="61" t="s">
        <v>5747</v>
      </c>
      <c r="H4178" s="61" t="s">
        <v>1027</v>
      </c>
      <c r="I4178" s="67">
        <v>14458</v>
      </c>
      <c r="J4178" s="61" t="s">
        <v>5748</v>
      </c>
    </row>
    <row r="4179" spans="2:10" x14ac:dyDescent="0.2">
      <c r="B4179" s="61" t="s">
        <v>5689</v>
      </c>
      <c r="C4179" s="61" t="s">
        <v>16810</v>
      </c>
      <c r="D4179" s="61" t="s">
        <v>16811</v>
      </c>
      <c r="E4179" s="61" t="s">
        <v>676</v>
      </c>
      <c r="F4179" s="61" t="s">
        <v>5746</v>
      </c>
      <c r="G4179" s="61" t="s">
        <v>5747</v>
      </c>
      <c r="H4179" s="61" t="s">
        <v>2667</v>
      </c>
      <c r="I4179" s="67">
        <v>5596.65</v>
      </c>
      <c r="J4179" s="61" t="s">
        <v>5748</v>
      </c>
    </row>
    <row r="4180" spans="2:10" x14ac:dyDescent="0.2">
      <c r="B4180" s="61" t="s">
        <v>16812</v>
      </c>
      <c r="C4180" s="61" t="s">
        <v>16813</v>
      </c>
      <c r="D4180" s="61" t="s">
        <v>46973</v>
      </c>
      <c r="E4180" s="61" t="s">
        <v>740</v>
      </c>
      <c r="F4180" s="61" t="s">
        <v>5746</v>
      </c>
      <c r="G4180" s="61" t="s">
        <v>5747</v>
      </c>
      <c r="H4180" s="61" t="s">
        <v>2478</v>
      </c>
      <c r="I4180" s="67">
        <v>6666.56</v>
      </c>
      <c r="J4180" s="61" t="s">
        <v>5748</v>
      </c>
    </row>
    <row r="4181" spans="2:10" x14ac:dyDescent="0.2">
      <c r="B4181" s="61" t="s">
        <v>50809</v>
      </c>
      <c r="C4181" s="61" t="s">
        <v>16814</v>
      </c>
      <c r="D4181" s="61" t="s">
        <v>46974</v>
      </c>
      <c r="E4181" s="61" t="s">
        <v>676</v>
      </c>
      <c r="F4181" s="61" t="s">
        <v>5746</v>
      </c>
      <c r="G4181" s="61" t="s">
        <v>5747</v>
      </c>
      <c r="H4181" s="61" t="s">
        <v>3742</v>
      </c>
      <c r="I4181" s="67">
        <v>5596.65</v>
      </c>
      <c r="J4181" s="61" t="s">
        <v>5748</v>
      </c>
    </row>
    <row r="4182" spans="2:10" x14ac:dyDescent="0.2">
      <c r="B4182" s="61" t="s">
        <v>16815</v>
      </c>
      <c r="C4182" s="61" t="s">
        <v>16816</v>
      </c>
      <c r="D4182" s="61" t="s">
        <v>16817</v>
      </c>
      <c r="E4182" s="61" t="s">
        <v>674</v>
      </c>
      <c r="F4182" s="61" t="s">
        <v>5746</v>
      </c>
      <c r="G4182" s="61" t="s">
        <v>5747</v>
      </c>
      <c r="H4182" s="61" t="s">
        <v>3356</v>
      </c>
      <c r="I4182" s="67">
        <v>7918.15</v>
      </c>
      <c r="J4182" s="61" t="s">
        <v>5748</v>
      </c>
    </row>
    <row r="4183" spans="2:10" x14ac:dyDescent="0.2">
      <c r="B4183" s="61" t="s">
        <v>16818</v>
      </c>
      <c r="C4183" s="61" t="s">
        <v>16819</v>
      </c>
      <c r="D4183" s="61" t="s">
        <v>16820</v>
      </c>
      <c r="E4183" s="61" t="s">
        <v>829</v>
      </c>
      <c r="F4183" s="61" t="s">
        <v>5746</v>
      </c>
      <c r="G4183" s="61" t="s">
        <v>5747</v>
      </c>
      <c r="H4183" s="61" t="s">
        <v>16470</v>
      </c>
      <c r="I4183" s="67">
        <v>11893.6</v>
      </c>
      <c r="J4183" s="61" t="s">
        <v>5748</v>
      </c>
    </row>
    <row r="4184" spans="2:10" x14ac:dyDescent="0.2">
      <c r="B4184" s="61" t="s">
        <v>50810</v>
      </c>
      <c r="C4184" s="61" t="s">
        <v>46975</v>
      </c>
      <c r="D4184" s="61" t="s">
        <v>46976</v>
      </c>
      <c r="E4184" s="61" t="s">
        <v>680</v>
      </c>
      <c r="F4184" s="61" t="s">
        <v>5746</v>
      </c>
      <c r="G4184" s="61" t="s">
        <v>5747</v>
      </c>
      <c r="H4184" s="61" t="s">
        <v>654</v>
      </c>
      <c r="I4184" s="67">
        <v>16737.349999999999</v>
      </c>
      <c r="J4184" s="61" t="s">
        <v>5748</v>
      </c>
    </row>
    <row r="4185" spans="2:10" x14ac:dyDescent="0.2">
      <c r="B4185" s="61" t="s">
        <v>16821</v>
      </c>
      <c r="C4185" s="61" t="s">
        <v>16822</v>
      </c>
      <c r="D4185" s="61" t="s">
        <v>16823</v>
      </c>
      <c r="E4185" s="61" t="s">
        <v>747</v>
      </c>
      <c r="F4185" s="61" t="s">
        <v>5746</v>
      </c>
      <c r="G4185" s="61" t="s">
        <v>5747</v>
      </c>
      <c r="H4185" s="61" t="s">
        <v>2170</v>
      </c>
      <c r="I4185" s="67">
        <v>10627.95</v>
      </c>
      <c r="J4185" s="61" t="s">
        <v>5748</v>
      </c>
    </row>
    <row r="4186" spans="2:10" x14ac:dyDescent="0.2">
      <c r="B4186" s="61" t="s">
        <v>16824</v>
      </c>
      <c r="C4186" s="61" t="s">
        <v>16825</v>
      </c>
      <c r="D4186" s="61" t="s">
        <v>16826</v>
      </c>
      <c r="E4186" s="61" t="s">
        <v>730</v>
      </c>
      <c r="F4186" s="61" t="s">
        <v>5746</v>
      </c>
      <c r="G4186" s="61" t="s">
        <v>5747</v>
      </c>
      <c r="H4186" s="61" t="s">
        <v>2667</v>
      </c>
      <c r="I4186" s="67">
        <v>8710.7000000000007</v>
      </c>
      <c r="J4186" s="61" t="s">
        <v>5748</v>
      </c>
    </row>
    <row r="4187" spans="2:10" x14ac:dyDescent="0.2">
      <c r="B4187" s="61" t="s">
        <v>16827</v>
      </c>
      <c r="C4187" s="61" t="s">
        <v>16828</v>
      </c>
      <c r="D4187" s="61" t="s">
        <v>16829</v>
      </c>
      <c r="E4187" s="61" t="s">
        <v>670</v>
      </c>
      <c r="F4187" s="61" t="s">
        <v>5746</v>
      </c>
      <c r="G4187" s="61" t="s">
        <v>5747</v>
      </c>
      <c r="H4187" s="61" t="s">
        <v>654</v>
      </c>
      <c r="I4187" s="67">
        <v>9176</v>
      </c>
      <c r="J4187" s="61" t="s">
        <v>5748</v>
      </c>
    </row>
    <row r="4188" spans="2:10" x14ac:dyDescent="0.2">
      <c r="B4188" s="61" t="s">
        <v>16845</v>
      </c>
      <c r="C4188" s="61" t="s">
        <v>46977</v>
      </c>
      <c r="D4188" s="61" t="s">
        <v>46978</v>
      </c>
      <c r="E4188" s="61" t="s">
        <v>671</v>
      </c>
      <c r="F4188" s="61" t="s">
        <v>5746</v>
      </c>
      <c r="G4188" s="61" t="s">
        <v>5747</v>
      </c>
      <c r="H4188" s="61" t="s">
        <v>653</v>
      </c>
      <c r="I4188" s="67">
        <v>8539.9</v>
      </c>
      <c r="J4188" s="61" t="s">
        <v>5748</v>
      </c>
    </row>
    <row r="4189" spans="2:10" x14ac:dyDescent="0.2">
      <c r="B4189" s="61" t="s">
        <v>16830</v>
      </c>
      <c r="C4189" s="61" t="s">
        <v>16831</v>
      </c>
      <c r="D4189" s="61" t="s">
        <v>16832</v>
      </c>
      <c r="E4189" s="61" t="s">
        <v>669</v>
      </c>
      <c r="F4189" s="61" t="s">
        <v>5746</v>
      </c>
      <c r="G4189" s="61" t="s">
        <v>5747</v>
      </c>
      <c r="H4189" s="61" t="s">
        <v>2574</v>
      </c>
      <c r="I4189" s="67">
        <v>5245</v>
      </c>
      <c r="J4189" s="61" t="s">
        <v>5748</v>
      </c>
    </row>
    <row r="4190" spans="2:10" x14ac:dyDescent="0.2">
      <c r="B4190" s="61" t="s">
        <v>16833</v>
      </c>
      <c r="C4190" s="61" t="s">
        <v>16834</v>
      </c>
      <c r="D4190" s="61" t="s">
        <v>16835</v>
      </c>
      <c r="E4190" s="61" t="s">
        <v>743</v>
      </c>
      <c r="F4190" s="61" t="s">
        <v>5746</v>
      </c>
      <c r="G4190" s="61" t="s">
        <v>5747</v>
      </c>
      <c r="H4190" s="61" t="s">
        <v>655</v>
      </c>
      <c r="I4190" s="67">
        <v>5007.5</v>
      </c>
      <c r="J4190" s="61" t="s">
        <v>5748</v>
      </c>
    </row>
    <row r="4191" spans="2:10" x14ac:dyDescent="0.2">
      <c r="B4191" s="61" t="s">
        <v>16836</v>
      </c>
      <c r="C4191" s="61" t="s">
        <v>16837</v>
      </c>
      <c r="D4191" s="61" t="s">
        <v>16838</v>
      </c>
      <c r="E4191" s="61" t="s">
        <v>740</v>
      </c>
      <c r="F4191" s="61" t="s">
        <v>5746</v>
      </c>
      <c r="G4191" s="61" t="s">
        <v>5747</v>
      </c>
      <c r="H4191" s="61" t="s">
        <v>654</v>
      </c>
      <c r="I4191" s="67">
        <v>7086.02</v>
      </c>
      <c r="J4191" s="61" t="s">
        <v>5748</v>
      </c>
    </row>
    <row r="4192" spans="2:10" x14ac:dyDescent="0.2">
      <c r="B4192" s="61" t="s">
        <v>16839</v>
      </c>
      <c r="C4192" s="61" t="s">
        <v>16840</v>
      </c>
      <c r="D4192" s="61" t="s">
        <v>16841</v>
      </c>
      <c r="E4192" s="61" t="s">
        <v>730</v>
      </c>
      <c r="F4192" s="61" t="s">
        <v>5746</v>
      </c>
      <c r="G4192" s="61" t="s">
        <v>5747</v>
      </c>
      <c r="H4192" s="61" t="s">
        <v>2574</v>
      </c>
      <c r="I4192" s="67">
        <v>8294.6</v>
      </c>
      <c r="J4192" s="61" t="s">
        <v>5748</v>
      </c>
    </row>
    <row r="4193" spans="2:10" x14ac:dyDescent="0.2">
      <c r="B4193" s="61" t="s">
        <v>50811</v>
      </c>
      <c r="C4193" s="61" t="s">
        <v>16842</v>
      </c>
      <c r="D4193" s="61" t="s">
        <v>16843</v>
      </c>
      <c r="E4193" s="61" t="s">
        <v>674</v>
      </c>
      <c r="F4193" s="61" t="s">
        <v>5746</v>
      </c>
      <c r="G4193" s="61" t="s">
        <v>5747</v>
      </c>
      <c r="H4193" s="61" t="s">
        <v>16844</v>
      </c>
      <c r="I4193" s="67">
        <v>10827.15</v>
      </c>
      <c r="J4193" s="61" t="s">
        <v>5748</v>
      </c>
    </row>
    <row r="4194" spans="2:10" x14ac:dyDescent="0.2">
      <c r="B4194" s="61" t="s">
        <v>16846</v>
      </c>
      <c r="C4194" s="61" t="s">
        <v>16847</v>
      </c>
      <c r="D4194" s="61" t="s">
        <v>16848</v>
      </c>
      <c r="E4194" s="61" t="s">
        <v>671</v>
      </c>
      <c r="F4194" s="61" t="s">
        <v>5746</v>
      </c>
      <c r="G4194" s="61" t="s">
        <v>5747</v>
      </c>
      <c r="H4194" s="61" t="s">
        <v>4231</v>
      </c>
      <c r="I4194" s="67">
        <v>8647.5300000000007</v>
      </c>
      <c r="J4194" s="61" t="s">
        <v>5748</v>
      </c>
    </row>
    <row r="4195" spans="2:10" x14ac:dyDescent="0.2">
      <c r="B4195" s="61" t="s">
        <v>16849</v>
      </c>
      <c r="C4195" s="61" t="s">
        <v>16850</v>
      </c>
      <c r="D4195" s="61" t="s">
        <v>16851</v>
      </c>
      <c r="E4195" s="61" t="s">
        <v>682</v>
      </c>
      <c r="F4195" s="61" t="s">
        <v>5746</v>
      </c>
      <c r="G4195" s="61" t="s">
        <v>5747</v>
      </c>
      <c r="H4195" s="61" t="s">
        <v>2574</v>
      </c>
      <c r="I4195" s="67">
        <v>5024.75</v>
      </c>
      <c r="J4195" s="61" t="s">
        <v>5748</v>
      </c>
    </row>
    <row r="4196" spans="2:10" x14ac:dyDescent="0.2">
      <c r="B4196" s="61" t="s">
        <v>16852</v>
      </c>
      <c r="C4196" s="61" t="s">
        <v>16853</v>
      </c>
      <c r="D4196" s="61" t="s">
        <v>16854</v>
      </c>
      <c r="E4196" s="61" t="s">
        <v>669</v>
      </c>
      <c r="F4196" s="61" t="s">
        <v>5746</v>
      </c>
      <c r="G4196" s="61" t="s">
        <v>5747</v>
      </c>
      <c r="H4196" s="61" t="s">
        <v>655</v>
      </c>
      <c r="I4196" s="67">
        <v>5257.5</v>
      </c>
      <c r="J4196" s="61" t="s">
        <v>5748</v>
      </c>
    </row>
    <row r="4197" spans="2:10" x14ac:dyDescent="0.2">
      <c r="B4197" s="61" t="s">
        <v>16855</v>
      </c>
      <c r="C4197" s="61" t="s">
        <v>16856</v>
      </c>
      <c r="D4197" s="61" t="s">
        <v>16857</v>
      </c>
      <c r="E4197" s="61" t="s">
        <v>682</v>
      </c>
      <c r="F4197" s="61" t="s">
        <v>5746</v>
      </c>
      <c r="G4197" s="61" t="s">
        <v>5747</v>
      </c>
      <c r="H4197" s="61" t="s">
        <v>652</v>
      </c>
      <c r="I4197" s="67">
        <v>5024.75</v>
      </c>
      <c r="J4197" s="61" t="s">
        <v>5748</v>
      </c>
    </row>
    <row r="4198" spans="2:10" x14ac:dyDescent="0.2">
      <c r="B4198" s="61" t="s">
        <v>16858</v>
      </c>
      <c r="C4198" s="61" t="s">
        <v>16859</v>
      </c>
      <c r="D4198" s="61" t="s">
        <v>16860</v>
      </c>
      <c r="E4198" s="61" t="s">
        <v>829</v>
      </c>
      <c r="F4198" s="61" t="s">
        <v>5746</v>
      </c>
      <c r="G4198" s="61" t="s">
        <v>5747</v>
      </c>
      <c r="H4198" s="61" t="s">
        <v>2170</v>
      </c>
      <c r="I4198" s="67">
        <v>11718.45</v>
      </c>
      <c r="J4198" s="61" t="s">
        <v>5748</v>
      </c>
    </row>
    <row r="4199" spans="2:10" x14ac:dyDescent="0.2">
      <c r="B4199" s="61" t="s">
        <v>16861</v>
      </c>
      <c r="C4199" s="61" t="s">
        <v>16862</v>
      </c>
      <c r="D4199" s="61" t="s">
        <v>16863</v>
      </c>
      <c r="E4199" s="61" t="s">
        <v>721</v>
      </c>
      <c r="F4199" s="61" t="s">
        <v>5746</v>
      </c>
      <c r="G4199" s="61" t="s">
        <v>5747</v>
      </c>
      <c r="H4199" s="61" t="s">
        <v>1027</v>
      </c>
      <c r="I4199" s="67">
        <v>13444.4</v>
      </c>
      <c r="J4199" s="61" t="s">
        <v>5748</v>
      </c>
    </row>
    <row r="4200" spans="2:10" x14ac:dyDescent="0.2">
      <c r="B4200" s="61" t="s">
        <v>40808</v>
      </c>
      <c r="C4200" s="61" t="s">
        <v>16864</v>
      </c>
      <c r="D4200" s="61" t="s">
        <v>46979</v>
      </c>
      <c r="E4200" s="61" t="s">
        <v>670</v>
      </c>
      <c r="F4200" s="61" t="s">
        <v>5746</v>
      </c>
      <c r="G4200" s="61" t="s">
        <v>5747</v>
      </c>
      <c r="H4200" s="61" t="s">
        <v>16865</v>
      </c>
      <c r="I4200" s="67">
        <v>9151</v>
      </c>
      <c r="J4200" s="61" t="s">
        <v>5748</v>
      </c>
    </row>
    <row r="4201" spans="2:10" x14ac:dyDescent="0.2">
      <c r="B4201" s="61" t="s">
        <v>16866</v>
      </c>
      <c r="C4201" s="61" t="s">
        <v>16867</v>
      </c>
      <c r="D4201" s="61" t="s">
        <v>16868</v>
      </c>
      <c r="E4201" s="61" t="s">
        <v>829</v>
      </c>
      <c r="F4201" s="61" t="s">
        <v>5746</v>
      </c>
      <c r="G4201" s="61" t="s">
        <v>5747</v>
      </c>
      <c r="H4201" s="61" t="s">
        <v>658</v>
      </c>
      <c r="I4201" s="67">
        <v>11149.33</v>
      </c>
      <c r="J4201" s="61" t="s">
        <v>5748</v>
      </c>
    </row>
    <row r="4202" spans="2:10" x14ac:dyDescent="0.2">
      <c r="B4202" s="61" t="s">
        <v>16869</v>
      </c>
      <c r="C4202" s="61" t="s">
        <v>16870</v>
      </c>
      <c r="D4202" s="61" t="s">
        <v>16871</v>
      </c>
      <c r="E4202" s="61" t="s">
        <v>673</v>
      </c>
      <c r="F4202" s="61" t="s">
        <v>5746</v>
      </c>
      <c r="G4202" s="61" t="s">
        <v>5747</v>
      </c>
      <c r="H4202" s="61" t="s">
        <v>2170</v>
      </c>
      <c r="I4202" s="67">
        <v>13913.2</v>
      </c>
      <c r="J4202" s="61" t="s">
        <v>5748</v>
      </c>
    </row>
    <row r="4203" spans="2:10" x14ac:dyDescent="0.2">
      <c r="B4203" s="61" t="s">
        <v>16872</v>
      </c>
      <c r="C4203" s="61" t="s">
        <v>16873</v>
      </c>
      <c r="D4203" s="61" t="s">
        <v>16874</v>
      </c>
      <c r="E4203" s="61" t="s">
        <v>754</v>
      </c>
      <c r="F4203" s="61" t="s">
        <v>5746</v>
      </c>
      <c r="G4203" s="61" t="s">
        <v>5747</v>
      </c>
      <c r="H4203" s="61" t="s">
        <v>4164</v>
      </c>
      <c r="I4203" s="67">
        <v>25999.51</v>
      </c>
      <c r="J4203" s="61" t="s">
        <v>5748</v>
      </c>
    </row>
    <row r="4204" spans="2:10" x14ac:dyDescent="0.2">
      <c r="B4204" s="61" t="s">
        <v>16875</v>
      </c>
      <c r="C4204" s="61" t="s">
        <v>16876</v>
      </c>
      <c r="D4204" s="61" t="s">
        <v>46980</v>
      </c>
      <c r="E4204" s="61" t="s">
        <v>682</v>
      </c>
      <c r="F4204" s="61" t="s">
        <v>5746</v>
      </c>
      <c r="G4204" s="61" t="s">
        <v>5747</v>
      </c>
      <c r="H4204" s="61" t="s">
        <v>7772</v>
      </c>
      <c r="I4204" s="67">
        <v>4925.83</v>
      </c>
      <c r="J4204" s="61" t="s">
        <v>5748</v>
      </c>
    </row>
    <row r="4205" spans="2:10" x14ac:dyDescent="0.2">
      <c r="B4205" s="61" t="s">
        <v>16877</v>
      </c>
      <c r="C4205" s="61" t="s">
        <v>16878</v>
      </c>
      <c r="D4205" s="61" t="s">
        <v>16879</v>
      </c>
      <c r="E4205" s="61" t="s">
        <v>719</v>
      </c>
      <c r="F4205" s="61" t="s">
        <v>5746</v>
      </c>
      <c r="G4205" s="61" t="s">
        <v>5747</v>
      </c>
      <c r="H4205" s="61" t="s">
        <v>2438</v>
      </c>
      <c r="I4205" s="67">
        <v>14018</v>
      </c>
      <c r="J4205" s="61" t="s">
        <v>5748</v>
      </c>
    </row>
    <row r="4206" spans="2:10" x14ac:dyDescent="0.2">
      <c r="B4206" s="61" t="s">
        <v>16880</v>
      </c>
      <c r="C4206" s="61" t="s">
        <v>16881</v>
      </c>
      <c r="D4206" s="61" t="s">
        <v>16882</v>
      </c>
      <c r="E4206" s="61" t="s">
        <v>670</v>
      </c>
      <c r="F4206" s="61" t="s">
        <v>5746</v>
      </c>
      <c r="G4206" s="61" t="s">
        <v>5747</v>
      </c>
      <c r="H4206" s="61" t="s">
        <v>16470</v>
      </c>
      <c r="I4206" s="67">
        <v>9188.5</v>
      </c>
      <c r="J4206" s="61" t="s">
        <v>5748</v>
      </c>
    </row>
    <row r="4207" spans="2:10" x14ac:dyDescent="0.2">
      <c r="B4207" s="61" t="s">
        <v>16883</v>
      </c>
      <c r="C4207" s="61" t="s">
        <v>50812</v>
      </c>
      <c r="D4207" s="61" t="s">
        <v>16884</v>
      </c>
      <c r="E4207" s="61" t="s">
        <v>744</v>
      </c>
      <c r="F4207" s="61" t="s">
        <v>5746</v>
      </c>
      <c r="G4207" s="61" t="s">
        <v>5747</v>
      </c>
      <c r="H4207" s="61" t="s">
        <v>653</v>
      </c>
      <c r="I4207" s="67">
        <v>4832.5</v>
      </c>
      <c r="J4207" s="61" t="s">
        <v>5748</v>
      </c>
    </row>
    <row r="4208" spans="2:10" x14ac:dyDescent="0.2">
      <c r="B4208" s="61" t="s">
        <v>16885</v>
      </c>
      <c r="C4208" s="61" t="s">
        <v>16886</v>
      </c>
      <c r="D4208" s="61" t="s">
        <v>16887</v>
      </c>
      <c r="E4208" s="61" t="s">
        <v>670</v>
      </c>
      <c r="F4208" s="61" t="s">
        <v>5746</v>
      </c>
      <c r="G4208" s="61" t="s">
        <v>5747</v>
      </c>
      <c r="H4208" s="61" t="s">
        <v>3356</v>
      </c>
      <c r="I4208" s="67">
        <v>9151</v>
      </c>
      <c r="J4208" s="61" t="s">
        <v>5748</v>
      </c>
    </row>
    <row r="4209" spans="2:10" x14ac:dyDescent="0.2">
      <c r="B4209" s="61" t="s">
        <v>16888</v>
      </c>
      <c r="C4209" s="61" t="s">
        <v>16889</v>
      </c>
      <c r="D4209" s="61" t="s">
        <v>16890</v>
      </c>
      <c r="E4209" s="61" t="s">
        <v>722</v>
      </c>
      <c r="F4209" s="61" t="s">
        <v>5746</v>
      </c>
      <c r="G4209" s="61" t="s">
        <v>5747</v>
      </c>
      <c r="H4209" s="61" t="s">
        <v>16470</v>
      </c>
      <c r="I4209" s="67">
        <v>7492.97</v>
      </c>
      <c r="J4209" s="61" t="s">
        <v>5748</v>
      </c>
    </row>
    <row r="4210" spans="2:10" x14ac:dyDescent="0.2">
      <c r="B4210" s="61" t="s">
        <v>5627</v>
      </c>
      <c r="C4210" s="61" t="s">
        <v>16891</v>
      </c>
      <c r="D4210" s="61" t="s">
        <v>16892</v>
      </c>
      <c r="E4210" s="61" t="s">
        <v>670</v>
      </c>
      <c r="F4210" s="61" t="s">
        <v>5746</v>
      </c>
      <c r="G4210" s="61" t="s">
        <v>5747</v>
      </c>
      <c r="H4210" s="61" t="s">
        <v>654</v>
      </c>
      <c r="I4210" s="67">
        <v>9291.33</v>
      </c>
      <c r="J4210" s="61" t="s">
        <v>5748</v>
      </c>
    </row>
    <row r="4211" spans="2:10" x14ac:dyDescent="0.2">
      <c r="B4211" s="61" t="s">
        <v>16893</v>
      </c>
      <c r="C4211" s="61" t="s">
        <v>16894</v>
      </c>
      <c r="D4211" s="61" t="s">
        <v>16895</v>
      </c>
      <c r="E4211" s="61" t="s">
        <v>670</v>
      </c>
      <c r="F4211" s="61" t="s">
        <v>5746</v>
      </c>
      <c r="G4211" s="61" t="s">
        <v>5747</v>
      </c>
      <c r="H4211" s="61" t="s">
        <v>12280</v>
      </c>
      <c r="I4211" s="67">
        <v>9151</v>
      </c>
      <c r="J4211" s="61" t="s">
        <v>5748</v>
      </c>
    </row>
    <row r="4212" spans="2:10" x14ac:dyDescent="0.2">
      <c r="B4212" s="61" t="s">
        <v>16902</v>
      </c>
      <c r="C4212" s="61" t="s">
        <v>50813</v>
      </c>
      <c r="D4212" s="61" t="s">
        <v>46981</v>
      </c>
      <c r="E4212" s="61" t="s">
        <v>778</v>
      </c>
      <c r="F4212" s="61" t="s">
        <v>5746</v>
      </c>
      <c r="G4212" s="61" t="s">
        <v>5747</v>
      </c>
      <c r="H4212" s="61" t="s">
        <v>655</v>
      </c>
      <c r="I4212" s="67">
        <v>13226.5</v>
      </c>
      <c r="J4212" s="61" t="s">
        <v>5748</v>
      </c>
    </row>
    <row r="4213" spans="2:10" x14ac:dyDescent="0.2">
      <c r="B4213" s="74" t="s">
        <v>16896</v>
      </c>
      <c r="C4213" s="74" t="s">
        <v>16897</v>
      </c>
      <c r="D4213" s="74" t="s">
        <v>16898</v>
      </c>
      <c r="E4213" s="74" t="s">
        <v>803</v>
      </c>
      <c r="F4213" s="74" t="s">
        <v>50255</v>
      </c>
      <c r="G4213" s="74"/>
      <c r="H4213" s="74"/>
      <c r="I4213" s="75"/>
      <c r="J4213" s="74" t="s">
        <v>5748</v>
      </c>
    </row>
    <row r="4214" spans="2:10" x14ac:dyDescent="0.2">
      <c r="B4214" s="61" t="s">
        <v>16896</v>
      </c>
      <c r="C4214" s="61" t="s">
        <v>16897</v>
      </c>
      <c r="D4214" s="61" t="s">
        <v>16898</v>
      </c>
      <c r="E4214" s="61" t="s">
        <v>803</v>
      </c>
      <c r="F4214" s="61" t="s">
        <v>5746</v>
      </c>
      <c r="G4214" s="61" t="s">
        <v>5747</v>
      </c>
      <c r="H4214" s="61" t="s">
        <v>1813</v>
      </c>
      <c r="I4214" s="67">
        <v>10025.049999999999</v>
      </c>
      <c r="J4214" s="61" t="s">
        <v>5748</v>
      </c>
    </row>
    <row r="4215" spans="2:10" x14ac:dyDescent="0.2">
      <c r="B4215" s="61" t="s">
        <v>16899</v>
      </c>
      <c r="C4215" s="61" t="s">
        <v>16900</v>
      </c>
      <c r="D4215" s="61" t="s">
        <v>16901</v>
      </c>
      <c r="E4215" s="61" t="s">
        <v>826</v>
      </c>
      <c r="F4215" s="61" t="s">
        <v>5746</v>
      </c>
      <c r="G4215" s="61" t="s">
        <v>5747</v>
      </c>
      <c r="H4215" s="61" t="s">
        <v>16470</v>
      </c>
      <c r="I4215" s="67">
        <v>7599.8</v>
      </c>
      <c r="J4215" s="61" t="s">
        <v>5748</v>
      </c>
    </row>
    <row r="4216" spans="2:10" x14ac:dyDescent="0.2">
      <c r="B4216" s="61" t="s">
        <v>16903</v>
      </c>
      <c r="C4216" s="61" t="s">
        <v>16904</v>
      </c>
      <c r="D4216" s="61" t="s">
        <v>16905</v>
      </c>
      <c r="E4216" s="61" t="s">
        <v>669</v>
      </c>
      <c r="F4216" s="61" t="s">
        <v>5746</v>
      </c>
      <c r="G4216" s="61" t="s">
        <v>5747</v>
      </c>
      <c r="H4216" s="61" t="s">
        <v>1893</v>
      </c>
      <c r="I4216" s="67">
        <v>5245</v>
      </c>
      <c r="J4216" s="61" t="s">
        <v>5748</v>
      </c>
    </row>
    <row r="4217" spans="2:10" x14ac:dyDescent="0.2">
      <c r="B4217" s="61" t="s">
        <v>16906</v>
      </c>
      <c r="C4217" s="61" t="s">
        <v>16907</v>
      </c>
      <c r="D4217" s="61" t="s">
        <v>46982</v>
      </c>
      <c r="E4217" s="61" t="s">
        <v>744</v>
      </c>
      <c r="F4217" s="61" t="s">
        <v>5746</v>
      </c>
      <c r="G4217" s="61" t="s">
        <v>5747</v>
      </c>
      <c r="H4217" s="61" t="s">
        <v>2170</v>
      </c>
      <c r="I4217" s="67">
        <v>4845</v>
      </c>
      <c r="J4217" s="61" t="s">
        <v>5748</v>
      </c>
    </row>
    <row r="4218" spans="2:10" x14ac:dyDescent="0.2">
      <c r="B4218" s="61" t="s">
        <v>16908</v>
      </c>
      <c r="C4218" s="61" t="s">
        <v>16909</v>
      </c>
      <c r="D4218" s="61" t="s">
        <v>16910</v>
      </c>
      <c r="E4218" s="61" t="s">
        <v>735</v>
      </c>
      <c r="F4218" s="61" t="s">
        <v>5746</v>
      </c>
      <c r="G4218" s="61" t="s">
        <v>5747</v>
      </c>
      <c r="H4218" s="61" t="s">
        <v>2170</v>
      </c>
      <c r="I4218" s="67">
        <v>5799.8</v>
      </c>
      <c r="J4218" s="61" t="s">
        <v>5748</v>
      </c>
    </row>
    <row r="4219" spans="2:10" x14ac:dyDescent="0.2">
      <c r="B4219" s="61" t="s">
        <v>16911</v>
      </c>
      <c r="C4219" s="61" t="s">
        <v>16912</v>
      </c>
      <c r="D4219" s="61" t="s">
        <v>16913</v>
      </c>
      <c r="E4219" s="61" t="s">
        <v>743</v>
      </c>
      <c r="F4219" s="61" t="s">
        <v>5746</v>
      </c>
      <c r="G4219" s="61" t="s">
        <v>5747</v>
      </c>
      <c r="H4219" s="61" t="s">
        <v>1929</v>
      </c>
      <c r="I4219" s="67">
        <v>5295.46</v>
      </c>
      <c r="J4219" s="61" t="s">
        <v>5748</v>
      </c>
    </row>
    <row r="4220" spans="2:10" x14ac:dyDescent="0.2">
      <c r="B4220" s="61" t="s">
        <v>16914</v>
      </c>
      <c r="C4220" s="61" t="s">
        <v>16915</v>
      </c>
      <c r="D4220" s="61" t="s">
        <v>16916</v>
      </c>
      <c r="E4220" s="61" t="s">
        <v>740</v>
      </c>
      <c r="F4220" s="61" t="s">
        <v>5746</v>
      </c>
      <c r="G4220" s="61" t="s">
        <v>5747</v>
      </c>
      <c r="H4220" s="61" t="s">
        <v>2446</v>
      </c>
      <c r="I4220" s="67">
        <v>7086.02</v>
      </c>
      <c r="J4220" s="61" t="s">
        <v>5748</v>
      </c>
    </row>
    <row r="4221" spans="2:10" x14ac:dyDescent="0.2">
      <c r="B4221" s="61" t="s">
        <v>16917</v>
      </c>
      <c r="C4221" s="61" t="s">
        <v>50814</v>
      </c>
      <c r="D4221" s="61" t="s">
        <v>16918</v>
      </c>
      <c r="E4221" s="61" t="s">
        <v>674</v>
      </c>
      <c r="F4221" s="61" t="s">
        <v>5746</v>
      </c>
      <c r="G4221" s="61" t="s">
        <v>5747</v>
      </c>
      <c r="H4221" s="61" t="s">
        <v>2170</v>
      </c>
      <c r="I4221" s="67">
        <v>7893.15</v>
      </c>
      <c r="J4221" s="61" t="s">
        <v>5748</v>
      </c>
    </row>
    <row r="4222" spans="2:10" x14ac:dyDescent="0.2">
      <c r="B4222" s="61" t="s">
        <v>16919</v>
      </c>
      <c r="C4222" s="61" t="s">
        <v>16920</v>
      </c>
      <c r="D4222" s="61" t="s">
        <v>16921</v>
      </c>
      <c r="E4222" s="61" t="s">
        <v>719</v>
      </c>
      <c r="F4222" s="61" t="s">
        <v>5746</v>
      </c>
      <c r="G4222" s="61" t="s">
        <v>5747</v>
      </c>
      <c r="H4222" s="61" t="s">
        <v>2679</v>
      </c>
      <c r="I4222" s="67">
        <v>14723.65</v>
      </c>
      <c r="J4222" s="61" t="s">
        <v>5748</v>
      </c>
    </row>
    <row r="4223" spans="2:10" x14ac:dyDescent="0.2">
      <c r="B4223" s="61" t="s">
        <v>16922</v>
      </c>
      <c r="C4223" s="61" t="s">
        <v>16923</v>
      </c>
      <c r="D4223" s="61" t="s">
        <v>16924</v>
      </c>
      <c r="E4223" s="61" t="s">
        <v>670</v>
      </c>
      <c r="F4223" s="61" t="s">
        <v>5746</v>
      </c>
      <c r="G4223" s="61" t="s">
        <v>5747</v>
      </c>
      <c r="H4223" s="61" t="s">
        <v>3576</v>
      </c>
      <c r="I4223" s="67">
        <v>9188.5</v>
      </c>
      <c r="J4223" s="61" t="s">
        <v>5748</v>
      </c>
    </row>
    <row r="4224" spans="2:10" x14ac:dyDescent="0.2">
      <c r="B4224" s="61" t="s">
        <v>16925</v>
      </c>
      <c r="C4224" s="61" t="s">
        <v>16926</v>
      </c>
      <c r="D4224" s="61" t="s">
        <v>16927</v>
      </c>
      <c r="E4224" s="61" t="s">
        <v>746</v>
      </c>
      <c r="F4224" s="61" t="s">
        <v>5746</v>
      </c>
      <c r="G4224" s="61" t="s">
        <v>5747</v>
      </c>
      <c r="H4224" s="61" t="s">
        <v>3971</v>
      </c>
      <c r="I4224" s="67">
        <v>4520</v>
      </c>
      <c r="J4224" s="61" t="s">
        <v>5748</v>
      </c>
    </row>
    <row r="4225" spans="2:10" x14ac:dyDescent="0.2">
      <c r="B4225" s="61" t="s">
        <v>16928</v>
      </c>
      <c r="C4225" s="61" t="s">
        <v>16929</v>
      </c>
      <c r="D4225" s="61" t="s">
        <v>16930</v>
      </c>
      <c r="E4225" s="61" t="s">
        <v>719</v>
      </c>
      <c r="F4225" s="61" t="s">
        <v>5746</v>
      </c>
      <c r="G4225" s="61" t="s">
        <v>5747</v>
      </c>
      <c r="H4225" s="61" t="s">
        <v>2574</v>
      </c>
      <c r="I4225" s="67">
        <v>14736.15</v>
      </c>
      <c r="J4225" s="61" t="s">
        <v>5748</v>
      </c>
    </row>
    <row r="4226" spans="2:10" x14ac:dyDescent="0.2">
      <c r="B4226" s="61" t="s">
        <v>16931</v>
      </c>
      <c r="C4226" s="61" t="s">
        <v>16932</v>
      </c>
      <c r="D4226" s="61" t="s">
        <v>16933</v>
      </c>
      <c r="E4226" s="61" t="s">
        <v>743</v>
      </c>
      <c r="F4226" s="61" t="s">
        <v>5746</v>
      </c>
      <c r="G4226" s="61" t="s">
        <v>5747</v>
      </c>
      <c r="H4226" s="61" t="s">
        <v>655</v>
      </c>
      <c r="I4226" s="67">
        <v>5007.5</v>
      </c>
      <c r="J4226" s="61" t="s">
        <v>5748</v>
      </c>
    </row>
    <row r="4227" spans="2:10" x14ac:dyDescent="0.2">
      <c r="B4227" s="61" t="s">
        <v>16934</v>
      </c>
      <c r="C4227" s="61" t="s">
        <v>16935</v>
      </c>
      <c r="D4227" s="61" t="s">
        <v>16936</v>
      </c>
      <c r="E4227" s="61" t="s">
        <v>806</v>
      </c>
      <c r="F4227" s="61" t="s">
        <v>5746</v>
      </c>
      <c r="G4227" s="61" t="s">
        <v>5747</v>
      </c>
      <c r="H4227" s="61" t="s">
        <v>2673</v>
      </c>
      <c r="I4227" s="67">
        <v>7107.5</v>
      </c>
      <c r="J4227" s="61" t="s">
        <v>5748</v>
      </c>
    </row>
    <row r="4228" spans="2:10" x14ac:dyDescent="0.2">
      <c r="B4228" s="61" t="s">
        <v>16937</v>
      </c>
      <c r="C4228" s="61" t="s">
        <v>16938</v>
      </c>
      <c r="D4228" s="61" t="s">
        <v>16939</v>
      </c>
      <c r="E4228" s="61" t="s">
        <v>829</v>
      </c>
      <c r="F4228" s="61" t="s">
        <v>5746</v>
      </c>
      <c r="G4228" s="61" t="s">
        <v>5747</v>
      </c>
      <c r="H4228" s="61" t="s">
        <v>3576</v>
      </c>
      <c r="I4228" s="67">
        <v>11718.45</v>
      </c>
      <c r="J4228" s="61" t="s">
        <v>5748</v>
      </c>
    </row>
    <row r="4229" spans="2:10" x14ac:dyDescent="0.2">
      <c r="B4229" s="61" t="s">
        <v>50815</v>
      </c>
      <c r="C4229" s="61" t="s">
        <v>16940</v>
      </c>
      <c r="D4229" s="61" t="s">
        <v>16941</v>
      </c>
      <c r="E4229" s="61" t="s">
        <v>680</v>
      </c>
      <c r="F4229" s="61" t="s">
        <v>5746</v>
      </c>
      <c r="G4229" s="61" t="s">
        <v>5747</v>
      </c>
      <c r="H4229" s="61" t="s">
        <v>2170</v>
      </c>
      <c r="I4229" s="67">
        <v>17306.55</v>
      </c>
      <c r="J4229" s="61" t="s">
        <v>5748</v>
      </c>
    </row>
    <row r="4230" spans="2:10" x14ac:dyDescent="0.2">
      <c r="B4230" s="61" t="s">
        <v>16942</v>
      </c>
      <c r="C4230" s="61" t="s">
        <v>50816</v>
      </c>
      <c r="D4230" s="61" t="s">
        <v>16943</v>
      </c>
      <c r="E4230" s="61" t="s">
        <v>670</v>
      </c>
      <c r="F4230" s="61" t="s">
        <v>5746</v>
      </c>
      <c r="G4230" s="61" t="s">
        <v>5747</v>
      </c>
      <c r="H4230" s="61" t="s">
        <v>1929</v>
      </c>
      <c r="I4230" s="67">
        <v>9201</v>
      </c>
      <c r="J4230" s="61" t="s">
        <v>5748</v>
      </c>
    </row>
    <row r="4231" spans="2:10" x14ac:dyDescent="0.2">
      <c r="B4231" s="61" t="s">
        <v>16944</v>
      </c>
      <c r="C4231" s="61" t="s">
        <v>50817</v>
      </c>
      <c r="D4231" s="61" t="s">
        <v>16945</v>
      </c>
      <c r="E4231" s="61" t="s">
        <v>829</v>
      </c>
      <c r="F4231" s="61" t="s">
        <v>5746</v>
      </c>
      <c r="G4231" s="61" t="s">
        <v>5747</v>
      </c>
      <c r="H4231" s="61" t="s">
        <v>3077</v>
      </c>
      <c r="I4231" s="67">
        <v>11618.45</v>
      </c>
      <c r="J4231" s="61" t="s">
        <v>5748</v>
      </c>
    </row>
    <row r="4232" spans="2:10" x14ac:dyDescent="0.2">
      <c r="B4232" s="61" t="s">
        <v>16946</v>
      </c>
      <c r="C4232" s="61" t="s">
        <v>16947</v>
      </c>
      <c r="D4232" s="61" t="s">
        <v>16948</v>
      </c>
      <c r="E4232" s="61" t="s">
        <v>682</v>
      </c>
      <c r="F4232" s="61" t="s">
        <v>5746</v>
      </c>
      <c r="G4232" s="61" t="s">
        <v>5747</v>
      </c>
      <c r="H4232" s="61" t="s">
        <v>4014</v>
      </c>
      <c r="I4232" s="67">
        <v>4682.5</v>
      </c>
      <c r="J4232" s="61" t="s">
        <v>5748</v>
      </c>
    </row>
    <row r="4233" spans="2:10" x14ac:dyDescent="0.2">
      <c r="B4233" s="61" t="s">
        <v>16949</v>
      </c>
      <c r="C4233" s="61" t="s">
        <v>16950</v>
      </c>
      <c r="D4233" s="61" t="s">
        <v>16951</v>
      </c>
      <c r="E4233" s="61" t="s">
        <v>671</v>
      </c>
      <c r="F4233" s="61" t="s">
        <v>5746</v>
      </c>
      <c r="G4233" s="61" t="s">
        <v>5747</v>
      </c>
      <c r="H4233" s="61" t="s">
        <v>2170</v>
      </c>
      <c r="I4233" s="67">
        <v>8631.2199999999993</v>
      </c>
      <c r="J4233" s="61" t="s">
        <v>5748</v>
      </c>
    </row>
    <row r="4234" spans="2:10" x14ac:dyDescent="0.2">
      <c r="B4234" s="61" t="s">
        <v>16952</v>
      </c>
      <c r="C4234" s="61" t="s">
        <v>16953</v>
      </c>
      <c r="D4234" s="61" t="s">
        <v>16954</v>
      </c>
      <c r="E4234" s="61" t="s">
        <v>835</v>
      </c>
      <c r="F4234" s="61" t="s">
        <v>5746</v>
      </c>
      <c r="G4234" s="61" t="s">
        <v>5747</v>
      </c>
      <c r="H4234" s="61" t="s">
        <v>2170</v>
      </c>
      <c r="I4234" s="67">
        <v>5315.7</v>
      </c>
      <c r="J4234" s="61" t="s">
        <v>5748</v>
      </c>
    </row>
    <row r="4235" spans="2:10" x14ac:dyDescent="0.2">
      <c r="B4235" s="61" t="s">
        <v>16955</v>
      </c>
      <c r="C4235" s="61" t="s">
        <v>16956</v>
      </c>
      <c r="D4235" s="61" t="s">
        <v>16957</v>
      </c>
      <c r="E4235" s="61" t="s">
        <v>674</v>
      </c>
      <c r="F4235" s="61" t="s">
        <v>5746</v>
      </c>
      <c r="G4235" s="61" t="s">
        <v>5747</v>
      </c>
      <c r="H4235" s="61" t="s">
        <v>1929</v>
      </c>
      <c r="I4235" s="67">
        <v>7943.15</v>
      </c>
      <c r="J4235" s="61" t="s">
        <v>5748</v>
      </c>
    </row>
    <row r="4236" spans="2:10" x14ac:dyDescent="0.2">
      <c r="B4236" s="61" t="s">
        <v>16958</v>
      </c>
      <c r="C4236" s="61" t="s">
        <v>16959</v>
      </c>
      <c r="D4236" s="61" t="s">
        <v>16960</v>
      </c>
      <c r="E4236" s="61" t="s">
        <v>675</v>
      </c>
      <c r="F4236" s="61" t="s">
        <v>5746</v>
      </c>
      <c r="G4236" s="61" t="s">
        <v>5747</v>
      </c>
      <c r="H4236" s="61" t="s">
        <v>655</v>
      </c>
      <c r="I4236" s="67">
        <v>5470</v>
      </c>
      <c r="J4236" s="61" t="s">
        <v>5748</v>
      </c>
    </row>
    <row r="4237" spans="2:10" x14ac:dyDescent="0.2">
      <c r="B4237" s="61" t="s">
        <v>16961</v>
      </c>
      <c r="C4237" s="61" t="s">
        <v>16962</v>
      </c>
      <c r="D4237" s="61" t="s">
        <v>16963</v>
      </c>
      <c r="E4237" s="61" t="s">
        <v>712</v>
      </c>
      <c r="F4237" s="61" t="s">
        <v>5746</v>
      </c>
      <c r="G4237" s="61" t="s">
        <v>5747</v>
      </c>
      <c r="H4237" s="61" t="s">
        <v>896</v>
      </c>
      <c r="I4237" s="67">
        <v>15423.5</v>
      </c>
      <c r="J4237" s="61" t="s">
        <v>5748</v>
      </c>
    </row>
    <row r="4238" spans="2:10" x14ac:dyDescent="0.2">
      <c r="B4238" s="61" t="s">
        <v>16964</v>
      </c>
      <c r="C4238" s="61" t="s">
        <v>16965</v>
      </c>
      <c r="D4238" s="61" t="s">
        <v>16966</v>
      </c>
      <c r="E4238" s="61" t="s">
        <v>674</v>
      </c>
      <c r="F4238" s="61" t="s">
        <v>5746</v>
      </c>
      <c r="G4238" s="61" t="s">
        <v>5747</v>
      </c>
      <c r="H4238" s="61" t="s">
        <v>1813</v>
      </c>
      <c r="I4238" s="67">
        <v>7943.15</v>
      </c>
      <c r="J4238" s="61" t="s">
        <v>5748</v>
      </c>
    </row>
    <row r="4239" spans="2:10" x14ac:dyDescent="0.2">
      <c r="B4239" s="61" t="s">
        <v>16967</v>
      </c>
      <c r="C4239" s="61" t="s">
        <v>16968</v>
      </c>
      <c r="D4239" s="61" t="s">
        <v>16969</v>
      </c>
      <c r="E4239" s="61" t="s">
        <v>716</v>
      </c>
      <c r="F4239" s="61" t="s">
        <v>5746</v>
      </c>
      <c r="G4239" s="61" t="s">
        <v>5747</v>
      </c>
      <c r="H4239" s="61" t="s">
        <v>3971</v>
      </c>
      <c r="I4239" s="67">
        <v>9736</v>
      </c>
      <c r="J4239" s="61" t="s">
        <v>5748</v>
      </c>
    </row>
    <row r="4240" spans="2:10" x14ac:dyDescent="0.2">
      <c r="B4240" s="61" t="s">
        <v>16970</v>
      </c>
      <c r="C4240" s="61" t="s">
        <v>16971</v>
      </c>
      <c r="D4240" s="61" t="s">
        <v>16972</v>
      </c>
      <c r="E4240" s="61" t="s">
        <v>671</v>
      </c>
      <c r="F4240" s="61" t="s">
        <v>5746</v>
      </c>
      <c r="G4240" s="61" t="s">
        <v>5747</v>
      </c>
      <c r="H4240" s="61" t="s">
        <v>1813</v>
      </c>
      <c r="I4240" s="67">
        <v>8697.5300000000007</v>
      </c>
      <c r="J4240" s="61" t="s">
        <v>5748</v>
      </c>
    </row>
    <row r="4241" spans="2:10" x14ac:dyDescent="0.2">
      <c r="B4241" s="61" t="s">
        <v>16973</v>
      </c>
      <c r="C4241" s="61" t="s">
        <v>16974</v>
      </c>
      <c r="D4241" s="61" t="s">
        <v>16975</v>
      </c>
      <c r="E4241" s="61" t="s">
        <v>670</v>
      </c>
      <c r="F4241" s="61" t="s">
        <v>5746</v>
      </c>
      <c r="G4241" s="61" t="s">
        <v>5747</v>
      </c>
      <c r="H4241" s="61" t="s">
        <v>3077</v>
      </c>
      <c r="I4241" s="67">
        <v>9188.5</v>
      </c>
      <c r="J4241" s="61" t="s">
        <v>5748</v>
      </c>
    </row>
    <row r="4242" spans="2:10" x14ac:dyDescent="0.2">
      <c r="B4242" s="61" t="s">
        <v>16976</v>
      </c>
      <c r="C4242" s="61" t="s">
        <v>16977</v>
      </c>
      <c r="D4242" s="61" t="s">
        <v>16978</v>
      </c>
      <c r="E4242" s="61" t="s">
        <v>670</v>
      </c>
      <c r="F4242" s="61" t="s">
        <v>5746</v>
      </c>
      <c r="G4242" s="61" t="s">
        <v>5747</v>
      </c>
      <c r="H4242" s="61" t="s">
        <v>3434</v>
      </c>
      <c r="I4242" s="67">
        <v>9201</v>
      </c>
      <c r="J4242" s="61" t="s">
        <v>5748</v>
      </c>
    </row>
    <row r="4243" spans="2:10" x14ac:dyDescent="0.2">
      <c r="B4243" s="61" t="s">
        <v>16979</v>
      </c>
      <c r="C4243" s="61" t="s">
        <v>16980</v>
      </c>
      <c r="D4243" s="61" t="s">
        <v>46983</v>
      </c>
      <c r="E4243" s="61" t="s">
        <v>674</v>
      </c>
      <c r="F4243" s="61" t="s">
        <v>5746</v>
      </c>
      <c r="G4243" s="61" t="s">
        <v>5747</v>
      </c>
      <c r="H4243" s="61" t="s">
        <v>1027</v>
      </c>
      <c r="I4243" s="67">
        <v>7941.26</v>
      </c>
      <c r="J4243" s="61" t="s">
        <v>5748</v>
      </c>
    </row>
    <row r="4244" spans="2:10" x14ac:dyDescent="0.2">
      <c r="B4244" s="61" t="s">
        <v>17000</v>
      </c>
      <c r="C4244" s="61" t="s">
        <v>50818</v>
      </c>
      <c r="D4244" s="61" t="s">
        <v>46984</v>
      </c>
      <c r="E4244" s="61" t="s">
        <v>682</v>
      </c>
      <c r="F4244" s="61" t="s">
        <v>5746</v>
      </c>
      <c r="G4244" s="61" t="s">
        <v>5747</v>
      </c>
      <c r="H4244" s="61" t="s">
        <v>3999</v>
      </c>
      <c r="I4244" s="67">
        <v>4695</v>
      </c>
      <c r="J4244" s="61" t="s">
        <v>5748</v>
      </c>
    </row>
    <row r="4245" spans="2:10" x14ac:dyDescent="0.2">
      <c r="B4245" s="61" t="s">
        <v>16982</v>
      </c>
      <c r="C4245" s="61" t="s">
        <v>16983</v>
      </c>
      <c r="D4245" s="61" t="s">
        <v>16984</v>
      </c>
      <c r="E4245" s="61" t="s">
        <v>789</v>
      </c>
      <c r="F4245" s="61" t="s">
        <v>5746</v>
      </c>
      <c r="G4245" s="61" t="s">
        <v>5747</v>
      </c>
      <c r="H4245" s="61" t="s">
        <v>658</v>
      </c>
      <c r="I4245" s="67">
        <v>19248.87</v>
      </c>
      <c r="J4245" s="61" t="s">
        <v>5748</v>
      </c>
    </row>
    <row r="4246" spans="2:10" x14ac:dyDescent="0.2">
      <c r="B4246" s="61" t="s">
        <v>16985</v>
      </c>
      <c r="C4246" s="61" t="s">
        <v>16986</v>
      </c>
      <c r="D4246" s="61" t="s">
        <v>16987</v>
      </c>
      <c r="E4246" s="61" t="s">
        <v>682</v>
      </c>
      <c r="F4246" s="61" t="s">
        <v>5746</v>
      </c>
      <c r="G4246" s="61" t="s">
        <v>5747</v>
      </c>
      <c r="H4246" s="61" t="s">
        <v>1665</v>
      </c>
      <c r="I4246" s="67">
        <v>4695</v>
      </c>
      <c r="J4246" s="61" t="s">
        <v>5748</v>
      </c>
    </row>
    <row r="4247" spans="2:10" x14ac:dyDescent="0.2">
      <c r="B4247" s="61" t="s">
        <v>16988</v>
      </c>
      <c r="C4247" s="61" t="s">
        <v>16989</v>
      </c>
      <c r="D4247" s="61" t="s">
        <v>16990</v>
      </c>
      <c r="E4247" s="61" t="s">
        <v>669</v>
      </c>
      <c r="F4247" s="61" t="s">
        <v>5746</v>
      </c>
      <c r="G4247" s="61" t="s">
        <v>5747</v>
      </c>
      <c r="H4247" s="61" t="s">
        <v>16470</v>
      </c>
      <c r="I4247" s="67">
        <v>5257.5</v>
      </c>
      <c r="J4247" s="61" t="s">
        <v>5748</v>
      </c>
    </row>
    <row r="4248" spans="2:10" x14ac:dyDescent="0.2">
      <c r="B4248" s="61" t="s">
        <v>16991</v>
      </c>
      <c r="C4248" s="61" t="s">
        <v>16992</v>
      </c>
      <c r="D4248" s="61" t="s">
        <v>16993</v>
      </c>
      <c r="E4248" s="61" t="s">
        <v>674</v>
      </c>
      <c r="F4248" s="61" t="s">
        <v>5746</v>
      </c>
      <c r="G4248" s="61" t="s">
        <v>5747</v>
      </c>
      <c r="H4248" s="61" t="s">
        <v>1101</v>
      </c>
      <c r="I4248" s="67">
        <v>7918.15</v>
      </c>
      <c r="J4248" s="61" t="s">
        <v>5748</v>
      </c>
    </row>
    <row r="4249" spans="2:10" x14ac:dyDescent="0.2">
      <c r="B4249" s="61" t="s">
        <v>16981</v>
      </c>
      <c r="C4249" s="61" t="s">
        <v>50819</v>
      </c>
      <c r="D4249" s="61" t="s">
        <v>46985</v>
      </c>
      <c r="E4249" s="61" t="s">
        <v>730</v>
      </c>
      <c r="F4249" s="61" t="s">
        <v>5746</v>
      </c>
      <c r="G4249" s="61" t="s">
        <v>5747</v>
      </c>
      <c r="H4249" s="61" t="s">
        <v>2170</v>
      </c>
      <c r="I4249" s="67">
        <v>8319.6</v>
      </c>
      <c r="J4249" s="61" t="s">
        <v>5748</v>
      </c>
    </row>
    <row r="4250" spans="2:10" x14ac:dyDescent="0.2">
      <c r="B4250" s="61" t="s">
        <v>16994</v>
      </c>
      <c r="C4250" s="61" t="s">
        <v>16995</v>
      </c>
      <c r="D4250" s="61" t="s">
        <v>16996</v>
      </c>
      <c r="E4250" s="61" t="s">
        <v>669</v>
      </c>
      <c r="F4250" s="61" t="s">
        <v>5746</v>
      </c>
      <c r="G4250" s="61" t="s">
        <v>5747</v>
      </c>
      <c r="H4250" s="61" t="s">
        <v>2170</v>
      </c>
      <c r="I4250" s="67">
        <v>5257.5</v>
      </c>
      <c r="J4250" s="61" t="s">
        <v>5748</v>
      </c>
    </row>
    <row r="4251" spans="2:10" x14ac:dyDescent="0.2">
      <c r="B4251" s="61" t="s">
        <v>16997</v>
      </c>
      <c r="C4251" s="61" t="s">
        <v>16998</v>
      </c>
      <c r="D4251" s="61" t="s">
        <v>16999</v>
      </c>
      <c r="E4251" s="61" t="s">
        <v>744</v>
      </c>
      <c r="F4251" s="61" t="s">
        <v>5746</v>
      </c>
      <c r="G4251" s="61" t="s">
        <v>5747</v>
      </c>
      <c r="H4251" s="61" t="s">
        <v>655</v>
      </c>
      <c r="I4251" s="67">
        <v>4732.5</v>
      </c>
      <c r="J4251" s="61" t="s">
        <v>5748</v>
      </c>
    </row>
    <row r="4252" spans="2:10" x14ac:dyDescent="0.2">
      <c r="B4252" s="61" t="s">
        <v>17001</v>
      </c>
      <c r="C4252" s="61" t="s">
        <v>17002</v>
      </c>
      <c r="D4252" s="61" t="s">
        <v>46986</v>
      </c>
      <c r="E4252" s="61" t="s">
        <v>674</v>
      </c>
      <c r="F4252" s="61" t="s">
        <v>5746</v>
      </c>
      <c r="G4252" s="61" t="s">
        <v>5747</v>
      </c>
      <c r="H4252" s="61" t="s">
        <v>2935</v>
      </c>
      <c r="I4252" s="67">
        <v>7880.65</v>
      </c>
      <c r="J4252" s="61" t="s">
        <v>5748</v>
      </c>
    </row>
    <row r="4253" spans="2:10" x14ac:dyDescent="0.2">
      <c r="B4253" s="61" t="s">
        <v>17003</v>
      </c>
      <c r="C4253" s="61" t="s">
        <v>17004</v>
      </c>
      <c r="D4253" s="61" t="s">
        <v>17005</v>
      </c>
      <c r="E4253" s="61" t="s">
        <v>815</v>
      </c>
      <c r="F4253" s="61" t="s">
        <v>5746</v>
      </c>
      <c r="G4253" s="61" t="s">
        <v>5747</v>
      </c>
      <c r="H4253" s="61" t="s">
        <v>2170</v>
      </c>
      <c r="I4253" s="67">
        <v>6136.8</v>
      </c>
      <c r="J4253" s="61" t="s">
        <v>5748</v>
      </c>
    </row>
    <row r="4254" spans="2:10" x14ac:dyDescent="0.2">
      <c r="B4254" s="61" t="s">
        <v>17006</v>
      </c>
      <c r="C4254" s="61" t="s">
        <v>17007</v>
      </c>
      <c r="D4254" s="61" t="s">
        <v>17008</v>
      </c>
      <c r="E4254" s="61" t="s">
        <v>829</v>
      </c>
      <c r="F4254" s="61" t="s">
        <v>5746</v>
      </c>
      <c r="G4254" s="61" t="s">
        <v>5747</v>
      </c>
      <c r="H4254" s="61" t="s">
        <v>991</v>
      </c>
      <c r="I4254" s="67">
        <v>11718.45</v>
      </c>
      <c r="J4254" s="61" t="s">
        <v>5748</v>
      </c>
    </row>
    <row r="4255" spans="2:10" x14ac:dyDescent="0.2">
      <c r="B4255" s="61" t="s">
        <v>17009</v>
      </c>
      <c r="C4255" s="61" t="s">
        <v>17010</v>
      </c>
      <c r="D4255" s="61" t="s">
        <v>17011</v>
      </c>
      <c r="E4255" s="61" t="s">
        <v>720</v>
      </c>
      <c r="F4255" s="61" t="s">
        <v>5746</v>
      </c>
      <c r="G4255" s="61" t="s">
        <v>5747</v>
      </c>
      <c r="H4255" s="61" t="s">
        <v>16470</v>
      </c>
      <c r="I4255" s="67">
        <v>14629.1</v>
      </c>
      <c r="J4255" s="61" t="s">
        <v>5748</v>
      </c>
    </row>
    <row r="4256" spans="2:10" x14ac:dyDescent="0.2">
      <c r="B4256" s="61" t="s">
        <v>17012</v>
      </c>
      <c r="C4256" s="61" t="s">
        <v>17013</v>
      </c>
      <c r="D4256" s="61" t="s">
        <v>17014</v>
      </c>
      <c r="E4256" s="61" t="s">
        <v>670</v>
      </c>
      <c r="F4256" s="61" t="s">
        <v>5746</v>
      </c>
      <c r="G4256" s="61" t="s">
        <v>5747</v>
      </c>
      <c r="H4256" s="61" t="s">
        <v>658</v>
      </c>
      <c r="I4256" s="67">
        <v>9201</v>
      </c>
      <c r="J4256" s="61" t="s">
        <v>5748</v>
      </c>
    </row>
    <row r="4257" spans="2:10" x14ac:dyDescent="0.2">
      <c r="B4257" s="61" t="s">
        <v>17015</v>
      </c>
      <c r="C4257" s="61" t="s">
        <v>17016</v>
      </c>
      <c r="D4257" s="61" t="s">
        <v>17017</v>
      </c>
      <c r="E4257" s="61" t="s">
        <v>669</v>
      </c>
      <c r="F4257" s="61" t="s">
        <v>5746</v>
      </c>
      <c r="G4257" s="61" t="s">
        <v>5747</v>
      </c>
      <c r="H4257" s="61" t="s">
        <v>4014</v>
      </c>
      <c r="I4257" s="67">
        <v>5270</v>
      </c>
      <c r="J4257" s="61" t="s">
        <v>5748</v>
      </c>
    </row>
    <row r="4258" spans="2:10" x14ac:dyDescent="0.2">
      <c r="B4258" s="61" t="s">
        <v>17018</v>
      </c>
      <c r="C4258" s="61" t="s">
        <v>17019</v>
      </c>
      <c r="D4258" s="61" t="s">
        <v>46987</v>
      </c>
      <c r="E4258" s="61" t="s">
        <v>670</v>
      </c>
      <c r="F4258" s="61" t="s">
        <v>5746</v>
      </c>
      <c r="G4258" s="61" t="s">
        <v>5747</v>
      </c>
      <c r="H4258" s="61" t="s">
        <v>1564</v>
      </c>
      <c r="I4258" s="67">
        <v>9176</v>
      </c>
      <c r="J4258" s="61" t="s">
        <v>5748</v>
      </c>
    </row>
    <row r="4259" spans="2:10" x14ac:dyDescent="0.2">
      <c r="B4259" s="61" t="s">
        <v>17020</v>
      </c>
      <c r="C4259" s="61" t="s">
        <v>17021</v>
      </c>
      <c r="D4259" s="61" t="s">
        <v>17022</v>
      </c>
      <c r="E4259" s="61" t="s">
        <v>829</v>
      </c>
      <c r="F4259" s="61" t="s">
        <v>5746</v>
      </c>
      <c r="G4259" s="61" t="s">
        <v>5747</v>
      </c>
      <c r="H4259" s="61" t="s">
        <v>2170</v>
      </c>
      <c r="I4259" s="67">
        <v>11718.45</v>
      </c>
      <c r="J4259" s="61" t="s">
        <v>5748</v>
      </c>
    </row>
    <row r="4260" spans="2:10" x14ac:dyDescent="0.2">
      <c r="B4260" s="61" t="s">
        <v>5605</v>
      </c>
      <c r="C4260" s="61" t="s">
        <v>17023</v>
      </c>
      <c r="D4260" s="61" t="s">
        <v>17024</v>
      </c>
      <c r="E4260" s="61" t="s">
        <v>670</v>
      </c>
      <c r="F4260" s="61" t="s">
        <v>5746</v>
      </c>
      <c r="G4260" s="61" t="s">
        <v>5747</v>
      </c>
      <c r="H4260" s="61" t="s">
        <v>658</v>
      </c>
      <c r="I4260" s="67">
        <v>9188.5</v>
      </c>
      <c r="J4260" s="61" t="s">
        <v>5748</v>
      </c>
    </row>
    <row r="4261" spans="2:10" x14ac:dyDescent="0.2">
      <c r="B4261" s="61" t="s">
        <v>17025</v>
      </c>
      <c r="C4261" s="61" t="s">
        <v>17026</v>
      </c>
      <c r="D4261" s="61" t="s">
        <v>46988</v>
      </c>
      <c r="E4261" s="61" t="s">
        <v>674</v>
      </c>
      <c r="F4261" s="61" t="s">
        <v>5746</v>
      </c>
      <c r="G4261" s="61" t="s">
        <v>5747</v>
      </c>
      <c r="H4261" s="61" t="s">
        <v>2170</v>
      </c>
      <c r="I4261" s="67">
        <v>7918.15</v>
      </c>
      <c r="J4261" s="61" t="s">
        <v>5748</v>
      </c>
    </row>
    <row r="4262" spans="2:10" x14ac:dyDescent="0.2">
      <c r="B4262" s="61" t="s">
        <v>17027</v>
      </c>
      <c r="C4262" s="61" t="s">
        <v>17028</v>
      </c>
      <c r="D4262" s="61" t="s">
        <v>17029</v>
      </c>
      <c r="E4262" s="61" t="s">
        <v>803</v>
      </c>
      <c r="F4262" s="61" t="s">
        <v>5746</v>
      </c>
      <c r="G4262" s="61" t="s">
        <v>5747</v>
      </c>
      <c r="H4262" s="61" t="s">
        <v>2170</v>
      </c>
      <c r="I4262" s="67">
        <v>10025.049999999999</v>
      </c>
      <c r="J4262" s="61" t="s">
        <v>5748</v>
      </c>
    </row>
    <row r="4263" spans="2:10" x14ac:dyDescent="0.2">
      <c r="B4263" s="61" t="s">
        <v>17030</v>
      </c>
      <c r="C4263" s="61" t="s">
        <v>17031</v>
      </c>
      <c r="D4263" s="61" t="s">
        <v>17032</v>
      </c>
      <c r="E4263" s="61" t="s">
        <v>735</v>
      </c>
      <c r="F4263" s="61" t="s">
        <v>5746</v>
      </c>
      <c r="G4263" s="61" t="s">
        <v>5747</v>
      </c>
      <c r="H4263" s="61" t="s">
        <v>2170</v>
      </c>
      <c r="I4263" s="67">
        <v>5580.15</v>
      </c>
      <c r="J4263" s="61" t="s">
        <v>5748</v>
      </c>
    </row>
    <row r="4264" spans="2:10" x14ac:dyDescent="0.2">
      <c r="B4264" s="61" t="s">
        <v>17033</v>
      </c>
      <c r="C4264" s="61" t="s">
        <v>17034</v>
      </c>
      <c r="D4264" s="61" t="s">
        <v>46989</v>
      </c>
      <c r="E4264" s="61" t="s">
        <v>829</v>
      </c>
      <c r="F4264" s="61" t="s">
        <v>5746</v>
      </c>
      <c r="G4264" s="61" t="s">
        <v>5747</v>
      </c>
      <c r="H4264" s="61" t="s">
        <v>1564</v>
      </c>
      <c r="I4264" s="67">
        <v>11680.95</v>
      </c>
      <c r="J4264" s="61" t="s">
        <v>5748</v>
      </c>
    </row>
    <row r="4265" spans="2:10" x14ac:dyDescent="0.2">
      <c r="B4265" s="61" t="s">
        <v>17035</v>
      </c>
      <c r="C4265" s="61" t="s">
        <v>17036</v>
      </c>
      <c r="D4265" s="61" t="s">
        <v>17037</v>
      </c>
      <c r="E4265" s="61" t="s">
        <v>670</v>
      </c>
      <c r="F4265" s="61" t="s">
        <v>5746</v>
      </c>
      <c r="G4265" s="61" t="s">
        <v>5747</v>
      </c>
      <c r="H4265" s="61" t="s">
        <v>5322</v>
      </c>
      <c r="I4265" s="67">
        <v>9469.16</v>
      </c>
      <c r="J4265" s="61" t="s">
        <v>5748</v>
      </c>
    </row>
    <row r="4266" spans="2:10" x14ac:dyDescent="0.2">
      <c r="B4266" s="61" t="s">
        <v>17038</v>
      </c>
      <c r="C4266" s="61" t="s">
        <v>17039</v>
      </c>
      <c r="D4266" s="61" t="s">
        <v>17040</v>
      </c>
      <c r="E4266" s="61" t="s">
        <v>740</v>
      </c>
      <c r="F4266" s="61" t="s">
        <v>5746</v>
      </c>
      <c r="G4266" s="61" t="s">
        <v>5747</v>
      </c>
      <c r="H4266" s="61" t="s">
        <v>1199</v>
      </c>
      <c r="I4266" s="67">
        <v>9614.52</v>
      </c>
      <c r="J4266" s="61" t="s">
        <v>5748</v>
      </c>
    </row>
    <row r="4267" spans="2:10" x14ac:dyDescent="0.2">
      <c r="B4267" s="61" t="s">
        <v>17041</v>
      </c>
      <c r="C4267" s="61" t="s">
        <v>17042</v>
      </c>
      <c r="D4267" s="61" t="s">
        <v>17043</v>
      </c>
      <c r="E4267" s="61" t="s">
        <v>737</v>
      </c>
      <c r="F4267" s="61" t="s">
        <v>5746</v>
      </c>
      <c r="G4267" s="61" t="s">
        <v>5747</v>
      </c>
      <c r="H4267" s="61" t="s">
        <v>655</v>
      </c>
      <c r="I4267" s="67">
        <v>5264.5</v>
      </c>
      <c r="J4267" s="61" t="s">
        <v>5748</v>
      </c>
    </row>
    <row r="4268" spans="2:10" x14ac:dyDescent="0.2">
      <c r="B4268" s="61" t="s">
        <v>17044</v>
      </c>
      <c r="C4268" s="61" t="s">
        <v>17045</v>
      </c>
      <c r="D4268" s="61" t="s">
        <v>17046</v>
      </c>
      <c r="E4268" s="61" t="s">
        <v>670</v>
      </c>
      <c r="F4268" s="61" t="s">
        <v>5746</v>
      </c>
      <c r="G4268" s="61" t="s">
        <v>5747</v>
      </c>
      <c r="H4268" s="61" t="s">
        <v>1813</v>
      </c>
      <c r="I4268" s="67">
        <v>9201</v>
      </c>
      <c r="J4268" s="61" t="s">
        <v>5748</v>
      </c>
    </row>
    <row r="4269" spans="2:10" x14ac:dyDescent="0.2">
      <c r="B4269" s="61" t="s">
        <v>17047</v>
      </c>
      <c r="C4269" s="61" t="s">
        <v>17048</v>
      </c>
      <c r="D4269" s="61" t="s">
        <v>17049</v>
      </c>
      <c r="E4269" s="61" t="s">
        <v>671</v>
      </c>
      <c r="F4269" s="61" t="s">
        <v>5746</v>
      </c>
      <c r="G4269" s="61" t="s">
        <v>5747</v>
      </c>
      <c r="H4269" s="61" t="s">
        <v>17050</v>
      </c>
      <c r="I4269" s="67">
        <v>11703.4</v>
      </c>
      <c r="J4269" s="61" t="s">
        <v>5748</v>
      </c>
    </row>
    <row r="4270" spans="2:10" x14ac:dyDescent="0.2">
      <c r="B4270" s="61" t="s">
        <v>17051</v>
      </c>
      <c r="C4270" s="61" t="s">
        <v>17052</v>
      </c>
      <c r="D4270" s="61" t="s">
        <v>17053</v>
      </c>
      <c r="E4270" s="61" t="s">
        <v>806</v>
      </c>
      <c r="F4270" s="61" t="s">
        <v>5746</v>
      </c>
      <c r="G4270" s="61" t="s">
        <v>5747</v>
      </c>
      <c r="H4270" s="61" t="s">
        <v>3999</v>
      </c>
      <c r="I4270" s="67">
        <v>7145</v>
      </c>
      <c r="J4270" s="61" t="s">
        <v>5748</v>
      </c>
    </row>
    <row r="4271" spans="2:10" x14ac:dyDescent="0.2">
      <c r="B4271" s="61" t="s">
        <v>17054</v>
      </c>
      <c r="C4271" s="61" t="s">
        <v>17055</v>
      </c>
      <c r="D4271" s="61" t="s">
        <v>17056</v>
      </c>
      <c r="E4271" s="61" t="s">
        <v>788</v>
      </c>
      <c r="F4271" s="61" t="s">
        <v>5746</v>
      </c>
      <c r="G4271" s="61" t="s">
        <v>5747</v>
      </c>
      <c r="H4271" s="61" t="s">
        <v>4148</v>
      </c>
      <c r="I4271" s="67">
        <v>14803.06</v>
      </c>
      <c r="J4271" s="61" t="s">
        <v>5748</v>
      </c>
    </row>
    <row r="4272" spans="2:10" x14ac:dyDescent="0.2">
      <c r="B4272" s="61" t="s">
        <v>17057</v>
      </c>
      <c r="C4272" s="61" t="s">
        <v>17058</v>
      </c>
      <c r="D4272" s="61" t="s">
        <v>17059</v>
      </c>
      <c r="E4272" s="61" t="s">
        <v>675</v>
      </c>
      <c r="F4272" s="61" t="s">
        <v>5746</v>
      </c>
      <c r="G4272" s="61" t="s">
        <v>5747</v>
      </c>
      <c r="H4272" s="61" t="s">
        <v>4081</v>
      </c>
      <c r="I4272" s="67">
        <v>5470</v>
      </c>
      <c r="J4272" s="61" t="s">
        <v>5748</v>
      </c>
    </row>
    <row r="4273" spans="2:10" x14ac:dyDescent="0.2">
      <c r="B4273" s="61" t="s">
        <v>17060</v>
      </c>
      <c r="C4273" s="61" t="s">
        <v>17061</v>
      </c>
      <c r="D4273" s="61" t="s">
        <v>17062</v>
      </c>
      <c r="E4273" s="61" t="s">
        <v>835</v>
      </c>
      <c r="F4273" s="61" t="s">
        <v>5746</v>
      </c>
      <c r="G4273" s="61" t="s">
        <v>5747</v>
      </c>
      <c r="H4273" s="61" t="s">
        <v>1813</v>
      </c>
      <c r="I4273" s="67">
        <v>5184.1499999999996</v>
      </c>
      <c r="J4273" s="61" t="s">
        <v>5748</v>
      </c>
    </row>
    <row r="4274" spans="2:10" x14ac:dyDescent="0.2">
      <c r="B4274" s="61" t="s">
        <v>17063</v>
      </c>
      <c r="C4274" s="61" t="s">
        <v>17064</v>
      </c>
      <c r="D4274" s="61" t="s">
        <v>17065</v>
      </c>
      <c r="E4274" s="61" t="s">
        <v>674</v>
      </c>
      <c r="F4274" s="61" t="s">
        <v>5746</v>
      </c>
      <c r="G4274" s="61" t="s">
        <v>5747</v>
      </c>
      <c r="H4274" s="61" t="s">
        <v>2170</v>
      </c>
      <c r="I4274" s="67">
        <v>7978.76</v>
      </c>
      <c r="J4274" s="61" t="s">
        <v>5748</v>
      </c>
    </row>
    <row r="4275" spans="2:10" x14ac:dyDescent="0.2">
      <c r="B4275" s="61" t="s">
        <v>17066</v>
      </c>
      <c r="C4275" s="61" t="s">
        <v>17067</v>
      </c>
      <c r="D4275" s="61" t="s">
        <v>17068</v>
      </c>
      <c r="E4275" s="61" t="s">
        <v>740</v>
      </c>
      <c r="F4275" s="61" t="s">
        <v>5746</v>
      </c>
      <c r="G4275" s="61" t="s">
        <v>5747</v>
      </c>
      <c r="H4275" s="61" t="s">
        <v>1163</v>
      </c>
      <c r="I4275" s="67">
        <v>7086.02</v>
      </c>
      <c r="J4275" s="61" t="s">
        <v>5748</v>
      </c>
    </row>
    <row r="4276" spans="2:10" x14ac:dyDescent="0.2">
      <c r="B4276" s="61" t="s">
        <v>1204</v>
      </c>
      <c r="C4276" s="61" t="s">
        <v>17069</v>
      </c>
      <c r="D4276" s="61" t="s">
        <v>17070</v>
      </c>
      <c r="E4276" s="61" t="s">
        <v>674</v>
      </c>
      <c r="F4276" s="61" t="s">
        <v>5746</v>
      </c>
      <c r="G4276" s="61" t="s">
        <v>5747</v>
      </c>
      <c r="H4276" s="61" t="s">
        <v>17071</v>
      </c>
      <c r="I4276" s="67">
        <v>7467</v>
      </c>
      <c r="J4276" s="61" t="s">
        <v>5748</v>
      </c>
    </row>
    <row r="4277" spans="2:10" x14ac:dyDescent="0.2">
      <c r="B4277" s="61" t="s">
        <v>17072</v>
      </c>
      <c r="C4277" s="61" t="s">
        <v>17073</v>
      </c>
      <c r="D4277" s="61" t="s">
        <v>17074</v>
      </c>
      <c r="E4277" s="61" t="s">
        <v>669</v>
      </c>
      <c r="F4277" s="61" t="s">
        <v>5746</v>
      </c>
      <c r="G4277" s="61" t="s">
        <v>5747</v>
      </c>
      <c r="H4277" s="61" t="s">
        <v>2574</v>
      </c>
      <c r="I4277" s="67">
        <v>5257.5</v>
      </c>
      <c r="J4277" s="61" t="s">
        <v>5748</v>
      </c>
    </row>
    <row r="4278" spans="2:10" x14ac:dyDescent="0.2">
      <c r="B4278" s="61" t="s">
        <v>17075</v>
      </c>
      <c r="C4278" s="61" t="s">
        <v>17076</v>
      </c>
      <c r="D4278" s="61" t="s">
        <v>17077</v>
      </c>
      <c r="E4278" s="61" t="s">
        <v>743</v>
      </c>
      <c r="F4278" s="61" t="s">
        <v>5746</v>
      </c>
      <c r="G4278" s="61" t="s">
        <v>5747</v>
      </c>
      <c r="H4278" s="61" t="s">
        <v>1754</v>
      </c>
      <c r="I4278" s="67">
        <v>4982.5</v>
      </c>
      <c r="J4278" s="61" t="s">
        <v>5748</v>
      </c>
    </row>
    <row r="4279" spans="2:10" x14ac:dyDescent="0.2">
      <c r="B4279" s="61" t="s">
        <v>17078</v>
      </c>
      <c r="C4279" s="61" t="s">
        <v>17079</v>
      </c>
      <c r="D4279" s="61" t="s">
        <v>17080</v>
      </c>
      <c r="E4279" s="61" t="s">
        <v>806</v>
      </c>
      <c r="F4279" s="61" t="s">
        <v>5746</v>
      </c>
      <c r="G4279" s="61" t="s">
        <v>5747</v>
      </c>
      <c r="H4279" s="61" t="s">
        <v>3971</v>
      </c>
      <c r="I4279" s="67">
        <v>7157.5</v>
      </c>
      <c r="J4279" s="61" t="s">
        <v>5748</v>
      </c>
    </row>
    <row r="4280" spans="2:10" x14ac:dyDescent="0.2">
      <c r="B4280" s="61" t="s">
        <v>17081</v>
      </c>
      <c r="C4280" s="61" t="s">
        <v>17082</v>
      </c>
      <c r="D4280" s="61" t="s">
        <v>17083</v>
      </c>
      <c r="E4280" s="61" t="s">
        <v>809</v>
      </c>
      <c r="F4280" s="61" t="s">
        <v>5746</v>
      </c>
      <c r="G4280" s="61" t="s">
        <v>5747</v>
      </c>
      <c r="H4280" s="61" t="s">
        <v>653</v>
      </c>
      <c r="I4280" s="67">
        <v>5925.5</v>
      </c>
      <c r="J4280" s="61" t="s">
        <v>5748</v>
      </c>
    </row>
    <row r="4281" spans="2:10" x14ac:dyDescent="0.2">
      <c r="B4281" s="61" t="s">
        <v>17084</v>
      </c>
      <c r="C4281" s="61" t="s">
        <v>17085</v>
      </c>
      <c r="D4281" s="61" t="s">
        <v>17086</v>
      </c>
      <c r="E4281" s="61" t="s">
        <v>740</v>
      </c>
      <c r="F4281" s="61" t="s">
        <v>5746</v>
      </c>
      <c r="G4281" s="61" t="s">
        <v>5747</v>
      </c>
      <c r="H4281" s="61" t="s">
        <v>1101</v>
      </c>
      <c r="I4281" s="67">
        <v>6616.56</v>
      </c>
      <c r="J4281" s="61" t="s">
        <v>5748</v>
      </c>
    </row>
    <row r="4282" spans="2:10" x14ac:dyDescent="0.2">
      <c r="B4282" s="61" t="s">
        <v>17087</v>
      </c>
      <c r="C4282" s="61" t="s">
        <v>17088</v>
      </c>
      <c r="D4282" s="61" t="s">
        <v>17089</v>
      </c>
      <c r="E4282" s="61" t="s">
        <v>682</v>
      </c>
      <c r="F4282" s="61" t="s">
        <v>5746</v>
      </c>
      <c r="G4282" s="61" t="s">
        <v>5747</v>
      </c>
      <c r="H4282" s="61" t="s">
        <v>14044</v>
      </c>
      <c r="I4282" s="67">
        <v>4695</v>
      </c>
      <c r="J4282" s="61" t="s">
        <v>5748</v>
      </c>
    </row>
    <row r="4283" spans="2:10" x14ac:dyDescent="0.2">
      <c r="B4283" s="61" t="s">
        <v>17090</v>
      </c>
      <c r="C4283" s="61" t="s">
        <v>17091</v>
      </c>
      <c r="D4283" s="61" t="s">
        <v>17092</v>
      </c>
      <c r="E4283" s="61" t="s">
        <v>682</v>
      </c>
      <c r="F4283" s="61" t="s">
        <v>5746</v>
      </c>
      <c r="G4283" s="61" t="s">
        <v>5747</v>
      </c>
      <c r="H4283" s="61" t="s">
        <v>1163</v>
      </c>
      <c r="I4283" s="67">
        <v>5012.25</v>
      </c>
      <c r="J4283" s="61" t="s">
        <v>5748</v>
      </c>
    </row>
    <row r="4284" spans="2:10" x14ac:dyDescent="0.2">
      <c r="B4284" s="61" t="s">
        <v>17093</v>
      </c>
      <c r="C4284" s="61" t="s">
        <v>17094</v>
      </c>
      <c r="D4284" s="61" t="s">
        <v>17095</v>
      </c>
      <c r="E4284" s="61" t="s">
        <v>803</v>
      </c>
      <c r="F4284" s="61" t="s">
        <v>5746</v>
      </c>
      <c r="G4284" s="61" t="s">
        <v>5747</v>
      </c>
      <c r="H4284" s="61" t="s">
        <v>2057</v>
      </c>
      <c r="I4284" s="67">
        <v>10025.049999999999</v>
      </c>
      <c r="J4284" s="61" t="s">
        <v>5748</v>
      </c>
    </row>
    <row r="4285" spans="2:10" x14ac:dyDescent="0.2">
      <c r="B4285" s="61" t="s">
        <v>17096</v>
      </c>
      <c r="C4285" s="61" t="s">
        <v>17097</v>
      </c>
      <c r="D4285" s="61" t="s">
        <v>17098</v>
      </c>
      <c r="E4285" s="61" t="s">
        <v>717</v>
      </c>
      <c r="F4285" s="61" t="s">
        <v>5746</v>
      </c>
      <c r="G4285" s="61" t="s">
        <v>5747</v>
      </c>
      <c r="H4285" s="61" t="s">
        <v>1929</v>
      </c>
      <c r="I4285" s="67">
        <v>8640.5</v>
      </c>
      <c r="J4285" s="61" t="s">
        <v>5748</v>
      </c>
    </row>
    <row r="4286" spans="2:10" x14ac:dyDescent="0.2">
      <c r="B4286" s="61" t="s">
        <v>17099</v>
      </c>
      <c r="C4286" s="61" t="s">
        <v>17100</v>
      </c>
      <c r="D4286" s="61" t="s">
        <v>17101</v>
      </c>
      <c r="E4286" s="61" t="s">
        <v>829</v>
      </c>
      <c r="F4286" s="61" t="s">
        <v>5746</v>
      </c>
      <c r="G4286" s="61" t="s">
        <v>5747</v>
      </c>
      <c r="H4286" s="61" t="s">
        <v>1929</v>
      </c>
      <c r="I4286" s="67">
        <v>11705.95</v>
      </c>
      <c r="J4286" s="61" t="s">
        <v>5748</v>
      </c>
    </row>
    <row r="4287" spans="2:10" x14ac:dyDescent="0.2">
      <c r="B4287" s="61" t="s">
        <v>17102</v>
      </c>
      <c r="C4287" s="61" t="s">
        <v>17103</v>
      </c>
      <c r="D4287" s="61" t="s">
        <v>17104</v>
      </c>
      <c r="E4287" s="61" t="s">
        <v>829</v>
      </c>
      <c r="F4287" s="61" t="s">
        <v>5746</v>
      </c>
      <c r="G4287" s="61" t="s">
        <v>5747</v>
      </c>
      <c r="H4287" s="61" t="s">
        <v>2574</v>
      </c>
      <c r="I4287" s="67">
        <v>11055.5</v>
      </c>
      <c r="J4287" s="61" t="s">
        <v>5748</v>
      </c>
    </row>
    <row r="4288" spans="2:10" x14ac:dyDescent="0.2">
      <c r="B4288" s="61" t="s">
        <v>17105</v>
      </c>
      <c r="C4288" s="61" t="s">
        <v>17106</v>
      </c>
      <c r="D4288" s="61" t="s">
        <v>46990</v>
      </c>
      <c r="E4288" s="61" t="s">
        <v>669</v>
      </c>
      <c r="F4288" s="61" t="s">
        <v>5746</v>
      </c>
      <c r="G4288" s="61" t="s">
        <v>5747</v>
      </c>
      <c r="H4288" s="61" t="s">
        <v>1929</v>
      </c>
      <c r="I4288" s="67">
        <v>5270</v>
      </c>
      <c r="J4288" s="61" t="s">
        <v>5748</v>
      </c>
    </row>
    <row r="4289" spans="2:10" x14ac:dyDescent="0.2">
      <c r="B4289" s="61" t="s">
        <v>17107</v>
      </c>
      <c r="C4289" s="61" t="s">
        <v>17108</v>
      </c>
      <c r="D4289" s="61" t="s">
        <v>17109</v>
      </c>
      <c r="E4289" s="61" t="s">
        <v>730</v>
      </c>
      <c r="F4289" s="61" t="s">
        <v>5746</v>
      </c>
      <c r="G4289" s="61" t="s">
        <v>5747</v>
      </c>
      <c r="H4289" s="61" t="s">
        <v>3015</v>
      </c>
      <c r="I4289" s="67">
        <v>8319.6</v>
      </c>
      <c r="J4289" s="61" t="s">
        <v>5748</v>
      </c>
    </row>
    <row r="4290" spans="2:10" x14ac:dyDescent="0.2">
      <c r="B4290" s="61" t="s">
        <v>17110</v>
      </c>
      <c r="C4290" s="61" t="s">
        <v>17111</v>
      </c>
      <c r="D4290" s="61" t="s">
        <v>17112</v>
      </c>
      <c r="E4290" s="61" t="s">
        <v>673</v>
      </c>
      <c r="F4290" s="61" t="s">
        <v>5746</v>
      </c>
      <c r="G4290" s="61" t="s">
        <v>5747</v>
      </c>
      <c r="H4290" s="61" t="s">
        <v>3015</v>
      </c>
      <c r="I4290" s="67">
        <v>14355.6</v>
      </c>
      <c r="J4290" s="61" t="s">
        <v>5748</v>
      </c>
    </row>
    <row r="4291" spans="2:10" x14ac:dyDescent="0.2">
      <c r="B4291" s="61" t="s">
        <v>17113</v>
      </c>
      <c r="C4291" s="61" t="s">
        <v>17114</v>
      </c>
      <c r="D4291" s="61" t="s">
        <v>17115</v>
      </c>
      <c r="E4291" s="61" t="s">
        <v>798</v>
      </c>
      <c r="F4291" s="61" t="s">
        <v>5746</v>
      </c>
      <c r="G4291" s="61" t="s">
        <v>5747</v>
      </c>
      <c r="H4291" s="61" t="s">
        <v>2667</v>
      </c>
      <c r="I4291" s="67">
        <v>7556.56</v>
      </c>
      <c r="J4291" s="61" t="s">
        <v>5748</v>
      </c>
    </row>
    <row r="4292" spans="2:10" x14ac:dyDescent="0.2">
      <c r="B4292" s="61" t="s">
        <v>17116</v>
      </c>
      <c r="C4292" s="61" t="s">
        <v>17117</v>
      </c>
      <c r="D4292" s="61" t="s">
        <v>46991</v>
      </c>
      <c r="E4292" s="61" t="s">
        <v>674</v>
      </c>
      <c r="F4292" s="61" t="s">
        <v>5746</v>
      </c>
      <c r="G4292" s="61" t="s">
        <v>5747</v>
      </c>
      <c r="H4292" s="61" t="s">
        <v>3391</v>
      </c>
      <c r="I4292" s="67">
        <v>10839.65</v>
      </c>
      <c r="J4292" s="61" t="s">
        <v>5748</v>
      </c>
    </row>
    <row r="4293" spans="2:10" x14ac:dyDescent="0.2">
      <c r="B4293" s="61" t="s">
        <v>17118</v>
      </c>
      <c r="C4293" s="61" t="s">
        <v>17119</v>
      </c>
      <c r="D4293" s="61" t="s">
        <v>17120</v>
      </c>
      <c r="E4293" s="61" t="s">
        <v>675</v>
      </c>
      <c r="F4293" s="61" t="s">
        <v>5746</v>
      </c>
      <c r="G4293" s="61" t="s">
        <v>5747</v>
      </c>
      <c r="H4293" s="61" t="s">
        <v>1915</v>
      </c>
      <c r="I4293" s="67">
        <v>5407.5</v>
      </c>
      <c r="J4293" s="61" t="s">
        <v>5748</v>
      </c>
    </row>
    <row r="4294" spans="2:10" x14ac:dyDescent="0.2">
      <c r="B4294" s="61" t="s">
        <v>17121</v>
      </c>
      <c r="C4294" s="61" t="s">
        <v>17122</v>
      </c>
      <c r="D4294" s="61" t="s">
        <v>17123</v>
      </c>
      <c r="E4294" s="61" t="s">
        <v>677</v>
      </c>
      <c r="F4294" s="61" t="s">
        <v>5746</v>
      </c>
      <c r="G4294" s="61" t="s">
        <v>5747</v>
      </c>
      <c r="H4294" s="61" t="s">
        <v>654</v>
      </c>
      <c r="I4294" s="67">
        <v>5530.15</v>
      </c>
      <c r="J4294" s="61" t="s">
        <v>5748</v>
      </c>
    </row>
    <row r="4295" spans="2:10" x14ac:dyDescent="0.2">
      <c r="B4295" s="61" t="s">
        <v>17124</v>
      </c>
      <c r="C4295" s="61" t="s">
        <v>17125</v>
      </c>
      <c r="D4295" s="61" t="s">
        <v>17126</v>
      </c>
      <c r="E4295" s="61" t="s">
        <v>829</v>
      </c>
      <c r="F4295" s="61" t="s">
        <v>5746</v>
      </c>
      <c r="G4295" s="61" t="s">
        <v>5747</v>
      </c>
      <c r="H4295" s="61" t="s">
        <v>2170</v>
      </c>
      <c r="I4295" s="67">
        <v>11918.6</v>
      </c>
      <c r="J4295" s="61" t="s">
        <v>5748</v>
      </c>
    </row>
    <row r="4296" spans="2:10" x14ac:dyDescent="0.2">
      <c r="B4296" s="61" t="s">
        <v>50820</v>
      </c>
      <c r="C4296" s="61" t="s">
        <v>50821</v>
      </c>
      <c r="D4296" s="61" t="s">
        <v>50822</v>
      </c>
      <c r="E4296" s="61" t="s">
        <v>670</v>
      </c>
      <c r="F4296" s="61" t="s">
        <v>5746</v>
      </c>
      <c r="G4296" s="61" t="s">
        <v>5747</v>
      </c>
      <c r="H4296" s="61" t="s">
        <v>2170</v>
      </c>
      <c r="I4296" s="67">
        <v>8730</v>
      </c>
      <c r="J4296" s="61" t="s">
        <v>5748</v>
      </c>
    </row>
    <row r="4297" spans="2:10" x14ac:dyDescent="0.2">
      <c r="B4297" s="61" t="s">
        <v>17127</v>
      </c>
      <c r="C4297" s="61" t="s">
        <v>17128</v>
      </c>
      <c r="D4297" s="61" t="s">
        <v>17129</v>
      </c>
      <c r="E4297" s="61" t="s">
        <v>819</v>
      </c>
      <c r="F4297" s="61" t="s">
        <v>5746</v>
      </c>
      <c r="G4297" s="61" t="s">
        <v>5747</v>
      </c>
      <c r="H4297" s="61" t="s">
        <v>654</v>
      </c>
      <c r="I4297" s="67">
        <v>9121</v>
      </c>
      <c r="J4297" s="61" t="s">
        <v>5748</v>
      </c>
    </row>
    <row r="4298" spans="2:10" x14ac:dyDescent="0.2">
      <c r="B4298" s="61" t="s">
        <v>17130</v>
      </c>
      <c r="C4298" s="61" t="s">
        <v>17131</v>
      </c>
      <c r="D4298" s="61" t="s">
        <v>17132</v>
      </c>
      <c r="E4298" s="61" t="s">
        <v>737</v>
      </c>
      <c r="F4298" s="61" t="s">
        <v>5746</v>
      </c>
      <c r="G4298" s="61" t="s">
        <v>5747</v>
      </c>
      <c r="H4298" s="61" t="s">
        <v>3576</v>
      </c>
      <c r="I4298" s="67">
        <v>5596.65</v>
      </c>
      <c r="J4298" s="61" t="s">
        <v>5748</v>
      </c>
    </row>
    <row r="4299" spans="2:10" x14ac:dyDescent="0.2">
      <c r="B4299" s="61" t="s">
        <v>17133</v>
      </c>
      <c r="C4299" s="61" t="s">
        <v>50823</v>
      </c>
      <c r="D4299" s="61" t="s">
        <v>46992</v>
      </c>
      <c r="E4299" s="61" t="s">
        <v>676</v>
      </c>
      <c r="F4299" s="61" t="s">
        <v>5746</v>
      </c>
      <c r="G4299" s="61" t="s">
        <v>5747</v>
      </c>
      <c r="H4299" s="61" t="s">
        <v>1813</v>
      </c>
      <c r="I4299" s="67">
        <v>5662.43</v>
      </c>
      <c r="J4299" s="61" t="s">
        <v>5748</v>
      </c>
    </row>
    <row r="4300" spans="2:10" x14ac:dyDescent="0.2">
      <c r="B4300" s="61" t="s">
        <v>17134</v>
      </c>
      <c r="C4300" s="61" t="s">
        <v>46993</v>
      </c>
      <c r="D4300" s="61" t="s">
        <v>17135</v>
      </c>
      <c r="E4300" s="61" t="s">
        <v>744</v>
      </c>
      <c r="F4300" s="61" t="s">
        <v>5746</v>
      </c>
      <c r="G4300" s="61" t="s">
        <v>5747</v>
      </c>
      <c r="H4300" s="61" t="s">
        <v>2523</v>
      </c>
      <c r="I4300" s="67">
        <v>4795</v>
      </c>
      <c r="J4300" s="61" t="s">
        <v>5748</v>
      </c>
    </row>
    <row r="4301" spans="2:10" x14ac:dyDescent="0.2">
      <c r="B4301" s="61" t="s">
        <v>17136</v>
      </c>
      <c r="C4301" s="61" t="s">
        <v>17137</v>
      </c>
      <c r="D4301" s="61" t="s">
        <v>17138</v>
      </c>
      <c r="E4301" s="61" t="s">
        <v>674</v>
      </c>
      <c r="F4301" s="61" t="s">
        <v>5746</v>
      </c>
      <c r="G4301" s="61" t="s">
        <v>5747</v>
      </c>
      <c r="H4301" s="61" t="s">
        <v>3490</v>
      </c>
      <c r="I4301" s="67">
        <v>7893.15</v>
      </c>
      <c r="J4301" s="61" t="s">
        <v>5748</v>
      </c>
    </row>
    <row r="4302" spans="2:10" x14ac:dyDescent="0.2">
      <c r="B4302" s="61" t="s">
        <v>17139</v>
      </c>
      <c r="C4302" s="61" t="s">
        <v>17140</v>
      </c>
      <c r="D4302" s="61" t="s">
        <v>17141</v>
      </c>
      <c r="E4302" s="61" t="s">
        <v>722</v>
      </c>
      <c r="F4302" s="61" t="s">
        <v>5746</v>
      </c>
      <c r="G4302" s="61" t="s">
        <v>5747</v>
      </c>
      <c r="H4302" s="61" t="s">
        <v>2170</v>
      </c>
      <c r="I4302" s="67">
        <v>7492.97</v>
      </c>
      <c r="J4302" s="61" t="s">
        <v>5748</v>
      </c>
    </row>
    <row r="4303" spans="2:10" x14ac:dyDescent="0.2">
      <c r="B4303" s="61" t="s">
        <v>17142</v>
      </c>
      <c r="C4303" s="61" t="s">
        <v>17143</v>
      </c>
      <c r="D4303" s="61" t="s">
        <v>17144</v>
      </c>
      <c r="E4303" s="61" t="s">
        <v>723</v>
      </c>
      <c r="F4303" s="61" t="s">
        <v>5746</v>
      </c>
      <c r="G4303" s="61" t="s">
        <v>5747</v>
      </c>
      <c r="H4303" s="61" t="s">
        <v>654</v>
      </c>
      <c r="I4303" s="67">
        <v>7716.5</v>
      </c>
      <c r="J4303" s="61" t="s">
        <v>5748</v>
      </c>
    </row>
    <row r="4304" spans="2:10" x14ac:dyDescent="0.2">
      <c r="B4304" s="61" t="s">
        <v>17145</v>
      </c>
      <c r="C4304" s="61" t="s">
        <v>17146</v>
      </c>
      <c r="D4304" s="61" t="s">
        <v>17147</v>
      </c>
      <c r="E4304" s="61" t="s">
        <v>674</v>
      </c>
      <c r="F4304" s="61" t="s">
        <v>5746</v>
      </c>
      <c r="G4304" s="61" t="s">
        <v>5747</v>
      </c>
      <c r="H4304" s="61" t="s">
        <v>3393</v>
      </c>
      <c r="I4304" s="67">
        <v>10839.65</v>
      </c>
      <c r="J4304" s="61" t="s">
        <v>5748</v>
      </c>
    </row>
    <row r="4305" spans="2:10" x14ac:dyDescent="0.2">
      <c r="B4305" s="61" t="s">
        <v>17148</v>
      </c>
      <c r="C4305" s="61" t="s">
        <v>50824</v>
      </c>
      <c r="D4305" s="61" t="s">
        <v>46994</v>
      </c>
      <c r="E4305" s="61" t="s">
        <v>673</v>
      </c>
      <c r="F4305" s="61" t="s">
        <v>5746</v>
      </c>
      <c r="G4305" s="61" t="s">
        <v>5747</v>
      </c>
      <c r="H4305" s="61" t="s">
        <v>2170</v>
      </c>
      <c r="I4305" s="67">
        <v>14355.6</v>
      </c>
      <c r="J4305" s="61" t="s">
        <v>5748</v>
      </c>
    </row>
    <row r="4306" spans="2:10" x14ac:dyDescent="0.2">
      <c r="B4306" s="61" t="s">
        <v>17149</v>
      </c>
      <c r="C4306" s="61" t="s">
        <v>17150</v>
      </c>
      <c r="D4306" s="61" t="s">
        <v>17151</v>
      </c>
      <c r="E4306" s="61" t="s">
        <v>830</v>
      </c>
      <c r="F4306" s="61" t="s">
        <v>5746</v>
      </c>
      <c r="G4306" s="61" t="s">
        <v>5747</v>
      </c>
      <c r="H4306" s="61" t="s">
        <v>2170</v>
      </c>
      <c r="I4306" s="67">
        <v>12874.31</v>
      </c>
      <c r="J4306" s="61" t="s">
        <v>5748</v>
      </c>
    </row>
    <row r="4307" spans="2:10" x14ac:dyDescent="0.2">
      <c r="B4307" s="61" t="s">
        <v>17152</v>
      </c>
      <c r="C4307" s="61" t="s">
        <v>17153</v>
      </c>
      <c r="D4307" s="61" t="s">
        <v>17154</v>
      </c>
      <c r="E4307" s="61" t="s">
        <v>830</v>
      </c>
      <c r="F4307" s="61" t="s">
        <v>5746</v>
      </c>
      <c r="G4307" s="61" t="s">
        <v>5747</v>
      </c>
      <c r="H4307" s="61" t="s">
        <v>2170</v>
      </c>
      <c r="I4307" s="67">
        <v>12770.55</v>
      </c>
      <c r="J4307" s="61" t="s">
        <v>5748</v>
      </c>
    </row>
    <row r="4308" spans="2:10" x14ac:dyDescent="0.2">
      <c r="B4308" s="61" t="s">
        <v>17155</v>
      </c>
      <c r="C4308" s="61" t="s">
        <v>17156</v>
      </c>
      <c r="D4308" s="61" t="s">
        <v>17157</v>
      </c>
      <c r="E4308" s="61" t="s">
        <v>809</v>
      </c>
      <c r="F4308" s="61" t="s">
        <v>5746</v>
      </c>
      <c r="G4308" s="61" t="s">
        <v>5747</v>
      </c>
      <c r="H4308" s="61" t="s">
        <v>3356</v>
      </c>
      <c r="I4308" s="67">
        <v>6576</v>
      </c>
      <c r="J4308" s="61" t="s">
        <v>5748</v>
      </c>
    </row>
    <row r="4309" spans="2:10" x14ac:dyDescent="0.2">
      <c r="B4309" s="61" t="s">
        <v>17158</v>
      </c>
      <c r="C4309" s="61" t="s">
        <v>17159</v>
      </c>
      <c r="D4309" s="61" t="s">
        <v>17160</v>
      </c>
      <c r="E4309" s="61" t="s">
        <v>680</v>
      </c>
      <c r="F4309" s="61" t="s">
        <v>5746</v>
      </c>
      <c r="G4309" s="61" t="s">
        <v>5747</v>
      </c>
      <c r="H4309" s="61" t="s">
        <v>658</v>
      </c>
      <c r="I4309" s="67">
        <v>18066.599999999999</v>
      </c>
      <c r="J4309" s="61" t="s">
        <v>5748</v>
      </c>
    </row>
    <row r="4310" spans="2:10" x14ac:dyDescent="0.2">
      <c r="B4310" s="61" t="s">
        <v>17161</v>
      </c>
      <c r="C4310" s="61" t="s">
        <v>50825</v>
      </c>
      <c r="D4310" s="61" t="s">
        <v>17162</v>
      </c>
      <c r="E4310" s="61" t="s">
        <v>829</v>
      </c>
      <c r="F4310" s="61" t="s">
        <v>5746</v>
      </c>
      <c r="G4310" s="61" t="s">
        <v>5747</v>
      </c>
      <c r="H4310" s="61" t="s">
        <v>2170</v>
      </c>
      <c r="I4310" s="67">
        <v>13025.99</v>
      </c>
      <c r="J4310" s="61" t="s">
        <v>5748</v>
      </c>
    </row>
    <row r="4311" spans="2:10" x14ac:dyDescent="0.2">
      <c r="B4311" s="61" t="s">
        <v>50826</v>
      </c>
      <c r="C4311" s="61" t="s">
        <v>50827</v>
      </c>
      <c r="D4311" s="61" t="s">
        <v>46995</v>
      </c>
      <c r="E4311" s="61" t="s">
        <v>670</v>
      </c>
      <c r="F4311" s="61" t="s">
        <v>5746</v>
      </c>
      <c r="G4311" s="61" t="s">
        <v>5747</v>
      </c>
      <c r="H4311" s="61" t="s">
        <v>2170</v>
      </c>
      <c r="I4311" s="67">
        <v>9176</v>
      </c>
      <c r="J4311" s="61" t="s">
        <v>5748</v>
      </c>
    </row>
    <row r="4312" spans="2:10" x14ac:dyDescent="0.2">
      <c r="B4312" s="61" t="s">
        <v>17163</v>
      </c>
      <c r="C4312" s="61" t="s">
        <v>17164</v>
      </c>
      <c r="D4312" s="61" t="s">
        <v>17165</v>
      </c>
      <c r="E4312" s="61" t="s">
        <v>829</v>
      </c>
      <c r="F4312" s="61" t="s">
        <v>5746</v>
      </c>
      <c r="G4312" s="61" t="s">
        <v>5747</v>
      </c>
      <c r="H4312" s="61" t="s">
        <v>2886</v>
      </c>
      <c r="I4312" s="67">
        <v>11718.45</v>
      </c>
      <c r="J4312" s="61" t="s">
        <v>5748</v>
      </c>
    </row>
    <row r="4313" spans="2:10" x14ac:dyDescent="0.2">
      <c r="B4313" s="61" t="s">
        <v>17166</v>
      </c>
      <c r="C4313" s="61" t="s">
        <v>17167</v>
      </c>
      <c r="D4313" s="61" t="s">
        <v>17168</v>
      </c>
      <c r="E4313" s="61" t="s">
        <v>674</v>
      </c>
      <c r="F4313" s="61" t="s">
        <v>5746</v>
      </c>
      <c r="G4313" s="61" t="s">
        <v>5747</v>
      </c>
      <c r="H4313" s="61" t="s">
        <v>17169</v>
      </c>
      <c r="I4313" s="67">
        <v>10839.65</v>
      </c>
      <c r="J4313" s="61" t="s">
        <v>5748</v>
      </c>
    </row>
    <row r="4314" spans="2:10" x14ac:dyDescent="0.2">
      <c r="B4314" s="61" t="s">
        <v>17170</v>
      </c>
      <c r="C4314" s="61" t="s">
        <v>17171</v>
      </c>
      <c r="D4314" s="61" t="s">
        <v>17172</v>
      </c>
      <c r="E4314" s="61" t="s">
        <v>682</v>
      </c>
      <c r="F4314" s="61" t="s">
        <v>5746</v>
      </c>
      <c r="G4314" s="61" t="s">
        <v>5747</v>
      </c>
      <c r="H4314" s="61" t="s">
        <v>3670</v>
      </c>
      <c r="I4314" s="67">
        <v>4670</v>
      </c>
      <c r="J4314" s="61" t="s">
        <v>5748</v>
      </c>
    </row>
    <row r="4315" spans="2:10" x14ac:dyDescent="0.2">
      <c r="B4315" s="61" t="s">
        <v>17173</v>
      </c>
      <c r="C4315" s="61" t="s">
        <v>17174</v>
      </c>
      <c r="D4315" s="61" t="s">
        <v>17175</v>
      </c>
      <c r="E4315" s="61" t="s">
        <v>719</v>
      </c>
      <c r="F4315" s="61" t="s">
        <v>5746</v>
      </c>
      <c r="G4315" s="61" t="s">
        <v>5747</v>
      </c>
      <c r="H4315" s="61" t="s">
        <v>4664</v>
      </c>
      <c r="I4315" s="67">
        <v>14711.15</v>
      </c>
      <c r="J4315" s="61" t="s">
        <v>5748</v>
      </c>
    </row>
    <row r="4316" spans="2:10" x14ac:dyDescent="0.2">
      <c r="B4316" s="61" t="s">
        <v>17176</v>
      </c>
      <c r="C4316" s="61" t="s">
        <v>17177</v>
      </c>
      <c r="D4316" s="61" t="s">
        <v>17178</v>
      </c>
      <c r="E4316" s="61" t="s">
        <v>744</v>
      </c>
      <c r="F4316" s="61" t="s">
        <v>5746</v>
      </c>
      <c r="G4316" s="61" t="s">
        <v>5747</v>
      </c>
      <c r="H4316" s="61" t="s">
        <v>896</v>
      </c>
      <c r="I4316" s="67">
        <v>4820</v>
      </c>
      <c r="J4316" s="61" t="s">
        <v>5748</v>
      </c>
    </row>
    <row r="4317" spans="2:10" x14ac:dyDescent="0.2">
      <c r="B4317" s="61" t="s">
        <v>17179</v>
      </c>
      <c r="C4317" s="61" t="s">
        <v>17180</v>
      </c>
      <c r="D4317" s="61" t="s">
        <v>17181</v>
      </c>
      <c r="E4317" s="61" t="s">
        <v>669</v>
      </c>
      <c r="F4317" s="61" t="s">
        <v>5746</v>
      </c>
      <c r="G4317" s="61" t="s">
        <v>5747</v>
      </c>
      <c r="H4317" s="61" t="s">
        <v>4164</v>
      </c>
      <c r="I4317" s="67">
        <v>5490.95</v>
      </c>
      <c r="J4317" s="61" t="s">
        <v>5748</v>
      </c>
    </row>
    <row r="4318" spans="2:10" x14ac:dyDescent="0.2">
      <c r="B4318" s="61" t="s">
        <v>17182</v>
      </c>
      <c r="C4318" s="61" t="s">
        <v>17183</v>
      </c>
      <c r="D4318" s="61" t="s">
        <v>17184</v>
      </c>
      <c r="E4318" s="61" t="s">
        <v>672</v>
      </c>
      <c r="F4318" s="61" t="s">
        <v>5746</v>
      </c>
      <c r="G4318" s="61" t="s">
        <v>5747</v>
      </c>
      <c r="H4318" s="61" t="s">
        <v>2886</v>
      </c>
      <c r="I4318" s="67">
        <v>17177.8</v>
      </c>
      <c r="J4318" s="61" t="s">
        <v>5748</v>
      </c>
    </row>
    <row r="4319" spans="2:10" x14ac:dyDescent="0.2">
      <c r="B4319" s="61" t="s">
        <v>17185</v>
      </c>
      <c r="C4319" s="61" t="s">
        <v>17186</v>
      </c>
      <c r="D4319" s="61" t="s">
        <v>17187</v>
      </c>
      <c r="E4319" s="61" t="s">
        <v>674</v>
      </c>
      <c r="F4319" s="61" t="s">
        <v>5746</v>
      </c>
      <c r="G4319" s="61" t="s">
        <v>5747</v>
      </c>
      <c r="H4319" s="61" t="s">
        <v>3288</v>
      </c>
      <c r="I4319" s="67">
        <v>7943.15</v>
      </c>
      <c r="J4319" s="61" t="s">
        <v>5748</v>
      </c>
    </row>
    <row r="4320" spans="2:10" x14ac:dyDescent="0.2">
      <c r="B4320" s="61" t="s">
        <v>17188</v>
      </c>
      <c r="C4320" s="61" t="s">
        <v>17189</v>
      </c>
      <c r="D4320" s="61" t="s">
        <v>17190</v>
      </c>
      <c r="E4320" s="61" t="s">
        <v>754</v>
      </c>
      <c r="F4320" s="61" t="s">
        <v>5746</v>
      </c>
      <c r="G4320" s="61" t="s">
        <v>5747</v>
      </c>
      <c r="H4320" s="61" t="s">
        <v>655</v>
      </c>
      <c r="I4320" s="67">
        <v>26049.51</v>
      </c>
      <c r="J4320" s="61" t="s">
        <v>5748</v>
      </c>
    </row>
    <row r="4321" spans="2:10" x14ac:dyDescent="0.2">
      <c r="B4321" s="61" t="s">
        <v>17191</v>
      </c>
      <c r="C4321" s="61" t="s">
        <v>17192</v>
      </c>
      <c r="D4321" s="61" t="s">
        <v>17193</v>
      </c>
      <c r="E4321" s="61" t="s">
        <v>673</v>
      </c>
      <c r="F4321" s="61" t="s">
        <v>5746</v>
      </c>
      <c r="G4321" s="61" t="s">
        <v>5747</v>
      </c>
      <c r="H4321" s="61" t="s">
        <v>1365</v>
      </c>
      <c r="I4321" s="67">
        <v>13704.5</v>
      </c>
      <c r="J4321" s="61" t="s">
        <v>5748</v>
      </c>
    </row>
    <row r="4322" spans="2:10" x14ac:dyDescent="0.2">
      <c r="B4322" s="61" t="s">
        <v>17195</v>
      </c>
      <c r="C4322" s="61" t="s">
        <v>17196</v>
      </c>
      <c r="D4322" s="61" t="s">
        <v>17197</v>
      </c>
      <c r="E4322" s="61" t="s">
        <v>670</v>
      </c>
      <c r="F4322" s="61" t="s">
        <v>5746</v>
      </c>
      <c r="G4322" s="61" t="s">
        <v>5747</v>
      </c>
      <c r="H4322" s="61" t="s">
        <v>653</v>
      </c>
      <c r="I4322" s="67">
        <v>9201</v>
      </c>
      <c r="J4322" s="61" t="s">
        <v>5748</v>
      </c>
    </row>
    <row r="4323" spans="2:10" x14ac:dyDescent="0.2">
      <c r="B4323" s="61" t="s">
        <v>17194</v>
      </c>
      <c r="C4323" s="61" t="s">
        <v>50828</v>
      </c>
      <c r="D4323" s="61" t="s">
        <v>46996</v>
      </c>
      <c r="E4323" s="61" t="s">
        <v>670</v>
      </c>
      <c r="F4323" s="61" t="s">
        <v>5746</v>
      </c>
      <c r="G4323" s="61" t="s">
        <v>5747</v>
      </c>
      <c r="H4323" s="61" t="s">
        <v>991</v>
      </c>
      <c r="I4323" s="67">
        <v>9188.5</v>
      </c>
      <c r="J4323" s="61" t="s">
        <v>5748</v>
      </c>
    </row>
    <row r="4324" spans="2:10" x14ac:dyDescent="0.2">
      <c r="B4324" s="61" t="s">
        <v>17198</v>
      </c>
      <c r="C4324" s="61" t="s">
        <v>17199</v>
      </c>
      <c r="D4324" s="61" t="s">
        <v>46997</v>
      </c>
      <c r="E4324" s="61" t="s">
        <v>743</v>
      </c>
      <c r="F4324" s="61" t="s">
        <v>5746</v>
      </c>
      <c r="G4324" s="61" t="s">
        <v>5747</v>
      </c>
      <c r="H4324" s="61" t="s">
        <v>1365</v>
      </c>
      <c r="I4324" s="67">
        <v>4945</v>
      </c>
      <c r="J4324" s="61" t="s">
        <v>5748</v>
      </c>
    </row>
    <row r="4325" spans="2:10" x14ac:dyDescent="0.2">
      <c r="B4325" s="61" t="s">
        <v>17200</v>
      </c>
      <c r="C4325" s="61" t="s">
        <v>17201</v>
      </c>
      <c r="D4325" s="61" t="s">
        <v>17202</v>
      </c>
      <c r="E4325" s="61" t="s">
        <v>830</v>
      </c>
      <c r="F4325" s="61" t="s">
        <v>5746</v>
      </c>
      <c r="G4325" s="61" t="s">
        <v>5747</v>
      </c>
      <c r="H4325" s="61" t="s">
        <v>2941</v>
      </c>
      <c r="I4325" s="67">
        <v>12770.55</v>
      </c>
      <c r="J4325" s="61" t="s">
        <v>5748</v>
      </c>
    </row>
    <row r="4326" spans="2:10" x14ac:dyDescent="0.2">
      <c r="B4326" s="61" t="s">
        <v>17203</v>
      </c>
      <c r="C4326" s="61" t="s">
        <v>17204</v>
      </c>
      <c r="D4326" s="61" t="s">
        <v>17205</v>
      </c>
      <c r="E4326" s="61" t="s">
        <v>744</v>
      </c>
      <c r="F4326" s="61" t="s">
        <v>5746</v>
      </c>
      <c r="G4326" s="61" t="s">
        <v>5747</v>
      </c>
      <c r="H4326" s="61" t="s">
        <v>655</v>
      </c>
      <c r="I4326" s="67">
        <v>4845</v>
      </c>
      <c r="J4326" s="61" t="s">
        <v>5748</v>
      </c>
    </row>
    <row r="4327" spans="2:10" x14ac:dyDescent="0.2">
      <c r="B4327" s="61" t="s">
        <v>17206</v>
      </c>
      <c r="C4327" s="61" t="s">
        <v>17207</v>
      </c>
      <c r="D4327" s="61" t="s">
        <v>17208</v>
      </c>
      <c r="E4327" s="61" t="s">
        <v>730</v>
      </c>
      <c r="F4327" s="61" t="s">
        <v>5746</v>
      </c>
      <c r="G4327" s="61" t="s">
        <v>5747</v>
      </c>
      <c r="H4327" s="61" t="s">
        <v>2518</v>
      </c>
      <c r="I4327" s="67">
        <v>8307.1</v>
      </c>
      <c r="J4327" s="61" t="s">
        <v>5748</v>
      </c>
    </row>
    <row r="4328" spans="2:10" x14ac:dyDescent="0.2">
      <c r="B4328" s="61" t="s">
        <v>17209</v>
      </c>
      <c r="C4328" s="61" t="s">
        <v>17210</v>
      </c>
      <c r="D4328" s="61" t="s">
        <v>17211</v>
      </c>
      <c r="E4328" s="61" t="s">
        <v>818</v>
      </c>
      <c r="F4328" s="61" t="s">
        <v>5746</v>
      </c>
      <c r="G4328" s="61" t="s">
        <v>5747</v>
      </c>
      <c r="H4328" s="61" t="s">
        <v>896</v>
      </c>
      <c r="I4328" s="67">
        <v>7167</v>
      </c>
      <c r="J4328" s="61" t="s">
        <v>5748</v>
      </c>
    </row>
    <row r="4329" spans="2:10" x14ac:dyDescent="0.2">
      <c r="B4329" s="61" t="s">
        <v>17212</v>
      </c>
      <c r="C4329" s="61" t="s">
        <v>17213</v>
      </c>
      <c r="D4329" s="61" t="s">
        <v>17214</v>
      </c>
      <c r="E4329" s="61" t="s">
        <v>746</v>
      </c>
      <c r="F4329" s="61" t="s">
        <v>5746</v>
      </c>
      <c r="G4329" s="61" t="s">
        <v>5747</v>
      </c>
      <c r="H4329" s="61" t="s">
        <v>2622</v>
      </c>
      <c r="I4329" s="67">
        <v>4784.83</v>
      </c>
      <c r="J4329" s="61" t="s">
        <v>5748</v>
      </c>
    </row>
    <row r="4330" spans="2:10" x14ac:dyDescent="0.2">
      <c r="B4330" s="61" t="s">
        <v>17215</v>
      </c>
      <c r="C4330" s="61" t="s">
        <v>17216</v>
      </c>
      <c r="D4330" s="61" t="s">
        <v>17217</v>
      </c>
      <c r="E4330" s="61" t="s">
        <v>811</v>
      </c>
      <c r="F4330" s="61" t="s">
        <v>5746</v>
      </c>
      <c r="G4330" s="61" t="s">
        <v>5747</v>
      </c>
      <c r="H4330" s="61" t="s">
        <v>4148</v>
      </c>
      <c r="I4330" s="67">
        <v>6520.5</v>
      </c>
      <c r="J4330" s="61" t="s">
        <v>5748</v>
      </c>
    </row>
    <row r="4331" spans="2:10" x14ac:dyDescent="0.2">
      <c r="B4331" s="61" t="s">
        <v>17218</v>
      </c>
      <c r="C4331" s="61" t="s">
        <v>17219</v>
      </c>
      <c r="D4331" s="61" t="s">
        <v>46998</v>
      </c>
      <c r="E4331" s="61" t="s">
        <v>770</v>
      </c>
      <c r="F4331" s="61" t="s">
        <v>5746</v>
      </c>
      <c r="G4331" s="61" t="s">
        <v>5747</v>
      </c>
      <c r="H4331" s="61" t="s">
        <v>654</v>
      </c>
      <c r="I4331" s="67">
        <v>6901.5</v>
      </c>
      <c r="J4331" s="61" t="s">
        <v>5748</v>
      </c>
    </row>
    <row r="4332" spans="2:10" x14ac:dyDescent="0.2">
      <c r="B4332" s="61" t="s">
        <v>17220</v>
      </c>
      <c r="C4332" s="61" t="s">
        <v>17221</v>
      </c>
      <c r="D4332" s="61" t="s">
        <v>17222</v>
      </c>
      <c r="E4332" s="61" t="s">
        <v>670</v>
      </c>
      <c r="F4332" s="61" t="s">
        <v>5746</v>
      </c>
      <c r="G4332" s="61" t="s">
        <v>5747</v>
      </c>
      <c r="H4332" s="61" t="s">
        <v>654</v>
      </c>
      <c r="I4332" s="67">
        <v>9088.5</v>
      </c>
      <c r="J4332" s="61" t="s">
        <v>5748</v>
      </c>
    </row>
    <row r="4333" spans="2:10" x14ac:dyDescent="0.2">
      <c r="B4333" s="74" t="s">
        <v>17223</v>
      </c>
      <c r="C4333" s="74" t="s">
        <v>17224</v>
      </c>
      <c r="D4333" s="74" t="s">
        <v>17225</v>
      </c>
      <c r="E4333" s="74" t="s">
        <v>674</v>
      </c>
      <c r="F4333" s="74" t="s">
        <v>46564</v>
      </c>
      <c r="G4333" s="74"/>
      <c r="H4333" s="74"/>
      <c r="I4333" s="75"/>
      <c r="J4333" s="74" t="s">
        <v>5748</v>
      </c>
    </row>
    <row r="4334" spans="2:10" x14ac:dyDescent="0.2">
      <c r="B4334" s="61" t="s">
        <v>17223</v>
      </c>
      <c r="C4334" s="61" t="s">
        <v>17224</v>
      </c>
      <c r="D4334" s="61" t="s">
        <v>17225</v>
      </c>
      <c r="E4334" s="61" t="s">
        <v>674</v>
      </c>
      <c r="F4334" s="61" t="s">
        <v>5746</v>
      </c>
      <c r="G4334" s="61" t="s">
        <v>5747</v>
      </c>
      <c r="H4334" s="61" t="s">
        <v>17226</v>
      </c>
      <c r="I4334" s="67">
        <v>7467</v>
      </c>
      <c r="J4334" s="61" t="s">
        <v>5748</v>
      </c>
    </row>
    <row r="4335" spans="2:10" x14ac:dyDescent="0.2">
      <c r="B4335" s="61" t="s">
        <v>17227</v>
      </c>
      <c r="C4335" s="61" t="s">
        <v>17228</v>
      </c>
      <c r="D4335" s="61" t="s">
        <v>17229</v>
      </c>
      <c r="E4335" s="61" t="s">
        <v>719</v>
      </c>
      <c r="F4335" s="61" t="s">
        <v>5746</v>
      </c>
      <c r="G4335" s="61" t="s">
        <v>5747</v>
      </c>
      <c r="H4335" s="61" t="s">
        <v>3415</v>
      </c>
      <c r="I4335" s="67">
        <v>14723.65</v>
      </c>
      <c r="J4335" s="61" t="s">
        <v>5748</v>
      </c>
    </row>
    <row r="4336" spans="2:10" x14ac:dyDescent="0.2">
      <c r="B4336" s="61" t="s">
        <v>17230</v>
      </c>
      <c r="C4336" s="61" t="s">
        <v>17231</v>
      </c>
      <c r="D4336" s="61" t="s">
        <v>46999</v>
      </c>
      <c r="E4336" s="61" t="s">
        <v>674</v>
      </c>
      <c r="F4336" s="61" t="s">
        <v>5746</v>
      </c>
      <c r="G4336" s="61" t="s">
        <v>5747</v>
      </c>
      <c r="H4336" s="61" t="s">
        <v>2622</v>
      </c>
      <c r="I4336" s="67">
        <v>7918.15</v>
      </c>
      <c r="J4336" s="61" t="s">
        <v>5748</v>
      </c>
    </row>
    <row r="4337" spans="2:10" x14ac:dyDescent="0.2">
      <c r="B4337" s="61" t="s">
        <v>17232</v>
      </c>
      <c r="C4337" s="61" t="s">
        <v>17233</v>
      </c>
      <c r="D4337" s="61" t="s">
        <v>17234</v>
      </c>
      <c r="E4337" s="61" t="s">
        <v>789</v>
      </c>
      <c r="F4337" s="61" t="s">
        <v>5746</v>
      </c>
      <c r="G4337" s="61" t="s">
        <v>5747</v>
      </c>
      <c r="H4337" s="61" t="s">
        <v>16470</v>
      </c>
      <c r="I4337" s="67">
        <v>18985.599999999999</v>
      </c>
      <c r="J4337" s="61" t="s">
        <v>5748</v>
      </c>
    </row>
    <row r="4338" spans="2:10" x14ac:dyDescent="0.2">
      <c r="B4338" s="61" t="s">
        <v>17235</v>
      </c>
      <c r="C4338" s="61" t="s">
        <v>17236</v>
      </c>
      <c r="D4338" s="61" t="s">
        <v>17237</v>
      </c>
      <c r="E4338" s="61" t="s">
        <v>673</v>
      </c>
      <c r="F4338" s="61" t="s">
        <v>5746</v>
      </c>
      <c r="G4338" s="61" t="s">
        <v>5747</v>
      </c>
      <c r="H4338" s="61" t="s">
        <v>2667</v>
      </c>
      <c r="I4338" s="67">
        <v>13913.2</v>
      </c>
      <c r="J4338" s="61" t="s">
        <v>5748</v>
      </c>
    </row>
    <row r="4339" spans="2:10" x14ac:dyDescent="0.2">
      <c r="B4339" s="61" t="s">
        <v>17238</v>
      </c>
      <c r="C4339" s="61" t="s">
        <v>17239</v>
      </c>
      <c r="D4339" s="61" t="s">
        <v>17240</v>
      </c>
      <c r="E4339" s="61" t="s">
        <v>682</v>
      </c>
      <c r="F4339" s="61" t="s">
        <v>5746</v>
      </c>
      <c r="G4339" s="61" t="s">
        <v>5747</v>
      </c>
      <c r="H4339" s="61" t="s">
        <v>655</v>
      </c>
      <c r="I4339" s="67">
        <v>4682.5</v>
      </c>
      <c r="J4339" s="61" t="s">
        <v>5748</v>
      </c>
    </row>
    <row r="4340" spans="2:10" x14ac:dyDescent="0.2">
      <c r="B4340" s="61" t="s">
        <v>17241</v>
      </c>
      <c r="C4340" s="61" t="s">
        <v>17242</v>
      </c>
      <c r="D4340" s="61" t="s">
        <v>17243</v>
      </c>
      <c r="E4340" s="61" t="s">
        <v>674</v>
      </c>
      <c r="F4340" s="61" t="s">
        <v>5746</v>
      </c>
      <c r="G4340" s="61" t="s">
        <v>5747</v>
      </c>
      <c r="H4340" s="61" t="s">
        <v>654</v>
      </c>
      <c r="I4340" s="67">
        <v>7953.76</v>
      </c>
      <c r="J4340" s="61" t="s">
        <v>5748</v>
      </c>
    </row>
    <row r="4341" spans="2:10" x14ac:dyDescent="0.2">
      <c r="B4341" s="61" t="s">
        <v>17244</v>
      </c>
      <c r="C4341" s="61" t="s">
        <v>17245</v>
      </c>
      <c r="D4341" s="61" t="s">
        <v>17246</v>
      </c>
      <c r="E4341" s="61" t="s">
        <v>670</v>
      </c>
      <c r="F4341" s="61" t="s">
        <v>5746</v>
      </c>
      <c r="G4341" s="61" t="s">
        <v>5747</v>
      </c>
      <c r="H4341" s="61" t="s">
        <v>1665</v>
      </c>
      <c r="I4341" s="67">
        <v>9188.5</v>
      </c>
      <c r="J4341" s="61" t="s">
        <v>5748</v>
      </c>
    </row>
    <row r="4342" spans="2:10" x14ac:dyDescent="0.2">
      <c r="B4342" s="61" t="s">
        <v>17247</v>
      </c>
      <c r="C4342" s="61" t="s">
        <v>17248</v>
      </c>
      <c r="D4342" s="61" t="s">
        <v>17249</v>
      </c>
      <c r="E4342" s="61" t="s">
        <v>677</v>
      </c>
      <c r="F4342" s="61" t="s">
        <v>5746</v>
      </c>
      <c r="G4342" s="61" t="s">
        <v>5747</v>
      </c>
      <c r="H4342" s="61" t="s">
        <v>2941</v>
      </c>
      <c r="I4342" s="67">
        <v>5248</v>
      </c>
      <c r="J4342" s="61" t="s">
        <v>5748</v>
      </c>
    </row>
    <row r="4343" spans="2:10" x14ac:dyDescent="0.2">
      <c r="B4343" s="61" t="s">
        <v>17250</v>
      </c>
      <c r="C4343" s="61" t="s">
        <v>17251</v>
      </c>
      <c r="D4343" s="61" t="s">
        <v>17252</v>
      </c>
      <c r="E4343" s="61" t="s">
        <v>720</v>
      </c>
      <c r="F4343" s="61" t="s">
        <v>5746</v>
      </c>
      <c r="G4343" s="61" t="s">
        <v>5747</v>
      </c>
      <c r="H4343" s="61" t="s">
        <v>3058</v>
      </c>
      <c r="I4343" s="67">
        <v>14616.6</v>
      </c>
      <c r="J4343" s="61" t="s">
        <v>5748</v>
      </c>
    </row>
    <row r="4344" spans="2:10" x14ac:dyDescent="0.2">
      <c r="B4344" s="61" t="s">
        <v>17254</v>
      </c>
      <c r="C4344" s="61" t="s">
        <v>17255</v>
      </c>
      <c r="D4344" s="61" t="s">
        <v>17256</v>
      </c>
      <c r="E4344" s="61" t="s">
        <v>788</v>
      </c>
      <c r="F4344" s="61" t="s">
        <v>5746</v>
      </c>
      <c r="G4344" s="61" t="s">
        <v>5747</v>
      </c>
      <c r="H4344" s="61" t="s">
        <v>16470</v>
      </c>
      <c r="I4344" s="67">
        <v>15586.76</v>
      </c>
      <c r="J4344" s="61" t="s">
        <v>5748</v>
      </c>
    </row>
    <row r="4345" spans="2:10" x14ac:dyDescent="0.2">
      <c r="B4345" s="61" t="s">
        <v>47000</v>
      </c>
      <c r="C4345" s="61" t="s">
        <v>47001</v>
      </c>
      <c r="D4345" s="61" t="s">
        <v>47002</v>
      </c>
      <c r="E4345" s="61" t="s">
        <v>682</v>
      </c>
      <c r="F4345" s="61" t="s">
        <v>5746</v>
      </c>
      <c r="G4345" s="61" t="s">
        <v>5747</v>
      </c>
      <c r="H4345" s="61" t="s">
        <v>4164</v>
      </c>
      <c r="I4345" s="67">
        <v>4582.5</v>
      </c>
      <c r="J4345" s="61" t="s">
        <v>5748</v>
      </c>
    </row>
    <row r="4346" spans="2:10" x14ac:dyDescent="0.2">
      <c r="B4346" s="61" t="s">
        <v>17253</v>
      </c>
      <c r="C4346" s="61" t="s">
        <v>50829</v>
      </c>
      <c r="D4346" s="61" t="s">
        <v>47003</v>
      </c>
      <c r="E4346" s="61" t="s">
        <v>826</v>
      </c>
      <c r="F4346" s="61" t="s">
        <v>5746</v>
      </c>
      <c r="G4346" s="61" t="s">
        <v>5747</v>
      </c>
      <c r="H4346" s="61" t="s">
        <v>1027</v>
      </c>
      <c r="I4346" s="67">
        <v>7599.8</v>
      </c>
      <c r="J4346" s="61" t="s">
        <v>5748</v>
      </c>
    </row>
    <row r="4347" spans="2:10" x14ac:dyDescent="0.2">
      <c r="B4347" s="61" t="s">
        <v>17257</v>
      </c>
      <c r="C4347" s="61" t="s">
        <v>17258</v>
      </c>
      <c r="D4347" s="61" t="s">
        <v>17259</v>
      </c>
      <c r="E4347" s="61" t="s">
        <v>670</v>
      </c>
      <c r="F4347" s="61" t="s">
        <v>5746</v>
      </c>
      <c r="G4347" s="61" t="s">
        <v>5747</v>
      </c>
      <c r="H4347" s="61" t="s">
        <v>2057</v>
      </c>
      <c r="I4347" s="67">
        <v>9176</v>
      </c>
      <c r="J4347" s="61" t="s">
        <v>5748</v>
      </c>
    </row>
    <row r="4348" spans="2:10" x14ac:dyDescent="0.2">
      <c r="B4348" s="61" t="s">
        <v>17260</v>
      </c>
      <c r="C4348" s="61" t="s">
        <v>17261</v>
      </c>
      <c r="D4348" s="61" t="s">
        <v>17262</v>
      </c>
      <c r="E4348" s="61" t="s">
        <v>674</v>
      </c>
      <c r="F4348" s="61" t="s">
        <v>5746</v>
      </c>
      <c r="G4348" s="61" t="s">
        <v>5747</v>
      </c>
      <c r="H4348" s="61" t="s">
        <v>2886</v>
      </c>
      <c r="I4348" s="67">
        <v>7930.65</v>
      </c>
      <c r="J4348" s="61" t="s">
        <v>5748</v>
      </c>
    </row>
    <row r="4349" spans="2:10" x14ac:dyDescent="0.2">
      <c r="B4349" s="61" t="s">
        <v>17263</v>
      </c>
      <c r="C4349" s="61" t="s">
        <v>17264</v>
      </c>
      <c r="D4349" s="61" t="s">
        <v>17265</v>
      </c>
      <c r="E4349" s="61" t="s">
        <v>682</v>
      </c>
      <c r="F4349" s="61" t="s">
        <v>5746</v>
      </c>
      <c r="G4349" s="61" t="s">
        <v>5747</v>
      </c>
      <c r="H4349" s="61" t="s">
        <v>2170</v>
      </c>
      <c r="I4349" s="67">
        <v>4813.33</v>
      </c>
      <c r="J4349" s="61" t="s">
        <v>5748</v>
      </c>
    </row>
    <row r="4350" spans="2:10" x14ac:dyDescent="0.2">
      <c r="B4350" s="61" t="s">
        <v>17266</v>
      </c>
      <c r="C4350" s="61" t="s">
        <v>17267</v>
      </c>
      <c r="D4350" s="61" t="s">
        <v>17268</v>
      </c>
      <c r="E4350" s="61" t="s">
        <v>740</v>
      </c>
      <c r="F4350" s="61" t="s">
        <v>5746</v>
      </c>
      <c r="G4350" s="61" t="s">
        <v>5747</v>
      </c>
      <c r="H4350" s="61" t="s">
        <v>4114</v>
      </c>
      <c r="I4350" s="67">
        <v>6616.56</v>
      </c>
      <c r="J4350" s="61" t="s">
        <v>5748</v>
      </c>
    </row>
    <row r="4351" spans="2:10" x14ac:dyDescent="0.2">
      <c r="B4351" s="61" t="s">
        <v>17269</v>
      </c>
      <c r="C4351" s="61" t="s">
        <v>17270</v>
      </c>
      <c r="D4351" s="61" t="s">
        <v>17271</v>
      </c>
      <c r="E4351" s="61" t="s">
        <v>674</v>
      </c>
      <c r="F4351" s="61" t="s">
        <v>5746</v>
      </c>
      <c r="G4351" s="61" t="s">
        <v>5747</v>
      </c>
      <c r="H4351" s="61" t="s">
        <v>13059</v>
      </c>
      <c r="I4351" s="67">
        <v>10827.15</v>
      </c>
      <c r="J4351" s="61" t="s">
        <v>5748</v>
      </c>
    </row>
    <row r="4352" spans="2:10" x14ac:dyDescent="0.2">
      <c r="B4352" s="61" t="s">
        <v>17272</v>
      </c>
      <c r="C4352" s="61" t="s">
        <v>17273</v>
      </c>
      <c r="D4352" s="61" t="s">
        <v>17274</v>
      </c>
      <c r="E4352" s="61" t="s">
        <v>674</v>
      </c>
      <c r="F4352" s="61" t="s">
        <v>5746</v>
      </c>
      <c r="G4352" s="61" t="s">
        <v>5747</v>
      </c>
      <c r="H4352" s="61" t="s">
        <v>1591</v>
      </c>
      <c r="I4352" s="67">
        <v>10839.65</v>
      </c>
      <c r="J4352" s="61" t="s">
        <v>5748</v>
      </c>
    </row>
    <row r="4353" spans="2:10" x14ac:dyDescent="0.2">
      <c r="B4353" s="61" t="s">
        <v>17275</v>
      </c>
      <c r="C4353" s="61" t="s">
        <v>17276</v>
      </c>
      <c r="D4353" s="61" t="s">
        <v>17277</v>
      </c>
      <c r="E4353" s="61" t="s">
        <v>669</v>
      </c>
      <c r="F4353" s="61" t="s">
        <v>5746</v>
      </c>
      <c r="G4353" s="61" t="s">
        <v>5747</v>
      </c>
      <c r="H4353" s="61" t="s">
        <v>4148</v>
      </c>
      <c r="I4353" s="67">
        <v>5220</v>
      </c>
      <c r="J4353" s="61" t="s">
        <v>5748</v>
      </c>
    </row>
    <row r="4354" spans="2:10" x14ac:dyDescent="0.2">
      <c r="B4354" s="61" t="s">
        <v>17278</v>
      </c>
      <c r="C4354" s="61" t="s">
        <v>17279</v>
      </c>
      <c r="D4354" s="61" t="s">
        <v>17280</v>
      </c>
      <c r="E4354" s="61" t="s">
        <v>719</v>
      </c>
      <c r="F4354" s="61" t="s">
        <v>5746</v>
      </c>
      <c r="G4354" s="61" t="s">
        <v>5747</v>
      </c>
      <c r="H4354" s="61" t="s">
        <v>896</v>
      </c>
      <c r="I4354" s="67">
        <v>14030.5</v>
      </c>
      <c r="J4354" s="61" t="s">
        <v>5748</v>
      </c>
    </row>
    <row r="4355" spans="2:10" x14ac:dyDescent="0.2">
      <c r="B4355" s="61" t="s">
        <v>17281</v>
      </c>
      <c r="C4355" s="61" t="s">
        <v>17282</v>
      </c>
      <c r="D4355" s="61" t="s">
        <v>17283</v>
      </c>
      <c r="E4355" s="61" t="s">
        <v>754</v>
      </c>
      <c r="F4355" s="61" t="s">
        <v>5746</v>
      </c>
      <c r="G4355" s="61" t="s">
        <v>5747</v>
      </c>
      <c r="H4355" s="61" t="s">
        <v>655</v>
      </c>
      <c r="I4355" s="67">
        <v>26049.51</v>
      </c>
      <c r="J4355" s="61" t="s">
        <v>5748</v>
      </c>
    </row>
    <row r="4356" spans="2:10" x14ac:dyDescent="0.2">
      <c r="B4356" s="61" t="s">
        <v>17285</v>
      </c>
      <c r="C4356" s="61" t="s">
        <v>17286</v>
      </c>
      <c r="D4356" s="61" t="s">
        <v>17287</v>
      </c>
      <c r="E4356" s="61" t="s">
        <v>670</v>
      </c>
      <c r="F4356" s="61" t="s">
        <v>5746</v>
      </c>
      <c r="G4356" s="61" t="s">
        <v>5747</v>
      </c>
      <c r="H4356" s="61" t="s">
        <v>1435</v>
      </c>
      <c r="I4356" s="67">
        <v>9176</v>
      </c>
      <c r="J4356" s="61" t="s">
        <v>5748</v>
      </c>
    </row>
    <row r="4357" spans="2:10" x14ac:dyDescent="0.2">
      <c r="B4357" s="61" t="s">
        <v>17288</v>
      </c>
      <c r="C4357" s="61" t="s">
        <v>17289</v>
      </c>
      <c r="D4357" s="61" t="s">
        <v>17290</v>
      </c>
      <c r="E4357" s="61" t="s">
        <v>675</v>
      </c>
      <c r="F4357" s="61" t="s">
        <v>5746</v>
      </c>
      <c r="G4357" s="61" t="s">
        <v>5747</v>
      </c>
      <c r="H4357" s="61" t="s">
        <v>3288</v>
      </c>
      <c r="I4357" s="67">
        <v>5407.5</v>
      </c>
      <c r="J4357" s="61" t="s">
        <v>5748</v>
      </c>
    </row>
    <row r="4358" spans="2:10" x14ac:dyDescent="0.2">
      <c r="B4358" s="61" t="s">
        <v>17291</v>
      </c>
      <c r="C4358" s="61" t="s">
        <v>17292</v>
      </c>
      <c r="D4358" s="61" t="s">
        <v>17293</v>
      </c>
      <c r="E4358" s="61" t="s">
        <v>719</v>
      </c>
      <c r="F4358" s="61" t="s">
        <v>5746</v>
      </c>
      <c r="G4358" s="61" t="s">
        <v>5747</v>
      </c>
      <c r="H4358" s="61" t="s">
        <v>3438</v>
      </c>
      <c r="I4358" s="67">
        <v>14711.15</v>
      </c>
      <c r="J4358" s="61" t="s">
        <v>5748</v>
      </c>
    </row>
    <row r="4359" spans="2:10" x14ac:dyDescent="0.2">
      <c r="B4359" s="61" t="s">
        <v>17284</v>
      </c>
      <c r="C4359" s="61" t="s">
        <v>50830</v>
      </c>
      <c r="D4359" s="61" t="s">
        <v>47004</v>
      </c>
      <c r="E4359" s="61" t="s">
        <v>670</v>
      </c>
      <c r="F4359" s="61" t="s">
        <v>5746</v>
      </c>
      <c r="G4359" s="61" t="s">
        <v>5747</v>
      </c>
      <c r="H4359" s="61" t="s">
        <v>865</v>
      </c>
      <c r="I4359" s="67">
        <v>8780</v>
      </c>
      <c r="J4359" s="61" t="s">
        <v>5748</v>
      </c>
    </row>
    <row r="4360" spans="2:10" x14ac:dyDescent="0.2">
      <c r="B4360" s="61" t="s">
        <v>17294</v>
      </c>
      <c r="C4360" s="61" t="s">
        <v>50831</v>
      </c>
      <c r="D4360" s="61" t="s">
        <v>17295</v>
      </c>
      <c r="E4360" s="61" t="s">
        <v>677</v>
      </c>
      <c r="F4360" s="61" t="s">
        <v>5746</v>
      </c>
      <c r="G4360" s="61" t="s">
        <v>5747</v>
      </c>
      <c r="H4360" s="61" t="s">
        <v>1163</v>
      </c>
      <c r="I4360" s="67">
        <v>5210.5</v>
      </c>
      <c r="J4360" s="61" t="s">
        <v>5748</v>
      </c>
    </row>
    <row r="4361" spans="2:10" x14ac:dyDescent="0.2">
      <c r="B4361" s="61" t="s">
        <v>17296</v>
      </c>
      <c r="C4361" s="61" t="s">
        <v>17297</v>
      </c>
      <c r="D4361" s="61" t="s">
        <v>17298</v>
      </c>
      <c r="E4361" s="61" t="s">
        <v>789</v>
      </c>
      <c r="F4361" s="61" t="s">
        <v>5746</v>
      </c>
      <c r="G4361" s="61" t="s">
        <v>5747</v>
      </c>
      <c r="H4361" s="61" t="s">
        <v>1027</v>
      </c>
      <c r="I4361" s="67">
        <v>18985.599999999999</v>
      </c>
      <c r="J4361" s="61" t="s">
        <v>5748</v>
      </c>
    </row>
    <row r="4362" spans="2:10" x14ac:dyDescent="0.2">
      <c r="B4362" s="61" t="s">
        <v>17299</v>
      </c>
      <c r="C4362" s="61" t="s">
        <v>17300</v>
      </c>
      <c r="D4362" s="61" t="s">
        <v>17301</v>
      </c>
      <c r="E4362" s="61" t="s">
        <v>674</v>
      </c>
      <c r="F4362" s="61" t="s">
        <v>5746</v>
      </c>
      <c r="G4362" s="61" t="s">
        <v>5747</v>
      </c>
      <c r="H4362" s="61" t="s">
        <v>17302</v>
      </c>
      <c r="I4362" s="67">
        <v>7918.15</v>
      </c>
      <c r="J4362" s="61" t="s">
        <v>5748</v>
      </c>
    </row>
    <row r="4363" spans="2:10" x14ac:dyDescent="0.2">
      <c r="B4363" s="61" t="s">
        <v>17303</v>
      </c>
      <c r="C4363" s="61" t="s">
        <v>17304</v>
      </c>
      <c r="D4363" s="61" t="s">
        <v>17305</v>
      </c>
      <c r="E4363" s="61" t="s">
        <v>744</v>
      </c>
      <c r="F4363" s="61" t="s">
        <v>5746</v>
      </c>
      <c r="G4363" s="61" t="s">
        <v>5747</v>
      </c>
      <c r="H4363" s="61" t="s">
        <v>4114</v>
      </c>
      <c r="I4363" s="67">
        <v>4845</v>
      </c>
      <c r="J4363" s="61" t="s">
        <v>5748</v>
      </c>
    </row>
    <row r="4364" spans="2:10" x14ac:dyDescent="0.2">
      <c r="B4364" s="61" t="s">
        <v>17306</v>
      </c>
      <c r="C4364" s="61" t="s">
        <v>17307</v>
      </c>
      <c r="D4364" s="61" t="s">
        <v>17308</v>
      </c>
      <c r="E4364" s="61" t="s">
        <v>723</v>
      </c>
      <c r="F4364" s="61" t="s">
        <v>5746</v>
      </c>
      <c r="G4364" s="61" t="s">
        <v>5747</v>
      </c>
      <c r="H4364" s="61" t="s">
        <v>1027</v>
      </c>
      <c r="I4364" s="67">
        <v>7757.38</v>
      </c>
      <c r="J4364" s="61" t="s">
        <v>5748</v>
      </c>
    </row>
    <row r="4365" spans="2:10" x14ac:dyDescent="0.2">
      <c r="B4365" s="61" t="s">
        <v>17309</v>
      </c>
      <c r="C4365" s="61" t="s">
        <v>17310</v>
      </c>
      <c r="D4365" s="61" t="s">
        <v>17311</v>
      </c>
      <c r="E4365" s="61" t="s">
        <v>682</v>
      </c>
      <c r="F4365" s="61" t="s">
        <v>5746</v>
      </c>
      <c r="G4365" s="61" t="s">
        <v>5747</v>
      </c>
      <c r="H4365" s="61" t="s">
        <v>4114</v>
      </c>
      <c r="I4365" s="67">
        <v>5012.25</v>
      </c>
      <c r="J4365" s="61" t="s">
        <v>5748</v>
      </c>
    </row>
    <row r="4366" spans="2:10" x14ac:dyDescent="0.2">
      <c r="B4366" s="61" t="s">
        <v>17312</v>
      </c>
      <c r="C4366" s="61" t="s">
        <v>17313</v>
      </c>
      <c r="D4366" s="61" t="s">
        <v>17314</v>
      </c>
      <c r="E4366" s="61" t="s">
        <v>680</v>
      </c>
      <c r="F4366" s="61" t="s">
        <v>5746</v>
      </c>
      <c r="G4366" s="61" t="s">
        <v>5747</v>
      </c>
      <c r="H4366" s="61" t="s">
        <v>4063</v>
      </c>
      <c r="I4366" s="67">
        <v>16584</v>
      </c>
      <c r="J4366" s="61" t="s">
        <v>5748</v>
      </c>
    </row>
    <row r="4367" spans="2:10" x14ac:dyDescent="0.2">
      <c r="B4367" s="61" t="s">
        <v>17315</v>
      </c>
      <c r="C4367" s="61" t="s">
        <v>17316</v>
      </c>
      <c r="D4367" s="61" t="s">
        <v>17317</v>
      </c>
      <c r="E4367" s="61" t="s">
        <v>672</v>
      </c>
      <c r="F4367" s="61" t="s">
        <v>5746</v>
      </c>
      <c r="G4367" s="61" t="s">
        <v>5747</v>
      </c>
      <c r="H4367" s="61" t="s">
        <v>2472</v>
      </c>
      <c r="I4367" s="67">
        <v>16411</v>
      </c>
      <c r="J4367" s="61" t="s">
        <v>5748</v>
      </c>
    </row>
    <row r="4368" spans="2:10" x14ac:dyDescent="0.2">
      <c r="B4368" s="61" t="s">
        <v>17318</v>
      </c>
      <c r="C4368" s="61" t="s">
        <v>17319</v>
      </c>
      <c r="D4368" s="61" t="s">
        <v>17320</v>
      </c>
      <c r="E4368" s="61" t="s">
        <v>674</v>
      </c>
      <c r="F4368" s="61" t="s">
        <v>5746</v>
      </c>
      <c r="G4368" s="61" t="s">
        <v>5747</v>
      </c>
      <c r="H4368" s="61" t="s">
        <v>3200</v>
      </c>
      <c r="I4368" s="67">
        <v>7943.15</v>
      </c>
      <c r="J4368" s="61" t="s">
        <v>5748</v>
      </c>
    </row>
    <row r="4369" spans="2:10" x14ac:dyDescent="0.2">
      <c r="B4369" s="61" t="s">
        <v>17321</v>
      </c>
      <c r="C4369" s="61" t="s">
        <v>17322</v>
      </c>
      <c r="D4369" s="61" t="s">
        <v>17323</v>
      </c>
      <c r="E4369" s="61" t="s">
        <v>719</v>
      </c>
      <c r="F4369" s="61" t="s">
        <v>5746</v>
      </c>
      <c r="G4369" s="61" t="s">
        <v>5747</v>
      </c>
      <c r="H4369" s="61" t="s">
        <v>5390</v>
      </c>
      <c r="I4369" s="67">
        <v>14845.43</v>
      </c>
      <c r="J4369" s="61" t="s">
        <v>5748</v>
      </c>
    </row>
    <row r="4370" spans="2:10" x14ac:dyDescent="0.2">
      <c r="B4370" s="61" t="s">
        <v>17324</v>
      </c>
      <c r="C4370" s="61" t="s">
        <v>17325</v>
      </c>
      <c r="D4370" s="61" t="s">
        <v>17326</v>
      </c>
      <c r="E4370" s="61" t="s">
        <v>719</v>
      </c>
      <c r="F4370" s="61" t="s">
        <v>5746</v>
      </c>
      <c r="G4370" s="61" t="s">
        <v>5747</v>
      </c>
      <c r="H4370" s="61" t="s">
        <v>10186</v>
      </c>
      <c r="I4370" s="67">
        <v>14736.15</v>
      </c>
      <c r="J4370" s="61" t="s">
        <v>5748</v>
      </c>
    </row>
    <row r="4371" spans="2:10" x14ac:dyDescent="0.2">
      <c r="B4371" s="61" t="s">
        <v>17327</v>
      </c>
      <c r="C4371" s="61" t="s">
        <v>17328</v>
      </c>
      <c r="D4371" s="61" t="s">
        <v>17329</v>
      </c>
      <c r="E4371" s="61" t="s">
        <v>778</v>
      </c>
      <c r="F4371" s="61" t="s">
        <v>5746</v>
      </c>
      <c r="G4371" s="61" t="s">
        <v>5747</v>
      </c>
      <c r="H4371" s="61" t="s">
        <v>655</v>
      </c>
      <c r="I4371" s="67">
        <v>13214</v>
      </c>
      <c r="J4371" s="61" t="s">
        <v>5748</v>
      </c>
    </row>
    <row r="4372" spans="2:10" x14ac:dyDescent="0.2">
      <c r="B4372" s="61" t="s">
        <v>17330</v>
      </c>
      <c r="C4372" s="61" t="s">
        <v>17331</v>
      </c>
      <c r="D4372" s="61" t="s">
        <v>17332</v>
      </c>
      <c r="E4372" s="61" t="s">
        <v>675</v>
      </c>
      <c r="F4372" s="61" t="s">
        <v>5746</v>
      </c>
      <c r="G4372" s="61" t="s">
        <v>5747</v>
      </c>
      <c r="H4372" s="61" t="s">
        <v>655</v>
      </c>
      <c r="I4372" s="67">
        <v>5470</v>
      </c>
      <c r="J4372" s="61" t="s">
        <v>5748</v>
      </c>
    </row>
    <row r="4373" spans="2:10" x14ac:dyDescent="0.2">
      <c r="B4373" s="61" t="s">
        <v>17333</v>
      </c>
      <c r="C4373" s="61" t="s">
        <v>17334</v>
      </c>
      <c r="D4373" s="61" t="s">
        <v>17335</v>
      </c>
      <c r="E4373" s="61" t="s">
        <v>744</v>
      </c>
      <c r="F4373" s="61" t="s">
        <v>5746</v>
      </c>
      <c r="G4373" s="61" t="s">
        <v>5747</v>
      </c>
      <c r="H4373" s="61" t="s">
        <v>7211</v>
      </c>
      <c r="I4373" s="67">
        <v>4832.5</v>
      </c>
      <c r="J4373" s="61" t="s">
        <v>5748</v>
      </c>
    </row>
    <row r="4374" spans="2:10" x14ac:dyDescent="0.2">
      <c r="B4374" s="61" t="s">
        <v>17336</v>
      </c>
      <c r="C4374" s="61" t="s">
        <v>17337</v>
      </c>
      <c r="D4374" s="61" t="s">
        <v>17338</v>
      </c>
      <c r="E4374" s="61" t="s">
        <v>788</v>
      </c>
      <c r="F4374" s="61" t="s">
        <v>5746</v>
      </c>
      <c r="G4374" s="61" t="s">
        <v>5747</v>
      </c>
      <c r="H4374" s="61" t="s">
        <v>1813</v>
      </c>
      <c r="I4374" s="67">
        <v>16856.79</v>
      </c>
      <c r="J4374" s="61" t="s">
        <v>5748</v>
      </c>
    </row>
    <row r="4375" spans="2:10" x14ac:dyDescent="0.2">
      <c r="B4375" s="61" t="s">
        <v>5630</v>
      </c>
      <c r="C4375" s="61" t="s">
        <v>17339</v>
      </c>
      <c r="D4375" s="61" t="s">
        <v>47005</v>
      </c>
      <c r="E4375" s="61" t="s">
        <v>674</v>
      </c>
      <c r="F4375" s="61" t="s">
        <v>5746</v>
      </c>
      <c r="G4375" s="61" t="s">
        <v>5747</v>
      </c>
      <c r="H4375" s="61" t="s">
        <v>1813</v>
      </c>
      <c r="I4375" s="67">
        <v>7918.15</v>
      </c>
      <c r="J4375" s="61" t="s">
        <v>5748</v>
      </c>
    </row>
    <row r="4376" spans="2:10" x14ac:dyDescent="0.2">
      <c r="B4376" s="61" t="s">
        <v>17340</v>
      </c>
      <c r="C4376" s="61" t="s">
        <v>17341</v>
      </c>
      <c r="D4376" s="61" t="s">
        <v>17342</v>
      </c>
      <c r="E4376" s="61" t="s">
        <v>670</v>
      </c>
      <c r="F4376" s="61" t="s">
        <v>5746</v>
      </c>
      <c r="G4376" s="61" t="s">
        <v>5747</v>
      </c>
      <c r="H4376" s="61" t="s">
        <v>865</v>
      </c>
      <c r="I4376" s="67">
        <v>9201</v>
      </c>
      <c r="J4376" s="61" t="s">
        <v>5748</v>
      </c>
    </row>
    <row r="4377" spans="2:10" x14ac:dyDescent="0.2">
      <c r="B4377" s="61" t="s">
        <v>17343</v>
      </c>
      <c r="C4377" s="61" t="s">
        <v>17344</v>
      </c>
      <c r="D4377" s="61" t="s">
        <v>17345</v>
      </c>
      <c r="E4377" s="61" t="s">
        <v>803</v>
      </c>
      <c r="F4377" s="61" t="s">
        <v>5746</v>
      </c>
      <c r="G4377" s="61" t="s">
        <v>5747</v>
      </c>
      <c r="H4377" s="61" t="s">
        <v>1813</v>
      </c>
      <c r="I4377" s="67">
        <v>10037.549999999999</v>
      </c>
      <c r="J4377" s="61" t="s">
        <v>5748</v>
      </c>
    </row>
    <row r="4378" spans="2:10" x14ac:dyDescent="0.2">
      <c r="B4378" s="61" t="s">
        <v>17346</v>
      </c>
      <c r="C4378" s="61" t="s">
        <v>17347</v>
      </c>
      <c r="D4378" s="61" t="s">
        <v>17348</v>
      </c>
      <c r="E4378" s="61" t="s">
        <v>672</v>
      </c>
      <c r="F4378" s="61" t="s">
        <v>5746</v>
      </c>
      <c r="G4378" s="61" t="s">
        <v>5747</v>
      </c>
      <c r="H4378" s="61" t="s">
        <v>2574</v>
      </c>
      <c r="I4378" s="67">
        <v>17115.3</v>
      </c>
      <c r="J4378" s="61" t="s">
        <v>5748</v>
      </c>
    </row>
    <row r="4379" spans="2:10" x14ac:dyDescent="0.2">
      <c r="B4379" s="61" t="s">
        <v>17349</v>
      </c>
      <c r="C4379" s="61" t="s">
        <v>17350</v>
      </c>
      <c r="D4379" s="61" t="s">
        <v>17351</v>
      </c>
      <c r="E4379" s="61" t="s">
        <v>675</v>
      </c>
      <c r="F4379" s="61" t="s">
        <v>5746</v>
      </c>
      <c r="G4379" s="61" t="s">
        <v>5747</v>
      </c>
      <c r="H4379" s="61" t="s">
        <v>655</v>
      </c>
      <c r="I4379" s="67">
        <v>5445</v>
      </c>
      <c r="J4379" s="61" t="s">
        <v>5748</v>
      </c>
    </row>
    <row r="4380" spans="2:10" x14ac:dyDescent="0.2">
      <c r="B4380" s="61" t="s">
        <v>17352</v>
      </c>
      <c r="C4380" s="61" t="s">
        <v>17353</v>
      </c>
      <c r="D4380" s="61" t="s">
        <v>47006</v>
      </c>
      <c r="E4380" s="61" t="s">
        <v>740</v>
      </c>
      <c r="F4380" s="61" t="s">
        <v>5746</v>
      </c>
      <c r="G4380" s="61" t="s">
        <v>5747</v>
      </c>
      <c r="H4380" s="61" t="s">
        <v>3560</v>
      </c>
      <c r="I4380" s="67">
        <v>9614.52</v>
      </c>
      <c r="J4380" s="61" t="s">
        <v>5748</v>
      </c>
    </row>
    <row r="4381" spans="2:10" x14ac:dyDescent="0.2">
      <c r="B4381" s="61" t="s">
        <v>17354</v>
      </c>
      <c r="C4381" s="61" t="s">
        <v>50832</v>
      </c>
      <c r="D4381" s="61" t="s">
        <v>17355</v>
      </c>
      <c r="E4381" s="61" t="s">
        <v>674</v>
      </c>
      <c r="F4381" s="61" t="s">
        <v>5746</v>
      </c>
      <c r="G4381" s="61" t="s">
        <v>5747</v>
      </c>
      <c r="H4381" s="61" t="s">
        <v>1665</v>
      </c>
      <c r="I4381" s="67">
        <v>7893.15</v>
      </c>
      <c r="J4381" s="61" t="s">
        <v>5748</v>
      </c>
    </row>
    <row r="4382" spans="2:10" x14ac:dyDescent="0.2">
      <c r="B4382" s="61" t="s">
        <v>50833</v>
      </c>
      <c r="C4382" s="61" t="s">
        <v>17356</v>
      </c>
      <c r="D4382" s="61" t="s">
        <v>17357</v>
      </c>
      <c r="E4382" s="61" t="s">
        <v>822</v>
      </c>
      <c r="F4382" s="61" t="s">
        <v>5746</v>
      </c>
      <c r="G4382" s="61" t="s">
        <v>5747</v>
      </c>
      <c r="H4382" s="61" t="s">
        <v>658</v>
      </c>
      <c r="I4382" s="67">
        <v>15844.21</v>
      </c>
      <c r="J4382" s="61" t="s">
        <v>5748</v>
      </c>
    </row>
    <row r="4383" spans="2:10" x14ac:dyDescent="0.2">
      <c r="B4383" s="61" t="s">
        <v>17358</v>
      </c>
      <c r="C4383" s="61" t="s">
        <v>17359</v>
      </c>
      <c r="D4383" s="61" t="s">
        <v>17360</v>
      </c>
      <c r="E4383" s="61" t="s">
        <v>829</v>
      </c>
      <c r="F4383" s="61" t="s">
        <v>5746</v>
      </c>
      <c r="G4383" s="61" t="s">
        <v>5747</v>
      </c>
      <c r="H4383" s="61" t="s">
        <v>1027</v>
      </c>
      <c r="I4383" s="67">
        <v>11812.28</v>
      </c>
      <c r="J4383" s="61" t="s">
        <v>5748</v>
      </c>
    </row>
    <row r="4384" spans="2:10" x14ac:dyDescent="0.2">
      <c r="B4384" s="61" t="s">
        <v>17361</v>
      </c>
      <c r="C4384" s="61" t="s">
        <v>17362</v>
      </c>
      <c r="D4384" s="61" t="s">
        <v>17363</v>
      </c>
      <c r="E4384" s="61" t="s">
        <v>719</v>
      </c>
      <c r="F4384" s="61" t="s">
        <v>5746</v>
      </c>
      <c r="G4384" s="61" t="s">
        <v>5747</v>
      </c>
      <c r="H4384" s="61" t="s">
        <v>4200</v>
      </c>
      <c r="I4384" s="67">
        <v>14736.15</v>
      </c>
      <c r="J4384" s="61" t="s">
        <v>5748</v>
      </c>
    </row>
    <row r="4385" spans="2:10" x14ac:dyDescent="0.2">
      <c r="B4385" s="61" t="s">
        <v>17364</v>
      </c>
      <c r="C4385" s="61" t="s">
        <v>50834</v>
      </c>
      <c r="D4385" s="61" t="s">
        <v>47007</v>
      </c>
      <c r="E4385" s="61" t="s">
        <v>676</v>
      </c>
      <c r="F4385" s="61" t="s">
        <v>5746</v>
      </c>
      <c r="G4385" s="61" t="s">
        <v>5747</v>
      </c>
      <c r="H4385" s="61" t="s">
        <v>2667</v>
      </c>
      <c r="I4385" s="67">
        <v>5703.2</v>
      </c>
      <c r="J4385" s="61" t="s">
        <v>5748</v>
      </c>
    </row>
    <row r="4386" spans="2:10" x14ac:dyDescent="0.2">
      <c r="B4386" s="61" t="s">
        <v>17365</v>
      </c>
      <c r="C4386" s="61" t="s">
        <v>17366</v>
      </c>
      <c r="D4386" s="61" t="s">
        <v>17367</v>
      </c>
      <c r="E4386" s="61" t="s">
        <v>680</v>
      </c>
      <c r="F4386" s="61" t="s">
        <v>5746</v>
      </c>
      <c r="G4386" s="61" t="s">
        <v>5747</v>
      </c>
      <c r="H4386" s="61" t="s">
        <v>1929</v>
      </c>
      <c r="I4386" s="67">
        <v>16596.5</v>
      </c>
      <c r="J4386" s="61" t="s">
        <v>5748</v>
      </c>
    </row>
    <row r="4387" spans="2:10" x14ac:dyDescent="0.2">
      <c r="B4387" s="61" t="s">
        <v>50835</v>
      </c>
      <c r="C4387" s="61" t="s">
        <v>50836</v>
      </c>
      <c r="D4387" s="61" t="s">
        <v>17368</v>
      </c>
      <c r="E4387" s="61" t="s">
        <v>674</v>
      </c>
      <c r="F4387" s="61" t="s">
        <v>5746</v>
      </c>
      <c r="G4387" s="61" t="s">
        <v>5747</v>
      </c>
      <c r="H4387" s="61" t="s">
        <v>1693</v>
      </c>
      <c r="I4387" s="67">
        <v>7930.65</v>
      </c>
      <c r="J4387" s="61" t="s">
        <v>5748</v>
      </c>
    </row>
    <row r="4388" spans="2:10" x14ac:dyDescent="0.2">
      <c r="B4388" s="61" t="s">
        <v>17369</v>
      </c>
      <c r="C4388" s="61" t="s">
        <v>50837</v>
      </c>
      <c r="D4388" s="61" t="s">
        <v>17370</v>
      </c>
      <c r="E4388" s="61" t="s">
        <v>674</v>
      </c>
      <c r="F4388" s="61" t="s">
        <v>5746</v>
      </c>
      <c r="G4388" s="61" t="s">
        <v>5747</v>
      </c>
      <c r="H4388" s="61" t="s">
        <v>1605</v>
      </c>
      <c r="I4388" s="67">
        <v>8039.37</v>
      </c>
      <c r="J4388" s="61" t="s">
        <v>5748</v>
      </c>
    </row>
    <row r="4389" spans="2:10" x14ac:dyDescent="0.2">
      <c r="B4389" s="61" t="s">
        <v>17371</v>
      </c>
      <c r="C4389" s="61" t="s">
        <v>17372</v>
      </c>
      <c r="D4389" s="61" t="s">
        <v>17373</v>
      </c>
      <c r="E4389" s="61" t="s">
        <v>742</v>
      </c>
      <c r="F4389" s="61" t="s">
        <v>5746</v>
      </c>
      <c r="G4389" s="61" t="s">
        <v>5747</v>
      </c>
      <c r="H4389" s="61" t="s">
        <v>3576</v>
      </c>
      <c r="I4389" s="67">
        <v>5800</v>
      </c>
      <c r="J4389" s="61" t="s">
        <v>5748</v>
      </c>
    </row>
    <row r="4390" spans="2:10" x14ac:dyDescent="0.2">
      <c r="B4390" s="61" t="s">
        <v>17374</v>
      </c>
      <c r="C4390" s="61" t="s">
        <v>17375</v>
      </c>
      <c r="D4390" s="61" t="s">
        <v>17376</v>
      </c>
      <c r="E4390" s="61" t="s">
        <v>825</v>
      </c>
      <c r="F4390" s="61" t="s">
        <v>5746</v>
      </c>
      <c r="G4390" s="61" t="s">
        <v>5747</v>
      </c>
      <c r="H4390" s="61" t="s">
        <v>658</v>
      </c>
      <c r="I4390" s="67">
        <v>9015.7999999999993</v>
      </c>
      <c r="J4390" s="61" t="s">
        <v>5748</v>
      </c>
    </row>
    <row r="4391" spans="2:10" x14ac:dyDescent="0.2">
      <c r="B4391" s="61" t="s">
        <v>5673</v>
      </c>
      <c r="C4391" s="61" t="s">
        <v>17378</v>
      </c>
      <c r="D4391" s="61" t="s">
        <v>17379</v>
      </c>
      <c r="E4391" s="61" t="s">
        <v>670</v>
      </c>
      <c r="F4391" s="61" t="s">
        <v>5746</v>
      </c>
      <c r="G4391" s="61" t="s">
        <v>5747</v>
      </c>
      <c r="H4391" s="61" t="s">
        <v>2478</v>
      </c>
      <c r="I4391" s="67">
        <v>9151</v>
      </c>
      <c r="J4391" s="61" t="s">
        <v>5748</v>
      </c>
    </row>
    <row r="4392" spans="2:10" x14ac:dyDescent="0.2">
      <c r="B4392" s="61" t="s">
        <v>17377</v>
      </c>
      <c r="C4392" s="61" t="s">
        <v>50838</v>
      </c>
      <c r="D4392" s="61" t="s">
        <v>47008</v>
      </c>
      <c r="E4392" s="61" t="s">
        <v>674</v>
      </c>
      <c r="F4392" s="61" t="s">
        <v>5746</v>
      </c>
      <c r="G4392" s="61" t="s">
        <v>5747</v>
      </c>
      <c r="H4392" s="61" t="s">
        <v>3560</v>
      </c>
      <c r="I4392" s="67">
        <v>10839.65</v>
      </c>
      <c r="J4392" s="61" t="s">
        <v>5748</v>
      </c>
    </row>
    <row r="4393" spans="2:10" x14ac:dyDescent="0.2">
      <c r="B4393" s="61" t="s">
        <v>17380</v>
      </c>
      <c r="C4393" s="61" t="s">
        <v>17381</v>
      </c>
      <c r="D4393" s="61" t="s">
        <v>17382</v>
      </c>
      <c r="E4393" s="61" t="s">
        <v>674</v>
      </c>
      <c r="F4393" s="61" t="s">
        <v>5746</v>
      </c>
      <c r="G4393" s="61" t="s">
        <v>5747</v>
      </c>
      <c r="H4393" s="61" t="s">
        <v>16620</v>
      </c>
      <c r="I4393" s="67">
        <v>10777.15</v>
      </c>
      <c r="J4393" s="61" t="s">
        <v>5748</v>
      </c>
    </row>
    <row r="4394" spans="2:10" x14ac:dyDescent="0.2">
      <c r="B4394" s="61" t="s">
        <v>17383</v>
      </c>
      <c r="C4394" s="61" t="s">
        <v>50839</v>
      </c>
      <c r="D4394" s="61" t="s">
        <v>47009</v>
      </c>
      <c r="E4394" s="61" t="s">
        <v>810</v>
      </c>
      <c r="F4394" s="61" t="s">
        <v>5746</v>
      </c>
      <c r="G4394" s="61" t="s">
        <v>5747</v>
      </c>
      <c r="H4394" s="61" t="s">
        <v>657</v>
      </c>
      <c r="I4394" s="67">
        <v>7292.6</v>
      </c>
      <c r="J4394" s="61" t="s">
        <v>5748</v>
      </c>
    </row>
    <row r="4395" spans="2:10" x14ac:dyDescent="0.2">
      <c r="B4395" s="61" t="s">
        <v>17384</v>
      </c>
      <c r="C4395" s="61" t="s">
        <v>17385</v>
      </c>
      <c r="D4395" s="61" t="s">
        <v>17386</v>
      </c>
      <c r="E4395" s="61" t="s">
        <v>809</v>
      </c>
      <c r="F4395" s="61" t="s">
        <v>5746</v>
      </c>
      <c r="G4395" s="61" t="s">
        <v>5747</v>
      </c>
      <c r="H4395" s="61" t="s">
        <v>657</v>
      </c>
      <c r="I4395" s="67">
        <v>6576</v>
      </c>
      <c r="J4395" s="61" t="s">
        <v>5748</v>
      </c>
    </row>
    <row r="4396" spans="2:10" x14ac:dyDescent="0.2">
      <c r="B4396" s="61" t="s">
        <v>17387</v>
      </c>
      <c r="C4396" s="61" t="s">
        <v>17388</v>
      </c>
      <c r="D4396" s="61" t="s">
        <v>17389</v>
      </c>
      <c r="E4396" s="61" t="s">
        <v>675</v>
      </c>
      <c r="F4396" s="61" t="s">
        <v>5746</v>
      </c>
      <c r="G4396" s="61" t="s">
        <v>5747</v>
      </c>
      <c r="H4396" s="61" t="s">
        <v>1813</v>
      </c>
      <c r="I4396" s="67">
        <v>5470</v>
      </c>
      <c r="J4396" s="61" t="s">
        <v>5748</v>
      </c>
    </row>
    <row r="4397" spans="2:10" x14ac:dyDescent="0.2">
      <c r="B4397" s="74" t="s">
        <v>17390</v>
      </c>
      <c r="C4397" s="74" t="s">
        <v>17391</v>
      </c>
      <c r="D4397" s="74" t="s">
        <v>17392</v>
      </c>
      <c r="E4397" s="74" t="s">
        <v>766</v>
      </c>
      <c r="F4397" s="74" t="s">
        <v>5856</v>
      </c>
      <c r="G4397" s="74"/>
      <c r="H4397" s="74"/>
      <c r="I4397" s="75"/>
      <c r="J4397" s="74" t="s">
        <v>5748</v>
      </c>
    </row>
    <row r="4398" spans="2:10" x14ac:dyDescent="0.2">
      <c r="B4398" s="61" t="s">
        <v>17390</v>
      </c>
      <c r="C4398" s="61" t="s">
        <v>17391</v>
      </c>
      <c r="D4398" s="61" t="s">
        <v>17392</v>
      </c>
      <c r="E4398" s="61" t="s">
        <v>766</v>
      </c>
      <c r="F4398" s="61" t="s">
        <v>5746</v>
      </c>
      <c r="G4398" s="61" t="s">
        <v>5747</v>
      </c>
      <c r="H4398" s="61" t="s">
        <v>4014</v>
      </c>
      <c r="I4398" s="67">
        <v>13765.5</v>
      </c>
      <c r="J4398" s="61" t="s">
        <v>5748</v>
      </c>
    </row>
    <row r="4399" spans="2:10" x14ac:dyDescent="0.2">
      <c r="B4399" s="61" t="s">
        <v>17393</v>
      </c>
      <c r="C4399" s="61" t="s">
        <v>17394</v>
      </c>
      <c r="D4399" s="61" t="s">
        <v>17395</v>
      </c>
      <c r="E4399" s="61" t="s">
        <v>829</v>
      </c>
      <c r="F4399" s="61" t="s">
        <v>5746</v>
      </c>
      <c r="G4399" s="61" t="s">
        <v>5747</v>
      </c>
      <c r="H4399" s="61" t="s">
        <v>658</v>
      </c>
      <c r="I4399" s="67">
        <v>11893.6</v>
      </c>
      <c r="J4399" s="61" t="s">
        <v>5748</v>
      </c>
    </row>
    <row r="4400" spans="2:10" x14ac:dyDescent="0.2">
      <c r="B4400" s="74" t="s">
        <v>17396</v>
      </c>
      <c r="C4400" s="74" t="s">
        <v>17397</v>
      </c>
      <c r="D4400" s="74" t="s">
        <v>17398</v>
      </c>
      <c r="E4400" s="74" t="s">
        <v>829</v>
      </c>
      <c r="F4400" s="74" t="s">
        <v>46564</v>
      </c>
      <c r="G4400" s="74"/>
      <c r="H4400" s="74"/>
      <c r="I4400" s="75"/>
      <c r="J4400" s="74" t="s">
        <v>5748</v>
      </c>
    </row>
    <row r="4401" spans="2:10" x14ac:dyDescent="0.2">
      <c r="B4401" s="61" t="s">
        <v>17396</v>
      </c>
      <c r="C4401" s="61" t="s">
        <v>17397</v>
      </c>
      <c r="D4401" s="61" t="s">
        <v>17398</v>
      </c>
      <c r="E4401" s="61" t="s">
        <v>829</v>
      </c>
      <c r="F4401" s="61" t="s">
        <v>5746</v>
      </c>
      <c r="G4401" s="61" t="s">
        <v>5747</v>
      </c>
      <c r="H4401" s="61" t="s">
        <v>654</v>
      </c>
      <c r="I4401" s="67">
        <v>11618.45</v>
      </c>
      <c r="J4401" s="61" t="s">
        <v>5748</v>
      </c>
    </row>
    <row r="4402" spans="2:10" x14ac:dyDescent="0.2">
      <c r="B4402" s="61" t="s">
        <v>17399</v>
      </c>
      <c r="C4402" s="61" t="s">
        <v>17400</v>
      </c>
      <c r="D4402" s="61" t="s">
        <v>47010</v>
      </c>
      <c r="E4402" s="61" t="s">
        <v>756</v>
      </c>
      <c r="F4402" s="61" t="s">
        <v>5746</v>
      </c>
      <c r="G4402" s="61" t="s">
        <v>5747</v>
      </c>
      <c r="H4402" s="61" t="s">
        <v>655</v>
      </c>
      <c r="I4402" s="67">
        <v>16268.02</v>
      </c>
      <c r="J4402" s="61" t="s">
        <v>5748</v>
      </c>
    </row>
    <row r="4403" spans="2:10" x14ac:dyDescent="0.2">
      <c r="B4403" s="61" t="s">
        <v>5687</v>
      </c>
      <c r="C4403" s="61" t="s">
        <v>17401</v>
      </c>
      <c r="D4403" s="61" t="s">
        <v>17402</v>
      </c>
      <c r="E4403" s="61" t="s">
        <v>719</v>
      </c>
      <c r="F4403" s="61" t="s">
        <v>5746</v>
      </c>
      <c r="G4403" s="61" t="s">
        <v>5747</v>
      </c>
      <c r="H4403" s="61" t="s">
        <v>2667</v>
      </c>
      <c r="I4403" s="67">
        <v>15585.35</v>
      </c>
      <c r="J4403" s="61" t="s">
        <v>5748</v>
      </c>
    </row>
    <row r="4404" spans="2:10" x14ac:dyDescent="0.2">
      <c r="B4404" s="61" t="s">
        <v>17403</v>
      </c>
      <c r="C4404" s="61" t="s">
        <v>17404</v>
      </c>
      <c r="D4404" s="61" t="s">
        <v>17405</v>
      </c>
      <c r="E4404" s="61" t="s">
        <v>743</v>
      </c>
      <c r="F4404" s="61" t="s">
        <v>5746</v>
      </c>
      <c r="G4404" s="61" t="s">
        <v>5747</v>
      </c>
      <c r="H4404" s="61" t="s">
        <v>3670</v>
      </c>
      <c r="I4404" s="67">
        <v>5215.08</v>
      </c>
      <c r="J4404" s="61" t="s">
        <v>5748</v>
      </c>
    </row>
    <row r="4405" spans="2:10" x14ac:dyDescent="0.2">
      <c r="B4405" s="61" t="s">
        <v>17406</v>
      </c>
      <c r="C4405" s="61" t="s">
        <v>17407</v>
      </c>
      <c r="D4405" s="61" t="s">
        <v>17408</v>
      </c>
      <c r="E4405" s="61" t="s">
        <v>670</v>
      </c>
      <c r="F4405" s="61" t="s">
        <v>5746</v>
      </c>
      <c r="G4405" s="61" t="s">
        <v>5747</v>
      </c>
      <c r="H4405" s="61" t="s">
        <v>658</v>
      </c>
      <c r="I4405" s="67">
        <v>9316.33</v>
      </c>
      <c r="J4405" s="61" t="s">
        <v>5748</v>
      </c>
    </row>
    <row r="4406" spans="2:10" x14ac:dyDescent="0.2">
      <c r="B4406" s="61" t="s">
        <v>47011</v>
      </c>
      <c r="C4406" s="61" t="s">
        <v>17409</v>
      </c>
      <c r="D4406" s="61" t="s">
        <v>17410</v>
      </c>
      <c r="E4406" s="61" t="s">
        <v>677</v>
      </c>
      <c r="F4406" s="61" t="s">
        <v>46375</v>
      </c>
      <c r="G4406" s="61" t="s">
        <v>5747</v>
      </c>
      <c r="H4406" s="61" t="s">
        <v>2667</v>
      </c>
      <c r="I4406" s="67">
        <v>5160.5</v>
      </c>
      <c r="J4406" s="61" t="s">
        <v>5748</v>
      </c>
    </row>
    <row r="4407" spans="2:10" x14ac:dyDescent="0.2">
      <c r="B4407" s="61" t="s">
        <v>17411</v>
      </c>
      <c r="C4407" s="61" t="s">
        <v>17412</v>
      </c>
      <c r="D4407" s="61" t="s">
        <v>17413</v>
      </c>
      <c r="E4407" s="61" t="s">
        <v>709</v>
      </c>
      <c r="F4407" s="61" t="s">
        <v>5746</v>
      </c>
      <c r="G4407" s="61" t="s">
        <v>5747</v>
      </c>
      <c r="H4407" s="61" t="s">
        <v>654</v>
      </c>
      <c r="I4407" s="67">
        <v>11891</v>
      </c>
      <c r="J4407" s="61" t="s">
        <v>5748</v>
      </c>
    </row>
    <row r="4408" spans="2:10" x14ac:dyDescent="0.2">
      <c r="B4408" s="61" t="s">
        <v>17415</v>
      </c>
      <c r="C4408" s="61" t="s">
        <v>17416</v>
      </c>
      <c r="D4408" s="61" t="s">
        <v>17417</v>
      </c>
      <c r="E4408" s="61" t="s">
        <v>744</v>
      </c>
      <c r="F4408" s="61" t="s">
        <v>5746</v>
      </c>
      <c r="G4408" s="61" t="s">
        <v>5747</v>
      </c>
      <c r="H4408" s="61" t="s">
        <v>7211</v>
      </c>
      <c r="I4408" s="67">
        <v>4845</v>
      </c>
      <c r="J4408" s="61" t="s">
        <v>5748</v>
      </c>
    </row>
    <row r="4409" spans="2:10" x14ac:dyDescent="0.2">
      <c r="B4409" s="61" t="s">
        <v>17414</v>
      </c>
      <c r="C4409" s="61" t="s">
        <v>50840</v>
      </c>
      <c r="D4409" s="61" t="s">
        <v>47012</v>
      </c>
      <c r="E4409" s="61" t="s">
        <v>674</v>
      </c>
      <c r="F4409" s="61" t="s">
        <v>5746</v>
      </c>
      <c r="G4409" s="61" t="s">
        <v>5747</v>
      </c>
      <c r="H4409" s="61" t="s">
        <v>1929</v>
      </c>
      <c r="I4409" s="67">
        <v>7943.15</v>
      </c>
      <c r="J4409" s="61" t="s">
        <v>5748</v>
      </c>
    </row>
    <row r="4410" spans="2:10" x14ac:dyDescent="0.2">
      <c r="B4410" s="61" t="s">
        <v>17418</v>
      </c>
      <c r="C4410" s="61" t="s">
        <v>17419</v>
      </c>
      <c r="D4410" s="61" t="s">
        <v>17420</v>
      </c>
      <c r="E4410" s="61" t="s">
        <v>674</v>
      </c>
      <c r="F4410" s="61" t="s">
        <v>5746</v>
      </c>
      <c r="G4410" s="61" t="s">
        <v>5747</v>
      </c>
      <c r="H4410" s="61" t="s">
        <v>17421</v>
      </c>
      <c r="I4410" s="67">
        <v>10839.65</v>
      </c>
      <c r="J4410" s="61" t="s">
        <v>5748</v>
      </c>
    </row>
    <row r="4411" spans="2:10" x14ac:dyDescent="0.2">
      <c r="B4411" s="61" t="s">
        <v>17422</v>
      </c>
      <c r="C4411" s="61" t="s">
        <v>17423</v>
      </c>
      <c r="D4411" s="61" t="s">
        <v>17424</v>
      </c>
      <c r="E4411" s="61" t="s">
        <v>780</v>
      </c>
      <c r="F4411" s="61" t="s">
        <v>5746</v>
      </c>
      <c r="G4411" s="61" t="s">
        <v>5747</v>
      </c>
      <c r="H4411" s="61" t="s">
        <v>4148</v>
      </c>
      <c r="I4411" s="67">
        <v>13790.5</v>
      </c>
      <c r="J4411" s="61" t="s">
        <v>5748</v>
      </c>
    </row>
    <row r="4412" spans="2:10" x14ac:dyDescent="0.2">
      <c r="B4412" s="61" t="s">
        <v>17425</v>
      </c>
      <c r="C4412" s="61" t="s">
        <v>17426</v>
      </c>
      <c r="D4412" s="61" t="s">
        <v>17427</v>
      </c>
      <c r="E4412" s="61" t="s">
        <v>679</v>
      </c>
      <c r="F4412" s="61" t="s">
        <v>5746</v>
      </c>
      <c r="G4412" s="61" t="s">
        <v>5747</v>
      </c>
      <c r="H4412" s="61" t="s">
        <v>4164</v>
      </c>
      <c r="I4412" s="67">
        <v>15986.95</v>
      </c>
      <c r="J4412" s="61" t="s">
        <v>5748</v>
      </c>
    </row>
    <row r="4413" spans="2:10" x14ac:dyDescent="0.2">
      <c r="B4413" s="61" t="s">
        <v>17428</v>
      </c>
      <c r="C4413" s="61" t="s">
        <v>17429</v>
      </c>
      <c r="D4413" s="61" t="s">
        <v>17430</v>
      </c>
      <c r="E4413" s="61" t="s">
        <v>680</v>
      </c>
      <c r="F4413" s="61" t="s">
        <v>5746</v>
      </c>
      <c r="G4413" s="61" t="s">
        <v>5747</v>
      </c>
      <c r="H4413" s="61" t="s">
        <v>2170</v>
      </c>
      <c r="I4413" s="67">
        <v>18066.599999999999</v>
      </c>
      <c r="J4413" s="61" t="s">
        <v>5748</v>
      </c>
    </row>
    <row r="4414" spans="2:10" x14ac:dyDescent="0.2">
      <c r="B4414" s="61" t="s">
        <v>17431</v>
      </c>
      <c r="C4414" s="61" t="s">
        <v>17432</v>
      </c>
      <c r="D4414" s="61" t="s">
        <v>17433</v>
      </c>
      <c r="E4414" s="61" t="s">
        <v>719</v>
      </c>
      <c r="F4414" s="61" t="s">
        <v>5746</v>
      </c>
      <c r="G4414" s="61" t="s">
        <v>5747</v>
      </c>
      <c r="H4414" s="61" t="s">
        <v>1027</v>
      </c>
      <c r="I4414" s="67">
        <v>14055.5</v>
      </c>
      <c r="J4414" s="61" t="s">
        <v>5748</v>
      </c>
    </row>
    <row r="4415" spans="2:10" x14ac:dyDescent="0.2">
      <c r="B4415" s="61" t="s">
        <v>17434</v>
      </c>
      <c r="C4415" s="61" t="s">
        <v>17435</v>
      </c>
      <c r="D4415" s="61" t="s">
        <v>17436</v>
      </c>
      <c r="E4415" s="61" t="s">
        <v>674</v>
      </c>
      <c r="F4415" s="61" t="s">
        <v>5746</v>
      </c>
      <c r="G4415" s="61" t="s">
        <v>5747</v>
      </c>
      <c r="H4415" s="61" t="s">
        <v>1027</v>
      </c>
      <c r="I4415" s="67">
        <v>7953.76</v>
      </c>
      <c r="J4415" s="61" t="s">
        <v>5748</v>
      </c>
    </row>
    <row r="4416" spans="2:10" x14ac:dyDescent="0.2">
      <c r="B4416" s="61" t="s">
        <v>17437</v>
      </c>
      <c r="C4416" s="61" t="s">
        <v>17438</v>
      </c>
      <c r="D4416" s="61" t="s">
        <v>17439</v>
      </c>
      <c r="E4416" s="61" t="s">
        <v>817</v>
      </c>
      <c r="F4416" s="61" t="s">
        <v>5746</v>
      </c>
      <c r="G4416" s="61" t="s">
        <v>5747</v>
      </c>
      <c r="H4416" s="61" t="s">
        <v>658</v>
      </c>
      <c r="I4416" s="67">
        <v>5928.8</v>
      </c>
      <c r="J4416" s="61" t="s">
        <v>5748</v>
      </c>
    </row>
    <row r="4417" spans="2:10" x14ac:dyDescent="0.2">
      <c r="B4417" s="61" t="s">
        <v>17440</v>
      </c>
      <c r="C4417" s="61" t="s">
        <v>17441</v>
      </c>
      <c r="D4417" s="61" t="s">
        <v>47013</v>
      </c>
      <c r="E4417" s="61" t="s">
        <v>740</v>
      </c>
      <c r="F4417" s="61" t="s">
        <v>5746</v>
      </c>
      <c r="G4417" s="61" t="s">
        <v>5747</v>
      </c>
      <c r="H4417" s="61" t="s">
        <v>657</v>
      </c>
      <c r="I4417" s="67">
        <v>9614.52</v>
      </c>
      <c r="J4417" s="61" t="s">
        <v>5748</v>
      </c>
    </row>
    <row r="4418" spans="2:10" x14ac:dyDescent="0.2">
      <c r="B4418" s="61" t="s">
        <v>38746</v>
      </c>
      <c r="C4418" s="61" t="s">
        <v>38747</v>
      </c>
      <c r="D4418" s="61" t="s">
        <v>38748</v>
      </c>
      <c r="E4418" s="61" t="s">
        <v>719</v>
      </c>
      <c r="F4418" s="61" t="s">
        <v>5746</v>
      </c>
      <c r="G4418" s="61" t="s">
        <v>5747</v>
      </c>
      <c r="H4418" s="61" t="s">
        <v>1137</v>
      </c>
      <c r="I4418" s="67">
        <v>13968</v>
      </c>
      <c r="J4418" s="61" t="s">
        <v>5748</v>
      </c>
    </row>
    <row r="4419" spans="2:10" x14ac:dyDescent="0.2">
      <c r="B4419" s="61" t="s">
        <v>17442</v>
      </c>
      <c r="C4419" s="61" t="s">
        <v>17443</v>
      </c>
      <c r="D4419" s="61" t="s">
        <v>47014</v>
      </c>
      <c r="E4419" s="61" t="s">
        <v>740</v>
      </c>
      <c r="F4419" s="61" t="s">
        <v>5746</v>
      </c>
      <c r="G4419" s="61" t="s">
        <v>5747</v>
      </c>
      <c r="H4419" s="61" t="s">
        <v>657</v>
      </c>
      <c r="I4419" s="67">
        <v>9614.52</v>
      </c>
      <c r="J4419" s="61" t="s">
        <v>5748</v>
      </c>
    </row>
    <row r="4420" spans="2:10" x14ac:dyDescent="0.2">
      <c r="B4420" s="61" t="s">
        <v>17444</v>
      </c>
      <c r="C4420" s="61" t="s">
        <v>17445</v>
      </c>
      <c r="D4420" s="61" t="s">
        <v>17446</v>
      </c>
      <c r="E4420" s="61" t="s">
        <v>829</v>
      </c>
      <c r="F4420" s="61" t="s">
        <v>5746</v>
      </c>
      <c r="G4420" s="61" t="s">
        <v>5747</v>
      </c>
      <c r="H4420" s="61" t="s">
        <v>21975</v>
      </c>
      <c r="I4420" s="67">
        <v>11618.45</v>
      </c>
      <c r="J4420" s="61" t="s">
        <v>5748</v>
      </c>
    </row>
    <row r="4421" spans="2:10" x14ac:dyDescent="0.2">
      <c r="B4421" s="61" t="s">
        <v>17447</v>
      </c>
      <c r="C4421" s="61" t="s">
        <v>17448</v>
      </c>
      <c r="D4421" s="61" t="s">
        <v>17449</v>
      </c>
      <c r="E4421" s="61" t="s">
        <v>677</v>
      </c>
      <c r="F4421" s="61" t="s">
        <v>5746</v>
      </c>
      <c r="G4421" s="61" t="s">
        <v>5747</v>
      </c>
      <c r="H4421" s="61" t="s">
        <v>1027</v>
      </c>
      <c r="I4421" s="67">
        <v>5160.5</v>
      </c>
      <c r="J4421" s="61" t="s">
        <v>5748</v>
      </c>
    </row>
    <row r="4422" spans="2:10" x14ac:dyDescent="0.2">
      <c r="B4422" s="61" t="s">
        <v>47015</v>
      </c>
      <c r="C4422" s="61" t="s">
        <v>50841</v>
      </c>
      <c r="D4422" s="61" t="s">
        <v>47016</v>
      </c>
      <c r="E4422" s="61" t="s">
        <v>670</v>
      </c>
      <c r="F4422" s="61" t="s">
        <v>5746</v>
      </c>
      <c r="G4422" s="61" t="s">
        <v>5747</v>
      </c>
      <c r="H4422" s="61" t="s">
        <v>1605</v>
      </c>
      <c r="I4422" s="67">
        <v>9201</v>
      </c>
      <c r="J4422" s="61" t="s">
        <v>5748</v>
      </c>
    </row>
    <row r="4423" spans="2:10" x14ac:dyDescent="0.2">
      <c r="B4423" s="61" t="s">
        <v>17450</v>
      </c>
      <c r="C4423" s="61" t="s">
        <v>17451</v>
      </c>
      <c r="D4423" s="61" t="s">
        <v>17452</v>
      </c>
      <c r="E4423" s="61" t="s">
        <v>670</v>
      </c>
      <c r="F4423" s="61" t="s">
        <v>5746</v>
      </c>
      <c r="G4423" s="61" t="s">
        <v>5747</v>
      </c>
      <c r="H4423" s="61" t="s">
        <v>991</v>
      </c>
      <c r="I4423" s="67">
        <v>9201</v>
      </c>
      <c r="J4423" s="61" t="s">
        <v>5748</v>
      </c>
    </row>
    <row r="4424" spans="2:10" x14ac:dyDescent="0.2">
      <c r="B4424" s="61" t="s">
        <v>17453</v>
      </c>
      <c r="C4424" s="61" t="s">
        <v>17454</v>
      </c>
      <c r="D4424" s="61" t="s">
        <v>17455</v>
      </c>
      <c r="E4424" s="61" t="s">
        <v>719</v>
      </c>
      <c r="F4424" s="61" t="s">
        <v>5746</v>
      </c>
      <c r="G4424" s="61" t="s">
        <v>5747</v>
      </c>
      <c r="H4424" s="61" t="s">
        <v>3356</v>
      </c>
      <c r="I4424" s="67">
        <v>20302.150000000001</v>
      </c>
      <c r="J4424" s="61" t="s">
        <v>5748</v>
      </c>
    </row>
    <row r="4425" spans="2:10" x14ac:dyDescent="0.2">
      <c r="B4425" s="61" t="s">
        <v>17456</v>
      </c>
      <c r="C4425" s="61" t="s">
        <v>17457</v>
      </c>
      <c r="D4425" s="61" t="s">
        <v>17458</v>
      </c>
      <c r="E4425" s="61" t="s">
        <v>674</v>
      </c>
      <c r="F4425" s="61" t="s">
        <v>5746</v>
      </c>
      <c r="G4425" s="61" t="s">
        <v>5747</v>
      </c>
      <c r="H4425" s="61" t="s">
        <v>13240</v>
      </c>
      <c r="I4425" s="67">
        <v>10827.15</v>
      </c>
      <c r="J4425" s="61" t="s">
        <v>5748</v>
      </c>
    </row>
    <row r="4426" spans="2:10" x14ac:dyDescent="0.2">
      <c r="B4426" s="61" t="s">
        <v>17459</v>
      </c>
      <c r="C4426" s="61" t="s">
        <v>50842</v>
      </c>
      <c r="D4426" s="61" t="s">
        <v>47017</v>
      </c>
      <c r="E4426" s="61" t="s">
        <v>670</v>
      </c>
      <c r="F4426" s="61" t="s">
        <v>5746</v>
      </c>
      <c r="G4426" s="61" t="s">
        <v>5747</v>
      </c>
      <c r="H4426" s="61" t="s">
        <v>2941</v>
      </c>
      <c r="I4426" s="67">
        <v>9188.5</v>
      </c>
      <c r="J4426" s="61" t="s">
        <v>5748</v>
      </c>
    </row>
    <row r="4427" spans="2:10" x14ac:dyDescent="0.2">
      <c r="B4427" s="61" t="s">
        <v>17460</v>
      </c>
      <c r="C4427" s="61" t="s">
        <v>17461</v>
      </c>
      <c r="D4427" s="61" t="s">
        <v>17462</v>
      </c>
      <c r="E4427" s="61" t="s">
        <v>674</v>
      </c>
      <c r="F4427" s="61" t="s">
        <v>5746</v>
      </c>
      <c r="G4427" s="61" t="s">
        <v>5747</v>
      </c>
      <c r="H4427" s="61" t="s">
        <v>2886</v>
      </c>
      <c r="I4427" s="67">
        <v>7943.15</v>
      </c>
      <c r="J4427" s="61" t="s">
        <v>5748</v>
      </c>
    </row>
    <row r="4428" spans="2:10" x14ac:dyDescent="0.2">
      <c r="B4428" s="61" t="s">
        <v>17463</v>
      </c>
      <c r="C4428" s="61" t="s">
        <v>17464</v>
      </c>
      <c r="D4428" s="61" t="s">
        <v>17465</v>
      </c>
      <c r="E4428" s="61" t="s">
        <v>719</v>
      </c>
      <c r="F4428" s="61" t="s">
        <v>5746</v>
      </c>
      <c r="G4428" s="61" t="s">
        <v>5747</v>
      </c>
      <c r="H4428" s="61" t="s">
        <v>652</v>
      </c>
      <c r="I4428" s="67">
        <v>14723.65</v>
      </c>
      <c r="J4428" s="61" t="s">
        <v>5748</v>
      </c>
    </row>
    <row r="4429" spans="2:10" x14ac:dyDescent="0.2">
      <c r="B4429" s="61" t="s">
        <v>17466</v>
      </c>
      <c r="C4429" s="61" t="s">
        <v>17467</v>
      </c>
      <c r="D4429" s="61" t="s">
        <v>17468</v>
      </c>
      <c r="E4429" s="61" t="s">
        <v>829</v>
      </c>
      <c r="F4429" s="61" t="s">
        <v>5746</v>
      </c>
      <c r="G4429" s="61" t="s">
        <v>5747</v>
      </c>
      <c r="H4429" s="61" t="s">
        <v>1365</v>
      </c>
      <c r="I4429" s="67">
        <v>11718.45</v>
      </c>
      <c r="J4429" s="61" t="s">
        <v>5748</v>
      </c>
    </row>
    <row r="4430" spans="2:10" x14ac:dyDescent="0.2">
      <c r="B4430" s="61" t="s">
        <v>17469</v>
      </c>
      <c r="C4430" s="61" t="s">
        <v>17470</v>
      </c>
      <c r="D4430" s="61" t="s">
        <v>17471</v>
      </c>
      <c r="E4430" s="61" t="s">
        <v>741</v>
      </c>
      <c r="F4430" s="61" t="s">
        <v>5746</v>
      </c>
      <c r="G4430" s="61" t="s">
        <v>5747</v>
      </c>
      <c r="H4430" s="61" t="s">
        <v>2170</v>
      </c>
      <c r="I4430" s="67">
        <v>5633.43</v>
      </c>
      <c r="J4430" s="61" t="s">
        <v>5748</v>
      </c>
    </row>
    <row r="4431" spans="2:10" x14ac:dyDescent="0.2">
      <c r="B4431" s="61" t="s">
        <v>17472</v>
      </c>
      <c r="C4431" s="61" t="s">
        <v>17473</v>
      </c>
      <c r="D4431" s="61" t="s">
        <v>17474</v>
      </c>
      <c r="E4431" s="61" t="s">
        <v>829</v>
      </c>
      <c r="F4431" s="61" t="s">
        <v>5746</v>
      </c>
      <c r="G4431" s="61" t="s">
        <v>5747</v>
      </c>
      <c r="H4431" s="61" t="s">
        <v>3576</v>
      </c>
      <c r="I4431" s="67">
        <v>11718.45</v>
      </c>
      <c r="J4431" s="61" t="s">
        <v>5748</v>
      </c>
    </row>
    <row r="4432" spans="2:10" x14ac:dyDescent="0.2">
      <c r="B4432" s="61" t="s">
        <v>17475</v>
      </c>
      <c r="C4432" s="61" t="s">
        <v>17476</v>
      </c>
      <c r="D4432" s="61" t="s">
        <v>17477</v>
      </c>
      <c r="E4432" s="61" t="s">
        <v>669</v>
      </c>
      <c r="F4432" s="61" t="s">
        <v>5746</v>
      </c>
      <c r="G4432" s="61" t="s">
        <v>5747</v>
      </c>
      <c r="H4432" s="61" t="s">
        <v>1813</v>
      </c>
      <c r="I4432" s="67">
        <v>5207.5</v>
      </c>
      <c r="J4432" s="61" t="s">
        <v>5748</v>
      </c>
    </row>
    <row r="4433" spans="2:10" x14ac:dyDescent="0.2">
      <c r="B4433" s="61" t="s">
        <v>17478</v>
      </c>
      <c r="C4433" s="61" t="s">
        <v>17479</v>
      </c>
      <c r="D4433" s="61" t="s">
        <v>17480</v>
      </c>
      <c r="E4433" s="61" t="s">
        <v>704</v>
      </c>
      <c r="F4433" s="61" t="s">
        <v>5746</v>
      </c>
      <c r="G4433" s="61" t="s">
        <v>5747</v>
      </c>
      <c r="H4433" s="61" t="s">
        <v>1893</v>
      </c>
      <c r="I4433" s="67">
        <v>17078.5</v>
      </c>
      <c r="J4433" s="61" t="s">
        <v>5748</v>
      </c>
    </row>
    <row r="4434" spans="2:10" x14ac:dyDescent="0.2">
      <c r="B4434" s="61" t="s">
        <v>17481</v>
      </c>
      <c r="C4434" s="61" t="s">
        <v>17482</v>
      </c>
      <c r="D4434" s="61" t="s">
        <v>17483</v>
      </c>
      <c r="E4434" s="61" t="s">
        <v>669</v>
      </c>
      <c r="F4434" s="61" t="s">
        <v>5746</v>
      </c>
      <c r="G4434" s="61" t="s">
        <v>5747</v>
      </c>
      <c r="H4434" s="61" t="s">
        <v>3999</v>
      </c>
      <c r="I4434" s="67">
        <v>5257.5</v>
      </c>
      <c r="J4434" s="61" t="s">
        <v>5748</v>
      </c>
    </row>
    <row r="4435" spans="2:10" x14ac:dyDescent="0.2">
      <c r="B4435" s="61" t="s">
        <v>17484</v>
      </c>
      <c r="C4435" s="61" t="s">
        <v>17485</v>
      </c>
      <c r="D4435" s="61" t="s">
        <v>17486</v>
      </c>
      <c r="E4435" s="61" t="s">
        <v>748</v>
      </c>
      <c r="F4435" s="61" t="s">
        <v>5746</v>
      </c>
      <c r="G4435" s="61" t="s">
        <v>5747</v>
      </c>
      <c r="H4435" s="61" t="s">
        <v>2170</v>
      </c>
      <c r="I4435" s="67">
        <v>11517.45</v>
      </c>
      <c r="J4435" s="61" t="s">
        <v>5748</v>
      </c>
    </row>
    <row r="4436" spans="2:10" x14ac:dyDescent="0.2">
      <c r="B4436" s="61" t="s">
        <v>17487</v>
      </c>
      <c r="C4436" s="61" t="s">
        <v>50843</v>
      </c>
      <c r="D4436" s="61" t="s">
        <v>17488</v>
      </c>
      <c r="E4436" s="61" t="s">
        <v>792</v>
      </c>
      <c r="F4436" s="61" t="s">
        <v>5746</v>
      </c>
      <c r="G4436" s="61" t="s">
        <v>5747</v>
      </c>
      <c r="H4436" s="61" t="s">
        <v>1929</v>
      </c>
      <c r="I4436" s="67">
        <v>15487.3</v>
      </c>
      <c r="J4436" s="61" t="s">
        <v>5748</v>
      </c>
    </row>
    <row r="4437" spans="2:10" x14ac:dyDescent="0.2">
      <c r="B4437" s="61" t="s">
        <v>17489</v>
      </c>
      <c r="C4437" s="61" t="s">
        <v>17490</v>
      </c>
      <c r="D4437" s="61" t="s">
        <v>17491</v>
      </c>
      <c r="E4437" s="61" t="s">
        <v>724</v>
      </c>
      <c r="F4437" s="61" t="s">
        <v>5746</v>
      </c>
      <c r="G4437" s="61" t="s">
        <v>5747</v>
      </c>
      <c r="H4437" s="61" t="s">
        <v>2559</v>
      </c>
      <c r="I4437" s="67">
        <v>11719.6</v>
      </c>
      <c r="J4437" s="61" t="s">
        <v>5748</v>
      </c>
    </row>
    <row r="4438" spans="2:10" x14ac:dyDescent="0.2">
      <c r="B4438" s="61" t="s">
        <v>17492</v>
      </c>
      <c r="C4438" s="61" t="s">
        <v>17493</v>
      </c>
      <c r="D4438" s="61" t="s">
        <v>17494</v>
      </c>
      <c r="E4438" s="61" t="s">
        <v>674</v>
      </c>
      <c r="F4438" s="61" t="s">
        <v>5746</v>
      </c>
      <c r="G4438" s="61" t="s">
        <v>5747</v>
      </c>
      <c r="H4438" s="61" t="s">
        <v>3742</v>
      </c>
      <c r="I4438" s="67">
        <v>7918.15</v>
      </c>
      <c r="J4438" s="61" t="s">
        <v>5748</v>
      </c>
    </row>
    <row r="4439" spans="2:10" x14ac:dyDescent="0.2">
      <c r="B4439" s="61" t="s">
        <v>17495</v>
      </c>
      <c r="C4439" s="61" t="s">
        <v>17496</v>
      </c>
      <c r="D4439" s="61" t="s">
        <v>17497</v>
      </c>
      <c r="E4439" s="61" t="s">
        <v>782</v>
      </c>
      <c r="F4439" s="61" t="s">
        <v>5746</v>
      </c>
      <c r="G4439" s="61" t="s">
        <v>5747</v>
      </c>
      <c r="H4439" s="61" t="s">
        <v>655</v>
      </c>
      <c r="I4439" s="67">
        <v>14909</v>
      </c>
      <c r="J4439" s="61" t="s">
        <v>5748</v>
      </c>
    </row>
    <row r="4440" spans="2:10" x14ac:dyDescent="0.2">
      <c r="B4440" s="61" t="s">
        <v>17498</v>
      </c>
      <c r="C4440" s="61" t="s">
        <v>17499</v>
      </c>
      <c r="D4440" s="61" t="s">
        <v>17500</v>
      </c>
      <c r="E4440" s="61" t="s">
        <v>682</v>
      </c>
      <c r="F4440" s="61" t="s">
        <v>5746</v>
      </c>
      <c r="G4440" s="61" t="s">
        <v>5747</v>
      </c>
      <c r="H4440" s="61" t="s">
        <v>658</v>
      </c>
      <c r="I4440" s="67">
        <v>4645</v>
      </c>
      <c r="J4440" s="61" t="s">
        <v>5748</v>
      </c>
    </row>
    <row r="4441" spans="2:10" x14ac:dyDescent="0.2">
      <c r="B4441" s="61" t="s">
        <v>17501</v>
      </c>
      <c r="C4441" s="61" t="s">
        <v>17502</v>
      </c>
      <c r="D4441" s="61" t="s">
        <v>47018</v>
      </c>
      <c r="E4441" s="61" t="s">
        <v>682</v>
      </c>
      <c r="F4441" s="61" t="s">
        <v>5746</v>
      </c>
      <c r="G4441" s="61" t="s">
        <v>5747</v>
      </c>
      <c r="H4441" s="61" t="s">
        <v>3514</v>
      </c>
      <c r="I4441" s="67">
        <v>4632.5</v>
      </c>
      <c r="J4441" s="61" t="s">
        <v>5748</v>
      </c>
    </row>
    <row r="4442" spans="2:10" x14ac:dyDescent="0.2">
      <c r="B4442" s="61" t="s">
        <v>17503</v>
      </c>
      <c r="C4442" s="61" t="s">
        <v>17504</v>
      </c>
      <c r="D4442" s="61" t="s">
        <v>17505</v>
      </c>
      <c r="E4442" s="61" t="s">
        <v>674</v>
      </c>
      <c r="F4442" s="61" t="s">
        <v>5746</v>
      </c>
      <c r="G4442" s="61" t="s">
        <v>5747</v>
      </c>
      <c r="H4442" s="61" t="s">
        <v>2463</v>
      </c>
      <c r="I4442" s="67">
        <v>7880.65</v>
      </c>
      <c r="J4442" s="61" t="s">
        <v>5748</v>
      </c>
    </row>
    <row r="4443" spans="2:10" x14ac:dyDescent="0.2">
      <c r="B4443" s="61" t="s">
        <v>17506</v>
      </c>
      <c r="C4443" s="61" t="s">
        <v>17507</v>
      </c>
      <c r="D4443" s="61" t="s">
        <v>17508</v>
      </c>
      <c r="E4443" s="61" t="s">
        <v>744</v>
      </c>
      <c r="F4443" s="61" t="s">
        <v>5746</v>
      </c>
      <c r="G4443" s="61" t="s">
        <v>5747</v>
      </c>
      <c r="H4443" s="61" t="s">
        <v>896</v>
      </c>
      <c r="I4443" s="67">
        <v>4795</v>
      </c>
      <c r="J4443" s="61" t="s">
        <v>5748</v>
      </c>
    </row>
    <row r="4444" spans="2:10" x14ac:dyDescent="0.2">
      <c r="B4444" s="61" t="s">
        <v>17509</v>
      </c>
      <c r="C4444" s="61" t="s">
        <v>17510</v>
      </c>
      <c r="D4444" s="61" t="s">
        <v>17511</v>
      </c>
      <c r="E4444" s="61" t="s">
        <v>670</v>
      </c>
      <c r="F4444" s="61" t="s">
        <v>5746</v>
      </c>
      <c r="G4444" s="61" t="s">
        <v>5747</v>
      </c>
      <c r="H4444" s="61" t="s">
        <v>1365</v>
      </c>
      <c r="I4444" s="67">
        <v>9201</v>
      </c>
      <c r="J4444" s="61" t="s">
        <v>5748</v>
      </c>
    </row>
    <row r="4445" spans="2:10" x14ac:dyDescent="0.2">
      <c r="B4445" s="61" t="s">
        <v>17512</v>
      </c>
      <c r="C4445" s="61" t="s">
        <v>17513</v>
      </c>
      <c r="D4445" s="61" t="s">
        <v>17514</v>
      </c>
      <c r="E4445" s="61" t="s">
        <v>680</v>
      </c>
      <c r="F4445" s="61" t="s">
        <v>5746</v>
      </c>
      <c r="G4445" s="61" t="s">
        <v>5747</v>
      </c>
      <c r="H4445" s="61" t="s">
        <v>3077</v>
      </c>
      <c r="I4445" s="67">
        <v>18104.099999999999</v>
      </c>
      <c r="J4445" s="61" t="s">
        <v>5748</v>
      </c>
    </row>
    <row r="4446" spans="2:10" x14ac:dyDescent="0.2">
      <c r="B4446" s="61" t="s">
        <v>17515</v>
      </c>
      <c r="C4446" s="61" t="s">
        <v>17516</v>
      </c>
      <c r="D4446" s="61" t="s">
        <v>17517</v>
      </c>
      <c r="E4446" s="61" t="s">
        <v>829</v>
      </c>
      <c r="F4446" s="61" t="s">
        <v>5746</v>
      </c>
      <c r="G4446" s="61" t="s">
        <v>5747</v>
      </c>
      <c r="H4446" s="61" t="s">
        <v>2941</v>
      </c>
      <c r="I4446" s="67">
        <v>11618.45</v>
      </c>
      <c r="J4446" s="61" t="s">
        <v>5748</v>
      </c>
    </row>
    <row r="4447" spans="2:10" x14ac:dyDescent="0.2">
      <c r="B4447" s="61" t="s">
        <v>17518</v>
      </c>
      <c r="C4447" s="61" t="s">
        <v>17519</v>
      </c>
      <c r="D4447" s="61" t="s">
        <v>47019</v>
      </c>
      <c r="E4447" s="61" t="s">
        <v>719</v>
      </c>
      <c r="F4447" s="61" t="s">
        <v>5746</v>
      </c>
      <c r="G4447" s="61" t="s">
        <v>5747</v>
      </c>
      <c r="H4447" s="61" t="s">
        <v>991</v>
      </c>
      <c r="I4447" s="67">
        <v>14068</v>
      </c>
      <c r="J4447" s="61" t="s">
        <v>5748</v>
      </c>
    </row>
    <row r="4448" spans="2:10" x14ac:dyDescent="0.2">
      <c r="B4448" s="61" t="s">
        <v>17520</v>
      </c>
      <c r="C4448" s="61" t="s">
        <v>17521</v>
      </c>
      <c r="D4448" s="61" t="s">
        <v>17522</v>
      </c>
      <c r="E4448" s="61" t="s">
        <v>681</v>
      </c>
      <c r="F4448" s="61" t="s">
        <v>5746</v>
      </c>
      <c r="G4448" s="61" t="s">
        <v>5747</v>
      </c>
      <c r="H4448" s="61" t="s">
        <v>2170</v>
      </c>
      <c r="I4448" s="67">
        <v>14616.6</v>
      </c>
      <c r="J4448" s="61" t="s">
        <v>5748</v>
      </c>
    </row>
    <row r="4449" spans="2:10" x14ac:dyDescent="0.2">
      <c r="B4449" s="61" t="s">
        <v>17523</v>
      </c>
      <c r="C4449" s="61" t="s">
        <v>17524</v>
      </c>
      <c r="D4449" s="61" t="s">
        <v>17525</v>
      </c>
      <c r="E4449" s="61" t="s">
        <v>705</v>
      </c>
      <c r="F4449" s="61" t="s">
        <v>5746</v>
      </c>
      <c r="G4449" s="61" t="s">
        <v>5747</v>
      </c>
      <c r="H4449" s="61" t="s">
        <v>2170</v>
      </c>
      <c r="I4449" s="67">
        <v>19228.5</v>
      </c>
      <c r="J4449" s="61" t="s">
        <v>5748</v>
      </c>
    </row>
    <row r="4450" spans="2:10" x14ac:dyDescent="0.2">
      <c r="B4450" s="61" t="s">
        <v>5734</v>
      </c>
      <c r="C4450" s="61" t="s">
        <v>17526</v>
      </c>
      <c r="D4450" s="61" t="s">
        <v>17527</v>
      </c>
      <c r="E4450" s="61" t="s">
        <v>745</v>
      </c>
      <c r="F4450" s="61" t="s">
        <v>5746</v>
      </c>
      <c r="G4450" s="61" t="s">
        <v>5747</v>
      </c>
      <c r="H4450" s="61" t="s">
        <v>4081</v>
      </c>
      <c r="I4450" s="67">
        <v>4512.5</v>
      </c>
      <c r="J4450" s="61" t="s">
        <v>5748</v>
      </c>
    </row>
    <row r="4451" spans="2:10" x14ac:dyDescent="0.2">
      <c r="B4451" s="61" t="s">
        <v>17528</v>
      </c>
      <c r="C4451" s="61" t="s">
        <v>17529</v>
      </c>
      <c r="D4451" s="61" t="s">
        <v>17530</v>
      </c>
      <c r="E4451" s="61" t="s">
        <v>669</v>
      </c>
      <c r="F4451" s="61" t="s">
        <v>5746</v>
      </c>
      <c r="G4451" s="61" t="s">
        <v>5747</v>
      </c>
      <c r="H4451" s="61" t="s">
        <v>4014</v>
      </c>
      <c r="I4451" s="67">
        <v>5257.5</v>
      </c>
      <c r="J4451" s="61" t="s">
        <v>5748</v>
      </c>
    </row>
    <row r="4452" spans="2:10" x14ac:dyDescent="0.2">
      <c r="B4452" s="61" t="s">
        <v>17531</v>
      </c>
      <c r="C4452" s="61" t="s">
        <v>17532</v>
      </c>
      <c r="D4452" s="61" t="s">
        <v>17533</v>
      </c>
      <c r="E4452" s="61" t="s">
        <v>719</v>
      </c>
      <c r="F4452" s="61" t="s">
        <v>5746</v>
      </c>
      <c r="G4452" s="61" t="s">
        <v>5747</v>
      </c>
      <c r="H4452" s="61" t="s">
        <v>4664</v>
      </c>
      <c r="I4452" s="67">
        <v>20314.650000000001</v>
      </c>
      <c r="J4452" s="61" t="s">
        <v>5748</v>
      </c>
    </row>
    <row r="4453" spans="2:10" x14ac:dyDescent="0.2">
      <c r="B4453" s="61" t="s">
        <v>17534</v>
      </c>
      <c r="C4453" s="61" t="s">
        <v>17535</v>
      </c>
      <c r="D4453" s="61" t="s">
        <v>17536</v>
      </c>
      <c r="E4453" s="61" t="s">
        <v>670</v>
      </c>
      <c r="F4453" s="61" t="s">
        <v>5746</v>
      </c>
      <c r="G4453" s="61" t="s">
        <v>5747</v>
      </c>
      <c r="H4453" s="61" t="s">
        <v>4200</v>
      </c>
      <c r="I4453" s="67">
        <v>9201</v>
      </c>
      <c r="J4453" s="61" t="s">
        <v>5748</v>
      </c>
    </row>
    <row r="4454" spans="2:10" x14ac:dyDescent="0.2">
      <c r="B4454" s="61" t="s">
        <v>17537</v>
      </c>
      <c r="C4454" s="61" t="s">
        <v>17538</v>
      </c>
      <c r="D4454" s="61" t="s">
        <v>17539</v>
      </c>
      <c r="E4454" s="61" t="s">
        <v>674</v>
      </c>
      <c r="F4454" s="61" t="s">
        <v>5746</v>
      </c>
      <c r="G4454" s="61" t="s">
        <v>5747</v>
      </c>
      <c r="H4454" s="61" t="s">
        <v>2538</v>
      </c>
      <c r="I4454" s="67">
        <v>7943.15</v>
      </c>
      <c r="J4454" s="61" t="s">
        <v>5748</v>
      </c>
    </row>
    <row r="4455" spans="2:10" x14ac:dyDescent="0.2">
      <c r="B4455" s="61" t="s">
        <v>17540</v>
      </c>
      <c r="C4455" s="61" t="s">
        <v>17541</v>
      </c>
      <c r="D4455" s="61" t="s">
        <v>17542</v>
      </c>
      <c r="E4455" s="61" t="s">
        <v>823</v>
      </c>
      <c r="F4455" s="61" t="s">
        <v>5746</v>
      </c>
      <c r="G4455" s="61" t="s">
        <v>5747</v>
      </c>
      <c r="H4455" s="61" t="s">
        <v>3438</v>
      </c>
      <c r="I4455" s="67">
        <v>9856</v>
      </c>
      <c r="J4455" s="61" t="s">
        <v>5748</v>
      </c>
    </row>
    <row r="4456" spans="2:10" x14ac:dyDescent="0.2">
      <c r="B4456" s="61" t="s">
        <v>17543</v>
      </c>
      <c r="C4456" s="61" t="s">
        <v>17544</v>
      </c>
      <c r="D4456" s="61" t="s">
        <v>17545</v>
      </c>
      <c r="E4456" s="61" t="s">
        <v>744</v>
      </c>
      <c r="F4456" s="61" t="s">
        <v>5746</v>
      </c>
      <c r="G4456" s="61" t="s">
        <v>5747</v>
      </c>
      <c r="H4456" s="61" t="s">
        <v>4114</v>
      </c>
      <c r="I4456" s="67">
        <v>4845</v>
      </c>
      <c r="J4456" s="61" t="s">
        <v>5748</v>
      </c>
    </row>
    <row r="4457" spans="2:10" x14ac:dyDescent="0.2">
      <c r="B4457" s="61" t="s">
        <v>17546</v>
      </c>
      <c r="C4457" s="61" t="s">
        <v>17547</v>
      </c>
      <c r="D4457" s="61" t="s">
        <v>17548</v>
      </c>
      <c r="E4457" s="61" t="s">
        <v>670</v>
      </c>
      <c r="F4457" s="61" t="s">
        <v>5746</v>
      </c>
      <c r="G4457" s="61" t="s">
        <v>5747</v>
      </c>
      <c r="H4457" s="61" t="s">
        <v>3438</v>
      </c>
      <c r="I4457" s="67">
        <v>9201</v>
      </c>
      <c r="J4457" s="61" t="s">
        <v>5748</v>
      </c>
    </row>
    <row r="4458" spans="2:10" x14ac:dyDescent="0.2">
      <c r="B4458" s="61" t="s">
        <v>17549</v>
      </c>
      <c r="C4458" s="61" t="s">
        <v>17550</v>
      </c>
      <c r="D4458" s="61" t="s">
        <v>17551</v>
      </c>
      <c r="E4458" s="61" t="s">
        <v>759</v>
      </c>
      <c r="F4458" s="61" t="s">
        <v>5746</v>
      </c>
      <c r="G4458" s="61" t="s">
        <v>5747</v>
      </c>
      <c r="H4458" s="61" t="s">
        <v>1605</v>
      </c>
      <c r="I4458" s="67">
        <v>10163.5</v>
      </c>
      <c r="J4458" s="61" t="s">
        <v>5748</v>
      </c>
    </row>
    <row r="4459" spans="2:10" x14ac:dyDescent="0.2">
      <c r="B4459" s="61" t="s">
        <v>17552</v>
      </c>
      <c r="C4459" s="61" t="s">
        <v>17553</v>
      </c>
      <c r="D4459" s="61" t="s">
        <v>17554</v>
      </c>
      <c r="E4459" s="61" t="s">
        <v>829</v>
      </c>
      <c r="F4459" s="61" t="s">
        <v>5746</v>
      </c>
      <c r="G4459" s="61" t="s">
        <v>5747</v>
      </c>
      <c r="H4459" s="61" t="s">
        <v>2170</v>
      </c>
      <c r="I4459" s="67">
        <v>11705.95</v>
      </c>
      <c r="J4459" s="61" t="s">
        <v>5748</v>
      </c>
    </row>
    <row r="4460" spans="2:10" x14ac:dyDescent="0.2">
      <c r="B4460" s="61" t="s">
        <v>17555</v>
      </c>
      <c r="C4460" s="61" t="s">
        <v>17556</v>
      </c>
      <c r="D4460" s="61" t="s">
        <v>17557</v>
      </c>
      <c r="E4460" s="61" t="s">
        <v>722</v>
      </c>
      <c r="F4460" s="61" t="s">
        <v>5746</v>
      </c>
      <c r="G4460" s="61" t="s">
        <v>5747</v>
      </c>
      <c r="H4460" s="61" t="s">
        <v>2170</v>
      </c>
      <c r="I4460" s="67">
        <v>7607.79</v>
      </c>
      <c r="J4460" s="61" t="s">
        <v>5748</v>
      </c>
    </row>
    <row r="4461" spans="2:10" x14ac:dyDescent="0.2">
      <c r="B4461" s="61" t="s">
        <v>17558</v>
      </c>
      <c r="C4461" s="61" t="s">
        <v>17559</v>
      </c>
      <c r="D4461" s="61" t="s">
        <v>17560</v>
      </c>
      <c r="E4461" s="61" t="s">
        <v>725</v>
      </c>
      <c r="F4461" s="61" t="s">
        <v>5746</v>
      </c>
      <c r="G4461" s="61" t="s">
        <v>5747</v>
      </c>
      <c r="H4461" s="61" t="s">
        <v>2170</v>
      </c>
      <c r="I4461" s="67">
        <v>7430.47</v>
      </c>
      <c r="J4461" s="61" t="s">
        <v>5748</v>
      </c>
    </row>
    <row r="4462" spans="2:10" x14ac:dyDescent="0.2">
      <c r="B4462" s="61" t="s">
        <v>17561</v>
      </c>
      <c r="C4462" s="61" t="s">
        <v>17562</v>
      </c>
      <c r="D4462" s="61" t="s">
        <v>17563</v>
      </c>
      <c r="E4462" s="61" t="s">
        <v>670</v>
      </c>
      <c r="F4462" s="61" t="s">
        <v>5746</v>
      </c>
      <c r="G4462" s="61" t="s">
        <v>5747</v>
      </c>
      <c r="H4462" s="61" t="s">
        <v>1929</v>
      </c>
      <c r="I4462" s="67">
        <v>9176</v>
      </c>
      <c r="J4462" s="61" t="s">
        <v>5748</v>
      </c>
    </row>
    <row r="4463" spans="2:10" x14ac:dyDescent="0.2">
      <c r="B4463" s="61" t="s">
        <v>17564</v>
      </c>
      <c r="C4463" s="61" t="s">
        <v>17565</v>
      </c>
      <c r="D4463" s="61" t="s">
        <v>47020</v>
      </c>
      <c r="E4463" s="61" t="s">
        <v>673</v>
      </c>
      <c r="F4463" s="61" t="s">
        <v>5746</v>
      </c>
      <c r="G4463" s="61" t="s">
        <v>5747</v>
      </c>
      <c r="H4463" s="61" t="s">
        <v>2170</v>
      </c>
      <c r="I4463" s="67">
        <v>14368.1</v>
      </c>
      <c r="J4463" s="61" t="s">
        <v>5748</v>
      </c>
    </row>
    <row r="4464" spans="2:10" x14ac:dyDescent="0.2">
      <c r="B4464" s="61" t="s">
        <v>17566</v>
      </c>
      <c r="C4464" s="61" t="s">
        <v>17567</v>
      </c>
      <c r="D4464" s="61" t="s">
        <v>17568</v>
      </c>
      <c r="E4464" s="61" t="s">
        <v>744</v>
      </c>
      <c r="F4464" s="61" t="s">
        <v>5746</v>
      </c>
      <c r="G4464" s="61" t="s">
        <v>5747</v>
      </c>
      <c r="H4464" s="61" t="s">
        <v>2720</v>
      </c>
      <c r="I4464" s="67">
        <v>5076.7</v>
      </c>
      <c r="J4464" s="61" t="s">
        <v>5748</v>
      </c>
    </row>
    <row r="4465" spans="2:10" x14ac:dyDescent="0.2">
      <c r="B4465" s="61" t="s">
        <v>17569</v>
      </c>
      <c r="C4465" s="61" t="s">
        <v>17570</v>
      </c>
      <c r="D4465" s="61" t="s">
        <v>17571</v>
      </c>
      <c r="E4465" s="61" t="s">
        <v>682</v>
      </c>
      <c r="F4465" s="61" t="s">
        <v>5746</v>
      </c>
      <c r="G4465" s="61" t="s">
        <v>5747</v>
      </c>
      <c r="H4465" s="61" t="s">
        <v>2720</v>
      </c>
      <c r="I4465" s="67">
        <v>4925.83</v>
      </c>
      <c r="J4465" s="61" t="s">
        <v>5748</v>
      </c>
    </row>
    <row r="4466" spans="2:10" x14ac:dyDescent="0.2">
      <c r="B4466" s="61" t="s">
        <v>17572</v>
      </c>
      <c r="C4466" s="61" t="s">
        <v>17573</v>
      </c>
      <c r="D4466" s="61" t="s">
        <v>17574</v>
      </c>
      <c r="E4466" s="61" t="s">
        <v>830</v>
      </c>
      <c r="F4466" s="61" t="s">
        <v>5746</v>
      </c>
      <c r="G4466" s="61" t="s">
        <v>5747</v>
      </c>
      <c r="H4466" s="61" t="s">
        <v>5322</v>
      </c>
      <c r="I4466" s="67">
        <v>12758.05</v>
      </c>
      <c r="J4466" s="61" t="s">
        <v>5748</v>
      </c>
    </row>
    <row r="4467" spans="2:10" x14ac:dyDescent="0.2">
      <c r="B4467" s="61" t="s">
        <v>5738</v>
      </c>
      <c r="C4467" s="61" t="s">
        <v>17576</v>
      </c>
      <c r="D4467" s="61" t="s">
        <v>17577</v>
      </c>
      <c r="E4467" s="61" t="s">
        <v>823</v>
      </c>
      <c r="F4467" s="61" t="s">
        <v>5746</v>
      </c>
      <c r="G4467" s="61" t="s">
        <v>5747</v>
      </c>
      <c r="H4467" s="61" t="s">
        <v>4664</v>
      </c>
      <c r="I4467" s="67">
        <v>9843.5</v>
      </c>
      <c r="J4467" s="61" t="s">
        <v>5748</v>
      </c>
    </row>
    <row r="4468" spans="2:10" x14ac:dyDescent="0.2">
      <c r="B4468" s="61" t="s">
        <v>17578</v>
      </c>
      <c r="C4468" s="61" t="s">
        <v>17579</v>
      </c>
      <c r="D4468" s="61" t="s">
        <v>17580</v>
      </c>
      <c r="E4468" s="61" t="s">
        <v>682</v>
      </c>
      <c r="F4468" s="61" t="s">
        <v>5746</v>
      </c>
      <c r="G4468" s="61" t="s">
        <v>5747</v>
      </c>
      <c r="H4468" s="61" t="s">
        <v>2574</v>
      </c>
      <c r="I4468" s="67">
        <v>4999.75</v>
      </c>
      <c r="J4468" s="61" t="s">
        <v>5748</v>
      </c>
    </row>
    <row r="4469" spans="2:10" x14ac:dyDescent="0.2">
      <c r="B4469" s="61" t="s">
        <v>17581</v>
      </c>
      <c r="C4469" s="61" t="s">
        <v>17582</v>
      </c>
      <c r="D4469" s="61" t="s">
        <v>17583</v>
      </c>
      <c r="E4469" s="61" t="s">
        <v>669</v>
      </c>
      <c r="F4469" s="61" t="s">
        <v>5746</v>
      </c>
      <c r="G4469" s="61" t="s">
        <v>5747</v>
      </c>
      <c r="H4469" s="61" t="s">
        <v>7211</v>
      </c>
      <c r="I4469" s="67">
        <v>5270</v>
      </c>
      <c r="J4469" s="61" t="s">
        <v>5748</v>
      </c>
    </row>
    <row r="4470" spans="2:10" x14ac:dyDescent="0.2">
      <c r="B4470" s="61" t="s">
        <v>17585</v>
      </c>
      <c r="C4470" s="61" t="s">
        <v>17586</v>
      </c>
      <c r="D4470" s="61" t="s">
        <v>17587</v>
      </c>
      <c r="E4470" s="61" t="s">
        <v>829</v>
      </c>
      <c r="F4470" s="61" t="s">
        <v>5746</v>
      </c>
      <c r="G4470" s="61" t="s">
        <v>5747</v>
      </c>
      <c r="H4470" s="61" t="s">
        <v>4954</v>
      </c>
      <c r="I4470" s="67">
        <v>11799.78</v>
      </c>
      <c r="J4470" s="61" t="s">
        <v>5748</v>
      </c>
    </row>
    <row r="4471" spans="2:10" x14ac:dyDescent="0.2">
      <c r="B4471" s="61" t="s">
        <v>17588</v>
      </c>
      <c r="C4471" s="61" t="s">
        <v>50844</v>
      </c>
      <c r="D4471" s="61" t="s">
        <v>17589</v>
      </c>
      <c r="E4471" s="61" t="s">
        <v>719</v>
      </c>
      <c r="F4471" s="61" t="s">
        <v>5746</v>
      </c>
      <c r="G4471" s="61" t="s">
        <v>5747</v>
      </c>
      <c r="H4471" s="61" t="s">
        <v>2667</v>
      </c>
      <c r="I4471" s="67">
        <v>15379.3</v>
      </c>
      <c r="J4471" s="61" t="s">
        <v>5748</v>
      </c>
    </row>
    <row r="4472" spans="2:10" x14ac:dyDescent="0.2">
      <c r="B4472" s="61" t="s">
        <v>17590</v>
      </c>
      <c r="C4472" s="61" t="s">
        <v>17591</v>
      </c>
      <c r="D4472" s="61" t="s">
        <v>17592</v>
      </c>
      <c r="E4472" s="61" t="s">
        <v>789</v>
      </c>
      <c r="F4472" s="61" t="s">
        <v>5746</v>
      </c>
      <c r="G4472" s="61" t="s">
        <v>5747</v>
      </c>
      <c r="H4472" s="61" t="s">
        <v>2170</v>
      </c>
      <c r="I4472" s="67">
        <v>17393.5</v>
      </c>
      <c r="J4472" s="61" t="s">
        <v>5748</v>
      </c>
    </row>
    <row r="4473" spans="2:10" x14ac:dyDescent="0.2">
      <c r="B4473" s="61" t="s">
        <v>17575</v>
      </c>
      <c r="C4473" s="61" t="s">
        <v>50845</v>
      </c>
      <c r="D4473" s="61" t="s">
        <v>47021</v>
      </c>
      <c r="E4473" s="61" t="s">
        <v>719</v>
      </c>
      <c r="F4473" s="61" t="s">
        <v>5746</v>
      </c>
      <c r="G4473" s="61" t="s">
        <v>5747</v>
      </c>
      <c r="H4473" s="61" t="s">
        <v>2442</v>
      </c>
      <c r="I4473" s="67">
        <v>14686.15</v>
      </c>
      <c r="J4473" s="61" t="s">
        <v>5748</v>
      </c>
    </row>
    <row r="4474" spans="2:10" x14ac:dyDescent="0.2">
      <c r="B4474" s="61" t="s">
        <v>17593</v>
      </c>
      <c r="C4474" s="61" t="s">
        <v>17594</v>
      </c>
      <c r="D4474" s="61" t="s">
        <v>17595</v>
      </c>
      <c r="E4474" s="61" t="s">
        <v>682</v>
      </c>
      <c r="F4474" s="61" t="s">
        <v>5746</v>
      </c>
      <c r="G4474" s="61" t="s">
        <v>5747</v>
      </c>
      <c r="H4474" s="61" t="s">
        <v>3971</v>
      </c>
      <c r="I4474" s="67">
        <v>4682.5</v>
      </c>
      <c r="J4474" s="61" t="s">
        <v>5748</v>
      </c>
    </row>
    <row r="4475" spans="2:10" x14ac:dyDescent="0.2">
      <c r="B4475" s="61" t="s">
        <v>17596</v>
      </c>
      <c r="C4475" s="61" t="s">
        <v>17597</v>
      </c>
      <c r="D4475" s="61" t="s">
        <v>17598</v>
      </c>
      <c r="E4475" s="61" t="s">
        <v>736</v>
      </c>
      <c r="F4475" s="61" t="s">
        <v>5746</v>
      </c>
      <c r="G4475" s="61" t="s">
        <v>5747</v>
      </c>
      <c r="H4475" s="61" t="s">
        <v>2170</v>
      </c>
      <c r="I4475" s="67">
        <v>9808.35</v>
      </c>
      <c r="J4475" s="61" t="s">
        <v>5748</v>
      </c>
    </row>
    <row r="4476" spans="2:10" x14ac:dyDescent="0.2">
      <c r="B4476" s="61" t="s">
        <v>17599</v>
      </c>
      <c r="C4476" s="61" t="s">
        <v>17600</v>
      </c>
      <c r="D4476" s="61" t="s">
        <v>17601</v>
      </c>
      <c r="E4476" s="61" t="s">
        <v>823</v>
      </c>
      <c r="F4476" s="61" t="s">
        <v>5746</v>
      </c>
      <c r="G4476" s="61" t="s">
        <v>5747</v>
      </c>
      <c r="H4476" s="61" t="s">
        <v>2170</v>
      </c>
      <c r="I4476" s="67">
        <v>10005.17</v>
      </c>
      <c r="J4476" s="61" t="s">
        <v>5748</v>
      </c>
    </row>
    <row r="4477" spans="2:10" x14ac:dyDescent="0.2">
      <c r="B4477" s="61" t="s">
        <v>17602</v>
      </c>
      <c r="C4477" s="61" t="s">
        <v>50846</v>
      </c>
      <c r="D4477" s="61" t="s">
        <v>17603</v>
      </c>
      <c r="E4477" s="61" t="s">
        <v>724</v>
      </c>
      <c r="F4477" s="61" t="s">
        <v>5746</v>
      </c>
      <c r="G4477" s="61" t="s">
        <v>5747</v>
      </c>
      <c r="H4477" s="61" t="s">
        <v>2667</v>
      </c>
      <c r="I4477" s="67">
        <v>12257.58</v>
      </c>
      <c r="J4477" s="61" t="s">
        <v>5748</v>
      </c>
    </row>
    <row r="4478" spans="2:10" x14ac:dyDescent="0.2">
      <c r="B4478" s="61" t="s">
        <v>17604</v>
      </c>
      <c r="C4478" s="61" t="s">
        <v>17605</v>
      </c>
      <c r="D4478" s="61" t="s">
        <v>17606</v>
      </c>
      <c r="E4478" s="61" t="s">
        <v>674</v>
      </c>
      <c r="F4478" s="61" t="s">
        <v>5746</v>
      </c>
      <c r="G4478" s="61" t="s">
        <v>5747</v>
      </c>
      <c r="H4478" s="61" t="s">
        <v>2715</v>
      </c>
      <c r="I4478" s="67">
        <v>10839.65</v>
      </c>
      <c r="J4478" s="61" t="s">
        <v>5748</v>
      </c>
    </row>
    <row r="4479" spans="2:10" x14ac:dyDescent="0.2">
      <c r="B4479" s="61" t="s">
        <v>17607</v>
      </c>
      <c r="C4479" s="61" t="s">
        <v>17608</v>
      </c>
      <c r="D4479" s="61" t="s">
        <v>17609</v>
      </c>
      <c r="E4479" s="61" t="s">
        <v>744</v>
      </c>
      <c r="F4479" s="61" t="s">
        <v>5746</v>
      </c>
      <c r="G4479" s="61" t="s">
        <v>5747</v>
      </c>
      <c r="H4479" s="61" t="s">
        <v>4463</v>
      </c>
      <c r="I4479" s="67">
        <v>4832.5</v>
      </c>
      <c r="J4479" s="61" t="s">
        <v>5748</v>
      </c>
    </row>
    <row r="4480" spans="2:10" x14ac:dyDescent="0.2">
      <c r="B4480" s="61" t="s">
        <v>17611</v>
      </c>
      <c r="C4480" s="61" t="s">
        <v>17612</v>
      </c>
      <c r="D4480" s="61" t="s">
        <v>17613</v>
      </c>
      <c r="E4480" s="61" t="s">
        <v>719</v>
      </c>
      <c r="F4480" s="61" t="s">
        <v>5746</v>
      </c>
      <c r="G4480" s="61" t="s">
        <v>5747</v>
      </c>
      <c r="H4480" s="61" t="s">
        <v>1754</v>
      </c>
      <c r="I4480" s="67">
        <v>14068</v>
      </c>
      <c r="J4480" s="61" t="s">
        <v>5748</v>
      </c>
    </row>
    <row r="4481" spans="2:10" x14ac:dyDescent="0.2">
      <c r="B4481" s="61" t="s">
        <v>17614</v>
      </c>
      <c r="C4481" s="61" t="s">
        <v>17615</v>
      </c>
      <c r="D4481" s="61" t="s">
        <v>17616</v>
      </c>
      <c r="E4481" s="61" t="s">
        <v>823</v>
      </c>
      <c r="F4481" s="61" t="s">
        <v>5746</v>
      </c>
      <c r="G4481" s="61" t="s">
        <v>5747</v>
      </c>
      <c r="H4481" s="61" t="s">
        <v>1605</v>
      </c>
      <c r="I4481" s="67">
        <v>9856</v>
      </c>
      <c r="J4481" s="61" t="s">
        <v>5748</v>
      </c>
    </row>
    <row r="4482" spans="2:10" x14ac:dyDescent="0.2">
      <c r="B4482" s="61" t="s">
        <v>5699</v>
      </c>
      <c r="C4482" s="61" t="s">
        <v>17617</v>
      </c>
      <c r="D4482" s="61" t="s">
        <v>17618</v>
      </c>
      <c r="E4482" s="61" t="s">
        <v>730</v>
      </c>
      <c r="F4482" s="61" t="s">
        <v>5746</v>
      </c>
      <c r="G4482" s="61" t="s">
        <v>5747</v>
      </c>
      <c r="H4482" s="61" t="s">
        <v>3015</v>
      </c>
      <c r="I4482" s="67">
        <v>8307.1</v>
      </c>
      <c r="J4482" s="61" t="s">
        <v>5748</v>
      </c>
    </row>
    <row r="4483" spans="2:10" x14ac:dyDescent="0.2">
      <c r="B4483" s="61" t="s">
        <v>17619</v>
      </c>
      <c r="C4483" s="61" t="s">
        <v>17620</v>
      </c>
      <c r="D4483" s="61" t="s">
        <v>47022</v>
      </c>
      <c r="E4483" s="61" t="s">
        <v>669</v>
      </c>
      <c r="F4483" s="61" t="s">
        <v>5746</v>
      </c>
      <c r="G4483" s="61" t="s">
        <v>5747</v>
      </c>
      <c r="H4483" s="61" t="s">
        <v>655</v>
      </c>
      <c r="I4483" s="67">
        <v>5257.5</v>
      </c>
      <c r="J4483" s="61" t="s">
        <v>5748</v>
      </c>
    </row>
    <row r="4484" spans="2:10" x14ac:dyDescent="0.2">
      <c r="B4484" s="61" t="s">
        <v>17610</v>
      </c>
      <c r="C4484" s="61" t="s">
        <v>50847</v>
      </c>
      <c r="D4484" s="61" t="s">
        <v>47023</v>
      </c>
      <c r="E4484" s="61" t="s">
        <v>670</v>
      </c>
      <c r="F4484" s="61" t="s">
        <v>5746</v>
      </c>
      <c r="G4484" s="61" t="s">
        <v>5747</v>
      </c>
      <c r="H4484" s="61" t="s">
        <v>2170</v>
      </c>
      <c r="I4484" s="67">
        <v>9201</v>
      </c>
      <c r="J4484" s="61" t="s">
        <v>5748</v>
      </c>
    </row>
    <row r="4485" spans="2:10" x14ac:dyDescent="0.2">
      <c r="B4485" s="61" t="s">
        <v>17621</v>
      </c>
      <c r="C4485" s="61" t="s">
        <v>17622</v>
      </c>
      <c r="D4485" s="61" t="s">
        <v>17623</v>
      </c>
      <c r="E4485" s="61" t="s">
        <v>741</v>
      </c>
      <c r="F4485" s="61" t="s">
        <v>5746</v>
      </c>
      <c r="G4485" s="61" t="s">
        <v>5747</v>
      </c>
      <c r="H4485" s="61" t="s">
        <v>654</v>
      </c>
      <c r="I4485" s="67">
        <v>5580.15</v>
      </c>
      <c r="J4485" s="61" t="s">
        <v>5748</v>
      </c>
    </row>
    <row r="4486" spans="2:10" x14ac:dyDescent="0.2">
      <c r="B4486" s="61" t="s">
        <v>17624</v>
      </c>
      <c r="C4486" s="61" t="s">
        <v>17625</v>
      </c>
      <c r="D4486" s="61" t="s">
        <v>17626</v>
      </c>
      <c r="E4486" s="61" t="s">
        <v>826</v>
      </c>
      <c r="F4486" s="61" t="s">
        <v>5746</v>
      </c>
      <c r="G4486" s="61" t="s">
        <v>5747</v>
      </c>
      <c r="H4486" s="61" t="s">
        <v>4164</v>
      </c>
      <c r="I4486" s="67">
        <v>6816.5</v>
      </c>
      <c r="J4486" s="61" t="s">
        <v>5748</v>
      </c>
    </row>
    <row r="4487" spans="2:10" x14ac:dyDescent="0.2">
      <c r="B4487" s="61" t="s">
        <v>17627</v>
      </c>
      <c r="C4487" s="61" t="s">
        <v>50848</v>
      </c>
      <c r="D4487" s="61" t="s">
        <v>47024</v>
      </c>
      <c r="E4487" s="61" t="s">
        <v>675</v>
      </c>
      <c r="F4487" s="61" t="s">
        <v>5746</v>
      </c>
      <c r="G4487" s="61" t="s">
        <v>5747</v>
      </c>
      <c r="H4487" s="61" t="s">
        <v>655</v>
      </c>
      <c r="I4487" s="67">
        <v>5470</v>
      </c>
      <c r="J4487" s="61" t="s">
        <v>5748</v>
      </c>
    </row>
    <row r="4488" spans="2:10" x14ac:dyDescent="0.2">
      <c r="B4488" s="61" t="s">
        <v>17628</v>
      </c>
      <c r="C4488" s="61" t="s">
        <v>17629</v>
      </c>
      <c r="D4488" s="61" t="s">
        <v>17630</v>
      </c>
      <c r="E4488" s="61" t="s">
        <v>673</v>
      </c>
      <c r="F4488" s="61" t="s">
        <v>5746</v>
      </c>
      <c r="G4488" s="61" t="s">
        <v>5747</v>
      </c>
      <c r="H4488" s="61" t="s">
        <v>2170</v>
      </c>
      <c r="I4488" s="67">
        <v>14589.3</v>
      </c>
      <c r="J4488" s="61" t="s">
        <v>5748</v>
      </c>
    </row>
    <row r="4489" spans="2:10" x14ac:dyDescent="0.2">
      <c r="B4489" s="74" t="s">
        <v>17631</v>
      </c>
      <c r="C4489" s="74" t="s">
        <v>17632</v>
      </c>
      <c r="D4489" s="74" t="s">
        <v>17633</v>
      </c>
      <c r="E4489" s="74" t="s">
        <v>674</v>
      </c>
      <c r="F4489" s="74" t="s">
        <v>46564</v>
      </c>
      <c r="G4489" s="74"/>
      <c r="H4489" s="74"/>
      <c r="I4489" s="75"/>
      <c r="J4489" s="74" t="s">
        <v>5748</v>
      </c>
    </row>
    <row r="4490" spans="2:10" x14ac:dyDescent="0.2">
      <c r="B4490" s="61" t="s">
        <v>17631</v>
      </c>
      <c r="C4490" s="61" t="s">
        <v>17632</v>
      </c>
      <c r="D4490" s="61" t="s">
        <v>17633</v>
      </c>
      <c r="E4490" s="61" t="s">
        <v>674</v>
      </c>
      <c r="F4490" s="61" t="s">
        <v>5746</v>
      </c>
      <c r="G4490" s="61" t="s">
        <v>5747</v>
      </c>
      <c r="H4490" s="61" t="s">
        <v>15805</v>
      </c>
      <c r="I4490" s="67">
        <v>7467</v>
      </c>
      <c r="J4490" s="61" t="s">
        <v>5748</v>
      </c>
    </row>
    <row r="4491" spans="2:10" x14ac:dyDescent="0.2">
      <c r="B4491" s="61" t="s">
        <v>17634</v>
      </c>
      <c r="C4491" s="61" t="s">
        <v>17635</v>
      </c>
      <c r="D4491" s="61" t="s">
        <v>17636</v>
      </c>
      <c r="E4491" s="61" t="s">
        <v>828</v>
      </c>
      <c r="F4491" s="61" t="s">
        <v>5746</v>
      </c>
      <c r="G4491" s="61" t="s">
        <v>5747</v>
      </c>
      <c r="H4491" s="61" t="s">
        <v>658</v>
      </c>
      <c r="I4491" s="67">
        <v>7599.8</v>
      </c>
      <c r="J4491" s="61" t="s">
        <v>5748</v>
      </c>
    </row>
    <row r="4492" spans="2:10" x14ac:dyDescent="0.2">
      <c r="B4492" s="61" t="s">
        <v>17637</v>
      </c>
      <c r="C4492" s="61" t="s">
        <v>17638</v>
      </c>
      <c r="D4492" s="61" t="s">
        <v>17639</v>
      </c>
      <c r="E4492" s="61" t="s">
        <v>743</v>
      </c>
      <c r="F4492" s="61" t="s">
        <v>5746</v>
      </c>
      <c r="G4492" s="61" t="s">
        <v>5747</v>
      </c>
      <c r="H4492" s="61" t="s">
        <v>2667</v>
      </c>
      <c r="I4492" s="67">
        <v>4957.5</v>
      </c>
      <c r="J4492" s="61" t="s">
        <v>5748</v>
      </c>
    </row>
    <row r="4493" spans="2:10" x14ac:dyDescent="0.2">
      <c r="B4493" s="61" t="s">
        <v>17640</v>
      </c>
      <c r="C4493" s="61" t="s">
        <v>17641</v>
      </c>
      <c r="D4493" s="61" t="s">
        <v>17642</v>
      </c>
      <c r="E4493" s="61" t="s">
        <v>675</v>
      </c>
      <c r="F4493" s="61" t="s">
        <v>5746</v>
      </c>
      <c r="G4493" s="61" t="s">
        <v>5747</v>
      </c>
      <c r="H4493" s="61" t="s">
        <v>658</v>
      </c>
      <c r="I4493" s="67">
        <v>5470</v>
      </c>
      <c r="J4493" s="61" t="s">
        <v>5748</v>
      </c>
    </row>
    <row r="4494" spans="2:10" x14ac:dyDescent="0.2">
      <c r="B4494" s="61" t="s">
        <v>17643</v>
      </c>
      <c r="C4494" s="61" t="s">
        <v>17644</v>
      </c>
      <c r="D4494" s="61" t="s">
        <v>17645</v>
      </c>
      <c r="E4494" s="61" t="s">
        <v>742</v>
      </c>
      <c r="F4494" s="61" t="s">
        <v>5746</v>
      </c>
      <c r="G4494" s="61" t="s">
        <v>5747</v>
      </c>
      <c r="H4494" s="61" t="s">
        <v>1027</v>
      </c>
      <c r="I4494" s="67">
        <v>5900</v>
      </c>
      <c r="J4494" s="61" t="s">
        <v>5748</v>
      </c>
    </row>
    <row r="4495" spans="2:10" x14ac:dyDescent="0.2">
      <c r="B4495" s="61" t="s">
        <v>17646</v>
      </c>
      <c r="C4495" s="61" t="s">
        <v>17647</v>
      </c>
      <c r="D4495" s="61" t="s">
        <v>17648</v>
      </c>
      <c r="E4495" s="61" t="s">
        <v>674</v>
      </c>
      <c r="F4495" s="61" t="s">
        <v>5746</v>
      </c>
      <c r="G4495" s="61" t="s">
        <v>5747</v>
      </c>
      <c r="H4495" s="61" t="s">
        <v>4954</v>
      </c>
      <c r="I4495" s="67">
        <v>7943.15</v>
      </c>
      <c r="J4495" s="61" t="s">
        <v>5748</v>
      </c>
    </row>
    <row r="4496" spans="2:10" x14ac:dyDescent="0.2">
      <c r="B4496" s="61" t="s">
        <v>17650</v>
      </c>
      <c r="C4496" s="61" t="s">
        <v>17651</v>
      </c>
      <c r="D4496" s="61" t="s">
        <v>17652</v>
      </c>
      <c r="E4496" s="61" t="s">
        <v>823</v>
      </c>
      <c r="F4496" s="61" t="s">
        <v>5746</v>
      </c>
      <c r="G4496" s="61" t="s">
        <v>5747</v>
      </c>
      <c r="H4496" s="61" t="s">
        <v>654</v>
      </c>
      <c r="I4496" s="67">
        <v>9843.5</v>
      </c>
      <c r="J4496" s="61" t="s">
        <v>5748</v>
      </c>
    </row>
    <row r="4497" spans="2:10" x14ac:dyDescent="0.2">
      <c r="B4497" s="61" t="s">
        <v>17653</v>
      </c>
      <c r="C4497" s="61" t="s">
        <v>17654</v>
      </c>
      <c r="D4497" s="61" t="s">
        <v>17655</v>
      </c>
      <c r="E4497" s="61" t="s">
        <v>670</v>
      </c>
      <c r="F4497" s="61" t="s">
        <v>5746</v>
      </c>
      <c r="G4497" s="61" t="s">
        <v>5747</v>
      </c>
      <c r="H4497" s="61" t="s">
        <v>2015</v>
      </c>
      <c r="I4497" s="67">
        <v>9176</v>
      </c>
      <c r="J4497" s="61" t="s">
        <v>5748</v>
      </c>
    </row>
    <row r="4498" spans="2:10" x14ac:dyDescent="0.2">
      <c r="B4498" s="61" t="s">
        <v>17656</v>
      </c>
      <c r="C4498" s="61" t="s">
        <v>17657</v>
      </c>
      <c r="D4498" s="61" t="s">
        <v>17658</v>
      </c>
      <c r="E4498" s="61" t="s">
        <v>672</v>
      </c>
      <c r="F4498" s="61" t="s">
        <v>5746</v>
      </c>
      <c r="G4498" s="61" t="s">
        <v>5747</v>
      </c>
      <c r="H4498" s="61" t="s">
        <v>3077</v>
      </c>
      <c r="I4498" s="67">
        <v>17165.3</v>
      </c>
      <c r="J4498" s="61" t="s">
        <v>5748</v>
      </c>
    </row>
    <row r="4499" spans="2:10" x14ac:dyDescent="0.2">
      <c r="B4499" s="61" t="s">
        <v>17649</v>
      </c>
      <c r="C4499" s="61" t="s">
        <v>50849</v>
      </c>
      <c r="D4499" s="61" t="s">
        <v>47025</v>
      </c>
      <c r="E4499" s="61" t="s">
        <v>730</v>
      </c>
      <c r="F4499" s="61" t="s">
        <v>5746</v>
      </c>
      <c r="G4499" s="61" t="s">
        <v>5747</v>
      </c>
      <c r="H4499" s="61" t="s">
        <v>2846</v>
      </c>
      <c r="I4499" s="67">
        <v>8307.1</v>
      </c>
      <c r="J4499" s="61" t="s">
        <v>5748</v>
      </c>
    </row>
    <row r="4500" spans="2:10" x14ac:dyDescent="0.2">
      <c r="B4500" s="61" t="s">
        <v>17659</v>
      </c>
      <c r="C4500" s="61" t="s">
        <v>17660</v>
      </c>
      <c r="D4500" s="61" t="s">
        <v>17661</v>
      </c>
      <c r="E4500" s="61" t="s">
        <v>829</v>
      </c>
      <c r="F4500" s="61" t="s">
        <v>5746</v>
      </c>
      <c r="G4500" s="61" t="s">
        <v>5747</v>
      </c>
      <c r="H4500" s="61" t="s">
        <v>1101</v>
      </c>
      <c r="I4500" s="67">
        <v>11055.5</v>
      </c>
      <c r="J4500" s="61" t="s">
        <v>5748</v>
      </c>
    </row>
    <row r="4501" spans="2:10" x14ac:dyDescent="0.2">
      <c r="B4501" s="61" t="s">
        <v>17662</v>
      </c>
      <c r="C4501" s="61" t="s">
        <v>17663</v>
      </c>
      <c r="D4501" s="61" t="s">
        <v>17664</v>
      </c>
      <c r="E4501" s="61" t="s">
        <v>674</v>
      </c>
      <c r="F4501" s="61" t="s">
        <v>5746</v>
      </c>
      <c r="G4501" s="61" t="s">
        <v>5747</v>
      </c>
      <c r="H4501" s="61" t="s">
        <v>3077</v>
      </c>
      <c r="I4501" s="67">
        <v>7943.15</v>
      </c>
      <c r="J4501" s="61" t="s">
        <v>5748</v>
      </c>
    </row>
    <row r="4502" spans="2:10" x14ac:dyDescent="0.2">
      <c r="B4502" s="61" t="s">
        <v>17665</v>
      </c>
      <c r="C4502" s="61" t="s">
        <v>17666</v>
      </c>
      <c r="D4502" s="61" t="s">
        <v>17667</v>
      </c>
      <c r="E4502" s="61" t="s">
        <v>682</v>
      </c>
      <c r="F4502" s="61" t="s">
        <v>5746</v>
      </c>
      <c r="G4502" s="61" t="s">
        <v>5747</v>
      </c>
      <c r="H4502" s="61" t="s">
        <v>658</v>
      </c>
      <c r="I4502" s="67">
        <v>4973.25</v>
      </c>
      <c r="J4502" s="61" t="s">
        <v>5748</v>
      </c>
    </row>
    <row r="4503" spans="2:10" x14ac:dyDescent="0.2">
      <c r="B4503" s="61" t="s">
        <v>17668</v>
      </c>
      <c r="C4503" s="61" t="s">
        <v>17669</v>
      </c>
      <c r="D4503" s="61" t="s">
        <v>17670</v>
      </c>
      <c r="E4503" s="61" t="s">
        <v>719</v>
      </c>
      <c r="F4503" s="61" t="s">
        <v>5746</v>
      </c>
      <c r="G4503" s="61" t="s">
        <v>5747</v>
      </c>
      <c r="H4503" s="61" t="s">
        <v>3576</v>
      </c>
      <c r="I4503" s="67">
        <v>14711.15</v>
      </c>
      <c r="J4503" s="61" t="s">
        <v>5748</v>
      </c>
    </row>
    <row r="4504" spans="2:10" x14ac:dyDescent="0.2">
      <c r="B4504" s="61" t="s">
        <v>17671</v>
      </c>
      <c r="C4504" s="61" t="s">
        <v>17672</v>
      </c>
      <c r="D4504" s="61" t="s">
        <v>47026</v>
      </c>
      <c r="E4504" s="61" t="s">
        <v>719</v>
      </c>
      <c r="F4504" s="61" t="s">
        <v>5746</v>
      </c>
      <c r="G4504" s="61" t="s">
        <v>5747</v>
      </c>
      <c r="H4504" s="61" t="s">
        <v>3015</v>
      </c>
      <c r="I4504" s="67">
        <v>13968</v>
      </c>
      <c r="J4504" s="61" t="s">
        <v>5748</v>
      </c>
    </row>
    <row r="4505" spans="2:10" x14ac:dyDescent="0.2">
      <c r="B4505" s="61" t="s">
        <v>17673</v>
      </c>
      <c r="C4505" s="61" t="s">
        <v>17674</v>
      </c>
      <c r="D4505" s="61" t="s">
        <v>17675</v>
      </c>
      <c r="E4505" s="61" t="s">
        <v>682</v>
      </c>
      <c r="F4505" s="61" t="s">
        <v>5746</v>
      </c>
      <c r="G4505" s="61" t="s">
        <v>5747</v>
      </c>
      <c r="H4505" s="61" t="s">
        <v>2015</v>
      </c>
      <c r="I4505" s="67">
        <v>4925.83</v>
      </c>
      <c r="J4505" s="61" t="s">
        <v>5748</v>
      </c>
    </row>
    <row r="4506" spans="2:10" x14ac:dyDescent="0.2">
      <c r="B4506" s="61" t="s">
        <v>17676</v>
      </c>
      <c r="C4506" s="61" t="s">
        <v>17677</v>
      </c>
      <c r="D4506" s="61" t="s">
        <v>17678</v>
      </c>
      <c r="E4506" s="61" t="s">
        <v>670</v>
      </c>
      <c r="F4506" s="61" t="s">
        <v>5746</v>
      </c>
      <c r="G4506" s="61" t="s">
        <v>5747</v>
      </c>
      <c r="H4506" s="61" t="s">
        <v>2170</v>
      </c>
      <c r="I4506" s="67">
        <v>9201</v>
      </c>
      <c r="J4506" s="61" t="s">
        <v>5748</v>
      </c>
    </row>
    <row r="4507" spans="2:10" x14ac:dyDescent="0.2">
      <c r="B4507" s="61" t="s">
        <v>17679</v>
      </c>
      <c r="C4507" s="61" t="s">
        <v>17680</v>
      </c>
      <c r="D4507" s="61" t="s">
        <v>17681</v>
      </c>
      <c r="E4507" s="61" t="s">
        <v>719</v>
      </c>
      <c r="F4507" s="61" t="s">
        <v>5746</v>
      </c>
      <c r="G4507" s="61" t="s">
        <v>5747</v>
      </c>
      <c r="H4507" s="61" t="s">
        <v>1027</v>
      </c>
      <c r="I4507" s="67">
        <v>14832.93</v>
      </c>
      <c r="J4507" s="61" t="s">
        <v>5748</v>
      </c>
    </row>
    <row r="4508" spans="2:10" x14ac:dyDescent="0.2">
      <c r="B4508" s="61" t="s">
        <v>17682</v>
      </c>
      <c r="C4508" s="61" t="s">
        <v>17683</v>
      </c>
      <c r="D4508" s="61" t="s">
        <v>17684</v>
      </c>
      <c r="E4508" s="61" t="s">
        <v>670</v>
      </c>
      <c r="F4508" s="61" t="s">
        <v>5746</v>
      </c>
      <c r="G4508" s="61" t="s">
        <v>5747</v>
      </c>
      <c r="H4508" s="61" t="s">
        <v>1605</v>
      </c>
      <c r="I4508" s="67">
        <v>9188.5</v>
      </c>
      <c r="J4508" s="61" t="s">
        <v>5748</v>
      </c>
    </row>
    <row r="4509" spans="2:10" x14ac:dyDescent="0.2">
      <c r="B4509" s="61" t="s">
        <v>17685</v>
      </c>
      <c r="C4509" s="61" t="s">
        <v>17686</v>
      </c>
      <c r="D4509" s="61" t="s">
        <v>17687</v>
      </c>
      <c r="E4509" s="61" t="s">
        <v>747</v>
      </c>
      <c r="F4509" s="61" t="s">
        <v>5746</v>
      </c>
      <c r="G4509" s="61" t="s">
        <v>5747</v>
      </c>
      <c r="H4509" s="61" t="s">
        <v>4148</v>
      </c>
      <c r="I4509" s="67">
        <v>10063.5</v>
      </c>
      <c r="J4509" s="61" t="s">
        <v>5748</v>
      </c>
    </row>
    <row r="4510" spans="2:10" x14ac:dyDescent="0.2">
      <c r="B4510" s="61" t="s">
        <v>3632</v>
      </c>
      <c r="C4510" s="61" t="s">
        <v>37354</v>
      </c>
      <c r="D4510" s="61" t="s">
        <v>37355</v>
      </c>
      <c r="E4510" s="61" t="s">
        <v>674</v>
      </c>
      <c r="F4510" s="61" t="s">
        <v>5746</v>
      </c>
      <c r="G4510" s="61" t="s">
        <v>5747</v>
      </c>
      <c r="H4510" s="61" t="s">
        <v>3576</v>
      </c>
      <c r="I4510" s="67">
        <v>7467</v>
      </c>
      <c r="J4510" s="61" t="s">
        <v>5748</v>
      </c>
    </row>
    <row r="4511" spans="2:10" x14ac:dyDescent="0.2">
      <c r="B4511" s="61" t="s">
        <v>17688</v>
      </c>
      <c r="C4511" s="61" t="s">
        <v>17689</v>
      </c>
      <c r="D4511" s="61" t="s">
        <v>17690</v>
      </c>
      <c r="E4511" s="61" t="s">
        <v>677</v>
      </c>
      <c r="F4511" s="61" t="s">
        <v>5746</v>
      </c>
      <c r="G4511" s="61" t="s">
        <v>5747</v>
      </c>
      <c r="H4511" s="61" t="s">
        <v>1435</v>
      </c>
      <c r="I4511" s="67">
        <v>5367.05</v>
      </c>
      <c r="J4511" s="61" t="s">
        <v>5748</v>
      </c>
    </row>
    <row r="4512" spans="2:10" x14ac:dyDescent="0.2">
      <c r="B4512" s="61" t="s">
        <v>17691</v>
      </c>
      <c r="C4512" s="61" t="s">
        <v>17692</v>
      </c>
      <c r="D4512" s="61" t="s">
        <v>17693</v>
      </c>
      <c r="E4512" s="61" t="s">
        <v>671</v>
      </c>
      <c r="F4512" s="61" t="s">
        <v>5746</v>
      </c>
      <c r="G4512" s="61" t="s">
        <v>5747</v>
      </c>
      <c r="H4512" s="61" t="s">
        <v>1516</v>
      </c>
      <c r="I4512" s="67">
        <v>8552.4</v>
      </c>
      <c r="J4512" s="61" t="s">
        <v>5748</v>
      </c>
    </row>
    <row r="4513" spans="2:10" x14ac:dyDescent="0.2">
      <c r="B4513" s="61" t="s">
        <v>17695</v>
      </c>
      <c r="C4513" s="61" t="s">
        <v>17696</v>
      </c>
      <c r="D4513" s="61" t="s">
        <v>17697</v>
      </c>
      <c r="E4513" s="61" t="s">
        <v>669</v>
      </c>
      <c r="F4513" s="61" t="s">
        <v>5746</v>
      </c>
      <c r="G4513" s="61" t="s">
        <v>5747</v>
      </c>
      <c r="H4513" s="61" t="s">
        <v>3999</v>
      </c>
      <c r="I4513" s="67">
        <v>5257.5</v>
      </c>
      <c r="J4513" s="61" t="s">
        <v>5748</v>
      </c>
    </row>
    <row r="4514" spans="2:10" x14ac:dyDescent="0.2">
      <c r="B4514" s="61" t="s">
        <v>17698</v>
      </c>
      <c r="C4514" s="61" t="s">
        <v>17699</v>
      </c>
      <c r="D4514" s="61" t="s">
        <v>17700</v>
      </c>
      <c r="E4514" s="61" t="s">
        <v>674</v>
      </c>
      <c r="F4514" s="61" t="s">
        <v>5746</v>
      </c>
      <c r="G4514" s="61" t="s">
        <v>5747</v>
      </c>
      <c r="H4514" s="61" t="s">
        <v>3493</v>
      </c>
      <c r="I4514" s="67">
        <v>10839.65</v>
      </c>
      <c r="J4514" s="61" t="s">
        <v>5748</v>
      </c>
    </row>
    <row r="4515" spans="2:10" x14ac:dyDescent="0.2">
      <c r="B4515" s="61" t="s">
        <v>17701</v>
      </c>
      <c r="C4515" s="61" t="s">
        <v>17702</v>
      </c>
      <c r="D4515" s="61" t="s">
        <v>17703</v>
      </c>
      <c r="E4515" s="61" t="s">
        <v>741</v>
      </c>
      <c r="F4515" s="61" t="s">
        <v>5746</v>
      </c>
      <c r="G4515" s="61" t="s">
        <v>5747</v>
      </c>
      <c r="H4515" s="61" t="s">
        <v>2170</v>
      </c>
      <c r="I4515" s="67">
        <v>5686.7</v>
      </c>
      <c r="J4515" s="61" t="s">
        <v>5748</v>
      </c>
    </row>
    <row r="4516" spans="2:10" x14ac:dyDescent="0.2">
      <c r="B4516" s="61" t="s">
        <v>17705</v>
      </c>
      <c r="C4516" s="61" t="s">
        <v>17706</v>
      </c>
      <c r="D4516" s="61" t="s">
        <v>17707</v>
      </c>
      <c r="E4516" s="61" t="s">
        <v>680</v>
      </c>
      <c r="F4516" s="61" t="s">
        <v>5746</v>
      </c>
      <c r="G4516" s="61" t="s">
        <v>5747</v>
      </c>
      <c r="H4516" s="61" t="s">
        <v>658</v>
      </c>
      <c r="I4516" s="67">
        <v>18104.099999999999</v>
      </c>
      <c r="J4516" s="61" t="s">
        <v>5748</v>
      </c>
    </row>
    <row r="4517" spans="2:10" x14ac:dyDescent="0.2">
      <c r="B4517" s="61" t="s">
        <v>17708</v>
      </c>
      <c r="C4517" s="61" t="s">
        <v>17709</v>
      </c>
      <c r="D4517" s="61" t="s">
        <v>17710</v>
      </c>
      <c r="E4517" s="61" t="s">
        <v>730</v>
      </c>
      <c r="F4517" s="61" t="s">
        <v>5746</v>
      </c>
      <c r="G4517" s="61" t="s">
        <v>5747</v>
      </c>
      <c r="H4517" s="61" t="s">
        <v>47027</v>
      </c>
      <c r="I4517" s="67">
        <v>7891</v>
      </c>
      <c r="J4517" s="61" t="s">
        <v>5748</v>
      </c>
    </row>
    <row r="4518" spans="2:10" x14ac:dyDescent="0.2">
      <c r="B4518" s="61" t="s">
        <v>17694</v>
      </c>
      <c r="C4518" s="61" t="s">
        <v>50850</v>
      </c>
      <c r="D4518" s="61" t="s">
        <v>47028</v>
      </c>
      <c r="E4518" s="61" t="s">
        <v>719</v>
      </c>
      <c r="F4518" s="61" t="s">
        <v>5746</v>
      </c>
      <c r="G4518" s="61" t="s">
        <v>5747</v>
      </c>
      <c r="H4518" s="61" t="s">
        <v>1365</v>
      </c>
      <c r="I4518" s="67">
        <v>14736.15</v>
      </c>
      <c r="J4518" s="61" t="s">
        <v>5748</v>
      </c>
    </row>
    <row r="4519" spans="2:10" x14ac:dyDescent="0.2">
      <c r="B4519" s="61" t="s">
        <v>17704</v>
      </c>
      <c r="C4519" s="61" t="s">
        <v>50851</v>
      </c>
      <c r="D4519" s="61" t="s">
        <v>47029</v>
      </c>
      <c r="E4519" s="61" t="s">
        <v>674</v>
      </c>
      <c r="F4519" s="61" t="s">
        <v>5746</v>
      </c>
      <c r="G4519" s="61" t="s">
        <v>5747</v>
      </c>
      <c r="H4519" s="61" t="s">
        <v>2170</v>
      </c>
      <c r="I4519" s="67">
        <v>7893.15</v>
      </c>
      <c r="J4519" s="61" t="s">
        <v>5748</v>
      </c>
    </row>
    <row r="4520" spans="2:10" x14ac:dyDescent="0.2">
      <c r="B4520" s="61" t="s">
        <v>17711</v>
      </c>
      <c r="C4520" s="61" t="s">
        <v>17712</v>
      </c>
      <c r="D4520" s="61" t="s">
        <v>17713</v>
      </c>
      <c r="E4520" s="61" t="s">
        <v>744</v>
      </c>
      <c r="F4520" s="61" t="s">
        <v>5746</v>
      </c>
      <c r="G4520" s="61" t="s">
        <v>5747</v>
      </c>
      <c r="H4520" s="61" t="s">
        <v>2170</v>
      </c>
      <c r="I4520" s="67">
        <v>4964.2</v>
      </c>
      <c r="J4520" s="61" t="s">
        <v>5748</v>
      </c>
    </row>
    <row r="4521" spans="2:10" x14ac:dyDescent="0.2">
      <c r="B4521" s="61" t="s">
        <v>17714</v>
      </c>
      <c r="C4521" s="61" t="s">
        <v>17715</v>
      </c>
      <c r="D4521" s="61" t="s">
        <v>17716</v>
      </c>
      <c r="E4521" s="61" t="s">
        <v>803</v>
      </c>
      <c r="F4521" s="61" t="s">
        <v>5746</v>
      </c>
      <c r="G4521" s="61" t="s">
        <v>5747</v>
      </c>
      <c r="H4521" s="61" t="s">
        <v>2941</v>
      </c>
      <c r="I4521" s="67">
        <v>10037.549999999999</v>
      </c>
      <c r="J4521" s="61" t="s">
        <v>5748</v>
      </c>
    </row>
    <row r="4522" spans="2:10" x14ac:dyDescent="0.2">
      <c r="B4522" s="61" t="s">
        <v>17717</v>
      </c>
      <c r="C4522" s="61" t="s">
        <v>17718</v>
      </c>
      <c r="D4522" s="61" t="s">
        <v>17719</v>
      </c>
      <c r="E4522" s="61" t="s">
        <v>669</v>
      </c>
      <c r="F4522" s="61" t="s">
        <v>5746</v>
      </c>
      <c r="G4522" s="61" t="s">
        <v>5747</v>
      </c>
      <c r="H4522" s="61" t="s">
        <v>1754</v>
      </c>
      <c r="I4522" s="67">
        <v>5503.45</v>
      </c>
      <c r="J4522" s="61" t="s">
        <v>5748</v>
      </c>
    </row>
    <row r="4523" spans="2:10" x14ac:dyDescent="0.2">
      <c r="B4523" s="61" t="s">
        <v>17720</v>
      </c>
      <c r="C4523" s="61" t="s">
        <v>17721</v>
      </c>
      <c r="D4523" s="61" t="s">
        <v>17722</v>
      </c>
      <c r="E4523" s="61" t="s">
        <v>720</v>
      </c>
      <c r="F4523" s="61" t="s">
        <v>5746</v>
      </c>
      <c r="G4523" s="61" t="s">
        <v>5747</v>
      </c>
      <c r="H4523" s="61" t="s">
        <v>657</v>
      </c>
      <c r="I4523" s="67">
        <v>14579.1</v>
      </c>
      <c r="J4523" s="61" t="s">
        <v>5748</v>
      </c>
    </row>
    <row r="4524" spans="2:10" x14ac:dyDescent="0.2">
      <c r="B4524" s="61" t="s">
        <v>17723</v>
      </c>
      <c r="C4524" s="61" t="s">
        <v>17724</v>
      </c>
      <c r="D4524" s="61" t="s">
        <v>17725</v>
      </c>
      <c r="E4524" s="61" t="s">
        <v>754</v>
      </c>
      <c r="F4524" s="61" t="s">
        <v>5746</v>
      </c>
      <c r="G4524" s="61" t="s">
        <v>5747</v>
      </c>
      <c r="H4524" s="61" t="s">
        <v>4158</v>
      </c>
      <c r="I4524" s="67">
        <v>26049.51</v>
      </c>
      <c r="J4524" s="61" t="s">
        <v>5748</v>
      </c>
    </row>
    <row r="4525" spans="2:10" x14ac:dyDescent="0.2">
      <c r="B4525" s="61" t="s">
        <v>17726</v>
      </c>
      <c r="C4525" s="61" t="s">
        <v>17727</v>
      </c>
      <c r="D4525" s="61" t="s">
        <v>17728</v>
      </c>
      <c r="E4525" s="61" t="s">
        <v>673</v>
      </c>
      <c r="F4525" s="61" t="s">
        <v>5746</v>
      </c>
      <c r="G4525" s="61" t="s">
        <v>5747</v>
      </c>
      <c r="H4525" s="61" t="s">
        <v>2170</v>
      </c>
      <c r="I4525" s="67">
        <v>14466.2</v>
      </c>
      <c r="J4525" s="61" t="s">
        <v>5748</v>
      </c>
    </row>
    <row r="4526" spans="2:10" x14ac:dyDescent="0.2">
      <c r="B4526" s="61" t="s">
        <v>17729</v>
      </c>
      <c r="C4526" s="61" t="s">
        <v>17730</v>
      </c>
      <c r="D4526" s="61" t="s">
        <v>17731</v>
      </c>
      <c r="E4526" s="61" t="s">
        <v>735</v>
      </c>
      <c r="F4526" s="61" t="s">
        <v>5746</v>
      </c>
      <c r="G4526" s="61" t="s">
        <v>5747</v>
      </c>
      <c r="H4526" s="61" t="s">
        <v>654</v>
      </c>
      <c r="I4526" s="67">
        <v>5592.65</v>
      </c>
      <c r="J4526" s="61" t="s">
        <v>5748</v>
      </c>
    </row>
    <row r="4527" spans="2:10" x14ac:dyDescent="0.2">
      <c r="B4527" s="61" t="s">
        <v>17732</v>
      </c>
      <c r="C4527" s="61" t="s">
        <v>17733</v>
      </c>
      <c r="D4527" s="61" t="s">
        <v>17734</v>
      </c>
      <c r="E4527" s="61" t="s">
        <v>719</v>
      </c>
      <c r="F4527" s="61" t="s">
        <v>5746</v>
      </c>
      <c r="G4527" s="61" t="s">
        <v>5747</v>
      </c>
      <c r="H4527" s="61" t="s">
        <v>3438</v>
      </c>
      <c r="I4527" s="67">
        <v>14711.15</v>
      </c>
      <c r="J4527" s="61" t="s">
        <v>5748</v>
      </c>
    </row>
    <row r="4528" spans="2:10" x14ac:dyDescent="0.2">
      <c r="B4528" s="61" t="s">
        <v>17735</v>
      </c>
      <c r="C4528" s="61" t="s">
        <v>17736</v>
      </c>
      <c r="D4528" s="61" t="s">
        <v>17737</v>
      </c>
      <c r="E4528" s="61" t="s">
        <v>719</v>
      </c>
      <c r="F4528" s="61" t="s">
        <v>5746</v>
      </c>
      <c r="G4528" s="61" t="s">
        <v>5747</v>
      </c>
      <c r="H4528" s="61" t="s">
        <v>658</v>
      </c>
      <c r="I4528" s="67">
        <v>14711.15</v>
      </c>
      <c r="J4528" s="61" t="s">
        <v>5748</v>
      </c>
    </row>
    <row r="4529" spans="2:10" x14ac:dyDescent="0.2">
      <c r="B4529" s="61" t="s">
        <v>17738</v>
      </c>
      <c r="C4529" s="61" t="s">
        <v>50852</v>
      </c>
      <c r="D4529" s="61" t="s">
        <v>17739</v>
      </c>
      <c r="E4529" s="61" t="s">
        <v>744</v>
      </c>
      <c r="F4529" s="61" t="s">
        <v>5746</v>
      </c>
      <c r="G4529" s="61" t="s">
        <v>5747</v>
      </c>
      <c r="H4529" s="61" t="s">
        <v>2170</v>
      </c>
      <c r="I4529" s="67">
        <v>5076.7</v>
      </c>
      <c r="J4529" s="61" t="s">
        <v>5748</v>
      </c>
    </row>
    <row r="4530" spans="2:10" x14ac:dyDescent="0.2">
      <c r="B4530" s="61" t="s">
        <v>17740</v>
      </c>
      <c r="C4530" s="61" t="s">
        <v>17741</v>
      </c>
      <c r="D4530" s="61" t="s">
        <v>17742</v>
      </c>
      <c r="E4530" s="61" t="s">
        <v>829</v>
      </c>
      <c r="F4530" s="61" t="s">
        <v>5746</v>
      </c>
      <c r="G4530" s="61" t="s">
        <v>5747</v>
      </c>
      <c r="H4530" s="61" t="s">
        <v>2170</v>
      </c>
      <c r="I4530" s="67">
        <v>11705.95</v>
      </c>
      <c r="J4530" s="61" t="s">
        <v>5748</v>
      </c>
    </row>
    <row r="4531" spans="2:10" x14ac:dyDescent="0.2">
      <c r="B4531" s="61" t="s">
        <v>5622</v>
      </c>
      <c r="C4531" s="61" t="s">
        <v>50853</v>
      </c>
      <c r="D4531" s="61" t="s">
        <v>47030</v>
      </c>
      <c r="E4531" s="61" t="s">
        <v>741</v>
      </c>
      <c r="F4531" s="61" t="s">
        <v>5746</v>
      </c>
      <c r="G4531" s="61" t="s">
        <v>5747</v>
      </c>
      <c r="H4531" s="61" t="s">
        <v>654</v>
      </c>
      <c r="I4531" s="67">
        <v>5567.65</v>
      </c>
      <c r="J4531" s="61" t="s">
        <v>5748</v>
      </c>
    </row>
    <row r="4532" spans="2:10" x14ac:dyDescent="0.2">
      <c r="B4532" s="61" t="s">
        <v>17743</v>
      </c>
      <c r="C4532" s="61" t="s">
        <v>17744</v>
      </c>
      <c r="D4532" s="61" t="s">
        <v>17745</v>
      </c>
      <c r="E4532" s="61" t="s">
        <v>677</v>
      </c>
      <c r="F4532" s="61" t="s">
        <v>5746</v>
      </c>
      <c r="G4532" s="61" t="s">
        <v>5747</v>
      </c>
      <c r="H4532" s="61" t="s">
        <v>1564</v>
      </c>
      <c r="I4532" s="67">
        <v>5592.65</v>
      </c>
      <c r="J4532" s="61" t="s">
        <v>5748</v>
      </c>
    </row>
    <row r="4533" spans="2:10" x14ac:dyDescent="0.2">
      <c r="B4533" s="61" t="s">
        <v>17746</v>
      </c>
      <c r="C4533" s="61" t="s">
        <v>17747</v>
      </c>
      <c r="D4533" s="61" t="s">
        <v>17748</v>
      </c>
      <c r="E4533" s="61" t="s">
        <v>673</v>
      </c>
      <c r="F4533" s="61" t="s">
        <v>5746</v>
      </c>
      <c r="G4533" s="61" t="s">
        <v>5747</v>
      </c>
      <c r="H4533" s="61" t="s">
        <v>4063</v>
      </c>
      <c r="I4533" s="67">
        <v>13704.5</v>
      </c>
      <c r="J4533" s="61" t="s">
        <v>5748</v>
      </c>
    </row>
    <row r="4534" spans="2:10" x14ac:dyDescent="0.2">
      <c r="B4534" s="61" t="s">
        <v>17750</v>
      </c>
      <c r="C4534" s="61" t="s">
        <v>17751</v>
      </c>
      <c r="D4534" s="61" t="s">
        <v>17752</v>
      </c>
      <c r="E4534" s="61" t="s">
        <v>674</v>
      </c>
      <c r="F4534" s="61" t="s">
        <v>5746</v>
      </c>
      <c r="G4534" s="61" t="s">
        <v>5747</v>
      </c>
      <c r="H4534" s="61" t="s">
        <v>658</v>
      </c>
      <c r="I4534" s="67">
        <v>7467</v>
      </c>
      <c r="J4534" s="61" t="s">
        <v>5748</v>
      </c>
    </row>
    <row r="4535" spans="2:10" x14ac:dyDescent="0.2">
      <c r="B4535" s="61" t="s">
        <v>17753</v>
      </c>
      <c r="C4535" s="61" t="s">
        <v>17754</v>
      </c>
      <c r="D4535" s="61" t="s">
        <v>17755</v>
      </c>
      <c r="E4535" s="61" t="s">
        <v>740</v>
      </c>
      <c r="F4535" s="61" t="s">
        <v>5746</v>
      </c>
      <c r="G4535" s="61" t="s">
        <v>5747</v>
      </c>
      <c r="H4535" s="61" t="s">
        <v>3438</v>
      </c>
      <c r="I4535" s="67">
        <v>7111.02</v>
      </c>
      <c r="J4535" s="61" t="s">
        <v>5748</v>
      </c>
    </row>
    <row r="4536" spans="2:10" x14ac:dyDescent="0.2">
      <c r="B4536" s="61" t="s">
        <v>17756</v>
      </c>
      <c r="C4536" s="61" t="s">
        <v>17757</v>
      </c>
      <c r="D4536" s="61" t="s">
        <v>17758</v>
      </c>
      <c r="E4536" s="61" t="s">
        <v>829</v>
      </c>
      <c r="F4536" s="61" t="s">
        <v>5746</v>
      </c>
      <c r="G4536" s="61" t="s">
        <v>5747</v>
      </c>
      <c r="H4536" s="61" t="s">
        <v>15028</v>
      </c>
      <c r="I4536" s="67">
        <v>15553.5</v>
      </c>
      <c r="J4536" s="61" t="s">
        <v>5748</v>
      </c>
    </row>
    <row r="4537" spans="2:10" x14ac:dyDescent="0.2">
      <c r="B4537" s="61" t="s">
        <v>17759</v>
      </c>
      <c r="C4537" s="61" t="s">
        <v>17760</v>
      </c>
      <c r="D4537" s="61" t="s">
        <v>17761</v>
      </c>
      <c r="E4537" s="61" t="s">
        <v>675</v>
      </c>
      <c r="F4537" s="61" t="s">
        <v>5746</v>
      </c>
      <c r="G4537" s="61" t="s">
        <v>5747</v>
      </c>
      <c r="H4537" s="61" t="s">
        <v>4081</v>
      </c>
      <c r="I4537" s="67">
        <v>5445</v>
      </c>
      <c r="J4537" s="61" t="s">
        <v>5748</v>
      </c>
    </row>
    <row r="4538" spans="2:10" x14ac:dyDescent="0.2">
      <c r="B4538" s="61" t="s">
        <v>17762</v>
      </c>
      <c r="C4538" s="61" t="s">
        <v>17763</v>
      </c>
      <c r="D4538" s="61" t="s">
        <v>17764</v>
      </c>
      <c r="E4538" s="61" t="s">
        <v>742</v>
      </c>
      <c r="F4538" s="61" t="s">
        <v>5746</v>
      </c>
      <c r="G4538" s="61" t="s">
        <v>5747</v>
      </c>
      <c r="H4538" s="61" t="s">
        <v>3742</v>
      </c>
      <c r="I4538" s="67">
        <v>6157.33</v>
      </c>
      <c r="J4538" s="61" t="s">
        <v>5748</v>
      </c>
    </row>
    <row r="4539" spans="2:10" x14ac:dyDescent="0.2">
      <c r="B4539" s="61" t="s">
        <v>17749</v>
      </c>
      <c r="C4539" s="61" t="s">
        <v>50854</v>
      </c>
      <c r="D4539" s="61" t="s">
        <v>47031</v>
      </c>
      <c r="E4539" s="61" t="s">
        <v>730</v>
      </c>
      <c r="F4539" s="61" t="s">
        <v>5746</v>
      </c>
      <c r="G4539" s="61" t="s">
        <v>5747</v>
      </c>
      <c r="H4539" s="61" t="s">
        <v>2538</v>
      </c>
      <c r="I4539" s="67">
        <v>8319.6</v>
      </c>
      <c r="J4539" s="61" t="s">
        <v>5748</v>
      </c>
    </row>
    <row r="4540" spans="2:10" x14ac:dyDescent="0.2">
      <c r="B4540" s="61" t="s">
        <v>17765</v>
      </c>
      <c r="C4540" s="61" t="s">
        <v>17766</v>
      </c>
      <c r="D4540" s="61" t="s">
        <v>17767</v>
      </c>
      <c r="E4540" s="61" t="s">
        <v>674</v>
      </c>
      <c r="F4540" s="61" t="s">
        <v>5746</v>
      </c>
      <c r="G4540" s="61" t="s">
        <v>5747</v>
      </c>
      <c r="H4540" s="61" t="s">
        <v>17768</v>
      </c>
      <c r="I4540" s="67">
        <v>7943.15</v>
      </c>
      <c r="J4540" s="61" t="s">
        <v>5748</v>
      </c>
    </row>
    <row r="4541" spans="2:10" x14ac:dyDescent="0.2">
      <c r="B4541" s="61" t="s">
        <v>17769</v>
      </c>
      <c r="C4541" s="61" t="s">
        <v>17770</v>
      </c>
      <c r="D4541" s="61" t="s">
        <v>17771</v>
      </c>
      <c r="E4541" s="61" t="s">
        <v>730</v>
      </c>
      <c r="F4541" s="61" t="s">
        <v>5746</v>
      </c>
      <c r="G4541" s="61" t="s">
        <v>5747</v>
      </c>
      <c r="H4541" s="61" t="s">
        <v>3015</v>
      </c>
      <c r="I4541" s="67">
        <v>8307.1</v>
      </c>
      <c r="J4541" s="61" t="s">
        <v>5748</v>
      </c>
    </row>
    <row r="4542" spans="2:10" x14ac:dyDescent="0.2">
      <c r="B4542" s="61" t="s">
        <v>17772</v>
      </c>
      <c r="C4542" s="61" t="s">
        <v>17773</v>
      </c>
      <c r="D4542" s="61" t="s">
        <v>47032</v>
      </c>
      <c r="E4542" s="61" t="s">
        <v>717</v>
      </c>
      <c r="F4542" s="61" t="s">
        <v>5746</v>
      </c>
      <c r="G4542" s="61" t="s">
        <v>5747</v>
      </c>
      <c r="H4542" s="61" t="s">
        <v>3999</v>
      </c>
      <c r="I4542" s="67">
        <v>8615.5</v>
      </c>
      <c r="J4542" s="61" t="s">
        <v>5748</v>
      </c>
    </row>
    <row r="4543" spans="2:10" x14ac:dyDescent="0.2">
      <c r="B4543" s="61" t="s">
        <v>17774</v>
      </c>
      <c r="C4543" s="61" t="s">
        <v>17775</v>
      </c>
      <c r="D4543" s="61" t="s">
        <v>17776</v>
      </c>
      <c r="E4543" s="61" t="s">
        <v>725</v>
      </c>
      <c r="F4543" s="61" t="s">
        <v>5746</v>
      </c>
      <c r="G4543" s="61" t="s">
        <v>6251</v>
      </c>
      <c r="H4543" s="61" t="s">
        <v>2170</v>
      </c>
      <c r="I4543" s="67">
        <v>6620.11</v>
      </c>
      <c r="J4543" s="61" t="s">
        <v>5748</v>
      </c>
    </row>
    <row r="4544" spans="2:10" x14ac:dyDescent="0.2">
      <c r="B4544" s="61" t="s">
        <v>17777</v>
      </c>
      <c r="C4544" s="61" t="s">
        <v>17778</v>
      </c>
      <c r="D4544" s="61" t="s">
        <v>17779</v>
      </c>
      <c r="E4544" s="61" t="s">
        <v>678</v>
      </c>
      <c r="F4544" s="61" t="s">
        <v>5746</v>
      </c>
      <c r="G4544" s="61" t="s">
        <v>5747</v>
      </c>
      <c r="H4544" s="61" t="s">
        <v>1813</v>
      </c>
      <c r="I4544" s="67">
        <v>17899</v>
      </c>
      <c r="J4544" s="61" t="s">
        <v>5748</v>
      </c>
    </row>
    <row r="4545" spans="2:10" x14ac:dyDescent="0.2">
      <c r="B4545" s="61" t="s">
        <v>17780</v>
      </c>
      <c r="C4545" s="61" t="s">
        <v>17781</v>
      </c>
      <c r="D4545" s="61" t="s">
        <v>17782</v>
      </c>
      <c r="E4545" s="61" t="s">
        <v>745</v>
      </c>
      <c r="F4545" s="61" t="s">
        <v>5746</v>
      </c>
      <c r="G4545" s="61" t="s">
        <v>5747</v>
      </c>
      <c r="H4545" s="61" t="s">
        <v>4063</v>
      </c>
      <c r="I4545" s="67">
        <v>4512.5</v>
      </c>
      <c r="J4545" s="61" t="s">
        <v>5748</v>
      </c>
    </row>
    <row r="4546" spans="2:10" x14ac:dyDescent="0.2">
      <c r="B4546" s="61" t="s">
        <v>17783</v>
      </c>
      <c r="C4546" s="61" t="s">
        <v>17784</v>
      </c>
      <c r="D4546" s="61" t="s">
        <v>17785</v>
      </c>
      <c r="E4546" s="61" t="s">
        <v>674</v>
      </c>
      <c r="F4546" s="61" t="s">
        <v>5746</v>
      </c>
      <c r="G4546" s="61" t="s">
        <v>5747</v>
      </c>
      <c r="H4546" s="61" t="s">
        <v>652</v>
      </c>
      <c r="I4546" s="67">
        <v>7943.15</v>
      </c>
      <c r="J4546" s="61" t="s">
        <v>5748</v>
      </c>
    </row>
    <row r="4547" spans="2:10" x14ac:dyDescent="0.2">
      <c r="B4547" s="61" t="s">
        <v>17786</v>
      </c>
      <c r="C4547" s="61" t="s">
        <v>17787</v>
      </c>
      <c r="D4547" s="61" t="s">
        <v>17788</v>
      </c>
      <c r="E4547" s="61" t="s">
        <v>744</v>
      </c>
      <c r="F4547" s="61" t="s">
        <v>5746</v>
      </c>
      <c r="G4547" s="61" t="s">
        <v>5747</v>
      </c>
      <c r="H4547" s="61" t="s">
        <v>1435</v>
      </c>
      <c r="I4547" s="67">
        <v>6341.97</v>
      </c>
      <c r="J4547" s="61" t="s">
        <v>5748</v>
      </c>
    </row>
    <row r="4548" spans="2:10" x14ac:dyDescent="0.2">
      <c r="B4548" s="61" t="s">
        <v>17789</v>
      </c>
      <c r="C4548" s="61" t="s">
        <v>17790</v>
      </c>
      <c r="D4548" s="61" t="s">
        <v>47033</v>
      </c>
      <c r="E4548" s="61" t="s">
        <v>674</v>
      </c>
      <c r="F4548" s="61" t="s">
        <v>5746</v>
      </c>
      <c r="G4548" s="61" t="s">
        <v>5747</v>
      </c>
      <c r="H4548" s="61" t="s">
        <v>13622</v>
      </c>
      <c r="I4548" s="67">
        <v>7467</v>
      </c>
      <c r="J4548" s="61" t="s">
        <v>5748</v>
      </c>
    </row>
    <row r="4549" spans="2:10" x14ac:dyDescent="0.2">
      <c r="B4549" s="61" t="s">
        <v>17791</v>
      </c>
      <c r="C4549" s="61" t="s">
        <v>17792</v>
      </c>
      <c r="D4549" s="61" t="s">
        <v>17793</v>
      </c>
      <c r="E4549" s="61" t="s">
        <v>721</v>
      </c>
      <c r="F4549" s="61" t="s">
        <v>5746</v>
      </c>
      <c r="G4549" s="61" t="s">
        <v>5747</v>
      </c>
      <c r="H4549" s="61" t="s">
        <v>16470</v>
      </c>
      <c r="I4549" s="67">
        <v>13669.55</v>
      </c>
      <c r="J4549" s="61" t="s">
        <v>5748</v>
      </c>
    </row>
    <row r="4550" spans="2:10" x14ac:dyDescent="0.2">
      <c r="B4550" s="61" t="s">
        <v>17794</v>
      </c>
      <c r="C4550" s="61" t="s">
        <v>17795</v>
      </c>
      <c r="D4550" s="61" t="s">
        <v>17796</v>
      </c>
      <c r="E4550" s="61" t="s">
        <v>829</v>
      </c>
      <c r="F4550" s="61" t="s">
        <v>5746</v>
      </c>
      <c r="G4550" s="61" t="s">
        <v>5747</v>
      </c>
      <c r="H4550" s="61" t="s">
        <v>3142</v>
      </c>
      <c r="I4550" s="67">
        <v>11705.95</v>
      </c>
      <c r="J4550" s="61" t="s">
        <v>5748</v>
      </c>
    </row>
    <row r="4551" spans="2:10" x14ac:dyDescent="0.2">
      <c r="B4551" s="61" t="s">
        <v>17797</v>
      </c>
      <c r="C4551" s="61" t="s">
        <v>17798</v>
      </c>
      <c r="D4551" s="61" t="s">
        <v>17799</v>
      </c>
      <c r="E4551" s="61" t="s">
        <v>682</v>
      </c>
      <c r="F4551" s="61" t="s">
        <v>5746</v>
      </c>
      <c r="G4551" s="61" t="s">
        <v>5747</v>
      </c>
      <c r="H4551" s="61" t="s">
        <v>654</v>
      </c>
      <c r="I4551" s="67">
        <v>4999.75</v>
      </c>
      <c r="J4551" s="61" t="s">
        <v>5748</v>
      </c>
    </row>
    <row r="4552" spans="2:10" x14ac:dyDescent="0.2">
      <c r="B4552" s="61" t="s">
        <v>17800</v>
      </c>
      <c r="C4552" s="61" t="s">
        <v>17801</v>
      </c>
      <c r="D4552" s="61" t="s">
        <v>17802</v>
      </c>
      <c r="E4552" s="61" t="s">
        <v>829</v>
      </c>
      <c r="F4552" s="61" t="s">
        <v>5746</v>
      </c>
      <c r="G4552" s="61" t="s">
        <v>5747</v>
      </c>
      <c r="H4552" s="61" t="s">
        <v>5569</v>
      </c>
      <c r="I4552" s="67">
        <v>11705.95</v>
      </c>
      <c r="J4552" s="61" t="s">
        <v>5748</v>
      </c>
    </row>
    <row r="4553" spans="2:10" x14ac:dyDescent="0.2">
      <c r="B4553" s="61" t="s">
        <v>17803</v>
      </c>
      <c r="C4553" s="61" t="s">
        <v>17804</v>
      </c>
      <c r="D4553" s="61" t="s">
        <v>17805</v>
      </c>
      <c r="E4553" s="61" t="s">
        <v>719</v>
      </c>
      <c r="F4553" s="61" t="s">
        <v>5746</v>
      </c>
      <c r="G4553" s="61" t="s">
        <v>5747</v>
      </c>
      <c r="H4553" s="61" t="s">
        <v>18305</v>
      </c>
      <c r="I4553" s="67">
        <v>14055.5</v>
      </c>
      <c r="J4553" s="61" t="s">
        <v>5748</v>
      </c>
    </row>
    <row r="4554" spans="2:10" x14ac:dyDescent="0.2">
      <c r="B4554" s="61" t="s">
        <v>50855</v>
      </c>
      <c r="C4554" s="61" t="s">
        <v>50856</v>
      </c>
      <c r="D4554" s="61" t="s">
        <v>50857</v>
      </c>
      <c r="E4554" s="61" t="s">
        <v>674</v>
      </c>
      <c r="F4554" s="61" t="s">
        <v>5746</v>
      </c>
      <c r="G4554" s="61" t="s">
        <v>5747</v>
      </c>
      <c r="H4554" s="61" t="s">
        <v>17806</v>
      </c>
      <c r="I4554" s="67">
        <v>10827.15</v>
      </c>
      <c r="J4554" s="61" t="s">
        <v>5748</v>
      </c>
    </row>
    <row r="4555" spans="2:10" x14ac:dyDescent="0.2">
      <c r="B4555" s="61" t="s">
        <v>17807</v>
      </c>
      <c r="C4555" s="61" t="s">
        <v>17808</v>
      </c>
      <c r="D4555" s="61" t="s">
        <v>17809</v>
      </c>
      <c r="E4555" s="61" t="s">
        <v>745</v>
      </c>
      <c r="F4555" s="61" t="s">
        <v>5746</v>
      </c>
      <c r="G4555" s="61" t="s">
        <v>5747</v>
      </c>
      <c r="H4555" s="61" t="s">
        <v>3015</v>
      </c>
      <c r="I4555" s="67">
        <v>4612.5</v>
      </c>
      <c r="J4555" s="61" t="s">
        <v>5748</v>
      </c>
    </row>
    <row r="4556" spans="2:10" x14ac:dyDescent="0.2">
      <c r="B4556" s="61" t="s">
        <v>17810</v>
      </c>
      <c r="C4556" s="61" t="s">
        <v>17811</v>
      </c>
      <c r="D4556" s="61" t="s">
        <v>17812</v>
      </c>
      <c r="E4556" s="61" t="s">
        <v>829</v>
      </c>
      <c r="F4556" s="61" t="s">
        <v>5746</v>
      </c>
      <c r="G4556" s="61" t="s">
        <v>5747</v>
      </c>
      <c r="H4556" s="61" t="s">
        <v>3576</v>
      </c>
      <c r="I4556" s="67">
        <v>11799.78</v>
      </c>
      <c r="J4556" s="61" t="s">
        <v>5748</v>
      </c>
    </row>
    <row r="4557" spans="2:10" x14ac:dyDescent="0.2">
      <c r="B4557" s="61" t="s">
        <v>17813</v>
      </c>
      <c r="C4557" s="61" t="s">
        <v>17814</v>
      </c>
      <c r="D4557" s="61" t="s">
        <v>17815</v>
      </c>
      <c r="E4557" s="61" t="s">
        <v>672</v>
      </c>
      <c r="F4557" s="61" t="s">
        <v>5746</v>
      </c>
      <c r="G4557" s="61" t="s">
        <v>5747</v>
      </c>
      <c r="H4557" s="61" t="s">
        <v>2523</v>
      </c>
      <c r="I4557" s="67">
        <v>17177.8</v>
      </c>
      <c r="J4557" s="61" t="s">
        <v>5748</v>
      </c>
    </row>
    <row r="4558" spans="2:10" x14ac:dyDescent="0.2">
      <c r="B4558" s="61" t="s">
        <v>17816</v>
      </c>
      <c r="C4558" s="61" t="s">
        <v>17817</v>
      </c>
      <c r="D4558" s="61" t="s">
        <v>17818</v>
      </c>
      <c r="E4558" s="61" t="s">
        <v>682</v>
      </c>
      <c r="F4558" s="61" t="s">
        <v>5746</v>
      </c>
      <c r="G4558" s="61" t="s">
        <v>5747</v>
      </c>
      <c r="H4558" s="61" t="s">
        <v>3971</v>
      </c>
      <c r="I4558" s="67">
        <v>4695</v>
      </c>
      <c r="J4558" s="61" t="s">
        <v>5748</v>
      </c>
    </row>
    <row r="4559" spans="2:10" x14ac:dyDescent="0.2">
      <c r="B4559" s="61" t="s">
        <v>17819</v>
      </c>
      <c r="C4559" s="61" t="s">
        <v>17820</v>
      </c>
      <c r="D4559" s="61" t="s">
        <v>17821</v>
      </c>
      <c r="E4559" s="61" t="s">
        <v>669</v>
      </c>
      <c r="F4559" s="61" t="s">
        <v>5746</v>
      </c>
      <c r="G4559" s="61" t="s">
        <v>5747</v>
      </c>
      <c r="H4559" s="61" t="s">
        <v>4231</v>
      </c>
      <c r="I4559" s="67">
        <v>5559.03</v>
      </c>
      <c r="J4559" s="61" t="s">
        <v>5748</v>
      </c>
    </row>
    <row r="4560" spans="2:10" x14ac:dyDescent="0.2">
      <c r="B4560" s="61" t="s">
        <v>17822</v>
      </c>
      <c r="C4560" s="61" t="s">
        <v>17823</v>
      </c>
      <c r="D4560" s="61" t="s">
        <v>17824</v>
      </c>
      <c r="E4560" s="61" t="s">
        <v>678</v>
      </c>
      <c r="F4560" s="61" t="s">
        <v>5746</v>
      </c>
      <c r="G4560" s="61" t="s">
        <v>5747</v>
      </c>
      <c r="H4560" s="61" t="s">
        <v>3576</v>
      </c>
      <c r="I4560" s="67">
        <v>17949</v>
      </c>
      <c r="J4560" s="61" t="s">
        <v>5748</v>
      </c>
    </row>
    <row r="4561" spans="2:10" x14ac:dyDescent="0.2">
      <c r="B4561" s="61" t="s">
        <v>17825</v>
      </c>
      <c r="C4561" s="61" t="s">
        <v>17826</v>
      </c>
      <c r="D4561" s="61" t="s">
        <v>17827</v>
      </c>
      <c r="E4561" s="61" t="s">
        <v>674</v>
      </c>
      <c r="F4561" s="61" t="s">
        <v>5746</v>
      </c>
      <c r="G4561" s="61" t="s">
        <v>5747</v>
      </c>
      <c r="H4561" s="61" t="s">
        <v>2559</v>
      </c>
      <c r="I4561" s="67">
        <v>7943.15</v>
      </c>
      <c r="J4561" s="61" t="s">
        <v>5748</v>
      </c>
    </row>
    <row r="4562" spans="2:10" x14ac:dyDescent="0.2">
      <c r="B4562" s="61" t="s">
        <v>17828</v>
      </c>
      <c r="C4562" s="61" t="s">
        <v>17829</v>
      </c>
      <c r="D4562" s="61" t="s">
        <v>17830</v>
      </c>
      <c r="E4562" s="61" t="s">
        <v>719</v>
      </c>
      <c r="F4562" s="61" t="s">
        <v>5746</v>
      </c>
      <c r="G4562" s="61" t="s">
        <v>5747</v>
      </c>
      <c r="H4562" s="61" t="s">
        <v>3670</v>
      </c>
      <c r="I4562" s="67">
        <v>14723.65</v>
      </c>
      <c r="J4562" s="61" t="s">
        <v>5748</v>
      </c>
    </row>
    <row r="4563" spans="2:10" x14ac:dyDescent="0.2">
      <c r="B4563" s="61" t="s">
        <v>17831</v>
      </c>
      <c r="C4563" s="61" t="s">
        <v>50858</v>
      </c>
      <c r="D4563" s="61" t="s">
        <v>17832</v>
      </c>
      <c r="E4563" s="61" t="s">
        <v>669</v>
      </c>
      <c r="F4563" s="61" t="s">
        <v>5746</v>
      </c>
      <c r="G4563" s="61" t="s">
        <v>5747</v>
      </c>
      <c r="H4563" s="61" t="s">
        <v>655</v>
      </c>
      <c r="I4563" s="67">
        <v>5270</v>
      </c>
      <c r="J4563" s="61" t="s">
        <v>5748</v>
      </c>
    </row>
    <row r="4564" spans="2:10" x14ac:dyDescent="0.2">
      <c r="B4564" s="61" t="s">
        <v>17833</v>
      </c>
      <c r="C4564" s="61" t="s">
        <v>17834</v>
      </c>
      <c r="D4564" s="61" t="s">
        <v>17835</v>
      </c>
      <c r="E4564" s="61" t="s">
        <v>735</v>
      </c>
      <c r="F4564" s="61" t="s">
        <v>5746</v>
      </c>
      <c r="G4564" s="61" t="s">
        <v>5747</v>
      </c>
      <c r="H4564" s="61" t="s">
        <v>1605</v>
      </c>
      <c r="I4564" s="67">
        <v>5530.15</v>
      </c>
      <c r="J4564" s="61" t="s">
        <v>5748</v>
      </c>
    </row>
    <row r="4565" spans="2:10" x14ac:dyDescent="0.2">
      <c r="B4565" s="61" t="s">
        <v>17836</v>
      </c>
      <c r="C4565" s="61" t="s">
        <v>17837</v>
      </c>
      <c r="D4565" s="61" t="s">
        <v>17838</v>
      </c>
      <c r="E4565" s="61" t="s">
        <v>680</v>
      </c>
      <c r="F4565" s="61" t="s">
        <v>5746</v>
      </c>
      <c r="G4565" s="61" t="s">
        <v>5747</v>
      </c>
      <c r="H4565" s="61" t="s">
        <v>2170</v>
      </c>
      <c r="I4565" s="67">
        <v>18091.599999999999</v>
      </c>
      <c r="J4565" s="61" t="s">
        <v>5748</v>
      </c>
    </row>
    <row r="4566" spans="2:10" x14ac:dyDescent="0.2">
      <c r="B4566" s="61" t="s">
        <v>17839</v>
      </c>
      <c r="C4566" s="61" t="s">
        <v>17840</v>
      </c>
      <c r="D4566" s="61" t="s">
        <v>17841</v>
      </c>
      <c r="E4566" s="61" t="s">
        <v>740</v>
      </c>
      <c r="F4566" s="61" t="s">
        <v>5746</v>
      </c>
      <c r="G4566" s="61" t="s">
        <v>5747</v>
      </c>
      <c r="H4566" s="61" t="s">
        <v>865</v>
      </c>
      <c r="I4566" s="67">
        <v>6679.06</v>
      </c>
      <c r="J4566" s="61" t="s">
        <v>5748</v>
      </c>
    </row>
    <row r="4567" spans="2:10" x14ac:dyDescent="0.2">
      <c r="B4567" s="61" t="s">
        <v>17842</v>
      </c>
      <c r="C4567" s="61" t="s">
        <v>17843</v>
      </c>
      <c r="D4567" s="61" t="s">
        <v>17844</v>
      </c>
      <c r="E4567" s="61" t="s">
        <v>674</v>
      </c>
      <c r="F4567" s="61" t="s">
        <v>5746</v>
      </c>
      <c r="G4567" s="61" t="s">
        <v>5747</v>
      </c>
      <c r="H4567" s="61" t="s">
        <v>5838</v>
      </c>
      <c r="I4567" s="67">
        <v>10789.65</v>
      </c>
      <c r="J4567" s="61" t="s">
        <v>5748</v>
      </c>
    </row>
    <row r="4568" spans="2:10" x14ac:dyDescent="0.2">
      <c r="B4568" s="61" t="s">
        <v>17845</v>
      </c>
      <c r="C4568" s="61" t="s">
        <v>17846</v>
      </c>
      <c r="D4568" s="61" t="s">
        <v>17847</v>
      </c>
      <c r="E4568" s="61" t="s">
        <v>703</v>
      </c>
      <c r="F4568" s="61" t="s">
        <v>5746</v>
      </c>
      <c r="G4568" s="61" t="s">
        <v>5747</v>
      </c>
      <c r="H4568" s="61" t="s">
        <v>655</v>
      </c>
      <c r="I4568" s="67">
        <v>29761.68</v>
      </c>
      <c r="J4568" s="61" t="s">
        <v>5748</v>
      </c>
    </row>
    <row r="4569" spans="2:10" x14ac:dyDescent="0.2">
      <c r="B4569" s="61" t="s">
        <v>17848</v>
      </c>
      <c r="C4569" s="61" t="s">
        <v>17849</v>
      </c>
      <c r="D4569" s="61" t="s">
        <v>17850</v>
      </c>
      <c r="E4569" s="61" t="s">
        <v>823</v>
      </c>
      <c r="F4569" s="61" t="s">
        <v>5746</v>
      </c>
      <c r="G4569" s="61" t="s">
        <v>5747</v>
      </c>
      <c r="H4569" s="61" t="s">
        <v>1813</v>
      </c>
      <c r="I4569" s="67">
        <v>9856</v>
      </c>
      <c r="J4569" s="61" t="s">
        <v>5748</v>
      </c>
    </row>
    <row r="4570" spans="2:10" x14ac:dyDescent="0.2">
      <c r="B4570" s="61" t="s">
        <v>17851</v>
      </c>
      <c r="C4570" s="61" t="s">
        <v>17852</v>
      </c>
      <c r="D4570" s="61" t="s">
        <v>17853</v>
      </c>
      <c r="E4570" s="61" t="s">
        <v>675</v>
      </c>
      <c r="F4570" s="61" t="s">
        <v>5746</v>
      </c>
      <c r="G4570" s="61" t="s">
        <v>5747</v>
      </c>
      <c r="H4570" s="61" t="s">
        <v>4114</v>
      </c>
      <c r="I4570" s="67">
        <v>5470</v>
      </c>
      <c r="J4570" s="61" t="s">
        <v>5748</v>
      </c>
    </row>
    <row r="4571" spans="2:10" x14ac:dyDescent="0.2">
      <c r="B4571" s="61" t="s">
        <v>17854</v>
      </c>
      <c r="C4571" s="61" t="s">
        <v>17855</v>
      </c>
      <c r="D4571" s="61" t="s">
        <v>17856</v>
      </c>
      <c r="E4571" s="61" t="s">
        <v>835</v>
      </c>
      <c r="F4571" s="61" t="s">
        <v>5746</v>
      </c>
      <c r="G4571" s="61" t="s">
        <v>5747</v>
      </c>
      <c r="H4571" s="61" t="s">
        <v>3576</v>
      </c>
      <c r="I4571" s="67">
        <v>5249.93</v>
      </c>
      <c r="J4571" s="61" t="s">
        <v>5748</v>
      </c>
    </row>
    <row r="4572" spans="2:10" x14ac:dyDescent="0.2">
      <c r="B4572" s="61" t="s">
        <v>17857</v>
      </c>
      <c r="C4572" s="61" t="s">
        <v>17858</v>
      </c>
      <c r="D4572" s="61" t="s">
        <v>17859</v>
      </c>
      <c r="E4572" s="61" t="s">
        <v>744</v>
      </c>
      <c r="F4572" s="61" t="s">
        <v>5746</v>
      </c>
      <c r="G4572" s="61" t="s">
        <v>5747</v>
      </c>
      <c r="H4572" s="61" t="s">
        <v>2574</v>
      </c>
      <c r="I4572" s="67">
        <v>5076.7</v>
      </c>
      <c r="J4572" s="61" t="s">
        <v>5748</v>
      </c>
    </row>
    <row r="4573" spans="2:10" x14ac:dyDescent="0.2">
      <c r="B4573" s="61" t="s">
        <v>17860</v>
      </c>
      <c r="C4573" s="61" t="s">
        <v>17861</v>
      </c>
      <c r="D4573" s="61" t="s">
        <v>17862</v>
      </c>
      <c r="E4573" s="61" t="s">
        <v>719</v>
      </c>
      <c r="F4573" s="61" t="s">
        <v>5746</v>
      </c>
      <c r="G4573" s="61" t="s">
        <v>5747</v>
      </c>
      <c r="H4573" s="61" t="s">
        <v>1813</v>
      </c>
      <c r="I4573" s="67">
        <v>14723.65</v>
      </c>
      <c r="J4573" s="61" t="s">
        <v>5748</v>
      </c>
    </row>
    <row r="4574" spans="2:10" x14ac:dyDescent="0.2">
      <c r="B4574" s="61" t="s">
        <v>17863</v>
      </c>
      <c r="C4574" s="61" t="s">
        <v>17864</v>
      </c>
      <c r="D4574" s="61" t="s">
        <v>17865</v>
      </c>
      <c r="E4574" s="61" t="s">
        <v>812</v>
      </c>
      <c r="F4574" s="61" t="s">
        <v>5746</v>
      </c>
      <c r="G4574" s="61" t="s">
        <v>5747</v>
      </c>
      <c r="H4574" s="61" t="s">
        <v>655</v>
      </c>
      <c r="I4574" s="67">
        <v>6341</v>
      </c>
      <c r="J4574" s="61" t="s">
        <v>5748</v>
      </c>
    </row>
    <row r="4575" spans="2:10" x14ac:dyDescent="0.2">
      <c r="B4575" s="61" t="s">
        <v>17866</v>
      </c>
      <c r="C4575" s="61" t="s">
        <v>17867</v>
      </c>
      <c r="D4575" s="61" t="s">
        <v>17868</v>
      </c>
      <c r="E4575" s="61" t="s">
        <v>789</v>
      </c>
      <c r="F4575" s="61" t="s">
        <v>5746</v>
      </c>
      <c r="G4575" s="61" t="s">
        <v>5747</v>
      </c>
      <c r="H4575" s="61" t="s">
        <v>1605</v>
      </c>
      <c r="I4575" s="67">
        <v>18973.099999999999</v>
      </c>
      <c r="J4575" s="61" t="s">
        <v>5748</v>
      </c>
    </row>
    <row r="4576" spans="2:10" x14ac:dyDescent="0.2">
      <c r="B4576" s="61" t="s">
        <v>17869</v>
      </c>
      <c r="C4576" s="61" t="s">
        <v>17870</v>
      </c>
      <c r="D4576" s="61" t="s">
        <v>17871</v>
      </c>
      <c r="E4576" s="61" t="s">
        <v>762</v>
      </c>
      <c r="F4576" s="61" t="s">
        <v>5746</v>
      </c>
      <c r="G4576" s="61" t="s">
        <v>5747</v>
      </c>
      <c r="H4576" s="61" t="s">
        <v>2846</v>
      </c>
      <c r="I4576" s="67">
        <v>17999</v>
      </c>
      <c r="J4576" s="61" t="s">
        <v>5748</v>
      </c>
    </row>
    <row r="4577" spans="2:10" x14ac:dyDescent="0.2">
      <c r="B4577" s="61" t="s">
        <v>17872</v>
      </c>
      <c r="C4577" s="61" t="s">
        <v>17873</v>
      </c>
      <c r="D4577" s="61" t="s">
        <v>17874</v>
      </c>
      <c r="E4577" s="61" t="s">
        <v>789</v>
      </c>
      <c r="F4577" s="61" t="s">
        <v>5746</v>
      </c>
      <c r="G4577" s="61" t="s">
        <v>5747</v>
      </c>
      <c r="H4577" s="61" t="s">
        <v>1605</v>
      </c>
      <c r="I4577" s="67">
        <v>19248.87</v>
      </c>
      <c r="J4577" s="61" t="s">
        <v>5748</v>
      </c>
    </row>
    <row r="4578" spans="2:10" x14ac:dyDescent="0.2">
      <c r="B4578" s="61" t="s">
        <v>17875</v>
      </c>
      <c r="C4578" s="61" t="s">
        <v>17876</v>
      </c>
      <c r="D4578" s="61" t="s">
        <v>17877</v>
      </c>
      <c r="E4578" s="61" t="s">
        <v>707</v>
      </c>
      <c r="F4578" s="61" t="s">
        <v>5746</v>
      </c>
      <c r="G4578" s="61" t="s">
        <v>5747</v>
      </c>
      <c r="H4578" s="61" t="s">
        <v>3971</v>
      </c>
      <c r="I4578" s="67">
        <v>14495.5</v>
      </c>
      <c r="J4578" s="61" t="s">
        <v>5748</v>
      </c>
    </row>
    <row r="4579" spans="2:10" x14ac:dyDescent="0.2">
      <c r="B4579" s="61" t="s">
        <v>17878</v>
      </c>
      <c r="C4579" s="61" t="s">
        <v>17879</v>
      </c>
      <c r="D4579" s="61" t="s">
        <v>17880</v>
      </c>
      <c r="E4579" s="61" t="s">
        <v>721</v>
      </c>
      <c r="F4579" s="61" t="s">
        <v>5746</v>
      </c>
      <c r="G4579" s="61" t="s">
        <v>5747</v>
      </c>
      <c r="H4579" s="61" t="s">
        <v>2170</v>
      </c>
      <c r="I4579" s="67">
        <v>13644.55</v>
      </c>
      <c r="J4579" s="61" t="s">
        <v>5748</v>
      </c>
    </row>
    <row r="4580" spans="2:10" x14ac:dyDescent="0.2">
      <c r="B4580" s="61" t="s">
        <v>17882</v>
      </c>
      <c r="C4580" s="61" t="s">
        <v>17883</v>
      </c>
      <c r="D4580" s="61" t="s">
        <v>17884</v>
      </c>
      <c r="E4580" s="61" t="s">
        <v>823</v>
      </c>
      <c r="F4580" s="61" t="s">
        <v>5746</v>
      </c>
      <c r="G4580" s="61" t="s">
        <v>5747</v>
      </c>
      <c r="H4580" s="61" t="s">
        <v>1813</v>
      </c>
      <c r="I4580" s="67">
        <v>9856</v>
      </c>
      <c r="J4580" s="61" t="s">
        <v>5748</v>
      </c>
    </row>
    <row r="4581" spans="2:10" x14ac:dyDescent="0.2">
      <c r="B4581" s="61" t="s">
        <v>17885</v>
      </c>
      <c r="C4581" s="61" t="s">
        <v>17886</v>
      </c>
      <c r="D4581" s="61" t="s">
        <v>17887</v>
      </c>
      <c r="E4581" s="61" t="s">
        <v>829</v>
      </c>
      <c r="F4581" s="61" t="s">
        <v>5746</v>
      </c>
      <c r="G4581" s="61" t="s">
        <v>5747</v>
      </c>
      <c r="H4581" s="61" t="s">
        <v>1027</v>
      </c>
      <c r="I4581" s="67">
        <v>11812.28</v>
      </c>
      <c r="J4581" s="61" t="s">
        <v>5748</v>
      </c>
    </row>
    <row r="4582" spans="2:10" x14ac:dyDescent="0.2">
      <c r="B4582" s="61" t="s">
        <v>17881</v>
      </c>
      <c r="C4582" s="61" t="s">
        <v>50859</v>
      </c>
      <c r="D4582" s="61" t="s">
        <v>47034</v>
      </c>
      <c r="E4582" s="61" t="s">
        <v>829</v>
      </c>
      <c r="F4582" s="61" t="s">
        <v>5746</v>
      </c>
      <c r="G4582" s="61" t="s">
        <v>5747</v>
      </c>
      <c r="H4582" s="61" t="s">
        <v>2671</v>
      </c>
      <c r="I4582" s="67">
        <v>11705.95</v>
      </c>
      <c r="J4582" s="61" t="s">
        <v>5748</v>
      </c>
    </row>
    <row r="4583" spans="2:10" x14ac:dyDescent="0.2">
      <c r="B4583" s="61" t="s">
        <v>17888</v>
      </c>
      <c r="C4583" s="61" t="s">
        <v>50860</v>
      </c>
      <c r="D4583" s="61" t="s">
        <v>17889</v>
      </c>
      <c r="E4583" s="61" t="s">
        <v>762</v>
      </c>
      <c r="F4583" s="61" t="s">
        <v>5746</v>
      </c>
      <c r="G4583" s="61" t="s">
        <v>5747</v>
      </c>
      <c r="H4583" s="61" t="s">
        <v>1564</v>
      </c>
      <c r="I4583" s="67">
        <v>17899</v>
      </c>
      <c r="J4583" s="61" t="s">
        <v>5748</v>
      </c>
    </row>
    <row r="4584" spans="2:10" x14ac:dyDescent="0.2">
      <c r="B4584" s="61" t="s">
        <v>50861</v>
      </c>
      <c r="C4584" s="61" t="s">
        <v>17890</v>
      </c>
      <c r="D4584" s="61" t="s">
        <v>17891</v>
      </c>
      <c r="E4584" s="61" t="s">
        <v>674</v>
      </c>
      <c r="F4584" s="61" t="s">
        <v>5746</v>
      </c>
      <c r="G4584" s="61" t="s">
        <v>5747</v>
      </c>
      <c r="H4584" s="61" t="s">
        <v>3208</v>
      </c>
      <c r="I4584" s="67">
        <v>7930.65</v>
      </c>
      <c r="J4584" s="61" t="s">
        <v>5748</v>
      </c>
    </row>
    <row r="4585" spans="2:10" x14ac:dyDescent="0.2">
      <c r="B4585" s="61" t="s">
        <v>17892</v>
      </c>
      <c r="C4585" s="61" t="s">
        <v>17893</v>
      </c>
      <c r="D4585" s="61" t="s">
        <v>17894</v>
      </c>
      <c r="E4585" s="61" t="s">
        <v>789</v>
      </c>
      <c r="F4585" s="61" t="s">
        <v>5746</v>
      </c>
      <c r="G4585" s="61" t="s">
        <v>5747</v>
      </c>
      <c r="H4585" s="61" t="s">
        <v>2667</v>
      </c>
      <c r="I4585" s="67">
        <v>18960.599999999999</v>
      </c>
      <c r="J4585" s="61" t="s">
        <v>5748</v>
      </c>
    </row>
    <row r="4586" spans="2:10" x14ac:dyDescent="0.2">
      <c r="B4586" s="61" t="s">
        <v>2168</v>
      </c>
      <c r="C4586" s="61" t="s">
        <v>37498</v>
      </c>
      <c r="D4586" s="61" t="s">
        <v>37499</v>
      </c>
      <c r="E4586" s="61" t="s">
        <v>756</v>
      </c>
      <c r="F4586" s="61" t="s">
        <v>5746</v>
      </c>
      <c r="G4586" s="61" t="s">
        <v>5747</v>
      </c>
      <c r="H4586" s="61" t="s">
        <v>655</v>
      </c>
      <c r="I4586" s="67">
        <v>16218.02</v>
      </c>
      <c r="J4586" s="61" t="s">
        <v>5748</v>
      </c>
    </row>
    <row r="4587" spans="2:10" x14ac:dyDescent="0.2">
      <c r="B4587" s="61" t="s">
        <v>17895</v>
      </c>
      <c r="C4587" s="61" t="s">
        <v>50862</v>
      </c>
      <c r="D4587" s="61" t="s">
        <v>17896</v>
      </c>
      <c r="E4587" s="61" t="s">
        <v>677</v>
      </c>
      <c r="F4587" s="61" t="s">
        <v>5746</v>
      </c>
      <c r="G4587" s="61" t="s">
        <v>5747</v>
      </c>
      <c r="H4587" s="61" t="s">
        <v>654</v>
      </c>
      <c r="I4587" s="67">
        <v>5620.93</v>
      </c>
      <c r="J4587" s="61" t="s">
        <v>5748</v>
      </c>
    </row>
    <row r="4588" spans="2:10" x14ac:dyDescent="0.2">
      <c r="B4588" s="61" t="s">
        <v>17897</v>
      </c>
      <c r="C4588" s="61" t="s">
        <v>17898</v>
      </c>
      <c r="D4588" s="61" t="s">
        <v>17899</v>
      </c>
      <c r="E4588" s="61" t="s">
        <v>719</v>
      </c>
      <c r="F4588" s="61" t="s">
        <v>5746</v>
      </c>
      <c r="G4588" s="61" t="s">
        <v>5747</v>
      </c>
      <c r="H4588" s="61" t="s">
        <v>654</v>
      </c>
      <c r="I4588" s="67">
        <v>14842.2</v>
      </c>
      <c r="J4588" s="61" t="s">
        <v>5748</v>
      </c>
    </row>
    <row r="4589" spans="2:10" x14ac:dyDescent="0.2">
      <c r="B4589" s="61" t="s">
        <v>17900</v>
      </c>
      <c r="C4589" s="61" t="s">
        <v>17901</v>
      </c>
      <c r="D4589" s="61" t="s">
        <v>17902</v>
      </c>
      <c r="E4589" s="61" t="s">
        <v>730</v>
      </c>
      <c r="F4589" s="61" t="s">
        <v>5746</v>
      </c>
      <c r="G4589" s="61" t="s">
        <v>5747</v>
      </c>
      <c r="H4589" s="61" t="s">
        <v>2523</v>
      </c>
      <c r="I4589" s="67">
        <v>8319.6</v>
      </c>
      <c r="J4589" s="61" t="s">
        <v>5748</v>
      </c>
    </row>
    <row r="4590" spans="2:10" x14ac:dyDescent="0.2">
      <c r="B4590" s="61" t="s">
        <v>17903</v>
      </c>
      <c r="C4590" s="61" t="s">
        <v>17904</v>
      </c>
      <c r="D4590" s="61" t="s">
        <v>17905</v>
      </c>
      <c r="E4590" s="61" t="s">
        <v>761</v>
      </c>
      <c r="F4590" s="61" t="s">
        <v>5746</v>
      </c>
      <c r="G4590" s="61" t="s">
        <v>5747</v>
      </c>
      <c r="H4590" s="61" t="s">
        <v>2574</v>
      </c>
      <c r="I4590" s="67">
        <v>17792</v>
      </c>
      <c r="J4590" s="61" t="s">
        <v>5748</v>
      </c>
    </row>
    <row r="4591" spans="2:10" x14ac:dyDescent="0.2">
      <c r="B4591" s="61" t="s">
        <v>17906</v>
      </c>
      <c r="C4591" s="61" t="s">
        <v>17907</v>
      </c>
      <c r="D4591" s="61" t="s">
        <v>17908</v>
      </c>
      <c r="E4591" s="61" t="s">
        <v>670</v>
      </c>
      <c r="F4591" s="61" t="s">
        <v>5746</v>
      </c>
      <c r="G4591" s="61" t="s">
        <v>5747</v>
      </c>
      <c r="H4591" s="61" t="s">
        <v>3727</v>
      </c>
      <c r="I4591" s="67">
        <v>9201</v>
      </c>
      <c r="J4591" s="61" t="s">
        <v>5748</v>
      </c>
    </row>
    <row r="4592" spans="2:10" x14ac:dyDescent="0.2">
      <c r="B4592" s="61" t="s">
        <v>50863</v>
      </c>
      <c r="C4592" s="61" t="s">
        <v>50864</v>
      </c>
      <c r="D4592" s="61" t="s">
        <v>50865</v>
      </c>
      <c r="E4592" s="61" t="s">
        <v>721</v>
      </c>
      <c r="F4592" s="61" t="s">
        <v>5746</v>
      </c>
      <c r="G4592" s="61" t="s">
        <v>5747</v>
      </c>
      <c r="H4592" s="61" t="s">
        <v>4164</v>
      </c>
      <c r="I4592" s="67">
        <v>12156</v>
      </c>
      <c r="J4592" s="61" t="s">
        <v>5748</v>
      </c>
    </row>
    <row r="4593" spans="2:10" x14ac:dyDescent="0.2">
      <c r="B4593" s="61" t="s">
        <v>17909</v>
      </c>
      <c r="C4593" s="61" t="s">
        <v>17910</v>
      </c>
      <c r="D4593" s="61" t="s">
        <v>17911</v>
      </c>
      <c r="E4593" s="61" t="s">
        <v>723</v>
      </c>
      <c r="F4593" s="61" t="s">
        <v>5746</v>
      </c>
      <c r="G4593" s="61" t="s">
        <v>5747</v>
      </c>
      <c r="H4593" s="61" t="s">
        <v>2833</v>
      </c>
      <c r="I4593" s="67">
        <v>7704</v>
      </c>
      <c r="J4593" s="61" t="s">
        <v>5748</v>
      </c>
    </row>
    <row r="4594" spans="2:10" x14ac:dyDescent="0.2">
      <c r="B4594" s="61" t="s">
        <v>17912</v>
      </c>
      <c r="C4594" s="61" t="s">
        <v>17913</v>
      </c>
      <c r="D4594" s="61" t="s">
        <v>17914</v>
      </c>
      <c r="E4594" s="61" t="s">
        <v>674</v>
      </c>
      <c r="F4594" s="61" t="s">
        <v>5746</v>
      </c>
      <c r="G4594" s="61" t="s">
        <v>5747</v>
      </c>
      <c r="H4594" s="61" t="s">
        <v>17915</v>
      </c>
      <c r="I4594" s="67">
        <v>7893.15</v>
      </c>
      <c r="J4594" s="61" t="s">
        <v>5748</v>
      </c>
    </row>
    <row r="4595" spans="2:10" x14ac:dyDescent="0.2">
      <c r="B4595" s="61" t="s">
        <v>17959</v>
      </c>
      <c r="C4595" s="61" t="s">
        <v>47035</v>
      </c>
      <c r="D4595" s="61" t="s">
        <v>47036</v>
      </c>
      <c r="E4595" s="61" t="s">
        <v>742</v>
      </c>
      <c r="F4595" s="61" t="s">
        <v>5746</v>
      </c>
      <c r="G4595" s="61" t="s">
        <v>5747</v>
      </c>
      <c r="H4595" s="61" t="s">
        <v>3077</v>
      </c>
      <c r="I4595" s="67">
        <v>8572</v>
      </c>
      <c r="J4595" s="61" t="s">
        <v>5748</v>
      </c>
    </row>
    <row r="4596" spans="2:10" x14ac:dyDescent="0.2">
      <c r="B4596" s="61" t="s">
        <v>17916</v>
      </c>
      <c r="C4596" s="61" t="s">
        <v>17917</v>
      </c>
      <c r="D4596" s="61" t="s">
        <v>17918</v>
      </c>
      <c r="E4596" s="61" t="s">
        <v>682</v>
      </c>
      <c r="F4596" s="61" t="s">
        <v>5746</v>
      </c>
      <c r="G4596" s="61" t="s">
        <v>5747</v>
      </c>
      <c r="H4596" s="61" t="s">
        <v>1813</v>
      </c>
      <c r="I4596" s="67">
        <v>5012.25</v>
      </c>
      <c r="J4596" s="61" t="s">
        <v>5748</v>
      </c>
    </row>
    <row r="4597" spans="2:10" x14ac:dyDescent="0.2">
      <c r="B4597" s="61" t="s">
        <v>17919</v>
      </c>
      <c r="C4597" s="61" t="s">
        <v>17920</v>
      </c>
      <c r="D4597" s="61" t="s">
        <v>17921</v>
      </c>
      <c r="E4597" s="61" t="s">
        <v>682</v>
      </c>
      <c r="F4597" s="61" t="s">
        <v>5746</v>
      </c>
      <c r="G4597" s="61" t="s">
        <v>5747</v>
      </c>
      <c r="H4597" s="61" t="s">
        <v>2170</v>
      </c>
      <c r="I4597" s="67">
        <v>5012.25</v>
      </c>
      <c r="J4597" s="61" t="s">
        <v>5748</v>
      </c>
    </row>
    <row r="4598" spans="2:10" x14ac:dyDescent="0.2">
      <c r="B4598" s="61" t="s">
        <v>17922</v>
      </c>
      <c r="C4598" s="61" t="s">
        <v>17923</v>
      </c>
      <c r="D4598" s="61" t="s">
        <v>17924</v>
      </c>
      <c r="E4598" s="61" t="s">
        <v>669</v>
      </c>
      <c r="F4598" s="61" t="s">
        <v>5746</v>
      </c>
      <c r="G4598" s="61" t="s">
        <v>5747</v>
      </c>
      <c r="H4598" s="61" t="s">
        <v>655</v>
      </c>
      <c r="I4598" s="67">
        <v>5245</v>
      </c>
      <c r="J4598" s="61" t="s">
        <v>5748</v>
      </c>
    </row>
    <row r="4599" spans="2:10" x14ac:dyDescent="0.2">
      <c r="B4599" s="61" t="s">
        <v>17925</v>
      </c>
      <c r="C4599" s="61" t="s">
        <v>17926</v>
      </c>
      <c r="D4599" s="61" t="s">
        <v>17927</v>
      </c>
      <c r="E4599" s="61" t="s">
        <v>675</v>
      </c>
      <c r="F4599" s="61" t="s">
        <v>5746</v>
      </c>
      <c r="G4599" s="61" t="s">
        <v>5747</v>
      </c>
      <c r="H4599" s="61" t="s">
        <v>655</v>
      </c>
      <c r="I4599" s="67">
        <v>5470</v>
      </c>
      <c r="J4599" s="61" t="s">
        <v>5748</v>
      </c>
    </row>
    <row r="4600" spans="2:10" x14ac:dyDescent="0.2">
      <c r="B4600" s="61" t="s">
        <v>17928</v>
      </c>
      <c r="C4600" s="61" t="s">
        <v>17929</v>
      </c>
      <c r="D4600" s="61" t="s">
        <v>17930</v>
      </c>
      <c r="E4600" s="61" t="s">
        <v>735</v>
      </c>
      <c r="F4600" s="61" t="s">
        <v>5746</v>
      </c>
      <c r="G4600" s="61" t="s">
        <v>5747</v>
      </c>
      <c r="H4600" s="61" t="s">
        <v>658</v>
      </c>
      <c r="I4600" s="67">
        <v>5620.93</v>
      </c>
      <c r="J4600" s="61" t="s">
        <v>5748</v>
      </c>
    </row>
    <row r="4601" spans="2:10" x14ac:dyDescent="0.2">
      <c r="B4601" s="61" t="s">
        <v>17931</v>
      </c>
      <c r="C4601" s="61" t="s">
        <v>17932</v>
      </c>
      <c r="D4601" s="61" t="s">
        <v>17933</v>
      </c>
      <c r="E4601" s="61" t="s">
        <v>745</v>
      </c>
      <c r="F4601" s="61" t="s">
        <v>5746</v>
      </c>
      <c r="G4601" s="61" t="s">
        <v>5747</v>
      </c>
      <c r="H4601" s="61" t="s">
        <v>2667</v>
      </c>
      <c r="I4601" s="67">
        <v>4902.25</v>
      </c>
      <c r="J4601" s="61" t="s">
        <v>5748</v>
      </c>
    </row>
    <row r="4602" spans="2:10" x14ac:dyDescent="0.2">
      <c r="B4602" s="61" t="s">
        <v>17935</v>
      </c>
      <c r="C4602" s="61" t="s">
        <v>17936</v>
      </c>
      <c r="D4602" s="61" t="s">
        <v>17937</v>
      </c>
      <c r="E4602" s="61" t="s">
        <v>745</v>
      </c>
      <c r="F4602" s="61" t="s">
        <v>5746</v>
      </c>
      <c r="G4602" s="61" t="s">
        <v>5747</v>
      </c>
      <c r="H4602" s="61" t="s">
        <v>1929</v>
      </c>
      <c r="I4602" s="67">
        <v>4841.58</v>
      </c>
      <c r="J4602" s="61" t="s">
        <v>5748</v>
      </c>
    </row>
    <row r="4603" spans="2:10" x14ac:dyDescent="0.2">
      <c r="B4603" s="61" t="s">
        <v>17934</v>
      </c>
      <c r="C4603" s="61" t="s">
        <v>50866</v>
      </c>
      <c r="D4603" s="61" t="s">
        <v>47037</v>
      </c>
      <c r="E4603" s="61" t="s">
        <v>673</v>
      </c>
      <c r="F4603" s="61" t="s">
        <v>5746</v>
      </c>
      <c r="G4603" s="61" t="s">
        <v>5747</v>
      </c>
      <c r="H4603" s="61" t="s">
        <v>1813</v>
      </c>
      <c r="I4603" s="67">
        <v>14589.3</v>
      </c>
      <c r="J4603" s="61" t="s">
        <v>5748</v>
      </c>
    </row>
    <row r="4604" spans="2:10" x14ac:dyDescent="0.2">
      <c r="B4604" s="61" t="s">
        <v>17938</v>
      </c>
      <c r="C4604" s="61" t="s">
        <v>17939</v>
      </c>
      <c r="D4604" s="61" t="s">
        <v>47038</v>
      </c>
      <c r="E4604" s="61" t="s">
        <v>674</v>
      </c>
      <c r="F4604" s="61" t="s">
        <v>5746</v>
      </c>
      <c r="G4604" s="61" t="s">
        <v>5747</v>
      </c>
      <c r="H4604" s="61" t="s">
        <v>1163</v>
      </c>
      <c r="I4604" s="67">
        <v>7918.15</v>
      </c>
      <c r="J4604" s="61" t="s">
        <v>5748</v>
      </c>
    </row>
    <row r="4605" spans="2:10" x14ac:dyDescent="0.2">
      <c r="B4605" s="61" t="s">
        <v>17941</v>
      </c>
      <c r="C4605" s="61" t="s">
        <v>17942</v>
      </c>
      <c r="D4605" s="61" t="s">
        <v>17943</v>
      </c>
      <c r="E4605" s="61" t="s">
        <v>723</v>
      </c>
      <c r="F4605" s="61" t="s">
        <v>5746</v>
      </c>
      <c r="G4605" s="61" t="s">
        <v>5747</v>
      </c>
      <c r="H4605" s="61" t="s">
        <v>2170</v>
      </c>
      <c r="I4605" s="67">
        <v>7716.5</v>
      </c>
      <c r="J4605" s="61" t="s">
        <v>5748</v>
      </c>
    </row>
    <row r="4606" spans="2:10" x14ac:dyDescent="0.2">
      <c r="B4606" s="61" t="s">
        <v>17944</v>
      </c>
      <c r="C4606" s="61" t="s">
        <v>17945</v>
      </c>
      <c r="D4606" s="61" t="s">
        <v>17946</v>
      </c>
      <c r="E4606" s="61" t="s">
        <v>674</v>
      </c>
      <c r="F4606" s="61" t="s">
        <v>5746</v>
      </c>
      <c r="G4606" s="61" t="s">
        <v>5747</v>
      </c>
      <c r="H4606" s="61" t="s">
        <v>2170</v>
      </c>
      <c r="I4606" s="67">
        <v>7918.15</v>
      </c>
      <c r="J4606" s="61" t="s">
        <v>5748</v>
      </c>
    </row>
    <row r="4607" spans="2:10" x14ac:dyDescent="0.2">
      <c r="B4607" s="61" t="s">
        <v>17947</v>
      </c>
      <c r="C4607" s="61" t="s">
        <v>17948</v>
      </c>
      <c r="D4607" s="61" t="s">
        <v>17949</v>
      </c>
      <c r="E4607" s="61" t="s">
        <v>721</v>
      </c>
      <c r="F4607" s="61" t="s">
        <v>5746</v>
      </c>
      <c r="G4607" s="61" t="s">
        <v>5747</v>
      </c>
      <c r="H4607" s="61" t="s">
        <v>658</v>
      </c>
      <c r="I4607" s="67">
        <v>13469.4</v>
      </c>
      <c r="J4607" s="61" t="s">
        <v>5748</v>
      </c>
    </row>
    <row r="4608" spans="2:10" x14ac:dyDescent="0.2">
      <c r="B4608" s="61" t="s">
        <v>17950</v>
      </c>
      <c r="C4608" s="61" t="s">
        <v>17951</v>
      </c>
      <c r="D4608" s="61" t="s">
        <v>17952</v>
      </c>
      <c r="E4608" s="61" t="s">
        <v>675</v>
      </c>
      <c r="F4608" s="61" t="s">
        <v>5746</v>
      </c>
      <c r="G4608" s="61" t="s">
        <v>5747</v>
      </c>
      <c r="H4608" s="61" t="s">
        <v>1365</v>
      </c>
      <c r="I4608" s="67">
        <v>5705.2</v>
      </c>
      <c r="J4608" s="61" t="s">
        <v>5748</v>
      </c>
    </row>
    <row r="4609" spans="2:10" x14ac:dyDescent="0.2">
      <c r="B4609" s="61" t="s">
        <v>17953</v>
      </c>
      <c r="C4609" s="61" t="s">
        <v>17954</v>
      </c>
      <c r="D4609" s="61" t="s">
        <v>17955</v>
      </c>
      <c r="E4609" s="61" t="s">
        <v>712</v>
      </c>
      <c r="F4609" s="61" t="s">
        <v>5746</v>
      </c>
      <c r="G4609" s="61" t="s">
        <v>5747</v>
      </c>
      <c r="H4609" s="61" t="s">
        <v>3999</v>
      </c>
      <c r="I4609" s="67">
        <v>15423.5</v>
      </c>
      <c r="J4609" s="61" t="s">
        <v>5748</v>
      </c>
    </row>
    <row r="4610" spans="2:10" x14ac:dyDescent="0.2">
      <c r="B4610" s="61" t="s">
        <v>17956</v>
      </c>
      <c r="C4610" s="61" t="s">
        <v>17957</v>
      </c>
      <c r="D4610" s="61" t="s">
        <v>17958</v>
      </c>
      <c r="E4610" s="61" t="s">
        <v>820</v>
      </c>
      <c r="F4610" s="61" t="s">
        <v>5746</v>
      </c>
      <c r="G4610" s="61" t="s">
        <v>5747</v>
      </c>
      <c r="H4610" s="61" t="s">
        <v>896</v>
      </c>
      <c r="I4610" s="67">
        <v>5610</v>
      </c>
      <c r="J4610" s="61" t="s">
        <v>5748</v>
      </c>
    </row>
    <row r="4611" spans="2:10" x14ac:dyDescent="0.2">
      <c r="B4611" s="61" t="s">
        <v>17960</v>
      </c>
      <c r="C4611" s="61" t="s">
        <v>17961</v>
      </c>
      <c r="D4611" s="61" t="s">
        <v>17962</v>
      </c>
      <c r="E4611" s="61" t="s">
        <v>676</v>
      </c>
      <c r="F4611" s="61" t="s">
        <v>5746</v>
      </c>
      <c r="G4611" s="61" t="s">
        <v>5747</v>
      </c>
      <c r="H4611" s="61" t="s">
        <v>2667</v>
      </c>
      <c r="I4611" s="67">
        <v>5703.2</v>
      </c>
      <c r="J4611" s="61" t="s">
        <v>5748</v>
      </c>
    </row>
    <row r="4612" spans="2:10" x14ac:dyDescent="0.2">
      <c r="B4612" s="61" t="s">
        <v>17963</v>
      </c>
      <c r="C4612" s="61" t="s">
        <v>17964</v>
      </c>
      <c r="D4612" s="61" t="s">
        <v>17965</v>
      </c>
      <c r="E4612" s="61" t="s">
        <v>670</v>
      </c>
      <c r="F4612" s="61" t="s">
        <v>5746</v>
      </c>
      <c r="G4612" s="61" t="s">
        <v>5747</v>
      </c>
      <c r="H4612" s="61" t="s">
        <v>3558</v>
      </c>
      <c r="I4612" s="67">
        <v>12619.5</v>
      </c>
      <c r="J4612" s="61" t="s">
        <v>5748</v>
      </c>
    </row>
    <row r="4613" spans="2:10" x14ac:dyDescent="0.2">
      <c r="B4613" s="61" t="s">
        <v>5697</v>
      </c>
      <c r="C4613" s="61" t="s">
        <v>17966</v>
      </c>
      <c r="D4613" s="61" t="s">
        <v>17967</v>
      </c>
      <c r="E4613" s="61" t="s">
        <v>730</v>
      </c>
      <c r="F4613" s="61" t="s">
        <v>5746</v>
      </c>
      <c r="G4613" s="61" t="s">
        <v>5747</v>
      </c>
      <c r="H4613" s="61" t="s">
        <v>2941</v>
      </c>
      <c r="I4613" s="67">
        <v>8307.1</v>
      </c>
      <c r="J4613" s="61" t="s">
        <v>5748</v>
      </c>
    </row>
    <row r="4614" spans="2:10" x14ac:dyDescent="0.2">
      <c r="B4614" s="61" t="s">
        <v>17968</v>
      </c>
      <c r="C4614" s="61" t="s">
        <v>17969</v>
      </c>
      <c r="D4614" s="61" t="s">
        <v>17970</v>
      </c>
      <c r="E4614" s="61" t="s">
        <v>670</v>
      </c>
      <c r="F4614" s="61" t="s">
        <v>5746</v>
      </c>
      <c r="G4614" s="61" t="s">
        <v>5747</v>
      </c>
      <c r="H4614" s="61" t="s">
        <v>4148</v>
      </c>
      <c r="I4614" s="67">
        <v>8667.5</v>
      </c>
      <c r="J4614" s="61" t="s">
        <v>5748</v>
      </c>
    </row>
    <row r="4615" spans="2:10" x14ac:dyDescent="0.2">
      <c r="B4615" s="61" t="s">
        <v>17971</v>
      </c>
      <c r="C4615" s="61" t="s">
        <v>17972</v>
      </c>
      <c r="D4615" s="61" t="s">
        <v>17973</v>
      </c>
      <c r="E4615" s="61" t="s">
        <v>680</v>
      </c>
      <c r="F4615" s="61" t="s">
        <v>5746</v>
      </c>
      <c r="G4615" s="61" t="s">
        <v>5747</v>
      </c>
      <c r="H4615" s="61" t="s">
        <v>1027</v>
      </c>
      <c r="I4615" s="67">
        <v>16596.5</v>
      </c>
      <c r="J4615" s="61" t="s">
        <v>5748</v>
      </c>
    </row>
    <row r="4616" spans="2:10" x14ac:dyDescent="0.2">
      <c r="B4616" s="61" t="s">
        <v>17974</v>
      </c>
      <c r="C4616" s="61" t="s">
        <v>17975</v>
      </c>
      <c r="D4616" s="61" t="s">
        <v>17976</v>
      </c>
      <c r="E4616" s="61" t="s">
        <v>669</v>
      </c>
      <c r="F4616" s="61" t="s">
        <v>5746</v>
      </c>
      <c r="G4616" s="61" t="s">
        <v>5747</v>
      </c>
      <c r="H4616" s="61" t="s">
        <v>1605</v>
      </c>
      <c r="I4616" s="67">
        <v>5257.5</v>
      </c>
      <c r="J4616" s="61" t="s">
        <v>5748</v>
      </c>
    </row>
    <row r="4617" spans="2:10" x14ac:dyDescent="0.2">
      <c r="B4617" s="61" t="s">
        <v>17977</v>
      </c>
      <c r="C4617" s="61" t="s">
        <v>17978</v>
      </c>
      <c r="D4617" s="61" t="s">
        <v>17979</v>
      </c>
      <c r="E4617" s="61" t="s">
        <v>670</v>
      </c>
      <c r="F4617" s="61" t="s">
        <v>5746</v>
      </c>
      <c r="G4617" s="61" t="s">
        <v>5747</v>
      </c>
      <c r="H4617" s="61" t="s">
        <v>658</v>
      </c>
      <c r="I4617" s="67">
        <v>9176</v>
      </c>
      <c r="J4617" s="61" t="s">
        <v>5748</v>
      </c>
    </row>
    <row r="4618" spans="2:10" x14ac:dyDescent="0.2">
      <c r="B4618" s="61" t="s">
        <v>17980</v>
      </c>
      <c r="C4618" s="61" t="s">
        <v>17981</v>
      </c>
      <c r="D4618" s="61" t="s">
        <v>17982</v>
      </c>
      <c r="E4618" s="61" t="s">
        <v>730</v>
      </c>
      <c r="F4618" s="61" t="s">
        <v>5746</v>
      </c>
      <c r="G4618" s="61" t="s">
        <v>5747</v>
      </c>
      <c r="H4618" s="61" t="s">
        <v>1605</v>
      </c>
      <c r="I4618" s="67">
        <v>8307.1</v>
      </c>
      <c r="J4618" s="61" t="s">
        <v>5748</v>
      </c>
    </row>
    <row r="4619" spans="2:10" x14ac:dyDescent="0.2">
      <c r="B4619" s="61" t="s">
        <v>17983</v>
      </c>
      <c r="C4619" s="61" t="s">
        <v>17984</v>
      </c>
      <c r="D4619" s="61" t="s">
        <v>17985</v>
      </c>
      <c r="E4619" s="61" t="s">
        <v>835</v>
      </c>
      <c r="F4619" s="61" t="s">
        <v>5746</v>
      </c>
      <c r="G4619" s="61" t="s">
        <v>5747</v>
      </c>
      <c r="H4619" s="61" t="s">
        <v>2667</v>
      </c>
      <c r="I4619" s="67">
        <v>5096.6499999999996</v>
      </c>
      <c r="J4619" s="61" t="s">
        <v>5748</v>
      </c>
    </row>
    <row r="4620" spans="2:10" x14ac:dyDescent="0.2">
      <c r="B4620" s="61" t="s">
        <v>17986</v>
      </c>
      <c r="C4620" s="61" t="s">
        <v>17987</v>
      </c>
      <c r="D4620" s="61" t="s">
        <v>17988</v>
      </c>
      <c r="E4620" s="61" t="s">
        <v>674</v>
      </c>
      <c r="F4620" s="61" t="s">
        <v>5746</v>
      </c>
      <c r="G4620" s="61" t="s">
        <v>5747</v>
      </c>
      <c r="H4620" s="61" t="s">
        <v>2574</v>
      </c>
      <c r="I4620" s="67">
        <v>7930.65</v>
      </c>
      <c r="J4620" s="61" t="s">
        <v>5748</v>
      </c>
    </row>
    <row r="4621" spans="2:10" x14ac:dyDescent="0.2">
      <c r="B4621" s="61" t="s">
        <v>17989</v>
      </c>
      <c r="C4621" s="61" t="s">
        <v>17990</v>
      </c>
      <c r="D4621" s="61" t="s">
        <v>17991</v>
      </c>
      <c r="E4621" s="61" t="s">
        <v>669</v>
      </c>
      <c r="F4621" s="61" t="s">
        <v>5746</v>
      </c>
      <c r="G4621" s="61" t="s">
        <v>5747</v>
      </c>
      <c r="H4621" s="61" t="s">
        <v>3971</v>
      </c>
      <c r="I4621" s="67">
        <v>5270</v>
      </c>
      <c r="J4621" s="61" t="s">
        <v>5748</v>
      </c>
    </row>
    <row r="4622" spans="2:10" x14ac:dyDescent="0.2">
      <c r="B4622" s="61" t="s">
        <v>17992</v>
      </c>
      <c r="C4622" s="61" t="s">
        <v>50867</v>
      </c>
      <c r="D4622" s="61" t="s">
        <v>17993</v>
      </c>
      <c r="E4622" s="61" t="s">
        <v>823</v>
      </c>
      <c r="F4622" s="61" t="s">
        <v>5746</v>
      </c>
      <c r="G4622" s="61" t="s">
        <v>5747</v>
      </c>
      <c r="H4622" s="61" t="s">
        <v>2170</v>
      </c>
      <c r="I4622" s="67">
        <v>9856</v>
      </c>
      <c r="J4622" s="61" t="s">
        <v>5748</v>
      </c>
    </row>
    <row r="4623" spans="2:10" x14ac:dyDescent="0.2">
      <c r="B4623" s="61" t="s">
        <v>50868</v>
      </c>
      <c r="C4623" s="61" t="s">
        <v>50869</v>
      </c>
      <c r="D4623" s="61" t="s">
        <v>50870</v>
      </c>
      <c r="E4623" s="61" t="s">
        <v>752</v>
      </c>
      <c r="F4623" s="61" t="s">
        <v>5746</v>
      </c>
      <c r="G4623" s="61" t="s">
        <v>5747</v>
      </c>
      <c r="H4623" s="61" t="s">
        <v>1605</v>
      </c>
      <c r="I4623" s="67">
        <v>25999.52</v>
      </c>
      <c r="J4623" s="61" t="s">
        <v>5748</v>
      </c>
    </row>
    <row r="4624" spans="2:10" x14ac:dyDescent="0.2">
      <c r="B4624" s="61" t="s">
        <v>17994</v>
      </c>
      <c r="C4624" s="61" t="s">
        <v>17995</v>
      </c>
      <c r="D4624" s="61" t="s">
        <v>17996</v>
      </c>
      <c r="E4624" s="61" t="s">
        <v>780</v>
      </c>
      <c r="F4624" s="61" t="s">
        <v>5746</v>
      </c>
      <c r="G4624" s="61" t="s">
        <v>5747</v>
      </c>
      <c r="H4624" s="61" t="s">
        <v>4081</v>
      </c>
      <c r="I4624" s="67">
        <v>13790.5</v>
      </c>
      <c r="J4624" s="61" t="s">
        <v>5748</v>
      </c>
    </row>
    <row r="4625" spans="2:10" x14ac:dyDescent="0.2">
      <c r="B4625" s="61" t="s">
        <v>17997</v>
      </c>
      <c r="C4625" s="61" t="s">
        <v>17998</v>
      </c>
      <c r="D4625" s="61" t="s">
        <v>17999</v>
      </c>
      <c r="E4625" s="61" t="s">
        <v>669</v>
      </c>
      <c r="F4625" s="61" t="s">
        <v>5746</v>
      </c>
      <c r="G4625" s="61" t="s">
        <v>5747</v>
      </c>
      <c r="H4625" s="61" t="s">
        <v>2574</v>
      </c>
      <c r="I4625" s="67">
        <v>5257.5</v>
      </c>
      <c r="J4625" s="61" t="s">
        <v>5748</v>
      </c>
    </row>
    <row r="4626" spans="2:10" x14ac:dyDescent="0.2">
      <c r="B4626" s="61" t="s">
        <v>18000</v>
      </c>
      <c r="C4626" s="61" t="s">
        <v>18001</v>
      </c>
      <c r="D4626" s="61" t="s">
        <v>18002</v>
      </c>
      <c r="E4626" s="61" t="s">
        <v>677</v>
      </c>
      <c r="F4626" s="61" t="s">
        <v>5746</v>
      </c>
      <c r="G4626" s="61" t="s">
        <v>5747</v>
      </c>
      <c r="H4626" s="61" t="s">
        <v>658</v>
      </c>
      <c r="I4626" s="67">
        <v>5160.5</v>
      </c>
      <c r="J4626" s="61" t="s">
        <v>5748</v>
      </c>
    </row>
    <row r="4627" spans="2:10" x14ac:dyDescent="0.2">
      <c r="B4627" s="61" t="s">
        <v>18003</v>
      </c>
      <c r="C4627" s="61" t="s">
        <v>18004</v>
      </c>
      <c r="D4627" s="61" t="s">
        <v>18005</v>
      </c>
      <c r="E4627" s="61" t="s">
        <v>674</v>
      </c>
      <c r="F4627" s="61" t="s">
        <v>5746</v>
      </c>
      <c r="G4627" s="61" t="s">
        <v>5747</v>
      </c>
      <c r="H4627" s="61" t="s">
        <v>658</v>
      </c>
      <c r="I4627" s="67">
        <v>7893.15</v>
      </c>
      <c r="J4627" s="61" t="s">
        <v>5748</v>
      </c>
    </row>
    <row r="4628" spans="2:10" x14ac:dyDescent="0.2">
      <c r="B4628" s="61" t="s">
        <v>18006</v>
      </c>
      <c r="C4628" s="61" t="s">
        <v>18007</v>
      </c>
      <c r="D4628" s="61" t="s">
        <v>18008</v>
      </c>
      <c r="E4628" s="61" t="s">
        <v>682</v>
      </c>
      <c r="F4628" s="61" t="s">
        <v>5746</v>
      </c>
      <c r="G4628" s="61" t="s">
        <v>5747</v>
      </c>
      <c r="H4628" s="61" t="s">
        <v>2941</v>
      </c>
      <c r="I4628" s="67">
        <v>4670</v>
      </c>
      <c r="J4628" s="61" t="s">
        <v>5748</v>
      </c>
    </row>
    <row r="4629" spans="2:10" x14ac:dyDescent="0.2">
      <c r="B4629" s="61" t="s">
        <v>18009</v>
      </c>
      <c r="C4629" s="61" t="s">
        <v>18010</v>
      </c>
      <c r="D4629" s="61" t="s">
        <v>18011</v>
      </c>
      <c r="E4629" s="61" t="s">
        <v>836</v>
      </c>
      <c r="F4629" s="61" t="s">
        <v>5746</v>
      </c>
      <c r="G4629" s="61" t="s">
        <v>5747</v>
      </c>
      <c r="H4629" s="61" t="s">
        <v>16470</v>
      </c>
      <c r="I4629" s="67">
        <v>5196.6499999999996</v>
      </c>
      <c r="J4629" s="61" t="s">
        <v>5748</v>
      </c>
    </row>
    <row r="4630" spans="2:10" x14ac:dyDescent="0.2">
      <c r="B4630" s="61" t="s">
        <v>18012</v>
      </c>
      <c r="C4630" s="61" t="s">
        <v>18013</v>
      </c>
      <c r="D4630" s="61" t="s">
        <v>18014</v>
      </c>
      <c r="E4630" s="61" t="s">
        <v>788</v>
      </c>
      <c r="F4630" s="61" t="s">
        <v>5746</v>
      </c>
      <c r="G4630" s="61" t="s">
        <v>5747</v>
      </c>
      <c r="H4630" s="61" t="s">
        <v>2514</v>
      </c>
      <c r="I4630" s="67">
        <v>15574.26</v>
      </c>
      <c r="J4630" s="61" t="s">
        <v>5748</v>
      </c>
    </row>
    <row r="4631" spans="2:10" x14ac:dyDescent="0.2">
      <c r="B4631" s="61" t="s">
        <v>47039</v>
      </c>
      <c r="C4631" s="61" t="s">
        <v>47040</v>
      </c>
      <c r="D4631" s="61" t="s">
        <v>47041</v>
      </c>
      <c r="E4631" s="61" t="s">
        <v>740</v>
      </c>
      <c r="F4631" s="61" t="s">
        <v>5746</v>
      </c>
      <c r="G4631" s="61" t="s">
        <v>5747</v>
      </c>
      <c r="H4631" s="61" t="s">
        <v>1199</v>
      </c>
      <c r="I4631" s="67">
        <v>6616.56</v>
      </c>
      <c r="J4631" s="61" t="s">
        <v>5748</v>
      </c>
    </row>
    <row r="4632" spans="2:10" x14ac:dyDescent="0.2">
      <c r="B4632" s="61" t="s">
        <v>18015</v>
      </c>
      <c r="C4632" s="61" t="s">
        <v>18016</v>
      </c>
      <c r="D4632" s="61" t="s">
        <v>18017</v>
      </c>
      <c r="E4632" s="61" t="s">
        <v>735</v>
      </c>
      <c r="F4632" s="61" t="s">
        <v>5746</v>
      </c>
      <c r="G4632" s="61" t="s">
        <v>5747</v>
      </c>
      <c r="H4632" s="61" t="s">
        <v>2170</v>
      </c>
      <c r="I4632" s="67">
        <v>5567.65</v>
      </c>
      <c r="J4632" s="61" t="s">
        <v>5748</v>
      </c>
    </row>
    <row r="4633" spans="2:10" x14ac:dyDescent="0.2">
      <c r="B4633" s="61" t="s">
        <v>18018</v>
      </c>
      <c r="C4633" s="61" t="s">
        <v>18019</v>
      </c>
      <c r="D4633" s="61" t="s">
        <v>18020</v>
      </c>
      <c r="E4633" s="61" t="s">
        <v>680</v>
      </c>
      <c r="F4633" s="61" t="s">
        <v>5746</v>
      </c>
      <c r="G4633" s="61" t="s">
        <v>5747</v>
      </c>
      <c r="H4633" s="61" t="s">
        <v>658</v>
      </c>
      <c r="I4633" s="67">
        <v>18054.099999999999</v>
      </c>
      <c r="J4633" s="61" t="s">
        <v>5748</v>
      </c>
    </row>
    <row r="4634" spans="2:10" x14ac:dyDescent="0.2">
      <c r="B4634" s="61" t="s">
        <v>5723</v>
      </c>
      <c r="C4634" s="61" t="s">
        <v>18021</v>
      </c>
      <c r="D4634" s="61" t="s">
        <v>18022</v>
      </c>
      <c r="E4634" s="61" t="s">
        <v>745</v>
      </c>
      <c r="F4634" s="61" t="s">
        <v>5746</v>
      </c>
      <c r="G4634" s="61" t="s">
        <v>5747</v>
      </c>
      <c r="H4634" s="61" t="s">
        <v>655</v>
      </c>
      <c r="I4634" s="67">
        <v>4612.5</v>
      </c>
      <c r="J4634" s="61" t="s">
        <v>5748</v>
      </c>
    </row>
    <row r="4635" spans="2:10" x14ac:dyDescent="0.2">
      <c r="B4635" s="61" t="s">
        <v>5727</v>
      </c>
      <c r="C4635" s="61" t="s">
        <v>18023</v>
      </c>
      <c r="D4635" s="61" t="s">
        <v>18024</v>
      </c>
      <c r="E4635" s="61" t="s">
        <v>744</v>
      </c>
      <c r="F4635" s="61" t="s">
        <v>5746</v>
      </c>
      <c r="G4635" s="61" t="s">
        <v>5747</v>
      </c>
      <c r="H4635" s="61" t="s">
        <v>3999</v>
      </c>
      <c r="I4635" s="67">
        <v>4832.5</v>
      </c>
      <c r="J4635" s="61" t="s">
        <v>5748</v>
      </c>
    </row>
    <row r="4636" spans="2:10" x14ac:dyDescent="0.2">
      <c r="B4636" s="74" t="s">
        <v>18025</v>
      </c>
      <c r="C4636" s="74" t="s">
        <v>18026</v>
      </c>
      <c r="D4636" s="74" t="s">
        <v>18027</v>
      </c>
      <c r="E4636" s="74" t="s">
        <v>671</v>
      </c>
      <c r="F4636" s="74" t="s">
        <v>50217</v>
      </c>
      <c r="G4636" s="74"/>
      <c r="H4636" s="74"/>
      <c r="I4636" s="75"/>
      <c r="J4636" s="74" t="s">
        <v>5748</v>
      </c>
    </row>
    <row r="4637" spans="2:10" x14ac:dyDescent="0.2">
      <c r="B4637" s="61" t="s">
        <v>18025</v>
      </c>
      <c r="C4637" s="61" t="s">
        <v>18026</v>
      </c>
      <c r="D4637" s="61" t="s">
        <v>18027</v>
      </c>
      <c r="E4637" s="61" t="s">
        <v>671</v>
      </c>
      <c r="F4637" s="61" t="s">
        <v>5746</v>
      </c>
      <c r="G4637" s="61" t="s">
        <v>5747</v>
      </c>
      <c r="H4637" s="61" t="s">
        <v>1915</v>
      </c>
      <c r="I4637" s="67">
        <v>8452.4</v>
      </c>
      <c r="J4637" s="61" t="s">
        <v>5748</v>
      </c>
    </row>
    <row r="4638" spans="2:10" x14ac:dyDescent="0.2">
      <c r="B4638" s="61" t="s">
        <v>18028</v>
      </c>
      <c r="C4638" s="61" t="s">
        <v>18029</v>
      </c>
      <c r="D4638" s="61" t="s">
        <v>18030</v>
      </c>
      <c r="E4638" s="61" t="s">
        <v>719</v>
      </c>
      <c r="F4638" s="61" t="s">
        <v>5746</v>
      </c>
      <c r="G4638" s="61" t="s">
        <v>5747</v>
      </c>
      <c r="H4638" s="61" t="s">
        <v>11652</v>
      </c>
      <c r="I4638" s="67">
        <v>20352.150000000001</v>
      </c>
      <c r="J4638" s="61" t="s">
        <v>5748</v>
      </c>
    </row>
    <row r="4639" spans="2:10" x14ac:dyDescent="0.2">
      <c r="B4639" s="61" t="s">
        <v>18031</v>
      </c>
      <c r="C4639" s="61" t="s">
        <v>18032</v>
      </c>
      <c r="D4639" s="61" t="s">
        <v>18033</v>
      </c>
      <c r="E4639" s="61" t="s">
        <v>744</v>
      </c>
      <c r="F4639" s="61" t="s">
        <v>5746</v>
      </c>
      <c r="G4639" s="61" t="s">
        <v>5747</v>
      </c>
      <c r="H4639" s="61" t="s">
        <v>7211</v>
      </c>
      <c r="I4639" s="67">
        <v>4845</v>
      </c>
      <c r="J4639" s="61" t="s">
        <v>5748</v>
      </c>
    </row>
    <row r="4640" spans="2:10" x14ac:dyDescent="0.2">
      <c r="B4640" s="61" t="s">
        <v>18034</v>
      </c>
      <c r="C4640" s="61" t="s">
        <v>18035</v>
      </c>
      <c r="D4640" s="61" t="s">
        <v>18036</v>
      </c>
      <c r="E4640" s="61" t="s">
        <v>669</v>
      </c>
      <c r="F4640" s="61" t="s">
        <v>5746</v>
      </c>
      <c r="G4640" s="61" t="s">
        <v>5747</v>
      </c>
      <c r="H4640" s="61" t="s">
        <v>3077</v>
      </c>
      <c r="I4640" s="67">
        <v>5270</v>
      </c>
      <c r="J4640" s="61" t="s">
        <v>5748</v>
      </c>
    </row>
    <row r="4641" spans="2:10" x14ac:dyDescent="0.2">
      <c r="B4641" s="61" t="s">
        <v>18037</v>
      </c>
      <c r="C4641" s="61" t="s">
        <v>18038</v>
      </c>
      <c r="D4641" s="61" t="s">
        <v>18039</v>
      </c>
      <c r="E4641" s="61" t="s">
        <v>798</v>
      </c>
      <c r="F4641" s="61" t="s">
        <v>5746</v>
      </c>
      <c r="G4641" s="61" t="s">
        <v>5747</v>
      </c>
      <c r="H4641" s="61" t="s">
        <v>2667</v>
      </c>
      <c r="I4641" s="67">
        <v>7492.9</v>
      </c>
      <c r="J4641" s="61" t="s">
        <v>5748</v>
      </c>
    </row>
    <row r="4642" spans="2:10" x14ac:dyDescent="0.2">
      <c r="B4642" s="61" t="s">
        <v>18040</v>
      </c>
      <c r="C4642" s="61" t="s">
        <v>18041</v>
      </c>
      <c r="D4642" s="61" t="s">
        <v>18042</v>
      </c>
      <c r="E4642" s="61" t="s">
        <v>719</v>
      </c>
      <c r="F4642" s="61" t="s">
        <v>5746</v>
      </c>
      <c r="G4642" s="61" t="s">
        <v>5747</v>
      </c>
      <c r="H4642" s="61" t="s">
        <v>18043</v>
      </c>
      <c r="I4642" s="67">
        <v>20352.150000000001</v>
      </c>
      <c r="J4642" s="61" t="s">
        <v>5748</v>
      </c>
    </row>
    <row r="4643" spans="2:10" x14ac:dyDescent="0.2">
      <c r="B4643" s="61" t="s">
        <v>18044</v>
      </c>
      <c r="C4643" s="61" t="s">
        <v>18045</v>
      </c>
      <c r="D4643" s="61" t="s">
        <v>18046</v>
      </c>
      <c r="E4643" s="61" t="s">
        <v>669</v>
      </c>
      <c r="F4643" s="61" t="s">
        <v>5746</v>
      </c>
      <c r="G4643" s="61" t="s">
        <v>5747</v>
      </c>
      <c r="H4643" s="61" t="s">
        <v>655</v>
      </c>
      <c r="I4643" s="67">
        <v>5270</v>
      </c>
      <c r="J4643" s="61" t="s">
        <v>5748</v>
      </c>
    </row>
    <row r="4644" spans="2:10" x14ac:dyDescent="0.2">
      <c r="B4644" s="61" t="s">
        <v>18047</v>
      </c>
      <c r="C4644" s="61" t="s">
        <v>18048</v>
      </c>
      <c r="D4644" s="61" t="s">
        <v>18049</v>
      </c>
      <c r="E4644" s="61" t="s">
        <v>753</v>
      </c>
      <c r="F4644" s="61" t="s">
        <v>5746</v>
      </c>
      <c r="G4644" s="61" t="s">
        <v>5747</v>
      </c>
      <c r="H4644" s="61" t="s">
        <v>655</v>
      </c>
      <c r="I4644" s="67">
        <v>45022.34</v>
      </c>
      <c r="J4644" s="61" t="s">
        <v>5748</v>
      </c>
    </row>
    <row r="4645" spans="2:10" x14ac:dyDescent="0.2">
      <c r="B4645" s="61" t="s">
        <v>18050</v>
      </c>
      <c r="C4645" s="61" t="s">
        <v>18051</v>
      </c>
      <c r="D4645" s="61" t="s">
        <v>18052</v>
      </c>
      <c r="E4645" s="61" t="s">
        <v>669</v>
      </c>
      <c r="F4645" s="61" t="s">
        <v>5746</v>
      </c>
      <c r="G4645" s="61" t="s">
        <v>5747</v>
      </c>
      <c r="H4645" s="61" t="s">
        <v>1893</v>
      </c>
      <c r="I4645" s="67">
        <v>5381.17</v>
      </c>
      <c r="J4645" s="61" t="s">
        <v>5748</v>
      </c>
    </row>
    <row r="4646" spans="2:10" x14ac:dyDescent="0.2">
      <c r="B4646" s="61" t="s">
        <v>18053</v>
      </c>
      <c r="C4646" s="61" t="s">
        <v>18054</v>
      </c>
      <c r="D4646" s="61" t="s">
        <v>18055</v>
      </c>
      <c r="E4646" s="61" t="s">
        <v>680</v>
      </c>
      <c r="F4646" s="61" t="s">
        <v>5746</v>
      </c>
      <c r="G4646" s="61" t="s">
        <v>5747</v>
      </c>
      <c r="H4646" s="61" t="s">
        <v>1813</v>
      </c>
      <c r="I4646" s="67">
        <v>18104.099999999999</v>
      </c>
      <c r="J4646" s="61" t="s">
        <v>5748</v>
      </c>
    </row>
    <row r="4647" spans="2:10" x14ac:dyDescent="0.2">
      <c r="B4647" s="61" t="s">
        <v>18056</v>
      </c>
      <c r="C4647" s="61" t="s">
        <v>18057</v>
      </c>
      <c r="D4647" s="61" t="s">
        <v>18058</v>
      </c>
      <c r="E4647" s="61" t="s">
        <v>819</v>
      </c>
      <c r="F4647" s="61" t="s">
        <v>5746</v>
      </c>
      <c r="G4647" s="61" t="s">
        <v>5747</v>
      </c>
      <c r="H4647" s="61" t="s">
        <v>1929</v>
      </c>
      <c r="I4647" s="67">
        <v>9221</v>
      </c>
      <c r="J4647" s="61" t="s">
        <v>5748</v>
      </c>
    </row>
    <row r="4648" spans="2:10" x14ac:dyDescent="0.2">
      <c r="B4648" s="61" t="s">
        <v>18059</v>
      </c>
      <c r="C4648" s="61" t="s">
        <v>18060</v>
      </c>
      <c r="D4648" s="61" t="s">
        <v>18061</v>
      </c>
      <c r="E4648" s="61" t="s">
        <v>674</v>
      </c>
      <c r="F4648" s="61" t="s">
        <v>5746</v>
      </c>
      <c r="G4648" s="61" t="s">
        <v>5747</v>
      </c>
      <c r="H4648" s="61" t="s">
        <v>3742</v>
      </c>
      <c r="I4648" s="67">
        <v>7554.5</v>
      </c>
      <c r="J4648" s="61" t="s">
        <v>5748</v>
      </c>
    </row>
    <row r="4649" spans="2:10" x14ac:dyDescent="0.2">
      <c r="B4649" s="61" t="s">
        <v>18062</v>
      </c>
      <c r="C4649" s="61" t="s">
        <v>18063</v>
      </c>
      <c r="D4649" s="61" t="s">
        <v>18064</v>
      </c>
      <c r="E4649" s="61" t="s">
        <v>680</v>
      </c>
      <c r="F4649" s="61" t="s">
        <v>5746</v>
      </c>
      <c r="G4649" s="61" t="s">
        <v>5747</v>
      </c>
      <c r="H4649" s="61" t="s">
        <v>16470</v>
      </c>
      <c r="I4649" s="67">
        <v>18116.599999999999</v>
      </c>
      <c r="J4649" s="61" t="s">
        <v>5748</v>
      </c>
    </row>
    <row r="4650" spans="2:10" x14ac:dyDescent="0.2">
      <c r="B4650" s="61" t="s">
        <v>18065</v>
      </c>
      <c r="C4650" s="61" t="s">
        <v>18066</v>
      </c>
      <c r="D4650" s="61" t="s">
        <v>47042</v>
      </c>
      <c r="E4650" s="61" t="s">
        <v>719</v>
      </c>
      <c r="F4650" s="61" t="s">
        <v>5746</v>
      </c>
      <c r="G4650" s="61" t="s">
        <v>5747</v>
      </c>
      <c r="H4650" s="61" t="s">
        <v>12280</v>
      </c>
      <c r="I4650" s="67">
        <v>14686.15</v>
      </c>
      <c r="J4650" s="61" t="s">
        <v>5748</v>
      </c>
    </row>
    <row r="4651" spans="2:10" x14ac:dyDescent="0.2">
      <c r="B4651" s="61" t="s">
        <v>18067</v>
      </c>
      <c r="C4651" s="61" t="s">
        <v>18068</v>
      </c>
      <c r="D4651" s="61" t="s">
        <v>18069</v>
      </c>
      <c r="E4651" s="61" t="s">
        <v>674</v>
      </c>
      <c r="F4651" s="61" t="s">
        <v>5746</v>
      </c>
      <c r="G4651" s="61" t="s">
        <v>5747</v>
      </c>
      <c r="H4651" s="61" t="s">
        <v>2054</v>
      </c>
      <c r="I4651" s="67">
        <v>10839.65</v>
      </c>
      <c r="J4651" s="61" t="s">
        <v>5748</v>
      </c>
    </row>
    <row r="4652" spans="2:10" x14ac:dyDescent="0.2">
      <c r="B4652" s="61" t="s">
        <v>18070</v>
      </c>
      <c r="C4652" s="61" t="s">
        <v>18071</v>
      </c>
      <c r="D4652" s="61" t="s">
        <v>18072</v>
      </c>
      <c r="E4652" s="61" t="s">
        <v>823</v>
      </c>
      <c r="F4652" s="61" t="s">
        <v>5746</v>
      </c>
      <c r="G4652" s="61" t="s">
        <v>5747</v>
      </c>
      <c r="H4652" s="61" t="s">
        <v>5443</v>
      </c>
      <c r="I4652" s="67">
        <v>9856</v>
      </c>
      <c r="J4652" s="61" t="s">
        <v>5748</v>
      </c>
    </row>
    <row r="4653" spans="2:10" x14ac:dyDescent="0.2">
      <c r="B4653" s="74" t="s">
        <v>18073</v>
      </c>
      <c r="C4653" s="74" t="s">
        <v>18074</v>
      </c>
      <c r="D4653" s="74" t="s">
        <v>18075</v>
      </c>
      <c r="E4653" s="74" t="s">
        <v>759</v>
      </c>
      <c r="F4653" s="74" t="s">
        <v>46564</v>
      </c>
      <c r="G4653" s="74"/>
      <c r="H4653" s="74"/>
      <c r="I4653" s="75"/>
      <c r="J4653" s="74" t="s">
        <v>5748</v>
      </c>
    </row>
    <row r="4654" spans="2:10" x14ac:dyDescent="0.2">
      <c r="B4654" s="61" t="s">
        <v>18073</v>
      </c>
      <c r="C4654" s="61" t="s">
        <v>18074</v>
      </c>
      <c r="D4654" s="61" t="s">
        <v>18075</v>
      </c>
      <c r="E4654" s="61" t="s">
        <v>759</v>
      </c>
      <c r="F4654" s="61" t="s">
        <v>5746</v>
      </c>
      <c r="G4654" s="61" t="s">
        <v>5747</v>
      </c>
      <c r="H4654" s="61" t="s">
        <v>1813</v>
      </c>
      <c r="I4654" s="67">
        <v>7902.5</v>
      </c>
      <c r="J4654" s="61" t="s">
        <v>5748</v>
      </c>
    </row>
    <row r="4655" spans="2:10" x14ac:dyDescent="0.2">
      <c r="B4655" s="61" t="s">
        <v>18076</v>
      </c>
      <c r="C4655" s="61" t="s">
        <v>18077</v>
      </c>
      <c r="D4655" s="61" t="s">
        <v>18078</v>
      </c>
      <c r="E4655" s="61" t="s">
        <v>782</v>
      </c>
      <c r="F4655" s="61" t="s">
        <v>5746</v>
      </c>
      <c r="G4655" s="61" t="s">
        <v>5747</v>
      </c>
      <c r="H4655" s="61" t="s">
        <v>4148</v>
      </c>
      <c r="I4655" s="67">
        <v>14871.5</v>
      </c>
      <c r="J4655" s="61" t="s">
        <v>5748</v>
      </c>
    </row>
    <row r="4656" spans="2:10" x14ac:dyDescent="0.2">
      <c r="B4656" s="61" t="s">
        <v>18079</v>
      </c>
      <c r="C4656" s="61" t="s">
        <v>18080</v>
      </c>
      <c r="D4656" s="61" t="s">
        <v>18081</v>
      </c>
      <c r="E4656" s="61" t="s">
        <v>829</v>
      </c>
      <c r="F4656" s="61" t="s">
        <v>5746</v>
      </c>
      <c r="G4656" s="61" t="s">
        <v>5747</v>
      </c>
      <c r="H4656" s="61" t="s">
        <v>2170</v>
      </c>
      <c r="I4656" s="67">
        <v>11705.95</v>
      </c>
      <c r="J4656" s="61" t="s">
        <v>5748</v>
      </c>
    </row>
    <row r="4657" spans="2:10" x14ac:dyDescent="0.2">
      <c r="B4657" s="61" t="s">
        <v>18082</v>
      </c>
      <c r="C4657" s="61" t="s">
        <v>18083</v>
      </c>
      <c r="D4657" s="61" t="s">
        <v>18084</v>
      </c>
      <c r="E4657" s="61" t="s">
        <v>829</v>
      </c>
      <c r="F4657" s="61" t="s">
        <v>5746</v>
      </c>
      <c r="G4657" s="61" t="s">
        <v>5747</v>
      </c>
      <c r="H4657" s="61" t="s">
        <v>2667</v>
      </c>
      <c r="I4657" s="67">
        <v>12268.9</v>
      </c>
      <c r="J4657" s="61" t="s">
        <v>5748</v>
      </c>
    </row>
    <row r="4658" spans="2:10" x14ac:dyDescent="0.2">
      <c r="B4658" s="61" t="s">
        <v>18085</v>
      </c>
      <c r="C4658" s="61" t="s">
        <v>18086</v>
      </c>
      <c r="D4658" s="61" t="s">
        <v>18087</v>
      </c>
      <c r="E4658" s="61" t="s">
        <v>674</v>
      </c>
      <c r="F4658" s="61" t="s">
        <v>5746</v>
      </c>
      <c r="G4658" s="61" t="s">
        <v>5747</v>
      </c>
      <c r="H4658" s="61" t="s">
        <v>2941</v>
      </c>
      <c r="I4658" s="67">
        <v>7918.15</v>
      </c>
      <c r="J4658" s="61" t="s">
        <v>5748</v>
      </c>
    </row>
    <row r="4659" spans="2:10" x14ac:dyDescent="0.2">
      <c r="B4659" s="61" t="s">
        <v>18088</v>
      </c>
      <c r="C4659" s="61" t="s">
        <v>18089</v>
      </c>
      <c r="D4659" s="61" t="s">
        <v>50871</v>
      </c>
      <c r="E4659" s="61" t="s">
        <v>829</v>
      </c>
      <c r="F4659" s="61" t="s">
        <v>5746</v>
      </c>
      <c r="G4659" s="61" t="s">
        <v>5747</v>
      </c>
      <c r="H4659" s="61" t="s">
        <v>11501</v>
      </c>
      <c r="I4659" s="67">
        <v>16091.45</v>
      </c>
      <c r="J4659" s="61" t="s">
        <v>5748</v>
      </c>
    </row>
    <row r="4660" spans="2:10" x14ac:dyDescent="0.2">
      <c r="B4660" s="61" t="s">
        <v>18090</v>
      </c>
      <c r="C4660" s="61" t="s">
        <v>18091</v>
      </c>
      <c r="D4660" s="61" t="s">
        <v>18092</v>
      </c>
      <c r="E4660" s="61" t="s">
        <v>743</v>
      </c>
      <c r="F4660" s="61" t="s">
        <v>5746</v>
      </c>
      <c r="G4660" s="61" t="s">
        <v>5747</v>
      </c>
      <c r="H4660" s="61" t="s">
        <v>2667</v>
      </c>
      <c r="I4660" s="67">
        <v>5215.08</v>
      </c>
      <c r="J4660" s="61" t="s">
        <v>5748</v>
      </c>
    </row>
    <row r="4661" spans="2:10" x14ac:dyDescent="0.2">
      <c r="B4661" s="61" t="s">
        <v>18093</v>
      </c>
      <c r="C4661" s="61" t="s">
        <v>18094</v>
      </c>
      <c r="D4661" s="61" t="s">
        <v>18095</v>
      </c>
      <c r="E4661" s="61" t="s">
        <v>671</v>
      </c>
      <c r="F4661" s="61" t="s">
        <v>5746</v>
      </c>
      <c r="G4661" s="61" t="s">
        <v>5747</v>
      </c>
      <c r="H4661" s="61" t="s">
        <v>2941</v>
      </c>
      <c r="I4661" s="67">
        <v>8564.9</v>
      </c>
      <c r="J4661" s="61" t="s">
        <v>5748</v>
      </c>
    </row>
    <row r="4662" spans="2:10" x14ac:dyDescent="0.2">
      <c r="B4662" s="61" t="s">
        <v>18096</v>
      </c>
      <c r="C4662" s="61" t="s">
        <v>18097</v>
      </c>
      <c r="D4662" s="61" t="s">
        <v>18098</v>
      </c>
      <c r="E4662" s="61" t="s">
        <v>735</v>
      </c>
      <c r="F4662" s="61" t="s">
        <v>5746</v>
      </c>
      <c r="G4662" s="61" t="s">
        <v>5747</v>
      </c>
      <c r="H4662" s="61" t="s">
        <v>2057</v>
      </c>
      <c r="I4662" s="67">
        <v>5636.7</v>
      </c>
      <c r="J4662" s="61" t="s">
        <v>5748</v>
      </c>
    </row>
    <row r="4663" spans="2:10" x14ac:dyDescent="0.2">
      <c r="B4663" s="61" t="s">
        <v>18099</v>
      </c>
      <c r="C4663" s="61" t="s">
        <v>18100</v>
      </c>
      <c r="D4663" s="61" t="s">
        <v>18101</v>
      </c>
      <c r="E4663" s="61" t="s">
        <v>744</v>
      </c>
      <c r="F4663" s="61" t="s">
        <v>5746</v>
      </c>
      <c r="G4663" s="61" t="s">
        <v>5747</v>
      </c>
      <c r="H4663" s="61" t="s">
        <v>3015</v>
      </c>
      <c r="I4663" s="67">
        <v>4820</v>
      </c>
      <c r="J4663" s="61" t="s">
        <v>5748</v>
      </c>
    </row>
    <row r="4664" spans="2:10" x14ac:dyDescent="0.2">
      <c r="B4664" s="61" t="s">
        <v>18102</v>
      </c>
      <c r="C4664" s="61" t="s">
        <v>18103</v>
      </c>
      <c r="D4664" s="61" t="s">
        <v>18104</v>
      </c>
      <c r="E4664" s="61" t="s">
        <v>674</v>
      </c>
      <c r="F4664" s="61" t="s">
        <v>5746</v>
      </c>
      <c r="G4664" s="61" t="s">
        <v>5747</v>
      </c>
      <c r="H4664" s="61" t="s">
        <v>1101</v>
      </c>
      <c r="I4664" s="67">
        <v>7930.65</v>
      </c>
      <c r="J4664" s="61" t="s">
        <v>5748</v>
      </c>
    </row>
    <row r="4665" spans="2:10" x14ac:dyDescent="0.2">
      <c r="B4665" s="61" t="s">
        <v>18105</v>
      </c>
      <c r="C4665" s="61" t="s">
        <v>18106</v>
      </c>
      <c r="D4665" s="61" t="s">
        <v>18107</v>
      </c>
      <c r="E4665" s="61" t="s">
        <v>680</v>
      </c>
      <c r="F4665" s="61" t="s">
        <v>5746</v>
      </c>
      <c r="G4665" s="61" t="s">
        <v>5747</v>
      </c>
      <c r="H4665" s="61" t="s">
        <v>2574</v>
      </c>
      <c r="I4665" s="67">
        <v>17356.55</v>
      </c>
      <c r="J4665" s="61" t="s">
        <v>5748</v>
      </c>
    </row>
    <row r="4666" spans="2:10" x14ac:dyDescent="0.2">
      <c r="B4666" s="61" t="s">
        <v>18108</v>
      </c>
      <c r="C4666" s="61" t="s">
        <v>18109</v>
      </c>
      <c r="D4666" s="61" t="s">
        <v>18110</v>
      </c>
      <c r="E4666" s="61" t="s">
        <v>823</v>
      </c>
      <c r="F4666" s="61" t="s">
        <v>5746</v>
      </c>
      <c r="G4666" s="61" t="s">
        <v>5747</v>
      </c>
      <c r="H4666" s="61" t="s">
        <v>1813</v>
      </c>
      <c r="I4666" s="67">
        <v>9856</v>
      </c>
      <c r="J4666" s="61" t="s">
        <v>5748</v>
      </c>
    </row>
    <row r="4667" spans="2:10" x14ac:dyDescent="0.2">
      <c r="B4667" s="61" t="s">
        <v>18111</v>
      </c>
      <c r="C4667" s="61" t="s">
        <v>18112</v>
      </c>
      <c r="D4667" s="61" t="s">
        <v>18113</v>
      </c>
      <c r="E4667" s="61" t="s">
        <v>823</v>
      </c>
      <c r="F4667" s="61" t="s">
        <v>5746</v>
      </c>
      <c r="G4667" s="61" t="s">
        <v>5747</v>
      </c>
      <c r="H4667" s="61" t="s">
        <v>1813</v>
      </c>
      <c r="I4667" s="67">
        <v>9856</v>
      </c>
      <c r="J4667" s="61" t="s">
        <v>5748</v>
      </c>
    </row>
    <row r="4668" spans="2:10" x14ac:dyDescent="0.2">
      <c r="B4668" s="61" t="s">
        <v>18114</v>
      </c>
      <c r="C4668" s="61" t="s">
        <v>18115</v>
      </c>
      <c r="D4668" s="61" t="s">
        <v>18116</v>
      </c>
      <c r="E4668" s="61" t="s">
        <v>703</v>
      </c>
      <c r="F4668" s="61" t="s">
        <v>5746</v>
      </c>
      <c r="G4668" s="61" t="s">
        <v>5747</v>
      </c>
      <c r="H4668" s="61" t="s">
        <v>4148</v>
      </c>
      <c r="I4668" s="67">
        <v>29786.68</v>
      </c>
      <c r="J4668" s="61" t="s">
        <v>5748</v>
      </c>
    </row>
    <row r="4669" spans="2:10" x14ac:dyDescent="0.2">
      <c r="B4669" s="61" t="s">
        <v>18118</v>
      </c>
      <c r="C4669" s="61" t="s">
        <v>18119</v>
      </c>
      <c r="D4669" s="61" t="s">
        <v>18120</v>
      </c>
      <c r="E4669" s="61" t="s">
        <v>778</v>
      </c>
      <c r="F4669" s="61" t="s">
        <v>5746</v>
      </c>
      <c r="G4669" s="61" t="s">
        <v>5747</v>
      </c>
      <c r="H4669" s="61" t="s">
        <v>655</v>
      </c>
      <c r="I4669" s="67">
        <v>13214</v>
      </c>
      <c r="J4669" s="61" t="s">
        <v>5748</v>
      </c>
    </row>
    <row r="4670" spans="2:10" x14ac:dyDescent="0.2">
      <c r="B4670" s="61" t="s">
        <v>18121</v>
      </c>
      <c r="C4670" s="61" t="s">
        <v>18122</v>
      </c>
      <c r="D4670" s="61" t="s">
        <v>18123</v>
      </c>
      <c r="E4670" s="61" t="s">
        <v>723</v>
      </c>
      <c r="F4670" s="61" t="s">
        <v>5746</v>
      </c>
      <c r="G4670" s="61" t="s">
        <v>5747</v>
      </c>
      <c r="H4670" s="61" t="s">
        <v>1813</v>
      </c>
      <c r="I4670" s="67">
        <v>7848.25</v>
      </c>
      <c r="J4670" s="61" t="s">
        <v>5748</v>
      </c>
    </row>
    <row r="4671" spans="2:10" x14ac:dyDescent="0.2">
      <c r="B4671" s="61" t="s">
        <v>18117</v>
      </c>
      <c r="C4671" s="61" t="s">
        <v>50872</v>
      </c>
      <c r="D4671" s="61" t="s">
        <v>47043</v>
      </c>
      <c r="E4671" s="61" t="s">
        <v>674</v>
      </c>
      <c r="F4671" s="61" t="s">
        <v>5746</v>
      </c>
      <c r="G4671" s="61" t="s">
        <v>5747</v>
      </c>
      <c r="H4671" s="61" t="s">
        <v>3015</v>
      </c>
      <c r="I4671" s="67">
        <v>7930.65</v>
      </c>
      <c r="J4671" s="61" t="s">
        <v>5748</v>
      </c>
    </row>
    <row r="4672" spans="2:10" x14ac:dyDescent="0.2">
      <c r="B4672" s="61" t="s">
        <v>18124</v>
      </c>
      <c r="C4672" s="61" t="s">
        <v>50873</v>
      </c>
      <c r="D4672" s="61" t="s">
        <v>18125</v>
      </c>
      <c r="E4672" s="61" t="s">
        <v>674</v>
      </c>
      <c r="F4672" s="61" t="s">
        <v>5746</v>
      </c>
      <c r="G4672" s="61" t="s">
        <v>5747</v>
      </c>
      <c r="H4672" s="61" t="s">
        <v>1605</v>
      </c>
      <c r="I4672" s="67">
        <v>7930.65</v>
      </c>
      <c r="J4672" s="61" t="s">
        <v>5748</v>
      </c>
    </row>
    <row r="4673" spans="2:10" x14ac:dyDescent="0.2">
      <c r="B4673" s="61" t="s">
        <v>18126</v>
      </c>
      <c r="C4673" s="61" t="s">
        <v>18127</v>
      </c>
      <c r="D4673" s="61" t="s">
        <v>18128</v>
      </c>
      <c r="E4673" s="61" t="s">
        <v>669</v>
      </c>
      <c r="F4673" s="61" t="s">
        <v>5746</v>
      </c>
      <c r="G4673" s="61" t="s">
        <v>5747</v>
      </c>
      <c r="H4673" s="61" t="s">
        <v>4164</v>
      </c>
      <c r="I4673" s="67">
        <v>5503.45</v>
      </c>
      <c r="J4673" s="61" t="s">
        <v>5748</v>
      </c>
    </row>
    <row r="4674" spans="2:10" x14ac:dyDescent="0.2">
      <c r="B4674" s="61" t="s">
        <v>18129</v>
      </c>
      <c r="C4674" s="61" t="s">
        <v>18130</v>
      </c>
      <c r="D4674" s="61" t="s">
        <v>18131</v>
      </c>
      <c r="E4674" s="61" t="s">
        <v>740</v>
      </c>
      <c r="F4674" s="61" t="s">
        <v>5746</v>
      </c>
      <c r="G4674" s="61" t="s">
        <v>5747</v>
      </c>
      <c r="H4674" s="61" t="s">
        <v>3356</v>
      </c>
      <c r="I4674" s="67">
        <v>9614.52</v>
      </c>
      <c r="J4674" s="61" t="s">
        <v>5748</v>
      </c>
    </row>
    <row r="4675" spans="2:10" x14ac:dyDescent="0.2">
      <c r="B4675" s="61" t="s">
        <v>18132</v>
      </c>
      <c r="C4675" s="61" t="s">
        <v>18133</v>
      </c>
      <c r="D4675" s="61" t="s">
        <v>18134</v>
      </c>
      <c r="E4675" s="61" t="s">
        <v>745</v>
      </c>
      <c r="F4675" s="61" t="s">
        <v>5746</v>
      </c>
      <c r="G4675" s="61" t="s">
        <v>5747</v>
      </c>
      <c r="H4675" s="61" t="s">
        <v>4148</v>
      </c>
      <c r="I4675" s="67">
        <v>4562.5</v>
      </c>
      <c r="J4675" s="61" t="s">
        <v>5748</v>
      </c>
    </row>
    <row r="4676" spans="2:10" x14ac:dyDescent="0.2">
      <c r="B4676" s="61" t="s">
        <v>18135</v>
      </c>
      <c r="C4676" s="61" t="s">
        <v>18136</v>
      </c>
      <c r="D4676" s="61" t="s">
        <v>18137</v>
      </c>
      <c r="E4676" s="61" t="s">
        <v>741</v>
      </c>
      <c r="F4676" s="61" t="s">
        <v>5746</v>
      </c>
      <c r="G4676" s="61" t="s">
        <v>5747</v>
      </c>
      <c r="H4676" s="61" t="s">
        <v>2057</v>
      </c>
      <c r="I4676" s="67">
        <v>5645.93</v>
      </c>
      <c r="J4676" s="61" t="s">
        <v>5748</v>
      </c>
    </row>
    <row r="4677" spans="2:10" x14ac:dyDescent="0.2">
      <c r="B4677" s="61" t="s">
        <v>18138</v>
      </c>
      <c r="C4677" s="61" t="s">
        <v>18139</v>
      </c>
      <c r="D4677" s="61" t="s">
        <v>18140</v>
      </c>
      <c r="E4677" s="61" t="s">
        <v>720</v>
      </c>
      <c r="F4677" s="61" t="s">
        <v>5746</v>
      </c>
      <c r="G4677" s="61" t="s">
        <v>5747</v>
      </c>
      <c r="H4677" s="61" t="s">
        <v>1139</v>
      </c>
      <c r="I4677" s="67">
        <v>14604.1</v>
      </c>
      <c r="J4677" s="61" t="s">
        <v>5748</v>
      </c>
    </row>
    <row r="4678" spans="2:10" x14ac:dyDescent="0.2">
      <c r="B4678" s="61" t="s">
        <v>18141</v>
      </c>
      <c r="C4678" s="61" t="s">
        <v>18142</v>
      </c>
      <c r="D4678" s="61" t="s">
        <v>18143</v>
      </c>
      <c r="E4678" s="61" t="s">
        <v>719</v>
      </c>
      <c r="F4678" s="61" t="s">
        <v>5746</v>
      </c>
      <c r="G4678" s="61" t="s">
        <v>5747</v>
      </c>
      <c r="H4678" s="61" t="s">
        <v>8530</v>
      </c>
      <c r="I4678" s="67">
        <v>20314.650000000001</v>
      </c>
      <c r="J4678" s="61" t="s">
        <v>5748</v>
      </c>
    </row>
    <row r="4679" spans="2:10" x14ac:dyDescent="0.2">
      <c r="B4679" s="61" t="s">
        <v>18144</v>
      </c>
      <c r="C4679" s="61" t="s">
        <v>18145</v>
      </c>
      <c r="D4679" s="61" t="s">
        <v>18146</v>
      </c>
      <c r="E4679" s="61" t="s">
        <v>674</v>
      </c>
      <c r="F4679" s="61" t="s">
        <v>5746</v>
      </c>
      <c r="G4679" s="61" t="s">
        <v>5747</v>
      </c>
      <c r="H4679" s="61" t="s">
        <v>3310</v>
      </c>
      <c r="I4679" s="67">
        <v>7880.65</v>
      </c>
      <c r="J4679" s="61" t="s">
        <v>5748</v>
      </c>
    </row>
    <row r="4680" spans="2:10" x14ac:dyDescent="0.2">
      <c r="B4680" s="61" t="s">
        <v>18147</v>
      </c>
      <c r="C4680" s="61" t="s">
        <v>18148</v>
      </c>
      <c r="D4680" s="61" t="s">
        <v>47044</v>
      </c>
      <c r="E4680" s="61" t="s">
        <v>730</v>
      </c>
      <c r="F4680" s="61" t="s">
        <v>5746</v>
      </c>
      <c r="G4680" s="61" t="s">
        <v>5747</v>
      </c>
      <c r="H4680" s="61" t="s">
        <v>4148</v>
      </c>
      <c r="I4680" s="67">
        <v>7891</v>
      </c>
      <c r="J4680" s="61" t="s">
        <v>5748</v>
      </c>
    </row>
    <row r="4681" spans="2:10" x14ac:dyDescent="0.2">
      <c r="B4681" s="61" t="s">
        <v>18149</v>
      </c>
      <c r="C4681" s="61" t="s">
        <v>18150</v>
      </c>
      <c r="D4681" s="61" t="s">
        <v>18151</v>
      </c>
      <c r="E4681" s="61" t="s">
        <v>745</v>
      </c>
      <c r="F4681" s="61" t="s">
        <v>5746</v>
      </c>
      <c r="G4681" s="61" t="s">
        <v>5747</v>
      </c>
      <c r="H4681" s="61" t="s">
        <v>655</v>
      </c>
      <c r="I4681" s="67">
        <v>4612.5</v>
      </c>
      <c r="J4681" s="61" t="s">
        <v>5748</v>
      </c>
    </row>
    <row r="4682" spans="2:10" x14ac:dyDescent="0.2">
      <c r="B4682" s="61" t="s">
        <v>18152</v>
      </c>
      <c r="C4682" s="61" t="s">
        <v>18153</v>
      </c>
      <c r="D4682" s="61" t="s">
        <v>18154</v>
      </c>
      <c r="E4682" s="61" t="s">
        <v>722</v>
      </c>
      <c r="F4682" s="61" t="s">
        <v>5746</v>
      </c>
      <c r="G4682" s="61" t="s">
        <v>5747</v>
      </c>
      <c r="H4682" s="61" t="s">
        <v>652</v>
      </c>
      <c r="I4682" s="67">
        <v>7442.97</v>
      </c>
      <c r="J4682" s="61" t="s">
        <v>5748</v>
      </c>
    </row>
    <row r="4683" spans="2:10" x14ac:dyDescent="0.2">
      <c r="B4683" s="61" t="s">
        <v>18155</v>
      </c>
      <c r="C4683" s="61" t="s">
        <v>18156</v>
      </c>
      <c r="D4683" s="61" t="s">
        <v>18157</v>
      </c>
      <c r="E4683" s="61" t="s">
        <v>722</v>
      </c>
      <c r="F4683" s="61" t="s">
        <v>5746</v>
      </c>
      <c r="G4683" s="61" t="s">
        <v>5747</v>
      </c>
      <c r="H4683" s="61" t="s">
        <v>4164</v>
      </c>
      <c r="I4683" s="67">
        <v>6729.06</v>
      </c>
      <c r="J4683" s="61" t="s">
        <v>5748</v>
      </c>
    </row>
    <row r="4684" spans="2:10" x14ac:dyDescent="0.2">
      <c r="B4684" s="61" t="s">
        <v>18158</v>
      </c>
      <c r="C4684" s="61" t="s">
        <v>50874</v>
      </c>
      <c r="D4684" s="61" t="s">
        <v>47045</v>
      </c>
      <c r="E4684" s="61" t="s">
        <v>673</v>
      </c>
      <c r="F4684" s="61" t="s">
        <v>5746</v>
      </c>
      <c r="G4684" s="61" t="s">
        <v>5747</v>
      </c>
      <c r="H4684" s="61" t="s">
        <v>2170</v>
      </c>
      <c r="I4684" s="67">
        <v>15663.13</v>
      </c>
      <c r="J4684" s="61" t="s">
        <v>5748</v>
      </c>
    </row>
    <row r="4685" spans="2:10" x14ac:dyDescent="0.2">
      <c r="B4685" s="74" t="s">
        <v>18159</v>
      </c>
      <c r="C4685" s="74" t="s">
        <v>18160</v>
      </c>
      <c r="D4685" s="74" t="s">
        <v>18161</v>
      </c>
      <c r="E4685" s="74" t="s">
        <v>669</v>
      </c>
      <c r="F4685" s="74" t="s">
        <v>50255</v>
      </c>
      <c r="G4685" s="74"/>
      <c r="H4685" s="74"/>
      <c r="I4685" s="75"/>
      <c r="J4685" s="74" t="s">
        <v>5748</v>
      </c>
    </row>
    <row r="4686" spans="2:10" x14ac:dyDescent="0.2">
      <c r="B4686" s="61" t="s">
        <v>18159</v>
      </c>
      <c r="C4686" s="61" t="s">
        <v>18160</v>
      </c>
      <c r="D4686" s="61" t="s">
        <v>18161</v>
      </c>
      <c r="E4686" s="61" t="s">
        <v>669</v>
      </c>
      <c r="F4686" s="61" t="s">
        <v>5746</v>
      </c>
      <c r="G4686" s="61" t="s">
        <v>5747</v>
      </c>
      <c r="H4686" s="61" t="s">
        <v>1365</v>
      </c>
      <c r="I4686" s="67">
        <v>5257.5</v>
      </c>
      <c r="J4686" s="61" t="s">
        <v>5748</v>
      </c>
    </row>
    <row r="4687" spans="2:10" x14ac:dyDescent="0.2">
      <c r="B4687" s="61" t="s">
        <v>18162</v>
      </c>
      <c r="C4687" s="61" t="s">
        <v>18163</v>
      </c>
      <c r="D4687" s="61" t="s">
        <v>18164</v>
      </c>
      <c r="E4687" s="61" t="s">
        <v>747</v>
      </c>
      <c r="F4687" s="61" t="s">
        <v>5746</v>
      </c>
      <c r="G4687" s="61" t="s">
        <v>5747</v>
      </c>
      <c r="H4687" s="61" t="s">
        <v>2622</v>
      </c>
      <c r="I4687" s="67">
        <v>10627.95</v>
      </c>
      <c r="J4687" s="61" t="s">
        <v>5748</v>
      </c>
    </row>
    <row r="4688" spans="2:10" x14ac:dyDescent="0.2">
      <c r="B4688" s="61" t="s">
        <v>18165</v>
      </c>
      <c r="C4688" s="61" t="s">
        <v>18166</v>
      </c>
      <c r="D4688" s="61" t="s">
        <v>18167</v>
      </c>
      <c r="E4688" s="61" t="s">
        <v>829</v>
      </c>
      <c r="F4688" s="61" t="s">
        <v>5746</v>
      </c>
      <c r="G4688" s="61" t="s">
        <v>5747</v>
      </c>
      <c r="H4688" s="61" t="s">
        <v>2170</v>
      </c>
      <c r="I4688" s="67">
        <v>11668.45</v>
      </c>
      <c r="J4688" s="61" t="s">
        <v>5748</v>
      </c>
    </row>
    <row r="4689" spans="2:10" x14ac:dyDescent="0.2">
      <c r="B4689" s="74" t="s">
        <v>18168</v>
      </c>
      <c r="C4689" s="74" t="s">
        <v>18169</v>
      </c>
      <c r="D4689" s="74" t="s">
        <v>18170</v>
      </c>
      <c r="E4689" s="74" t="s">
        <v>712</v>
      </c>
      <c r="F4689" s="74" t="s">
        <v>5856</v>
      </c>
      <c r="G4689" s="74"/>
      <c r="H4689" s="74"/>
      <c r="I4689" s="75"/>
      <c r="J4689" s="74" t="s">
        <v>5748</v>
      </c>
    </row>
    <row r="4690" spans="2:10" x14ac:dyDescent="0.2">
      <c r="B4690" s="61" t="s">
        <v>18168</v>
      </c>
      <c r="C4690" s="61" t="s">
        <v>18169</v>
      </c>
      <c r="D4690" s="61" t="s">
        <v>18170</v>
      </c>
      <c r="E4690" s="61" t="s">
        <v>712</v>
      </c>
      <c r="F4690" s="61" t="s">
        <v>5746</v>
      </c>
      <c r="G4690" s="61" t="s">
        <v>5747</v>
      </c>
      <c r="H4690" s="61" t="s">
        <v>655</v>
      </c>
      <c r="I4690" s="67">
        <v>15361</v>
      </c>
      <c r="J4690" s="61" t="s">
        <v>5748</v>
      </c>
    </row>
    <row r="4691" spans="2:10" x14ac:dyDescent="0.2">
      <c r="B4691" s="61" t="s">
        <v>18171</v>
      </c>
      <c r="C4691" s="61" t="s">
        <v>18172</v>
      </c>
      <c r="D4691" s="61" t="s">
        <v>18173</v>
      </c>
      <c r="E4691" s="61" t="s">
        <v>674</v>
      </c>
      <c r="F4691" s="61" t="s">
        <v>5746</v>
      </c>
      <c r="G4691" s="61" t="s">
        <v>5747</v>
      </c>
      <c r="H4691" s="61" t="s">
        <v>2052</v>
      </c>
      <c r="I4691" s="67">
        <v>10839.65</v>
      </c>
      <c r="J4691" s="61" t="s">
        <v>5748</v>
      </c>
    </row>
    <row r="4692" spans="2:10" x14ac:dyDescent="0.2">
      <c r="B4692" s="61" t="s">
        <v>18174</v>
      </c>
      <c r="C4692" s="61" t="s">
        <v>18175</v>
      </c>
      <c r="D4692" s="61" t="s">
        <v>18176</v>
      </c>
      <c r="E4692" s="61" t="s">
        <v>735</v>
      </c>
      <c r="F4692" s="61" t="s">
        <v>5746</v>
      </c>
      <c r="G4692" s="61" t="s">
        <v>5747</v>
      </c>
      <c r="H4692" s="61" t="s">
        <v>2170</v>
      </c>
      <c r="I4692" s="67">
        <v>5530.15</v>
      </c>
      <c r="J4692" s="61" t="s">
        <v>5748</v>
      </c>
    </row>
    <row r="4693" spans="2:10" x14ac:dyDescent="0.2">
      <c r="B4693" s="61" t="s">
        <v>18177</v>
      </c>
      <c r="C4693" s="61" t="s">
        <v>18178</v>
      </c>
      <c r="D4693" s="61" t="s">
        <v>47046</v>
      </c>
      <c r="E4693" s="61" t="s">
        <v>669</v>
      </c>
      <c r="F4693" s="61" t="s">
        <v>5746</v>
      </c>
      <c r="G4693" s="61" t="s">
        <v>5747</v>
      </c>
      <c r="H4693" s="61" t="s">
        <v>655</v>
      </c>
      <c r="I4693" s="67">
        <v>5270</v>
      </c>
      <c r="J4693" s="61" t="s">
        <v>5748</v>
      </c>
    </row>
    <row r="4694" spans="2:10" x14ac:dyDescent="0.2">
      <c r="B4694" s="61" t="s">
        <v>18179</v>
      </c>
      <c r="C4694" s="61" t="s">
        <v>18180</v>
      </c>
      <c r="D4694" s="61" t="s">
        <v>18181</v>
      </c>
      <c r="E4694" s="61" t="s">
        <v>818</v>
      </c>
      <c r="F4694" s="61" t="s">
        <v>5746</v>
      </c>
      <c r="G4694" s="61" t="s">
        <v>5747</v>
      </c>
      <c r="H4694" s="61" t="s">
        <v>3809</v>
      </c>
      <c r="I4694" s="67">
        <v>10323.049999999999</v>
      </c>
      <c r="J4694" s="61" t="s">
        <v>5748</v>
      </c>
    </row>
    <row r="4695" spans="2:10" x14ac:dyDescent="0.2">
      <c r="B4695" s="61" t="s">
        <v>18182</v>
      </c>
      <c r="C4695" s="61" t="s">
        <v>18183</v>
      </c>
      <c r="D4695" s="61" t="s">
        <v>18184</v>
      </c>
      <c r="E4695" s="61" t="s">
        <v>745</v>
      </c>
      <c r="F4695" s="61" t="s">
        <v>5746</v>
      </c>
      <c r="G4695" s="61" t="s">
        <v>5747</v>
      </c>
      <c r="H4695" s="61" t="s">
        <v>3514</v>
      </c>
      <c r="I4695" s="67">
        <v>4512.5</v>
      </c>
      <c r="J4695" s="61" t="s">
        <v>5748</v>
      </c>
    </row>
    <row r="4696" spans="2:10" x14ac:dyDescent="0.2">
      <c r="B4696" s="61" t="s">
        <v>18185</v>
      </c>
      <c r="C4696" s="61" t="s">
        <v>18186</v>
      </c>
      <c r="D4696" s="61" t="s">
        <v>18187</v>
      </c>
      <c r="E4696" s="61" t="s">
        <v>674</v>
      </c>
      <c r="F4696" s="61" t="s">
        <v>5746</v>
      </c>
      <c r="G4696" s="61" t="s">
        <v>5747</v>
      </c>
      <c r="H4696" s="61" t="s">
        <v>2508</v>
      </c>
      <c r="I4696" s="67">
        <v>7918.15</v>
      </c>
      <c r="J4696" s="61" t="s">
        <v>5748</v>
      </c>
    </row>
    <row r="4697" spans="2:10" x14ac:dyDescent="0.2">
      <c r="B4697" s="61" t="s">
        <v>18188</v>
      </c>
      <c r="C4697" s="61" t="s">
        <v>18189</v>
      </c>
      <c r="D4697" s="61" t="s">
        <v>18190</v>
      </c>
      <c r="E4697" s="61" t="s">
        <v>671</v>
      </c>
      <c r="F4697" s="61" t="s">
        <v>5746</v>
      </c>
      <c r="G4697" s="61" t="s">
        <v>5747</v>
      </c>
      <c r="H4697" s="61" t="s">
        <v>2559</v>
      </c>
      <c r="I4697" s="67">
        <v>9836.51</v>
      </c>
      <c r="J4697" s="61" t="s">
        <v>5748</v>
      </c>
    </row>
    <row r="4698" spans="2:10" x14ac:dyDescent="0.2">
      <c r="B4698" s="61" t="s">
        <v>18192</v>
      </c>
      <c r="C4698" s="61" t="s">
        <v>18193</v>
      </c>
      <c r="D4698" s="61" t="s">
        <v>18194</v>
      </c>
      <c r="E4698" s="61" t="s">
        <v>744</v>
      </c>
      <c r="F4698" s="61" t="s">
        <v>5746</v>
      </c>
      <c r="G4698" s="61" t="s">
        <v>5747</v>
      </c>
      <c r="H4698" s="61" t="s">
        <v>4164</v>
      </c>
      <c r="I4698" s="67">
        <v>5064.2</v>
      </c>
      <c r="J4698" s="61" t="s">
        <v>5748</v>
      </c>
    </row>
    <row r="4699" spans="2:10" x14ac:dyDescent="0.2">
      <c r="B4699" s="61" t="s">
        <v>18191</v>
      </c>
      <c r="C4699" s="61" t="s">
        <v>50875</v>
      </c>
      <c r="D4699" s="61" t="s">
        <v>47047</v>
      </c>
      <c r="E4699" s="61" t="s">
        <v>669</v>
      </c>
      <c r="F4699" s="61" t="s">
        <v>5746</v>
      </c>
      <c r="G4699" s="61" t="s">
        <v>5747</v>
      </c>
      <c r="H4699" s="61" t="s">
        <v>655</v>
      </c>
      <c r="I4699" s="67">
        <v>5245</v>
      </c>
      <c r="J4699" s="61" t="s">
        <v>5748</v>
      </c>
    </row>
    <row r="4700" spans="2:10" x14ac:dyDescent="0.2">
      <c r="B4700" s="61" t="s">
        <v>18195</v>
      </c>
      <c r="C4700" s="61" t="s">
        <v>18196</v>
      </c>
      <c r="D4700" s="61" t="s">
        <v>18197</v>
      </c>
      <c r="E4700" s="61" t="s">
        <v>743</v>
      </c>
      <c r="F4700" s="61" t="s">
        <v>5746</v>
      </c>
      <c r="G4700" s="61" t="s">
        <v>5747</v>
      </c>
      <c r="H4700" s="61" t="s">
        <v>1929</v>
      </c>
      <c r="I4700" s="67">
        <v>5227.58</v>
      </c>
      <c r="J4700" s="61" t="s">
        <v>5748</v>
      </c>
    </row>
    <row r="4701" spans="2:10" x14ac:dyDescent="0.2">
      <c r="B4701" s="61" t="s">
        <v>18198</v>
      </c>
      <c r="C4701" s="61" t="s">
        <v>18199</v>
      </c>
      <c r="D4701" s="61" t="s">
        <v>18200</v>
      </c>
      <c r="E4701" s="61" t="s">
        <v>674</v>
      </c>
      <c r="F4701" s="61" t="s">
        <v>5746</v>
      </c>
      <c r="G4701" s="61" t="s">
        <v>5747</v>
      </c>
      <c r="H4701" s="61" t="s">
        <v>2667</v>
      </c>
      <c r="I4701" s="67">
        <v>8281.7999999999993</v>
      </c>
      <c r="J4701" s="61" t="s">
        <v>5748</v>
      </c>
    </row>
    <row r="4702" spans="2:10" x14ac:dyDescent="0.2">
      <c r="B4702" s="74" t="s">
        <v>18201</v>
      </c>
      <c r="C4702" s="74" t="s">
        <v>18202</v>
      </c>
      <c r="D4702" s="74" t="s">
        <v>18203</v>
      </c>
      <c r="E4702" s="74" t="s">
        <v>763</v>
      </c>
      <c r="F4702" s="74" t="s">
        <v>50223</v>
      </c>
      <c r="G4702" s="74"/>
      <c r="H4702" s="74"/>
      <c r="I4702" s="75"/>
      <c r="J4702" s="74" t="s">
        <v>5748</v>
      </c>
    </row>
    <row r="4703" spans="2:10" x14ac:dyDescent="0.2">
      <c r="B4703" s="61" t="s">
        <v>18201</v>
      </c>
      <c r="C4703" s="61" t="s">
        <v>18202</v>
      </c>
      <c r="D4703" s="61" t="s">
        <v>18203</v>
      </c>
      <c r="E4703" s="61" t="s">
        <v>763</v>
      </c>
      <c r="F4703" s="61" t="s">
        <v>5746</v>
      </c>
      <c r="G4703" s="61" t="s">
        <v>5747</v>
      </c>
      <c r="H4703" s="61" t="s">
        <v>3670</v>
      </c>
      <c r="I4703" s="67">
        <v>18774.5</v>
      </c>
      <c r="J4703" s="61" t="s">
        <v>5748</v>
      </c>
    </row>
    <row r="4704" spans="2:10" x14ac:dyDescent="0.2">
      <c r="B4704" s="61" t="s">
        <v>18204</v>
      </c>
      <c r="C4704" s="61" t="s">
        <v>18205</v>
      </c>
      <c r="D4704" s="61" t="s">
        <v>18206</v>
      </c>
      <c r="E4704" s="61" t="s">
        <v>676</v>
      </c>
      <c r="F4704" s="61" t="s">
        <v>5746</v>
      </c>
      <c r="G4704" s="61" t="s">
        <v>5747</v>
      </c>
      <c r="H4704" s="61" t="s">
        <v>1163</v>
      </c>
      <c r="I4704" s="67">
        <v>5609.15</v>
      </c>
      <c r="J4704" s="61" t="s">
        <v>5748</v>
      </c>
    </row>
    <row r="4705" spans="2:10" x14ac:dyDescent="0.2">
      <c r="B4705" s="61" t="s">
        <v>18207</v>
      </c>
      <c r="C4705" s="61" t="s">
        <v>18208</v>
      </c>
      <c r="D4705" s="61" t="s">
        <v>18209</v>
      </c>
      <c r="E4705" s="61" t="s">
        <v>745</v>
      </c>
      <c r="F4705" s="61" t="s">
        <v>5746</v>
      </c>
      <c r="G4705" s="61" t="s">
        <v>5747</v>
      </c>
      <c r="H4705" s="61" t="s">
        <v>1365</v>
      </c>
      <c r="I4705" s="67">
        <v>4841.58</v>
      </c>
      <c r="J4705" s="61" t="s">
        <v>5748</v>
      </c>
    </row>
    <row r="4706" spans="2:10" x14ac:dyDescent="0.2">
      <c r="B4706" s="61" t="s">
        <v>18210</v>
      </c>
      <c r="C4706" s="61" t="s">
        <v>18211</v>
      </c>
      <c r="D4706" s="61" t="s">
        <v>18212</v>
      </c>
      <c r="E4706" s="61" t="s">
        <v>829</v>
      </c>
      <c r="F4706" s="61" t="s">
        <v>5746</v>
      </c>
      <c r="G4706" s="61" t="s">
        <v>5747</v>
      </c>
      <c r="H4706" s="61" t="s">
        <v>3576</v>
      </c>
      <c r="I4706" s="67">
        <v>11705.95</v>
      </c>
      <c r="J4706" s="61" t="s">
        <v>5748</v>
      </c>
    </row>
    <row r="4707" spans="2:10" x14ac:dyDescent="0.2">
      <c r="B4707" s="61" t="s">
        <v>18213</v>
      </c>
      <c r="C4707" s="61" t="s">
        <v>18214</v>
      </c>
      <c r="D4707" s="61" t="s">
        <v>18215</v>
      </c>
      <c r="E4707" s="61" t="s">
        <v>677</v>
      </c>
      <c r="F4707" s="61" t="s">
        <v>5746</v>
      </c>
      <c r="G4707" s="61" t="s">
        <v>5747</v>
      </c>
      <c r="H4707" s="61" t="s">
        <v>2941</v>
      </c>
      <c r="I4707" s="67">
        <v>5260.5</v>
      </c>
      <c r="J4707" s="61" t="s">
        <v>5748</v>
      </c>
    </row>
    <row r="4708" spans="2:10" x14ac:dyDescent="0.2">
      <c r="B4708" s="61" t="s">
        <v>18216</v>
      </c>
      <c r="C4708" s="61" t="s">
        <v>18217</v>
      </c>
      <c r="D4708" s="61" t="s">
        <v>18218</v>
      </c>
      <c r="E4708" s="61" t="s">
        <v>673</v>
      </c>
      <c r="F4708" s="61" t="s">
        <v>5746</v>
      </c>
      <c r="G4708" s="61" t="s">
        <v>5747</v>
      </c>
      <c r="H4708" s="61" t="s">
        <v>2941</v>
      </c>
      <c r="I4708" s="67">
        <v>14368.1</v>
      </c>
      <c r="J4708" s="61" t="s">
        <v>5748</v>
      </c>
    </row>
    <row r="4709" spans="2:10" x14ac:dyDescent="0.2">
      <c r="B4709" s="61" t="s">
        <v>18219</v>
      </c>
      <c r="C4709" s="61" t="s">
        <v>18220</v>
      </c>
      <c r="D4709" s="61" t="s">
        <v>18221</v>
      </c>
      <c r="E4709" s="61" t="s">
        <v>823</v>
      </c>
      <c r="F4709" s="61" t="s">
        <v>5746</v>
      </c>
      <c r="G4709" s="61" t="s">
        <v>5747</v>
      </c>
      <c r="H4709" s="61" t="s">
        <v>2523</v>
      </c>
      <c r="I4709" s="67">
        <v>9856</v>
      </c>
      <c r="J4709" s="61" t="s">
        <v>5748</v>
      </c>
    </row>
    <row r="4710" spans="2:10" x14ac:dyDescent="0.2">
      <c r="B4710" s="61" t="s">
        <v>18222</v>
      </c>
      <c r="C4710" s="61" t="s">
        <v>18223</v>
      </c>
      <c r="D4710" s="61" t="s">
        <v>18224</v>
      </c>
      <c r="E4710" s="61" t="s">
        <v>823</v>
      </c>
      <c r="F4710" s="61" t="s">
        <v>5746</v>
      </c>
      <c r="G4710" s="61" t="s">
        <v>5747</v>
      </c>
      <c r="H4710" s="61" t="s">
        <v>1813</v>
      </c>
      <c r="I4710" s="67">
        <v>9905.58</v>
      </c>
      <c r="J4710" s="61" t="s">
        <v>5748</v>
      </c>
    </row>
    <row r="4711" spans="2:10" x14ac:dyDescent="0.2">
      <c r="B4711" s="61" t="s">
        <v>659</v>
      </c>
      <c r="C4711" s="61" t="s">
        <v>18225</v>
      </c>
      <c r="D4711" s="61" t="s">
        <v>18226</v>
      </c>
      <c r="E4711" s="61" t="s">
        <v>674</v>
      </c>
      <c r="F4711" s="61" t="s">
        <v>5746</v>
      </c>
      <c r="G4711" s="61" t="s">
        <v>5747</v>
      </c>
      <c r="H4711" s="61" t="s">
        <v>654</v>
      </c>
      <c r="I4711" s="67">
        <v>7529.5</v>
      </c>
      <c r="J4711" s="61" t="s">
        <v>5748</v>
      </c>
    </row>
    <row r="4712" spans="2:10" x14ac:dyDescent="0.2">
      <c r="B4712" s="61" t="s">
        <v>18227</v>
      </c>
      <c r="C4712" s="61" t="s">
        <v>50876</v>
      </c>
      <c r="D4712" s="61" t="s">
        <v>18228</v>
      </c>
      <c r="E4712" s="61" t="s">
        <v>711</v>
      </c>
      <c r="F4712" s="61" t="s">
        <v>5746</v>
      </c>
      <c r="G4712" s="61" t="s">
        <v>5747</v>
      </c>
      <c r="H4712" s="61" t="s">
        <v>653</v>
      </c>
      <c r="I4712" s="67">
        <v>6880</v>
      </c>
      <c r="J4712" s="61" t="s">
        <v>5748</v>
      </c>
    </row>
    <row r="4713" spans="2:10" x14ac:dyDescent="0.2">
      <c r="B4713" s="61" t="s">
        <v>18229</v>
      </c>
      <c r="C4713" s="61" t="s">
        <v>18230</v>
      </c>
      <c r="D4713" s="61" t="s">
        <v>18231</v>
      </c>
      <c r="E4713" s="61" t="s">
        <v>680</v>
      </c>
      <c r="F4713" s="61" t="s">
        <v>5746</v>
      </c>
      <c r="G4713" s="61" t="s">
        <v>5747</v>
      </c>
      <c r="H4713" s="61" t="s">
        <v>2941</v>
      </c>
      <c r="I4713" s="67">
        <v>18004.099999999999</v>
      </c>
      <c r="J4713" s="61" t="s">
        <v>5748</v>
      </c>
    </row>
    <row r="4714" spans="2:10" x14ac:dyDescent="0.2">
      <c r="B4714" s="61" t="s">
        <v>18232</v>
      </c>
      <c r="C4714" s="61" t="s">
        <v>18233</v>
      </c>
      <c r="D4714" s="61" t="s">
        <v>18234</v>
      </c>
      <c r="E4714" s="61" t="s">
        <v>736</v>
      </c>
      <c r="F4714" s="61" t="s">
        <v>5746</v>
      </c>
      <c r="G4714" s="61" t="s">
        <v>5747</v>
      </c>
      <c r="H4714" s="61" t="s">
        <v>4081</v>
      </c>
      <c r="I4714" s="67">
        <v>9352.5</v>
      </c>
      <c r="J4714" s="61" t="s">
        <v>5748</v>
      </c>
    </row>
    <row r="4715" spans="2:10" x14ac:dyDescent="0.2">
      <c r="B4715" s="61" t="s">
        <v>18235</v>
      </c>
      <c r="C4715" s="61" t="s">
        <v>18236</v>
      </c>
      <c r="D4715" s="61" t="s">
        <v>18237</v>
      </c>
      <c r="E4715" s="61" t="s">
        <v>672</v>
      </c>
      <c r="F4715" s="61" t="s">
        <v>5746</v>
      </c>
      <c r="G4715" s="61" t="s">
        <v>5747</v>
      </c>
      <c r="H4715" s="61" t="s">
        <v>1754</v>
      </c>
      <c r="I4715" s="67">
        <v>16436</v>
      </c>
      <c r="J4715" s="61" t="s">
        <v>5748</v>
      </c>
    </row>
    <row r="4716" spans="2:10" x14ac:dyDescent="0.2">
      <c r="B4716" s="61" t="s">
        <v>18238</v>
      </c>
      <c r="C4716" s="61" t="s">
        <v>18239</v>
      </c>
      <c r="D4716" s="61" t="s">
        <v>18240</v>
      </c>
      <c r="E4716" s="61" t="s">
        <v>829</v>
      </c>
      <c r="F4716" s="61" t="s">
        <v>5746</v>
      </c>
      <c r="G4716" s="61" t="s">
        <v>5747</v>
      </c>
      <c r="H4716" s="61" t="s">
        <v>1929</v>
      </c>
      <c r="I4716" s="67">
        <v>11668.45</v>
      </c>
      <c r="J4716" s="61" t="s">
        <v>5748</v>
      </c>
    </row>
    <row r="4717" spans="2:10" x14ac:dyDescent="0.2">
      <c r="B4717" s="61" t="s">
        <v>18241</v>
      </c>
      <c r="C4717" s="61" t="s">
        <v>18242</v>
      </c>
      <c r="D4717" s="61" t="s">
        <v>18243</v>
      </c>
      <c r="E4717" s="61" t="s">
        <v>679</v>
      </c>
      <c r="F4717" s="61" t="s">
        <v>5746</v>
      </c>
      <c r="G4717" s="61" t="s">
        <v>5747</v>
      </c>
      <c r="H4717" s="61" t="s">
        <v>16470</v>
      </c>
      <c r="I4717" s="67">
        <v>15986.95</v>
      </c>
      <c r="J4717" s="61" t="s">
        <v>5748</v>
      </c>
    </row>
    <row r="4718" spans="2:10" x14ac:dyDescent="0.2">
      <c r="B4718" s="61" t="s">
        <v>18244</v>
      </c>
      <c r="C4718" s="61" t="s">
        <v>50877</v>
      </c>
      <c r="D4718" s="61" t="s">
        <v>47048</v>
      </c>
      <c r="E4718" s="61" t="s">
        <v>670</v>
      </c>
      <c r="F4718" s="61" t="s">
        <v>5746</v>
      </c>
      <c r="G4718" s="61" t="s">
        <v>5747</v>
      </c>
      <c r="H4718" s="61" t="s">
        <v>1700</v>
      </c>
      <c r="I4718" s="67">
        <v>9201</v>
      </c>
      <c r="J4718" s="61" t="s">
        <v>5748</v>
      </c>
    </row>
    <row r="4719" spans="2:10" x14ac:dyDescent="0.2">
      <c r="B4719" s="61" t="s">
        <v>18245</v>
      </c>
      <c r="C4719" s="61" t="s">
        <v>50878</v>
      </c>
      <c r="D4719" s="61" t="s">
        <v>18246</v>
      </c>
      <c r="E4719" s="61" t="s">
        <v>680</v>
      </c>
      <c r="F4719" s="61" t="s">
        <v>5746</v>
      </c>
      <c r="G4719" s="61" t="s">
        <v>5747</v>
      </c>
      <c r="H4719" s="61" t="s">
        <v>3576</v>
      </c>
      <c r="I4719" s="67">
        <v>18116.599999999999</v>
      </c>
      <c r="J4719" s="61" t="s">
        <v>5748</v>
      </c>
    </row>
    <row r="4720" spans="2:10" x14ac:dyDescent="0.2">
      <c r="B4720" s="61" t="s">
        <v>18247</v>
      </c>
      <c r="C4720" s="61" t="s">
        <v>18248</v>
      </c>
      <c r="D4720" s="61" t="s">
        <v>18249</v>
      </c>
      <c r="E4720" s="61" t="s">
        <v>823</v>
      </c>
      <c r="F4720" s="61" t="s">
        <v>5746</v>
      </c>
      <c r="G4720" s="61" t="s">
        <v>5747</v>
      </c>
      <c r="H4720" s="61" t="s">
        <v>652</v>
      </c>
      <c r="I4720" s="67">
        <v>10005.17</v>
      </c>
      <c r="J4720" s="61" t="s">
        <v>5748</v>
      </c>
    </row>
    <row r="4721" spans="2:10" x14ac:dyDescent="0.2">
      <c r="B4721" s="61" t="s">
        <v>5724</v>
      </c>
      <c r="C4721" s="61" t="s">
        <v>18250</v>
      </c>
      <c r="D4721" s="61" t="s">
        <v>18251</v>
      </c>
      <c r="E4721" s="61" t="s">
        <v>712</v>
      </c>
      <c r="F4721" s="61" t="s">
        <v>5746</v>
      </c>
      <c r="G4721" s="61" t="s">
        <v>5747</v>
      </c>
      <c r="H4721" s="61" t="s">
        <v>655</v>
      </c>
      <c r="I4721" s="67">
        <v>15361</v>
      </c>
      <c r="J4721" s="61" t="s">
        <v>5748</v>
      </c>
    </row>
    <row r="4722" spans="2:10" x14ac:dyDescent="0.2">
      <c r="B4722" s="61" t="s">
        <v>18252</v>
      </c>
      <c r="C4722" s="61" t="s">
        <v>18253</v>
      </c>
      <c r="D4722" s="61" t="s">
        <v>18254</v>
      </c>
      <c r="E4722" s="61" t="s">
        <v>822</v>
      </c>
      <c r="F4722" s="61" t="s">
        <v>5746</v>
      </c>
      <c r="G4722" s="61" t="s">
        <v>5747</v>
      </c>
      <c r="H4722" s="61" t="s">
        <v>4164</v>
      </c>
      <c r="I4722" s="67">
        <v>15745</v>
      </c>
      <c r="J4722" s="61" t="s">
        <v>5748</v>
      </c>
    </row>
    <row r="4723" spans="2:10" x14ac:dyDescent="0.2">
      <c r="B4723" s="61" t="s">
        <v>18255</v>
      </c>
      <c r="C4723" s="61" t="s">
        <v>18256</v>
      </c>
      <c r="D4723" s="61" t="s">
        <v>18257</v>
      </c>
      <c r="E4723" s="61" t="s">
        <v>719</v>
      </c>
      <c r="F4723" s="61" t="s">
        <v>5746</v>
      </c>
      <c r="G4723" s="61" t="s">
        <v>5747</v>
      </c>
      <c r="H4723" s="61" t="s">
        <v>16470</v>
      </c>
      <c r="I4723" s="67">
        <v>14673.65</v>
      </c>
      <c r="J4723" s="61" t="s">
        <v>5748</v>
      </c>
    </row>
    <row r="4724" spans="2:10" x14ac:dyDescent="0.2">
      <c r="B4724" s="61" t="s">
        <v>18258</v>
      </c>
      <c r="C4724" s="61" t="s">
        <v>18259</v>
      </c>
      <c r="D4724" s="61" t="s">
        <v>18260</v>
      </c>
      <c r="E4724" s="61" t="s">
        <v>674</v>
      </c>
      <c r="F4724" s="61" t="s">
        <v>5746</v>
      </c>
      <c r="G4724" s="61" t="s">
        <v>5747</v>
      </c>
      <c r="H4724" s="61" t="s">
        <v>18261</v>
      </c>
      <c r="I4724" s="67">
        <v>10839.65</v>
      </c>
      <c r="J4724" s="61" t="s">
        <v>5748</v>
      </c>
    </row>
    <row r="4725" spans="2:10" x14ac:dyDescent="0.2">
      <c r="B4725" s="61" t="s">
        <v>18262</v>
      </c>
      <c r="C4725" s="61" t="s">
        <v>18263</v>
      </c>
      <c r="D4725" s="61" t="s">
        <v>18264</v>
      </c>
      <c r="E4725" s="61" t="s">
        <v>788</v>
      </c>
      <c r="F4725" s="61" t="s">
        <v>5746</v>
      </c>
      <c r="G4725" s="61" t="s">
        <v>5747</v>
      </c>
      <c r="H4725" s="61" t="s">
        <v>2559</v>
      </c>
      <c r="I4725" s="67">
        <v>15599.26</v>
      </c>
      <c r="J4725" s="61" t="s">
        <v>5748</v>
      </c>
    </row>
    <row r="4726" spans="2:10" x14ac:dyDescent="0.2">
      <c r="B4726" s="61" t="s">
        <v>18265</v>
      </c>
      <c r="C4726" s="61" t="s">
        <v>18266</v>
      </c>
      <c r="D4726" s="61" t="s">
        <v>18267</v>
      </c>
      <c r="E4726" s="61" t="s">
        <v>823</v>
      </c>
      <c r="F4726" s="61" t="s">
        <v>5746</v>
      </c>
      <c r="G4726" s="61" t="s">
        <v>5747</v>
      </c>
      <c r="H4726" s="61" t="s">
        <v>991</v>
      </c>
      <c r="I4726" s="67">
        <v>9856</v>
      </c>
      <c r="J4726" s="61" t="s">
        <v>5748</v>
      </c>
    </row>
    <row r="4727" spans="2:10" x14ac:dyDescent="0.2">
      <c r="B4727" s="61" t="s">
        <v>18268</v>
      </c>
      <c r="C4727" s="61" t="s">
        <v>18269</v>
      </c>
      <c r="D4727" s="61" t="s">
        <v>18270</v>
      </c>
      <c r="E4727" s="61" t="s">
        <v>674</v>
      </c>
      <c r="F4727" s="61" t="s">
        <v>5746</v>
      </c>
      <c r="G4727" s="61" t="s">
        <v>5747</v>
      </c>
      <c r="H4727" s="61" t="s">
        <v>18271</v>
      </c>
      <c r="I4727" s="67">
        <v>10789.65</v>
      </c>
      <c r="J4727" s="61" t="s">
        <v>5748</v>
      </c>
    </row>
    <row r="4728" spans="2:10" x14ac:dyDescent="0.2">
      <c r="B4728" s="61" t="s">
        <v>18272</v>
      </c>
      <c r="C4728" s="61" t="s">
        <v>18273</v>
      </c>
      <c r="D4728" s="61" t="s">
        <v>18274</v>
      </c>
      <c r="E4728" s="61" t="s">
        <v>670</v>
      </c>
      <c r="F4728" s="61" t="s">
        <v>5746</v>
      </c>
      <c r="G4728" s="61" t="s">
        <v>5747</v>
      </c>
      <c r="H4728" s="61" t="s">
        <v>652</v>
      </c>
      <c r="I4728" s="67">
        <v>8780</v>
      </c>
      <c r="J4728" s="61" t="s">
        <v>5748</v>
      </c>
    </row>
    <row r="4729" spans="2:10" x14ac:dyDescent="0.2">
      <c r="B4729" s="61" t="s">
        <v>18275</v>
      </c>
      <c r="C4729" s="61" t="s">
        <v>18276</v>
      </c>
      <c r="D4729" s="61" t="s">
        <v>18277</v>
      </c>
      <c r="E4729" s="61" t="s">
        <v>730</v>
      </c>
      <c r="F4729" s="61" t="s">
        <v>5746</v>
      </c>
      <c r="G4729" s="61" t="s">
        <v>5747</v>
      </c>
      <c r="H4729" s="61" t="s">
        <v>2170</v>
      </c>
      <c r="I4729" s="67">
        <v>8319.6</v>
      </c>
      <c r="J4729" s="61" t="s">
        <v>5748</v>
      </c>
    </row>
    <row r="4730" spans="2:10" x14ac:dyDescent="0.2">
      <c r="B4730" s="61" t="s">
        <v>18278</v>
      </c>
      <c r="C4730" s="61" t="s">
        <v>18279</v>
      </c>
      <c r="D4730" s="61" t="s">
        <v>18280</v>
      </c>
      <c r="E4730" s="61" t="s">
        <v>675</v>
      </c>
      <c r="F4730" s="61" t="s">
        <v>5746</v>
      </c>
      <c r="G4730" s="61" t="s">
        <v>5747</v>
      </c>
      <c r="H4730" s="61" t="s">
        <v>4954</v>
      </c>
      <c r="I4730" s="67">
        <v>5457.5</v>
      </c>
      <c r="J4730" s="61" t="s">
        <v>5748</v>
      </c>
    </row>
    <row r="4731" spans="2:10" x14ac:dyDescent="0.2">
      <c r="B4731" s="61" t="s">
        <v>18281</v>
      </c>
      <c r="C4731" s="61" t="s">
        <v>50879</v>
      </c>
      <c r="D4731" s="61" t="s">
        <v>47049</v>
      </c>
      <c r="E4731" s="61" t="s">
        <v>674</v>
      </c>
      <c r="F4731" s="61" t="s">
        <v>5746</v>
      </c>
      <c r="G4731" s="61" t="s">
        <v>5747</v>
      </c>
      <c r="H4731" s="61" t="s">
        <v>1813</v>
      </c>
      <c r="I4731" s="67">
        <v>7991.26</v>
      </c>
      <c r="J4731" s="61" t="s">
        <v>5748</v>
      </c>
    </row>
    <row r="4732" spans="2:10" x14ac:dyDescent="0.2">
      <c r="B4732" s="61" t="s">
        <v>18282</v>
      </c>
      <c r="C4732" s="61" t="s">
        <v>18283</v>
      </c>
      <c r="D4732" s="61" t="s">
        <v>18284</v>
      </c>
      <c r="E4732" s="61" t="s">
        <v>723</v>
      </c>
      <c r="F4732" s="61" t="s">
        <v>5746</v>
      </c>
      <c r="G4732" s="61" t="s">
        <v>5747</v>
      </c>
      <c r="H4732" s="61" t="s">
        <v>2941</v>
      </c>
      <c r="I4732" s="67">
        <v>7704</v>
      </c>
      <c r="J4732" s="61" t="s">
        <v>5748</v>
      </c>
    </row>
    <row r="4733" spans="2:10" x14ac:dyDescent="0.2">
      <c r="B4733" s="61" t="s">
        <v>18285</v>
      </c>
      <c r="C4733" s="61" t="s">
        <v>18286</v>
      </c>
      <c r="D4733" s="61" t="s">
        <v>18287</v>
      </c>
      <c r="E4733" s="61" t="s">
        <v>719</v>
      </c>
      <c r="F4733" s="61" t="s">
        <v>5746</v>
      </c>
      <c r="G4733" s="61" t="s">
        <v>5747</v>
      </c>
      <c r="H4733" s="61" t="s">
        <v>1458</v>
      </c>
      <c r="I4733" s="67">
        <v>14723.65</v>
      </c>
      <c r="J4733" s="61" t="s">
        <v>5748</v>
      </c>
    </row>
    <row r="4734" spans="2:10" x14ac:dyDescent="0.2">
      <c r="B4734" s="61" t="s">
        <v>18288</v>
      </c>
      <c r="C4734" s="61" t="s">
        <v>18289</v>
      </c>
      <c r="D4734" s="61" t="s">
        <v>18290</v>
      </c>
      <c r="E4734" s="61" t="s">
        <v>670</v>
      </c>
      <c r="F4734" s="61" t="s">
        <v>5746</v>
      </c>
      <c r="G4734" s="61" t="s">
        <v>5747</v>
      </c>
      <c r="H4734" s="61" t="s">
        <v>2170</v>
      </c>
      <c r="I4734" s="67">
        <v>9328.83</v>
      </c>
      <c r="J4734" s="61" t="s">
        <v>5748</v>
      </c>
    </row>
    <row r="4735" spans="2:10" x14ac:dyDescent="0.2">
      <c r="B4735" s="61" t="s">
        <v>18291</v>
      </c>
      <c r="C4735" s="61" t="s">
        <v>18292</v>
      </c>
      <c r="D4735" s="61" t="s">
        <v>18293</v>
      </c>
      <c r="E4735" s="61" t="s">
        <v>818</v>
      </c>
      <c r="F4735" s="61" t="s">
        <v>5746</v>
      </c>
      <c r="G4735" s="61" t="s">
        <v>5747</v>
      </c>
      <c r="H4735" s="61" t="s">
        <v>18298</v>
      </c>
      <c r="I4735" s="67">
        <v>7582.05</v>
      </c>
      <c r="J4735" s="61" t="s">
        <v>5748</v>
      </c>
    </row>
    <row r="4736" spans="2:10" x14ac:dyDescent="0.2">
      <c r="B4736" s="61" t="s">
        <v>18295</v>
      </c>
      <c r="C4736" s="61" t="s">
        <v>18296</v>
      </c>
      <c r="D4736" s="61" t="s">
        <v>18297</v>
      </c>
      <c r="E4736" s="61" t="s">
        <v>674</v>
      </c>
      <c r="F4736" s="61" t="s">
        <v>5746</v>
      </c>
      <c r="G4736" s="61" t="s">
        <v>5747</v>
      </c>
      <c r="H4736" s="61" t="s">
        <v>18298</v>
      </c>
      <c r="I4736" s="67">
        <v>10839.65</v>
      </c>
      <c r="J4736" s="61" t="s">
        <v>5748</v>
      </c>
    </row>
    <row r="4737" spans="2:10" x14ac:dyDescent="0.2">
      <c r="B4737" s="61" t="s">
        <v>18299</v>
      </c>
      <c r="C4737" s="61" t="s">
        <v>18300</v>
      </c>
      <c r="D4737" s="61" t="s">
        <v>18301</v>
      </c>
      <c r="E4737" s="61" t="s">
        <v>671</v>
      </c>
      <c r="F4737" s="61" t="s">
        <v>5746</v>
      </c>
      <c r="G4737" s="61" t="s">
        <v>5747</v>
      </c>
      <c r="H4737" s="61" t="s">
        <v>1665</v>
      </c>
      <c r="I4737" s="67">
        <v>8564.9</v>
      </c>
      <c r="J4737" s="61" t="s">
        <v>5748</v>
      </c>
    </row>
    <row r="4738" spans="2:10" x14ac:dyDescent="0.2">
      <c r="B4738" s="61" t="s">
        <v>18302</v>
      </c>
      <c r="C4738" s="61" t="s">
        <v>18303</v>
      </c>
      <c r="D4738" s="61" t="s">
        <v>18304</v>
      </c>
      <c r="E4738" s="61" t="s">
        <v>674</v>
      </c>
      <c r="F4738" s="61" t="s">
        <v>5746</v>
      </c>
      <c r="G4738" s="61" t="s">
        <v>5747</v>
      </c>
      <c r="H4738" s="61" t="s">
        <v>42489</v>
      </c>
      <c r="I4738" s="67">
        <v>10827.15</v>
      </c>
      <c r="J4738" s="61" t="s">
        <v>5748</v>
      </c>
    </row>
    <row r="4739" spans="2:10" x14ac:dyDescent="0.2">
      <c r="B4739" s="61" t="s">
        <v>18306</v>
      </c>
      <c r="C4739" s="61" t="s">
        <v>18307</v>
      </c>
      <c r="D4739" s="61" t="s">
        <v>18308</v>
      </c>
      <c r="E4739" s="61" t="s">
        <v>829</v>
      </c>
      <c r="F4739" s="61" t="s">
        <v>5746</v>
      </c>
      <c r="G4739" s="61" t="s">
        <v>5747</v>
      </c>
      <c r="H4739" s="61" t="s">
        <v>4014</v>
      </c>
      <c r="I4739" s="67">
        <v>11155.5</v>
      </c>
      <c r="J4739" s="61" t="s">
        <v>5748</v>
      </c>
    </row>
    <row r="4740" spans="2:10" x14ac:dyDescent="0.2">
      <c r="B4740" s="61" t="s">
        <v>18309</v>
      </c>
      <c r="C4740" s="61" t="s">
        <v>18310</v>
      </c>
      <c r="D4740" s="61" t="s">
        <v>18311</v>
      </c>
      <c r="E4740" s="61" t="s">
        <v>741</v>
      </c>
      <c r="F4740" s="61" t="s">
        <v>5746</v>
      </c>
      <c r="G4740" s="61" t="s">
        <v>5747</v>
      </c>
      <c r="H4740" s="61" t="s">
        <v>2170</v>
      </c>
      <c r="I4740" s="67">
        <v>5674.2</v>
      </c>
      <c r="J4740" s="61" t="s">
        <v>5748</v>
      </c>
    </row>
    <row r="4741" spans="2:10" x14ac:dyDescent="0.2">
      <c r="B4741" s="61" t="s">
        <v>18315</v>
      </c>
      <c r="C4741" s="61" t="s">
        <v>50880</v>
      </c>
      <c r="D4741" s="61" t="s">
        <v>47050</v>
      </c>
      <c r="E4741" s="61" t="s">
        <v>674</v>
      </c>
      <c r="F4741" s="61" t="s">
        <v>5746</v>
      </c>
      <c r="G4741" s="61" t="s">
        <v>5747</v>
      </c>
      <c r="H4741" s="61" t="s">
        <v>3142</v>
      </c>
      <c r="I4741" s="67">
        <v>7943.15</v>
      </c>
      <c r="J4741" s="61" t="s">
        <v>5748</v>
      </c>
    </row>
    <row r="4742" spans="2:10" x14ac:dyDescent="0.2">
      <c r="B4742" s="61" t="s">
        <v>18312</v>
      </c>
      <c r="C4742" s="61" t="s">
        <v>18313</v>
      </c>
      <c r="D4742" s="61" t="s">
        <v>18314</v>
      </c>
      <c r="E4742" s="61" t="s">
        <v>682</v>
      </c>
      <c r="F4742" s="61" t="s">
        <v>5746</v>
      </c>
      <c r="G4742" s="61" t="s">
        <v>5747</v>
      </c>
      <c r="H4742" s="61" t="s">
        <v>896</v>
      </c>
      <c r="I4742" s="67">
        <v>4632.5</v>
      </c>
      <c r="J4742" s="61" t="s">
        <v>5748</v>
      </c>
    </row>
    <row r="4743" spans="2:10" x14ac:dyDescent="0.2">
      <c r="B4743" s="61" t="s">
        <v>18316</v>
      </c>
      <c r="C4743" s="61" t="s">
        <v>18317</v>
      </c>
      <c r="D4743" s="61" t="s">
        <v>18318</v>
      </c>
      <c r="E4743" s="61" t="s">
        <v>829</v>
      </c>
      <c r="F4743" s="61" t="s">
        <v>5746</v>
      </c>
      <c r="G4743" s="61" t="s">
        <v>5747</v>
      </c>
      <c r="H4743" s="61" t="s">
        <v>2170</v>
      </c>
      <c r="I4743" s="67">
        <v>11799.78</v>
      </c>
      <c r="J4743" s="61" t="s">
        <v>5748</v>
      </c>
    </row>
    <row r="4744" spans="2:10" x14ac:dyDescent="0.2">
      <c r="B4744" s="61" t="s">
        <v>18319</v>
      </c>
      <c r="C4744" s="61" t="s">
        <v>18320</v>
      </c>
      <c r="D4744" s="61" t="s">
        <v>18321</v>
      </c>
      <c r="E4744" s="61" t="s">
        <v>674</v>
      </c>
      <c r="F4744" s="61" t="s">
        <v>5746</v>
      </c>
      <c r="G4744" s="61" t="s">
        <v>5747</v>
      </c>
      <c r="H4744" s="61" t="s">
        <v>2886</v>
      </c>
      <c r="I4744" s="67">
        <v>7918.15</v>
      </c>
      <c r="J4744" s="61" t="s">
        <v>5748</v>
      </c>
    </row>
    <row r="4745" spans="2:10" x14ac:dyDescent="0.2">
      <c r="B4745" s="61" t="s">
        <v>18322</v>
      </c>
      <c r="C4745" s="61" t="s">
        <v>18323</v>
      </c>
      <c r="D4745" s="61" t="s">
        <v>18324</v>
      </c>
      <c r="E4745" s="61" t="s">
        <v>712</v>
      </c>
      <c r="F4745" s="61" t="s">
        <v>5746</v>
      </c>
      <c r="G4745" s="61" t="s">
        <v>5747</v>
      </c>
      <c r="H4745" s="61" t="s">
        <v>4114</v>
      </c>
      <c r="I4745" s="67">
        <v>15448.5</v>
      </c>
      <c r="J4745" s="61" t="s">
        <v>5748</v>
      </c>
    </row>
    <row r="4746" spans="2:10" x14ac:dyDescent="0.2">
      <c r="B4746" s="61" t="s">
        <v>18325</v>
      </c>
      <c r="C4746" s="61" t="s">
        <v>18326</v>
      </c>
      <c r="D4746" s="61" t="s">
        <v>18327</v>
      </c>
      <c r="E4746" s="61" t="s">
        <v>719</v>
      </c>
      <c r="F4746" s="61" t="s">
        <v>5746</v>
      </c>
      <c r="G4746" s="61" t="s">
        <v>5747</v>
      </c>
      <c r="H4746" s="61" t="s">
        <v>6003</v>
      </c>
      <c r="I4746" s="67">
        <v>14623.65</v>
      </c>
      <c r="J4746" s="61" t="s">
        <v>5748</v>
      </c>
    </row>
    <row r="4747" spans="2:10" x14ac:dyDescent="0.2">
      <c r="B4747" s="61" t="s">
        <v>18328</v>
      </c>
      <c r="C4747" s="61" t="s">
        <v>18329</v>
      </c>
      <c r="D4747" s="61" t="s">
        <v>47051</v>
      </c>
      <c r="E4747" s="61" t="s">
        <v>719</v>
      </c>
      <c r="F4747" s="61" t="s">
        <v>5746</v>
      </c>
      <c r="G4747" s="61" t="s">
        <v>5747</v>
      </c>
      <c r="H4747" s="61" t="s">
        <v>4158</v>
      </c>
      <c r="I4747" s="67">
        <v>14686.15</v>
      </c>
      <c r="J4747" s="61" t="s">
        <v>5748</v>
      </c>
    </row>
    <row r="4748" spans="2:10" x14ac:dyDescent="0.2">
      <c r="B4748" s="61" t="s">
        <v>18330</v>
      </c>
      <c r="C4748" s="61" t="s">
        <v>18331</v>
      </c>
      <c r="D4748" s="61" t="s">
        <v>18332</v>
      </c>
      <c r="E4748" s="61" t="s">
        <v>757</v>
      </c>
      <c r="F4748" s="61" t="s">
        <v>5746</v>
      </c>
      <c r="G4748" s="61" t="s">
        <v>5747</v>
      </c>
      <c r="H4748" s="61" t="s">
        <v>2941</v>
      </c>
      <c r="I4748" s="67">
        <v>9469</v>
      </c>
      <c r="J4748" s="61" t="s">
        <v>5748</v>
      </c>
    </row>
    <row r="4749" spans="2:10" x14ac:dyDescent="0.2">
      <c r="B4749" s="61" t="s">
        <v>18333</v>
      </c>
      <c r="C4749" s="61" t="s">
        <v>18334</v>
      </c>
      <c r="D4749" s="61" t="s">
        <v>18335</v>
      </c>
      <c r="E4749" s="61" t="s">
        <v>709</v>
      </c>
      <c r="F4749" s="61" t="s">
        <v>5746</v>
      </c>
      <c r="G4749" s="61" t="s">
        <v>5747</v>
      </c>
      <c r="H4749" s="61" t="s">
        <v>3576</v>
      </c>
      <c r="I4749" s="67">
        <v>11991</v>
      </c>
      <c r="J4749" s="61" t="s">
        <v>5748</v>
      </c>
    </row>
    <row r="4750" spans="2:10" x14ac:dyDescent="0.2">
      <c r="B4750" s="61" t="s">
        <v>38749</v>
      </c>
      <c r="C4750" s="61" t="s">
        <v>38750</v>
      </c>
      <c r="D4750" s="61" t="s">
        <v>38751</v>
      </c>
      <c r="E4750" s="61" t="s">
        <v>678</v>
      </c>
      <c r="F4750" s="61" t="s">
        <v>5746</v>
      </c>
      <c r="G4750" s="61" t="s">
        <v>5747</v>
      </c>
      <c r="H4750" s="61" t="s">
        <v>1813</v>
      </c>
      <c r="I4750" s="67">
        <v>17899</v>
      </c>
      <c r="J4750" s="61" t="s">
        <v>5748</v>
      </c>
    </row>
    <row r="4751" spans="2:10" x14ac:dyDescent="0.2">
      <c r="B4751" s="61" t="s">
        <v>18336</v>
      </c>
      <c r="C4751" s="61" t="s">
        <v>18337</v>
      </c>
      <c r="D4751" s="61" t="s">
        <v>18338</v>
      </c>
      <c r="E4751" s="61" t="s">
        <v>744</v>
      </c>
      <c r="F4751" s="61" t="s">
        <v>5746</v>
      </c>
      <c r="G4751" s="61" t="s">
        <v>5747</v>
      </c>
      <c r="H4751" s="61" t="s">
        <v>2170</v>
      </c>
      <c r="I4751" s="67">
        <v>5051.7</v>
      </c>
      <c r="J4751" s="61" t="s">
        <v>5748</v>
      </c>
    </row>
    <row r="4752" spans="2:10" x14ac:dyDescent="0.2">
      <c r="B4752" s="61" t="s">
        <v>18339</v>
      </c>
      <c r="C4752" s="61" t="s">
        <v>18340</v>
      </c>
      <c r="D4752" s="61" t="s">
        <v>18341</v>
      </c>
      <c r="E4752" s="61" t="s">
        <v>829</v>
      </c>
      <c r="F4752" s="61" t="s">
        <v>5746</v>
      </c>
      <c r="G4752" s="61" t="s">
        <v>5747</v>
      </c>
      <c r="H4752" s="61" t="s">
        <v>1605</v>
      </c>
      <c r="I4752" s="67">
        <v>11705.95</v>
      </c>
      <c r="J4752" s="61" t="s">
        <v>5748</v>
      </c>
    </row>
    <row r="4753" spans="2:10" x14ac:dyDescent="0.2">
      <c r="B4753" s="61" t="s">
        <v>18342</v>
      </c>
      <c r="C4753" s="61" t="s">
        <v>18343</v>
      </c>
      <c r="D4753" s="61" t="s">
        <v>18344</v>
      </c>
      <c r="E4753" s="61" t="s">
        <v>719</v>
      </c>
      <c r="F4753" s="61" t="s">
        <v>5746</v>
      </c>
      <c r="G4753" s="61" t="s">
        <v>5747</v>
      </c>
      <c r="H4753" s="61" t="s">
        <v>1754</v>
      </c>
      <c r="I4753" s="67">
        <v>14686.15</v>
      </c>
      <c r="J4753" s="61" t="s">
        <v>5748</v>
      </c>
    </row>
    <row r="4754" spans="2:10" x14ac:dyDescent="0.2">
      <c r="B4754" s="61" t="s">
        <v>18345</v>
      </c>
      <c r="C4754" s="61" t="s">
        <v>18346</v>
      </c>
      <c r="D4754" s="61" t="s">
        <v>18347</v>
      </c>
      <c r="E4754" s="61" t="s">
        <v>746</v>
      </c>
      <c r="F4754" s="61" t="s">
        <v>5746</v>
      </c>
      <c r="G4754" s="61" t="s">
        <v>5747</v>
      </c>
      <c r="H4754" s="61" t="s">
        <v>4114</v>
      </c>
      <c r="I4754" s="67">
        <v>4470</v>
      </c>
      <c r="J4754" s="61" t="s">
        <v>5748</v>
      </c>
    </row>
    <row r="4755" spans="2:10" x14ac:dyDescent="0.2">
      <c r="B4755" s="61" t="s">
        <v>38752</v>
      </c>
      <c r="C4755" s="61" t="s">
        <v>38753</v>
      </c>
      <c r="D4755" s="61" t="s">
        <v>38754</v>
      </c>
      <c r="E4755" s="61" t="s">
        <v>728</v>
      </c>
      <c r="F4755" s="61" t="s">
        <v>5746</v>
      </c>
      <c r="G4755" s="61" t="s">
        <v>5747</v>
      </c>
      <c r="H4755" s="61" t="s">
        <v>2667</v>
      </c>
      <c r="I4755" s="67">
        <v>8206.5</v>
      </c>
      <c r="J4755" s="61" t="s">
        <v>5748</v>
      </c>
    </row>
    <row r="4756" spans="2:10" x14ac:dyDescent="0.2">
      <c r="B4756" s="61" t="s">
        <v>18348</v>
      </c>
      <c r="C4756" s="61" t="s">
        <v>18349</v>
      </c>
      <c r="D4756" s="61" t="s">
        <v>18350</v>
      </c>
      <c r="E4756" s="61" t="s">
        <v>746</v>
      </c>
      <c r="F4756" s="61" t="s">
        <v>5746</v>
      </c>
      <c r="G4756" s="61" t="s">
        <v>5747</v>
      </c>
      <c r="H4756" s="61" t="s">
        <v>653</v>
      </c>
      <c r="I4756" s="67">
        <v>4532.5</v>
      </c>
      <c r="J4756" s="61" t="s">
        <v>5748</v>
      </c>
    </row>
    <row r="4757" spans="2:10" x14ac:dyDescent="0.2">
      <c r="B4757" s="61" t="s">
        <v>18353</v>
      </c>
      <c r="C4757" s="61" t="s">
        <v>18354</v>
      </c>
      <c r="D4757" s="61" t="s">
        <v>18355</v>
      </c>
      <c r="E4757" s="61" t="s">
        <v>670</v>
      </c>
      <c r="F4757" s="61" t="s">
        <v>5746</v>
      </c>
      <c r="G4757" s="61" t="s">
        <v>5747</v>
      </c>
      <c r="H4757" s="61" t="s">
        <v>5820</v>
      </c>
      <c r="I4757" s="67">
        <v>9188.5</v>
      </c>
      <c r="J4757" s="61" t="s">
        <v>5748</v>
      </c>
    </row>
    <row r="4758" spans="2:10" x14ac:dyDescent="0.2">
      <c r="B4758" s="61" t="s">
        <v>18351</v>
      </c>
      <c r="C4758" s="61" t="s">
        <v>18352</v>
      </c>
      <c r="D4758" s="61" t="s">
        <v>50881</v>
      </c>
      <c r="E4758" s="61" t="s">
        <v>676</v>
      </c>
      <c r="F4758" s="61" t="s">
        <v>5746</v>
      </c>
      <c r="G4758" s="61" t="s">
        <v>5747</v>
      </c>
      <c r="H4758" s="61" t="s">
        <v>2170</v>
      </c>
      <c r="I4758" s="67">
        <v>5277</v>
      </c>
      <c r="J4758" s="61" t="s">
        <v>5748</v>
      </c>
    </row>
    <row r="4759" spans="2:10" x14ac:dyDescent="0.2">
      <c r="B4759" s="61" t="s">
        <v>18356</v>
      </c>
      <c r="C4759" s="61" t="s">
        <v>18357</v>
      </c>
      <c r="D4759" s="61" t="s">
        <v>18358</v>
      </c>
      <c r="E4759" s="61" t="s">
        <v>670</v>
      </c>
      <c r="F4759" s="61" t="s">
        <v>5746</v>
      </c>
      <c r="G4759" s="61" t="s">
        <v>5747</v>
      </c>
      <c r="H4759" s="61" t="s">
        <v>3514</v>
      </c>
      <c r="I4759" s="67">
        <v>9291.33</v>
      </c>
      <c r="J4759" s="61" t="s">
        <v>5748</v>
      </c>
    </row>
    <row r="4760" spans="2:10" x14ac:dyDescent="0.2">
      <c r="B4760" s="61" t="s">
        <v>18359</v>
      </c>
      <c r="C4760" s="61" t="s">
        <v>18360</v>
      </c>
      <c r="D4760" s="61" t="s">
        <v>18361</v>
      </c>
      <c r="E4760" s="61" t="s">
        <v>670</v>
      </c>
      <c r="F4760" s="61" t="s">
        <v>5746</v>
      </c>
      <c r="G4760" s="61" t="s">
        <v>5747</v>
      </c>
      <c r="H4760" s="61" t="s">
        <v>1516</v>
      </c>
      <c r="I4760" s="67">
        <v>9258.67</v>
      </c>
      <c r="J4760" s="61" t="s">
        <v>5748</v>
      </c>
    </row>
    <row r="4761" spans="2:10" x14ac:dyDescent="0.2">
      <c r="B4761" s="61" t="s">
        <v>18362</v>
      </c>
      <c r="C4761" s="61" t="s">
        <v>18363</v>
      </c>
      <c r="D4761" s="61" t="s">
        <v>47052</v>
      </c>
      <c r="E4761" s="61" t="s">
        <v>736</v>
      </c>
      <c r="F4761" s="61" t="s">
        <v>5746</v>
      </c>
      <c r="G4761" s="61" t="s">
        <v>5747</v>
      </c>
      <c r="H4761" s="61" t="s">
        <v>3670</v>
      </c>
      <c r="I4761" s="67">
        <v>9845.85</v>
      </c>
      <c r="J4761" s="61" t="s">
        <v>5748</v>
      </c>
    </row>
    <row r="4762" spans="2:10" x14ac:dyDescent="0.2">
      <c r="B4762" s="61" t="s">
        <v>18364</v>
      </c>
      <c r="C4762" s="61" t="s">
        <v>18365</v>
      </c>
      <c r="D4762" s="61" t="s">
        <v>18366</v>
      </c>
      <c r="E4762" s="61" t="s">
        <v>823</v>
      </c>
      <c r="F4762" s="61" t="s">
        <v>5746</v>
      </c>
      <c r="G4762" s="61" t="s">
        <v>5747</v>
      </c>
      <c r="H4762" s="61" t="s">
        <v>16470</v>
      </c>
      <c r="I4762" s="67">
        <v>9856</v>
      </c>
      <c r="J4762" s="61" t="s">
        <v>5748</v>
      </c>
    </row>
    <row r="4763" spans="2:10" x14ac:dyDescent="0.2">
      <c r="B4763" s="61" t="s">
        <v>18367</v>
      </c>
      <c r="C4763" s="61" t="s">
        <v>18368</v>
      </c>
      <c r="D4763" s="61" t="s">
        <v>18369</v>
      </c>
      <c r="E4763" s="61" t="s">
        <v>756</v>
      </c>
      <c r="F4763" s="61" t="s">
        <v>5746</v>
      </c>
      <c r="G4763" s="61" t="s">
        <v>5747</v>
      </c>
      <c r="H4763" s="61" t="s">
        <v>655</v>
      </c>
      <c r="I4763" s="67">
        <v>16218.02</v>
      </c>
      <c r="J4763" s="61" t="s">
        <v>5748</v>
      </c>
    </row>
    <row r="4764" spans="2:10" x14ac:dyDescent="0.2">
      <c r="B4764" s="61" t="s">
        <v>18370</v>
      </c>
      <c r="C4764" s="61" t="s">
        <v>18371</v>
      </c>
      <c r="D4764" s="61" t="s">
        <v>18372</v>
      </c>
      <c r="E4764" s="61" t="s">
        <v>829</v>
      </c>
      <c r="F4764" s="61" t="s">
        <v>5746</v>
      </c>
      <c r="G4764" s="61" t="s">
        <v>5747</v>
      </c>
      <c r="H4764" s="61" t="s">
        <v>21975</v>
      </c>
      <c r="I4764" s="67">
        <v>11705.95</v>
      </c>
      <c r="J4764" s="61" t="s">
        <v>5748</v>
      </c>
    </row>
    <row r="4765" spans="2:10" x14ac:dyDescent="0.2">
      <c r="B4765" s="61" t="s">
        <v>18373</v>
      </c>
      <c r="C4765" s="61" t="s">
        <v>18374</v>
      </c>
      <c r="D4765" s="61" t="s">
        <v>18375</v>
      </c>
      <c r="E4765" s="61" t="s">
        <v>789</v>
      </c>
      <c r="F4765" s="61" t="s">
        <v>5746</v>
      </c>
      <c r="G4765" s="61" t="s">
        <v>5747</v>
      </c>
      <c r="H4765" s="61" t="s">
        <v>2170</v>
      </c>
      <c r="I4765" s="67">
        <v>18973.099999999999</v>
      </c>
      <c r="J4765" s="61" t="s">
        <v>5748</v>
      </c>
    </row>
    <row r="4766" spans="2:10" x14ac:dyDescent="0.2">
      <c r="B4766" s="61" t="s">
        <v>18376</v>
      </c>
      <c r="C4766" s="61" t="s">
        <v>18377</v>
      </c>
      <c r="D4766" s="61" t="s">
        <v>18378</v>
      </c>
      <c r="E4766" s="61" t="s">
        <v>674</v>
      </c>
      <c r="F4766" s="61" t="s">
        <v>5746</v>
      </c>
      <c r="G4766" s="61" t="s">
        <v>5747</v>
      </c>
      <c r="H4766" s="61" t="s">
        <v>2170</v>
      </c>
      <c r="I4766" s="67">
        <v>7941.26</v>
      </c>
      <c r="J4766" s="61" t="s">
        <v>5748</v>
      </c>
    </row>
    <row r="4767" spans="2:10" x14ac:dyDescent="0.2">
      <c r="B4767" s="61" t="s">
        <v>18379</v>
      </c>
      <c r="C4767" s="61" t="s">
        <v>18380</v>
      </c>
      <c r="D4767" s="61" t="s">
        <v>18381</v>
      </c>
      <c r="E4767" s="61" t="s">
        <v>745</v>
      </c>
      <c r="F4767" s="61" t="s">
        <v>5746</v>
      </c>
      <c r="G4767" s="61" t="s">
        <v>5747</v>
      </c>
      <c r="H4767" s="61" t="s">
        <v>991</v>
      </c>
      <c r="I4767" s="67">
        <v>4512.5</v>
      </c>
      <c r="J4767" s="61" t="s">
        <v>5748</v>
      </c>
    </row>
    <row r="4768" spans="2:10" x14ac:dyDescent="0.2">
      <c r="B4768" s="61" t="s">
        <v>18382</v>
      </c>
      <c r="C4768" s="61" t="s">
        <v>18383</v>
      </c>
      <c r="D4768" s="61" t="s">
        <v>18384</v>
      </c>
      <c r="E4768" s="61" t="s">
        <v>744</v>
      </c>
      <c r="F4768" s="61" t="s">
        <v>5746</v>
      </c>
      <c r="G4768" s="61" t="s">
        <v>5747</v>
      </c>
      <c r="H4768" s="61" t="s">
        <v>4063</v>
      </c>
      <c r="I4768" s="67">
        <v>4832.5</v>
      </c>
      <c r="J4768" s="61" t="s">
        <v>5748</v>
      </c>
    </row>
    <row r="4769" spans="2:10" x14ac:dyDescent="0.2">
      <c r="B4769" s="61" t="s">
        <v>18385</v>
      </c>
      <c r="C4769" s="61" t="s">
        <v>18386</v>
      </c>
      <c r="D4769" s="61" t="s">
        <v>18387</v>
      </c>
      <c r="E4769" s="61" t="s">
        <v>682</v>
      </c>
      <c r="F4769" s="61" t="s">
        <v>5746</v>
      </c>
      <c r="G4769" s="61" t="s">
        <v>5747</v>
      </c>
      <c r="H4769" s="61" t="s">
        <v>3058</v>
      </c>
      <c r="I4769" s="67">
        <v>4900.83</v>
      </c>
      <c r="J4769" s="61" t="s">
        <v>5748</v>
      </c>
    </row>
    <row r="4770" spans="2:10" x14ac:dyDescent="0.2">
      <c r="B4770" s="61" t="s">
        <v>18388</v>
      </c>
      <c r="C4770" s="61" t="s">
        <v>18389</v>
      </c>
      <c r="D4770" s="61" t="s">
        <v>47053</v>
      </c>
      <c r="E4770" s="61" t="s">
        <v>751</v>
      </c>
      <c r="F4770" s="61" t="s">
        <v>5746</v>
      </c>
      <c r="G4770" s="61" t="s">
        <v>5747</v>
      </c>
      <c r="H4770" s="61" t="s">
        <v>3999</v>
      </c>
      <c r="I4770" s="67">
        <v>16268.02</v>
      </c>
      <c r="J4770" s="61" t="s">
        <v>5748</v>
      </c>
    </row>
    <row r="4771" spans="2:10" x14ac:dyDescent="0.2">
      <c r="B4771" s="61" t="s">
        <v>18390</v>
      </c>
      <c r="C4771" s="61" t="s">
        <v>18391</v>
      </c>
      <c r="D4771" s="61" t="s">
        <v>18392</v>
      </c>
      <c r="E4771" s="61" t="s">
        <v>741</v>
      </c>
      <c r="F4771" s="61" t="s">
        <v>5746</v>
      </c>
      <c r="G4771" s="61" t="s">
        <v>5747</v>
      </c>
      <c r="H4771" s="61" t="s">
        <v>1813</v>
      </c>
      <c r="I4771" s="67">
        <v>5592.65</v>
      </c>
      <c r="J4771" s="61" t="s">
        <v>5748</v>
      </c>
    </row>
    <row r="4772" spans="2:10" x14ac:dyDescent="0.2">
      <c r="B4772" s="61" t="s">
        <v>18393</v>
      </c>
      <c r="C4772" s="61" t="s">
        <v>18394</v>
      </c>
      <c r="D4772" s="61" t="s">
        <v>18395</v>
      </c>
      <c r="E4772" s="61" t="s">
        <v>835</v>
      </c>
      <c r="F4772" s="61" t="s">
        <v>5746</v>
      </c>
      <c r="G4772" s="61" t="s">
        <v>5747</v>
      </c>
      <c r="H4772" s="61" t="s">
        <v>1605</v>
      </c>
      <c r="I4772" s="67">
        <v>5196.6499999999996</v>
      </c>
      <c r="J4772" s="61" t="s">
        <v>5748</v>
      </c>
    </row>
    <row r="4773" spans="2:10" x14ac:dyDescent="0.2">
      <c r="B4773" s="61" t="s">
        <v>18396</v>
      </c>
      <c r="C4773" s="61" t="s">
        <v>18397</v>
      </c>
      <c r="D4773" s="61" t="s">
        <v>18398</v>
      </c>
      <c r="E4773" s="61" t="s">
        <v>835</v>
      </c>
      <c r="F4773" s="61" t="s">
        <v>5746</v>
      </c>
      <c r="G4773" s="61" t="s">
        <v>5747</v>
      </c>
      <c r="H4773" s="61" t="s">
        <v>1813</v>
      </c>
      <c r="I4773" s="67">
        <v>5209.1499999999996</v>
      </c>
      <c r="J4773" s="61" t="s">
        <v>5748</v>
      </c>
    </row>
    <row r="4774" spans="2:10" x14ac:dyDescent="0.2">
      <c r="B4774" s="61" t="s">
        <v>5602</v>
      </c>
      <c r="C4774" s="61" t="s">
        <v>18399</v>
      </c>
      <c r="D4774" s="61" t="s">
        <v>18400</v>
      </c>
      <c r="E4774" s="61" t="s">
        <v>676</v>
      </c>
      <c r="F4774" s="61" t="s">
        <v>5746</v>
      </c>
      <c r="G4774" s="61" t="s">
        <v>5747</v>
      </c>
      <c r="H4774" s="61" t="s">
        <v>658</v>
      </c>
      <c r="I4774" s="67">
        <v>5649.93</v>
      </c>
      <c r="J4774" s="61" t="s">
        <v>5748</v>
      </c>
    </row>
    <row r="4775" spans="2:10" x14ac:dyDescent="0.2">
      <c r="B4775" s="61" t="s">
        <v>18401</v>
      </c>
      <c r="C4775" s="61" t="s">
        <v>18402</v>
      </c>
      <c r="D4775" s="61" t="s">
        <v>47054</v>
      </c>
      <c r="E4775" s="61" t="s">
        <v>722</v>
      </c>
      <c r="F4775" s="61" t="s">
        <v>5746</v>
      </c>
      <c r="G4775" s="61" t="s">
        <v>5747</v>
      </c>
      <c r="H4775" s="61" t="s">
        <v>1535</v>
      </c>
      <c r="I4775" s="67">
        <v>7607.79</v>
      </c>
      <c r="J4775" s="61" t="s">
        <v>5748</v>
      </c>
    </row>
    <row r="4776" spans="2:10" x14ac:dyDescent="0.2">
      <c r="B4776" s="61" t="s">
        <v>18403</v>
      </c>
      <c r="C4776" s="61" t="s">
        <v>18404</v>
      </c>
      <c r="D4776" s="61" t="s">
        <v>18405</v>
      </c>
      <c r="E4776" s="61" t="s">
        <v>759</v>
      </c>
      <c r="F4776" s="61" t="s">
        <v>5746</v>
      </c>
      <c r="G4776" s="61" t="s">
        <v>5747</v>
      </c>
      <c r="H4776" s="61" t="s">
        <v>2170</v>
      </c>
      <c r="I4776" s="67">
        <v>7902.5</v>
      </c>
      <c r="J4776" s="61" t="s">
        <v>5748</v>
      </c>
    </row>
    <row r="4777" spans="2:10" x14ac:dyDescent="0.2">
      <c r="B4777" s="61" t="s">
        <v>18406</v>
      </c>
      <c r="C4777" s="61" t="s">
        <v>18407</v>
      </c>
      <c r="D4777" s="61" t="s">
        <v>18408</v>
      </c>
      <c r="E4777" s="61" t="s">
        <v>744</v>
      </c>
      <c r="F4777" s="61" t="s">
        <v>5746</v>
      </c>
      <c r="G4777" s="61" t="s">
        <v>5747</v>
      </c>
      <c r="H4777" s="61" t="s">
        <v>2523</v>
      </c>
      <c r="I4777" s="67">
        <v>4832.5</v>
      </c>
      <c r="J4777" s="61" t="s">
        <v>5748</v>
      </c>
    </row>
    <row r="4778" spans="2:10" x14ac:dyDescent="0.2">
      <c r="B4778" s="61" t="s">
        <v>18409</v>
      </c>
      <c r="C4778" s="61" t="s">
        <v>47055</v>
      </c>
      <c r="D4778" s="61" t="s">
        <v>47056</v>
      </c>
      <c r="E4778" s="61" t="s">
        <v>747</v>
      </c>
      <c r="F4778" s="61" t="s">
        <v>5746</v>
      </c>
      <c r="G4778" s="61" t="s">
        <v>5747</v>
      </c>
      <c r="H4778" s="61" t="s">
        <v>1813</v>
      </c>
      <c r="I4778" s="67">
        <v>10627.95</v>
      </c>
      <c r="J4778" s="61" t="s">
        <v>5748</v>
      </c>
    </row>
    <row r="4779" spans="2:10" x14ac:dyDescent="0.2">
      <c r="B4779" s="61" t="s">
        <v>18410</v>
      </c>
      <c r="C4779" s="61" t="s">
        <v>18411</v>
      </c>
      <c r="D4779" s="61" t="s">
        <v>18412</v>
      </c>
      <c r="E4779" s="61" t="s">
        <v>669</v>
      </c>
      <c r="F4779" s="61" t="s">
        <v>5746</v>
      </c>
      <c r="G4779" s="61" t="s">
        <v>5747</v>
      </c>
      <c r="H4779" s="61" t="s">
        <v>658</v>
      </c>
      <c r="I4779" s="67">
        <v>5270</v>
      </c>
      <c r="J4779" s="61" t="s">
        <v>5748</v>
      </c>
    </row>
    <row r="4780" spans="2:10" x14ac:dyDescent="0.2">
      <c r="B4780" s="61" t="s">
        <v>18413</v>
      </c>
      <c r="C4780" s="61" t="s">
        <v>18414</v>
      </c>
      <c r="D4780" s="61" t="s">
        <v>18415</v>
      </c>
      <c r="E4780" s="61" t="s">
        <v>744</v>
      </c>
      <c r="F4780" s="61" t="s">
        <v>5746</v>
      </c>
      <c r="G4780" s="61" t="s">
        <v>5747</v>
      </c>
      <c r="H4780" s="61" t="s">
        <v>6112</v>
      </c>
      <c r="I4780" s="67">
        <v>4845</v>
      </c>
      <c r="J4780" s="61" t="s">
        <v>5748</v>
      </c>
    </row>
    <row r="4781" spans="2:10" x14ac:dyDescent="0.2">
      <c r="B4781" s="61" t="s">
        <v>18416</v>
      </c>
      <c r="C4781" s="61" t="s">
        <v>18417</v>
      </c>
      <c r="D4781" s="61" t="s">
        <v>18418</v>
      </c>
      <c r="E4781" s="61" t="s">
        <v>670</v>
      </c>
      <c r="F4781" s="61" t="s">
        <v>5746</v>
      </c>
      <c r="G4781" s="61" t="s">
        <v>5747</v>
      </c>
      <c r="H4781" s="61" t="s">
        <v>2170</v>
      </c>
      <c r="I4781" s="67">
        <v>9188.5</v>
      </c>
      <c r="J4781" s="61" t="s">
        <v>5748</v>
      </c>
    </row>
    <row r="4782" spans="2:10" x14ac:dyDescent="0.2">
      <c r="B4782" s="61" t="s">
        <v>18419</v>
      </c>
      <c r="C4782" s="61" t="s">
        <v>18420</v>
      </c>
      <c r="D4782" s="61" t="s">
        <v>18421</v>
      </c>
      <c r="E4782" s="61" t="s">
        <v>823</v>
      </c>
      <c r="F4782" s="61" t="s">
        <v>5746</v>
      </c>
      <c r="G4782" s="61" t="s">
        <v>5747</v>
      </c>
      <c r="H4782" s="61" t="s">
        <v>2170</v>
      </c>
      <c r="I4782" s="67">
        <v>9918.08</v>
      </c>
      <c r="J4782" s="61" t="s">
        <v>5748</v>
      </c>
    </row>
    <row r="4783" spans="2:10" x14ac:dyDescent="0.2">
      <c r="B4783" s="61" t="s">
        <v>18422</v>
      </c>
      <c r="C4783" s="61" t="s">
        <v>18423</v>
      </c>
      <c r="D4783" s="61" t="s">
        <v>18424</v>
      </c>
      <c r="E4783" s="61" t="s">
        <v>740</v>
      </c>
      <c r="F4783" s="61" t="s">
        <v>5746</v>
      </c>
      <c r="G4783" s="61" t="s">
        <v>5747</v>
      </c>
      <c r="H4783" s="61" t="s">
        <v>3015</v>
      </c>
      <c r="I4783" s="67">
        <v>6716.56</v>
      </c>
      <c r="J4783" s="61" t="s">
        <v>5748</v>
      </c>
    </row>
    <row r="4784" spans="2:10" x14ac:dyDescent="0.2">
      <c r="B4784" s="61" t="s">
        <v>18425</v>
      </c>
      <c r="C4784" s="61" t="s">
        <v>18426</v>
      </c>
      <c r="D4784" s="61" t="s">
        <v>18427</v>
      </c>
      <c r="E4784" s="61" t="s">
        <v>835</v>
      </c>
      <c r="F4784" s="61" t="s">
        <v>5746</v>
      </c>
      <c r="G4784" s="61" t="s">
        <v>5747</v>
      </c>
      <c r="H4784" s="61" t="s">
        <v>658</v>
      </c>
      <c r="I4784" s="67">
        <v>5212.43</v>
      </c>
      <c r="J4784" s="61" t="s">
        <v>5748</v>
      </c>
    </row>
    <row r="4785" spans="2:10" x14ac:dyDescent="0.2">
      <c r="B4785" s="61" t="s">
        <v>18428</v>
      </c>
      <c r="C4785" s="61" t="s">
        <v>18429</v>
      </c>
      <c r="D4785" s="61" t="s">
        <v>18430</v>
      </c>
      <c r="E4785" s="61" t="s">
        <v>829</v>
      </c>
      <c r="F4785" s="61" t="s">
        <v>5746</v>
      </c>
      <c r="G4785" s="61" t="s">
        <v>5747</v>
      </c>
      <c r="H4785" s="61" t="s">
        <v>18431</v>
      </c>
      <c r="I4785" s="67">
        <v>16128.95</v>
      </c>
      <c r="J4785" s="61" t="s">
        <v>5748</v>
      </c>
    </row>
    <row r="4786" spans="2:10" x14ac:dyDescent="0.2">
      <c r="B4786" s="61" t="s">
        <v>18432</v>
      </c>
      <c r="C4786" s="61" t="s">
        <v>18433</v>
      </c>
      <c r="D4786" s="61" t="s">
        <v>18434</v>
      </c>
      <c r="E4786" s="61" t="s">
        <v>716</v>
      </c>
      <c r="F4786" s="61" t="s">
        <v>5746</v>
      </c>
      <c r="G4786" s="61" t="s">
        <v>5747</v>
      </c>
      <c r="H4786" s="61" t="s">
        <v>4954</v>
      </c>
      <c r="I4786" s="67">
        <v>9786</v>
      </c>
      <c r="J4786" s="61" t="s">
        <v>5748</v>
      </c>
    </row>
    <row r="4787" spans="2:10" x14ac:dyDescent="0.2">
      <c r="B4787" s="61" t="s">
        <v>18435</v>
      </c>
      <c r="C4787" s="61" t="s">
        <v>18436</v>
      </c>
      <c r="D4787" s="61" t="s">
        <v>18437</v>
      </c>
      <c r="E4787" s="61" t="s">
        <v>774</v>
      </c>
      <c r="F4787" s="61" t="s">
        <v>5746</v>
      </c>
      <c r="G4787" s="61" t="s">
        <v>5747</v>
      </c>
      <c r="H4787" s="61" t="s">
        <v>3971</v>
      </c>
      <c r="I4787" s="67">
        <v>6780</v>
      </c>
      <c r="J4787" s="61" t="s">
        <v>5748</v>
      </c>
    </row>
    <row r="4788" spans="2:10" x14ac:dyDescent="0.2">
      <c r="B4788" s="61" t="s">
        <v>18439</v>
      </c>
      <c r="C4788" s="61" t="s">
        <v>18440</v>
      </c>
      <c r="D4788" s="61" t="s">
        <v>18441</v>
      </c>
      <c r="E4788" s="61" t="s">
        <v>796</v>
      </c>
      <c r="F4788" s="61" t="s">
        <v>5746</v>
      </c>
      <c r="G4788" s="61" t="s">
        <v>5747</v>
      </c>
      <c r="H4788" s="61" t="s">
        <v>2667</v>
      </c>
      <c r="I4788" s="67">
        <v>8060.35</v>
      </c>
      <c r="J4788" s="61" t="s">
        <v>5748</v>
      </c>
    </row>
    <row r="4789" spans="2:10" x14ac:dyDescent="0.2">
      <c r="B4789" s="61" t="s">
        <v>18438</v>
      </c>
      <c r="C4789" s="61" t="s">
        <v>50882</v>
      </c>
      <c r="D4789" s="61" t="s">
        <v>47057</v>
      </c>
      <c r="E4789" s="61" t="s">
        <v>774</v>
      </c>
      <c r="F4789" s="61" t="s">
        <v>5746</v>
      </c>
      <c r="G4789" s="61" t="s">
        <v>5747</v>
      </c>
      <c r="H4789" s="61" t="s">
        <v>4063</v>
      </c>
      <c r="I4789" s="67">
        <v>6867.5</v>
      </c>
      <c r="J4789" s="61" t="s">
        <v>5748</v>
      </c>
    </row>
    <row r="4790" spans="2:10" x14ac:dyDescent="0.2">
      <c r="B4790" s="61" t="s">
        <v>18442</v>
      </c>
      <c r="C4790" s="61" t="s">
        <v>18443</v>
      </c>
      <c r="D4790" s="61" t="s">
        <v>18444</v>
      </c>
      <c r="E4790" s="61" t="s">
        <v>788</v>
      </c>
      <c r="F4790" s="61" t="s">
        <v>5746</v>
      </c>
      <c r="G4790" s="61" t="s">
        <v>5747</v>
      </c>
      <c r="H4790" s="61" t="s">
        <v>2574</v>
      </c>
      <c r="I4790" s="67">
        <v>16906.79</v>
      </c>
      <c r="J4790" s="61" t="s">
        <v>5748</v>
      </c>
    </row>
    <row r="4791" spans="2:10" x14ac:dyDescent="0.2">
      <c r="B4791" s="61" t="s">
        <v>18445</v>
      </c>
      <c r="C4791" s="61" t="s">
        <v>18446</v>
      </c>
      <c r="D4791" s="61" t="s">
        <v>18447</v>
      </c>
      <c r="E4791" s="61" t="s">
        <v>788</v>
      </c>
      <c r="F4791" s="61" t="s">
        <v>5746</v>
      </c>
      <c r="G4791" s="61" t="s">
        <v>5747</v>
      </c>
      <c r="H4791" s="61" t="s">
        <v>8496</v>
      </c>
      <c r="I4791" s="67">
        <v>15599.26</v>
      </c>
      <c r="J4791" s="61" t="s">
        <v>5748</v>
      </c>
    </row>
    <row r="4792" spans="2:10" x14ac:dyDescent="0.2">
      <c r="B4792" s="61" t="s">
        <v>18448</v>
      </c>
      <c r="C4792" s="61" t="s">
        <v>18449</v>
      </c>
      <c r="D4792" s="61" t="s">
        <v>18450</v>
      </c>
      <c r="E4792" s="61" t="s">
        <v>730</v>
      </c>
      <c r="F4792" s="61" t="s">
        <v>5746</v>
      </c>
      <c r="G4792" s="61" t="s">
        <v>5747</v>
      </c>
      <c r="H4792" s="61" t="s">
        <v>2442</v>
      </c>
      <c r="I4792" s="67">
        <v>8307.1</v>
      </c>
      <c r="J4792" s="61" t="s">
        <v>5748</v>
      </c>
    </row>
    <row r="4793" spans="2:10" x14ac:dyDescent="0.2">
      <c r="B4793" s="61" t="s">
        <v>18452</v>
      </c>
      <c r="C4793" s="61" t="s">
        <v>18453</v>
      </c>
      <c r="D4793" s="61" t="s">
        <v>18454</v>
      </c>
      <c r="E4793" s="61" t="s">
        <v>821</v>
      </c>
      <c r="F4793" s="61" t="s">
        <v>5746</v>
      </c>
      <c r="G4793" s="61" t="s">
        <v>5747</v>
      </c>
      <c r="H4793" s="61" t="s">
        <v>1929</v>
      </c>
      <c r="I4793" s="67">
        <v>7716.5</v>
      </c>
      <c r="J4793" s="61" t="s">
        <v>5748</v>
      </c>
    </row>
    <row r="4794" spans="2:10" x14ac:dyDescent="0.2">
      <c r="B4794" s="61" t="s">
        <v>18451</v>
      </c>
      <c r="C4794" s="61" t="s">
        <v>50883</v>
      </c>
      <c r="D4794" s="61" t="s">
        <v>47058</v>
      </c>
      <c r="E4794" s="61" t="s">
        <v>674</v>
      </c>
      <c r="F4794" s="61" t="s">
        <v>5746</v>
      </c>
      <c r="G4794" s="61" t="s">
        <v>5747</v>
      </c>
      <c r="H4794" s="61" t="s">
        <v>1813</v>
      </c>
      <c r="I4794" s="67">
        <v>7918.15</v>
      </c>
      <c r="J4794" s="61" t="s">
        <v>5748</v>
      </c>
    </row>
    <row r="4795" spans="2:10" x14ac:dyDescent="0.2">
      <c r="B4795" s="61" t="s">
        <v>18455</v>
      </c>
      <c r="C4795" s="61" t="s">
        <v>18456</v>
      </c>
      <c r="D4795" s="61" t="s">
        <v>18457</v>
      </c>
      <c r="E4795" s="61" t="s">
        <v>674</v>
      </c>
      <c r="F4795" s="61" t="s">
        <v>5746</v>
      </c>
      <c r="G4795" s="61" t="s">
        <v>5747</v>
      </c>
      <c r="H4795" s="61" t="s">
        <v>2170</v>
      </c>
      <c r="I4795" s="67">
        <v>8014.37</v>
      </c>
      <c r="J4795" s="61" t="s">
        <v>5748</v>
      </c>
    </row>
    <row r="4796" spans="2:10" x14ac:dyDescent="0.2">
      <c r="B4796" s="61" t="s">
        <v>18458</v>
      </c>
      <c r="C4796" s="61" t="s">
        <v>18459</v>
      </c>
      <c r="D4796" s="61" t="s">
        <v>18460</v>
      </c>
      <c r="E4796" s="61" t="s">
        <v>680</v>
      </c>
      <c r="F4796" s="61" t="s">
        <v>5746</v>
      </c>
      <c r="G4796" s="61" t="s">
        <v>5747</v>
      </c>
      <c r="H4796" s="61" t="s">
        <v>3576</v>
      </c>
      <c r="I4796" s="67">
        <v>18104.099999999999</v>
      </c>
      <c r="J4796" s="61" t="s">
        <v>5748</v>
      </c>
    </row>
    <row r="4797" spans="2:10" x14ac:dyDescent="0.2">
      <c r="B4797" s="61" t="s">
        <v>18461</v>
      </c>
      <c r="C4797" s="61" t="s">
        <v>18462</v>
      </c>
      <c r="D4797" s="61" t="s">
        <v>18463</v>
      </c>
      <c r="E4797" s="61" t="s">
        <v>674</v>
      </c>
      <c r="F4797" s="61" t="s">
        <v>5746</v>
      </c>
      <c r="G4797" s="61" t="s">
        <v>5747</v>
      </c>
      <c r="H4797" s="61" t="s">
        <v>4954</v>
      </c>
      <c r="I4797" s="67">
        <v>7880.65</v>
      </c>
      <c r="J4797" s="61" t="s">
        <v>5748</v>
      </c>
    </row>
    <row r="4798" spans="2:10" x14ac:dyDescent="0.2">
      <c r="B4798" s="61" t="s">
        <v>18464</v>
      </c>
      <c r="C4798" s="61" t="s">
        <v>18465</v>
      </c>
      <c r="D4798" s="61" t="s">
        <v>47059</v>
      </c>
      <c r="E4798" s="61" t="s">
        <v>670</v>
      </c>
      <c r="F4798" s="61" t="s">
        <v>5746</v>
      </c>
      <c r="G4798" s="61" t="s">
        <v>5747</v>
      </c>
      <c r="H4798" s="61" t="s">
        <v>2170</v>
      </c>
      <c r="I4798" s="67">
        <v>9201</v>
      </c>
      <c r="J4798" s="61" t="s">
        <v>5748</v>
      </c>
    </row>
    <row r="4799" spans="2:10" x14ac:dyDescent="0.2">
      <c r="B4799" s="61" t="s">
        <v>18466</v>
      </c>
      <c r="C4799" s="61" t="s">
        <v>18467</v>
      </c>
      <c r="D4799" s="61" t="s">
        <v>18468</v>
      </c>
      <c r="E4799" s="61" t="s">
        <v>675</v>
      </c>
      <c r="F4799" s="61" t="s">
        <v>5746</v>
      </c>
      <c r="G4799" s="61" t="s">
        <v>5747</v>
      </c>
      <c r="H4799" s="61" t="s">
        <v>654</v>
      </c>
      <c r="I4799" s="67">
        <v>5457.5</v>
      </c>
      <c r="J4799" s="61" t="s">
        <v>5748</v>
      </c>
    </row>
    <row r="4800" spans="2:10" x14ac:dyDescent="0.2">
      <c r="B4800" s="61" t="s">
        <v>18469</v>
      </c>
      <c r="C4800" s="61" t="s">
        <v>18470</v>
      </c>
      <c r="D4800" s="61" t="s">
        <v>18471</v>
      </c>
      <c r="E4800" s="61" t="s">
        <v>721</v>
      </c>
      <c r="F4800" s="61" t="s">
        <v>5746</v>
      </c>
      <c r="G4800" s="61" t="s">
        <v>5747</v>
      </c>
      <c r="H4800" s="61" t="s">
        <v>1813</v>
      </c>
      <c r="I4800" s="67">
        <v>13444.4</v>
      </c>
      <c r="J4800" s="61" t="s">
        <v>5748</v>
      </c>
    </row>
    <row r="4801" spans="2:10" x14ac:dyDescent="0.2">
      <c r="B4801" s="61" t="s">
        <v>18472</v>
      </c>
      <c r="C4801" s="61" t="s">
        <v>18473</v>
      </c>
      <c r="D4801" s="61" t="s">
        <v>18474</v>
      </c>
      <c r="E4801" s="61" t="s">
        <v>723</v>
      </c>
      <c r="F4801" s="61" t="s">
        <v>5746</v>
      </c>
      <c r="G4801" s="61" t="s">
        <v>5747</v>
      </c>
      <c r="H4801" s="61" t="s">
        <v>1813</v>
      </c>
      <c r="I4801" s="67">
        <v>7848.25</v>
      </c>
      <c r="J4801" s="61" t="s">
        <v>5748</v>
      </c>
    </row>
    <row r="4802" spans="2:10" x14ac:dyDescent="0.2">
      <c r="B4802" s="61" t="s">
        <v>18475</v>
      </c>
      <c r="C4802" s="61" t="s">
        <v>18476</v>
      </c>
      <c r="D4802" s="61" t="s">
        <v>18477</v>
      </c>
      <c r="E4802" s="61" t="s">
        <v>744</v>
      </c>
      <c r="F4802" s="61" t="s">
        <v>5746</v>
      </c>
      <c r="G4802" s="61" t="s">
        <v>5747</v>
      </c>
      <c r="H4802" s="61" t="s">
        <v>3015</v>
      </c>
      <c r="I4802" s="67">
        <v>4832.5</v>
      </c>
      <c r="J4802" s="61" t="s">
        <v>5748</v>
      </c>
    </row>
    <row r="4803" spans="2:10" x14ac:dyDescent="0.2">
      <c r="B4803" s="61" t="s">
        <v>18478</v>
      </c>
      <c r="C4803" s="61" t="s">
        <v>18479</v>
      </c>
      <c r="D4803" s="61" t="s">
        <v>18480</v>
      </c>
      <c r="E4803" s="61" t="s">
        <v>682</v>
      </c>
      <c r="F4803" s="61" t="s">
        <v>5746</v>
      </c>
      <c r="G4803" s="61" t="s">
        <v>5747</v>
      </c>
      <c r="H4803" s="61" t="s">
        <v>4463</v>
      </c>
      <c r="I4803" s="67">
        <v>4913.33</v>
      </c>
      <c r="J4803" s="61" t="s">
        <v>5748</v>
      </c>
    </row>
    <row r="4804" spans="2:10" x14ac:dyDescent="0.2">
      <c r="B4804" s="61" t="s">
        <v>18481</v>
      </c>
      <c r="C4804" s="61" t="s">
        <v>18482</v>
      </c>
      <c r="D4804" s="61" t="s">
        <v>18483</v>
      </c>
      <c r="E4804" s="61" t="s">
        <v>674</v>
      </c>
      <c r="F4804" s="61" t="s">
        <v>5746</v>
      </c>
      <c r="G4804" s="61" t="s">
        <v>5747</v>
      </c>
      <c r="H4804" s="61" t="s">
        <v>2170</v>
      </c>
      <c r="I4804" s="67">
        <v>7918.15</v>
      </c>
      <c r="J4804" s="61" t="s">
        <v>5748</v>
      </c>
    </row>
    <row r="4805" spans="2:10" x14ac:dyDescent="0.2">
      <c r="B4805" s="61" t="s">
        <v>18484</v>
      </c>
      <c r="C4805" s="61" t="s">
        <v>18485</v>
      </c>
      <c r="D4805" s="61" t="s">
        <v>47060</v>
      </c>
      <c r="E4805" s="61" t="s">
        <v>723</v>
      </c>
      <c r="F4805" s="61" t="s">
        <v>5746</v>
      </c>
      <c r="G4805" s="61" t="s">
        <v>5747</v>
      </c>
      <c r="H4805" s="61" t="s">
        <v>16470</v>
      </c>
      <c r="I4805" s="67">
        <v>7716.5</v>
      </c>
      <c r="J4805" s="61" t="s">
        <v>5748</v>
      </c>
    </row>
    <row r="4806" spans="2:10" x14ac:dyDescent="0.2">
      <c r="B4806" s="61" t="s">
        <v>18486</v>
      </c>
      <c r="C4806" s="61" t="s">
        <v>18487</v>
      </c>
      <c r="D4806" s="61" t="s">
        <v>18488</v>
      </c>
      <c r="E4806" s="61" t="s">
        <v>745</v>
      </c>
      <c r="F4806" s="61" t="s">
        <v>5746</v>
      </c>
      <c r="G4806" s="61" t="s">
        <v>5747</v>
      </c>
      <c r="H4806" s="61" t="s">
        <v>653</v>
      </c>
      <c r="I4806" s="67">
        <v>4927.25</v>
      </c>
      <c r="J4806" s="61" t="s">
        <v>5748</v>
      </c>
    </row>
    <row r="4807" spans="2:10" x14ac:dyDescent="0.2">
      <c r="B4807" s="61" t="s">
        <v>18489</v>
      </c>
      <c r="C4807" s="61" t="s">
        <v>18490</v>
      </c>
      <c r="D4807" s="61" t="s">
        <v>18491</v>
      </c>
      <c r="E4807" s="61" t="s">
        <v>674</v>
      </c>
      <c r="F4807" s="61" t="s">
        <v>5746</v>
      </c>
      <c r="G4807" s="61" t="s">
        <v>5747</v>
      </c>
      <c r="H4807" s="61" t="s">
        <v>18492</v>
      </c>
      <c r="I4807" s="67">
        <v>10814.65</v>
      </c>
      <c r="J4807" s="61" t="s">
        <v>5748</v>
      </c>
    </row>
    <row r="4808" spans="2:10" x14ac:dyDescent="0.2">
      <c r="B4808" s="61" t="s">
        <v>18493</v>
      </c>
      <c r="C4808" s="61" t="s">
        <v>18494</v>
      </c>
      <c r="D4808" s="61" t="s">
        <v>18495</v>
      </c>
      <c r="E4808" s="61" t="s">
        <v>679</v>
      </c>
      <c r="F4808" s="61" t="s">
        <v>5746</v>
      </c>
      <c r="G4808" s="61" t="s">
        <v>5747</v>
      </c>
      <c r="H4808" s="61" t="s">
        <v>4164</v>
      </c>
      <c r="I4808" s="67">
        <v>15986.95</v>
      </c>
      <c r="J4808" s="61" t="s">
        <v>5748</v>
      </c>
    </row>
    <row r="4809" spans="2:10" x14ac:dyDescent="0.2">
      <c r="B4809" s="74" t="s">
        <v>18496</v>
      </c>
      <c r="C4809" s="74" t="s">
        <v>18497</v>
      </c>
      <c r="D4809" s="74" t="s">
        <v>18498</v>
      </c>
      <c r="E4809" s="74" t="s">
        <v>788</v>
      </c>
      <c r="F4809" s="74" t="s">
        <v>50255</v>
      </c>
      <c r="G4809" s="74"/>
      <c r="H4809" s="74"/>
      <c r="I4809" s="75"/>
      <c r="J4809" s="74" t="s">
        <v>5748</v>
      </c>
    </row>
    <row r="4810" spans="2:10" x14ac:dyDescent="0.2">
      <c r="B4810" s="61" t="s">
        <v>18496</v>
      </c>
      <c r="C4810" s="61" t="s">
        <v>18497</v>
      </c>
      <c r="D4810" s="61" t="s">
        <v>18498</v>
      </c>
      <c r="E4810" s="61" t="s">
        <v>788</v>
      </c>
      <c r="F4810" s="61" t="s">
        <v>5746</v>
      </c>
      <c r="G4810" s="61" t="s">
        <v>5747</v>
      </c>
      <c r="H4810" s="61" t="s">
        <v>2559</v>
      </c>
      <c r="I4810" s="67">
        <v>15549.26</v>
      </c>
      <c r="J4810" s="61" t="s">
        <v>5748</v>
      </c>
    </row>
    <row r="4811" spans="2:10" x14ac:dyDescent="0.2">
      <c r="B4811" s="61" t="s">
        <v>18499</v>
      </c>
      <c r="C4811" s="61" t="s">
        <v>18500</v>
      </c>
      <c r="D4811" s="61" t="s">
        <v>18501</v>
      </c>
      <c r="E4811" s="61" t="s">
        <v>680</v>
      </c>
      <c r="F4811" s="61" t="s">
        <v>5746</v>
      </c>
      <c r="G4811" s="61" t="s">
        <v>5747</v>
      </c>
      <c r="H4811" s="61" t="s">
        <v>654</v>
      </c>
      <c r="I4811" s="67">
        <v>18357.45</v>
      </c>
      <c r="J4811" s="61" t="s">
        <v>5748</v>
      </c>
    </row>
    <row r="4812" spans="2:10" x14ac:dyDescent="0.2">
      <c r="B4812" s="61" t="s">
        <v>18502</v>
      </c>
      <c r="C4812" s="61" t="s">
        <v>18503</v>
      </c>
      <c r="D4812" s="61" t="s">
        <v>18504</v>
      </c>
      <c r="E4812" s="61" t="s">
        <v>743</v>
      </c>
      <c r="F4812" s="61" t="s">
        <v>5746</v>
      </c>
      <c r="G4812" s="61" t="s">
        <v>5747</v>
      </c>
      <c r="H4812" s="61" t="s">
        <v>7211</v>
      </c>
      <c r="I4812" s="67">
        <v>4895</v>
      </c>
      <c r="J4812" s="61" t="s">
        <v>5748</v>
      </c>
    </row>
    <row r="4813" spans="2:10" x14ac:dyDescent="0.2">
      <c r="B4813" s="61" t="s">
        <v>18505</v>
      </c>
      <c r="C4813" s="61" t="s">
        <v>18506</v>
      </c>
      <c r="D4813" s="61" t="s">
        <v>18507</v>
      </c>
      <c r="E4813" s="61" t="s">
        <v>682</v>
      </c>
      <c r="F4813" s="61" t="s">
        <v>5746</v>
      </c>
      <c r="G4813" s="61" t="s">
        <v>5747</v>
      </c>
      <c r="H4813" s="61" t="s">
        <v>3142</v>
      </c>
      <c r="I4813" s="67">
        <v>4582.5</v>
      </c>
      <c r="J4813" s="61" t="s">
        <v>5748</v>
      </c>
    </row>
    <row r="4814" spans="2:10" x14ac:dyDescent="0.2">
      <c r="B4814" s="61" t="s">
        <v>18508</v>
      </c>
      <c r="C4814" s="61" t="s">
        <v>18509</v>
      </c>
      <c r="D4814" s="61" t="s">
        <v>18510</v>
      </c>
      <c r="E4814" s="61" t="s">
        <v>752</v>
      </c>
      <c r="F4814" s="61" t="s">
        <v>5746</v>
      </c>
      <c r="G4814" s="61" t="s">
        <v>5747</v>
      </c>
      <c r="H4814" s="61" t="s">
        <v>1027</v>
      </c>
      <c r="I4814" s="67">
        <v>26112.02</v>
      </c>
      <c r="J4814" s="61" t="s">
        <v>5748</v>
      </c>
    </row>
    <row r="4815" spans="2:10" x14ac:dyDescent="0.2">
      <c r="B4815" s="61" t="s">
        <v>18511</v>
      </c>
      <c r="C4815" s="61" t="s">
        <v>18512</v>
      </c>
      <c r="D4815" s="61" t="s">
        <v>18513</v>
      </c>
      <c r="E4815" s="61" t="s">
        <v>719</v>
      </c>
      <c r="F4815" s="61" t="s">
        <v>5746</v>
      </c>
      <c r="G4815" s="61" t="s">
        <v>5747</v>
      </c>
      <c r="H4815" s="61" t="s">
        <v>4954</v>
      </c>
      <c r="I4815" s="67">
        <v>14723.65</v>
      </c>
      <c r="J4815" s="61" t="s">
        <v>5748</v>
      </c>
    </row>
    <row r="4816" spans="2:10" x14ac:dyDescent="0.2">
      <c r="B4816" s="61" t="s">
        <v>18514</v>
      </c>
      <c r="C4816" s="61" t="s">
        <v>18515</v>
      </c>
      <c r="D4816" s="61" t="s">
        <v>18516</v>
      </c>
      <c r="E4816" s="61" t="s">
        <v>812</v>
      </c>
      <c r="F4816" s="61" t="s">
        <v>5746</v>
      </c>
      <c r="G4816" s="61" t="s">
        <v>5747</v>
      </c>
      <c r="H4816" s="61" t="s">
        <v>3015</v>
      </c>
      <c r="I4816" s="67">
        <v>6729.65</v>
      </c>
      <c r="J4816" s="61" t="s">
        <v>5748</v>
      </c>
    </row>
    <row r="4817" spans="2:10" x14ac:dyDescent="0.2">
      <c r="B4817" s="74" t="s">
        <v>18517</v>
      </c>
      <c r="C4817" s="74" t="s">
        <v>18518</v>
      </c>
      <c r="D4817" s="74" t="s">
        <v>18519</v>
      </c>
      <c r="E4817" s="74" t="s">
        <v>790</v>
      </c>
      <c r="F4817" s="74" t="s">
        <v>6191</v>
      </c>
      <c r="G4817" s="74"/>
      <c r="H4817" s="74"/>
      <c r="I4817" s="75"/>
      <c r="J4817" s="74" t="s">
        <v>5748</v>
      </c>
    </row>
    <row r="4818" spans="2:10" x14ac:dyDescent="0.2">
      <c r="B4818" s="61" t="s">
        <v>18517</v>
      </c>
      <c r="C4818" s="61" t="s">
        <v>18518</v>
      </c>
      <c r="D4818" s="61" t="s">
        <v>18519</v>
      </c>
      <c r="E4818" s="61" t="s">
        <v>790</v>
      </c>
      <c r="F4818" s="61" t="s">
        <v>5746</v>
      </c>
      <c r="G4818" s="61" t="s">
        <v>5747</v>
      </c>
      <c r="H4818" s="61" t="s">
        <v>2170</v>
      </c>
      <c r="I4818" s="67">
        <v>20801.7</v>
      </c>
      <c r="J4818" s="61" t="s">
        <v>5748</v>
      </c>
    </row>
    <row r="4819" spans="2:10" x14ac:dyDescent="0.2">
      <c r="B4819" s="61" t="s">
        <v>18520</v>
      </c>
      <c r="C4819" s="61" t="s">
        <v>18521</v>
      </c>
      <c r="D4819" s="61" t="s">
        <v>18522</v>
      </c>
      <c r="E4819" s="61" t="s">
        <v>724</v>
      </c>
      <c r="F4819" s="61" t="s">
        <v>5746</v>
      </c>
      <c r="G4819" s="61" t="s">
        <v>5747</v>
      </c>
      <c r="H4819" s="61" t="s">
        <v>658</v>
      </c>
      <c r="I4819" s="67">
        <v>11719.6</v>
      </c>
      <c r="J4819" s="61" t="s">
        <v>5748</v>
      </c>
    </row>
    <row r="4820" spans="2:10" x14ac:dyDescent="0.2">
      <c r="B4820" s="61" t="s">
        <v>18523</v>
      </c>
      <c r="C4820" s="61" t="s">
        <v>18524</v>
      </c>
      <c r="D4820" s="61" t="s">
        <v>18525</v>
      </c>
      <c r="E4820" s="61" t="s">
        <v>822</v>
      </c>
      <c r="F4820" s="61" t="s">
        <v>5746</v>
      </c>
      <c r="G4820" s="61" t="s">
        <v>5747</v>
      </c>
      <c r="H4820" s="61" t="s">
        <v>658</v>
      </c>
      <c r="I4820" s="67">
        <v>15757.5</v>
      </c>
      <c r="J4820" s="61" t="s">
        <v>5748</v>
      </c>
    </row>
    <row r="4821" spans="2:10" x14ac:dyDescent="0.2">
      <c r="B4821" s="61" t="s">
        <v>18526</v>
      </c>
      <c r="C4821" s="61" t="s">
        <v>18527</v>
      </c>
      <c r="D4821" s="61" t="s">
        <v>18528</v>
      </c>
      <c r="E4821" s="61" t="s">
        <v>682</v>
      </c>
      <c r="F4821" s="61" t="s">
        <v>5746</v>
      </c>
      <c r="G4821" s="61" t="s">
        <v>5747</v>
      </c>
      <c r="H4821" s="61" t="s">
        <v>1813</v>
      </c>
      <c r="I4821" s="67">
        <v>4962.25</v>
      </c>
      <c r="J4821" s="61" t="s">
        <v>5748</v>
      </c>
    </row>
    <row r="4822" spans="2:10" x14ac:dyDescent="0.2">
      <c r="B4822" s="61" t="s">
        <v>18529</v>
      </c>
      <c r="C4822" s="61" t="s">
        <v>18530</v>
      </c>
      <c r="D4822" s="61" t="s">
        <v>18531</v>
      </c>
      <c r="E4822" s="61" t="s">
        <v>674</v>
      </c>
      <c r="F4822" s="61" t="s">
        <v>5746</v>
      </c>
      <c r="G4822" s="61" t="s">
        <v>5747</v>
      </c>
      <c r="H4822" s="61" t="s">
        <v>3811</v>
      </c>
      <c r="I4822" s="67">
        <v>7918.15</v>
      </c>
      <c r="J4822" s="61" t="s">
        <v>5748</v>
      </c>
    </row>
    <row r="4823" spans="2:10" x14ac:dyDescent="0.2">
      <c r="B4823" s="61" t="s">
        <v>18532</v>
      </c>
      <c r="C4823" s="61" t="s">
        <v>18533</v>
      </c>
      <c r="D4823" s="61" t="s">
        <v>18534</v>
      </c>
      <c r="E4823" s="61" t="s">
        <v>675</v>
      </c>
      <c r="F4823" s="61" t="s">
        <v>5746</v>
      </c>
      <c r="G4823" s="61" t="s">
        <v>5747</v>
      </c>
      <c r="H4823" s="61" t="s">
        <v>991</v>
      </c>
      <c r="I4823" s="67">
        <v>5407.5</v>
      </c>
      <c r="J4823" s="61" t="s">
        <v>5748</v>
      </c>
    </row>
    <row r="4824" spans="2:10" x14ac:dyDescent="0.2">
      <c r="B4824" s="61" t="s">
        <v>18535</v>
      </c>
      <c r="C4824" s="61" t="s">
        <v>18536</v>
      </c>
      <c r="D4824" s="61" t="s">
        <v>18537</v>
      </c>
      <c r="E4824" s="61" t="s">
        <v>743</v>
      </c>
      <c r="F4824" s="61" t="s">
        <v>5746</v>
      </c>
      <c r="G4824" s="61" t="s">
        <v>5747</v>
      </c>
      <c r="H4824" s="61" t="s">
        <v>4014</v>
      </c>
      <c r="I4824" s="67">
        <v>5227.58</v>
      </c>
      <c r="J4824" s="61" t="s">
        <v>5748</v>
      </c>
    </row>
    <row r="4825" spans="2:10" x14ac:dyDescent="0.2">
      <c r="B4825" s="61" t="s">
        <v>50884</v>
      </c>
      <c r="C4825" s="61" t="s">
        <v>18538</v>
      </c>
      <c r="D4825" s="61" t="s">
        <v>18539</v>
      </c>
      <c r="E4825" s="61" t="s">
        <v>743</v>
      </c>
      <c r="F4825" s="61" t="s">
        <v>5746</v>
      </c>
      <c r="G4825" s="61" t="s">
        <v>5747</v>
      </c>
      <c r="H4825" s="61" t="s">
        <v>1365</v>
      </c>
      <c r="I4825" s="67">
        <v>5007.5</v>
      </c>
      <c r="J4825" s="61" t="s">
        <v>5748</v>
      </c>
    </row>
    <row r="4826" spans="2:10" x14ac:dyDescent="0.2">
      <c r="B4826" s="61" t="s">
        <v>18540</v>
      </c>
      <c r="C4826" s="61" t="s">
        <v>18541</v>
      </c>
      <c r="D4826" s="61" t="s">
        <v>47061</v>
      </c>
      <c r="E4826" s="61" t="s">
        <v>674</v>
      </c>
      <c r="F4826" s="61" t="s">
        <v>5746</v>
      </c>
      <c r="G4826" s="61" t="s">
        <v>5747</v>
      </c>
      <c r="H4826" s="61" t="s">
        <v>2673</v>
      </c>
      <c r="I4826" s="67">
        <v>7930.65</v>
      </c>
      <c r="J4826" s="61" t="s">
        <v>5748</v>
      </c>
    </row>
    <row r="4827" spans="2:10" x14ac:dyDescent="0.2">
      <c r="B4827" s="61" t="s">
        <v>50885</v>
      </c>
      <c r="C4827" s="61" t="s">
        <v>18542</v>
      </c>
      <c r="D4827" s="61" t="s">
        <v>18543</v>
      </c>
      <c r="E4827" s="61" t="s">
        <v>745</v>
      </c>
      <c r="F4827" s="61" t="s">
        <v>5746</v>
      </c>
      <c r="G4827" s="61" t="s">
        <v>5747</v>
      </c>
      <c r="H4827" s="61" t="s">
        <v>1813</v>
      </c>
      <c r="I4827" s="67">
        <v>4625</v>
      </c>
      <c r="J4827" s="61" t="s">
        <v>5748</v>
      </c>
    </row>
    <row r="4828" spans="2:10" x14ac:dyDescent="0.2">
      <c r="B4828" s="61" t="s">
        <v>18544</v>
      </c>
      <c r="C4828" s="61" t="s">
        <v>18545</v>
      </c>
      <c r="D4828" s="61" t="s">
        <v>18546</v>
      </c>
      <c r="E4828" s="61" t="s">
        <v>674</v>
      </c>
      <c r="F4828" s="61" t="s">
        <v>5746</v>
      </c>
      <c r="G4828" s="61" t="s">
        <v>5747</v>
      </c>
      <c r="H4828" s="61" t="s">
        <v>1199</v>
      </c>
      <c r="I4828" s="67">
        <v>7830.65</v>
      </c>
      <c r="J4828" s="61" t="s">
        <v>5748</v>
      </c>
    </row>
    <row r="4829" spans="2:10" x14ac:dyDescent="0.2">
      <c r="B4829" s="61" t="s">
        <v>18547</v>
      </c>
      <c r="C4829" s="61" t="s">
        <v>18548</v>
      </c>
      <c r="D4829" s="61" t="s">
        <v>18549</v>
      </c>
      <c r="E4829" s="61" t="s">
        <v>711</v>
      </c>
      <c r="F4829" s="61" t="s">
        <v>5746</v>
      </c>
      <c r="G4829" s="61" t="s">
        <v>5747</v>
      </c>
      <c r="H4829" s="61" t="s">
        <v>896</v>
      </c>
      <c r="I4829" s="67">
        <v>6842.5</v>
      </c>
      <c r="J4829" s="61" t="s">
        <v>5748</v>
      </c>
    </row>
    <row r="4830" spans="2:10" x14ac:dyDescent="0.2">
      <c r="B4830" s="61" t="s">
        <v>18550</v>
      </c>
      <c r="C4830" s="61" t="s">
        <v>18551</v>
      </c>
      <c r="D4830" s="61" t="s">
        <v>18552</v>
      </c>
      <c r="E4830" s="61" t="s">
        <v>670</v>
      </c>
      <c r="F4830" s="61" t="s">
        <v>5746</v>
      </c>
      <c r="G4830" s="61" t="s">
        <v>5747</v>
      </c>
      <c r="H4830" s="61" t="s">
        <v>658</v>
      </c>
      <c r="I4830" s="67">
        <v>9151</v>
      </c>
      <c r="J4830" s="61" t="s">
        <v>5748</v>
      </c>
    </row>
    <row r="4831" spans="2:10" x14ac:dyDescent="0.2">
      <c r="B4831" s="61" t="s">
        <v>18553</v>
      </c>
      <c r="C4831" s="61" t="s">
        <v>18554</v>
      </c>
      <c r="D4831" s="61" t="s">
        <v>18555</v>
      </c>
      <c r="E4831" s="61" t="s">
        <v>675</v>
      </c>
      <c r="F4831" s="61" t="s">
        <v>5746</v>
      </c>
      <c r="G4831" s="61" t="s">
        <v>5747</v>
      </c>
      <c r="H4831" s="61" t="s">
        <v>655</v>
      </c>
      <c r="I4831" s="67">
        <v>5357.5</v>
      </c>
      <c r="J4831" s="61" t="s">
        <v>5748</v>
      </c>
    </row>
    <row r="4832" spans="2:10" x14ac:dyDescent="0.2">
      <c r="B4832" s="61" t="s">
        <v>18556</v>
      </c>
      <c r="C4832" s="61" t="s">
        <v>18557</v>
      </c>
      <c r="D4832" s="61" t="s">
        <v>18558</v>
      </c>
      <c r="E4832" s="61" t="s">
        <v>830</v>
      </c>
      <c r="F4832" s="61" t="s">
        <v>5746</v>
      </c>
      <c r="G4832" s="61" t="s">
        <v>5747</v>
      </c>
      <c r="H4832" s="61" t="s">
        <v>2170</v>
      </c>
      <c r="I4832" s="67">
        <v>12758.05</v>
      </c>
      <c r="J4832" s="61" t="s">
        <v>5748</v>
      </c>
    </row>
    <row r="4833" spans="2:10" x14ac:dyDescent="0.2">
      <c r="B4833" s="61" t="s">
        <v>5610</v>
      </c>
      <c r="C4833" s="61" t="s">
        <v>18559</v>
      </c>
      <c r="D4833" s="61" t="s">
        <v>47062</v>
      </c>
      <c r="E4833" s="61" t="s">
        <v>669</v>
      </c>
      <c r="F4833" s="61" t="s">
        <v>5746</v>
      </c>
      <c r="G4833" s="61" t="s">
        <v>5747</v>
      </c>
      <c r="H4833" s="61" t="s">
        <v>658</v>
      </c>
      <c r="I4833" s="67">
        <v>5257.5</v>
      </c>
      <c r="J4833" s="61" t="s">
        <v>5748</v>
      </c>
    </row>
    <row r="4834" spans="2:10" x14ac:dyDescent="0.2">
      <c r="B4834" s="61" t="s">
        <v>18560</v>
      </c>
      <c r="C4834" s="61" t="s">
        <v>18561</v>
      </c>
      <c r="D4834" s="61" t="s">
        <v>18562</v>
      </c>
      <c r="E4834" s="61" t="s">
        <v>673</v>
      </c>
      <c r="F4834" s="61" t="s">
        <v>5746</v>
      </c>
      <c r="G4834" s="61" t="s">
        <v>5747</v>
      </c>
      <c r="H4834" s="61" t="s">
        <v>16470</v>
      </c>
      <c r="I4834" s="67">
        <v>14589.3</v>
      </c>
      <c r="J4834" s="61" t="s">
        <v>5748</v>
      </c>
    </row>
    <row r="4835" spans="2:10" x14ac:dyDescent="0.2">
      <c r="B4835" s="61" t="s">
        <v>18563</v>
      </c>
      <c r="C4835" s="61" t="s">
        <v>18564</v>
      </c>
      <c r="D4835" s="61" t="s">
        <v>18565</v>
      </c>
      <c r="E4835" s="61" t="s">
        <v>756</v>
      </c>
      <c r="F4835" s="61" t="s">
        <v>5746</v>
      </c>
      <c r="G4835" s="61" t="s">
        <v>5747</v>
      </c>
      <c r="H4835" s="61" t="s">
        <v>655</v>
      </c>
      <c r="I4835" s="67">
        <v>16218.02</v>
      </c>
      <c r="J4835" s="61" t="s">
        <v>5748</v>
      </c>
    </row>
    <row r="4836" spans="2:10" x14ac:dyDescent="0.2">
      <c r="B4836" s="61" t="s">
        <v>18566</v>
      </c>
      <c r="C4836" s="61" t="s">
        <v>18567</v>
      </c>
      <c r="D4836" s="61" t="s">
        <v>18568</v>
      </c>
      <c r="E4836" s="61" t="s">
        <v>829</v>
      </c>
      <c r="F4836" s="61" t="s">
        <v>5746</v>
      </c>
      <c r="G4836" s="61" t="s">
        <v>5747</v>
      </c>
      <c r="H4836" s="61" t="s">
        <v>1605</v>
      </c>
      <c r="I4836" s="67">
        <v>11705.95</v>
      </c>
      <c r="J4836" s="61" t="s">
        <v>5748</v>
      </c>
    </row>
    <row r="4837" spans="2:10" x14ac:dyDescent="0.2">
      <c r="B4837" s="61" t="s">
        <v>18569</v>
      </c>
      <c r="C4837" s="61" t="s">
        <v>18570</v>
      </c>
      <c r="D4837" s="61" t="s">
        <v>18571</v>
      </c>
      <c r="E4837" s="61" t="s">
        <v>672</v>
      </c>
      <c r="F4837" s="61" t="s">
        <v>5746</v>
      </c>
      <c r="G4837" s="61" t="s">
        <v>5747</v>
      </c>
      <c r="H4837" s="61" t="s">
        <v>2510</v>
      </c>
      <c r="I4837" s="67">
        <v>17177.8</v>
      </c>
      <c r="J4837" s="61" t="s">
        <v>5748</v>
      </c>
    </row>
    <row r="4838" spans="2:10" x14ac:dyDescent="0.2">
      <c r="B4838" s="61" t="s">
        <v>18572</v>
      </c>
      <c r="C4838" s="61" t="s">
        <v>18573</v>
      </c>
      <c r="D4838" s="61" t="s">
        <v>18574</v>
      </c>
      <c r="E4838" s="61" t="s">
        <v>674</v>
      </c>
      <c r="F4838" s="61" t="s">
        <v>5746</v>
      </c>
      <c r="G4838" s="61" t="s">
        <v>5747</v>
      </c>
      <c r="H4838" s="61" t="s">
        <v>15045</v>
      </c>
      <c r="I4838" s="67">
        <v>7943.15</v>
      </c>
      <c r="J4838" s="61" t="s">
        <v>5748</v>
      </c>
    </row>
    <row r="4839" spans="2:10" x14ac:dyDescent="0.2">
      <c r="B4839" s="61" t="s">
        <v>18575</v>
      </c>
      <c r="C4839" s="61" t="s">
        <v>18576</v>
      </c>
      <c r="D4839" s="61" t="s">
        <v>18577</v>
      </c>
      <c r="E4839" s="61" t="s">
        <v>669</v>
      </c>
      <c r="F4839" s="61" t="s">
        <v>5746</v>
      </c>
      <c r="G4839" s="61" t="s">
        <v>5747</v>
      </c>
      <c r="H4839" s="61" t="s">
        <v>4114</v>
      </c>
      <c r="I4839" s="67">
        <v>5257.5</v>
      </c>
      <c r="J4839" s="61" t="s">
        <v>5748</v>
      </c>
    </row>
    <row r="4840" spans="2:10" x14ac:dyDescent="0.2">
      <c r="B4840" s="61" t="s">
        <v>18578</v>
      </c>
      <c r="C4840" s="61" t="s">
        <v>18579</v>
      </c>
      <c r="D4840" s="61" t="s">
        <v>18580</v>
      </c>
      <c r="E4840" s="61" t="s">
        <v>670</v>
      </c>
      <c r="F4840" s="61" t="s">
        <v>5746</v>
      </c>
      <c r="G4840" s="61" t="s">
        <v>5747</v>
      </c>
      <c r="H4840" s="61" t="s">
        <v>3670</v>
      </c>
      <c r="I4840" s="67">
        <v>9201</v>
      </c>
      <c r="J4840" s="61" t="s">
        <v>5748</v>
      </c>
    </row>
    <row r="4841" spans="2:10" x14ac:dyDescent="0.2">
      <c r="B4841" s="61" t="s">
        <v>18581</v>
      </c>
      <c r="C4841" s="61" t="s">
        <v>18582</v>
      </c>
      <c r="D4841" s="61" t="s">
        <v>18583</v>
      </c>
      <c r="E4841" s="61" t="s">
        <v>724</v>
      </c>
      <c r="F4841" s="61" t="s">
        <v>5746</v>
      </c>
      <c r="G4841" s="61" t="s">
        <v>5747</v>
      </c>
      <c r="H4841" s="61" t="s">
        <v>2667</v>
      </c>
      <c r="I4841" s="67">
        <v>12257.58</v>
      </c>
      <c r="J4841" s="61" t="s">
        <v>5748</v>
      </c>
    </row>
    <row r="4842" spans="2:10" x14ac:dyDescent="0.2">
      <c r="B4842" s="61" t="s">
        <v>18585</v>
      </c>
      <c r="C4842" s="61" t="s">
        <v>18586</v>
      </c>
      <c r="D4842" s="61" t="s">
        <v>18587</v>
      </c>
      <c r="E4842" s="61" t="s">
        <v>711</v>
      </c>
      <c r="F4842" s="61" t="s">
        <v>5746</v>
      </c>
      <c r="G4842" s="61" t="s">
        <v>5747</v>
      </c>
      <c r="H4842" s="61" t="s">
        <v>4063</v>
      </c>
      <c r="I4842" s="67">
        <v>6780</v>
      </c>
      <c r="J4842" s="61" t="s">
        <v>5748</v>
      </c>
    </row>
    <row r="4843" spans="2:10" x14ac:dyDescent="0.2">
      <c r="B4843" s="61" t="s">
        <v>18588</v>
      </c>
      <c r="C4843" s="61" t="s">
        <v>18589</v>
      </c>
      <c r="D4843" s="61" t="s">
        <v>18590</v>
      </c>
      <c r="E4843" s="61" t="s">
        <v>788</v>
      </c>
      <c r="F4843" s="61" t="s">
        <v>5746</v>
      </c>
      <c r="G4843" s="61" t="s">
        <v>5747</v>
      </c>
      <c r="H4843" s="61" t="s">
        <v>2456</v>
      </c>
      <c r="I4843" s="67">
        <v>15599.26</v>
      </c>
      <c r="J4843" s="61" t="s">
        <v>5748</v>
      </c>
    </row>
    <row r="4844" spans="2:10" x14ac:dyDescent="0.2">
      <c r="B4844" s="61" t="s">
        <v>18591</v>
      </c>
      <c r="C4844" s="61" t="s">
        <v>18592</v>
      </c>
      <c r="D4844" s="61" t="s">
        <v>18593</v>
      </c>
      <c r="E4844" s="61" t="s">
        <v>829</v>
      </c>
      <c r="F4844" s="61" t="s">
        <v>5746</v>
      </c>
      <c r="G4844" s="61" t="s">
        <v>5747</v>
      </c>
      <c r="H4844" s="61" t="s">
        <v>3670</v>
      </c>
      <c r="I4844" s="67">
        <v>11668.45</v>
      </c>
      <c r="J4844" s="61" t="s">
        <v>5748</v>
      </c>
    </row>
    <row r="4845" spans="2:10" x14ac:dyDescent="0.2">
      <c r="B4845" s="61" t="s">
        <v>18584</v>
      </c>
      <c r="C4845" s="61" t="s">
        <v>50886</v>
      </c>
      <c r="D4845" s="61" t="s">
        <v>47063</v>
      </c>
      <c r="E4845" s="61" t="s">
        <v>671</v>
      </c>
      <c r="F4845" s="61" t="s">
        <v>5746</v>
      </c>
      <c r="G4845" s="61" t="s">
        <v>5747</v>
      </c>
      <c r="H4845" s="61" t="s">
        <v>9124</v>
      </c>
      <c r="I4845" s="67">
        <v>8564.9</v>
      </c>
      <c r="J4845" s="61" t="s">
        <v>5748</v>
      </c>
    </row>
    <row r="4846" spans="2:10" x14ac:dyDescent="0.2">
      <c r="B4846" s="61" t="s">
        <v>18594</v>
      </c>
      <c r="C4846" s="61" t="s">
        <v>18595</v>
      </c>
      <c r="D4846" s="61" t="s">
        <v>18596</v>
      </c>
      <c r="E4846" s="61" t="s">
        <v>670</v>
      </c>
      <c r="F4846" s="61" t="s">
        <v>5746</v>
      </c>
      <c r="G4846" s="61" t="s">
        <v>5747</v>
      </c>
      <c r="H4846" s="61" t="s">
        <v>5443</v>
      </c>
      <c r="I4846" s="67">
        <v>9188.5</v>
      </c>
      <c r="J4846" s="61" t="s">
        <v>5748</v>
      </c>
    </row>
    <row r="4847" spans="2:10" x14ac:dyDescent="0.2">
      <c r="B4847" s="74" t="s">
        <v>18597</v>
      </c>
      <c r="C4847" s="74" t="s">
        <v>18598</v>
      </c>
      <c r="D4847" s="74" t="s">
        <v>18599</v>
      </c>
      <c r="E4847" s="74" t="s">
        <v>717</v>
      </c>
      <c r="F4847" s="74" t="s">
        <v>6908</v>
      </c>
      <c r="G4847" s="74"/>
      <c r="H4847" s="74"/>
      <c r="I4847" s="75"/>
      <c r="J4847" s="74" t="s">
        <v>5748</v>
      </c>
    </row>
    <row r="4848" spans="2:10" x14ac:dyDescent="0.2">
      <c r="B4848" s="61" t="s">
        <v>18597</v>
      </c>
      <c r="C4848" s="61" t="s">
        <v>18598</v>
      </c>
      <c r="D4848" s="61" t="s">
        <v>18599</v>
      </c>
      <c r="E4848" s="61" t="s">
        <v>717</v>
      </c>
      <c r="F4848" s="61" t="s">
        <v>5746</v>
      </c>
      <c r="G4848" s="61" t="s">
        <v>5747</v>
      </c>
      <c r="H4848" s="61" t="s">
        <v>655</v>
      </c>
      <c r="I4848" s="67">
        <v>8528</v>
      </c>
      <c r="J4848" s="61" t="s">
        <v>5748</v>
      </c>
    </row>
    <row r="4849" spans="2:10" x14ac:dyDescent="0.2">
      <c r="B4849" s="61" t="s">
        <v>18600</v>
      </c>
      <c r="C4849" s="61" t="s">
        <v>18601</v>
      </c>
      <c r="D4849" s="61" t="s">
        <v>18602</v>
      </c>
      <c r="E4849" s="61" t="s">
        <v>669</v>
      </c>
      <c r="F4849" s="61" t="s">
        <v>5746</v>
      </c>
      <c r="G4849" s="61" t="s">
        <v>5747</v>
      </c>
      <c r="H4849" s="61" t="s">
        <v>3670</v>
      </c>
      <c r="I4849" s="67">
        <v>5503.45</v>
      </c>
      <c r="J4849" s="61" t="s">
        <v>5748</v>
      </c>
    </row>
    <row r="4850" spans="2:10" x14ac:dyDescent="0.2">
      <c r="B4850" s="61" t="s">
        <v>18603</v>
      </c>
      <c r="C4850" s="61" t="s">
        <v>18604</v>
      </c>
      <c r="D4850" s="61" t="s">
        <v>18605</v>
      </c>
      <c r="E4850" s="61" t="s">
        <v>719</v>
      </c>
      <c r="F4850" s="61" t="s">
        <v>5746</v>
      </c>
      <c r="G4850" s="61" t="s">
        <v>5747</v>
      </c>
      <c r="H4850" s="61" t="s">
        <v>1974</v>
      </c>
      <c r="I4850" s="67">
        <v>14711.15</v>
      </c>
      <c r="J4850" s="61" t="s">
        <v>5748</v>
      </c>
    </row>
    <row r="4851" spans="2:10" x14ac:dyDescent="0.2">
      <c r="B4851" s="61" t="s">
        <v>18606</v>
      </c>
      <c r="C4851" s="61" t="s">
        <v>18607</v>
      </c>
      <c r="D4851" s="61" t="s">
        <v>18608</v>
      </c>
      <c r="E4851" s="61" t="s">
        <v>674</v>
      </c>
      <c r="F4851" s="61" t="s">
        <v>5746</v>
      </c>
      <c r="G4851" s="61" t="s">
        <v>5747</v>
      </c>
      <c r="H4851" s="61" t="s">
        <v>1365</v>
      </c>
      <c r="I4851" s="67">
        <v>7943.15</v>
      </c>
      <c r="J4851" s="61" t="s">
        <v>5748</v>
      </c>
    </row>
    <row r="4852" spans="2:10" x14ac:dyDescent="0.2">
      <c r="B4852" s="61" t="s">
        <v>18609</v>
      </c>
      <c r="C4852" s="61" t="s">
        <v>18610</v>
      </c>
      <c r="D4852" s="61" t="s">
        <v>18611</v>
      </c>
      <c r="E4852" s="61" t="s">
        <v>722</v>
      </c>
      <c r="F4852" s="61" t="s">
        <v>5746</v>
      </c>
      <c r="G4852" s="61" t="s">
        <v>5747</v>
      </c>
      <c r="H4852" s="61" t="s">
        <v>1813</v>
      </c>
      <c r="I4852" s="67">
        <v>7620.29</v>
      </c>
      <c r="J4852" s="61" t="s">
        <v>5748</v>
      </c>
    </row>
    <row r="4853" spans="2:10" x14ac:dyDescent="0.2">
      <c r="B4853" s="61" t="s">
        <v>18612</v>
      </c>
      <c r="C4853" s="61" t="s">
        <v>50887</v>
      </c>
      <c r="D4853" s="61" t="s">
        <v>47064</v>
      </c>
      <c r="E4853" s="61" t="s">
        <v>674</v>
      </c>
      <c r="F4853" s="61" t="s">
        <v>5746</v>
      </c>
      <c r="G4853" s="61" t="s">
        <v>5747</v>
      </c>
      <c r="H4853" s="61" t="s">
        <v>3843</v>
      </c>
      <c r="I4853" s="67">
        <v>10814.65</v>
      </c>
      <c r="J4853" s="61" t="s">
        <v>5748</v>
      </c>
    </row>
    <row r="4854" spans="2:10" x14ac:dyDescent="0.2">
      <c r="B4854" s="61" t="s">
        <v>18613</v>
      </c>
      <c r="C4854" s="61" t="s">
        <v>18614</v>
      </c>
      <c r="D4854" s="61" t="s">
        <v>18615</v>
      </c>
      <c r="E4854" s="61" t="s">
        <v>670</v>
      </c>
      <c r="F4854" s="61" t="s">
        <v>5746</v>
      </c>
      <c r="G4854" s="61" t="s">
        <v>5747</v>
      </c>
      <c r="H4854" s="61" t="s">
        <v>3415</v>
      </c>
      <c r="I4854" s="67">
        <v>9188.5</v>
      </c>
      <c r="J4854" s="61" t="s">
        <v>5748</v>
      </c>
    </row>
    <row r="4855" spans="2:10" x14ac:dyDescent="0.2">
      <c r="B4855" s="61" t="s">
        <v>18616</v>
      </c>
      <c r="C4855" s="61" t="s">
        <v>18617</v>
      </c>
      <c r="D4855" s="61" t="s">
        <v>18618</v>
      </c>
      <c r="E4855" s="61" t="s">
        <v>790</v>
      </c>
      <c r="F4855" s="61" t="s">
        <v>5746</v>
      </c>
      <c r="G4855" s="61" t="s">
        <v>5747</v>
      </c>
      <c r="H4855" s="61" t="s">
        <v>1813</v>
      </c>
      <c r="I4855" s="67">
        <v>20914.2</v>
      </c>
      <c r="J4855" s="61" t="s">
        <v>5748</v>
      </c>
    </row>
    <row r="4856" spans="2:10" x14ac:dyDescent="0.2">
      <c r="B4856" s="61" t="s">
        <v>18619</v>
      </c>
      <c r="C4856" s="61" t="s">
        <v>18620</v>
      </c>
      <c r="D4856" s="61" t="s">
        <v>18621</v>
      </c>
      <c r="E4856" s="61" t="s">
        <v>823</v>
      </c>
      <c r="F4856" s="61" t="s">
        <v>5746</v>
      </c>
      <c r="G4856" s="61" t="s">
        <v>5747</v>
      </c>
      <c r="H4856" s="61" t="s">
        <v>2679</v>
      </c>
      <c r="I4856" s="67">
        <v>9856</v>
      </c>
      <c r="J4856" s="61" t="s">
        <v>5748</v>
      </c>
    </row>
    <row r="4857" spans="2:10" x14ac:dyDescent="0.2">
      <c r="B4857" s="61" t="s">
        <v>50888</v>
      </c>
      <c r="C4857" s="61" t="s">
        <v>50889</v>
      </c>
      <c r="D4857" s="61" t="s">
        <v>47065</v>
      </c>
      <c r="E4857" s="61" t="s">
        <v>671</v>
      </c>
      <c r="F4857" s="61" t="s">
        <v>5746</v>
      </c>
      <c r="G4857" s="61" t="s">
        <v>5747</v>
      </c>
      <c r="H4857" s="61" t="s">
        <v>2574</v>
      </c>
      <c r="I4857" s="67">
        <v>8564.9</v>
      </c>
      <c r="J4857" s="61" t="s">
        <v>5748</v>
      </c>
    </row>
    <row r="4858" spans="2:10" x14ac:dyDescent="0.2">
      <c r="B4858" s="61" t="s">
        <v>5678</v>
      </c>
      <c r="C4858" s="61" t="s">
        <v>18622</v>
      </c>
      <c r="D4858" s="61" t="s">
        <v>18623</v>
      </c>
      <c r="E4858" s="61" t="s">
        <v>720</v>
      </c>
      <c r="F4858" s="61" t="s">
        <v>5746</v>
      </c>
      <c r="G4858" s="61" t="s">
        <v>5747</v>
      </c>
      <c r="H4858" s="61" t="s">
        <v>2559</v>
      </c>
      <c r="I4858" s="67">
        <v>14629.1</v>
      </c>
      <c r="J4858" s="61" t="s">
        <v>5748</v>
      </c>
    </row>
    <row r="4859" spans="2:10" x14ac:dyDescent="0.2">
      <c r="B4859" s="61" t="s">
        <v>18624</v>
      </c>
      <c r="C4859" s="61" t="s">
        <v>18625</v>
      </c>
      <c r="D4859" s="61" t="s">
        <v>18626</v>
      </c>
      <c r="E4859" s="61" t="s">
        <v>746</v>
      </c>
      <c r="F4859" s="61" t="s">
        <v>5746</v>
      </c>
      <c r="G4859" s="61" t="s">
        <v>5747</v>
      </c>
      <c r="H4859" s="61" t="s">
        <v>2446</v>
      </c>
      <c r="I4859" s="67">
        <v>4582.5</v>
      </c>
      <c r="J4859" s="61" t="s">
        <v>5748</v>
      </c>
    </row>
    <row r="4860" spans="2:10" x14ac:dyDescent="0.2">
      <c r="B4860" s="61" t="s">
        <v>18627</v>
      </c>
      <c r="C4860" s="61" t="s">
        <v>18628</v>
      </c>
      <c r="D4860" s="61" t="s">
        <v>18629</v>
      </c>
      <c r="E4860" s="61" t="s">
        <v>774</v>
      </c>
      <c r="F4860" s="61" t="s">
        <v>5746</v>
      </c>
      <c r="G4860" s="61" t="s">
        <v>5747</v>
      </c>
      <c r="H4860" s="61" t="s">
        <v>3971</v>
      </c>
      <c r="I4860" s="67">
        <v>6867.5</v>
      </c>
      <c r="J4860" s="61" t="s">
        <v>5748</v>
      </c>
    </row>
    <row r="4861" spans="2:10" x14ac:dyDescent="0.2">
      <c r="B4861" s="61" t="s">
        <v>18630</v>
      </c>
      <c r="C4861" s="61" t="s">
        <v>18631</v>
      </c>
      <c r="D4861" s="61" t="s">
        <v>18632</v>
      </c>
      <c r="E4861" s="61" t="s">
        <v>788</v>
      </c>
      <c r="F4861" s="61" t="s">
        <v>5746</v>
      </c>
      <c r="G4861" s="61" t="s">
        <v>5747</v>
      </c>
      <c r="H4861" s="61" t="s">
        <v>5390</v>
      </c>
      <c r="I4861" s="67">
        <v>15827.16</v>
      </c>
      <c r="J4861" s="61" t="s">
        <v>5748</v>
      </c>
    </row>
    <row r="4862" spans="2:10" x14ac:dyDescent="0.2">
      <c r="B4862" s="61" t="s">
        <v>18633</v>
      </c>
      <c r="C4862" s="61" t="s">
        <v>18634</v>
      </c>
      <c r="D4862" s="61" t="s">
        <v>18635</v>
      </c>
      <c r="E4862" s="61" t="s">
        <v>670</v>
      </c>
      <c r="F4862" s="61" t="s">
        <v>5746</v>
      </c>
      <c r="G4862" s="61" t="s">
        <v>5747</v>
      </c>
      <c r="H4862" s="61" t="s">
        <v>1915</v>
      </c>
      <c r="I4862" s="67">
        <v>9201</v>
      </c>
      <c r="J4862" s="61" t="s">
        <v>5748</v>
      </c>
    </row>
    <row r="4863" spans="2:10" x14ac:dyDescent="0.2">
      <c r="B4863" s="61" t="s">
        <v>18636</v>
      </c>
      <c r="C4863" s="61" t="s">
        <v>18637</v>
      </c>
      <c r="D4863" s="61" t="s">
        <v>18638</v>
      </c>
      <c r="E4863" s="61" t="s">
        <v>674</v>
      </c>
      <c r="F4863" s="61" t="s">
        <v>46564</v>
      </c>
      <c r="G4863" s="61" t="s">
        <v>5747</v>
      </c>
      <c r="H4863" s="61" t="s">
        <v>2720</v>
      </c>
      <c r="I4863" s="67">
        <v>7467</v>
      </c>
      <c r="J4863" s="61" t="s">
        <v>5748</v>
      </c>
    </row>
    <row r="4864" spans="2:10" x14ac:dyDescent="0.2">
      <c r="B4864" s="61" t="s">
        <v>18639</v>
      </c>
      <c r="C4864" s="61" t="s">
        <v>18640</v>
      </c>
      <c r="D4864" s="61" t="s">
        <v>18641</v>
      </c>
      <c r="E4864" s="61" t="s">
        <v>747</v>
      </c>
      <c r="F4864" s="61" t="s">
        <v>5746</v>
      </c>
      <c r="G4864" s="61" t="s">
        <v>5747</v>
      </c>
      <c r="H4864" s="61" t="s">
        <v>3576</v>
      </c>
      <c r="I4864" s="67">
        <v>10188.83</v>
      </c>
      <c r="J4864" s="61" t="s">
        <v>5748</v>
      </c>
    </row>
    <row r="4865" spans="2:10" x14ac:dyDescent="0.2">
      <c r="B4865" s="61" t="s">
        <v>18642</v>
      </c>
      <c r="C4865" s="61" t="s">
        <v>18643</v>
      </c>
      <c r="D4865" s="61" t="s">
        <v>18644</v>
      </c>
      <c r="E4865" s="61" t="s">
        <v>674</v>
      </c>
      <c r="F4865" s="61" t="s">
        <v>5746</v>
      </c>
      <c r="G4865" s="61" t="s">
        <v>5747</v>
      </c>
      <c r="H4865" s="61" t="s">
        <v>6170</v>
      </c>
      <c r="I4865" s="67">
        <v>7517</v>
      </c>
      <c r="J4865" s="61" t="s">
        <v>5748</v>
      </c>
    </row>
    <row r="4866" spans="2:10" x14ac:dyDescent="0.2">
      <c r="B4866" s="61" t="s">
        <v>5712</v>
      </c>
      <c r="C4866" s="61" t="s">
        <v>18645</v>
      </c>
      <c r="D4866" s="61" t="s">
        <v>18646</v>
      </c>
      <c r="E4866" s="61" t="s">
        <v>674</v>
      </c>
      <c r="F4866" s="61" t="s">
        <v>5746</v>
      </c>
      <c r="G4866" s="61" t="s">
        <v>5747</v>
      </c>
      <c r="H4866" s="61" t="s">
        <v>3576</v>
      </c>
      <c r="I4866" s="67">
        <v>7893.15</v>
      </c>
      <c r="J4866" s="61" t="s">
        <v>5748</v>
      </c>
    </row>
    <row r="4867" spans="2:10" x14ac:dyDescent="0.2">
      <c r="B4867" s="61" t="s">
        <v>18647</v>
      </c>
      <c r="C4867" s="61" t="s">
        <v>18648</v>
      </c>
      <c r="D4867" s="61" t="s">
        <v>18649</v>
      </c>
      <c r="E4867" s="61" t="s">
        <v>740</v>
      </c>
      <c r="F4867" s="61" t="s">
        <v>5746</v>
      </c>
      <c r="G4867" s="61" t="s">
        <v>5747</v>
      </c>
      <c r="H4867" s="61" t="s">
        <v>3395</v>
      </c>
      <c r="I4867" s="67">
        <v>9614.52</v>
      </c>
      <c r="J4867" s="61" t="s">
        <v>5748</v>
      </c>
    </row>
    <row r="4868" spans="2:10" x14ac:dyDescent="0.2">
      <c r="B4868" s="61" t="s">
        <v>38755</v>
      </c>
      <c r="C4868" s="61" t="s">
        <v>18650</v>
      </c>
      <c r="D4868" s="61" t="s">
        <v>18651</v>
      </c>
      <c r="E4868" s="61" t="s">
        <v>792</v>
      </c>
      <c r="F4868" s="61" t="s">
        <v>5746</v>
      </c>
      <c r="G4868" s="61" t="s">
        <v>5747</v>
      </c>
      <c r="H4868" s="61" t="s">
        <v>1665</v>
      </c>
      <c r="I4868" s="67">
        <v>15512.3</v>
      </c>
      <c r="J4868" s="61" t="s">
        <v>5748</v>
      </c>
    </row>
    <row r="4869" spans="2:10" x14ac:dyDescent="0.2">
      <c r="B4869" s="61" t="s">
        <v>18652</v>
      </c>
      <c r="C4869" s="61" t="s">
        <v>18653</v>
      </c>
      <c r="D4869" s="61" t="s">
        <v>18654</v>
      </c>
      <c r="E4869" s="61" t="s">
        <v>721</v>
      </c>
      <c r="F4869" s="61" t="s">
        <v>5746</v>
      </c>
      <c r="G4869" s="61" t="s">
        <v>5747</v>
      </c>
      <c r="H4869" s="61" t="s">
        <v>1535</v>
      </c>
      <c r="I4869" s="67">
        <v>13469.4</v>
      </c>
      <c r="J4869" s="61" t="s">
        <v>5748</v>
      </c>
    </row>
    <row r="4870" spans="2:10" x14ac:dyDescent="0.2">
      <c r="B4870" s="61" t="s">
        <v>18655</v>
      </c>
      <c r="C4870" s="61" t="s">
        <v>18656</v>
      </c>
      <c r="D4870" s="61" t="s">
        <v>18657</v>
      </c>
      <c r="E4870" s="61" t="s">
        <v>747</v>
      </c>
      <c r="F4870" s="61" t="s">
        <v>5746</v>
      </c>
      <c r="G4870" s="61" t="s">
        <v>5747</v>
      </c>
      <c r="H4870" s="61" t="s">
        <v>2472</v>
      </c>
      <c r="I4870" s="67">
        <v>10640.45</v>
      </c>
      <c r="J4870" s="61" t="s">
        <v>5748</v>
      </c>
    </row>
    <row r="4871" spans="2:10" x14ac:dyDescent="0.2">
      <c r="B4871" s="61" t="s">
        <v>50890</v>
      </c>
      <c r="C4871" s="61" t="s">
        <v>18658</v>
      </c>
      <c r="D4871" s="61" t="s">
        <v>18659</v>
      </c>
      <c r="E4871" s="61" t="s">
        <v>680</v>
      </c>
      <c r="F4871" s="61" t="s">
        <v>5746</v>
      </c>
      <c r="G4871" s="61" t="s">
        <v>5747</v>
      </c>
      <c r="H4871" s="61" t="s">
        <v>1027</v>
      </c>
      <c r="I4871" s="67">
        <v>17458.23</v>
      </c>
      <c r="J4871" s="61" t="s">
        <v>5748</v>
      </c>
    </row>
    <row r="4872" spans="2:10" x14ac:dyDescent="0.2">
      <c r="B4872" s="61" t="s">
        <v>18660</v>
      </c>
      <c r="C4872" s="61" t="s">
        <v>18661</v>
      </c>
      <c r="D4872" s="61" t="s">
        <v>18662</v>
      </c>
      <c r="E4872" s="61" t="s">
        <v>788</v>
      </c>
      <c r="F4872" s="61" t="s">
        <v>5746</v>
      </c>
      <c r="G4872" s="61" t="s">
        <v>5747</v>
      </c>
      <c r="H4872" s="61" t="s">
        <v>1027</v>
      </c>
      <c r="I4872" s="67">
        <v>15700.71</v>
      </c>
      <c r="J4872" s="61" t="s">
        <v>5748</v>
      </c>
    </row>
    <row r="4873" spans="2:10" x14ac:dyDescent="0.2">
      <c r="B4873" s="61" t="s">
        <v>18663</v>
      </c>
      <c r="C4873" s="61" t="s">
        <v>50891</v>
      </c>
      <c r="D4873" s="61" t="s">
        <v>18664</v>
      </c>
      <c r="E4873" s="61" t="s">
        <v>835</v>
      </c>
      <c r="F4873" s="61" t="s">
        <v>5746</v>
      </c>
      <c r="G4873" s="61" t="s">
        <v>5747</v>
      </c>
      <c r="H4873" s="61" t="s">
        <v>2170</v>
      </c>
      <c r="I4873" s="67">
        <v>5196.6499999999996</v>
      </c>
      <c r="J4873" s="61" t="s">
        <v>5748</v>
      </c>
    </row>
    <row r="4874" spans="2:10" x14ac:dyDescent="0.2">
      <c r="B4874" s="61" t="s">
        <v>50892</v>
      </c>
      <c r="C4874" s="61" t="s">
        <v>18665</v>
      </c>
      <c r="D4874" s="61" t="s">
        <v>18666</v>
      </c>
      <c r="E4874" s="61" t="s">
        <v>791</v>
      </c>
      <c r="F4874" s="61" t="s">
        <v>5746</v>
      </c>
      <c r="G4874" s="61" t="s">
        <v>5747</v>
      </c>
      <c r="H4874" s="61" t="s">
        <v>2170</v>
      </c>
      <c r="I4874" s="67">
        <v>18066.599999999999</v>
      </c>
      <c r="J4874" s="61" t="s">
        <v>5748</v>
      </c>
    </row>
    <row r="4875" spans="2:10" x14ac:dyDescent="0.2">
      <c r="B4875" s="61" t="s">
        <v>18667</v>
      </c>
      <c r="C4875" s="61" t="s">
        <v>18668</v>
      </c>
      <c r="D4875" s="61" t="s">
        <v>18669</v>
      </c>
      <c r="E4875" s="61" t="s">
        <v>730</v>
      </c>
      <c r="F4875" s="61" t="s">
        <v>5746</v>
      </c>
      <c r="G4875" s="61" t="s">
        <v>5747</v>
      </c>
      <c r="H4875" s="61" t="s">
        <v>2456</v>
      </c>
      <c r="I4875" s="67">
        <v>8307.1</v>
      </c>
      <c r="J4875" s="61" t="s">
        <v>5748</v>
      </c>
    </row>
    <row r="4876" spans="2:10" x14ac:dyDescent="0.2">
      <c r="B4876" s="61" t="s">
        <v>18670</v>
      </c>
      <c r="C4876" s="61" t="s">
        <v>18671</v>
      </c>
      <c r="D4876" s="61" t="s">
        <v>18672</v>
      </c>
      <c r="E4876" s="61" t="s">
        <v>675</v>
      </c>
      <c r="F4876" s="61" t="s">
        <v>5746</v>
      </c>
      <c r="G4876" s="61" t="s">
        <v>5747</v>
      </c>
      <c r="H4876" s="61" t="s">
        <v>4114</v>
      </c>
      <c r="I4876" s="67">
        <v>5470</v>
      </c>
      <c r="J4876" s="61" t="s">
        <v>5748</v>
      </c>
    </row>
    <row r="4877" spans="2:10" x14ac:dyDescent="0.2">
      <c r="B4877" s="61" t="s">
        <v>18673</v>
      </c>
      <c r="C4877" s="61" t="s">
        <v>18674</v>
      </c>
      <c r="D4877" s="61" t="s">
        <v>18675</v>
      </c>
      <c r="E4877" s="61" t="s">
        <v>722</v>
      </c>
      <c r="F4877" s="61" t="s">
        <v>5746</v>
      </c>
      <c r="G4877" s="61" t="s">
        <v>5747</v>
      </c>
      <c r="H4877" s="61" t="s">
        <v>1535</v>
      </c>
      <c r="I4877" s="67">
        <v>7480.47</v>
      </c>
      <c r="J4877" s="61" t="s">
        <v>5748</v>
      </c>
    </row>
    <row r="4878" spans="2:10" x14ac:dyDescent="0.2">
      <c r="B4878" s="61" t="s">
        <v>18677</v>
      </c>
      <c r="C4878" s="61" t="s">
        <v>18678</v>
      </c>
      <c r="D4878" s="61" t="s">
        <v>18679</v>
      </c>
      <c r="E4878" s="61" t="s">
        <v>721</v>
      </c>
      <c r="F4878" s="61" t="s">
        <v>5746</v>
      </c>
      <c r="G4878" s="61" t="s">
        <v>5747</v>
      </c>
      <c r="H4878" s="61" t="s">
        <v>1605</v>
      </c>
      <c r="I4878" s="67">
        <v>13456.9</v>
      </c>
      <c r="J4878" s="61" t="s">
        <v>5748</v>
      </c>
    </row>
    <row r="4879" spans="2:10" x14ac:dyDescent="0.2">
      <c r="B4879" s="61" t="s">
        <v>18680</v>
      </c>
      <c r="C4879" s="61" t="s">
        <v>18681</v>
      </c>
      <c r="D4879" s="61" t="s">
        <v>18682</v>
      </c>
      <c r="E4879" s="61" t="s">
        <v>782</v>
      </c>
      <c r="F4879" s="61" t="s">
        <v>5746</v>
      </c>
      <c r="G4879" s="61" t="s">
        <v>5747</v>
      </c>
      <c r="H4879" s="61" t="s">
        <v>4081</v>
      </c>
      <c r="I4879" s="67">
        <v>14896.5</v>
      </c>
      <c r="J4879" s="61" t="s">
        <v>5748</v>
      </c>
    </row>
    <row r="4880" spans="2:10" x14ac:dyDescent="0.2">
      <c r="B4880" s="61" t="s">
        <v>18683</v>
      </c>
      <c r="C4880" s="61" t="s">
        <v>18684</v>
      </c>
      <c r="D4880" s="61" t="s">
        <v>18685</v>
      </c>
      <c r="E4880" s="61" t="s">
        <v>682</v>
      </c>
      <c r="F4880" s="61" t="s">
        <v>5746</v>
      </c>
      <c r="G4880" s="61" t="s">
        <v>5747</v>
      </c>
      <c r="H4880" s="61" t="s">
        <v>1101</v>
      </c>
      <c r="I4880" s="67">
        <v>4695</v>
      </c>
      <c r="J4880" s="61" t="s">
        <v>5748</v>
      </c>
    </row>
    <row r="4881" spans="2:10" x14ac:dyDescent="0.2">
      <c r="B4881" s="61" t="s">
        <v>18686</v>
      </c>
      <c r="C4881" s="61" t="s">
        <v>18687</v>
      </c>
      <c r="D4881" s="61" t="s">
        <v>18688</v>
      </c>
      <c r="E4881" s="61" t="s">
        <v>682</v>
      </c>
      <c r="F4881" s="61" t="s">
        <v>5746</v>
      </c>
      <c r="G4881" s="61" t="s">
        <v>5747</v>
      </c>
      <c r="H4881" s="61" t="s">
        <v>3576</v>
      </c>
      <c r="I4881" s="67">
        <v>5012.25</v>
      </c>
      <c r="J4881" s="61" t="s">
        <v>5748</v>
      </c>
    </row>
    <row r="4882" spans="2:10" x14ac:dyDescent="0.2">
      <c r="B4882" s="61" t="s">
        <v>18676</v>
      </c>
      <c r="C4882" s="61" t="s">
        <v>50893</v>
      </c>
      <c r="D4882" s="61" t="s">
        <v>47066</v>
      </c>
      <c r="E4882" s="61" t="s">
        <v>670</v>
      </c>
      <c r="F4882" s="61" t="s">
        <v>5746</v>
      </c>
      <c r="G4882" s="61" t="s">
        <v>5747</v>
      </c>
      <c r="H4882" s="61" t="s">
        <v>1101</v>
      </c>
      <c r="I4882" s="67">
        <v>9201</v>
      </c>
      <c r="J4882" s="61" t="s">
        <v>5748</v>
      </c>
    </row>
    <row r="4883" spans="2:10" x14ac:dyDescent="0.2">
      <c r="B4883" s="61" t="s">
        <v>18689</v>
      </c>
      <c r="C4883" s="61" t="s">
        <v>18690</v>
      </c>
      <c r="D4883" s="61" t="s">
        <v>18691</v>
      </c>
      <c r="E4883" s="61" t="s">
        <v>669</v>
      </c>
      <c r="F4883" s="61" t="s">
        <v>5746</v>
      </c>
      <c r="G4883" s="61" t="s">
        <v>5747</v>
      </c>
      <c r="H4883" s="61" t="s">
        <v>4014</v>
      </c>
      <c r="I4883" s="67">
        <v>5220</v>
      </c>
      <c r="J4883" s="61" t="s">
        <v>5748</v>
      </c>
    </row>
    <row r="4884" spans="2:10" x14ac:dyDescent="0.2">
      <c r="B4884" s="61" t="s">
        <v>18692</v>
      </c>
      <c r="C4884" s="61" t="s">
        <v>18693</v>
      </c>
      <c r="D4884" s="61" t="s">
        <v>18694</v>
      </c>
      <c r="E4884" s="61" t="s">
        <v>675</v>
      </c>
      <c r="F4884" s="61" t="s">
        <v>5746</v>
      </c>
      <c r="G4884" s="61" t="s">
        <v>5747</v>
      </c>
      <c r="H4884" s="61" t="s">
        <v>655</v>
      </c>
      <c r="I4884" s="67">
        <v>5457.5</v>
      </c>
      <c r="J4884" s="61" t="s">
        <v>5748</v>
      </c>
    </row>
    <row r="4885" spans="2:10" x14ac:dyDescent="0.2">
      <c r="B4885" s="61" t="s">
        <v>18695</v>
      </c>
      <c r="C4885" s="61" t="s">
        <v>18696</v>
      </c>
      <c r="D4885" s="61" t="s">
        <v>18697</v>
      </c>
      <c r="E4885" s="61" t="s">
        <v>670</v>
      </c>
      <c r="F4885" s="61" t="s">
        <v>5746</v>
      </c>
      <c r="G4885" s="61" t="s">
        <v>5747</v>
      </c>
      <c r="H4885" s="61" t="s">
        <v>2679</v>
      </c>
      <c r="I4885" s="67">
        <v>9341.33</v>
      </c>
      <c r="J4885" s="61" t="s">
        <v>5748</v>
      </c>
    </row>
    <row r="4886" spans="2:10" x14ac:dyDescent="0.2">
      <c r="B4886" s="61" t="s">
        <v>47067</v>
      </c>
      <c r="C4886" s="61" t="s">
        <v>21675</v>
      </c>
      <c r="D4886" s="61" t="s">
        <v>21676</v>
      </c>
      <c r="E4886" s="61" t="s">
        <v>670</v>
      </c>
      <c r="F4886" s="61" t="s">
        <v>5746</v>
      </c>
      <c r="G4886" s="61" t="s">
        <v>5747</v>
      </c>
      <c r="H4886" s="61" t="s">
        <v>1813</v>
      </c>
      <c r="I4886" s="67">
        <v>8667.5</v>
      </c>
      <c r="J4886" s="61" t="s">
        <v>5748</v>
      </c>
    </row>
    <row r="4887" spans="2:10" x14ac:dyDescent="0.2">
      <c r="B4887" s="61" t="s">
        <v>18698</v>
      </c>
      <c r="C4887" s="61" t="s">
        <v>18699</v>
      </c>
      <c r="D4887" s="61" t="s">
        <v>47068</v>
      </c>
      <c r="E4887" s="61" t="s">
        <v>670</v>
      </c>
      <c r="F4887" s="61" t="s">
        <v>5746</v>
      </c>
      <c r="G4887" s="61" t="s">
        <v>5747</v>
      </c>
      <c r="H4887" s="61" t="s">
        <v>2170</v>
      </c>
      <c r="I4887" s="67">
        <v>9176</v>
      </c>
      <c r="J4887" s="61" t="s">
        <v>5748</v>
      </c>
    </row>
    <row r="4888" spans="2:10" x14ac:dyDescent="0.2">
      <c r="B4888" s="61" t="s">
        <v>18700</v>
      </c>
      <c r="C4888" s="61" t="s">
        <v>18701</v>
      </c>
      <c r="D4888" s="61" t="s">
        <v>18702</v>
      </c>
      <c r="E4888" s="61" t="s">
        <v>788</v>
      </c>
      <c r="F4888" s="61" t="s">
        <v>5746</v>
      </c>
      <c r="G4888" s="61" t="s">
        <v>5747</v>
      </c>
      <c r="H4888" s="61" t="s">
        <v>2170</v>
      </c>
      <c r="I4888" s="67">
        <v>15599.26</v>
      </c>
      <c r="J4888" s="61" t="s">
        <v>5748</v>
      </c>
    </row>
    <row r="4889" spans="2:10" x14ac:dyDescent="0.2">
      <c r="B4889" s="61" t="s">
        <v>18703</v>
      </c>
      <c r="C4889" s="61" t="s">
        <v>18704</v>
      </c>
      <c r="D4889" s="61" t="s">
        <v>18705</v>
      </c>
      <c r="E4889" s="61" t="s">
        <v>682</v>
      </c>
      <c r="F4889" s="61" t="s">
        <v>5746</v>
      </c>
      <c r="G4889" s="61" t="s">
        <v>5747</v>
      </c>
      <c r="H4889" s="61" t="s">
        <v>16470</v>
      </c>
      <c r="I4889" s="67">
        <v>5012.25</v>
      </c>
      <c r="J4889" s="61" t="s">
        <v>5748</v>
      </c>
    </row>
    <row r="4890" spans="2:10" x14ac:dyDescent="0.2">
      <c r="B4890" s="61" t="s">
        <v>18706</v>
      </c>
      <c r="C4890" s="61" t="s">
        <v>18707</v>
      </c>
      <c r="D4890" s="61" t="s">
        <v>18708</v>
      </c>
      <c r="E4890" s="61" t="s">
        <v>836</v>
      </c>
      <c r="F4890" s="61" t="s">
        <v>5746</v>
      </c>
      <c r="G4890" s="61" t="s">
        <v>5747</v>
      </c>
      <c r="H4890" s="61" t="s">
        <v>16470</v>
      </c>
      <c r="I4890" s="67">
        <v>5196.6499999999996</v>
      </c>
      <c r="J4890" s="61" t="s">
        <v>5748</v>
      </c>
    </row>
    <row r="4891" spans="2:10" x14ac:dyDescent="0.2">
      <c r="B4891" s="61" t="s">
        <v>18709</v>
      </c>
      <c r="C4891" s="61" t="s">
        <v>18710</v>
      </c>
      <c r="D4891" s="61" t="s">
        <v>18711</v>
      </c>
      <c r="E4891" s="61" t="s">
        <v>742</v>
      </c>
      <c r="F4891" s="61" t="s">
        <v>5746</v>
      </c>
      <c r="G4891" s="61" t="s">
        <v>5747</v>
      </c>
      <c r="H4891" s="61" t="s">
        <v>658</v>
      </c>
      <c r="I4891" s="67">
        <v>5912.5</v>
      </c>
      <c r="J4891" s="61" t="s">
        <v>5748</v>
      </c>
    </row>
    <row r="4892" spans="2:10" x14ac:dyDescent="0.2">
      <c r="B4892" s="61" t="s">
        <v>18712</v>
      </c>
      <c r="C4892" s="61" t="s">
        <v>18713</v>
      </c>
      <c r="D4892" s="61" t="s">
        <v>18714</v>
      </c>
      <c r="E4892" s="61" t="s">
        <v>682</v>
      </c>
      <c r="F4892" s="61" t="s">
        <v>5746</v>
      </c>
      <c r="G4892" s="61" t="s">
        <v>5747</v>
      </c>
      <c r="H4892" s="61" t="s">
        <v>4148</v>
      </c>
      <c r="I4892" s="67">
        <v>4582.5</v>
      </c>
      <c r="J4892" s="61" t="s">
        <v>5748</v>
      </c>
    </row>
    <row r="4893" spans="2:10" x14ac:dyDescent="0.2">
      <c r="B4893" s="61" t="s">
        <v>18716</v>
      </c>
      <c r="C4893" s="61" t="s">
        <v>18717</v>
      </c>
      <c r="D4893" s="61" t="s">
        <v>18718</v>
      </c>
      <c r="E4893" s="61" t="s">
        <v>820</v>
      </c>
      <c r="F4893" s="61" t="s">
        <v>5746</v>
      </c>
      <c r="G4893" s="61" t="s">
        <v>5747</v>
      </c>
      <c r="H4893" s="61" t="s">
        <v>4063</v>
      </c>
      <c r="I4893" s="67">
        <v>6136.8</v>
      </c>
      <c r="J4893" s="61" t="s">
        <v>5748</v>
      </c>
    </row>
    <row r="4894" spans="2:10" x14ac:dyDescent="0.2">
      <c r="B4894" s="61" t="s">
        <v>18719</v>
      </c>
      <c r="C4894" s="61" t="s">
        <v>18720</v>
      </c>
      <c r="D4894" s="61" t="s">
        <v>18721</v>
      </c>
      <c r="E4894" s="61" t="s">
        <v>672</v>
      </c>
      <c r="F4894" s="61" t="s">
        <v>5746</v>
      </c>
      <c r="G4894" s="61" t="s">
        <v>5747</v>
      </c>
      <c r="H4894" s="61" t="s">
        <v>2170</v>
      </c>
      <c r="I4894" s="67">
        <v>17177.8</v>
      </c>
      <c r="J4894" s="61" t="s">
        <v>5748</v>
      </c>
    </row>
    <row r="4895" spans="2:10" x14ac:dyDescent="0.2">
      <c r="B4895" s="61" t="s">
        <v>18722</v>
      </c>
      <c r="C4895" s="61" t="s">
        <v>18723</v>
      </c>
      <c r="D4895" s="61" t="s">
        <v>18724</v>
      </c>
      <c r="E4895" s="61" t="s">
        <v>743</v>
      </c>
      <c r="F4895" s="61" t="s">
        <v>5746</v>
      </c>
      <c r="G4895" s="61" t="s">
        <v>5747</v>
      </c>
      <c r="H4895" s="61" t="s">
        <v>654</v>
      </c>
      <c r="I4895" s="67">
        <v>5240.08</v>
      </c>
      <c r="J4895" s="61" t="s">
        <v>5748</v>
      </c>
    </row>
    <row r="4896" spans="2:10" x14ac:dyDescent="0.2">
      <c r="B4896" s="61" t="s">
        <v>18715</v>
      </c>
      <c r="C4896" s="61" t="s">
        <v>50894</v>
      </c>
      <c r="D4896" s="61" t="s">
        <v>47069</v>
      </c>
      <c r="E4896" s="61" t="s">
        <v>781</v>
      </c>
      <c r="F4896" s="61" t="s">
        <v>5746</v>
      </c>
      <c r="G4896" s="61" t="s">
        <v>5747</v>
      </c>
      <c r="H4896" s="61" t="s">
        <v>4114</v>
      </c>
      <c r="I4896" s="67">
        <v>14626</v>
      </c>
      <c r="J4896" s="61" t="s">
        <v>5748</v>
      </c>
    </row>
    <row r="4897" spans="2:10" x14ac:dyDescent="0.2">
      <c r="B4897" s="61" t="s">
        <v>18725</v>
      </c>
      <c r="C4897" s="61" t="s">
        <v>18726</v>
      </c>
      <c r="D4897" s="61" t="s">
        <v>18727</v>
      </c>
      <c r="E4897" s="61" t="s">
        <v>829</v>
      </c>
      <c r="F4897" s="61" t="s">
        <v>5746</v>
      </c>
      <c r="G4897" s="61" t="s">
        <v>5747</v>
      </c>
      <c r="H4897" s="61" t="s">
        <v>3576</v>
      </c>
      <c r="I4897" s="67">
        <v>11718.45</v>
      </c>
      <c r="J4897" s="61" t="s">
        <v>5748</v>
      </c>
    </row>
    <row r="4898" spans="2:10" x14ac:dyDescent="0.2">
      <c r="B4898" s="61" t="s">
        <v>18728</v>
      </c>
      <c r="C4898" s="61" t="s">
        <v>18729</v>
      </c>
      <c r="D4898" s="61" t="s">
        <v>18730</v>
      </c>
      <c r="E4898" s="61" t="s">
        <v>774</v>
      </c>
      <c r="F4898" s="61" t="s">
        <v>5746</v>
      </c>
      <c r="G4898" s="61" t="s">
        <v>5747</v>
      </c>
      <c r="H4898" s="61" t="s">
        <v>4063</v>
      </c>
      <c r="I4898" s="67">
        <v>6780</v>
      </c>
      <c r="J4898" s="61" t="s">
        <v>5748</v>
      </c>
    </row>
    <row r="4899" spans="2:10" x14ac:dyDescent="0.2">
      <c r="B4899" s="61" t="s">
        <v>38756</v>
      </c>
      <c r="C4899" s="61" t="s">
        <v>38757</v>
      </c>
      <c r="D4899" s="61" t="s">
        <v>38758</v>
      </c>
      <c r="E4899" s="61" t="s">
        <v>719</v>
      </c>
      <c r="F4899" s="61" t="s">
        <v>5746</v>
      </c>
      <c r="G4899" s="61" t="s">
        <v>5747</v>
      </c>
      <c r="H4899" s="61" t="s">
        <v>657</v>
      </c>
      <c r="I4899" s="67">
        <v>13968</v>
      </c>
      <c r="J4899" s="61" t="s">
        <v>5748</v>
      </c>
    </row>
    <row r="4900" spans="2:10" x14ac:dyDescent="0.2">
      <c r="B4900" s="61" t="s">
        <v>18731</v>
      </c>
      <c r="C4900" s="61" t="s">
        <v>18732</v>
      </c>
      <c r="D4900" s="61" t="s">
        <v>47070</v>
      </c>
      <c r="E4900" s="61" t="s">
        <v>675</v>
      </c>
      <c r="F4900" s="61" t="s">
        <v>5746</v>
      </c>
      <c r="G4900" s="61" t="s">
        <v>5747</v>
      </c>
      <c r="H4900" s="61" t="s">
        <v>3576</v>
      </c>
      <c r="I4900" s="67">
        <v>5457.5</v>
      </c>
      <c r="J4900" s="61" t="s">
        <v>5748</v>
      </c>
    </row>
    <row r="4901" spans="2:10" x14ac:dyDescent="0.2">
      <c r="B4901" s="61" t="s">
        <v>18733</v>
      </c>
      <c r="C4901" s="61" t="s">
        <v>18734</v>
      </c>
      <c r="D4901" s="61" t="s">
        <v>18735</v>
      </c>
      <c r="E4901" s="61" t="s">
        <v>670</v>
      </c>
      <c r="F4901" s="61" t="s">
        <v>5746</v>
      </c>
      <c r="G4901" s="61" t="s">
        <v>5747</v>
      </c>
      <c r="H4901" s="61" t="s">
        <v>3356</v>
      </c>
      <c r="I4901" s="67">
        <v>9151</v>
      </c>
      <c r="J4901" s="61" t="s">
        <v>5748</v>
      </c>
    </row>
    <row r="4902" spans="2:10" x14ac:dyDescent="0.2">
      <c r="B4902" s="61" t="s">
        <v>18736</v>
      </c>
      <c r="C4902" s="61" t="s">
        <v>18737</v>
      </c>
      <c r="D4902" s="61" t="s">
        <v>47071</v>
      </c>
      <c r="E4902" s="61" t="s">
        <v>834</v>
      </c>
      <c r="F4902" s="61" t="s">
        <v>5746</v>
      </c>
      <c r="G4902" s="61" t="s">
        <v>5747</v>
      </c>
      <c r="H4902" s="61" t="s">
        <v>4014</v>
      </c>
      <c r="I4902" s="67">
        <v>13308.5</v>
      </c>
      <c r="J4902" s="61" t="s">
        <v>5748</v>
      </c>
    </row>
    <row r="4903" spans="2:10" x14ac:dyDescent="0.2">
      <c r="B4903" s="61" t="s">
        <v>18738</v>
      </c>
      <c r="C4903" s="61" t="s">
        <v>18739</v>
      </c>
      <c r="D4903" s="61" t="s">
        <v>18740</v>
      </c>
      <c r="E4903" s="61" t="s">
        <v>744</v>
      </c>
      <c r="F4903" s="61" t="s">
        <v>5746</v>
      </c>
      <c r="G4903" s="61" t="s">
        <v>5747</v>
      </c>
      <c r="H4903" s="61" t="s">
        <v>654</v>
      </c>
      <c r="I4903" s="67">
        <v>4820</v>
      </c>
      <c r="J4903" s="61" t="s">
        <v>5748</v>
      </c>
    </row>
    <row r="4904" spans="2:10" x14ac:dyDescent="0.2">
      <c r="B4904" s="61" t="s">
        <v>18741</v>
      </c>
      <c r="C4904" s="61" t="s">
        <v>18742</v>
      </c>
      <c r="D4904" s="61" t="s">
        <v>18743</v>
      </c>
      <c r="E4904" s="61" t="s">
        <v>744</v>
      </c>
      <c r="F4904" s="61" t="s">
        <v>5746</v>
      </c>
      <c r="G4904" s="61" t="s">
        <v>5747</v>
      </c>
      <c r="H4904" s="61" t="s">
        <v>2170</v>
      </c>
      <c r="I4904" s="67">
        <v>4964.2</v>
      </c>
      <c r="J4904" s="61" t="s">
        <v>5748</v>
      </c>
    </row>
    <row r="4905" spans="2:10" x14ac:dyDescent="0.2">
      <c r="B4905" s="61" t="s">
        <v>18744</v>
      </c>
      <c r="C4905" s="61" t="s">
        <v>18745</v>
      </c>
      <c r="D4905" s="61" t="s">
        <v>18746</v>
      </c>
      <c r="E4905" s="61" t="s">
        <v>674</v>
      </c>
      <c r="F4905" s="61" t="s">
        <v>5746</v>
      </c>
      <c r="G4905" s="61" t="s">
        <v>5747</v>
      </c>
      <c r="H4905" s="61" t="s">
        <v>18747</v>
      </c>
      <c r="I4905" s="67">
        <v>7893.15</v>
      </c>
      <c r="J4905" s="61" t="s">
        <v>5748</v>
      </c>
    </row>
    <row r="4906" spans="2:10" x14ac:dyDescent="0.2">
      <c r="B4906" s="61" t="s">
        <v>5701</v>
      </c>
      <c r="C4906" s="61" t="s">
        <v>18748</v>
      </c>
      <c r="D4906" s="61" t="s">
        <v>18749</v>
      </c>
      <c r="E4906" s="61" t="s">
        <v>829</v>
      </c>
      <c r="F4906" s="61" t="s">
        <v>5746</v>
      </c>
      <c r="G4906" s="61" t="s">
        <v>5747</v>
      </c>
      <c r="H4906" s="61" t="s">
        <v>3077</v>
      </c>
      <c r="I4906" s="67">
        <v>11680.95</v>
      </c>
      <c r="J4906" s="61" t="s">
        <v>5748</v>
      </c>
    </row>
    <row r="4907" spans="2:10" x14ac:dyDescent="0.2">
      <c r="B4907" s="61" t="s">
        <v>18750</v>
      </c>
      <c r="C4907" s="61" t="s">
        <v>18751</v>
      </c>
      <c r="D4907" s="61" t="s">
        <v>18752</v>
      </c>
      <c r="E4907" s="61" t="s">
        <v>674</v>
      </c>
      <c r="F4907" s="61" t="s">
        <v>5746</v>
      </c>
      <c r="G4907" s="61" t="s">
        <v>5747</v>
      </c>
      <c r="H4907" s="61" t="s">
        <v>2170</v>
      </c>
      <c r="I4907" s="67">
        <v>7930.65</v>
      </c>
      <c r="J4907" s="61" t="s">
        <v>5748</v>
      </c>
    </row>
    <row r="4908" spans="2:10" x14ac:dyDescent="0.2">
      <c r="B4908" s="61" t="s">
        <v>5647</v>
      </c>
      <c r="C4908" s="61" t="s">
        <v>18753</v>
      </c>
      <c r="D4908" s="61" t="s">
        <v>47072</v>
      </c>
      <c r="E4908" s="61" t="s">
        <v>829</v>
      </c>
      <c r="F4908" s="61" t="s">
        <v>5746</v>
      </c>
      <c r="G4908" s="61" t="s">
        <v>5747</v>
      </c>
      <c r="H4908" s="61" t="s">
        <v>2170</v>
      </c>
      <c r="I4908" s="67">
        <v>11718.45</v>
      </c>
      <c r="J4908" s="61" t="s">
        <v>5748</v>
      </c>
    </row>
    <row r="4909" spans="2:10" x14ac:dyDescent="0.2">
      <c r="B4909" s="61" t="s">
        <v>18754</v>
      </c>
      <c r="C4909" s="61" t="s">
        <v>18755</v>
      </c>
      <c r="D4909" s="61" t="s">
        <v>18756</v>
      </c>
      <c r="E4909" s="61" t="s">
        <v>680</v>
      </c>
      <c r="F4909" s="61" t="s">
        <v>5746</v>
      </c>
      <c r="G4909" s="61" t="s">
        <v>5747</v>
      </c>
      <c r="H4909" s="61" t="s">
        <v>1027</v>
      </c>
      <c r="I4909" s="67">
        <v>18357.45</v>
      </c>
      <c r="J4909" s="61" t="s">
        <v>5748</v>
      </c>
    </row>
    <row r="4910" spans="2:10" x14ac:dyDescent="0.2">
      <c r="B4910" s="61" t="s">
        <v>50895</v>
      </c>
      <c r="C4910" s="61" t="s">
        <v>18757</v>
      </c>
      <c r="D4910" s="61" t="s">
        <v>18758</v>
      </c>
      <c r="E4910" s="61" t="s">
        <v>719</v>
      </c>
      <c r="F4910" s="61" t="s">
        <v>5746</v>
      </c>
      <c r="G4910" s="61" t="s">
        <v>5747</v>
      </c>
      <c r="H4910" s="61" t="s">
        <v>1665</v>
      </c>
      <c r="I4910" s="67">
        <v>14686.15</v>
      </c>
      <c r="J4910" s="61" t="s">
        <v>5748</v>
      </c>
    </row>
    <row r="4911" spans="2:10" x14ac:dyDescent="0.2">
      <c r="B4911" s="61" t="s">
        <v>18759</v>
      </c>
      <c r="C4911" s="61" t="s">
        <v>18760</v>
      </c>
      <c r="D4911" s="61" t="s">
        <v>47073</v>
      </c>
      <c r="E4911" s="61" t="s">
        <v>670</v>
      </c>
      <c r="F4911" s="61" t="s">
        <v>5746</v>
      </c>
      <c r="G4911" s="61" t="s">
        <v>5747</v>
      </c>
      <c r="H4911" s="61" t="s">
        <v>2720</v>
      </c>
      <c r="I4911" s="67">
        <v>9201</v>
      </c>
      <c r="J4911" s="61" t="s">
        <v>5748</v>
      </c>
    </row>
    <row r="4912" spans="2:10" x14ac:dyDescent="0.2">
      <c r="B4912" s="61" t="s">
        <v>18761</v>
      </c>
      <c r="C4912" s="61" t="s">
        <v>50896</v>
      </c>
      <c r="D4912" s="61" t="s">
        <v>18762</v>
      </c>
      <c r="E4912" s="61" t="s">
        <v>740</v>
      </c>
      <c r="F4912" s="61" t="s">
        <v>5746</v>
      </c>
      <c r="G4912" s="61" t="s">
        <v>6251</v>
      </c>
      <c r="H4912" s="61" t="s">
        <v>1754</v>
      </c>
      <c r="I4912" s="67">
        <v>6285.91</v>
      </c>
      <c r="J4912" s="61" t="s">
        <v>5748</v>
      </c>
    </row>
    <row r="4913" spans="2:10" x14ac:dyDescent="0.2">
      <c r="B4913" s="61" t="s">
        <v>18763</v>
      </c>
      <c r="C4913" s="61" t="s">
        <v>18764</v>
      </c>
      <c r="D4913" s="61" t="s">
        <v>47074</v>
      </c>
      <c r="E4913" s="61" t="s">
        <v>735</v>
      </c>
      <c r="F4913" s="61" t="s">
        <v>5746</v>
      </c>
      <c r="G4913" s="61" t="s">
        <v>5747</v>
      </c>
      <c r="H4913" s="61" t="s">
        <v>2057</v>
      </c>
      <c r="I4913" s="67">
        <v>5567.65</v>
      </c>
      <c r="J4913" s="61" t="s">
        <v>5748</v>
      </c>
    </row>
    <row r="4914" spans="2:10" x14ac:dyDescent="0.2">
      <c r="B4914" s="61" t="s">
        <v>18765</v>
      </c>
      <c r="C4914" s="61" t="s">
        <v>18766</v>
      </c>
      <c r="D4914" s="61" t="s">
        <v>18767</v>
      </c>
      <c r="E4914" s="61" t="s">
        <v>724</v>
      </c>
      <c r="F4914" s="61" t="s">
        <v>5746</v>
      </c>
      <c r="G4914" s="61" t="s">
        <v>5747</v>
      </c>
      <c r="H4914" s="61" t="s">
        <v>1027</v>
      </c>
      <c r="I4914" s="67">
        <v>11044.12</v>
      </c>
      <c r="J4914" s="61" t="s">
        <v>5748</v>
      </c>
    </row>
    <row r="4915" spans="2:10" x14ac:dyDescent="0.2">
      <c r="B4915" s="61" t="s">
        <v>18768</v>
      </c>
      <c r="C4915" s="61" t="s">
        <v>18769</v>
      </c>
      <c r="D4915" s="61" t="s">
        <v>18770</v>
      </c>
      <c r="E4915" s="61" t="s">
        <v>724</v>
      </c>
      <c r="F4915" s="61" t="s">
        <v>5746</v>
      </c>
      <c r="G4915" s="61" t="s">
        <v>5747</v>
      </c>
      <c r="H4915" s="61" t="s">
        <v>654</v>
      </c>
      <c r="I4915" s="67">
        <v>11044.12</v>
      </c>
      <c r="J4915" s="61" t="s">
        <v>5748</v>
      </c>
    </row>
    <row r="4916" spans="2:10" x14ac:dyDescent="0.2">
      <c r="B4916" s="61" t="s">
        <v>18771</v>
      </c>
      <c r="C4916" s="61" t="s">
        <v>18772</v>
      </c>
      <c r="D4916" s="61" t="s">
        <v>18773</v>
      </c>
      <c r="E4916" s="61" t="s">
        <v>724</v>
      </c>
      <c r="F4916" s="61" t="s">
        <v>5746</v>
      </c>
      <c r="G4916" s="61" t="s">
        <v>5747</v>
      </c>
      <c r="H4916" s="61" t="s">
        <v>4114</v>
      </c>
      <c r="I4916" s="67">
        <v>11044.12</v>
      </c>
      <c r="J4916" s="61" t="s">
        <v>5748</v>
      </c>
    </row>
    <row r="4917" spans="2:10" x14ac:dyDescent="0.2">
      <c r="B4917" s="61" t="s">
        <v>18774</v>
      </c>
      <c r="C4917" s="61" t="s">
        <v>18775</v>
      </c>
      <c r="D4917" s="61" t="s">
        <v>18776</v>
      </c>
      <c r="E4917" s="61" t="s">
        <v>724</v>
      </c>
      <c r="F4917" s="61" t="s">
        <v>5746</v>
      </c>
      <c r="G4917" s="61" t="s">
        <v>5747</v>
      </c>
      <c r="H4917" s="61" t="s">
        <v>654</v>
      </c>
      <c r="I4917" s="67">
        <v>11044.12</v>
      </c>
      <c r="J4917" s="61" t="s">
        <v>5748</v>
      </c>
    </row>
    <row r="4918" spans="2:10" x14ac:dyDescent="0.2">
      <c r="B4918" s="61" t="s">
        <v>18777</v>
      </c>
      <c r="C4918" s="61" t="s">
        <v>18778</v>
      </c>
      <c r="D4918" s="61" t="s">
        <v>18779</v>
      </c>
      <c r="E4918" s="61" t="s">
        <v>724</v>
      </c>
      <c r="F4918" s="61" t="s">
        <v>5746</v>
      </c>
      <c r="G4918" s="61" t="s">
        <v>5747</v>
      </c>
      <c r="H4918" s="61" t="s">
        <v>658</v>
      </c>
      <c r="I4918" s="67">
        <v>11044.12</v>
      </c>
      <c r="J4918" s="61" t="s">
        <v>5748</v>
      </c>
    </row>
    <row r="4919" spans="2:10" x14ac:dyDescent="0.2">
      <c r="B4919" s="61" t="s">
        <v>18780</v>
      </c>
      <c r="C4919" s="61" t="s">
        <v>18781</v>
      </c>
      <c r="D4919" s="61" t="s">
        <v>18782</v>
      </c>
      <c r="E4919" s="61" t="s">
        <v>747</v>
      </c>
      <c r="F4919" s="61" t="s">
        <v>5746</v>
      </c>
      <c r="G4919" s="61" t="s">
        <v>5747</v>
      </c>
      <c r="H4919" s="61" t="s">
        <v>4114</v>
      </c>
      <c r="I4919" s="67">
        <v>10001</v>
      </c>
      <c r="J4919" s="61" t="s">
        <v>5748</v>
      </c>
    </row>
    <row r="4920" spans="2:10" x14ac:dyDescent="0.2">
      <c r="B4920" s="61" t="s">
        <v>18783</v>
      </c>
      <c r="C4920" s="61" t="s">
        <v>18784</v>
      </c>
      <c r="D4920" s="61" t="s">
        <v>18785</v>
      </c>
      <c r="E4920" s="61" t="s">
        <v>748</v>
      </c>
      <c r="F4920" s="61" t="s">
        <v>5746</v>
      </c>
      <c r="G4920" s="61" t="s">
        <v>5747</v>
      </c>
      <c r="H4920" s="61" t="s">
        <v>4063</v>
      </c>
      <c r="I4920" s="67">
        <v>10952</v>
      </c>
      <c r="J4920" s="61" t="s">
        <v>5748</v>
      </c>
    </row>
    <row r="4921" spans="2:10" x14ac:dyDescent="0.2">
      <c r="B4921" s="61" t="s">
        <v>18786</v>
      </c>
      <c r="C4921" s="61" t="s">
        <v>18787</v>
      </c>
      <c r="D4921" s="61" t="s">
        <v>18788</v>
      </c>
      <c r="E4921" s="61" t="s">
        <v>747</v>
      </c>
      <c r="F4921" s="61" t="s">
        <v>5746</v>
      </c>
      <c r="G4921" s="61" t="s">
        <v>5747</v>
      </c>
      <c r="H4921" s="61" t="s">
        <v>1027</v>
      </c>
      <c r="I4921" s="67">
        <v>10113.5</v>
      </c>
      <c r="J4921" s="61" t="s">
        <v>5748</v>
      </c>
    </row>
    <row r="4922" spans="2:10" x14ac:dyDescent="0.2">
      <c r="B4922" s="61" t="s">
        <v>18789</v>
      </c>
      <c r="C4922" s="61" t="s">
        <v>18790</v>
      </c>
      <c r="D4922" s="61" t="s">
        <v>18791</v>
      </c>
      <c r="E4922" s="61" t="s">
        <v>747</v>
      </c>
      <c r="F4922" s="61" t="s">
        <v>5746</v>
      </c>
      <c r="G4922" s="61" t="s">
        <v>5747</v>
      </c>
      <c r="H4922" s="61" t="s">
        <v>1605</v>
      </c>
      <c r="I4922" s="67">
        <v>10001</v>
      </c>
      <c r="J4922" s="61" t="s">
        <v>5748</v>
      </c>
    </row>
    <row r="4923" spans="2:10" x14ac:dyDescent="0.2">
      <c r="B4923" s="61" t="s">
        <v>18792</v>
      </c>
      <c r="C4923" s="61" t="s">
        <v>18793</v>
      </c>
      <c r="D4923" s="61" t="s">
        <v>18794</v>
      </c>
      <c r="E4923" s="61" t="s">
        <v>724</v>
      </c>
      <c r="F4923" s="61" t="s">
        <v>5746</v>
      </c>
      <c r="G4923" s="61" t="s">
        <v>5747</v>
      </c>
      <c r="H4923" s="61" t="s">
        <v>4114</v>
      </c>
      <c r="I4923" s="67">
        <v>11044.12</v>
      </c>
      <c r="J4923" s="61" t="s">
        <v>5748</v>
      </c>
    </row>
    <row r="4924" spans="2:10" x14ac:dyDescent="0.2">
      <c r="B4924" s="61" t="s">
        <v>50897</v>
      </c>
      <c r="C4924" s="61" t="s">
        <v>18795</v>
      </c>
      <c r="D4924" s="61" t="s">
        <v>18796</v>
      </c>
      <c r="E4924" s="61" t="s">
        <v>724</v>
      </c>
      <c r="F4924" s="61" t="s">
        <v>5746</v>
      </c>
      <c r="G4924" s="61" t="s">
        <v>5747</v>
      </c>
      <c r="H4924" s="61" t="s">
        <v>1605</v>
      </c>
      <c r="I4924" s="67">
        <v>11044.12</v>
      </c>
      <c r="J4924" s="61" t="s">
        <v>5748</v>
      </c>
    </row>
    <row r="4925" spans="2:10" x14ac:dyDescent="0.2">
      <c r="B4925" s="61" t="s">
        <v>18797</v>
      </c>
      <c r="C4925" s="61" t="s">
        <v>18798</v>
      </c>
      <c r="D4925" s="61" t="s">
        <v>18799</v>
      </c>
      <c r="E4925" s="61" t="s">
        <v>724</v>
      </c>
      <c r="F4925" s="61" t="s">
        <v>5746</v>
      </c>
      <c r="G4925" s="61" t="s">
        <v>5747</v>
      </c>
      <c r="H4925" s="61" t="s">
        <v>2941</v>
      </c>
      <c r="I4925" s="67">
        <v>11044.12</v>
      </c>
      <c r="J4925" s="61" t="s">
        <v>5748</v>
      </c>
    </row>
    <row r="4926" spans="2:10" x14ac:dyDescent="0.2">
      <c r="B4926" s="61" t="s">
        <v>18800</v>
      </c>
      <c r="C4926" s="61" t="s">
        <v>18801</v>
      </c>
      <c r="D4926" s="61" t="s">
        <v>18802</v>
      </c>
      <c r="E4926" s="61" t="s">
        <v>747</v>
      </c>
      <c r="F4926" s="61" t="s">
        <v>5746</v>
      </c>
      <c r="G4926" s="61" t="s">
        <v>5747</v>
      </c>
      <c r="H4926" s="61" t="s">
        <v>4114</v>
      </c>
      <c r="I4926" s="67">
        <v>10001</v>
      </c>
      <c r="J4926" s="61" t="s">
        <v>5748</v>
      </c>
    </row>
    <row r="4927" spans="2:10" x14ac:dyDescent="0.2">
      <c r="B4927" s="61" t="s">
        <v>18803</v>
      </c>
      <c r="C4927" s="61" t="s">
        <v>18804</v>
      </c>
      <c r="D4927" s="61" t="s">
        <v>18805</v>
      </c>
      <c r="E4927" s="61" t="s">
        <v>747</v>
      </c>
      <c r="F4927" s="61" t="s">
        <v>5746</v>
      </c>
      <c r="G4927" s="61" t="s">
        <v>5747</v>
      </c>
      <c r="H4927" s="61" t="s">
        <v>658</v>
      </c>
      <c r="I4927" s="67">
        <v>10001</v>
      </c>
      <c r="J4927" s="61" t="s">
        <v>5748</v>
      </c>
    </row>
    <row r="4928" spans="2:10" x14ac:dyDescent="0.2">
      <c r="B4928" s="61" t="s">
        <v>18806</v>
      </c>
      <c r="C4928" s="61" t="s">
        <v>18807</v>
      </c>
      <c r="D4928" s="61" t="s">
        <v>18808</v>
      </c>
      <c r="E4928" s="61" t="s">
        <v>724</v>
      </c>
      <c r="F4928" s="61" t="s">
        <v>5746</v>
      </c>
      <c r="G4928" s="61" t="s">
        <v>5747</v>
      </c>
      <c r="H4928" s="61" t="s">
        <v>4114</v>
      </c>
      <c r="I4928" s="67">
        <v>11044.12</v>
      </c>
      <c r="J4928" s="61" t="s">
        <v>5748</v>
      </c>
    </row>
    <row r="4929" spans="2:10" x14ac:dyDescent="0.2">
      <c r="B4929" s="61" t="s">
        <v>18809</v>
      </c>
      <c r="C4929" s="61" t="s">
        <v>18810</v>
      </c>
      <c r="D4929" s="61" t="s">
        <v>18811</v>
      </c>
      <c r="E4929" s="61" t="s">
        <v>724</v>
      </c>
      <c r="F4929" s="61" t="s">
        <v>5746</v>
      </c>
      <c r="G4929" s="61" t="s">
        <v>5747</v>
      </c>
      <c r="H4929" s="61" t="s">
        <v>658</v>
      </c>
      <c r="I4929" s="67">
        <v>11044.12</v>
      </c>
      <c r="J4929" s="61" t="s">
        <v>5748</v>
      </c>
    </row>
    <row r="4930" spans="2:10" x14ac:dyDescent="0.2">
      <c r="B4930" s="61" t="s">
        <v>18812</v>
      </c>
      <c r="C4930" s="61" t="s">
        <v>18813</v>
      </c>
      <c r="D4930" s="61" t="s">
        <v>18814</v>
      </c>
      <c r="E4930" s="61" t="s">
        <v>724</v>
      </c>
      <c r="F4930" s="61" t="s">
        <v>5746</v>
      </c>
      <c r="G4930" s="61" t="s">
        <v>5747</v>
      </c>
      <c r="H4930" s="61" t="s">
        <v>1929</v>
      </c>
      <c r="I4930" s="67">
        <v>11044.12</v>
      </c>
      <c r="J4930" s="61" t="s">
        <v>5748</v>
      </c>
    </row>
    <row r="4931" spans="2:10" x14ac:dyDescent="0.2">
      <c r="B4931" s="61" t="s">
        <v>18815</v>
      </c>
      <c r="C4931" s="61" t="s">
        <v>50898</v>
      </c>
      <c r="D4931" s="61" t="s">
        <v>18816</v>
      </c>
      <c r="E4931" s="61" t="s">
        <v>747</v>
      </c>
      <c r="F4931" s="61" t="s">
        <v>5746</v>
      </c>
      <c r="G4931" s="61" t="s">
        <v>5747</v>
      </c>
      <c r="H4931" s="61" t="s">
        <v>4081</v>
      </c>
      <c r="I4931" s="67">
        <v>10113.5</v>
      </c>
      <c r="J4931" s="61" t="s">
        <v>5748</v>
      </c>
    </row>
    <row r="4932" spans="2:10" x14ac:dyDescent="0.2">
      <c r="B4932" s="61" t="s">
        <v>18817</v>
      </c>
      <c r="C4932" s="61" t="s">
        <v>18818</v>
      </c>
      <c r="D4932" s="61" t="s">
        <v>18819</v>
      </c>
      <c r="E4932" s="61" t="s">
        <v>724</v>
      </c>
      <c r="F4932" s="61" t="s">
        <v>5746</v>
      </c>
      <c r="G4932" s="61" t="s">
        <v>5747</v>
      </c>
      <c r="H4932" s="61" t="s">
        <v>1027</v>
      </c>
      <c r="I4932" s="67">
        <v>11044.12</v>
      </c>
      <c r="J4932" s="61" t="s">
        <v>5748</v>
      </c>
    </row>
    <row r="4933" spans="2:10" x14ac:dyDescent="0.2">
      <c r="B4933" s="61" t="s">
        <v>50899</v>
      </c>
      <c r="C4933" s="61" t="s">
        <v>18820</v>
      </c>
      <c r="D4933" s="61" t="s">
        <v>18821</v>
      </c>
      <c r="E4933" s="61" t="s">
        <v>724</v>
      </c>
      <c r="F4933" s="61" t="s">
        <v>5746</v>
      </c>
      <c r="G4933" s="61" t="s">
        <v>5747</v>
      </c>
      <c r="H4933" s="61" t="s">
        <v>2941</v>
      </c>
      <c r="I4933" s="67">
        <v>11044.12</v>
      </c>
      <c r="J4933" s="61" t="s">
        <v>5748</v>
      </c>
    </row>
    <row r="4934" spans="2:10" x14ac:dyDescent="0.2">
      <c r="B4934" s="61" t="s">
        <v>18822</v>
      </c>
      <c r="C4934" s="61" t="s">
        <v>18823</v>
      </c>
      <c r="D4934" s="61" t="s">
        <v>18824</v>
      </c>
      <c r="E4934" s="61" t="s">
        <v>724</v>
      </c>
      <c r="F4934" s="61" t="s">
        <v>5746</v>
      </c>
      <c r="G4934" s="61" t="s">
        <v>5747</v>
      </c>
      <c r="H4934" s="61" t="s">
        <v>2574</v>
      </c>
      <c r="I4934" s="67">
        <v>11044.12</v>
      </c>
      <c r="J4934" s="61" t="s">
        <v>5748</v>
      </c>
    </row>
    <row r="4935" spans="2:10" x14ac:dyDescent="0.2">
      <c r="B4935" s="61" t="s">
        <v>18825</v>
      </c>
      <c r="C4935" s="61" t="s">
        <v>18826</v>
      </c>
      <c r="D4935" s="61" t="s">
        <v>18827</v>
      </c>
      <c r="E4935" s="61" t="s">
        <v>724</v>
      </c>
      <c r="F4935" s="61" t="s">
        <v>5746</v>
      </c>
      <c r="G4935" s="61" t="s">
        <v>5747</v>
      </c>
      <c r="H4935" s="61" t="s">
        <v>1605</v>
      </c>
      <c r="I4935" s="67">
        <v>11044.12</v>
      </c>
      <c r="J4935" s="61" t="s">
        <v>5748</v>
      </c>
    </row>
    <row r="4936" spans="2:10" x14ac:dyDescent="0.2">
      <c r="B4936" s="61" t="s">
        <v>18828</v>
      </c>
      <c r="C4936" s="61" t="s">
        <v>50900</v>
      </c>
      <c r="D4936" s="61" t="s">
        <v>18829</v>
      </c>
      <c r="E4936" s="61" t="s">
        <v>724</v>
      </c>
      <c r="F4936" s="61" t="s">
        <v>5746</v>
      </c>
      <c r="G4936" s="61" t="s">
        <v>5747</v>
      </c>
      <c r="H4936" s="61" t="s">
        <v>4477</v>
      </c>
      <c r="I4936" s="67">
        <v>11044.12</v>
      </c>
      <c r="J4936" s="61" t="s">
        <v>5748</v>
      </c>
    </row>
    <row r="4937" spans="2:10" x14ac:dyDescent="0.2">
      <c r="B4937" s="61" t="s">
        <v>18830</v>
      </c>
      <c r="C4937" s="61" t="s">
        <v>18831</v>
      </c>
      <c r="D4937" s="61" t="s">
        <v>18832</v>
      </c>
      <c r="E4937" s="61" t="s">
        <v>747</v>
      </c>
      <c r="F4937" s="61" t="s">
        <v>5746</v>
      </c>
      <c r="G4937" s="61" t="s">
        <v>5747</v>
      </c>
      <c r="H4937" s="61" t="s">
        <v>654</v>
      </c>
      <c r="I4937" s="67">
        <v>10001</v>
      </c>
      <c r="J4937" s="61" t="s">
        <v>5748</v>
      </c>
    </row>
    <row r="4938" spans="2:10" x14ac:dyDescent="0.2">
      <c r="B4938" s="61" t="s">
        <v>18833</v>
      </c>
      <c r="C4938" s="61" t="s">
        <v>18834</v>
      </c>
      <c r="D4938" s="61" t="s">
        <v>18835</v>
      </c>
      <c r="E4938" s="61" t="s">
        <v>720</v>
      </c>
      <c r="F4938" s="61" t="s">
        <v>5746</v>
      </c>
      <c r="G4938" s="61" t="s">
        <v>5747</v>
      </c>
      <c r="H4938" s="61" t="s">
        <v>2523</v>
      </c>
      <c r="I4938" s="67">
        <v>14616.6</v>
      </c>
      <c r="J4938" s="61" t="s">
        <v>18836</v>
      </c>
    </row>
    <row r="4939" spans="2:10" x14ac:dyDescent="0.2">
      <c r="B4939" s="61" t="s">
        <v>18837</v>
      </c>
      <c r="C4939" s="61" t="s">
        <v>18838</v>
      </c>
      <c r="D4939" s="61" t="s">
        <v>18839</v>
      </c>
      <c r="E4939" s="61" t="s">
        <v>835</v>
      </c>
      <c r="F4939" s="61" t="s">
        <v>5746</v>
      </c>
      <c r="G4939" s="61" t="s">
        <v>5747</v>
      </c>
      <c r="H4939" s="61" t="s">
        <v>2057</v>
      </c>
      <c r="I4939" s="67">
        <v>5184.1499999999996</v>
      </c>
      <c r="J4939" s="61" t="s">
        <v>18836</v>
      </c>
    </row>
    <row r="4940" spans="2:10" x14ac:dyDescent="0.2">
      <c r="B4940" s="61" t="s">
        <v>18840</v>
      </c>
      <c r="C4940" s="61" t="s">
        <v>18841</v>
      </c>
      <c r="D4940" s="61" t="s">
        <v>18842</v>
      </c>
      <c r="E4940" s="61" t="s">
        <v>670</v>
      </c>
      <c r="F4940" s="61" t="s">
        <v>5746</v>
      </c>
      <c r="G4940" s="61" t="s">
        <v>5747</v>
      </c>
      <c r="H4940" s="61" t="s">
        <v>2057</v>
      </c>
      <c r="I4940" s="67">
        <v>9176</v>
      </c>
      <c r="J4940" s="61" t="s">
        <v>18836</v>
      </c>
    </row>
    <row r="4941" spans="2:10" x14ac:dyDescent="0.2">
      <c r="B4941" s="61" t="s">
        <v>18843</v>
      </c>
      <c r="C4941" s="61" t="s">
        <v>18844</v>
      </c>
      <c r="D4941" s="61" t="s">
        <v>18845</v>
      </c>
      <c r="E4941" s="61" t="s">
        <v>673</v>
      </c>
      <c r="F4941" s="61" t="s">
        <v>5746</v>
      </c>
      <c r="G4941" s="61" t="s">
        <v>5747</v>
      </c>
      <c r="H4941" s="61" t="s">
        <v>2057</v>
      </c>
      <c r="I4941" s="67">
        <v>14355.6</v>
      </c>
      <c r="J4941" s="61" t="s">
        <v>18836</v>
      </c>
    </row>
    <row r="4942" spans="2:10" x14ac:dyDescent="0.2">
      <c r="B4942" s="61" t="s">
        <v>18846</v>
      </c>
      <c r="C4942" s="61" t="s">
        <v>18847</v>
      </c>
      <c r="D4942" s="61" t="s">
        <v>18848</v>
      </c>
      <c r="E4942" s="61" t="s">
        <v>682</v>
      </c>
      <c r="F4942" s="61" t="s">
        <v>5746</v>
      </c>
      <c r="G4942" s="61" t="s">
        <v>6251</v>
      </c>
      <c r="H4942" s="61" t="s">
        <v>3971</v>
      </c>
      <c r="I4942" s="67">
        <v>4670</v>
      </c>
      <c r="J4942" s="61" t="s">
        <v>18836</v>
      </c>
    </row>
    <row r="4943" spans="2:10" x14ac:dyDescent="0.2">
      <c r="B4943" s="61" t="s">
        <v>18849</v>
      </c>
      <c r="C4943" s="61" t="s">
        <v>18850</v>
      </c>
      <c r="D4943" s="61" t="s">
        <v>18851</v>
      </c>
      <c r="E4943" s="61" t="s">
        <v>744</v>
      </c>
      <c r="F4943" s="61" t="s">
        <v>5746</v>
      </c>
      <c r="G4943" s="61" t="s">
        <v>5747</v>
      </c>
      <c r="H4943" s="61" t="s">
        <v>4014</v>
      </c>
      <c r="I4943" s="67">
        <v>4832.5</v>
      </c>
      <c r="J4943" s="61" t="s">
        <v>18836</v>
      </c>
    </row>
    <row r="4944" spans="2:10" x14ac:dyDescent="0.2">
      <c r="B4944" s="61" t="s">
        <v>18852</v>
      </c>
      <c r="C4944" s="61" t="s">
        <v>18853</v>
      </c>
      <c r="D4944" s="61" t="s">
        <v>18854</v>
      </c>
      <c r="E4944" s="61" t="s">
        <v>670</v>
      </c>
      <c r="F4944" s="61" t="s">
        <v>5746</v>
      </c>
      <c r="G4944" s="61" t="s">
        <v>5747</v>
      </c>
      <c r="H4944" s="61" t="s">
        <v>1027</v>
      </c>
      <c r="I4944" s="67">
        <v>9176</v>
      </c>
      <c r="J4944" s="61" t="s">
        <v>18836</v>
      </c>
    </row>
    <row r="4945" spans="2:10" x14ac:dyDescent="0.2">
      <c r="B4945" s="61" t="s">
        <v>18855</v>
      </c>
      <c r="C4945" s="61" t="s">
        <v>18856</v>
      </c>
      <c r="D4945" s="61" t="s">
        <v>18857</v>
      </c>
      <c r="E4945" s="61" t="s">
        <v>674</v>
      </c>
      <c r="F4945" s="61" t="s">
        <v>5746</v>
      </c>
      <c r="G4945" s="61" t="s">
        <v>5747</v>
      </c>
      <c r="H4945" s="61" t="s">
        <v>2510</v>
      </c>
      <c r="I4945" s="67">
        <v>7893.15</v>
      </c>
      <c r="J4945" s="61" t="s">
        <v>18836</v>
      </c>
    </row>
    <row r="4946" spans="2:10" x14ac:dyDescent="0.2">
      <c r="B4946" s="61" t="s">
        <v>18858</v>
      </c>
      <c r="C4946" s="61" t="s">
        <v>18859</v>
      </c>
      <c r="D4946" s="61" t="s">
        <v>18860</v>
      </c>
      <c r="E4946" s="61" t="s">
        <v>719</v>
      </c>
      <c r="F4946" s="61" t="s">
        <v>5746</v>
      </c>
      <c r="G4946" s="61" t="s">
        <v>5747</v>
      </c>
      <c r="H4946" s="61" t="s">
        <v>1163</v>
      </c>
      <c r="I4946" s="67">
        <v>14723.65</v>
      </c>
      <c r="J4946" s="61" t="s">
        <v>18836</v>
      </c>
    </row>
    <row r="4947" spans="2:10" x14ac:dyDescent="0.2">
      <c r="B4947" s="61" t="s">
        <v>18861</v>
      </c>
      <c r="C4947" s="61" t="s">
        <v>18862</v>
      </c>
      <c r="D4947" s="61" t="s">
        <v>18863</v>
      </c>
      <c r="E4947" s="61" t="s">
        <v>728</v>
      </c>
      <c r="F4947" s="61" t="s">
        <v>5746</v>
      </c>
      <c r="G4947" s="61" t="s">
        <v>5747</v>
      </c>
      <c r="H4947" s="61" t="s">
        <v>4680</v>
      </c>
      <c r="I4947" s="67">
        <v>8294</v>
      </c>
      <c r="J4947" s="61" t="s">
        <v>18836</v>
      </c>
    </row>
    <row r="4948" spans="2:10" x14ac:dyDescent="0.2">
      <c r="B4948" s="61" t="s">
        <v>18864</v>
      </c>
      <c r="C4948" s="61" t="s">
        <v>18865</v>
      </c>
      <c r="D4948" s="61" t="s">
        <v>18866</v>
      </c>
      <c r="E4948" s="61" t="s">
        <v>670</v>
      </c>
      <c r="F4948" s="61" t="s">
        <v>5746</v>
      </c>
      <c r="G4948" s="61" t="s">
        <v>5747</v>
      </c>
      <c r="H4948" s="61" t="s">
        <v>1813</v>
      </c>
      <c r="I4948" s="67">
        <v>9151</v>
      </c>
      <c r="J4948" s="61" t="s">
        <v>18836</v>
      </c>
    </row>
    <row r="4949" spans="2:10" x14ac:dyDescent="0.2">
      <c r="B4949" s="61" t="s">
        <v>18867</v>
      </c>
      <c r="C4949" s="61" t="s">
        <v>18868</v>
      </c>
      <c r="D4949" s="61" t="s">
        <v>18869</v>
      </c>
      <c r="E4949" s="61" t="s">
        <v>812</v>
      </c>
      <c r="F4949" s="61" t="s">
        <v>5746</v>
      </c>
      <c r="G4949" s="61" t="s">
        <v>5747</v>
      </c>
      <c r="H4949" s="61" t="s">
        <v>1893</v>
      </c>
      <c r="I4949" s="67">
        <v>6704.65</v>
      </c>
      <c r="J4949" s="61" t="s">
        <v>18836</v>
      </c>
    </row>
    <row r="4950" spans="2:10" x14ac:dyDescent="0.2">
      <c r="B4950" s="61" t="s">
        <v>18870</v>
      </c>
      <c r="C4950" s="61" t="s">
        <v>38759</v>
      </c>
      <c r="D4950" s="61" t="s">
        <v>18871</v>
      </c>
      <c r="E4950" s="61" t="s">
        <v>674</v>
      </c>
      <c r="F4950" s="61" t="s">
        <v>5746</v>
      </c>
      <c r="G4950" s="61" t="s">
        <v>5747</v>
      </c>
      <c r="H4950" s="61" t="s">
        <v>18872</v>
      </c>
      <c r="I4950" s="67">
        <v>7918.15</v>
      </c>
      <c r="J4950" s="61" t="s">
        <v>18836</v>
      </c>
    </row>
    <row r="4951" spans="2:10" x14ac:dyDescent="0.2">
      <c r="B4951" s="61" t="s">
        <v>3076</v>
      </c>
      <c r="C4951" s="61" t="s">
        <v>29768</v>
      </c>
      <c r="D4951" s="61" t="s">
        <v>29769</v>
      </c>
      <c r="E4951" s="61" t="s">
        <v>680</v>
      </c>
      <c r="F4951" s="61" t="s">
        <v>5746</v>
      </c>
      <c r="G4951" s="61" t="s">
        <v>5747</v>
      </c>
      <c r="H4951" s="61" t="s">
        <v>3077</v>
      </c>
      <c r="I4951" s="67">
        <v>16484</v>
      </c>
      <c r="J4951" s="61" t="s">
        <v>18836</v>
      </c>
    </row>
    <row r="4952" spans="2:10" x14ac:dyDescent="0.2">
      <c r="B4952" s="61" t="s">
        <v>18873</v>
      </c>
      <c r="C4952" s="61" t="s">
        <v>18874</v>
      </c>
      <c r="D4952" s="61" t="s">
        <v>18875</v>
      </c>
      <c r="E4952" s="61" t="s">
        <v>674</v>
      </c>
      <c r="F4952" s="61" t="s">
        <v>5746</v>
      </c>
      <c r="G4952" s="61" t="s">
        <v>5747</v>
      </c>
      <c r="H4952" s="61" t="s">
        <v>2559</v>
      </c>
      <c r="I4952" s="67">
        <v>7893.15</v>
      </c>
      <c r="J4952" s="61" t="s">
        <v>18836</v>
      </c>
    </row>
    <row r="4953" spans="2:10" x14ac:dyDescent="0.2">
      <c r="B4953" s="61" t="s">
        <v>18876</v>
      </c>
      <c r="C4953" s="61" t="s">
        <v>18877</v>
      </c>
      <c r="D4953" s="61" t="s">
        <v>18878</v>
      </c>
      <c r="E4953" s="61" t="s">
        <v>682</v>
      </c>
      <c r="F4953" s="61" t="s">
        <v>5746</v>
      </c>
      <c r="G4953" s="61" t="s">
        <v>5747</v>
      </c>
      <c r="H4953" s="61" t="s">
        <v>4063</v>
      </c>
      <c r="I4953" s="67">
        <v>4682.5</v>
      </c>
      <c r="J4953" s="61" t="s">
        <v>18836</v>
      </c>
    </row>
    <row r="4954" spans="2:10" x14ac:dyDescent="0.2">
      <c r="B4954" s="61" t="s">
        <v>18879</v>
      </c>
      <c r="C4954" s="61" t="s">
        <v>18880</v>
      </c>
      <c r="D4954" s="61" t="s">
        <v>18881</v>
      </c>
      <c r="E4954" s="61" t="s">
        <v>670</v>
      </c>
      <c r="F4954" s="61" t="s">
        <v>5746</v>
      </c>
      <c r="G4954" s="61" t="s">
        <v>5747</v>
      </c>
      <c r="H4954" s="61" t="s">
        <v>654</v>
      </c>
      <c r="I4954" s="67">
        <v>9316.33</v>
      </c>
      <c r="J4954" s="61" t="s">
        <v>18836</v>
      </c>
    </row>
    <row r="4955" spans="2:10" x14ac:dyDescent="0.2">
      <c r="B4955" s="61" t="s">
        <v>18882</v>
      </c>
      <c r="C4955" s="61" t="s">
        <v>18883</v>
      </c>
      <c r="D4955" s="61" t="s">
        <v>18884</v>
      </c>
      <c r="E4955" s="61" t="s">
        <v>670</v>
      </c>
      <c r="F4955" s="61" t="s">
        <v>5746</v>
      </c>
      <c r="G4955" s="61" t="s">
        <v>5747</v>
      </c>
      <c r="H4955" s="61" t="s">
        <v>3576</v>
      </c>
      <c r="I4955" s="67">
        <v>9151</v>
      </c>
      <c r="J4955" s="61" t="s">
        <v>18836</v>
      </c>
    </row>
    <row r="4956" spans="2:10" x14ac:dyDescent="0.2">
      <c r="B4956" s="61" t="s">
        <v>18885</v>
      </c>
      <c r="C4956" s="61" t="s">
        <v>18886</v>
      </c>
      <c r="D4956" s="61" t="s">
        <v>18887</v>
      </c>
      <c r="E4956" s="61" t="s">
        <v>708</v>
      </c>
      <c r="F4956" s="61" t="s">
        <v>5746</v>
      </c>
      <c r="G4956" s="61" t="s">
        <v>5747</v>
      </c>
      <c r="H4956" s="61" t="s">
        <v>2057</v>
      </c>
      <c r="I4956" s="67">
        <v>15033</v>
      </c>
      <c r="J4956" s="61" t="s">
        <v>18836</v>
      </c>
    </row>
    <row r="4957" spans="2:10" x14ac:dyDescent="0.2">
      <c r="B4957" s="61" t="s">
        <v>18888</v>
      </c>
      <c r="C4957" s="61" t="s">
        <v>18889</v>
      </c>
      <c r="D4957" s="61" t="s">
        <v>18890</v>
      </c>
      <c r="E4957" s="61" t="s">
        <v>716</v>
      </c>
      <c r="F4957" s="61" t="s">
        <v>5746</v>
      </c>
      <c r="G4957" s="61" t="s">
        <v>5747</v>
      </c>
      <c r="H4957" s="61" t="s">
        <v>3971</v>
      </c>
      <c r="I4957" s="67">
        <v>9798.5</v>
      </c>
      <c r="J4957" s="61" t="s">
        <v>18836</v>
      </c>
    </row>
    <row r="4958" spans="2:10" x14ac:dyDescent="0.2">
      <c r="B4958" s="61" t="s">
        <v>18891</v>
      </c>
      <c r="C4958" s="61" t="s">
        <v>18892</v>
      </c>
      <c r="D4958" s="61" t="s">
        <v>18893</v>
      </c>
      <c r="E4958" s="61" t="s">
        <v>674</v>
      </c>
      <c r="F4958" s="61" t="s">
        <v>5746</v>
      </c>
      <c r="G4958" s="61" t="s">
        <v>5747</v>
      </c>
      <c r="H4958" s="61" t="s">
        <v>4954</v>
      </c>
      <c r="I4958" s="67">
        <v>7930.65</v>
      </c>
      <c r="J4958" s="61" t="s">
        <v>18836</v>
      </c>
    </row>
    <row r="4959" spans="2:10" x14ac:dyDescent="0.2">
      <c r="B4959" s="61" t="s">
        <v>18894</v>
      </c>
      <c r="C4959" s="61" t="s">
        <v>18895</v>
      </c>
      <c r="D4959" s="61" t="s">
        <v>18896</v>
      </c>
      <c r="E4959" s="61" t="s">
        <v>716</v>
      </c>
      <c r="F4959" s="61" t="s">
        <v>5746</v>
      </c>
      <c r="G4959" s="61" t="s">
        <v>5747</v>
      </c>
      <c r="H4959" s="61" t="s">
        <v>4081</v>
      </c>
      <c r="I4959" s="67">
        <v>9836</v>
      </c>
      <c r="J4959" s="61" t="s">
        <v>18836</v>
      </c>
    </row>
    <row r="4960" spans="2:10" x14ac:dyDescent="0.2">
      <c r="B4960" s="61" t="s">
        <v>18897</v>
      </c>
      <c r="C4960" s="61" t="s">
        <v>18898</v>
      </c>
      <c r="D4960" s="61" t="s">
        <v>18899</v>
      </c>
      <c r="E4960" s="61" t="s">
        <v>670</v>
      </c>
      <c r="F4960" s="61" t="s">
        <v>5746</v>
      </c>
      <c r="G4960" s="61" t="s">
        <v>5747</v>
      </c>
      <c r="H4960" s="61" t="s">
        <v>2057</v>
      </c>
      <c r="I4960" s="67">
        <v>9176</v>
      </c>
      <c r="J4960" s="61" t="s">
        <v>18836</v>
      </c>
    </row>
    <row r="4961" spans="2:10" x14ac:dyDescent="0.2">
      <c r="B4961" s="61" t="s">
        <v>18900</v>
      </c>
      <c r="C4961" s="61" t="s">
        <v>18901</v>
      </c>
      <c r="D4961" s="61" t="s">
        <v>18902</v>
      </c>
      <c r="E4961" s="61" t="s">
        <v>711</v>
      </c>
      <c r="F4961" s="61" t="s">
        <v>5746</v>
      </c>
      <c r="G4961" s="61" t="s">
        <v>5747</v>
      </c>
      <c r="H4961" s="61" t="s">
        <v>4081</v>
      </c>
      <c r="I4961" s="67">
        <v>6880</v>
      </c>
      <c r="J4961" s="61" t="s">
        <v>18836</v>
      </c>
    </row>
    <row r="4962" spans="2:10" x14ac:dyDescent="0.2">
      <c r="B4962" s="61" t="s">
        <v>18903</v>
      </c>
      <c r="C4962" s="61" t="s">
        <v>18904</v>
      </c>
      <c r="D4962" s="61" t="s">
        <v>18905</v>
      </c>
      <c r="E4962" s="61" t="s">
        <v>670</v>
      </c>
      <c r="F4962" s="61" t="s">
        <v>5746</v>
      </c>
      <c r="G4962" s="61" t="s">
        <v>5747</v>
      </c>
      <c r="H4962" s="61" t="s">
        <v>2667</v>
      </c>
      <c r="I4962" s="67">
        <v>9597</v>
      </c>
      <c r="J4962" s="61" t="s">
        <v>18836</v>
      </c>
    </row>
    <row r="4963" spans="2:10" x14ac:dyDescent="0.2">
      <c r="B4963" s="61" t="s">
        <v>18906</v>
      </c>
      <c r="C4963" s="61" t="s">
        <v>18907</v>
      </c>
      <c r="D4963" s="61" t="s">
        <v>18908</v>
      </c>
      <c r="E4963" s="61" t="s">
        <v>674</v>
      </c>
      <c r="F4963" s="61" t="s">
        <v>5746</v>
      </c>
      <c r="G4963" s="61" t="s">
        <v>5747</v>
      </c>
      <c r="H4963" s="61" t="s">
        <v>653</v>
      </c>
      <c r="I4963" s="67">
        <v>7930.65</v>
      </c>
      <c r="J4963" s="61" t="s">
        <v>18836</v>
      </c>
    </row>
    <row r="4964" spans="2:10" x14ac:dyDescent="0.2">
      <c r="B4964" s="61" t="s">
        <v>18909</v>
      </c>
      <c r="C4964" s="61" t="s">
        <v>18910</v>
      </c>
      <c r="D4964" s="61" t="s">
        <v>18911</v>
      </c>
      <c r="E4964" s="61" t="s">
        <v>674</v>
      </c>
      <c r="F4964" s="61" t="s">
        <v>5746</v>
      </c>
      <c r="G4964" s="61" t="s">
        <v>5747</v>
      </c>
      <c r="H4964" s="61" t="s">
        <v>2046</v>
      </c>
      <c r="I4964" s="67">
        <v>10789.65</v>
      </c>
      <c r="J4964" s="61" t="s">
        <v>18836</v>
      </c>
    </row>
    <row r="4965" spans="2:10" x14ac:dyDescent="0.2">
      <c r="B4965" s="61" t="s">
        <v>18912</v>
      </c>
      <c r="C4965" s="61" t="s">
        <v>18913</v>
      </c>
      <c r="D4965" s="61" t="s">
        <v>18914</v>
      </c>
      <c r="E4965" s="61" t="s">
        <v>670</v>
      </c>
      <c r="F4965" s="61" t="s">
        <v>5746</v>
      </c>
      <c r="G4965" s="61" t="s">
        <v>5747</v>
      </c>
      <c r="H4965" s="61" t="s">
        <v>1893</v>
      </c>
      <c r="I4965" s="67">
        <v>9176</v>
      </c>
      <c r="J4965" s="61" t="s">
        <v>18836</v>
      </c>
    </row>
    <row r="4966" spans="2:10" x14ac:dyDescent="0.2">
      <c r="B4966" s="61" t="s">
        <v>18915</v>
      </c>
      <c r="C4966" s="61" t="s">
        <v>18916</v>
      </c>
      <c r="D4966" s="61" t="s">
        <v>18917</v>
      </c>
      <c r="E4966" s="61" t="s">
        <v>670</v>
      </c>
      <c r="F4966" s="61" t="s">
        <v>5746</v>
      </c>
      <c r="G4966" s="61" t="s">
        <v>5747</v>
      </c>
      <c r="H4966" s="61" t="s">
        <v>2057</v>
      </c>
      <c r="I4966" s="67">
        <v>9431.66</v>
      </c>
      <c r="J4966" s="61" t="s">
        <v>18836</v>
      </c>
    </row>
    <row r="4967" spans="2:10" x14ac:dyDescent="0.2">
      <c r="B4967" s="61" t="s">
        <v>18918</v>
      </c>
      <c r="C4967" s="61" t="s">
        <v>18919</v>
      </c>
      <c r="D4967" s="61" t="s">
        <v>18920</v>
      </c>
      <c r="E4967" s="61" t="s">
        <v>674</v>
      </c>
      <c r="F4967" s="61" t="s">
        <v>5746</v>
      </c>
      <c r="G4967" s="61" t="s">
        <v>5747</v>
      </c>
      <c r="H4967" s="61" t="s">
        <v>2458</v>
      </c>
      <c r="I4967" s="67">
        <v>7893.15</v>
      </c>
      <c r="J4967" s="61" t="s">
        <v>18836</v>
      </c>
    </row>
    <row r="4968" spans="2:10" x14ac:dyDescent="0.2">
      <c r="B4968" s="61" t="s">
        <v>18921</v>
      </c>
      <c r="C4968" s="61" t="s">
        <v>18922</v>
      </c>
      <c r="D4968" s="61" t="s">
        <v>18923</v>
      </c>
      <c r="E4968" s="61" t="s">
        <v>674</v>
      </c>
      <c r="F4968" s="61" t="s">
        <v>5746</v>
      </c>
      <c r="G4968" s="61" t="s">
        <v>5747</v>
      </c>
      <c r="H4968" s="61" t="s">
        <v>3670</v>
      </c>
      <c r="I4968" s="67">
        <v>7930.65</v>
      </c>
      <c r="J4968" s="61" t="s">
        <v>18836</v>
      </c>
    </row>
    <row r="4969" spans="2:10" x14ac:dyDescent="0.2">
      <c r="B4969" s="61" t="s">
        <v>18924</v>
      </c>
      <c r="C4969" s="61" t="s">
        <v>18925</v>
      </c>
      <c r="D4969" s="61" t="s">
        <v>18926</v>
      </c>
      <c r="E4969" s="61" t="s">
        <v>719</v>
      </c>
      <c r="F4969" s="61" t="s">
        <v>5746</v>
      </c>
      <c r="G4969" s="61" t="s">
        <v>5747</v>
      </c>
      <c r="H4969" s="61" t="s">
        <v>7772</v>
      </c>
      <c r="I4969" s="67">
        <v>14686.15</v>
      </c>
      <c r="J4969" s="61" t="s">
        <v>18836</v>
      </c>
    </row>
    <row r="4970" spans="2:10" x14ac:dyDescent="0.2">
      <c r="B4970" s="61" t="s">
        <v>18927</v>
      </c>
      <c r="C4970" s="61" t="s">
        <v>18928</v>
      </c>
      <c r="D4970" s="61" t="s">
        <v>18929</v>
      </c>
      <c r="E4970" s="61" t="s">
        <v>719</v>
      </c>
      <c r="F4970" s="61" t="s">
        <v>5746</v>
      </c>
      <c r="G4970" s="61" t="s">
        <v>5747</v>
      </c>
      <c r="H4970" s="61" t="s">
        <v>7472</v>
      </c>
      <c r="I4970" s="67">
        <v>20352.150000000001</v>
      </c>
      <c r="J4970" s="61" t="s">
        <v>18836</v>
      </c>
    </row>
    <row r="4971" spans="2:10" x14ac:dyDescent="0.2">
      <c r="B4971" s="61" t="s">
        <v>18930</v>
      </c>
      <c r="C4971" s="61" t="s">
        <v>18931</v>
      </c>
      <c r="D4971" s="61" t="s">
        <v>18932</v>
      </c>
      <c r="E4971" s="61" t="s">
        <v>719</v>
      </c>
      <c r="F4971" s="61" t="s">
        <v>5746</v>
      </c>
      <c r="G4971" s="61" t="s">
        <v>5747</v>
      </c>
      <c r="H4971" s="61" t="s">
        <v>14669</v>
      </c>
      <c r="I4971" s="67">
        <v>14055.5</v>
      </c>
      <c r="J4971" s="61" t="s">
        <v>18836</v>
      </c>
    </row>
    <row r="4972" spans="2:10" x14ac:dyDescent="0.2">
      <c r="B4972" s="61" t="s">
        <v>18933</v>
      </c>
      <c r="C4972" s="61" t="s">
        <v>18934</v>
      </c>
      <c r="D4972" s="61" t="s">
        <v>18935</v>
      </c>
      <c r="E4972" s="61" t="s">
        <v>674</v>
      </c>
      <c r="F4972" s="61" t="s">
        <v>5746</v>
      </c>
      <c r="G4972" s="61" t="s">
        <v>5747</v>
      </c>
      <c r="H4972" s="61" t="s">
        <v>865</v>
      </c>
      <c r="I4972" s="67">
        <v>7930.65</v>
      </c>
      <c r="J4972" s="61" t="s">
        <v>18836</v>
      </c>
    </row>
    <row r="4973" spans="2:10" x14ac:dyDescent="0.2">
      <c r="B4973" s="61" t="s">
        <v>18936</v>
      </c>
      <c r="C4973" s="61" t="s">
        <v>18937</v>
      </c>
      <c r="D4973" s="61" t="s">
        <v>18938</v>
      </c>
      <c r="E4973" s="61" t="s">
        <v>719</v>
      </c>
      <c r="F4973" s="61" t="s">
        <v>5746</v>
      </c>
      <c r="G4973" s="61" t="s">
        <v>5747</v>
      </c>
      <c r="H4973" s="61" t="s">
        <v>4895</v>
      </c>
      <c r="I4973" s="67">
        <v>14686.15</v>
      </c>
      <c r="J4973" s="61" t="s">
        <v>18836</v>
      </c>
    </row>
    <row r="4974" spans="2:10" x14ac:dyDescent="0.2">
      <c r="B4974" s="61" t="s">
        <v>18939</v>
      </c>
      <c r="C4974" s="61" t="s">
        <v>18940</v>
      </c>
      <c r="D4974" s="61" t="s">
        <v>18941</v>
      </c>
      <c r="E4974" s="61" t="s">
        <v>745</v>
      </c>
      <c r="F4974" s="61" t="s">
        <v>5746</v>
      </c>
      <c r="G4974" s="61" t="s">
        <v>5747</v>
      </c>
      <c r="H4974" s="61" t="s">
        <v>652</v>
      </c>
      <c r="I4974" s="67">
        <v>4612.5</v>
      </c>
      <c r="J4974" s="61" t="s">
        <v>18836</v>
      </c>
    </row>
    <row r="4975" spans="2:10" x14ac:dyDescent="0.2">
      <c r="B4975" s="61" t="s">
        <v>18942</v>
      </c>
      <c r="C4975" s="61" t="s">
        <v>18943</v>
      </c>
      <c r="D4975" s="61" t="s">
        <v>18944</v>
      </c>
      <c r="E4975" s="61" t="s">
        <v>719</v>
      </c>
      <c r="F4975" s="61" t="s">
        <v>5746</v>
      </c>
      <c r="G4975" s="61" t="s">
        <v>5747</v>
      </c>
      <c r="H4975" s="61" t="s">
        <v>2846</v>
      </c>
      <c r="I4975" s="67">
        <v>14723.65</v>
      </c>
      <c r="J4975" s="61" t="s">
        <v>18836</v>
      </c>
    </row>
    <row r="4976" spans="2:10" x14ac:dyDescent="0.2">
      <c r="B4976" s="61" t="s">
        <v>18945</v>
      </c>
      <c r="C4976" s="61" t="s">
        <v>18946</v>
      </c>
      <c r="D4976" s="61" t="s">
        <v>18947</v>
      </c>
      <c r="E4976" s="61" t="s">
        <v>670</v>
      </c>
      <c r="F4976" s="61" t="s">
        <v>5746</v>
      </c>
      <c r="G4976" s="61" t="s">
        <v>5747</v>
      </c>
      <c r="H4976" s="61" t="s">
        <v>2941</v>
      </c>
      <c r="I4976" s="67">
        <v>9258.67</v>
      </c>
      <c r="J4976" s="61" t="s">
        <v>18836</v>
      </c>
    </row>
    <row r="4977" spans="2:10" x14ac:dyDescent="0.2">
      <c r="B4977" s="61" t="s">
        <v>18948</v>
      </c>
      <c r="C4977" s="61" t="s">
        <v>18949</v>
      </c>
      <c r="D4977" s="61" t="s">
        <v>18950</v>
      </c>
      <c r="E4977" s="61" t="s">
        <v>719</v>
      </c>
      <c r="F4977" s="61" t="s">
        <v>5746</v>
      </c>
      <c r="G4977" s="61" t="s">
        <v>5747</v>
      </c>
      <c r="H4977" s="61" t="s">
        <v>5878</v>
      </c>
      <c r="I4977" s="67">
        <v>14723.65</v>
      </c>
      <c r="J4977" s="61" t="s">
        <v>18836</v>
      </c>
    </row>
    <row r="4978" spans="2:10" x14ac:dyDescent="0.2">
      <c r="B4978" s="61" t="s">
        <v>18951</v>
      </c>
      <c r="C4978" s="61" t="s">
        <v>18952</v>
      </c>
      <c r="D4978" s="61" t="s">
        <v>18953</v>
      </c>
      <c r="E4978" s="61" t="s">
        <v>674</v>
      </c>
      <c r="F4978" s="61" t="s">
        <v>5746</v>
      </c>
      <c r="G4978" s="61" t="s">
        <v>5747</v>
      </c>
      <c r="H4978" s="61" t="s">
        <v>2170</v>
      </c>
      <c r="I4978" s="67">
        <v>7953.76</v>
      </c>
      <c r="J4978" s="61" t="s">
        <v>18836</v>
      </c>
    </row>
    <row r="4979" spans="2:10" x14ac:dyDescent="0.2">
      <c r="B4979" s="61" t="s">
        <v>18954</v>
      </c>
      <c r="C4979" s="61" t="s">
        <v>18955</v>
      </c>
      <c r="D4979" s="61" t="s">
        <v>18956</v>
      </c>
      <c r="E4979" s="61" t="s">
        <v>674</v>
      </c>
      <c r="F4979" s="61" t="s">
        <v>5746</v>
      </c>
      <c r="G4979" s="61" t="s">
        <v>5747</v>
      </c>
      <c r="H4979" s="61" t="s">
        <v>18957</v>
      </c>
      <c r="I4979" s="67">
        <v>7893.15</v>
      </c>
      <c r="J4979" s="61" t="s">
        <v>18836</v>
      </c>
    </row>
    <row r="4980" spans="2:10" x14ac:dyDescent="0.2">
      <c r="B4980" s="61" t="s">
        <v>18958</v>
      </c>
      <c r="C4980" s="61" t="s">
        <v>18959</v>
      </c>
      <c r="D4980" s="61" t="s">
        <v>18960</v>
      </c>
      <c r="E4980" s="61" t="s">
        <v>674</v>
      </c>
      <c r="F4980" s="61" t="s">
        <v>5746</v>
      </c>
      <c r="G4980" s="61" t="s">
        <v>5747</v>
      </c>
      <c r="H4980" s="61" t="s">
        <v>3288</v>
      </c>
      <c r="I4980" s="67">
        <v>7893.15</v>
      </c>
      <c r="J4980" s="61" t="s">
        <v>18836</v>
      </c>
    </row>
    <row r="4981" spans="2:10" x14ac:dyDescent="0.2">
      <c r="B4981" s="61" t="s">
        <v>18961</v>
      </c>
      <c r="C4981" s="61" t="s">
        <v>18962</v>
      </c>
      <c r="D4981" s="61" t="s">
        <v>18963</v>
      </c>
      <c r="E4981" s="61" t="s">
        <v>670</v>
      </c>
      <c r="F4981" s="61" t="s">
        <v>5746</v>
      </c>
      <c r="G4981" s="61" t="s">
        <v>5747</v>
      </c>
      <c r="H4981" s="61" t="s">
        <v>4014</v>
      </c>
      <c r="I4981" s="67">
        <v>8755</v>
      </c>
      <c r="J4981" s="61" t="s">
        <v>18836</v>
      </c>
    </row>
    <row r="4982" spans="2:10" x14ac:dyDescent="0.2">
      <c r="B4982" s="61" t="s">
        <v>18964</v>
      </c>
      <c r="C4982" s="61" t="s">
        <v>18965</v>
      </c>
      <c r="D4982" s="61" t="s">
        <v>18966</v>
      </c>
      <c r="E4982" s="61" t="s">
        <v>719</v>
      </c>
      <c r="F4982" s="61" t="s">
        <v>5746</v>
      </c>
      <c r="G4982" s="61" t="s">
        <v>5747</v>
      </c>
      <c r="H4982" s="61" t="s">
        <v>3415</v>
      </c>
      <c r="I4982" s="67">
        <v>14711.15</v>
      </c>
      <c r="J4982" s="61" t="s">
        <v>18836</v>
      </c>
    </row>
    <row r="4983" spans="2:10" x14ac:dyDescent="0.2">
      <c r="B4983" s="61" t="s">
        <v>18969</v>
      </c>
      <c r="C4983" s="61" t="s">
        <v>18970</v>
      </c>
      <c r="D4983" s="61" t="s">
        <v>18971</v>
      </c>
      <c r="E4983" s="61" t="s">
        <v>719</v>
      </c>
      <c r="F4983" s="61" t="s">
        <v>5746</v>
      </c>
      <c r="G4983" s="61" t="s">
        <v>5747</v>
      </c>
      <c r="H4983" s="61" t="s">
        <v>1893</v>
      </c>
      <c r="I4983" s="67">
        <v>14711.15</v>
      </c>
      <c r="J4983" s="61" t="s">
        <v>18836</v>
      </c>
    </row>
    <row r="4984" spans="2:10" x14ac:dyDescent="0.2">
      <c r="B4984" s="61" t="s">
        <v>18972</v>
      </c>
      <c r="C4984" s="61" t="s">
        <v>18973</v>
      </c>
      <c r="D4984" s="61" t="s">
        <v>18974</v>
      </c>
      <c r="E4984" s="61" t="s">
        <v>719</v>
      </c>
      <c r="F4984" s="61" t="s">
        <v>5746</v>
      </c>
      <c r="G4984" s="61" t="s">
        <v>5747</v>
      </c>
      <c r="H4984" s="61" t="s">
        <v>1515</v>
      </c>
      <c r="I4984" s="67">
        <v>13968</v>
      </c>
      <c r="J4984" s="61" t="s">
        <v>18836</v>
      </c>
    </row>
    <row r="4985" spans="2:10" x14ac:dyDescent="0.2">
      <c r="B4985" s="61" t="s">
        <v>18975</v>
      </c>
      <c r="C4985" s="61" t="s">
        <v>18976</v>
      </c>
      <c r="D4985" s="61" t="s">
        <v>18977</v>
      </c>
      <c r="E4985" s="61" t="s">
        <v>719</v>
      </c>
      <c r="F4985" s="61" t="s">
        <v>5746</v>
      </c>
      <c r="G4985" s="61" t="s">
        <v>5747</v>
      </c>
      <c r="H4985" s="61" t="s">
        <v>3077</v>
      </c>
      <c r="I4985" s="67">
        <v>14711.15</v>
      </c>
      <c r="J4985" s="61" t="s">
        <v>18836</v>
      </c>
    </row>
    <row r="4986" spans="2:10" x14ac:dyDescent="0.2">
      <c r="B4986" s="61" t="s">
        <v>18978</v>
      </c>
      <c r="C4986" s="61" t="s">
        <v>18979</v>
      </c>
      <c r="D4986" s="61" t="s">
        <v>18980</v>
      </c>
      <c r="E4986" s="61" t="s">
        <v>674</v>
      </c>
      <c r="F4986" s="61" t="s">
        <v>5746</v>
      </c>
      <c r="G4986" s="61" t="s">
        <v>5747</v>
      </c>
      <c r="H4986" s="61" t="s">
        <v>47075</v>
      </c>
      <c r="I4986" s="67">
        <v>10789.65</v>
      </c>
      <c r="J4986" s="61" t="s">
        <v>18836</v>
      </c>
    </row>
    <row r="4987" spans="2:10" x14ac:dyDescent="0.2">
      <c r="B4987" s="61" t="s">
        <v>18981</v>
      </c>
      <c r="C4987" s="61" t="s">
        <v>18982</v>
      </c>
      <c r="D4987" s="61" t="s">
        <v>18983</v>
      </c>
      <c r="E4987" s="61" t="s">
        <v>674</v>
      </c>
      <c r="F4987" s="61" t="s">
        <v>5746</v>
      </c>
      <c r="G4987" s="61" t="s">
        <v>5747</v>
      </c>
      <c r="H4987" s="61" t="s">
        <v>3576</v>
      </c>
      <c r="I4987" s="67">
        <v>7953.76</v>
      </c>
      <c r="J4987" s="61" t="s">
        <v>18836</v>
      </c>
    </row>
    <row r="4988" spans="2:10" x14ac:dyDescent="0.2">
      <c r="B4988" s="61" t="s">
        <v>18984</v>
      </c>
      <c r="C4988" s="61" t="s">
        <v>18985</v>
      </c>
      <c r="D4988" s="61" t="s">
        <v>18986</v>
      </c>
      <c r="E4988" s="61" t="s">
        <v>719</v>
      </c>
      <c r="F4988" s="61" t="s">
        <v>5746</v>
      </c>
      <c r="G4988" s="61" t="s">
        <v>5747</v>
      </c>
      <c r="H4988" s="61" t="s">
        <v>2827</v>
      </c>
      <c r="I4988" s="67">
        <v>14711.15</v>
      </c>
      <c r="J4988" s="61" t="s">
        <v>18836</v>
      </c>
    </row>
    <row r="4989" spans="2:10" x14ac:dyDescent="0.2">
      <c r="B4989" s="61" t="s">
        <v>18987</v>
      </c>
      <c r="C4989" s="61" t="s">
        <v>18988</v>
      </c>
      <c r="D4989" s="61" t="s">
        <v>18989</v>
      </c>
      <c r="E4989" s="61" t="s">
        <v>675</v>
      </c>
      <c r="F4989" s="61" t="s">
        <v>5746</v>
      </c>
      <c r="G4989" s="61" t="s">
        <v>5747</v>
      </c>
      <c r="H4989" s="61" t="s">
        <v>3999</v>
      </c>
      <c r="I4989" s="67">
        <v>5457.5</v>
      </c>
      <c r="J4989" s="61" t="s">
        <v>18836</v>
      </c>
    </row>
    <row r="4990" spans="2:10" x14ac:dyDescent="0.2">
      <c r="B4990" s="61" t="s">
        <v>18990</v>
      </c>
      <c r="C4990" s="61" t="s">
        <v>18991</v>
      </c>
      <c r="D4990" s="61" t="s">
        <v>18992</v>
      </c>
      <c r="E4990" s="61" t="s">
        <v>674</v>
      </c>
      <c r="F4990" s="61" t="s">
        <v>5746</v>
      </c>
      <c r="G4990" s="61" t="s">
        <v>5747</v>
      </c>
      <c r="H4990" s="61" t="s">
        <v>2057</v>
      </c>
      <c r="I4990" s="67">
        <v>8160.59</v>
      </c>
      <c r="J4990" s="61" t="s">
        <v>18836</v>
      </c>
    </row>
    <row r="4991" spans="2:10" x14ac:dyDescent="0.2">
      <c r="B4991" s="61" t="s">
        <v>18993</v>
      </c>
      <c r="C4991" s="61" t="s">
        <v>18994</v>
      </c>
      <c r="D4991" s="61" t="s">
        <v>18995</v>
      </c>
      <c r="E4991" s="61" t="s">
        <v>716</v>
      </c>
      <c r="F4991" s="61" t="s">
        <v>5746</v>
      </c>
      <c r="G4991" s="61" t="s">
        <v>5747</v>
      </c>
      <c r="H4991" s="61" t="s">
        <v>4014</v>
      </c>
      <c r="I4991" s="67">
        <v>9823.5</v>
      </c>
      <c r="J4991" s="61" t="s">
        <v>18836</v>
      </c>
    </row>
    <row r="4992" spans="2:10" x14ac:dyDescent="0.2">
      <c r="B4992" s="61" t="s">
        <v>18996</v>
      </c>
      <c r="C4992" s="61" t="s">
        <v>18997</v>
      </c>
      <c r="D4992" s="61" t="s">
        <v>18998</v>
      </c>
      <c r="E4992" s="61" t="s">
        <v>674</v>
      </c>
      <c r="F4992" s="61" t="s">
        <v>5746</v>
      </c>
      <c r="G4992" s="61" t="s">
        <v>5747</v>
      </c>
      <c r="H4992" s="61" t="s">
        <v>4463</v>
      </c>
      <c r="I4992" s="67">
        <v>7930.65</v>
      </c>
      <c r="J4992" s="61" t="s">
        <v>18836</v>
      </c>
    </row>
    <row r="4993" spans="2:10" x14ac:dyDescent="0.2">
      <c r="B4993" s="61" t="s">
        <v>18999</v>
      </c>
      <c r="C4993" s="61" t="s">
        <v>19000</v>
      </c>
      <c r="D4993" s="61" t="s">
        <v>19001</v>
      </c>
      <c r="E4993" s="61" t="s">
        <v>670</v>
      </c>
      <c r="F4993" s="61" t="s">
        <v>5746</v>
      </c>
      <c r="G4993" s="61" t="s">
        <v>5747</v>
      </c>
      <c r="H4993" s="61" t="s">
        <v>658</v>
      </c>
      <c r="I4993" s="67">
        <v>9188.5</v>
      </c>
      <c r="J4993" s="61" t="s">
        <v>18836</v>
      </c>
    </row>
    <row r="4994" spans="2:10" x14ac:dyDescent="0.2">
      <c r="B4994" s="61" t="s">
        <v>19002</v>
      </c>
      <c r="C4994" s="61" t="s">
        <v>19003</v>
      </c>
      <c r="D4994" s="61" t="s">
        <v>19004</v>
      </c>
      <c r="E4994" s="61" t="s">
        <v>719</v>
      </c>
      <c r="F4994" s="61" t="s">
        <v>5746</v>
      </c>
      <c r="G4994" s="61" t="s">
        <v>5747</v>
      </c>
      <c r="H4994" s="61" t="s">
        <v>3639</v>
      </c>
      <c r="I4994" s="67">
        <v>14723.65</v>
      </c>
      <c r="J4994" s="61" t="s">
        <v>18836</v>
      </c>
    </row>
    <row r="4995" spans="2:10" x14ac:dyDescent="0.2">
      <c r="B4995" s="61" t="s">
        <v>19005</v>
      </c>
      <c r="C4995" s="61" t="s">
        <v>19006</v>
      </c>
      <c r="D4995" s="61" t="s">
        <v>19007</v>
      </c>
      <c r="E4995" s="61" t="s">
        <v>740</v>
      </c>
      <c r="F4995" s="61" t="s">
        <v>5746</v>
      </c>
      <c r="G4995" s="61" t="s">
        <v>5747</v>
      </c>
      <c r="H4995" s="61" t="s">
        <v>12312</v>
      </c>
      <c r="I4995" s="67">
        <v>7098.45</v>
      </c>
      <c r="J4995" s="61" t="s">
        <v>18836</v>
      </c>
    </row>
    <row r="4996" spans="2:10" x14ac:dyDescent="0.2">
      <c r="B4996" s="61" t="s">
        <v>19008</v>
      </c>
      <c r="C4996" s="61" t="s">
        <v>19009</v>
      </c>
      <c r="D4996" s="61" t="s">
        <v>19010</v>
      </c>
      <c r="E4996" s="61" t="s">
        <v>744</v>
      </c>
      <c r="F4996" s="61" t="s">
        <v>5746</v>
      </c>
      <c r="G4996" s="61" t="s">
        <v>5747</v>
      </c>
      <c r="H4996" s="61" t="s">
        <v>4014</v>
      </c>
      <c r="I4996" s="67">
        <v>4820</v>
      </c>
      <c r="J4996" s="61" t="s">
        <v>18836</v>
      </c>
    </row>
    <row r="4997" spans="2:10" x14ac:dyDescent="0.2">
      <c r="B4997" s="61" t="s">
        <v>19011</v>
      </c>
      <c r="C4997" s="61" t="s">
        <v>19012</v>
      </c>
      <c r="D4997" s="61" t="s">
        <v>19013</v>
      </c>
      <c r="E4997" s="61" t="s">
        <v>720</v>
      </c>
      <c r="F4997" s="61" t="s">
        <v>5746</v>
      </c>
      <c r="G4997" s="61" t="s">
        <v>5747</v>
      </c>
      <c r="H4997" s="61" t="s">
        <v>2622</v>
      </c>
      <c r="I4997" s="67">
        <v>14616.6</v>
      </c>
      <c r="J4997" s="61" t="s">
        <v>18836</v>
      </c>
    </row>
    <row r="4998" spans="2:10" x14ac:dyDescent="0.2">
      <c r="B4998" s="61" t="s">
        <v>19014</v>
      </c>
      <c r="C4998" s="61" t="s">
        <v>19015</v>
      </c>
      <c r="D4998" s="61" t="s">
        <v>19016</v>
      </c>
      <c r="E4998" s="61" t="s">
        <v>674</v>
      </c>
      <c r="F4998" s="61" t="s">
        <v>5746</v>
      </c>
      <c r="G4998" s="61" t="s">
        <v>5747</v>
      </c>
      <c r="H4998" s="61" t="s">
        <v>2057</v>
      </c>
      <c r="I4998" s="67">
        <v>7918.15</v>
      </c>
      <c r="J4998" s="61" t="s">
        <v>18836</v>
      </c>
    </row>
    <row r="4999" spans="2:10" x14ac:dyDescent="0.2">
      <c r="B4999" s="61" t="s">
        <v>19017</v>
      </c>
      <c r="C4999" s="61" t="s">
        <v>19018</v>
      </c>
      <c r="D4999" s="61" t="s">
        <v>19019</v>
      </c>
      <c r="E4999" s="61" t="s">
        <v>745</v>
      </c>
      <c r="F4999" s="61" t="s">
        <v>5746</v>
      </c>
      <c r="G4999" s="61" t="s">
        <v>5747</v>
      </c>
      <c r="H4999" s="61" t="s">
        <v>3971</v>
      </c>
      <c r="I4999" s="67">
        <v>4600</v>
      </c>
      <c r="J4999" s="61" t="s">
        <v>18836</v>
      </c>
    </row>
    <row r="5000" spans="2:10" x14ac:dyDescent="0.2">
      <c r="B5000" s="61" t="s">
        <v>19020</v>
      </c>
      <c r="C5000" s="61" t="s">
        <v>19021</v>
      </c>
      <c r="D5000" s="61" t="s">
        <v>19022</v>
      </c>
      <c r="E5000" s="61" t="s">
        <v>670</v>
      </c>
      <c r="F5000" s="61" t="s">
        <v>5746</v>
      </c>
      <c r="G5000" s="61" t="s">
        <v>5747</v>
      </c>
      <c r="H5000" s="61" t="s">
        <v>2720</v>
      </c>
      <c r="I5000" s="67">
        <v>9188.5</v>
      </c>
      <c r="J5000" s="61" t="s">
        <v>18836</v>
      </c>
    </row>
    <row r="5001" spans="2:10" x14ac:dyDescent="0.2">
      <c r="B5001" s="61" t="s">
        <v>19023</v>
      </c>
      <c r="C5001" s="61" t="s">
        <v>19024</v>
      </c>
      <c r="D5001" s="61" t="s">
        <v>19025</v>
      </c>
      <c r="E5001" s="61" t="s">
        <v>711</v>
      </c>
      <c r="F5001" s="61" t="s">
        <v>5746</v>
      </c>
      <c r="G5001" s="61" t="s">
        <v>5747</v>
      </c>
      <c r="H5001" s="61" t="s">
        <v>3999</v>
      </c>
      <c r="I5001" s="67">
        <v>6867.5</v>
      </c>
      <c r="J5001" s="61" t="s">
        <v>18836</v>
      </c>
    </row>
    <row r="5002" spans="2:10" x14ac:dyDescent="0.2">
      <c r="B5002" s="61" t="s">
        <v>19026</v>
      </c>
      <c r="C5002" s="61" t="s">
        <v>19027</v>
      </c>
      <c r="D5002" s="61" t="s">
        <v>19028</v>
      </c>
      <c r="E5002" s="61" t="s">
        <v>720</v>
      </c>
      <c r="F5002" s="61" t="s">
        <v>5746</v>
      </c>
      <c r="G5002" s="61" t="s">
        <v>5747</v>
      </c>
      <c r="H5002" s="61" t="s">
        <v>3718</v>
      </c>
      <c r="I5002" s="67">
        <v>14604.1</v>
      </c>
      <c r="J5002" s="61" t="s">
        <v>18836</v>
      </c>
    </row>
    <row r="5003" spans="2:10" x14ac:dyDescent="0.2">
      <c r="B5003" s="61" t="s">
        <v>19029</v>
      </c>
      <c r="C5003" s="61" t="s">
        <v>19030</v>
      </c>
      <c r="D5003" s="61" t="s">
        <v>19031</v>
      </c>
      <c r="E5003" s="61" t="s">
        <v>711</v>
      </c>
      <c r="F5003" s="61" t="s">
        <v>5746</v>
      </c>
      <c r="G5003" s="61" t="s">
        <v>5747</v>
      </c>
      <c r="H5003" s="61" t="s">
        <v>4014</v>
      </c>
      <c r="I5003" s="67">
        <v>6880</v>
      </c>
      <c r="J5003" s="61" t="s">
        <v>18836</v>
      </c>
    </row>
    <row r="5004" spans="2:10" x14ac:dyDescent="0.2">
      <c r="B5004" s="61" t="s">
        <v>19032</v>
      </c>
      <c r="C5004" s="61" t="s">
        <v>19033</v>
      </c>
      <c r="D5004" s="61" t="s">
        <v>19034</v>
      </c>
      <c r="E5004" s="61" t="s">
        <v>719</v>
      </c>
      <c r="F5004" s="61" t="s">
        <v>5746</v>
      </c>
      <c r="G5004" s="61" t="s">
        <v>5747</v>
      </c>
      <c r="H5004" s="61" t="s">
        <v>4221</v>
      </c>
      <c r="I5004" s="67">
        <v>14711.15</v>
      </c>
      <c r="J5004" s="61" t="s">
        <v>18836</v>
      </c>
    </row>
    <row r="5005" spans="2:10" x14ac:dyDescent="0.2">
      <c r="B5005" s="61" t="s">
        <v>19035</v>
      </c>
      <c r="C5005" s="61" t="s">
        <v>19036</v>
      </c>
      <c r="D5005" s="61" t="s">
        <v>19037</v>
      </c>
      <c r="E5005" s="61" t="s">
        <v>745</v>
      </c>
      <c r="F5005" s="61" t="s">
        <v>5746</v>
      </c>
      <c r="G5005" s="61" t="s">
        <v>5747</v>
      </c>
      <c r="H5005" s="61" t="s">
        <v>655</v>
      </c>
      <c r="I5005" s="67">
        <v>4600</v>
      </c>
      <c r="J5005" s="61" t="s">
        <v>18836</v>
      </c>
    </row>
    <row r="5006" spans="2:10" x14ac:dyDescent="0.2">
      <c r="B5006" s="61" t="s">
        <v>19038</v>
      </c>
      <c r="C5006" s="61" t="s">
        <v>19039</v>
      </c>
      <c r="D5006" s="61" t="s">
        <v>19040</v>
      </c>
      <c r="E5006" s="61" t="s">
        <v>719</v>
      </c>
      <c r="F5006" s="61" t="s">
        <v>5746</v>
      </c>
      <c r="G5006" s="61" t="s">
        <v>5747</v>
      </c>
      <c r="H5006" s="61" t="s">
        <v>3434</v>
      </c>
      <c r="I5006" s="67">
        <v>14686.15</v>
      </c>
      <c r="J5006" s="61" t="s">
        <v>18836</v>
      </c>
    </row>
    <row r="5007" spans="2:10" x14ac:dyDescent="0.2">
      <c r="B5007" s="61" t="s">
        <v>19041</v>
      </c>
      <c r="C5007" s="61" t="s">
        <v>19042</v>
      </c>
      <c r="D5007" s="61" t="s">
        <v>19043</v>
      </c>
      <c r="E5007" s="61" t="s">
        <v>724</v>
      </c>
      <c r="F5007" s="61" t="s">
        <v>5746</v>
      </c>
      <c r="G5007" s="61" t="s">
        <v>5747</v>
      </c>
      <c r="H5007" s="61" t="s">
        <v>896</v>
      </c>
      <c r="I5007" s="67">
        <v>11706.45</v>
      </c>
      <c r="J5007" s="61" t="s">
        <v>18836</v>
      </c>
    </row>
    <row r="5008" spans="2:10" x14ac:dyDescent="0.2">
      <c r="B5008" s="61" t="s">
        <v>19044</v>
      </c>
      <c r="C5008" s="61" t="s">
        <v>19045</v>
      </c>
      <c r="D5008" s="61" t="s">
        <v>19046</v>
      </c>
      <c r="E5008" s="61" t="s">
        <v>719</v>
      </c>
      <c r="F5008" s="61" t="s">
        <v>5746</v>
      </c>
      <c r="G5008" s="61" t="s">
        <v>5747</v>
      </c>
      <c r="H5008" s="61" t="s">
        <v>3576</v>
      </c>
      <c r="I5008" s="67">
        <v>14723.65</v>
      </c>
      <c r="J5008" s="61" t="s">
        <v>18836</v>
      </c>
    </row>
    <row r="5009" spans="2:10" x14ac:dyDescent="0.2">
      <c r="B5009" s="61" t="s">
        <v>19047</v>
      </c>
      <c r="C5009" s="61" t="s">
        <v>19048</v>
      </c>
      <c r="D5009" s="61" t="s">
        <v>19049</v>
      </c>
      <c r="E5009" s="61" t="s">
        <v>803</v>
      </c>
      <c r="F5009" s="61" t="s">
        <v>5746</v>
      </c>
      <c r="G5009" s="61" t="s">
        <v>5747</v>
      </c>
      <c r="H5009" s="61" t="s">
        <v>2057</v>
      </c>
      <c r="I5009" s="67">
        <v>10025.049999999999</v>
      </c>
      <c r="J5009" s="61" t="s">
        <v>18836</v>
      </c>
    </row>
    <row r="5010" spans="2:10" x14ac:dyDescent="0.2">
      <c r="B5010" s="61" t="s">
        <v>19050</v>
      </c>
      <c r="C5010" s="61" t="s">
        <v>19051</v>
      </c>
      <c r="D5010" s="61" t="s">
        <v>19052</v>
      </c>
      <c r="E5010" s="61" t="s">
        <v>674</v>
      </c>
      <c r="F5010" s="61" t="s">
        <v>5746</v>
      </c>
      <c r="G5010" s="61" t="s">
        <v>5747</v>
      </c>
      <c r="H5010" s="61" t="s">
        <v>2057</v>
      </c>
      <c r="I5010" s="67">
        <v>8160.59</v>
      </c>
      <c r="J5010" s="61" t="s">
        <v>18836</v>
      </c>
    </row>
    <row r="5011" spans="2:10" x14ac:dyDescent="0.2">
      <c r="B5011" s="61" t="s">
        <v>19053</v>
      </c>
      <c r="C5011" s="61" t="s">
        <v>19054</v>
      </c>
      <c r="D5011" s="61" t="s">
        <v>19055</v>
      </c>
      <c r="E5011" s="61" t="s">
        <v>674</v>
      </c>
      <c r="F5011" s="61" t="s">
        <v>5746</v>
      </c>
      <c r="G5011" s="61" t="s">
        <v>5747</v>
      </c>
      <c r="H5011" s="61" t="s">
        <v>4231</v>
      </c>
      <c r="I5011" s="67">
        <v>7893.15</v>
      </c>
      <c r="J5011" s="61" t="s">
        <v>18836</v>
      </c>
    </row>
    <row r="5012" spans="2:10" x14ac:dyDescent="0.2">
      <c r="B5012" s="61" t="s">
        <v>19056</v>
      </c>
      <c r="C5012" s="61" t="s">
        <v>19057</v>
      </c>
      <c r="D5012" s="61" t="s">
        <v>19058</v>
      </c>
      <c r="E5012" s="61" t="s">
        <v>719</v>
      </c>
      <c r="F5012" s="61" t="s">
        <v>5746</v>
      </c>
      <c r="G5012" s="61" t="s">
        <v>5747</v>
      </c>
      <c r="H5012" s="61" t="s">
        <v>7839</v>
      </c>
      <c r="I5012" s="67">
        <v>14711.15</v>
      </c>
      <c r="J5012" s="61" t="s">
        <v>18836</v>
      </c>
    </row>
    <row r="5013" spans="2:10" x14ac:dyDescent="0.2">
      <c r="B5013" s="61" t="s">
        <v>19059</v>
      </c>
      <c r="C5013" s="61" t="s">
        <v>19060</v>
      </c>
      <c r="D5013" s="61" t="s">
        <v>19061</v>
      </c>
      <c r="E5013" s="61" t="s">
        <v>674</v>
      </c>
      <c r="F5013" s="61" t="s">
        <v>5746</v>
      </c>
      <c r="G5013" s="61" t="s">
        <v>5747</v>
      </c>
      <c r="H5013" s="61" t="s">
        <v>1027</v>
      </c>
      <c r="I5013" s="67">
        <v>7918.15</v>
      </c>
      <c r="J5013" s="61" t="s">
        <v>18836</v>
      </c>
    </row>
    <row r="5014" spans="2:10" x14ac:dyDescent="0.2">
      <c r="B5014" s="61" t="s">
        <v>19062</v>
      </c>
      <c r="C5014" s="61" t="s">
        <v>19063</v>
      </c>
      <c r="D5014" s="61" t="s">
        <v>19064</v>
      </c>
      <c r="E5014" s="61" t="s">
        <v>719</v>
      </c>
      <c r="F5014" s="61" t="s">
        <v>5746</v>
      </c>
      <c r="G5014" s="61" t="s">
        <v>5747</v>
      </c>
      <c r="H5014" s="61" t="s">
        <v>2057</v>
      </c>
      <c r="I5014" s="67">
        <v>15013.98</v>
      </c>
      <c r="J5014" s="61" t="s">
        <v>18836</v>
      </c>
    </row>
    <row r="5015" spans="2:10" x14ac:dyDescent="0.2">
      <c r="B5015" s="61" t="s">
        <v>19065</v>
      </c>
      <c r="C5015" s="61" t="s">
        <v>19066</v>
      </c>
      <c r="D5015" s="61" t="s">
        <v>19067</v>
      </c>
      <c r="E5015" s="61" t="s">
        <v>803</v>
      </c>
      <c r="F5015" s="61" t="s">
        <v>5746</v>
      </c>
      <c r="G5015" s="61" t="s">
        <v>5747</v>
      </c>
      <c r="H5015" s="61" t="s">
        <v>1813</v>
      </c>
      <c r="I5015" s="67">
        <v>10025.049999999999</v>
      </c>
      <c r="J5015" s="61" t="s">
        <v>18836</v>
      </c>
    </row>
    <row r="5016" spans="2:10" x14ac:dyDescent="0.2">
      <c r="B5016" s="61" t="s">
        <v>19068</v>
      </c>
      <c r="C5016" s="61" t="s">
        <v>19069</v>
      </c>
      <c r="D5016" s="61" t="s">
        <v>19070</v>
      </c>
      <c r="E5016" s="61" t="s">
        <v>719</v>
      </c>
      <c r="F5016" s="61" t="s">
        <v>5746</v>
      </c>
      <c r="G5016" s="61" t="s">
        <v>5747</v>
      </c>
      <c r="H5016" s="61" t="s">
        <v>654</v>
      </c>
      <c r="I5016" s="67">
        <v>14711.15</v>
      </c>
      <c r="J5016" s="61" t="s">
        <v>18836</v>
      </c>
    </row>
    <row r="5017" spans="2:10" x14ac:dyDescent="0.2">
      <c r="B5017" s="61" t="s">
        <v>19071</v>
      </c>
      <c r="C5017" s="61" t="s">
        <v>19072</v>
      </c>
      <c r="D5017" s="61" t="s">
        <v>19073</v>
      </c>
      <c r="E5017" s="61" t="s">
        <v>719</v>
      </c>
      <c r="F5017" s="61" t="s">
        <v>5746</v>
      </c>
      <c r="G5017" s="61" t="s">
        <v>5747</v>
      </c>
      <c r="H5017" s="61" t="s">
        <v>2833</v>
      </c>
      <c r="I5017" s="67">
        <v>14723.65</v>
      </c>
      <c r="J5017" s="61" t="s">
        <v>18836</v>
      </c>
    </row>
    <row r="5018" spans="2:10" x14ac:dyDescent="0.2">
      <c r="B5018" s="61" t="s">
        <v>19074</v>
      </c>
      <c r="C5018" s="61" t="s">
        <v>19075</v>
      </c>
      <c r="D5018" s="61" t="s">
        <v>19076</v>
      </c>
      <c r="E5018" s="61" t="s">
        <v>674</v>
      </c>
      <c r="F5018" s="61" t="s">
        <v>5746</v>
      </c>
      <c r="G5018" s="61" t="s">
        <v>5747</v>
      </c>
      <c r="H5018" s="61" t="s">
        <v>2057</v>
      </c>
      <c r="I5018" s="67">
        <v>8135.59</v>
      </c>
      <c r="J5018" s="61" t="s">
        <v>18836</v>
      </c>
    </row>
    <row r="5019" spans="2:10" x14ac:dyDescent="0.2">
      <c r="B5019" s="61" t="s">
        <v>19077</v>
      </c>
      <c r="C5019" s="61" t="s">
        <v>19078</v>
      </c>
      <c r="D5019" s="61" t="s">
        <v>19079</v>
      </c>
      <c r="E5019" s="61" t="s">
        <v>670</v>
      </c>
      <c r="F5019" s="61" t="s">
        <v>5746</v>
      </c>
      <c r="G5019" s="61" t="s">
        <v>5747</v>
      </c>
      <c r="H5019" s="61" t="s">
        <v>2057</v>
      </c>
      <c r="I5019" s="67">
        <v>9246.17</v>
      </c>
      <c r="J5019" s="61" t="s">
        <v>18836</v>
      </c>
    </row>
    <row r="5020" spans="2:10" x14ac:dyDescent="0.2">
      <c r="B5020" s="61" t="s">
        <v>19080</v>
      </c>
      <c r="C5020" s="61" t="s">
        <v>19081</v>
      </c>
      <c r="D5020" s="61" t="s">
        <v>19082</v>
      </c>
      <c r="E5020" s="61" t="s">
        <v>730</v>
      </c>
      <c r="F5020" s="61" t="s">
        <v>5746</v>
      </c>
      <c r="G5020" s="61" t="s">
        <v>5747</v>
      </c>
      <c r="H5020" s="61" t="s">
        <v>2622</v>
      </c>
      <c r="I5020" s="67">
        <v>8294.6</v>
      </c>
      <c r="J5020" s="61" t="s">
        <v>18836</v>
      </c>
    </row>
    <row r="5021" spans="2:10" x14ac:dyDescent="0.2">
      <c r="B5021" s="61" t="s">
        <v>19083</v>
      </c>
      <c r="C5021" s="61" t="s">
        <v>19084</v>
      </c>
      <c r="D5021" s="61" t="s">
        <v>19085</v>
      </c>
      <c r="E5021" s="61" t="s">
        <v>674</v>
      </c>
      <c r="F5021" s="61" t="s">
        <v>5746</v>
      </c>
      <c r="G5021" s="61" t="s">
        <v>5747</v>
      </c>
      <c r="H5021" s="61" t="s">
        <v>2057</v>
      </c>
      <c r="I5021" s="67">
        <v>7918.15</v>
      </c>
      <c r="J5021" s="61" t="s">
        <v>18836</v>
      </c>
    </row>
    <row r="5022" spans="2:10" x14ac:dyDescent="0.2">
      <c r="B5022" s="61" t="s">
        <v>19086</v>
      </c>
      <c r="C5022" s="61" t="s">
        <v>19087</v>
      </c>
      <c r="D5022" s="61" t="s">
        <v>19088</v>
      </c>
      <c r="E5022" s="61" t="s">
        <v>680</v>
      </c>
      <c r="F5022" s="61" t="s">
        <v>5746</v>
      </c>
      <c r="G5022" s="61" t="s">
        <v>5747</v>
      </c>
      <c r="H5022" s="61" t="s">
        <v>2057</v>
      </c>
      <c r="I5022" s="67">
        <v>18598.3</v>
      </c>
      <c r="J5022" s="61" t="s">
        <v>18836</v>
      </c>
    </row>
    <row r="5023" spans="2:10" x14ac:dyDescent="0.2">
      <c r="B5023" s="61" t="s">
        <v>19089</v>
      </c>
      <c r="C5023" s="61" t="s">
        <v>19090</v>
      </c>
      <c r="D5023" s="61" t="s">
        <v>19091</v>
      </c>
      <c r="E5023" s="61" t="s">
        <v>719</v>
      </c>
      <c r="F5023" s="61" t="s">
        <v>5746</v>
      </c>
      <c r="G5023" s="61" t="s">
        <v>5747</v>
      </c>
      <c r="H5023" s="61" t="s">
        <v>2886</v>
      </c>
      <c r="I5023" s="67">
        <v>14068</v>
      </c>
      <c r="J5023" s="61" t="s">
        <v>18836</v>
      </c>
    </row>
    <row r="5024" spans="2:10" x14ac:dyDescent="0.2">
      <c r="B5024" s="61" t="s">
        <v>19092</v>
      </c>
      <c r="C5024" s="61" t="s">
        <v>19093</v>
      </c>
      <c r="D5024" s="61" t="s">
        <v>19094</v>
      </c>
      <c r="E5024" s="61" t="s">
        <v>675</v>
      </c>
      <c r="F5024" s="61" t="s">
        <v>5746</v>
      </c>
      <c r="G5024" s="61" t="s">
        <v>5747</v>
      </c>
      <c r="H5024" s="61" t="s">
        <v>1605</v>
      </c>
      <c r="I5024" s="67">
        <v>5655.2</v>
      </c>
      <c r="J5024" s="61" t="s">
        <v>18836</v>
      </c>
    </row>
    <row r="5025" spans="2:10" x14ac:dyDescent="0.2">
      <c r="B5025" s="61" t="s">
        <v>19095</v>
      </c>
      <c r="C5025" s="61" t="s">
        <v>19096</v>
      </c>
      <c r="D5025" s="61" t="s">
        <v>19097</v>
      </c>
      <c r="E5025" s="61" t="s">
        <v>670</v>
      </c>
      <c r="F5025" s="61" t="s">
        <v>5746</v>
      </c>
      <c r="G5025" s="61" t="s">
        <v>5747</v>
      </c>
      <c r="H5025" s="61" t="s">
        <v>2170</v>
      </c>
      <c r="I5025" s="67">
        <v>9176</v>
      </c>
      <c r="J5025" s="61" t="s">
        <v>18836</v>
      </c>
    </row>
    <row r="5026" spans="2:10" x14ac:dyDescent="0.2">
      <c r="B5026" s="61" t="s">
        <v>19098</v>
      </c>
      <c r="C5026" s="61" t="s">
        <v>19099</v>
      </c>
      <c r="D5026" s="61" t="s">
        <v>19100</v>
      </c>
      <c r="E5026" s="61" t="s">
        <v>724</v>
      </c>
      <c r="F5026" s="61" t="s">
        <v>5746</v>
      </c>
      <c r="G5026" s="61" t="s">
        <v>5747</v>
      </c>
      <c r="H5026" s="61" t="s">
        <v>2622</v>
      </c>
      <c r="I5026" s="67">
        <v>11706.45</v>
      </c>
      <c r="J5026" s="61" t="s">
        <v>18836</v>
      </c>
    </row>
    <row r="5027" spans="2:10" x14ac:dyDescent="0.2">
      <c r="B5027" s="61" t="s">
        <v>19101</v>
      </c>
      <c r="C5027" s="61" t="s">
        <v>19102</v>
      </c>
      <c r="D5027" s="61" t="s">
        <v>19103</v>
      </c>
      <c r="E5027" s="61" t="s">
        <v>717</v>
      </c>
      <c r="F5027" s="61" t="s">
        <v>5746</v>
      </c>
      <c r="G5027" s="61" t="s">
        <v>5747</v>
      </c>
      <c r="H5027" s="61" t="s">
        <v>3971</v>
      </c>
      <c r="I5027" s="67">
        <v>8640.5</v>
      </c>
      <c r="J5027" s="61" t="s">
        <v>18836</v>
      </c>
    </row>
    <row r="5028" spans="2:10" x14ac:dyDescent="0.2">
      <c r="B5028" s="61" t="s">
        <v>19104</v>
      </c>
      <c r="C5028" s="61" t="s">
        <v>19105</v>
      </c>
      <c r="D5028" s="61" t="s">
        <v>19106</v>
      </c>
      <c r="E5028" s="61" t="s">
        <v>670</v>
      </c>
      <c r="F5028" s="61" t="s">
        <v>5746</v>
      </c>
      <c r="G5028" s="61" t="s">
        <v>5747</v>
      </c>
      <c r="H5028" s="61" t="s">
        <v>1605</v>
      </c>
      <c r="I5028" s="67">
        <v>9188.5</v>
      </c>
      <c r="J5028" s="61" t="s">
        <v>18836</v>
      </c>
    </row>
    <row r="5029" spans="2:10" x14ac:dyDescent="0.2">
      <c r="B5029" s="61" t="s">
        <v>19107</v>
      </c>
      <c r="C5029" s="61" t="s">
        <v>19108</v>
      </c>
      <c r="D5029" s="61" t="s">
        <v>19109</v>
      </c>
      <c r="E5029" s="61" t="s">
        <v>674</v>
      </c>
      <c r="F5029" s="61" t="s">
        <v>5746</v>
      </c>
      <c r="G5029" s="61" t="s">
        <v>5747</v>
      </c>
      <c r="H5029" s="61" t="s">
        <v>1605</v>
      </c>
      <c r="I5029" s="67">
        <v>8039.37</v>
      </c>
      <c r="J5029" s="61" t="s">
        <v>18836</v>
      </c>
    </row>
    <row r="5030" spans="2:10" x14ac:dyDescent="0.2">
      <c r="B5030" s="61" t="s">
        <v>19110</v>
      </c>
      <c r="C5030" s="61" t="s">
        <v>19111</v>
      </c>
      <c r="D5030" s="61" t="s">
        <v>19112</v>
      </c>
      <c r="E5030" s="61" t="s">
        <v>719</v>
      </c>
      <c r="F5030" s="61" t="s">
        <v>5746</v>
      </c>
      <c r="G5030" s="61" t="s">
        <v>5747</v>
      </c>
      <c r="H5030" s="61" t="s">
        <v>1786</v>
      </c>
      <c r="I5030" s="67">
        <v>14686.15</v>
      </c>
      <c r="J5030" s="61" t="s">
        <v>18836</v>
      </c>
    </row>
    <row r="5031" spans="2:10" x14ac:dyDescent="0.2">
      <c r="B5031" s="61" t="s">
        <v>19113</v>
      </c>
      <c r="C5031" s="61" t="s">
        <v>19114</v>
      </c>
      <c r="D5031" s="61" t="s">
        <v>19115</v>
      </c>
      <c r="E5031" s="61" t="s">
        <v>682</v>
      </c>
      <c r="F5031" s="61" t="s">
        <v>5746</v>
      </c>
      <c r="G5031" s="61" t="s">
        <v>5747</v>
      </c>
      <c r="H5031" s="61" t="s">
        <v>658</v>
      </c>
      <c r="I5031" s="67">
        <v>4670</v>
      </c>
      <c r="J5031" s="61" t="s">
        <v>18836</v>
      </c>
    </row>
    <row r="5032" spans="2:10" x14ac:dyDescent="0.2">
      <c r="B5032" s="61" t="s">
        <v>19116</v>
      </c>
      <c r="C5032" s="61" t="s">
        <v>19117</v>
      </c>
      <c r="D5032" s="61" t="s">
        <v>19118</v>
      </c>
      <c r="E5032" s="61" t="s">
        <v>670</v>
      </c>
      <c r="F5032" s="61" t="s">
        <v>5746</v>
      </c>
      <c r="G5032" s="61" t="s">
        <v>5747</v>
      </c>
      <c r="H5032" s="61" t="s">
        <v>1813</v>
      </c>
      <c r="I5032" s="67">
        <v>9258.67</v>
      </c>
      <c r="J5032" s="61" t="s">
        <v>18836</v>
      </c>
    </row>
    <row r="5033" spans="2:10" x14ac:dyDescent="0.2">
      <c r="B5033" s="61" t="s">
        <v>19119</v>
      </c>
      <c r="C5033" s="61" t="s">
        <v>19120</v>
      </c>
      <c r="D5033" s="61" t="s">
        <v>19121</v>
      </c>
      <c r="E5033" s="61" t="s">
        <v>745</v>
      </c>
      <c r="F5033" s="61" t="s">
        <v>5746</v>
      </c>
      <c r="G5033" s="61" t="s">
        <v>5747</v>
      </c>
      <c r="H5033" s="61" t="s">
        <v>3142</v>
      </c>
      <c r="I5033" s="67">
        <v>4600</v>
      </c>
      <c r="J5033" s="61" t="s">
        <v>18836</v>
      </c>
    </row>
    <row r="5034" spans="2:10" x14ac:dyDescent="0.2">
      <c r="B5034" s="61" t="s">
        <v>19122</v>
      </c>
      <c r="C5034" s="61" t="s">
        <v>19123</v>
      </c>
      <c r="D5034" s="61" t="s">
        <v>19124</v>
      </c>
      <c r="E5034" s="61" t="s">
        <v>720</v>
      </c>
      <c r="F5034" s="61" t="s">
        <v>5746</v>
      </c>
      <c r="G5034" s="61" t="s">
        <v>5747</v>
      </c>
      <c r="H5034" s="61" t="s">
        <v>3356</v>
      </c>
      <c r="I5034" s="67">
        <v>14616.6</v>
      </c>
      <c r="J5034" s="61" t="s">
        <v>18836</v>
      </c>
    </row>
    <row r="5035" spans="2:10" x14ac:dyDescent="0.2">
      <c r="B5035" s="61" t="s">
        <v>19125</v>
      </c>
      <c r="C5035" s="61" t="s">
        <v>19126</v>
      </c>
      <c r="D5035" s="61" t="s">
        <v>19127</v>
      </c>
      <c r="E5035" s="61" t="s">
        <v>719</v>
      </c>
      <c r="F5035" s="61" t="s">
        <v>5746</v>
      </c>
      <c r="G5035" s="61" t="s">
        <v>5747</v>
      </c>
      <c r="H5035" s="61" t="s">
        <v>47076</v>
      </c>
      <c r="I5035" s="67">
        <v>14711.15</v>
      </c>
      <c r="J5035" s="61" t="s">
        <v>18836</v>
      </c>
    </row>
    <row r="5036" spans="2:10" x14ac:dyDescent="0.2">
      <c r="B5036" s="61" t="s">
        <v>38760</v>
      </c>
      <c r="C5036" s="61" t="s">
        <v>38761</v>
      </c>
      <c r="D5036" s="61" t="s">
        <v>38762</v>
      </c>
      <c r="E5036" s="61" t="s">
        <v>674</v>
      </c>
      <c r="F5036" s="61" t="s">
        <v>5746</v>
      </c>
      <c r="G5036" s="61" t="s">
        <v>5747</v>
      </c>
      <c r="H5036" s="61" t="s">
        <v>1564</v>
      </c>
      <c r="I5036" s="67">
        <v>8039.37</v>
      </c>
      <c r="J5036" s="61" t="s">
        <v>18836</v>
      </c>
    </row>
    <row r="5037" spans="2:10" x14ac:dyDescent="0.2">
      <c r="B5037" s="61" t="s">
        <v>19128</v>
      </c>
      <c r="C5037" s="61" t="s">
        <v>19129</v>
      </c>
      <c r="D5037" s="61" t="s">
        <v>19130</v>
      </c>
      <c r="E5037" s="61" t="s">
        <v>719</v>
      </c>
      <c r="F5037" s="61" t="s">
        <v>5746</v>
      </c>
      <c r="G5037" s="61" t="s">
        <v>5747</v>
      </c>
      <c r="H5037" s="61" t="s">
        <v>3576</v>
      </c>
      <c r="I5037" s="67">
        <v>14723.65</v>
      </c>
      <c r="J5037" s="61" t="s">
        <v>18836</v>
      </c>
    </row>
    <row r="5038" spans="2:10" x14ac:dyDescent="0.2">
      <c r="B5038" s="61" t="s">
        <v>19131</v>
      </c>
      <c r="C5038" s="61" t="s">
        <v>19132</v>
      </c>
      <c r="D5038" s="61" t="s">
        <v>19133</v>
      </c>
      <c r="E5038" s="61" t="s">
        <v>674</v>
      </c>
      <c r="F5038" s="61" t="s">
        <v>5746</v>
      </c>
      <c r="G5038" s="61" t="s">
        <v>5747</v>
      </c>
      <c r="H5038" s="61" t="s">
        <v>3718</v>
      </c>
      <c r="I5038" s="67">
        <v>7893.15</v>
      </c>
      <c r="J5038" s="61" t="s">
        <v>18836</v>
      </c>
    </row>
    <row r="5039" spans="2:10" x14ac:dyDescent="0.2">
      <c r="B5039" s="61" t="s">
        <v>19134</v>
      </c>
      <c r="C5039" s="61" t="s">
        <v>19135</v>
      </c>
      <c r="D5039" s="61" t="s">
        <v>19136</v>
      </c>
      <c r="E5039" s="61" t="s">
        <v>674</v>
      </c>
      <c r="F5039" s="61" t="s">
        <v>5746</v>
      </c>
      <c r="G5039" s="61" t="s">
        <v>5747</v>
      </c>
      <c r="H5039" s="61" t="s">
        <v>16470</v>
      </c>
      <c r="I5039" s="67">
        <v>7930.65</v>
      </c>
      <c r="J5039" s="61" t="s">
        <v>18836</v>
      </c>
    </row>
    <row r="5040" spans="2:10" x14ac:dyDescent="0.2">
      <c r="B5040" s="61" t="s">
        <v>19137</v>
      </c>
      <c r="C5040" s="61" t="s">
        <v>19138</v>
      </c>
      <c r="D5040" s="61" t="s">
        <v>19139</v>
      </c>
      <c r="E5040" s="61" t="s">
        <v>719</v>
      </c>
      <c r="F5040" s="61" t="s">
        <v>5746</v>
      </c>
      <c r="G5040" s="61" t="s">
        <v>5747</v>
      </c>
      <c r="H5040" s="61" t="s">
        <v>3811</v>
      </c>
      <c r="I5040" s="67">
        <v>14723.65</v>
      </c>
      <c r="J5040" s="61" t="s">
        <v>18836</v>
      </c>
    </row>
    <row r="5041" spans="2:10" x14ac:dyDescent="0.2">
      <c r="B5041" s="61" t="s">
        <v>19140</v>
      </c>
      <c r="C5041" s="61" t="s">
        <v>19141</v>
      </c>
      <c r="D5041" s="61" t="s">
        <v>19142</v>
      </c>
      <c r="E5041" s="61" t="s">
        <v>719</v>
      </c>
      <c r="F5041" s="61" t="s">
        <v>5746</v>
      </c>
      <c r="G5041" s="61" t="s">
        <v>5747</v>
      </c>
      <c r="H5041" s="61" t="s">
        <v>3576</v>
      </c>
      <c r="I5041" s="67">
        <v>14723.65</v>
      </c>
      <c r="J5041" s="61" t="s">
        <v>18836</v>
      </c>
    </row>
    <row r="5042" spans="2:10" x14ac:dyDescent="0.2">
      <c r="B5042" s="61" t="s">
        <v>19143</v>
      </c>
      <c r="C5042" s="61" t="s">
        <v>19144</v>
      </c>
      <c r="D5042" s="61" t="s">
        <v>19145</v>
      </c>
      <c r="E5042" s="61" t="s">
        <v>680</v>
      </c>
      <c r="F5042" s="61" t="s">
        <v>5746</v>
      </c>
      <c r="G5042" s="61" t="s">
        <v>5747</v>
      </c>
      <c r="H5042" s="61" t="s">
        <v>2057</v>
      </c>
      <c r="I5042" s="67">
        <v>18091.599999999999</v>
      </c>
      <c r="J5042" s="61" t="s">
        <v>18836</v>
      </c>
    </row>
    <row r="5043" spans="2:10" x14ac:dyDescent="0.2">
      <c r="B5043" s="61" t="s">
        <v>19146</v>
      </c>
      <c r="C5043" s="61" t="s">
        <v>19147</v>
      </c>
      <c r="D5043" s="61" t="s">
        <v>19148</v>
      </c>
      <c r="E5043" s="61" t="s">
        <v>745</v>
      </c>
      <c r="F5043" s="61" t="s">
        <v>5746</v>
      </c>
      <c r="G5043" s="61" t="s">
        <v>5747</v>
      </c>
      <c r="H5043" s="61" t="s">
        <v>3999</v>
      </c>
      <c r="I5043" s="67">
        <v>4612.5</v>
      </c>
      <c r="J5043" s="61" t="s">
        <v>18836</v>
      </c>
    </row>
    <row r="5044" spans="2:10" x14ac:dyDescent="0.2">
      <c r="B5044" s="61" t="s">
        <v>19149</v>
      </c>
      <c r="C5044" s="61" t="s">
        <v>19150</v>
      </c>
      <c r="D5044" s="61" t="s">
        <v>19151</v>
      </c>
      <c r="E5044" s="61" t="s">
        <v>674</v>
      </c>
      <c r="F5044" s="61" t="s">
        <v>5746</v>
      </c>
      <c r="G5044" s="61" t="s">
        <v>5747</v>
      </c>
      <c r="H5044" s="61" t="s">
        <v>47077</v>
      </c>
      <c r="I5044" s="67">
        <v>10789.65</v>
      </c>
      <c r="J5044" s="61" t="s">
        <v>18836</v>
      </c>
    </row>
    <row r="5045" spans="2:10" x14ac:dyDescent="0.2">
      <c r="B5045" s="61" t="s">
        <v>19152</v>
      </c>
      <c r="C5045" s="61" t="s">
        <v>19153</v>
      </c>
      <c r="D5045" s="61" t="s">
        <v>19154</v>
      </c>
      <c r="E5045" s="61" t="s">
        <v>719</v>
      </c>
      <c r="F5045" s="61" t="s">
        <v>5746</v>
      </c>
      <c r="G5045" s="61" t="s">
        <v>5747</v>
      </c>
      <c r="H5045" s="61" t="s">
        <v>2886</v>
      </c>
      <c r="I5045" s="67">
        <v>14723.65</v>
      </c>
      <c r="J5045" s="61" t="s">
        <v>18836</v>
      </c>
    </row>
    <row r="5046" spans="2:10" x14ac:dyDescent="0.2">
      <c r="B5046" s="61" t="s">
        <v>19155</v>
      </c>
      <c r="C5046" s="61" t="s">
        <v>19156</v>
      </c>
      <c r="D5046" s="61" t="s">
        <v>19157</v>
      </c>
      <c r="E5046" s="61" t="s">
        <v>719</v>
      </c>
      <c r="F5046" s="61" t="s">
        <v>5746</v>
      </c>
      <c r="G5046" s="61" t="s">
        <v>5747</v>
      </c>
      <c r="H5046" s="61" t="s">
        <v>2545</v>
      </c>
      <c r="I5046" s="67">
        <v>14711.15</v>
      </c>
      <c r="J5046" s="61" t="s">
        <v>18836</v>
      </c>
    </row>
    <row r="5047" spans="2:10" x14ac:dyDescent="0.2">
      <c r="B5047" s="61" t="s">
        <v>19158</v>
      </c>
      <c r="C5047" s="61" t="s">
        <v>19159</v>
      </c>
      <c r="D5047" s="61" t="s">
        <v>19160</v>
      </c>
      <c r="E5047" s="61" t="s">
        <v>704</v>
      </c>
      <c r="F5047" s="61" t="s">
        <v>5746</v>
      </c>
      <c r="G5047" s="61" t="s">
        <v>5747</v>
      </c>
      <c r="H5047" s="61" t="s">
        <v>3498</v>
      </c>
      <c r="I5047" s="67">
        <v>17128.5</v>
      </c>
      <c r="J5047" s="61" t="s">
        <v>18836</v>
      </c>
    </row>
    <row r="5048" spans="2:10" x14ac:dyDescent="0.2">
      <c r="B5048" s="61" t="s">
        <v>19161</v>
      </c>
      <c r="C5048" s="61" t="s">
        <v>19162</v>
      </c>
      <c r="D5048" s="61" t="s">
        <v>19163</v>
      </c>
      <c r="E5048" s="61" t="s">
        <v>673</v>
      </c>
      <c r="F5048" s="61" t="s">
        <v>5746</v>
      </c>
      <c r="G5048" s="61" t="s">
        <v>5747</v>
      </c>
      <c r="H5048" s="61" t="s">
        <v>3999</v>
      </c>
      <c r="I5048" s="67">
        <v>13679.5</v>
      </c>
      <c r="J5048" s="61" t="s">
        <v>18836</v>
      </c>
    </row>
    <row r="5049" spans="2:10" x14ac:dyDescent="0.2">
      <c r="B5049" s="61" t="s">
        <v>19164</v>
      </c>
      <c r="C5049" s="61" t="s">
        <v>19165</v>
      </c>
      <c r="D5049" s="61" t="s">
        <v>19166</v>
      </c>
      <c r="E5049" s="61" t="s">
        <v>711</v>
      </c>
      <c r="F5049" s="61" t="s">
        <v>5746</v>
      </c>
      <c r="G5049" s="61" t="s">
        <v>5747</v>
      </c>
      <c r="H5049" s="61" t="s">
        <v>652</v>
      </c>
      <c r="I5049" s="67">
        <v>6867.5</v>
      </c>
      <c r="J5049" s="61" t="s">
        <v>18836</v>
      </c>
    </row>
    <row r="5050" spans="2:10" x14ac:dyDescent="0.2">
      <c r="B5050" s="61" t="s">
        <v>19167</v>
      </c>
      <c r="C5050" s="61" t="s">
        <v>19168</v>
      </c>
      <c r="D5050" s="61" t="s">
        <v>19169</v>
      </c>
      <c r="E5050" s="61" t="s">
        <v>675</v>
      </c>
      <c r="F5050" s="61" t="s">
        <v>5746</v>
      </c>
      <c r="G5050" s="61" t="s">
        <v>5747</v>
      </c>
      <c r="H5050" s="61" t="s">
        <v>7211</v>
      </c>
      <c r="I5050" s="67">
        <v>5445</v>
      </c>
      <c r="J5050" s="61" t="s">
        <v>18836</v>
      </c>
    </row>
    <row r="5051" spans="2:10" x14ac:dyDescent="0.2">
      <c r="B5051" s="61" t="s">
        <v>19170</v>
      </c>
      <c r="C5051" s="61" t="s">
        <v>19171</v>
      </c>
      <c r="D5051" s="61" t="s">
        <v>19172</v>
      </c>
      <c r="E5051" s="61" t="s">
        <v>674</v>
      </c>
      <c r="F5051" s="61" t="s">
        <v>5746</v>
      </c>
      <c r="G5051" s="61" t="s">
        <v>5747</v>
      </c>
      <c r="H5051" s="61" t="s">
        <v>2057</v>
      </c>
      <c r="I5051" s="67">
        <v>7918.15</v>
      </c>
      <c r="J5051" s="61" t="s">
        <v>18836</v>
      </c>
    </row>
    <row r="5052" spans="2:10" x14ac:dyDescent="0.2">
      <c r="B5052" s="61" t="s">
        <v>19173</v>
      </c>
      <c r="C5052" s="61" t="s">
        <v>19174</v>
      </c>
      <c r="D5052" s="61" t="s">
        <v>19175</v>
      </c>
      <c r="E5052" s="61" t="s">
        <v>707</v>
      </c>
      <c r="F5052" s="61" t="s">
        <v>5746</v>
      </c>
      <c r="G5052" s="61" t="s">
        <v>5747</v>
      </c>
      <c r="H5052" s="61" t="s">
        <v>3639</v>
      </c>
      <c r="I5052" s="67">
        <v>14470.5</v>
      </c>
      <c r="J5052" s="61" t="s">
        <v>18836</v>
      </c>
    </row>
    <row r="5053" spans="2:10" x14ac:dyDescent="0.2">
      <c r="B5053" s="61" t="s">
        <v>19176</v>
      </c>
      <c r="C5053" s="61" t="s">
        <v>19177</v>
      </c>
      <c r="D5053" s="61" t="s">
        <v>19178</v>
      </c>
      <c r="E5053" s="61" t="s">
        <v>707</v>
      </c>
      <c r="F5053" s="61" t="s">
        <v>5746</v>
      </c>
      <c r="G5053" s="61" t="s">
        <v>5747</v>
      </c>
      <c r="H5053" s="61" t="s">
        <v>2523</v>
      </c>
      <c r="I5053" s="67">
        <v>14508</v>
      </c>
      <c r="J5053" s="61" t="s">
        <v>18836</v>
      </c>
    </row>
    <row r="5054" spans="2:10" x14ac:dyDescent="0.2">
      <c r="B5054" s="61" t="s">
        <v>19179</v>
      </c>
      <c r="C5054" s="61" t="s">
        <v>19180</v>
      </c>
      <c r="D5054" s="61" t="s">
        <v>19181</v>
      </c>
      <c r="E5054" s="61" t="s">
        <v>744</v>
      </c>
      <c r="F5054" s="61" t="s">
        <v>5746</v>
      </c>
      <c r="G5054" s="61" t="s">
        <v>5747</v>
      </c>
      <c r="H5054" s="61" t="s">
        <v>655</v>
      </c>
      <c r="I5054" s="67">
        <v>4832.5</v>
      </c>
      <c r="J5054" s="61" t="s">
        <v>18836</v>
      </c>
    </row>
    <row r="5055" spans="2:10" x14ac:dyDescent="0.2">
      <c r="B5055" s="61" t="s">
        <v>19182</v>
      </c>
      <c r="C5055" s="61" t="s">
        <v>19183</v>
      </c>
      <c r="D5055" s="61" t="s">
        <v>19184</v>
      </c>
      <c r="E5055" s="61" t="s">
        <v>670</v>
      </c>
      <c r="F5055" s="61" t="s">
        <v>5746</v>
      </c>
      <c r="G5055" s="61" t="s">
        <v>5747</v>
      </c>
      <c r="H5055" s="61" t="s">
        <v>1813</v>
      </c>
      <c r="I5055" s="67">
        <v>9176</v>
      </c>
      <c r="J5055" s="61" t="s">
        <v>18836</v>
      </c>
    </row>
    <row r="5056" spans="2:10" x14ac:dyDescent="0.2">
      <c r="B5056" s="61" t="s">
        <v>19185</v>
      </c>
      <c r="C5056" s="61" t="s">
        <v>19186</v>
      </c>
      <c r="D5056" s="61" t="s">
        <v>19187</v>
      </c>
      <c r="E5056" s="61" t="s">
        <v>674</v>
      </c>
      <c r="F5056" s="61" t="s">
        <v>5746</v>
      </c>
      <c r="G5056" s="61" t="s">
        <v>5747</v>
      </c>
      <c r="H5056" s="61" t="s">
        <v>4200</v>
      </c>
      <c r="I5056" s="67">
        <v>7893.15</v>
      </c>
      <c r="J5056" s="61" t="s">
        <v>18836</v>
      </c>
    </row>
    <row r="5057" spans="2:10" x14ac:dyDescent="0.2">
      <c r="B5057" s="61" t="s">
        <v>19188</v>
      </c>
      <c r="C5057" s="61" t="s">
        <v>19189</v>
      </c>
      <c r="D5057" s="61" t="s">
        <v>19190</v>
      </c>
      <c r="E5057" s="61" t="s">
        <v>674</v>
      </c>
      <c r="F5057" s="61" t="s">
        <v>5746</v>
      </c>
      <c r="G5057" s="61" t="s">
        <v>5747</v>
      </c>
      <c r="H5057" s="61" t="s">
        <v>2170</v>
      </c>
      <c r="I5057" s="67">
        <v>7978.76</v>
      </c>
      <c r="J5057" s="61" t="s">
        <v>18836</v>
      </c>
    </row>
    <row r="5058" spans="2:10" x14ac:dyDescent="0.2">
      <c r="B5058" s="61" t="s">
        <v>19191</v>
      </c>
      <c r="C5058" s="61" t="s">
        <v>19192</v>
      </c>
      <c r="D5058" s="61" t="s">
        <v>19193</v>
      </c>
      <c r="E5058" s="61" t="s">
        <v>670</v>
      </c>
      <c r="F5058" s="61" t="s">
        <v>5746</v>
      </c>
      <c r="G5058" s="61" t="s">
        <v>5747</v>
      </c>
      <c r="H5058" s="61" t="s">
        <v>3576</v>
      </c>
      <c r="I5058" s="67">
        <v>9188.5</v>
      </c>
      <c r="J5058" s="61" t="s">
        <v>18836</v>
      </c>
    </row>
    <row r="5059" spans="2:10" x14ac:dyDescent="0.2">
      <c r="B5059" s="61" t="s">
        <v>19194</v>
      </c>
      <c r="C5059" s="61" t="s">
        <v>19195</v>
      </c>
      <c r="D5059" s="61" t="s">
        <v>19196</v>
      </c>
      <c r="E5059" s="61" t="s">
        <v>674</v>
      </c>
      <c r="F5059" s="61" t="s">
        <v>5746</v>
      </c>
      <c r="G5059" s="61" t="s">
        <v>5747</v>
      </c>
      <c r="H5059" s="61" t="s">
        <v>1813</v>
      </c>
      <c r="I5059" s="67">
        <v>7930.65</v>
      </c>
      <c r="J5059" s="61" t="s">
        <v>18836</v>
      </c>
    </row>
    <row r="5060" spans="2:10" x14ac:dyDescent="0.2">
      <c r="B5060" s="61" t="s">
        <v>19197</v>
      </c>
      <c r="C5060" s="61" t="s">
        <v>19198</v>
      </c>
      <c r="D5060" s="61" t="s">
        <v>19199</v>
      </c>
      <c r="E5060" s="61" t="s">
        <v>719</v>
      </c>
      <c r="F5060" s="61" t="s">
        <v>5746</v>
      </c>
      <c r="G5060" s="61" t="s">
        <v>5747</v>
      </c>
      <c r="H5060" s="61" t="s">
        <v>4081</v>
      </c>
      <c r="I5060" s="67">
        <v>14068</v>
      </c>
      <c r="J5060" s="61" t="s">
        <v>18836</v>
      </c>
    </row>
    <row r="5061" spans="2:10" x14ac:dyDescent="0.2">
      <c r="B5061" s="61" t="s">
        <v>19200</v>
      </c>
      <c r="C5061" s="61" t="s">
        <v>19201</v>
      </c>
      <c r="D5061" s="61" t="s">
        <v>19202</v>
      </c>
      <c r="E5061" s="61" t="s">
        <v>722</v>
      </c>
      <c r="F5061" s="61" t="s">
        <v>5746</v>
      </c>
      <c r="G5061" s="61" t="s">
        <v>5747</v>
      </c>
      <c r="H5061" s="61" t="s">
        <v>16470</v>
      </c>
      <c r="I5061" s="67">
        <v>7607.72</v>
      </c>
      <c r="J5061" s="61" t="s">
        <v>18836</v>
      </c>
    </row>
    <row r="5062" spans="2:10" x14ac:dyDescent="0.2">
      <c r="B5062" s="61" t="s">
        <v>19203</v>
      </c>
      <c r="C5062" s="61" t="s">
        <v>19204</v>
      </c>
      <c r="D5062" s="61" t="s">
        <v>19205</v>
      </c>
      <c r="E5062" s="61" t="s">
        <v>670</v>
      </c>
      <c r="F5062" s="61" t="s">
        <v>5746</v>
      </c>
      <c r="G5062" s="61" t="s">
        <v>5747</v>
      </c>
      <c r="H5062" s="61" t="s">
        <v>1027</v>
      </c>
      <c r="I5062" s="67">
        <v>9188.5</v>
      </c>
      <c r="J5062" s="61" t="s">
        <v>18836</v>
      </c>
    </row>
    <row r="5063" spans="2:10" x14ac:dyDescent="0.2">
      <c r="B5063" s="61" t="s">
        <v>19206</v>
      </c>
      <c r="C5063" s="61" t="s">
        <v>19207</v>
      </c>
      <c r="D5063" s="61" t="s">
        <v>19208</v>
      </c>
      <c r="E5063" s="61" t="s">
        <v>682</v>
      </c>
      <c r="F5063" s="61" t="s">
        <v>5746</v>
      </c>
      <c r="G5063" s="61" t="s">
        <v>5747</v>
      </c>
      <c r="H5063" s="61" t="s">
        <v>4081</v>
      </c>
      <c r="I5063" s="67">
        <v>4670</v>
      </c>
      <c r="J5063" s="61" t="s">
        <v>18836</v>
      </c>
    </row>
    <row r="5064" spans="2:10" x14ac:dyDescent="0.2">
      <c r="B5064" s="61" t="s">
        <v>19209</v>
      </c>
      <c r="C5064" s="61" t="s">
        <v>19210</v>
      </c>
      <c r="D5064" s="61" t="s">
        <v>19211</v>
      </c>
      <c r="E5064" s="61" t="s">
        <v>728</v>
      </c>
      <c r="F5064" s="61" t="s">
        <v>5746</v>
      </c>
      <c r="G5064" s="61" t="s">
        <v>5747</v>
      </c>
      <c r="H5064" s="61" t="s">
        <v>4680</v>
      </c>
      <c r="I5064" s="67">
        <v>8306.5</v>
      </c>
      <c r="J5064" s="61" t="s">
        <v>18836</v>
      </c>
    </row>
    <row r="5065" spans="2:10" x14ac:dyDescent="0.2">
      <c r="B5065" s="61" t="s">
        <v>19212</v>
      </c>
      <c r="C5065" s="61" t="s">
        <v>19213</v>
      </c>
      <c r="D5065" s="61" t="s">
        <v>19214</v>
      </c>
      <c r="E5065" s="61" t="s">
        <v>836</v>
      </c>
      <c r="F5065" s="61" t="s">
        <v>5746</v>
      </c>
      <c r="G5065" s="61" t="s">
        <v>5747</v>
      </c>
      <c r="H5065" s="61" t="s">
        <v>2057</v>
      </c>
      <c r="I5065" s="67">
        <v>5184.1499999999996</v>
      </c>
      <c r="J5065" s="61" t="s">
        <v>18836</v>
      </c>
    </row>
    <row r="5066" spans="2:10" x14ac:dyDescent="0.2">
      <c r="B5066" s="61" t="s">
        <v>19215</v>
      </c>
      <c r="C5066" s="61" t="s">
        <v>19216</v>
      </c>
      <c r="D5066" s="61" t="s">
        <v>19217</v>
      </c>
      <c r="E5066" s="61" t="s">
        <v>719</v>
      </c>
      <c r="F5066" s="61" t="s">
        <v>5746</v>
      </c>
      <c r="G5066" s="61" t="s">
        <v>5747</v>
      </c>
      <c r="H5066" s="61" t="s">
        <v>991</v>
      </c>
      <c r="I5066" s="67">
        <v>14723.65</v>
      </c>
      <c r="J5066" s="61" t="s">
        <v>18836</v>
      </c>
    </row>
    <row r="5067" spans="2:10" x14ac:dyDescent="0.2">
      <c r="B5067" s="61" t="s">
        <v>19218</v>
      </c>
      <c r="C5067" s="61" t="s">
        <v>19219</v>
      </c>
      <c r="D5067" s="61" t="s">
        <v>19220</v>
      </c>
      <c r="E5067" s="61" t="s">
        <v>744</v>
      </c>
      <c r="F5067" s="61" t="s">
        <v>5746</v>
      </c>
      <c r="G5067" s="61" t="s">
        <v>5747</v>
      </c>
      <c r="H5067" s="61" t="s">
        <v>4081</v>
      </c>
      <c r="I5067" s="67">
        <v>4795</v>
      </c>
      <c r="J5067" s="61" t="s">
        <v>18836</v>
      </c>
    </row>
    <row r="5068" spans="2:10" x14ac:dyDescent="0.2">
      <c r="B5068" s="61" t="s">
        <v>19221</v>
      </c>
      <c r="C5068" s="61" t="s">
        <v>19222</v>
      </c>
      <c r="D5068" s="61" t="s">
        <v>19223</v>
      </c>
      <c r="E5068" s="61" t="s">
        <v>670</v>
      </c>
      <c r="F5068" s="61" t="s">
        <v>5746</v>
      </c>
      <c r="G5068" s="61" t="s">
        <v>5747</v>
      </c>
      <c r="H5068" s="61" t="s">
        <v>3077</v>
      </c>
      <c r="I5068" s="67">
        <v>9328.83</v>
      </c>
      <c r="J5068" s="61" t="s">
        <v>18836</v>
      </c>
    </row>
    <row r="5069" spans="2:10" x14ac:dyDescent="0.2">
      <c r="B5069" s="61" t="s">
        <v>19224</v>
      </c>
      <c r="C5069" s="61" t="s">
        <v>19225</v>
      </c>
      <c r="D5069" s="61" t="s">
        <v>19226</v>
      </c>
      <c r="E5069" s="61" t="s">
        <v>719</v>
      </c>
      <c r="F5069" s="61" t="s">
        <v>5746</v>
      </c>
      <c r="G5069" s="61" t="s">
        <v>5747</v>
      </c>
      <c r="H5069" s="61" t="s">
        <v>4231</v>
      </c>
      <c r="I5069" s="67">
        <v>14723.65</v>
      </c>
      <c r="J5069" s="61" t="s">
        <v>18836</v>
      </c>
    </row>
    <row r="5070" spans="2:10" x14ac:dyDescent="0.2">
      <c r="B5070" s="61" t="s">
        <v>19227</v>
      </c>
      <c r="C5070" s="61" t="s">
        <v>19228</v>
      </c>
      <c r="D5070" s="61" t="s">
        <v>19229</v>
      </c>
      <c r="E5070" s="61" t="s">
        <v>680</v>
      </c>
      <c r="F5070" s="61" t="s">
        <v>5746</v>
      </c>
      <c r="G5070" s="61" t="s">
        <v>5747</v>
      </c>
      <c r="H5070" s="61" t="s">
        <v>2057</v>
      </c>
      <c r="I5070" s="67">
        <v>18091.599999999999</v>
      </c>
      <c r="J5070" s="61" t="s">
        <v>18836</v>
      </c>
    </row>
    <row r="5071" spans="2:10" x14ac:dyDescent="0.2">
      <c r="B5071" s="61" t="s">
        <v>19230</v>
      </c>
      <c r="C5071" s="61" t="s">
        <v>19231</v>
      </c>
      <c r="D5071" s="61" t="s">
        <v>19232</v>
      </c>
      <c r="E5071" s="61" t="s">
        <v>674</v>
      </c>
      <c r="F5071" s="61" t="s">
        <v>5746</v>
      </c>
      <c r="G5071" s="61" t="s">
        <v>5747</v>
      </c>
      <c r="H5071" s="61" t="s">
        <v>1915</v>
      </c>
      <c r="I5071" s="67">
        <v>7930.65</v>
      </c>
      <c r="J5071" s="61" t="s">
        <v>18836</v>
      </c>
    </row>
    <row r="5072" spans="2:10" x14ac:dyDescent="0.2">
      <c r="B5072" s="61" t="s">
        <v>19233</v>
      </c>
      <c r="C5072" s="61" t="s">
        <v>19234</v>
      </c>
      <c r="D5072" s="61" t="s">
        <v>19235</v>
      </c>
      <c r="E5072" s="61" t="s">
        <v>674</v>
      </c>
      <c r="F5072" s="61" t="s">
        <v>5746</v>
      </c>
      <c r="G5072" s="61" t="s">
        <v>5747</v>
      </c>
      <c r="H5072" s="61" t="s">
        <v>2720</v>
      </c>
      <c r="I5072" s="67">
        <v>8051.87</v>
      </c>
      <c r="J5072" s="61" t="s">
        <v>18836</v>
      </c>
    </row>
    <row r="5073" spans="2:10" x14ac:dyDescent="0.2">
      <c r="B5073" s="61" t="s">
        <v>19236</v>
      </c>
      <c r="C5073" s="61" t="s">
        <v>19237</v>
      </c>
      <c r="D5073" s="61" t="s">
        <v>19238</v>
      </c>
      <c r="E5073" s="61" t="s">
        <v>719</v>
      </c>
      <c r="F5073" s="61" t="s">
        <v>5746</v>
      </c>
      <c r="G5073" s="61" t="s">
        <v>5747</v>
      </c>
      <c r="H5073" s="61" t="s">
        <v>47078</v>
      </c>
      <c r="I5073" s="67">
        <v>14723.65</v>
      </c>
      <c r="J5073" s="61" t="s">
        <v>18836</v>
      </c>
    </row>
    <row r="5074" spans="2:10" x14ac:dyDescent="0.2">
      <c r="B5074" s="61" t="s">
        <v>19239</v>
      </c>
      <c r="C5074" s="61" t="s">
        <v>19240</v>
      </c>
      <c r="D5074" s="61" t="s">
        <v>19241</v>
      </c>
      <c r="E5074" s="61" t="s">
        <v>680</v>
      </c>
      <c r="F5074" s="61" t="s">
        <v>5746</v>
      </c>
      <c r="G5074" s="61" t="s">
        <v>5747</v>
      </c>
      <c r="H5074" s="61" t="s">
        <v>3077</v>
      </c>
      <c r="I5074" s="67">
        <v>18344.95</v>
      </c>
      <c r="J5074" s="61" t="s">
        <v>18836</v>
      </c>
    </row>
    <row r="5075" spans="2:10" x14ac:dyDescent="0.2">
      <c r="B5075" s="61" t="s">
        <v>19242</v>
      </c>
      <c r="C5075" s="61" t="s">
        <v>19243</v>
      </c>
      <c r="D5075" s="61" t="s">
        <v>19244</v>
      </c>
      <c r="E5075" s="61" t="s">
        <v>719</v>
      </c>
      <c r="F5075" s="61" t="s">
        <v>5746</v>
      </c>
      <c r="G5075" s="61" t="s">
        <v>5747</v>
      </c>
      <c r="H5075" s="61" t="s">
        <v>991</v>
      </c>
      <c r="I5075" s="67">
        <v>14711.15</v>
      </c>
      <c r="J5075" s="61" t="s">
        <v>18836</v>
      </c>
    </row>
    <row r="5076" spans="2:10" x14ac:dyDescent="0.2">
      <c r="B5076" s="61" t="s">
        <v>19245</v>
      </c>
      <c r="C5076" s="61" t="s">
        <v>19246</v>
      </c>
      <c r="D5076" s="61" t="s">
        <v>19247</v>
      </c>
      <c r="E5076" s="61" t="s">
        <v>744</v>
      </c>
      <c r="F5076" s="61" t="s">
        <v>5746</v>
      </c>
      <c r="G5076" s="61" t="s">
        <v>5747</v>
      </c>
      <c r="H5076" s="61" t="s">
        <v>991</v>
      </c>
      <c r="I5076" s="67">
        <v>4832.5</v>
      </c>
      <c r="J5076" s="61" t="s">
        <v>18836</v>
      </c>
    </row>
    <row r="5077" spans="2:10" x14ac:dyDescent="0.2">
      <c r="B5077" s="61" t="s">
        <v>19248</v>
      </c>
      <c r="C5077" s="61" t="s">
        <v>19249</v>
      </c>
      <c r="D5077" s="61" t="s">
        <v>19250</v>
      </c>
      <c r="E5077" s="61" t="s">
        <v>720</v>
      </c>
      <c r="F5077" s="61" t="s">
        <v>5746</v>
      </c>
      <c r="G5077" s="61" t="s">
        <v>5747</v>
      </c>
      <c r="H5077" s="61" t="s">
        <v>12280</v>
      </c>
      <c r="I5077" s="67">
        <v>14616.6</v>
      </c>
      <c r="J5077" s="61" t="s">
        <v>18836</v>
      </c>
    </row>
    <row r="5078" spans="2:10" x14ac:dyDescent="0.2">
      <c r="B5078" s="61" t="s">
        <v>19251</v>
      </c>
      <c r="C5078" s="61" t="s">
        <v>19252</v>
      </c>
      <c r="D5078" s="61" t="s">
        <v>19253</v>
      </c>
      <c r="E5078" s="61" t="s">
        <v>670</v>
      </c>
      <c r="F5078" s="61" t="s">
        <v>5746</v>
      </c>
      <c r="G5078" s="61" t="s">
        <v>5747</v>
      </c>
      <c r="H5078" s="61" t="s">
        <v>2170</v>
      </c>
      <c r="I5078" s="67">
        <v>9188.5</v>
      </c>
      <c r="J5078" s="61" t="s">
        <v>18836</v>
      </c>
    </row>
    <row r="5079" spans="2:10" x14ac:dyDescent="0.2">
      <c r="B5079" s="61" t="s">
        <v>19254</v>
      </c>
      <c r="C5079" s="61" t="s">
        <v>19255</v>
      </c>
      <c r="D5079" s="61" t="s">
        <v>19256</v>
      </c>
      <c r="E5079" s="61" t="s">
        <v>674</v>
      </c>
      <c r="F5079" s="61" t="s">
        <v>5746</v>
      </c>
      <c r="G5079" s="61" t="s">
        <v>5747</v>
      </c>
      <c r="H5079" s="61" t="s">
        <v>3438</v>
      </c>
      <c r="I5079" s="67">
        <v>7930.65</v>
      </c>
      <c r="J5079" s="61" t="s">
        <v>18836</v>
      </c>
    </row>
    <row r="5080" spans="2:10" x14ac:dyDescent="0.2">
      <c r="B5080" s="61" t="s">
        <v>19257</v>
      </c>
      <c r="C5080" s="61" t="s">
        <v>19258</v>
      </c>
      <c r="D5080" s="61" t="s">
        <v>19259</v>
      </c>
      <c r="E5080" s="61" t="s">
        <v>718</v>
      </c>
      <c r="F5080" s="61" t="s">
        <v>5746</v>
      </c>
      <c r="G5080" s="61" t="s">
        <v>5747</v>
      </c>
      <c r="H5080" s="61" t="s">
        <v>3514</v>
      </c>
      <c r="I5080" s="67">
        <v>8508</v>
      </c>
      <c r="J5080" s="61" t="s">
        <v>18836</v>
      </c>
    </row>
    <row r="5081" spans="2:10" x14ac:dyDescent="0.2">
      <c r="B5081" s="61" t="s">
        <v>19260</v>
      </c>
      <c r="C5081" s="61" t="s">
        <v>19261</v>
      </c>
      <c r="D5081" s="61" t="s">
        <v>19262</v>
      </c>
      <c r="E5081" s="61" t="s">
        <v>674</v>
      </c>
      <c r="F5081" s="61" t="s">
        <v>5746</v>
      </c>
      <c r="G5081" s="61" t="s">
        <v>5747</v>
      </c>
      <c r="H5081" s="61" t="s">
        <v>2057</v>
      </c>
      <c r="I5081" s="67">
        <v>7918.15</v>
      </c>
      <c r="J5081" s="61" t="s">
        <v>18836</v>
      </c>
    </row>
    <row r="5082" spans="2:10" x14ac:dyDescent="0.2">
      <c r="B5082" s="61" t="s">
        <v>19263</v>
      </c>
      <c r="C5082" s="61" t="s">
        <v>19264</v>
      </c>
      <c r="D5082" s="61" t="s">
        <v>19265</v>
      </c>
      <c r="E5082" s="61" t="s">
        <v>670</v>
      </c>
      <c r="F5082" s="61" t="s">
        <v>5746</v>
      </c>
      <c r="G5082" s="61" t="s">
        <v>5747</v>
      </c>
      <c r="H5082" s="61" t="s">
        <v>1698</v>
      </c>
      <c r="I5082" s="67">
        <v>9188.5</v>
      </c>
      <c r="J5082" s="61" t="s">
        <v>18836</v>
      </c>
    </row>
    <row r="5083" spans="2:10" x14ac:dyDescent="0.2">
      <c r="B5083" s="61" t="s">
        <v>19266</v>
      </c>
      <c r="C5083" s="61" t="s">
        <v>19267</v>
      </c>
      <c r="D5083" s="61" t="s">
        <v>19268</v>
      </c>
      <c r="E5083" s="61" t="s">
        <v>674</v>
      </c>
      <c r="F5083" s="61" t="s">
        <v>5746</v>
      </c>
      <c r="G5083" s="61" t="s">
        <v>5747</v>
      </c>
      <c r="H5083" s="61" t="s">
        <v>47079</v>
      </c>
      <c r="I5083" s="67">
        <v>10827.15</v>
      </c>
      <c r="J5083" s="61" t="s">
        <v>18836</v>
      </c>
    </row>
    <row r="5084" spans="2:10" x14ac:dyDescent="0.2">
      <c r="B5084" s="61" t="s">
        <v>19269</v>
      </c>
      <c r="C5084" s="61" t="s">
        <v>19270</v>
      </c>
      <c r="D5084" s="61" t="s">
        <v>19271</v>
      </c>
      <c r="E5084" s="61" t="s">
        <v>674</v>
      </c>
      <c r="F5084" s="61" t="s">
        <v>5746</v>
      </c>
      <c r="G5084" s="61" t="s">
        <v>5747</v>
      </c>
      <c r="H5084" s="61" t="s">
        <v>3846</v>
      </c>
      <c r="I5084" s="67">
        <v>10789.65</v>
      </c>
      <c r="J5084" s="61" t="s">
        <v>18836</v>
      </c>
    </row>
    <row r="5085" spans="2:10" x14ac:dyDescent="0.2">
      <c r="B5085" s="61" t="s">
        <v>19272</v>
      </c>
      <c r="C5085" s="61" t="s">
        <v>19273</v>
      </c>
      <c r="D5085" s="61" t="s">
        <v>19274</v>
      </c>
      <c r="E5085" s="61" t="s">
        <v>674</v>
      </c>
      <c r="F5085" s="61" t="s">
        <v>5746</v>
      </c>
      <c r="G5085" s="61" t="s">
        <v>5747</v>
      </c>
      <c r="H5085" s="61" t="s">
        <v>2057</v>
      </c>
      <c r="I5085" s="67">
        <v>8135.59</v>
      </c>
      <c r="J5085" s="61" t="s">
        <v>18836</v>
      </c>
    </row>
    <row r="5086" spans="2:10" x14ac:dyDescent="0.2">
      <c r="B5086" s="61" t="s">
        <v>19275</v>
      </c>
      <c r="C5086" s="61" t="s">
        <v>19276</v>
      </c>
      <c r="D5086" s="61" t="s">
        <v>19277</v>
      </c>
      <c r="E5086" s="61" t="s">
        <v>719</v>
      </c>
      <c r="F5086" s="61" t="s">
        <v>5746</v>
      </c>
      <c r="G5086" s="61" t="s">
        <v>5747</v>
      </c>
      <c r="H5086" s="61" t="s">
        <v>2886</v>
      </c>
      <c r="I5086" s="67">
        <v>14711.15</v>
      </c>
      <c r="J5086" s="61" t="s">
        <v>18836</v>
      </c>
    </row>
    <row r="5087" spans="2:10" x14ac:dyDescent="0.2">
      <c r="B5087" s="61" t="s">
        <v>19278</v>
      </c>
      <c r="C5087" s="61" t="s">
        <v>19279</v>
      </c>
      <c r="D5087" s="61" t="s">
        <v>19280</v>
      </c>
      <c r="E5087" s="61" t="s">
        <v>719</v>
      </c>
      <c r="F5087" s="61" t="s">
        <v>5746</v>
      </c>
      <c r="G5087" s="61" t="s">
        <v>5747</v>
      </c>
      <c r="H5087" s="61" t="s">
        <v>1535</v>
      </c>
      <c r="I5087" s="67">
        <v>14711.15</v>
      </c>
      <c r="J5087" s="61" t="s">
        <v>18836</v>
      </c>
    </row>
    <row r="5088" spans="2:10" x14ac:dyDescent="0.2">
      <c r="B5088" s="61" t="s">
        <v>19281</v>
      </c>
      <c r="C5088" s="61" t="s">
        <v>19282</v>
      </c>
      <c r="D5088" s="61" t="s">
        <v>19283</v>
      </c>
      <c r="E5088" s="61" t="s">
        <v>674</v>
      </c>
      <c r="F5088" s="61" t="s">
        <v>5746</v>
      </c>
      <c r="G5088" s="61" t="s">
        <v>5747</v>
      </c>
      <c r="H5088" s="61" t="s">
        <v>3811</v>
      </c>
      <c r="I5088" s="67">
        <v>7930.65</v>
      </c>
      <c r="J5088" s="61" t="s">
        <v>18836</v>
      </c>
    </row>
    <row r="5089" spans="2:10" x14ac:dyDescent="0.2">
      <c r="B5089" s="61" t="s">
        <v>19284</v>
      </c>
      <c r="C5089" s="61" t="s">
        <v>19285</v>
      </c>
      <c r="D5089" s="61" t="s">
        <v>19286</v>
      </c>
      <c r="E5089" s="61" t="s">
        <v>712</v>
      </c>
      <c r="F5089" s="61" t="s">
        <v>5746</v>
      </c>
      <c r="G5089" s="61" t="s">
        <v>5747</v>
      </c>
      <c r="H5089" s="61" t="s">
        <v>3999</v>
      </c>
      <c r="I5089" s="67">
        <v>15448.5</v>
      </c>
      <c r="J5089" s="61" t="s">
        <v>18836</v>
      </c>
    </row>
    <row r="5090" spans="2:10" x14ac:dyDescent="0.2">
      <c r="B5090" s="61" t="s">
        <v>19287</v>
      </c>
      <c r="C5090" s="61" t="s">
        <v>19288</v>
      </c>
      <c r="D5090" s="61" t="s">
        <v>19289</v>
      </c>
      <c r="E5090" s="61" t="s">
        <v>723</v>
      </c>
      <c r="F5090" s="61" t="s">
        <v>5746</v>
      </c>
      <c r="G5090" s="61" t="s">
        <v>5747</v>
      </c>
      <c r="H5090" s="61" t="s">
        <v>2057</v>
      </c>
      <c r="I5090" s="67">
        <v>7691.5</v>
      </c>
      <c r="J5090" s="61" t="s">
        <v>18836</v>
      </c>
    </row>
    <row r="5091" spans="2:10" x14ac:dyDescent="0.2">
      <c r="B5091" s="61" t="s">
        <v>19290</v>
      </c>
      <c r="C5091" s="61" t="s">
        <v>19291</v>
      </c>
      <c r="D5091" s="61" t="s">
        <v>19292</v>
      </c>
      <c r="E5091" s="61" t="s">
        <v>745</v>
      </c>
      <c r="F5091" s="61" t="s">
        <v>5746</v>
      </c>
      <c r="G5091" s="61" t="s">
        <v>5747</v>
      </c>
      <c r="H5091" s="61" t="s">
        <v>3971</v>
      </c>
      <c r="I5091" s="67">
        <v>4600</v>
      </c>
      <c r="J5091" s="61" t="s">
        <v>18836</v>
      </c>
    </row>
    <row r="5092" spans="2:10" x14ac:dyDescent="0.2">
      <c r="B5092" s="61" t="s">
        <v>19293</v>
      </c>
      <c r="C5092" s="61" t="s">
        <v>19294</v>
      </c>
      <c r="D5092" s="61" t="s">
        <v>19295</v>
      </c>
      <c r="E5092" s="61" t="s">
        <v>719</v>
      </c>
      <c r="F5092" s="61" t="s">
        <v>5746</v>
      </c>
      <c r="G5092" s="61" t="s">
        <v>5747</v>
      </c>
      <c r="H5092" s="61" t="s">
        <v>47079</v>
      </c>
      <c r="I5092" s="67">
        <v>20339.650000000001</v>
      </c>
      <c r="J5092" s="61" t="s">
        <v>18836</v>
      </c>
    </row>
    <row r="5093" spans="2:10" x14ac:dyDescent="0.2">
      <c r="B5093" s="61" t="s">
        <v>19296</v>
      </c>
      <c r="C5093" s="61" t="s">
        <v>19297</v>
      </c>
      <c r="D5093" s="61" t="s">
        <v>19298</v>
      </c>
      <c r="E5093" s="61" t="s">
        <v>719</v>
      </c>
      <c r="F5093" s="61" t="s">
        <v>5746</v>
      </c>
      <c r="G5093" s="61" t="s">
        <v>5747</v>
      </c>
      <c r="H5093" s="61" t="s">
        <v>4231</v>
      </c>
      <c r="I5093" s="67">
        <v>14686.15</v>
      </c>
      <c r="J5093" s="61" t="s">
        <v>18836</v>
      </c>
    </row>
    <row r="5094" spans="2:10" x14ac:dyDescent="0.2">
      <c r="B5094" s="61" t="s">
        <v>19299</v>
      </c>
      <c r="C5094" s="61" t="s">
        <v>19300</v>
      </c>
      <c r="D5094" s="61" t="s">
        <v>19301</v>
      </c>
      <c r="E5094" s="61" t="s">
        <v>674</v>
      </c>
      <c r="F5094" s="61" t="s">
        <v>5746</v>
      </c>
      <c r="G5094" s="61" t="s">
        <v>5747</v>
      </c>
      <c r="H5094" s="61" t="s">
        <v>1915</v>
      </c>
      <c r="I5094" s="67">
        <v>7893.15</v>
      </c>
      <c r="J5094" s="61" t="s">
        <v>18836</v>
      </c>
    </row>
    <row r="5095" spans="2:10" x14ac:dyDescent="0.2">
      <c r="B5095" s="61" t="s">
        <v>19302</v>
      </c>
      <c r="C5095" s="61" t="s">
        <v>19303</v>
      </c>
      <c r="D5095" s="61" t="s">
        <v>19304</v>
      </c>
      <c r="E5095" s="61" t="s">
        <v>719</v>
      </c>
      <c r="F5095" s="61" t="s">
        <v>5746</v>
      </c>
      <c r="G5095" s="61" t="s">
        <v>5747</v>
      </c>
      <c r="H5095" s="61" t="s">
        <v>1593</v>
      </c>
      <c r="I5095" s="67">
        <v>14711.15</v>
      </c>
      <c r="J5095" s="61" t="s">
        <v>18836</v>
      </c>
    </row>
    <row r="5096" spans="2:10" x14ac:dyDescent="0.2">
      <c r="B5096" s="61" t="s">
        <v>19305</v>
      </c>
      <c r="C5096" s="61" t="s">
        <v>19306</v>
      </c>
      <c r="D5096" s="61" t="s">
        <v>19307</v>
      </c>
      <c r="E5096" s="61" t="s">
        <v>719</v>
      </c>
      <c r="F5096" s="61" t="s">
        <v>5746</v>
      </c>
      <c r="G5096" s="61" t="s">
        <v>5747</v>
      </c>
      <c r="H5096" s="61" t="s">
        <v>2833</v>
      </c>
      <c r="I5096" s="67">
        <v>15993.68</v>
      </c>
      <c r="J5096" s="61" t="s">
        <v>18836</v>
      </c>
    </row>
    <row r="5097" spans="2:10" x14ac:dyDescent="0.2">
      <c r="B5097" s="61" t="s">
        <v>19308</v>
      </c>
      <c r="C5097" s="61" t="s">
        <v>19309</v>
      </c>
      <c r="D5097" s="61" t="s">
        <v>19310</v>
      </c>
      <c r="E5097" s="61" t="s">
        <v>745</v>
      </c>
      <c r="F5097" s="61" t="s">
        <v>5746</v>
      </c>
      <c r="G5097" s="61" t="s">
        <v>5747</v>
      </c>
      <c r="H5097" s="61" t="s">
        <v>2720</v>
      </c>
      <c r="I5097" s="67">
        <v>4600</v>
      </c>
      <c r="J5097" s="61" t="s">
        <v>18836</v>
      </c>
    </row>
    <row r="5098" spans="2:10" x14ac:dyDescent="0.2">
      <c r="B5098" s="61" t="s">
        <v>19311</v>
      </c>
      <c r="C5098" s="61" t="s">
        <v>19312</v>
      </c>
      <c r="D5098" s="61" t="s">
        <v>19313</v>
      </c>
      <c r="E5098" s="61" t="s">
        <v>674</v>
      </c>
      <c r="F5098" s="61" t="s">
        <v>5746</v>
      </c>
      <c r="G5098" s="61" t="s">
        <v>5747</v>
      </c>
      <c r="H5098" s="61" t="s">
        <v>1193</v>
      </c>
      <c r="I5098" s="67">
        <v>10789.65</v>
      </c>
      <c r="J5098" s="61" t="s">
        <v>18836</v>
      </c>
    </row>
    <row r="5099" spans="2:10" x14ac:dyDescent="0.2">
      <c r="B5099" s="61" t="s">
        <v>19314</v>
      </c>
      <c r="C5099" s="61" t="s">
        <v>19315</v>
      </c>
      <c r="D5099" s="61" t="s">
        <v>19316</v>
      </c>
      <c r="E5099" s="61" t="s">
        <v>670</v>
      </c>
      <c r="F5099" s="61" t="s">
        <v>5746</v>
      </c>
      <c r="G5099" s="61" t="s">
        <v>5747</v>
      </c>
      <c r="H5099" s="61" t="s">
        <v>2057</v>
      </c>
      <c r="I5099" s="67">
        <v>9176</v>
      </c>
      <c r="J5099" s="61" t="s">
        <v>18836</v>
      </c>
    </row>
    <row r="5100" spans="2:10" x14ac:dyDescent="0.2">
      <c r="B5100" s="61" t="s">
        <v>3675</v>
      </c>
      <c r="C5100" s="61" t="s">
        <v>39119</v>
      </c>
      <c r="D5100" s="61" t="s">
        <v>39120</v>
      </c>
      <c r="E5100" s="61" t="s">
        <v>719</v>
      </c>
      <c r="F5100" s="61" t="s">
        <v>5746</v>
      </c>
      <c r="G5100" s="61" t="s">
        <v>5747</v>
      </c>
      <c r="H5100" s="61" t="s">
        <v>3718</v>
      </c>
      <c r="I5100" s="67">
        <v>13968</v>
      </c>
      <c r="J5100" s="61" t="s">
        <v>18836</v>
      </c>
    </row>
    <row r="5101" spans="2:10" x14ac:dyDescent="0.2">
      <c r="B5101" s="61" t="s">
        <v>19317</v>
      </c>
      <c r="C5101" s="61" t="s">
        <v>19318</v>
      </c>
      <c r="D5101" s="61" t="s">
        <v>19319</v>
      </c>
      <c r="E5101" s="61" t="s">
        <v>674</v>
      </c>
      <c r="F5101" s="61" t="s">
        <v>5746</v>
      </c>
      <c r="G5101" s="61" t="s">
        <v>5747</v>
      </c>
      <c r="H5101" s="61" t="s">
        <v>2720</v>
      </c>
      <c r="I5101" s="67">
        <v>7930.65</v>
      </c>
      <c r="J5101" s="61" t="s">
        <v>18836</v>
      </c>
    </row>
    <row r="5102" spans="2:10" x14ac:dyDescent="0.2">
      <c r="B5102" s="61" t="s">
        <v>19320</v>
      </c>
      <c r="C5102" s="61" t="s">
        <v>19321</v>
      </c>
      <c r="D5102" s="61" t="s">
        <v>50901</v>
      </c>
      <c r="E5102" s="61" t="s">
        <v>674</v>
      </c>
      <c r="F5102" s="61" t="s">
        <v>5746</v>
      </c>
      <c r="G5102" s="61" t="s">
        <v>5747</v>
      </c>
      <c r="H5102" s="61" t="s">
        <v>4954</v>
      </c>
      <c r="I5102" s="67">
        <v>7930.65</v>
      </c>
      <c r="J5102" s="61" t="s">
        <v>18836</v>
      </c>
    </row>
    <row r="5103" spans="2:10" x14ac:dyDescent="0.2">
      <c r="B5103" s="61" t="s">
        <v>19322</v>
      </c>
      <c r="C5103" s="61" t="s">
        <v>19323</v>
      </c>
      <c r="D5103" s="61" t="s">
        <v>19324</v>
      </c>
      <c r="E5103" s="61" t="s">
        <v>719</v>
      </c>
      <c r="F5103" s="61" t="s">
        <v>5746</v>
      </c>
      <c r="G5103" s="61" t="s">
        <v>5747</v>
      </c>
      <c r="H5103" s="61" t="s">
        <v>2704</v>
      </c>
      <c r="I5103" s="67">
        <v>14686.15</v>
      </c>
      <c r="J5103" s="61" t="s">
        <v>18836</v>
      </c>
    </row>
    <row r="5104" spans="2:10" x14ac:dyDescent="0.2">
      <c r="B5104" s="61" t="s">
        <v>19325</v>
      </c>
      <c r="C5104" s="61" t="s">
        <v>19326</v>
      </c>
      <c r="D5104" s="61" t="s">
        <v>19327</v>
      </c>
      <c r="E5104" s="61" t="s">
        <v>682</v>
      </c>
      <c r="F5104" s="61" t="s">
        <v>5746</v>
      </c>
      <c r="G5104" s="61" t="s">
        <v>5747</v>
      </c>
      <c r="H5104" s="61" t="s">
        <v>658</v>
      </c>
      <c r="I5104" s="67">
        <v>4670</v>
      </c>
      <c r="J5104" s="61" t="s">
        <v>18836</v>
      </c>
    </row>
    <row r="5105" spans="2:10" x14ac:dyDescent="0.2">
      <c r="B5105" s="61" t="s">
        <v>19328</v>
      </c>
      <c r="C5105" s="61" t="s">
        <v>19329</v>
      </c>
      <c r="D5105" s="61" t="s">
        <v>19330</v>
      </c>
      <c r="E5105" s="61" t="s">
        <v>674</v>
      </c>
      <c r="F5105" s="61" t="s">
        <v>5746</v>
      </c>
      <c r="G5105" s="61" t="s">
        <v>5747</v>
      </c>
      <c r="H5105" s="61" t="s">
        <v>3498</v>
      </c>
      <c r="I5105" s="67">
        <v>7893.15</v>
      </c>
      <c r="J5105" s="61" t="s">
        <v>18836</v>
      </c>
    </row>
    <row r="5106" spans="2:10" x14ac:dyDescent="0.2">
      <c r="B5106" s="61" t="s">
        <v>19331</v>
      </c>
      <c r="C5106" s="61" t="s">
        <v>19332</v>
      </c>
      <c r="D5106" s="61" t="s">
        <v>19333</v>
      </c>
      <c r="E5106" s="61" t="s">
        <v>719</v>
      </c>
      <c r="F5106" s="61" t="s">
        <v>5746</v>
      </c>
      <c r="G5106" s="61" t="s">
        <v>5747</v>
      </c>
      <c r="H5106" s="61" t="s">
        <v>2508</v>
      </c>
      <c r="I5106" s="67">
        <v>14711.15</v>
      </c>
      <c r="J5106" s="61" t="s">
        <v>18836</v>
      </c>
    </row>
    <row r="5107" spans="2:10" x14ac:dyDescent="0.2">
      <c r="B5107" s="61" t="s">
        <v>38288</v>
      </c>
      <c r="C5107" s="61" t="s">
        <v>39137</v>
      </c>
      <c r="D5107" s="61" t="s">
        <v>39138</v>
      </c>
      <c r="E5107" s="61" t="s">
        <v>716</v>
      </c>
      <c r="F5107" s="61" t="s">
        <v>5746</v>
      </c>
      <c r="G5107" s="61" t="s">
        <v>5747</v>
      </c>
      <c r="H5107" s="61" t="s">
        <v>4114</v>
      </c>
      <c r="I5107" s="67">
        <v>9736</v>
      </c>
      <c r="J5107" s="61" t="s">
        <v>18836</v>
      </c>
    </row>
    <row r="5108" spans="2:10" x14ac:dyDescent="0.2">
      <c r="B5108" s="61" t="s">
        <v>19334</v>
      </c>
      <c r="C5108" s="61" t="s">
        <v>19335</v>
      </c>
      <c r="D5108" s="61" t="s">
        <v>19336</v>
      </c>
      <c r="E5108" s="61" t="s">
        <v>680</v>
      </c>
      <c r="F5108" s="61" t="s">
        <v>5746</v>
      </c>
      <c r="G5108" s="61" t="s">
        <v>5747</v>
      </c>
      <c r="H5108" s="61" t="s">
        <v>654</v>
      </c>
      <c r="I5108" s="67">
        <v>18357.45</v>
      </c>
      <c r="J5108" s="61" t="s">
        <v>18836</v>
      </c>
    </row>
    <row r="5109" spans="2:10" x14ac:dyDescent="0.2">
      <c r="B5109" s="61" t="s">
        <v>19337</v>
      </c>
      <c r="C5109" s="61" t="s">
        <v>19338</v>
      </c>
      <c r="D5109" s="61" t="s">
        <v>19339</v>
      </c>
      <c r="E5109" s="61" t="s">
        <v>670</v>
      </c>
      <c r="F5109" s="61" t="s">
        <v>5746</v>
      </c>
      <c r="G5109" s="61" t="s">
        <v>5747</v>
      </c>
      <c r="H5109" s="61" t="s">
        <v>2057</v>
      </c>
      <c r="I5109" s="67">
        <v>9386.5</v>
      </c>
      <c r="J5109" s="61" t="s">
        <v>18836</v>
      </c>
    </row>
    <row r="5110" spans="2:10" x14ac:dyDescent="0.2">
      <c r="B5110" s="61" t="s">
        <v>19340</v>
      </c>
      <c r="C5110" s="61" t="s">
        <v>19341</v>
      </c>
      <c r="D5110" s="61" t="s">
        <v>19342</v>
      </c>
      <c r="E5110" s="61" t="s">
        <v>674</v>
      </c>
      <c r="F5110" s="61" t="s">
        <v>5746</v>
      </c>
      <c r="G5110" s="61" t="s">
        <v>5747</v>
      </c>
      <c r="H5110" s="61" t="s">
        <v>2667</v>
      </c>
      <c r="I5110" s="67">
        <v>8281.7999999999993</v>
      </c>
      <c r="J5110" s="61" t="s">
        <v>18836</v>
      </c>
    </row>
    <row r="5111" spans="2:10" x14ac:dyDescent="0.2">
      <c r="B5111" s="61" t="s">
        <v>19343</v>
      </c>
      <c r="C5111" s="61" t="s">
        <v>19344</v>
      </c>
      <c r="D5111" s="61" t="s">
        <v>19345</v>
      </c>
      <c r="E5111" s="61" t="s">
        <v>670</v>
      </c>
      <c r="F5111" s="61" t="s">
        <v>5746</v>
      </c>
      <c r="G5111" s="61" t="s">
        <v>5747</v>
      </c>
      <c r="H5111" s="61" t="s">
        <v>1027</v>
      </c>
      <c r="I5111" s="67">
        <v>9188.5</v>
      </c>
      <c r="J5111" s="61" t="s">
        <v>18836</v>
      </c>
    </row>
    <row r="5112" spans="2:10" x14ac:dyDescent="0.2">
      <c r="B5112" s="61" t="s">
        <v>19346</v>
      </c>
      <c r="C5112" s="61" t="s">
        <v>19347</v>
      </c>
      <c r="D5112" s="61" t="s">
        <v>19348</v>
      </c>
      <c r="E5112" s="61" t="s">
        <v>719</v>
      </c>
      <c r="F5112" s="61" t="s">
        <v>5746</v>
      </c>
      <c r="G5112" s="61" t="s">
        <v>5747</v>
      </c>
      <c r="H5112" s="61" t="s">
        <v>2704</v>
      </c>
      <c r="I5112" s="67">
        <v>20352.150000000001</v>
      </c>
      <c r="J5112" s="61" t="s">
        <v>18836</v>
      </c>
    </row>
    <row r="5113" spans="2:10" x14ac:dyDescent="0.2">
      <c r="B5113" s="61" t="s">
        <v>19349</v>
      </c>
      <c r="C5113" s="61" t="s">
        <v>19350</v>
      </c>
      <c r="D5113" s="61" t="s">
        <v>19351</v>
      </c>
      <c r="E5113" s="61" t="s">
        <v>723</v>
      </c>
      <c r="F5113" s="61" t="s">
        <v>5746</v>
      </c>
      <c r="G5113" s="61" t="s">
        <v>5747</v>
      </c>
      <c r="H5113" s="61" t="s">
        <v>2742</v>
      </c>
      <c r="I5113" s="67">
        <v>7691.5</v>
      </c>
      <c r="J5113" s="61" t="s">
        <v>18836</v>
      </c>
    </row>
    <row r="5114" spans="2:10" x14ac:dyDescent="0.2">
      <c r="B5114" s="61" t="s">
        <v>19352</v>
      </c>
      <c r="C5114" s="61" t="s">
        <v>19353</v>
      </c>
      <c r="D5114" s="61" t="s">
        <v>19354</v>
      </c>
      <c r="E5114" s="61" t="s">
        <v>682</v>
      </c>
      <c r="F5114" s="61" t="s">
        <v>5746</v>
      </c>
      <c r="G5114" s="61" t="s">
        <v>5747</v>
      </c>
      <c r="H5114" s="61" t="s">
        <v>865</v>
      </c>
      <c r="I5114" s="67">
        <v>4670</v>
      </c>
      <c r="J5114" s="61" t="s">
        <v>18836</v>
      </c>
    </row>
    <row r="5115" spans="2:10" x14ac:dyDescent="0.2">
      <c r="B5115" s="61" t="s">
        <v>19355</v>
      </c>
      <c r="C5115" s="61" t="s">
        <v>19356</v>
      </c>
      <c r="D5115" s="61" t="s">
        <v>19357</v>
      </c>
      <c r="E5115" s="61" t="s">
        <v>719</v>
      </c>
      <c r="F5115" s="61" t="s">
        <v>5746</v>
      </c>
      <c r="G5115" s="61" t="s">
        <v>5747</v>
      </c>
      <c r="H5115" s="61" t="s">
        <v>3514</v>
      </c>
      <c r="I5115" s="67">
        <v>14711.15</v>
      </c>
      <c r="J5115" s="61" t="s">
        <v>18836</v>
      </c>
    </row>
    <row r="5116" spans="2:10" x14ac:dyDescent="0.2">
      <c r="B5116" s="61" t="s">
        <v>19358</v>
      </c>
      <c r="C5116" s="61" t="s">
        <v>19359</v>
      </c>
      <c r="D5116" s="61" t="s">
        <v>19360</v>
      </c>
      <c r="E5116" s="61" t="s">
        <v>719</v>
      </c>
      <c r="F5116" s="61" t="s">
        <v>5746</v>
      </c>
      <c r="G5116" s="61" t="s">
        <v>5747</v>
      </c>
      <c r="H5116" s="61" t="s">
        <v>5569</v>
      </c>
      <c r="I5116" s="67">
        <v>15148.25</v>
      </c>
      <c r="J5116" s="61" t="s">
        <v>18836</v>
      </c>
    </row>
    <row r="5117" spans="2:10" x14ac:dyDescent="0.2">
      <c r="B5117" s="61" t="s">
        <v>19361</v>
      </c>
      <c r="C5117" s="61" t="s">
        <v>19362</v>
      </c>
      <c r="D5117" s="61" t="s">
        <v>19363</v>
      </c>
      <c r="E5117" s="61" t="s">
        <v>735</v>
      </c>
      <c r="F5117" s="61" t="s">
        <v>5746</v>
      </c>
      <c r="G5117" s="61" t="s">
        <v>5747</v>
      </c>
      <c r="H5117" s="61" t="s">
        <v>2057</v>
      </c>
      <c r="I5117" s="67">
        <v>5567.65</v>
      </c>
      <c r="J5117" s="61" t="s">
        <v>18836</v>
      </c>
    </row>
    <row r="5118" spans="2:10" x14ac:dyDescent="0.2">
      <c r="B5118" s="61" t="s">
        <v>19364</v>
      </c>
      <c r="C5118" s="61" t="s">
        <v>19365</v>
      </c>
      <c r="D5118" s="61" t="s">
        <v>19366</v>
      </c>
      <c r="E5118" s="61" t="s">
        <v>719</v>
      </c>
      <c r="F5118" s="61" t="s">
        <v>5746</v>
      </c>
      <c r="G5118" s="61" t="s">
        <v>5747</v>
      </c>
      <c r="H5118" s="61" t="s">
        <v>4895</v>
      </c>
      <c r="I5118" s="67">
        <v>14723.65</v>
      </c>
      <c r="J5118" s="61" t="s">
        <v>18836</v>
      </c>
    </row>
    <row r="5119" spans="2:10" x14ac:dyDescent="0.2">
      <c r="B5119" s="61" t="s">
        <v>19367</v>
      </c>
      <c r="C5119" s="61" t="s">
        <v>19368</v>
      </c>
      <c r="D5119" s="61" t="s">
        <v>19369</v>
      </c>
      <c r="E5119" s="61" t="s">
        <v>674</v>
      </c>
      <c r="F5119" s="61" t="s">
        <v>5746</v>
      </c>
      <c r="G5119" s="61" t="s">
        <v>5747</v>
      </c>
      <c r="H5119" s="61" t="s">
        <v>21975</v>
      </c>
      <c r="I5119" s="67">
        <v>7893.15</v>
      </c>
      <c r="J5119" s="61" t="s">
        <v>18836</v>
      </c>
    </row>
    <row r="5120" spans="2:10" x14ac:dyDescent="0.2">
      <c r="B5120" s="61" t="s">
        <v>19370</v>
      </c>
      <c r="C5120" s="61" t="s">
        <v>19371</v>
      </c>
      <c r="D5120" s="61" t="s">
        <v>19372</v>
      </c>
      <c r="E5120" s="61" t="s">
        <v>714</v>
      </c>
      <c r="F5120" s="61" t="s">
        <v>5746</v>
      </c>
      <c r="G5120" s="61" t="s">
        <v>5747</v>
      </c>
      <c r="H5120" s="61" t="s">
        <v>896</v>
      </c>
      <c r="I5120" s="67">
        <v>5332.5</v>
      </c>
      <c r="J5120" s="61" t="s">
        <v>18836</v>
      </c>
    </row>
    <row r="5121" spans="2:10" x14ac:dyDescent="0.2">
      <c r="B5121" s="61" t="s">
        <v>19373</v>
      </c>
      <c r="C5121" s="61" t="s">
        <v>19374</v>
      </c>
      <c r="D5121" s="61" t="s">
        <v>19375</v>
      </c>
      <c r="E5121" s="61" t="s">
        <v>674</v>
      </c>
      <c r="F5121" s="61" t="s">
        <v>5746</v>
      </c>
      <c r="G5121" s="61" t="s">
        <v>5747</v>
      </c>
      <c r="H5121" s="61" t="s">
        <v>3288</v>
      </c>
      <c r="I5121" s="67">
        <v>7918.15</v>
      </c>
      <c r="J5121" s="61" t="s">
        <v>18836</v>
      </c>
    </row>
    <row r="5122" spans="2:10" x14ac:dyDescent="0.2">
      <c r="B5122" s="61" t="s">
        <v>19376</v>
      </c>
      <c r="C5122" s="61" t="s">
        <v>19377</v>
      </c>
      <c r="D5122" s="61" t="s">
        <v>19378</v>
      </c>
      <c r="E5122" s="61" t="s">
        <v>744</v>
      </c>
      <c r="F5122" s="61" t="s">
        <v>5746</v>
      </c>
      <c r="G5122" s="61" t="s">
        <v>5747</v>
      </c>
      <c r="H5122" s="61" t="s">
        <v>3971</v>
      </c>
      <c r="I5122" s="67">
        <v>4820</v>
      </c>
      <c r="J5122" s="61" t="s">
        <v>18836</v>
      </c>
    </row>
    <row r="5123" spans="2:10" x14ac:dyDescent="0.2">
      <c r="B5123" s="61" t="s">
        <v>19379</v>
      </c>
      <c r="C5123" s="61" t="s">
        <v>19380</v>
      </c>
      <c r="D5123" s="61" t="s">
        <v>19381</v>
      </c>
      <c r="E5123" s="61" t="s">
        <v>669</v>
      </c>
      <c r="F5123" s="61" t="s">
        <v>5746</v>
      </c>
      <c r="G5123" s="61" t="s">
        <v>5747</v>
      </c>
      <c r="H5123" s="61" t="s">
        <v>655</v>
      </c>
      <c r="I5123" s="67">
        <v>5257.5</v>
      </c>
      <c r="J5123" s="61" t="s">
        <v>18836</v>
      </c>
    </row>
    <row r="5124" spans="2:10" x14ac:dyDescent="0.2">
      <c r="B5124" s="61" t="s">
        <v>19382</v>
      </c>
      <c r="C5124" s="61" t="s">
        <v>19383</v>
      </c>
      <c r="D5124" s="61" t="s">
        <v>19384</v>
      </c>
      <c r="E5124" s="61" t="s">
        <v>719</v>
      </c>
      <c r="F5124" s="61" t="s">
        <v>5746</v>
      </c>
      <c r="G5124" s="61" t="s">
        <v>5747</v>
      </c>
      <c r="H5124" s="61" t="s">
        <v>3742</v>
      </c>
      <c r="I5124" s="67">
        <v>14686.15</v>
      </c>
      <c r="J5124" s="61" t="s">
        <v>18836</v>
      </c>
    </row>
    <row r="5125" spans="2:10" x14ac:dyDescent="0.2">
      <c r="B5125" s="61" t="s">
        <v>19385</v>
      </c>
      <c r="C5125" s="61" t="s">
        <v>19386</v>
      </c>
      <c r="D5125" s="61" t="s">
        <v>19387</v>
      </c>
      <c r="E5125" s="61" t="s">
        <v>670</v>
      </c>
      <c r="F5125" s="61" t="s">
        <v>5746</v>
      </c>
      <c r="G5125" s="61" t="s">
        <v>5747</v>
      </c>
      <c r="H5125" s="61" t="s">
        <v>658</v>
      </c>
      <c r="I5125" s="67">
        <v>9316.33</v>
      </c>
      <c r="J5125" s="61" t="s">
        <v>18836</v>
      </c>
    </row>
    <row r="5126" spans="2:10" x14ac:dyDescent="0.2">
      <c r="B5126" s="61" t="s">
        <v>19388</v>
      </c>
      <c r="C5126" s="61" t="s">
        <v>19389</v>
      </c>
      <c r="D5126" s="61" t="s">
        <v>19390</v>
      </c>
      <c r="E5126" s="61" t="s">
        <v>674</v>
      </c>
      <c r="F5126" s="61" t="s">
        <v>5746</v>
      </c>
      <c r="G5126" s="61" t="s">
        <v>5747</v>
      </c>
      <c r="H5126" s="61" t="s">
        <v>16470</v>
      </c>
      <c r="I5126" s="67">
        <v>8051.87</v>
      </c>
      <c r="J5126" s="61" t="s">
        <v>18836</v>
      </c>
    </row>
    <row r="5127" spans="2:10" x14ac:dyDescent="0.2">
      <c r="B5127" s="61" t="s">
        <v>19391</v>
      </c>
      <c r="C5127" s="61" t="s">
        <v>19392</v>
      </c>
      <c r="D5127" s="61" t="s">
        <v>19393</v>
      </c>
      <c r="E5127" s="61" t="s">
        <v>670</v>
      </c>
      <c r="F5127" s="61" t="s">
        <v>5746</v>
      </c>
      <c r="G5127" s="61" t="s">
        <v>5747</v>
      </c>
      <c r="H5127" s="61" t="s">
        <v>658</v>
      </c>
      <c r="I5127" s="67">
        <v>9151</v>
      </c>
      <c r="J5127" s="61" t="s">
        <v>18836</v>
      </c>
    </row>
    <row r="5128" spans="2:10" x14ac:dyDescent="0.2">
      <c r="B5128" s="61" t="s">
        <v>19394</v>
      </c>
      <c r="C5128" s="61" t="s">
        <v>19395</v>
      </c>
      <c r="D5128" s="61" t="s">
        <v>19396</v>
      </c>
      <c r="E5128" s="61" t="s">
        <v>719</v>
      </c>
      <c r="F5128" s="61" t="s">
        <v>5746</v>
      </c>
      <c r="G5128" s="61" t="s">
        <v>5747</v>
      </c>
      <c r="H5128" s="61" t="s">
        <v>4014</v>
      </c>
      <c r="I5128" s="67">
        <v>14030.5</v>
      </c>
      <c r="J5128" s="61" t="s">
        <v>18836</v>
      </c>
    </row>
    <row r="5129" spans="2:10" x14ac:dyDescent="0.2">
      <c r="B5129" s="61" t="s">
        <v>19397</v>
      </c>
      <c r="C5129" s="61" t="s">
        <v>19398</v>
      </c>
      <c r="D5129" s="61" t="s">
        <v>19399</v>
      </c>
      <c r="E5129" s="61" t="s">
        <v>670</v>
      </c>
      <c r="F5129" s="61" t="s">
        <v>5746</v>
      </c>
      <c r="G5129" s="61" t="s">
        <v>5747</v>
      </c>
      <c r="H5129" s="61" t="s">
        <v>2057</v>
      </c>
      <c r="I5129" s="67">
        <v>9456.66</v>
      </c>
      <c r="J5129" s="61" t="s">
        <v>18836</v>
      </c>
    </row>
    <row r="5130" spans="2:10" x14ac:dyDescent="0.2">
      <c r="B5130" s="61" t="s">
        <v>19400</v>
      </c>
      <c r="C5130" s="61" t="s">
        <v>19401</v>
      </c>
      <c r="D5130" s="61" t="s">
        <v>19402</v>
      </c>
      <c r="E5130" s="61" t="s">
        <v>719</v>
      </c>
      <c r="F5130" s="61" t="s">
        <v>5746</v>
      </c>
      <c r="G5130" s="61" t="s">
        <v>5747</v>
      </c>
      <c r="H5130" s="61" t="s">
        <v>1987</v>
      </c>
      <c r="I5130" s="67">
        <v>14723.65</v>
      </c>
      <c r="J5130" s="61" t="s">
        <v>18836</v>
      </c>
    </row>
    <row r="5131" spans="2:10" x14ac:dyDescent="0.2">
      <c r="B5131" s="61" t="s">
        <v>19403</v>
      </c>
      <c r="C5131" s="61" t="s">
        <v>19404</v>
      </c>
      <c r="D5131" s="61" t="s">
        <v>19405</v>
      </c>
      <c r="E5131" s="61" t="s">
        <v>682</v>
      </c>
      <c r="F5131" s="61" t="s">
        <v>5746</v>
      </c>
      <c r="G5131" s="61" t="s">
        <v>5747</v>
      </c>
      <c r="H5131" s="61" t="s">
        <v>655</v>
      </c>
      <c r="I5131" s="67">
        <v>4695</v>
      </c>
      <c r="J5131" s="61" t="s">
        <v>18836</v>
      </c>
    </row>
    <row r="5132" spans="2:10" x14ac:dyDescent="0.2">
      <c r="B5132" s="61" t="s">
        <v>19406</v>
      </c>
      <c r="C5132" s="61" t="s">
        <v>19407</v>
      </c>
      <c r="D5132" s="61" t="s">
        <v>19408</v>
      </c>
      <c r="E5132" s="61" t="s">
        <v>717</v>
      </c>
      <c r="F5132" s="61" t="s">
        <v>5746</v>
      </c>
      <c r="G5132" s="61" t="s">
        <v>5747</v>
      </c>
      <c r="H5132" s="61" t="s">
        <v>3999</v>
      </c>
      <c r="I5132" s="67">
        <v>8615.5</v>
      </c>
      <c r="J5132" s="61" t="s">
        <v>18836</v>
      </c>
    </row>
    <row r="5133" spans="2:10" x14ac:dyDescent="0.2">
      <c r="B5133" s="61" t="s">
        <v>19409</v>
      </c>
      <c r="C5133" s="61" t="s">
        <v>19410</v>
      </c>
      <c r="D5133" s="61" t="s">
        <v>19411</v>
      </c>
      <c r="E5133" s="61" t="s">
        <v>682</v>
      </c>
      <c r="F5133" s="61" t="s">
        <v>5746</v>
      </c>
      <c r="G5133" s="61" t="s">
        <v>5747</v>
      </c>
      <c r="H5133" s="61" t="s">
        <v>655</v>
      </c>
      <c r="I5133" s="67">
        <v>4670</v>
      </c>
      <c r="J5133" s="61" t="s">
        <v>18836</v>
      </c>
    </row>
    <row r="5134" spans="2:10" x14ac:dyDescent="0.2">
      <c r="B5134" s="61" t="s">
        <v>19412</v>
      </c>
      <c r="C5134" s="61" t="s">
        <v>19413</v>
      </c>
      <c r="D5134" s="61" t="s">
        <v>19414</v>
      </c>
      <c r="E5134" s="61" t="s">
        <v>711</v>
      </c>
      <c r="F5134" s="61" t="s">
        <v>5746</v>
      </c>
      <c r="G5134" s="61" t="s">
        <v>5747</v>
      </c>
      <c r="H5134" s="61" t="s">
        <v>4081</v>
      </c>
      <c r="I5134" s="67">
        <v>6867.5</v>
      </c>
      <c r="J5134" s="61" t="s">
        <v>18836</v>
      </c>
    </row>
    <row r="5135" spans="2:10" x14ac:dyDescent="0.2">
      <c r="B5135" s="61" t="s">
        <v>19415</v>
      </c>
      <c r="C5135" s="61" t="s">
        <v>19416</v>
      </c>
      <c r="D5135" s="61" t="s">
        <v>19417</v>
      </c>
      <c r="E5135" s="61" t="s">
        <v>719</v>
      </c>
      <c r="F5135" s="61" t="s">
        <v>5746</v>
      </c>
      <c r="G5135" s="61" t="s">
        <v>5747</v>
      </c>
      <c r="H5135" s="61" t="s">
        <v>1435</v>
      </c>
      <c r="I5135" s="67">
        <v>14904.7</v>
      </c>
      <c r="J5135" s="61" t="s">
        <v>18836</v>
      </c>
    </row>
    <row r="5136" spans="2:10" x14ac:dyDescent="0.2">
      <c r="B5136" s="61" t="s">
        <v>19418</v>
      </c>
      <c r="C5136" s="61" t="s">
        <v>19419</v>
      </c>
      <c r="D5136" s="61" t="s">
        <v>19420</v>
      </c>
      <c r="E5136" s="61" t="s">
        <v>674</v>
      </c>
      <c r="F5136" s="61" t="s">
        <v>5746</v>
      </c>
      <c r="G5136" s="61" t="s">
        <v>5747</v>
      </c>
      <c r="H5136" s="61" t="s">
        <v>2057</v>
      </c>
      <c r="I5136" s="67">
        <v>8039.37</v>
      </c>
      <c r="J5136" s="61" t="s">
        <v>18836</v>
      </c>
    </row>
    <row r="5137" spans="2:10" x14ac:dyDescent="0.2">
      <c r="B5137" s="61" t="s">
        <v>19421</v>
      </c>
      <c r="C5137" s="61" t="s">
        <v>19422</v>
      </c>
      <c r="D5137" s="61" t="s">
        <v>19423</v>
      </c>
      <c r="E5137" s="61" t="s">
        <v>676</v>
      </c>
      <c r="F5137" s="61" t="s">
        <v>5746</v>
      </c>
      <c r="G5137" s="61" t="s">
        <v>5747</v>
      </c>
      <c r="H5137" s="61" t="s">
        <v>3077</v>
      </c>
      <c r="I5137" s="67">
        <v>5703.2</v>
      </c>
      <c r="J5137" s="61" t="s">
        <v>18836</v>
      </c>
    </row>
    <row r="5138" spans="2:10" x14ac:dyDescent="0.2">
      <c r="B5138" s="61" t="s">
        <v>19424</v>
      </c>
      <c r="C5138" s="61" t="s">
        <v>19425</v>
      </c>
      <c r="D5138" s="61" t="s">
        <v>19426</v>
      </c>
      <c r="E5138" s="61" t="s">
        <v>719</v>
      </c>
      <c r="F5138" s="61" t="s">
        <v>5746</v>
      </c>
      <c r="G5138" s="61" t="s">
        <v>5747</v>
      </c>
      <c r="H5138" s="61" t="s">
        <v>5820</v>
      </c>
      <c r="I5138" s="67">
        <v>14723.65</v>
      </c>
      <c r="J5138" s="61" t="s">
        <v>18836</v>
      </c>
    </row>
    <row r="5139" spans="2:10" x14ac:dyDescent="0.2">
      <c r="B5139" s="61" t="s">
        <v>19427</v>
      </c>
      <c r="C5139" s="61" t="s">
        <v>19428</v>
      </c>
      <c r="D5139" s="61" t="s">
        <v>19429</v>
      </c>
      <c r="E5139" s="61" t="s">
        <v>719</v>
      </c>
      <c r="F5139" s="61" t="s">
        <v>5746</v>
      </c>
      <c r="G5139" s="61" t="s">
        <v>5747</v>
      </c>
      <c r="H5139" s="61" t="s">
        <v>991</v>
      </c>
      <c r="I5139" s="67">
        <v>14723.65</v>
      </c>
      <c r="J5139" s="61" t="s">
        <v>18836</v>
      </c>
    </row>
    <row r="5140" spans="2:10" x14ac:dyDescent="0.2">
      <c r="B5140" s="61" t="s">
        <v>19430</v>
      </c>
      <c r="C5140" s="61" t="s">
        <v>19431</v>
      </c>
      <c r="D5140" s="61" t="s">
        <v>19432</v>
      </c>
      <c r="E5140" s="61" t="s">
        <v>674</v>
      </c>
      <c r="F5140" s="61" t="s">
        <v>5746</v>
      </c>
      <c r="G5140" s="61" t="s">
        <v>5747</v>
      </c>
      <c r="H5140" s="61" t="s">
        <v>1458</v>
      </c>
      <c r="I5140" s="67">
        <v>7930.65</v>
      </c>
      <c r="J5140" s="61" t="s">
        <v>18836</v>
      </c>
    </row>
    <row r="5141" spans="2:10" x14ac:dyDescent="0.2">
      <c r="B5141" s="61" t="s">
        <v>19433</v>
      </c>
      <c r="C5141" s="61" t="s">
        <v>19434</v>
      </c>
      <c r="D5141" s="61" t="s">
        <v>19435</v>
      </c>
      <c r="E5141" s="61" t="s">
        <v>719</v>
      </c>
      <c r="F5141" s="61" t="s">
        <v>5746</v>
      </c>
      <c r="G5141" s="61" t="s">
        <v>5747</v>
      </c>
      <c r="H5141" s="61" t="s">
        <v>1605</v>
      </c>
      <c r="I5141" s="67">
        <v>14942.2</v>
      </c>
      <c r="J5141" s="61" t="s">
        <v>18836</v>
      </c>
    </row>
    <row r="5142" spans="2:10" x14ac:dyDescent="0.2">
      <c r="B5142" s="61" t="s">
        <v>19436</v>
      </c>
      <c r="C5142" s="61" t="s">
        <v>19437</v>
      </c>
      <c r="D5142" s="61" t="s">
        <v>19438</v>
      </c>
      <c r="E5142" s="61" t="s">
        <v>674</v>
      </c>
      <c r="F5142" s="61" t="s">
        <v>5746</v>
      </c>
      <c r="G5142" s="61" t="s">
        <v>5747</v>
      </c>
      <c r="H5142" s="61" t="s">
        <v>2057</v>
      </c>
      <c r="I5142" s="67">
        <v>7918.15</v>
      </c>
      <c r="J5142" s="61" t="s">
        <v>18836</v>
      </c>
    </row>
    <row r="5143" spans="2:10" x14ac:dyDescent="0.2">
      <c r="B5143" s="61" t="s">
        <v>19439</v>
      </c>
      <c r="C5143" s="61" t="s">
        <v>19440</v>
      </c>
      <c r="D5143" s="61" t="s">
        <v>19441</v>
      </c>
      <c r="E5143" s="61" t="s">
        <v>835</v>
      </c>
      <c r="F5143" s="61" t="s">
        <v>5746</v>
      </c>
      <c r="G5143" s="61" t="s">
        <v>5747</v>
      </c>
      <c r="H5143" s="61" t="s">
        <v>3576</v>
      </c>
      <c r="I5143" s="67">
        <v>5196.6499999999996</v>
      </c>
      <c r="J5143" s="61" t="s">
        <v>18836</v>
      </c>
    </row>
    <row r="5144" spans="2:10" x14ac:dyDescent="0.2">
      <c r="B5144" s="61" t="s">
        <v>19442</v>
      </c>
      <c r="C5144" s="61" t="s">
        <v>19443</v>
      </c>
      <c r="D5144" s="61" t="s">
        <v>19444</v>
      </c>
      <c r="E5144" s="61" t="s">
        <v>720</v>
      </c>
      <c r="F5144" s="61" t="s">
        <v>5746</v>
      </c>
      <c r="G5144" s="61" t="s">
        <v>5747</v>
      </c>
      <c r="H5144" s="61" t="s">
        <v>1435</v>
      </c>
      <c r="I5144" s="67">
        <v>14604.1</v>
      </c>
      <c r="J5144" s="61" t="s">
        <v>18836</v>
      </c>
    </row>
    <row r="5145" spans="2:10" x14ac:dyDescent="0.2">
      <c r="B5145" s="61" t="s">
        <v>19445</v>
      </c>
      <c r="C5145" s="61" t="s">
        <v>19446</v>
      </c>
      <c r="D5145" s="61" t="s">
        <v>19447</v>
      </c>
      <c r="E5145" s="61" t="s">
        <v>719</v>
      </c>
      <c r="F5145" s="61" t="s">
        <v>5746</v>
      </c>
      <c r="G5145" s="61" t="s">
        <v>5747</v>
      </c>
      <c r="H5145" s="61" t="s">
        <v>3841</v>
      </c>
      <c r="I5145" s="67">
        <v>14723.65</v>
      </c>
      <c r="J5145" s="61" t="s">
        <v>18836</v>
      </c>
    </row>
    <row r="5146" spans="2:10" x14ac:dyDescent="0.2">
      <c r="B5146" s="61" t="s">
        <v>19448</v>
      </c>
      <c r="C5146" s="61" t="s">
        <v>19449</v>
      </c>
      <c r="D5146" s="61" t="s">
        <v>19450</v>
      </c>
      <c r="E5146" s="61" t="s">
        <v>719</v>
      </c>
      <c r="F5146" s="61" t="s">
        <v>5746</v>
      </c>
      <c r="G5146" s="61" t="s">
        <v>5747</v>
      </c>
      <c r="H5146" s="61" t="s">
        <v>47080</v>
      </c>
      <c r="I5146" s="67">
        <v>20352.150000000001</v>
      </c>
      <c r="J5146" s="61" t="s">
        <v>18836</v>
      </c>
    </row>
    <row r="5147" spans="2:10" x14ac:dyDescent="0.2">
      <c r="B5147" s="61" t="s">
        <v>19451</v>
      </c>
      <c r="C5147" s="61" t="s">
        <v>19452</v>
      </c>
      <c r="D5147" s="61" t="s">
        <v>19453</v>
      </c>
      <c r="E5147" s="61" t="s">
        <v>719</v>
      </c>
      <c r="F5147" s="61" t="s">
        <v>5746</v>
      </c>
      <c r="G5147" s="61" t="s">
        <v>5747</v>
      </c>
      <c r="H5147" s="61" t="s">
        <v>1535</v>
      </c>
      <c r="I5147" s="67">
        <v>14723.65</v>
      </c>
      <c r="J5147" s="61" t="s">
        <v>18836</v>
      </c>
    </row>
    <row r="5148" spans="2:10" x14ac:dyDescent="0.2">
      <c r="B5148" s="61" t="s">
        <v>19454</v>
      </c>
      <c r="C5148" s="61" t="s">
        <v>19455</v>
      </c>
      <c r="D5148" s="61" t="s">
        <v>19456</v>
      </c>
      <c r="E5148" s="61" t="s">
        <v>719</v>
      </c>
      <c r="F5148" s="61" t="s">
        <v>5746</v>
      </c>
      <c r="G5148" s="61" t="s">
        <v>5747</v>
      </c>
      <c r="H5148" s="61" t="s">
        <v>3560</v>
      </c>
      <c r="I5148" s="67">
        <v>14711.15</v>
      </c>
      <c r="J5148" s="61" t="s">
        <v>18836</v>
      </c>
    </row>
    <row r="5149" spans="2:10" x14ac:dyDescent="0.2">
      <c r="B5149" s="61" t="s">
        <v>19457</v>
      </c>
      <c r="C5149" s="61" t="s">
        <v>19458</v>
      </c>
      <c r="D5149" s="61" t="s">
        <v>19459</v>
      </c>
      <c r="E5149" s="61" t="s">
        <v>719</v>
      </c>
      <c r="F5149" s="61" t="s">
        <v>5746</v>
      </c>
      <c r="G5149" s="61" t="s">
        <v>5747</v>
      </c>
      <c r="H5149" s="61" t="s">
        <v>2679</v>
      </c>
      <c r="I5149" s="67">
        <v>14723.65</v>
      </c>
      <c r="J5149" s="61" t="s">
        <v>18836</v>
      </c>
    </row>
    <row r="5150" spans="2:10" x14ac:dyDescent="0.2">
      <c r="B5150" s="61" t="s">
        <v>19460</v>
      </c>
      <c r="C5150" s="61" t="s">
        <v>19461</v>
      </c>
      <c r="D5150" s="61" t="s">
        <v>19462</v>
      </c>
      <c r="E5150" s="61" t="s">
        <v>711</v>
      </c>
      <c r="F5150" s="61" t="s">
        <v>5746</v>
      </c>
      <c r="G5150" s="61" t="s">
        <v>5747</v>
      </c>
      <c r="H5150" s="61" t="s">
        <v>1365</v>
      </c>
      <c r="I5150" s="67">
        <v>6780</v>
      </c>
      <c r="J5150" s="61" t="s">
        <v>18836</v>
      </c>
    </row>
    <row r="5151" spans="2:10" x14ac:dyDescent="0.2">
      <c r="B5151" s="61" t="s">
        <v>19463</v>
      </c>
      <c r="C5151" s="61" t="s">
        <v>19464</v>
      </c>
      <c r="D5151" s="61" t="s">
        <v>19465</v>
      </c>
      <c r="E5151" s="61" t="s">
        <v>670</v>
      </c>
      <c r="F5151" s="61" t="s">
        <v>5746</v>
      </c>
      <c r="G5151" s="61" t="s">
        <v>5747</v>
      </c>
      <c r="H5151" s="61" t="s">
        <v>2057</v>
      </c>
      <c r="I5151" s="67">
        <v>9176</v>
      </c>
      <c r="J5151" s="61" t="s">
        <v>18836</v>
      </c>
    </row>
    <row r="5152" spans="2:10" x14ac:dyDescent="0.2">
      <c r="B5152" s="61" t="s">
        <v>19466</v>
      </c>
      <c r="C5152" s="61" t="s">
        <v>19467</v>
      </c>
      <c r="D5152" s="61" t="s">
        <v>19468</v>
      </c>
      <c r="E5152" s="61" t="s">
        <v>674</v>
      </c>
      <c r="F5152" s="61" t="s">
        <v>5746</v>
      </c>
      <c r="G5152" s="61" t="s">
        <v>5747</v>
      </c>
      <c r="H5152" s="61" t="s">
        <v>2886</v>
      </c>
      <c r="I5152" s="67">
        <v>7930.65</v>
      </c>
      <c r="J5152" s="61" t="s">
        <v>18836</v>
      </c>
    </row>
    <row r="5153" spans="2:10" x14ac:dyDescent="0.2">
      <c r="B5153" s="61" t="s">
        <v>19469</v>
      </c>
      <c r="C5153" s="61" t="s">
        <v>19470</v>
      </c>
      <c r="D5153" s="61" t="s">
        <v>19471</v>
      </c>
      <c r="E5153" s="61" t="s">
        <v>719</v>
      </c>
      <c r="F5153" s="61" t="s">
        <v>5746</v>
      </c>
      <c r="G5153" s="61" t="s">
        <v>5747</v>
      </c>
      <c r="H5153" s="61" t="s">
        <v>6163</v>
      </c>
      <c r="I5153" s="67">
        <v>14711.15</v>
      </c>
      <c r="J5153" s="61" t="s">
        <v>18836</v>
      </c>
    </row>
    <row r="5154" spans="2:10" x14ac:dyDescent="0.2">
      <c r="B5154" s="61" t="s">
        <v>19472</v>
      </c>
      <c r="C5154" s="61" t="s">
        <v>19473</v>
      </c>
      <c r="D5154" s="61" t="s">
        <v>19474</v>
      </c>
      <c r="E5154" s="61" t="s">
        <v>719</v>
      </c>
      <c r="F5154" s="61" t="s">
        <v>5746</v>
      </c>
      <c r="G5154" s="61" t="s">
        <v>5747</v>
      </c>
      <c r="H5154" s="61" t="s">
        <v>3434</v>
      </c>
      <c r="I5154" s="67">
        <v>14723.65</v>
      </c>
      <c r="J5154" s="61" t="s">
        <v>18836</v>
      </c>
    </row>
    <row r="5155" spans="2:10" x14ac:dyDescent="0.2">
      <c r="B5155" s="61" t="s">
        <v>19475</v>
      </c>
      <c r="C5155" s="61" t="s">
        <v>19476</v>
      </c>
      <c r="D5155" s="61" t="s">
        <v>19477</v>
      </c>
      <c r="E5155" s="61" t="s">
        <v>719</v>
      </c>
      <c r="F5155" s="61" t="s">
        <v>5746</v>
      </c>
      <c r="G5155" s="61" t="s">
        <v>5747</v>
      </c>
      <c r="H5155" s="61" t="s">
        <v>1593</v>
      </c>
      <c r="I5155" s="67">
        <v>14711.15</v>
      </c>
      <c r="J5155" s="61" t="s">
        <v>18836</v>
      </c>
    </row>
    <row r="5156" spans="2:10" x14ac:dyDescent="0.2">
      <c r="B5156" s="61" t="s">
        <v>19478</v>
      </c>
      <c r="C5156" s="61" t="s">
        <v>19479</v>
      </c>
      <c r="D5156" s="61" t="s">
        <v>19480</v>
      </c>
      <c r="E5156" s="61" t="s">
        <v>744</v>
      </c>
      <c r="F5156" s="61" t="s">
        <v>5746</v>
      </c>
      <c r="G5156" s="61" t="s">
        <v>5747</v>
      </c>
      <c r="H5156" s="61" t="s">
        <v>655</v>
      </c>
      <c r="I5156" s="67">
        <v>4832.5</v>
      </c>
      <c r="J5156" s="61" t="s">
        <v>18836</v>
      </c>
    </row>
    <row r="5157" spans="2:10" x14ac:dyDescent="0.2">
      <c r="B5157" s="61" t="s">
        <v>19481</v>
      </c>
      <c r="C5157" s="61" t="s">
        <v>19482</v>
      </c>
      <c r="D5157" s="61" t="s">
        <v>19483</v>
      </c>
      <c r="E5157" s="61" t="s">
        <v>711</v>
      </c>
      <c r="F5157" s="61" t="s">
        <v>5746</v>
      </c>
      <c r="G5157" s="61" t="s">
        <v>5747</v>
      </c>
      <c r="H5157" s="61" t="s">
        <v>1365</v>
      </c>
      <c r="I5157" s="67">
        <v>6867.5</v>
      </c>
      <c r="J5157" s="61" t="s">
        <v>18836</v>
      </c>
    </row>
    <row r="5158" spans="2:10" x14ac:dyDescent="0.2">
      <c r="B5158" s="61" t="s">
        <v>19484</v>
      </c>
      <c r="C5158" s="61" t="s">
        <v>19485</v>
      </c>
      <c r="D5158" s="61" t="s">
        <v>19486</v>
      </c>
      <c r="E5158" s="61" t="s">
        <v>674</v>
      </c>
      <c r="F5158" s="61" t="s">
        <v>5746</v>
      </c>
      <c r="G5158" s="61" t="s">
        <v>5747</v>
      </c>
      <c r="H5158" s="61" t="s">
        <v>2170</v>
      </c>
      <c r="I5158" s="67">
        <v>8014.37</v>
      </c>
      <c r="J5158" s="61" t="s">
        <v>18836</v>
      </c>
    </row>
    <row r="5159" spans="2:10" x14ac:dyDescent="0.2">
      <c r="B5159" s="61" t="s">
        <v>19487</v>
      </c>
      <c r="C5159" s="61" t="s">
        <v>19488</v>
      </c>
      <c r="D5159" s="61" t="s">
        <v>19489</v>
      </c>
      <c r="E5159" s="61" t="s">
        <v>745</v>
      </c>
      <c r="F5159" s="61" t="s">
        <v>5746</v>
      </c>
      <c r="G5159" s="61" t="s">
        <v>5747</v>
      </c>
      <c r="H5159" s="61" t="s">
        <v>4463</v>
      </c>
      <c r="I5159" s="67">
        <v>4841.58</v>
      </c>
      <c r="J5159" s="61" t="s">
        <v>18836</v>
      </c>
    </row>
    <row r="5160" spans="2:10" x14ac:dyDescent="0.2">
      <c r="B5160" s="61" t="s">
        <v>19490</v>
      </c>
      <c r="C5160" s="61" t="s">
        <v>19491</v>
      </c>
      <c r="D5160" s="61" t="s">
        <v>19492</v>
      </c>
      <c r="E5160" s="61" t="s">
        <v>680</v>
      </c>
      <c r="F5160" s="61" t="s">
        <v>5746</v>
      </c>
      <c r="G5160" s="61" t="s">
        <v>5747</v>
      </c>
      <c r="H5160" s="61" t="s">
        <v>3077</v>
      </c>
      <c r="I5160" s="67">
        <v>18104.099999999999</v>
      </c>
      <c r="J5160" s="61" t="s">
        <v>18836</v>
      </c>
    </row>
    <row r="5161" spans="2:10" x14ac:dyDescent="0.2">
      <c r="B5161" s="61" t="s">
        <v>19493</v>
      </c>
      <c r="C5161" s="61" t="s">
        <v>19494</v>
      </c>
      <c r="D5161" s="61" t="s">
        <v>19495</v>
      </c>
      <c r="E5161" s="61" t="s">
        <v>674</v>
      </c>
      <c r="F5161" s="61" t="s">
        <v>5746</v>
      </c>
      <c r="G5161" s="61" t="s">
        <v>5747</v>
      </c>
      <c r="H5161" s="61" t="s">
        <v>2170</v>
      </c>
      <c r="I5161" s="67">
        <v>7930.65</v>
      </c>
      <c r="J5161" s="61" t="s">
        <v>18836</v>
      </c>
    </row>
    <row r="5162" spans="2:10" x14ac:dyDescent="0.2">
      <c r="B5162" s="61" t="s">
        <v>19496</v>
      </c>
      <c r="C5162" s="61" t="s">
        <v>19497</v>
      </c>
      <c r="D5162" s="61" t="s">
        <v>19498</v>
      </c>
      <c r="E5162" s="61" t="s">
        <v>674</v>
      </c>
      <c r="F5162" s="61" t="s">
        <v>5746</v>
      </c>
      <c r="G5162" s="61" t="s">
        <v>5747</v>
      </c>
      <c r="H5162" s="61" t="s">
        <v>893</v>
      </c>
      <c r="I5162" s="67">
        <v>7893.15</v>
      </c>
      <c r="J5162" s="61" t="s">
        <v>18836</v>
      </c>
    </row>
    <row r="5163" spans="2:10" x14ac:dyDescent="0.2">
      <c r="B5163" s="61" t="s">
        <v>19499</v>
      </c>
      <c r="C5163" s="61" t="s">
        <v>19500</v>
      </c>
      <c r="D5163" s="61" t="s">
        <v>19501</v>
      </c>
      <c r="E5163" s="61" t="s">
        <v>719</v>
      </c>
      <c r="F5163" s="61" t="s">
        <v>5746</v>
      </c>
      <c r="G5163" s="61" t="s">
        <v>5747</v>
      </c>
      <c r="H5163" s="61" t="s">
        <v>1593</v>
      </c>
      <c r="I5163" s="67">
        <v>14686.15</v>
      </c>
      <c r="J5163" s="61" t="s">
        <v>18836</v>
      </c>
    </row>
    <row r="5164" spans="2:10" x14ac:dyDescent="0.2">
      <c r="B5164" s="61" t="s">
        <v>19502</v>
      </c>
      <c r="C5164" s="61" t="s">
        <v>19503</v>
      </c>
      <c r="D5164" s="61" t="s">
        <v>19504</v>
      </c>
      <c r="E5164" s="61" t="s">
        <v>719</v>
      </c>
      <c r="F5164" s="61" t="s">
        <v>5746</v>
      </c>
      <c r="G5164" s="61" t="s">
        <v>5747</v>
      </c>
      <c r="H5164" s="61" t="s">
        <v>1929</v>
      </c>
      <c r="I5164" s="67">
        <v>14723.65</v>
      </c>
      <c r="J5164" s="61" t="s">
        <v>18836</v>
      </c>
    </row>
    <row r="5165" spans="2:10" x14ac:dyDescent="0.2">
      <c r="B5165" s="61" t="s">
        <v>19505</v>
      </c>
      <c r="C5165" s="61" t="s">
        <v>19506</v>
      </c>
      <c r="D5165" s="61" t="s">
        <v>19507</v>
      </c>
      <c r="E5165" s="61" t="s">
        <v>723</v>
      </c>
      <c r="F5165" s="61" t="s">
        <v>5746</v>
      </c>
      <c r="G5165" s="61" t="s">
        <v>5747</v>
      </c>
      <c r="H5165" s="61" t="s">
        <v>16470</v>
      </c>
      <c r="I5165" s="67">
        <v>7691.5</v>
      </c>
      <c r="J5165" s="61" t="s">
        <v>18836</v>
      </c>
    </row>
    <row r="5166" spans="2:10" x14ac:dyDescent="0.2">
      <c r="B5166" s="61" t="s">
        <v>19508</v>
      </c>
      <c r="C5166" s="61" t="s">
        <v>19509</v>
      </c>
      <c r="D5166" s="61" t="s">
        <v>19510</v>
      </c>
      <c r="E5166" s="61" t="s">
        <v>674</v>
      </c>
      <c r="F5166" s="61" t="s">
        <v>5746</v>
      </c>
      <c r="G5166" s="61" t="s">
        <v>5747</v>
      </c>
      <c r="H5166" s="61" t="s">
        <v>1786</v>
      </c>
      <c r="I5166" s="67">
        <v>7930.65</v>
      </c>
      <c r="J5166" s="61" t="s">
        <v>18836</v>
      </c>
    </row>
    <row r="5167" spans="2:10" x14ac:dyDescent="0.2">
      <c r="B5167" s="61" t="s">
        <v>19511</v>
      </c>
      <c r="C5167" s="61" t="s">
        <v>19512</v>
      </c>
      <c r="D5167" s="61" t="s">
        <v>19513</v>
      </c>
      <c r="E5167" s="61" t="s">
        <v>719</v>
      </c>
      <c r="F5167" s="61" t="s">
        <v>5746</v>
      </c>
      <c r="G5167" s="61" t="s">
        <v>5747</v>
      </c>
      <c r="H5167" s="61" t="s">
        <v>4114</v>
      </c>
      <c r="I5167" s="67">
        <v>14686.15</v>
      </c>
      <c r="J5167" s="61" t="s">
        <v>18836</v>
      </c>
    </row>
    <row r="5168" spans="2:10" x14ac:dyDescent="0.2">
      <c r="B5168" s="61" t="s">
        <v>19514</v>
      </c>
      <c r="C5168" s="61" t="s">
        <v>19515</v>
      </c>
      <c r="D5168" s="61" t="s">
        <v>19516</v>
      </c>
      <c r="E5168" s="61" t="s">
        <v>719</v>
      </c>
      <c r="F5168" s="61" t="s">
        <v>5746</v>
      </c>
      <c r="G5168" s="61" t="s">
        <v>5747</v>
      </c>
      <c r="H5168" s="61" t="s">
        <v>16470</v>
      </c>
      <c r="I5168" s="67">
        <v>14942.2</v>
      </c>
      <c r="J5168" s="61" t="s">
        <v>18836</v>
      </c>
    </row>
    <row r="5169" spans="2:10" x14ac:dyDescent="0.2">
      <c r="B5169" s="61" t="s">
        <v>19517</v>
      </c>
      <c r="C5169" s="61" t="s">
        <v>19518</v>
      </c>
      <c r="D5169" s="61" t="s">
        <v>19519</v>
      </c>
      <c r="E5169" s="61" t="s">
        <v>674</v>
      </c>
      <c r="F5169" s="61" t="s">
        <v>5746</v>
      </c>
      <c r="G5169" s="61" t="s">
        <v>5747</v>
      </c>
      <c r="H5169" s="61" t="s">
        <v>2015</v>
      </c>
      <c r="I5169" s="67">
        <v>7930.65</v>
      </c>
      <c r="J5169" s="61" t="s">
        <v>18836</v>
      </c>
    </row>
    <row r="5170" spans="2:10" x14ac:dyDescent="0.2">
      <c r="B5170" s="61" t="s">
        <v>19520</v>
      </c>
      <c r="C5170" s="61" t="s">
        <v>19521</v>
      </c>
      <c r="D5170" s="61" t="s">
        <v>19522</v>
      </c>
      <c r="E5170" s="61" t="s">
        <v>716</v>
      </c>
      <c r="F5170" s="61" t="s">
        <v>5746</v>
      </c>
      <c r="G5170" s="61" t="s">
        <v>5747</v>
      </c>
      <c r="H5170" s="61" t="s">
        <v>4063</v>
      </c>
      <c r="I5170" s="67">
        <v>9836</v>
      </c>
      <c r="J5170" s="61" t="s">
        <v>18836</v>
      </c>
    </row>
    <row r="5171" spans="2:10" x14ac:dyDescent="0.2">
      <c r="B5171" s="61" t="s">
        <v>50902</v>
      </c>
      <c r="C5171" s="61" t="s">
        <v>50903</v>
      </c>
      <c r="D5171" s="61" t="s">
        <v>50904</v>
      </c>
      <c r="E5171" s="61" t="s">
        <v>719</v>
      </c>
      <c r="F5171" s="61" t="s">
        <v>5746</v>
      </c>
      <c r="G5171" s="61" t="s">
        <v>5747</v>
      </c>
      <c r="H5171" s="61" t="s">
        <v>1101</v>
      </c>
      <c r="I5171" s="67">
        <v>13968</v>
      </c>
      <c r="J5171" s="61" t="s">
        <v>18836</v>
      </c>
    </row>
    <row r="5172" spans="2:10" x14ac:dyDescent="0.2">
      <c r="B5172" s="61" t="s">
        <v>19523</v>
      </c>
      <c r="C5172" s="61" t="s">
        <v>19524</v>
      </c>
      <c r="D5172" s="61" t="s">
        <v>19525</v>
      </c>
      <c r="E5172" s="61" t="s">
        <v>680</v>
      </c>
      <c r="F5172" s="61" t="s">
        <v>5746</v>
      </c>
      <c r="G5172" s="61" t="s">
        <v>5747</v>
      </c>
      <c r="H5172" s="61" t="s">
        <v>2170</v>
      </c>
      <c r="I5172" s="67">
        <v>18091.599999999999</v>
      </c>
      <c r="J5172" s="61" t="s">
        <v>18836</v>
      </c>
    </row>
    <row r="5173" spans="2:10" x14ac:dyDescent="0.2">
      <c r="B5173" s="61" t="s">
        <v>19526</v>
      </c>
      <c r="C5173" s="61" t="s">
        <v>19527</v>
      </c>
      <c r="D5173" s="61" t="s">
        <v>19528</v>
      </c>
      <c r="E5173" s="61" t="s">
        <v>728</v>
      </c>
      <c r="F5173" s="61" t="s">
        <v>5746</v>
      </c>
      <c r="G5173" s="61" t="s">
        <v>5747</v>
      </c>
      <c r="H5173" s="61" t="s">
        <v>4680</v>
      </c>
      <c r="I5173" s="67">
        <v>8306.5</v>
      </c>
      <c r="J5173" s="61" t="s">
        <v>18836</v>
      </c>
    </row>
    <row r="5174" spans="2:10" x14ac:dyDescent="0.2">
      <c r="B5174" s="61" t="s">
        <v>19529</v>
      </c>
      <c r="C5174" s="61" t="s">
        <v>19530</v>
      </c>
      <c r="D5174" s="61" t="s">
        <v>19531</v>
      </c>
      <c r="E5174" s="61" t="s">
        <v>719</v>
      </c>
      <c r="F5174" s="61" t="s">
        <v>5746</v>
      </c>
      <c r="G5174" s="61" t="s">
        <v>5747</v>
      </c>
      <c r="H5174" s="61" t="s">
        <v>4463</v>
      </c>
      <c r="I5174" s="67">
        <v>14711.15</v>
      </c>
      <c r="J5174" s="61" t="s">
        <v>18836</v>
      </c>
    </row>
    <row r="5175" spans="2:10" x14ac:dyDescent="0.2">
      <c r="B5175" s="61" t="s">
        <v>19532</v>
      </c>
      <c r="C5175" s="61" t="s">
        <v>19533</v>
      </c>
      <c r="D5175" s="61" t="s">
        <v>19534</v>
      </c>
      <c r="E5175" s="61" t="s">
        <v>670</v>
      </c>
      <c r="F5175" s="61" t="s">
        <v>5746</v>
      </c>
      <c r="G5175" s="61" t="s">
        <v>5747</v>
      </c>
      <c r="H5175" s="61" t="s">
        <v>654</v>
      </c>
      <c r="I5175" s="67">
        <v>9188.5</v>
      </c>
      <c r="J5175" s="61" t="s">
        <v>18836</v>
      </c>
    </row>
    <row r="5176" spans="2:10" x14ac:dyDescent="0.2">
      <c r="B5176" s="61" t="s">
        <v>19535</v>
      </c>
      <c r="C5176" s="61" t="s">
        <v>19536</v>
      </c>
      <c r="D5176" s="61" t="s">
        <v>19537</v>
      </c>
      <c r="E5176" s="61" t="s">
        <v>744</v>
      </c>
      <c r="F5176" s="61" t="s">
        <v>5746</v>
      </c>
      <c r="G5176" s="61" t="s">
        <v>5747</v>
      </c>
      <c r="H5176" s="61" t="s">
        <v>4114</v>
      </c>
      <c r="I5176" s="67">
        <v>4795</v>
      </c>
      <c r="J5176" s="61" t="s">
        <v>18836</v>
      </c>
    </row>
    <row r="5177" spans="2:10" x14ac:dyDescent="0.2">
      <c r="B5177" s="61" t="s">
        <v>19538</v>
      </c>
      <c r="C5177" s="61" t="s">
        <v>19539</v>
      </c>
      <c r="D5177" s="61" t="s">
        <v>19540</v>
      </c>
      <c r="E5177" s="61" t="s">
        <v>674</v>
      </c>
      <c r="F5177" s="61" t="s">
        <v>5746</v>
      </c>
      <c r="G5177" s="61" t="s">
        <v>5747</v>
      </c>
      <c r="H5177" s="61" t="s">
        <v>9661</v>
      </c>
      <c r="I5177" s="67">
        <v>10827.15</v>
      </c>
      <c r="J5177" s="61" t="s">
        <v>18836</v>
      </c>
    </row>
    <row r="5178" spans="2:10" x14ac:dyDescent="0.2">
      <c r="B5178" s="61" t="s">
        <v>19541</v>
      </c>
      <c r="C5178" s="61" t="s">
        <v>19542</v>
      </c>
      <c r="D5178" s="61" t="s">
        <v>19543</v>
      </c>
      <c r="E5178" s="61" t="s">
        <v>680</v>
      </c>
      <c r="F5178" s="61" t="s">
        <v>5746</v>
      </c>
      <c r="G5178" s="61" t="s">
        <v>5747</v>
      </c>
      <c r="H5178" s="61" t="s">
        <v>4231</v>
      </c>
      <c r="I5178" s="67">
        <v>18598.3</v>
      </c>
      <c r="J5178" s="61" t="s">
        <v>18836</v>
      </c>
    </row>
    <row r="5179" spans="2:10" x14ac:dyDescent="0.2">
      <c r="B5179" s="61" t="s">
        <v>19544</v>
      </c>
      <c r="C5179" s="61" t="s">
        <v>19545</v>
      </c>
      <c r="D5179" s="61" t="s">
        <v>19546</v>
      </c>
      <c r="E5179" s="61" t="s">
        <v>723</v>
      </c>
      <c r="F5179" s="61" t="s">
        <v>5746</v>
      </c>
      <c r="G5179" s="61" t="s">
        <v>5747</v>
      </c>
      <c r="H5179" s="61" t="s">
        <v>658</v>
      </c>
      <c r="I5179" s="67">
        <v>7704</v>
      </c>
      <c r="J5179" s="61" t="s">
        <v>18836</v>
      </c>
    </row>
    <row r="5180" spans="2:10" x14ac:dyDescent="0.2">
      <c r="B5180" s="61" t="s">
        <v>19547</v>
      </c>
      <c r="C5180" s="61" t="s">
        <v>19548</v>
      </c>
      <c r="D5180" s="61" t="s">
        <v>19549</v>
      </c>
      <c r="E5180" s="61" t="s">
        <v>670</v>
      </c>
      <c r="F5180" s="61" t="s">
        <v>5746</v>
      </c>
      <c r="G5180" s="61" t="s">
        <v>5747</v>
      </c>
      <c r="H5180" s="61" t="s">
        <v>2057</v>
      </c>
      <c r="I5180" s="67">
        <v>9176</v>
      </c>
      <c r="J5180" s="61" t="s">
        <v>18836</v>
      </c>
    </row>
    <row r="5181" spans="2:10" x14ac:dyDescent="0.2">
      <c r="B5181" s="61" t="s">
        <v>19550</v>
      </c>
      <c r="C5181" s="61" t="s">
        <v>19551</v>
      </c>
      <c r="D5181" s="61" t="s">
        <v>19552</v>
      </c>
      <c r="E5181" s="61" t="s">
        <v>719</v>
      </c>
      <c r="F5181" s="61" t="s">
        <v>5746</v>
      </c>
      <c r="G5181" s="61" t="s">
        <v>5747</v>
      </c>
      <c r="H5181" s="61" t="s">
        <v>3742</v>
      </c>
      <c r="I5181" s="67">
        <v>14723.65</v>
      </c>
      <c r="J5181" s="61" t="s">
        <v>18836</v>
      </c>
    </row>
    <row r="5182" spans="2:10" x14ac:dyDescent="0.2">
      <c r="B5182" s="61" t="s">
        <v>19553</v>
      </c>
      <c r="C5182" s="61" t="s">
        <v>19554</v>
      </c>
      <c r="D5182" s="61" t="s">
        <v>19555</v>
      </c>
      <c r="E5182" s="61" t="s">
        <v>674</v>
      </c>
      <c r="F5182" s="61" t="s">
        <v>5746</v>
      </c>
      <c r="G5182" s="61" t="s">
        <v>5747</v>
      </c>
      <c r="H5182" s="61" t="s">
        <v>1163</v>
      </c>
      <c r="I5182" s="67">
        <v>7893.15</v>
      </c>
      <c r="J5182" s="61" t="s">
        <v>18836</v>
      </c>
    </row>
    <row r="5183" spans="2:10" x14ac:dyDescent="0.2">
      <c r="B5183" s="61" t="s">
        <v>19556</v>
      </c>
      <c r="C5183" s="61" t="s">
        <v>19557</v>
      </c>
      <c r="D5183" s="61" t="s">
        <v>19558</v>
      </c>
      <c r="E5183" s="61" t="s">
        <v>735</v>
      </c>
      <c r="F5183" s="61" t="s">
        <v>5746</v>
      </c>
      <c r="G5183" s="61" t="s">
        <v>5747</v>
      </c>
      <c r="H5183" s="61" t="s">
        <v>2057</v>
      </c>
      <c r="I5183" s="67">
        <v>5780.75</v>
      </c>
      <c r="J5183" s="61" t="s">
        <v>18836</v>
      </c>
    </row>
    <row r="5184" spans="2:10" x14ac:dyDescent="0.2">
      <c r="B5184" s="61" t="s">
        <v>19559</v>
      </c>
      <c r="C5184" s="61" t="s">
        <v>19560</v>
      </c>
      <c r="D5184" s="61" t="s">
        <v>19561</v>
      </c>
      <c r="E5184" s="61" t="s">
        <v>719</v>
      </c>
      <c r="F5184" s="61" t="s">
        <v>5746</v>
      </c>
      <c r="G5184" s="61" t="s">
        <v>5747</v>
      </c>
      <c r="H5184" s="61" t="s">
        <v>3434</v>
      </c>
      <c r="I5184" s="67">
        <v>14723.65</v>
      </c>
      <c r="J5184" s="61" t="s">
        <v>18836</v>
      </c>
    </row>
    <row r="5185" spans="2:10" x14ac:dyDescent="0.2">
      <c r="B5185" s="61" t="s">
        <v>19562</v>
      </c>
      <c r="C5185" s="61" t="s">
        <v>19563</v>
      </c>
      <c r="D5185" s="61" t="s">
        <v>19564</v>
      </c>
      <c r="E5185" s="61" t="s">
        <v>719</v>
      </c>
      <c r="F5185" s="61" t="s">
        <v>5746</v>
      </c>
      <c r="G5185" s="61" t="s">
        <v>5747</v>
      </c>
      <c r="H5185" s="61" t="s">
        <v>2622</v>
      </c>
      <c r="I5185" s="67">
        <v>14711.15</v>
      </c>
      <c r="J5185" s="61" t="s">
        <v>18836</v>
      </c>
    </row>
    <row r="5186" spans="2:10" x14ac:dyDescent="0.2">
      <c r="B5186" s="61" t="s">
        <v>19565</v>
      </c>
      <c r="C5186" s="61" t="s">
        <v>19566</v>
      </c>
      <c r="D5186" s="61" t="s">
        <v>19567</v>
      </c>
      <c r="E5186" s="61" t="s">
        <v>704</v>
      </c>
      <c r="F5186" s="61" t="s">
        <v>5746</v>
      </c>
      <c r="G5186" s="61" t="s">
        <v>5747</v>
      </c>
      <c r="H5186" s="61" t="s">
        <v>1786</v>
      </c>
      <c r="I5186" s="67">
        <v>17091</v>
      </c>
      <c r="J5186" s="61" t="s">
        <v>18836</v>
      </c>
    </row>
    <row r="5187" spans="2:10" x14ac:dyDescent="0.2">
      <c r="B5187" s="61" t="s">
        <v>19568</v>
      </c>
      <c r="C5187" s="61" t="s">
        <v>19569</v>
      </c>
      <c r="D5187" s="61" t="s">
        <v>19570</v>
      </c>
      <c r="E5187" s="61" t="s">
        <v>674</v>
      </c>
      <c r="F5187" s="61" t="s">
        <v>5746</v>
      </c>
      <c r="G5187" s="61" t="s">
        <v>5747</v>
      </c>
      <c r="H5187" s="61" t="s">
        <v>2170</v>
      </c>
      <c r="I5187" s="67">
        <v>7893.15</v>
      </c>
      <c r="J5187" s="61" t="s">
        <v>18836</v>
      </c>
    </row>
    <row r="5188" spans="2:10" x14ac:dyDescent="0.2">
      <c r="B5188" s="61" t="s">
        <v>19571</v>
      </c>
      <c r="C5188" s="61" t="s">
        <v>19572</v>
      </c>
      <c r="D5188" s="61" t="s">
        <v>19573</v>
      </c>
      <c r="E5188" s="61" t="s">
        <v>674</v>
      </c>
      <c r="F5188" s="61" t="s">
        <v>5746</v>
      </c>
      <c r="G5188" s="61" t="s">
        <v>5747</v>
      </c>
      <c r="H5188" s="61" t="s">
        <v>18043</v>
      </c>
      <c r="I5188" s="67">
        <v>10827.15</v>
      </c>
      <c r="J5188" s="61" t="s">
        <v>18836</v>
      </c>
    </row>
    <row r="5189" spans="2:10" x14ac:dyDescent="0.2">
      <c r="B5189" s="61" t="s">
        <v>19574</v>
      </c>
      <c r="C5189" s="61" t="s">
        <v>19575</v>
      </c>
      <c r="D5189" s="61" t="s">
        <v>19576</v>
      </c>
      <c r="E5189" s="61" t="s">
        <v>670</v>
      </c>
      <c r="F5189" s="61" t="s">
        <v>5746</v>
      </c>
      <c r="G5189" s="61" t="s">
        <v>5747</v>
      </c>
      <c r="H5189" s="61" t="s">
        <v>3077</v>
      </c>
      <c r="I5189" s="67">
        <v>9258.67</v>
      </c>
      <c r="J5189" s="61" t="s">
        <v>18836</v>
      </c>
    </row>
    <row r="5190" spans="2:10" x14ac:dyDescent="0.2">
      <c r="B5190" s="61" t="s">
        <v>19577</v>
      </c>
      <c r="C5190" s="61" t="s">
        <v>19578</v>
      </c>
      <c r="D5190" s="61" t="s">
        <v>19579</v>
      </c>
      <c r="E5190" s="61" t="s">
        <v>719</v>
      </c>
      <c r="F5190" s="61" t="s">
        <v>5746</v>
      </c>
      <c r="G5190" s="61" t="s">
        <v>5747</v>
      </c>
      <c r="H5190" s="61" t="s">
        <v>3498</v>
      </c>
      <c r="I5190" s="67">
        <v>14723.65</v>
      </c>
      <c r="J5190" s="61" t="s">
        <v>18836</v>
      </c>
    </row>
    <row r="5191" spans="2:10" x14ac:dyDescent="0.2">
      <c r="B5191" s="61" t="s">
        <v>19580</v>
      </c>
      <c r="C5191" s="61" t="s">
        <v>19581</v>
      </c>
      <c r="D5191" s="61" t="s">
        <v>19582</v>
      </c>
      <c r="E5191" s="61" t="s">
        <v>719</v>
      </c>
      <c r="F5191" s="61" t="s">
        <v>5746</v>
      </c>
      <c r="G5191" s="61" t="s">
        <v>5747</v>
      </c>
      <c r="H5191" s="61" t="s">
        <v>2458</v>
      </c>
      <c r="I5191" s="67">
        <v>14723.65</v>
      </c>
      <c r="J5191" s="61" t="s">
        <v>18836</v>
      </c>
    </row>
    <row r="5192" spans="2:10" x14ac:dyDescent="0.2">
      <c r="B5192" s="61" t="s">
        <v>19583</v>
      </c>
      <c r="C5192" s="61" t="s">
        <v>19584</v>
      </c>
      <c r="D5192" s="61" t="s">
        <v>19585</v>
      </c>
      <c r="E5192" s="61" t="s">
        <v>674</v>
      </c>
      <c r="F5192" s="61" t="s">
        <v>5746</v>
      </c>
      <c r="G5192" s="61" t="s">
        <v>5747</v>
      </c>
      <c r="H5192" s="61" t="s">
        <v>3415</v>
      </c>
      <c r="I5192" s="67">
        <v>7930.65</v>
      </c>
      <c r="J5192" s="61" t="s">
        <v>18836</v>
      </c>
    </row>
    <row r="5193" spans="2:10" x14ac:dyDescent="0.2">
      <c r="B5193" s="61" t="s">
        <v>19586</v>
      </c>
      <c r="C5193" s="61" t="s">
        <v>19587</v>
      </c>
      <c r="D5193" s="61" t="s">
        <v>19588</v>
      </c>
      <c r="E5193" s="61" t="s">
        <v>719</v>
      </c>
      <c r="F5193" s="61" t="s">
        <v>5746</v>
      </c>
      <c r="G5193" s="61" t="s">
        <v>5747</v>
      </c>
      <c r="H5193" s="61" t="s">
        <v>865</v>
      </c>
      <c r="I5193" s="67">
        <v>14686.15</v>
      </c>
      <c r="J5193" s="61" t="s">
        <v>18836</v>
      </c>
    </row>
    <row r="5194" spans="2:10" x14ac:dyDescent="0.2">
      <c r="B5194" s="61" t="s">
        <v>2525</v>
      </c>
      <c r="C5194" s="61" t="s">
        <v>31969</v>
      </c>
      <c r="D5194" s="61" t="s">
        <v>31970</v>
      </c>
      <c r="E5194" s="61" t="s">
        <v>674</v>
      </c>
      <c r="F5194" s="61" t="s">
        <v>5746</v>
      </c>
      <c r="G5194" s="61" t="s">
        <v>5747</v>
      </c>
      <c r="H5194" s="61" t="s">
        <v>2622</v>
      </c>
      <c r="I5194" s="67">
        <v>7467</v>
      </c>
      <c r="J5194" s="61" t="s">
        <v>18836</v>
      </c>
    </row>
    <row r="5195" spans="2:10" x14ac:dyDescent="0.2">
      <c r="B5195" s="61" t="s">
        <v>19589</v>
      </c>
      <c r="C5195" s="61" t="s">
        <v>19590</v>
      </c>
      <c r="D5195" s="61" t="s">
        <v>19591</v>
      </c>
      <c r="E5195" s="61" t="s">
        <v>707</v>
      </c>
      <c r="F5195" s="61" t="s">
        <v>5746</v>
      </c>
      <c r="G5195" s="61" t="s">
        <v>5747</v>
      </c>
      <c r="H5195" s="61" t="s">
        <v>1929</v>
      </c>
      <c r="I5195" s="67">
        <v>14495.5</v>
      </c>
      <c r="J5195" s="61" t="s">
        <v>18836</v>
      </c>
    </row>
    <row r="5196" spans="2:10" x14ac:dyDescent="0.2">
      <c r="B5196" s="61" t="s">
        <v>19592</v>
      </c>
      <c r="C5196" s="61" t="s">
        <v>19593</v>
      </c>
      <c r="D5196" s="61" t="s">
        <v>19594</v>
      </c>
      <c r="E5196" s="61" t="s">
        <v>719</v>
      </c>
      <c r="F5196" s="61" t="s">
        <v>5746</v>
      </c>
      <c r="G5196" s="61" t="s">
        <v>5747</v>
      </c>
      <c r="H5196" s="61" t="s">
        <v>653</v>
      </c>
      <c r="I5196" s="67">
        <v>14686.15</v>
      </c>
      <c r="J5196" s="61" t="s">
        <v>18836</v>
      </c>
    </row>
    <row r="5197" spans="2:10" x14ac:dyDescent="0.2">
      <c r="B5197" s="61" t="s">
        <v>19595</v>
      </c>
      <c r="C5197" s="61" t="s">
        <v>19596</v>
      </c>
      <c r="D5197" s="61" t="s">
        <v>19597</v>
      </c>
      <c r="E5197" s="61" t="s">
        <v>670</v>
      </c>
      <c r="F5197" s="61" t="s">
        <v>5746</v>
      </c>
      <c r="G5197" s="61" t="s">
        <v>5747</v>
      </c>
      <c r="H5197" s="61" t="s">
        <v>1813</v>
      </c>
      <c r="I5197" s="67">
        <v>9176</v>
      </c>
      <c r="J5197" s="61" t="s">
        <v>18836</v>
      </c>
    </row>
    <row r="5198" spans="2:10" x14ac:dyDescent="0.2">
      <c r="B5198" s="61" t="s">
        <v>19598</v>
      </c>
      <c r="C5198" s="61" t="s">
        <v>19599</v>
      </c>
      <c r="D5198" s="61" t="s">
        <v>19600</v>
      </c>
      <c r="E5198" s="61" t="s">
        <v>674</v>
      </c>
      <c r="F5198" s="61" t="s">
        <v>5746</v>
      </c>
      <c r="G5198" s="61" t="s">
        <v>5747</v>
      </c>
      <c r="H5198" s="61" t="s">
        <v>2170</v>
      </c>
      <c r="I5198" s="67">
        <v>7893.15</v>
      </c>
      <c r="J5198" s="61" t="s">
        <v>18836</v>
      </c>
    </row>
    <row r="5199" spans="2:10" x14ac:dyDescent="0.2">
      <c r="B5199" s="61" t="s">
        <v>19601</v>
      </c>
      <c r="C5199" s="61" t="s">
        <v>19602</v>
      </c>
      <c r="D5199" s="61" t="s">
        <v>19603</v>
      </c>
      <c r="E5199" s="61" t="s">
        <v>803</v>
      </c>
      <c r="F5199" s="61" t="s">
        <v>5746</v>
      </c>
      <c r="G5199" s="61" t="s">
        <v>5747</v>
      </c>
      <c r="H5199" s="61" t="s">
        <v>654</v>
      </c>
      <c r="I5199" s="67">
        <v>10037.549999999999</v>
      </c>
      <c r="J5199" s="61" t="s">
        <v>18836</v>
      </c>
    </row>
    <row r="5200" spans="2:10" x14ac:dyDescent="0.2">
      <c r="B5200" s="61" t="s">
        <v>19604</v>
      </c>
      <c r="C5200" s="61" t="s">
        <v>19605</v>
      </c>
      <c r="D5200" s="61" t="s">
        <v>19606</v>
      </c>
      <c r="E5200" s="61" t="s">
        <v>680</v>
      </c>
      <c r="F5200" s="61" t="s">
        <v>5746</v>
      </c>
      <c r="G5200" s="61" t="s">
        <v>5747</v>
      </c>
      <c r="H5200" s="61" t="s">
        <v>3077</v>
      </c>
      <c r="I5200" s="67">
        <v>18104.099999999999</v>
      </c>
      <c r="J5200" s="61" t="s">
        <v>18836</v>
      </c>
    </row>
    <row r="5201" spans="2:10" x14ac:dyDescent="0.2">
      <c r="B5201" s="61" t="s">
        <v>19607</v>
      </c>
      <c r="C5201" s="61" t="s">
        <v>19608</v>
      </c>
      <c r="D5201" s="61" t="s">
        <v>19609</v>
      </c>
      <c r="E5201" s="61" t="s">
        <v>716</v>
      </c>
      <c r="F5201" s="61" t="s">
        <v>5746</v>
      </c>
      <c r="G5201" s="61" t="s">
        <v>5747</v>
      </c>
      <c r="H5201" s="61" t="s">
        <v>896</v>
      </c>
      <c r="I5201" s="67">
        <v>9823.5</v>
      </c>
      <c r="J5201" s="61" t="s">
        <v>18836</v>
      </c>
    </row>
    <row r="5202" spans="2:10" x14ac:dyDescent="0.2">
      <c r="B5202" s="61" t="s">
        <v>19610</v>
      </c>
      <c r="C5202" s="61" t="s">
        <v>19611</v>
      </c>
      <c r="D5202" s="61" t="s">
        <v>19612</v>
      </c>
      <c r="E5202" s="61" t="s">
        <v>674</v>
      </c>
      <c r="F5202" s="61" t="s">
        <v>5746</v>
      </c>
      <c r="G5202" s="61" t="s">
        <v>5747</v>
      </c>
      <c r="H5202" s="61" t="s">
        <v>1786</v>
      </c>
      <c r="I5202" s="67">
        <v>7893.15</v>
      </c>
      <c r="J5202" s="61" t="s">
        <v>18836</v>
      </c>
    </row>
    <row r="5203" spans="2:10" x14ac:dyDescent="0.2">
      <c r="B5203" s="61" t="s">
        <v>40727</v>
      </c>
      <c r="C5203" s="61" t="s">
        <v>32046</v>
      </c>
      <c r="D5203" s="61" t="s">
        <v>38763</v>
      </c>
      <c r="E5203" s="61" t="s">
        <v>670</v>
      </c>
      <c r="F5203" s="61" t="s">
        <v>5746</v>
      </c>
      <c r="G5203" s="61" t="s">
        <v>5747</v>
      </c>
      <c r="H5203" s="61" t="s">
        <v>2057</v>
      </c>
      <c r="I5203" s="67">
        <v>8667.5</v>
      </c>
      <c r="J5203" s="61" t="s">
        <v>18836</v>
      </c>
    </row>
    <row r="5204" spans="2:10" x14ac:dyDescent="0.2">
      <c r="B5204" s="61" t="s">
        <v>19613</v>
      </c>
      <c r="C5204" s="61" t="s">
        <v>19614</v>
      </c>
      <c r="D5204" s="61" t="s">
        <v>19615</v>
      </c>
      <c r="E5204" s="61" t="s">
        <v>719</v>
      </c>
      <c r="F5204" s="61" t="s">
        <v>5746</v>
      </c>
      <c r="G5204" s="61" t="s">
        <v>5747</v>
      </c>
      <c r="H5204" s="61" t="s">
        <v>865</v>
      </c>
      <c r="I5204" s="67">
        <v>14723.65</v>
      </c>
      <c r="J5204" s="61" t="s">
        <v>18836</v>
      </c>
    </row>
    <row r="5205" spans="2:10" x14ac:dyDescent="0.2">
      <c r="B5205" s="61" t="s">
        <v>19616</v>
      </c>
      <c r="C5205" s="61" t="s">
        <v>19617</v>
      </c>
      <c r="D5205" s="61" t="s">
        <v>19618</v>
      </c>
      <c r="E5205" s="61" t="s">
        <v>719</v>
      </c>
      <c r="F5205" s="61" t="s">
        <v>5746</v>
      </c>
      <c r="G5205" s="61" t="s">
        <v>5747</v>
      </c>
      <c r="H5205" s="61" t="s">
        <v>1813</v>
      </c>
      <c r="I5205" s="67">
        <v>14820.43</v>
      </c>
      <c r="J5205" s="61" t="s">
        <v>18836</v>
      </c>
    </row>
    <row r="5206" spans="2:10" x14ac:dyDescent="0.2">
      <c r="B5206" s="61" t="s">
        <v>19619</v>
      </c>
      <c r="C5206" s="61" t="s">
        <v>19620</v>
      </c>
      <c r="D5206" s="61" t="s">
        <v>19621</v>
      </c>
      <c r="E5206" s="61" t="s">
        <v>670</v>
      </c>
      <c r="F5206" s="61" t="s">
        <v>5746</v>
      </c>
      <c r="G5206" s="61" t="s">
        <v>5747</v>
      </c>
      <c r="H5206" s="61" t="s">
        <v>2057</v>
      </c>
      <c r="I5206" s="67">
        <v>9456.66</v>
      </c>
      <c r="J5206" s="61" t="s">
        <v>18836</v>
      </c>
    </row>
    <row r="5207" spans="2:10" x14ac:dyDescent="0.2">
      <c r="B5207" s="61" t="s">
        <v>19622</v>
      </c>
      <c r="C5207" s="61" t="s">
        <v>19623</v>
      </c>
      <c r="D5207" s="61" t="s">
        <v>19624</v>
      </c>
      <c r="E5207" s="61" t="s">
        <v>674</v>
      </c>
      <c r="F5207" s="61" t="s">
        <v>5746</v>
      </c>
      <c r="G5207" s="61" t="s">
        <v>5747</v>
      </c>
      <c r="H5207" s="61" t="s">
        <v>1516</v>
      </c>
      <c r="I5207" s="67">
        <v>7930.65</v>
      </c>
      <c r="J5207" s="61" t="s">
        <v>18836</v>
      </c>
    </row>
    <row r="5208" spans="2:10" x14ac:dyDescent="0.2">
      <c r="B5208" s="61" t="s">
        <v>19625</v>
      </c>
      <c r="C5208" s="61" t="s">
        <v>19626</v>
      </c>
      <c r="D5208" s="61" t="s">
        <v>19627</v>
      </c>
      <c r="E5208" s="61" t="s">
        <v>670</v>
      </c>
      <c r="F5208" s="61" t="s">
        <v>5746</v>
      </c>
      <c r="G5208" s="61" t="s">
        <v>5747</v>
      </c>
      <c r="H5208" s="61" t="s">
        <v>2941</v>
      </c>
      <c r="I5208" s="67">
        <v>9188.5</v>
      </c>
      <c r="J5208" s="61" t="s">
        <v>18836</v>
      </c>
    </row>
    <row r="5209" spans="2:10" x14ac:dyDescent="0.2">
      <c r="B5209" s="61" t="s">
        <v>19628</v>
      </c>
      <c r="C5209" s="61" t="s">
        <v>19629</v>
      </c>
      <c r="D5209" s="61" t="s">
        <v>19630</v>
      </c>
      <c r="E5209" s="61" t="s">
        <v>719</v>
      </c>
      <c r="F5209" s="61" t="s">
        <v>5746</v>
      </c>
      <c r="G5209" s="61" t="s">
        <v>5747</v>
      </c>
      <c r="H5209" s="61" t="s">
        <v>1754</v>
      </c>
      <c r="I5209" s="67">
        <v>14673.65</v>
      </c>
      <c r="J5209" s="61" t="s">
        <v>18836</v>
      </c>
    </row>
    <row r="5210" spans="2:10" x14ac:dyDescent="0.2">
      <c r="B5210" s="61" t="s">
        <v>19631</v>
      </c>
      <c r="C5210" s="61" t="s">
        <v>19632</v>
      </c>
      <c r="D5210" s="61" t="s">
        <v>19633</v>
      </c>
      <c r="E5210" s="61" t="s">
        <v>673</v>
      </c>
      <c r="F5210" s="61" t="s">
        <v>5746</v>
      </c>
      <c r="G5210" s="61" t="s">
        <v>5747</v>
      </c>
      <c r="H5210" s="61" t="s">
        <v>1605</v>
      </c>
      <c r="I5210" s="67">
        <v>14589.3</v>
      </c>
      <c r="J5210" s="61" t="s">
        <v>18836</v>
      </c>
    </row>
    <row r="5211" spans="2:10" x14ac:dyDescent="0.2">
      <c r="B5211" s="61" t="s">
        <v>19634</v>
      </c>
      <c r="C5211" s="61" t="s">
        <v>19635</v>
      </c>
      <c r="D5211" s="61" t="s">
        <v>19636</v>
      </c>
      <c r="E5211" s="61" t="s">
        <v>674</v>
      </c>
      <c r="F5211" s="61" t="s">
        <v>5746</v>
      </c>
      <c r="G5211" s="61" t="s">
        <v>5747</v>
      </c>
      <c r="H5211" s="61" t="s">
        <v>1987</v>
      </c>
      <c r="I5211" s="67">
        <v>7893.15</v>
      </c>
      <c r="J5211" s="61" t="s">
        <v>18836</v>
      </c>
    </row>
    <row r="5212" spans="2:10" x14ac:dyDescent="0.2">
      <c r="B5212" s="61" t="s">
        <v>19637</v>
      </c>
      <c r="C5212" s="61" t="s">
        <v>19638</v>
      </c>
      <c r="D5212" s="61" t="s">
        <v>19639</v>
      </c>
      <c r="E5212" s="61" t="s">
        <v>719</v>
      </c>
      <c r="F5212" s="61" t="s">
        <v>5746</v>
      </c>
      <c r="G5212" s="61" t="s">
        <v>5747</v>
      </c>
      <c r="H5212" s="61" t="s">
        <v>4954</v>
      </c>
      <c r="I5212" s="67">
        <v>14723.65</v>
      </c>
      <c r="J5212" s="61" t="s">
        <v>18836</v>
      </c>
    </row>
    <row r="5213" spans="2:10" x14ac:dyDescent="0.2">
      <c r="B5213" s="61" t="s">
        <v>19640</v>
      </c>
      <c r="C5213" s="61" t="s">
        <v>19641</v>
      </c>
      <c r="D5213" s="61" t="s">
        <v>19642</v>
      </c>
      <c r="E5213" s="61" t="s">
        <v>682</v>
      </c>
      <c r="F5213" s="61" t="s">
        <v>5746</v>
      </c>
      <c r="G5213" s="61" t="s">
        <v>5747</v>
      </c>
      <c r="H5213" s="61" t="s">
        <v>3438</v>
      </c>
      <c r="I5213" s="67">
        <v>4670</v>
      </c>
      <c r="J5213" s="61" t="s">
        <v>18836</v>
      </c>
    </row>
    <row r="5214" spans="2:10" x14ac:dyDescent="0.2">
      <c r="B5214" s="61" t="s">
        <v>19643</v>
      </c>
      <c r="C5214" s="61" t="s">
        <v>19644</v>
      </c>
      <c r="D5214" s="61" t="s">
        <v>19645</v>
      </c>
      <c r="E5214" s="61" t="s">
        <v>674</v>
      </c>
      <c r="F5214" s="61" t="s">
        <v>5746</v>
      </c>
      <c r="G5214" s="61" t="s">
        <v>5747</v>
      </c>
      <c r="H5214" s="61" t="s">
        <v>654</v>
      </c>
      <c r="I5214" s="67">
        <v>7930.65</v>
      </c>
      <c r="J5214" s="61" t="s">
        <v>18836</v>
      </c>
    </row>
    <row r="5215" spans="2:10" x14ac:dyDescent="0.2">
      <c r="B5215" s="61" t="s">
        <v>19646</v>
      </c>
      <c r="C5215" s="61" t="s">
        <v>19647</v>
      </c>
      <c r="D5215" s="61" t="s">
        <v>19648</v>
      </c>
      <c r="E5215" s="61" t="s">
        <v>674</v>
      </c>
      <c r="F5215" s="61" t="s">
        <v>5746</v>
      </c>
      <c r="G5215" s="61" t="s">
        <v>5747</v>
      </c>
      <c r="H5215" s="61" t="s">
        <v>5247</v>
      </c>
      <c r="I5215" s="67">
        <v>7893.15</v>
      </c>
      <c r="J5215" s="61" t="s">
        <v>18836</v>
      </c>
    </row>
    <row r="5216" spans="2:10" x14ac:dyDescent="0.2">
      <c r="B5216" s="61" t="s">
        <v>19649</v>
      </c>
      <c r="C5216" s="61" t="s">
        <v>19650</v>
      </c>
      <c r="D5216" s="61" t="s">
        <v>19651</v>
      </c>
      <c r="E5216" s="61" t="s">
        <v>719</v>
      </c>
      <c r="F5216" s="61" t="s">
        <v>5746</v>
      </c>
      <c r="G5216" s="61" t="s">
        <v>5747</v>
      </c>
      <c r="H5216" s="61" t="s">
        <v>3395</v>
      </c>
      <c r="I5216" s="67">
        <v>20314.650000000001</v>
      </c>
      <c r="J5216" s="61" t="s">
        <v>18836</v>
      </c>
    </row>
    <row r="5217" spans="2:10" x14ac:dyDescent="0.2">
      <c r="B5217" s="61" t="s">
        <v>19652</v>
      </c>
      <c r="C5217" s="61" t="s">
        <v>19653</v>
      </c>
      <c r="D5217" s="61" t="s">
        <v>19654</v>
      </c>
      <c r="E5217" s="61" t="s">
        <v>719</v>
      </c>
      <c r="F5217" s="61" t="s">
        <v>5746</v>
      </c>
      <c r="G5217" s="61" t="s">
        <v>5747</v>
      </c>
      <c r="H5217" s="61" t="s">
        <v>2673</v>
      </c>
      <c r="I5217" s="67">
        <v>14711.15</v>
      </c>
      <c r="J5217" s="61" t="s">
        <v>18836</v>
      </c>
    </row>
    <row r="5218" spans="2:10" x14ac:dyDescent="0.2">
      <c r="B5218" s="61" t="s">
        <v>19655</v>
      </c>
      <c r="C5218" s="61" t="s">
        <v>19656</v>
      </c>
      <c r="D5218" s="61" t="s">
        <v>47081</v>
      </c>
      <c r="E5218" s="61" t="s">
        <v>680</v>
      </c>
      <c r="F5218" s="61" t="s">
        <v>5746</v>
      </c>
      <c r="G5218" s="61" t="s">
        <v>5747</v>
      </c>
      <c r="H5218" s="61" t="s">
        <v>1813</v>
      </c>
      <c r="I5218" s="67">
        <v>18004.099999999999</v>
      </c>
      <c r="J5218" s="61" t="s">
        <v>18836</v>
      </c>
    </row>
    <row r="5219" spans="2:10" x14ac:dyDescent="0.2">
      <c r="B5219" s="61" t="s">
        <v>19657</v>
      </c>
      <c r="C5219" s="61" t="s">
        <v>19658</v>
      </c>
      <c r="D5219" s="61" t="s">
        <v>19659</v>
      </c>
      <c r="E5219" s="61" t="s">
        <v>674</v>
      </c>
      <c r="F5219" s="61" t="s">
        <v>5746</v>
      </c>
      <c r="G5219" s="61" t="s">
        <v>5747</v>
      </c>
      <c r="H5219" s="61" t="s">
        <v>3670</v>
      </c>
      <c r="I5219" s="67">
        <v>7930.65</v>
      </c>
      <c r="J5219" s="61" t="s">
        <v>18836</v>
      </c>
    </row>
    <row r="5220" spans="2:10" x14ac:dyDescent="0.2">
      <c r="B5220" s="61" t="s">
        <v>19660</v>
      </c>
      <c r="C5220" s="61" t="s">
        <v>19661</v>
      </c>
      <c r="D5220" s="61" t="s">
        <v>19662</v>
      </c>
      <c r="E5220" s="61" t="s">
        <v>674</v>
      </c>
      <c r="F5220" s="61" t="s">
        <v>5746</v>
      </c>
      <c r="G5220" s="61" t="s">
        <v>5747</v>
      </c>
      <c r="H5220" s="61" t="s">
        <v>658</v>
      </c>
      <c r="I5220" s="67">
        <v>7893.15</v>
      </c>
      <c r="J5220" s="61" t="s">
        <v>18836</v>
      </c>
    </row>
    <row r="5221" spans="2:10" x14ac:dyDescent="0.2">
      <c r="B5221" s="61" t="s">
        <v>19663</v>
      </c>
      <c r="C5221" s="61" t="s">
        <v>19664</v>
      </c>
      <c r="D5221" s="61" t="s">
        <v>19665</v>
      </c>
      <c r="E5221" s="61" t="s">
        <v>673</v>
      </c>
      <c r="F5221" s="61" t="s">
        <v>5746</v>
      </c>
      <c r="G5221" s="61" t="s">
        <v>5747</v>
      </c>
      <c r="H5221" s="61" t="s">
        <v>3999</v>
      </c>
      <c r="I5221" s="67">
        <v>13679.5</v>
      </c>
      <c r="J5221" s="61" t="s">
        <v>18836</v>
      </c>
    </row>
    <row r="5222" spans="2:10" x14ac:dyDescent="0.2">
      <c r="B5222" s="61" t="s">
        <v>19666</v>
      </c>
      <c r="C5222" s="61" t="s">
        <v>19667</v>
      </c>
      <c r="D5222" s="61" t="s">
        <v>19668</v>
      </c>
      <c r="E5222" s="61" t="s">
        <v>705</v>
      </c>
      <c r="F5222" s="61" t="s">
        <v>5746</v>
      </c>
      <c r="G5222" s="61" t="s">
        <v>5747</v>
      </c>
      <c r="H5222" s="61" t="s">
        <v>2057</v>
      </c>
      <c r="I5222" s="67">
        <v>19116</v>
      </c>
      <c r="J5222" s="61" t="s">
        <v>18836</v>
      </c>
    </row>
    <row r="5223" spans="2:10" x14ac:dyDescent="0.2">
      <c r="B5223" s="61" t="s">
        <v>19669</v>
      </c>
      <c r="C5223" s="61" t="s">
        <v>19670</v>
      </c>
      <c r="D5223" s="61" t="s">
        <v>19671</v>
      </c>
      <c r="E5223" s="61" t="s">
        <v>716</v>
      </c>
      <c r="F5223" s="61" t="s">
        <v>5746</v>
      </c>
      <c r="G5223" s="61" t="s">
        <v>5747</v>
      </c>
      <c r="H5223" s="61" t="s">
        <v>4063</v>
      </c>
      <c r="I5223" s="67">
        <v>9823.5</v>
      </c>
      <c r="J5223" s="61" t="s">
        <v>18836</v>
      </c>
    </row>
    <row r="5224" spans="2:10" x14ac:dyDescent="0.2">
      <c r="B5224" s="61" t="s">
        <v>19672</v>
      </c>
      <c r="C5224" s="61" t="s">
        <v>19673</v>
      </c>
      <c r="D5224" s="61" t="s">
        <v>19674</v>
      </c>
      <c r="E5224" s="61" t="s">
        <v>674</v>
      </c>
      <c r="F5224" s="61" t="s">
        <v>5746</v>
      </c>
      <c r="G5224" s="61" t="s">
        <v>5747</v>
      </c>
      <c r="H5224" s="61" t="s">
        <v>2170</v>
      </c>
      <c r="I5224" s="67">
        <v>7930.65</v>
      </c>
      <c r="J5224" s="61" t="s">
        <v>18836</v>
      </c>
    </row>
    <row r="5225" spans="2:10" x14ac:dyDescent="0.2">
      <c r="B5225" s="61" t="s">
        <v>19675</v>
      </c>
      <c r="C5225" s="61" t="s">
        <v>19676</v>
      </c>
      <c r="D5225" s="61" t="s">
        <v>19677</v>
      </c>
      <c r="E5225" s="61" t="s">
        <v>674</v>
      </c>
      <c r="F5225" s="61" t="s">
        <v>5746</v>
      </c>
      <c r="G5225" s="61" t="s">
        <v>5747</v>
      </c>
      <c r="H5225" s="61" t="s">
        <v>47082</v>
      </c>
      <c r="I5225" s="67">
        <v>7893.15</v>
      </c>
      <c r="J5225" s="61" t="s">
        <v>18836</v>
      </c>
    </row>
    <row r="5226" spans="2:10" x14ac:dyDescent="0.2">
      <c r="B5226" s="61" t="s">
        <v>19678</v>
      </c>
      <c r="C5226" s="61" t="s">
        <v>19679</v>
      </c>
      <c r="D5226" s="61" t="s">
        <v>19680</v>
      </c>
      <c r="E5226" s="61" t="s">
        <v>680</v>
      </c>
      <c r="F5226" s="61" t="s">
        <v>5746</v>
      </c>
      <c r="G5226" s="61" t="s">
        <v>5747</v>
      </c>
      <c r="H5226" s="61" t="s">
        <v>3310</v>
      </c>
      <c r="I5226" s="67">
        <v>18598.3</v>
      </c>
      <c r="J5226" s="61" t="s">
        <v>18836</v>
      </c>
    </row>
    <row r="5227" spans="2:10" x14ac:dyDescent="0.2">
      <c r="B5227" s="61" t="s">
        <v>19681</v>
      </c>
      <c r="C5227" s="61" t="s">
        <v>19682</v>
      </c>
      <c r="D5227" s="61" t="s">
        <v>19683</v>
      </c>
      <c r="E5227" s="61" t="s">
        <v>719</v>
      </c>
      <c r="F5227" s="61" t="s">
        <v>5746</v>
      </c>
      <c r="G5227" s="61" t="s">
        <v>5747</v>
      </c>
      <c r="H5227" s="61" t="s">
        <v>3438</v>
      </c>
      <c r="I5227" s="67">
        <v>14723.65</v>
      </c>
      <c r="J5227" s="61" t="s">
        <v>18836</v>
      </c>
    </row>
    <row r="5228" spans="2:10" x14ac:dyDescent="0.2">
      <c r="B5228" s="61" t="s">
        <v>19684</v>
      </c>
      <c r="C5228" s="61" t="s">
        <v>19685</v>
      </c>
      <c r="D5228" s="61" t="s">
        <v>19686</v>
      </c>
      <c r="E5228" s="61" t="s">
        <v>674</v>
      </c>
      <c r="F5228" s="61" t="s">
        <v>5746</v>
      </c>
      <c r="G5228" s="61" t="s">
        <v>5747</v>
      </c>
      <c r="H5228" s="61" t="s">
        <v>4954</v>
      </c>
      <c r="I5228" s="67">
        <v>7930.65</v>
      </c>
      <c r="J5228" s="61" t="s">
        <v>18836</v>
      </c>
    </row>
    <row r="5229" spans="2:10" x14ac:dyDescent="0.2">
      <c r="B5229" s="61" t="s">
        <v>19687</v>
      </c>
      <c r="C5229" s="61" t="s">
        <v>19688</v>
      </c>
      <c r="D5229" s="61" t="s">
        <v>19689</v>
      </c>
      <c r="E5229" s="61" t="s">
        <v>674</v>
      </c>
      <c r="F5229" s="61" t="s">
        <v>5746</v>
      </c>
      <c r="G5229" s="61" t="s">
        <v>5747</v>
      </c>
      <c r="H5229" s="61" t="s">
        <v>2048</v>
      </c>
      <c r="I5229" s="67">
        <v>10789.65</v>
      </c>
      <c r="J5229" s="61" t="s">
        <v>18836</v>
      </c>
    </row>
    <row r="5230" spans="2:10" x14ac:dyDescent="0.2">
      <c r="B5230" s="61" t="s">
        <v>19690</v>
      </c>
      <c r="C5230" s="61" t="s">
        <v>19691</v>
      </c>
      <c r="D5230" s="61" t="s">
        <v>19692</v>
      </c>
      <c r="E5230" s="61" t="s">
        <v>744</v>
      </c>
      <c r="F5230" s="61" t="s">
        <v>5746</v>
      </c>
      <c r="G5230" s="61" t="s">
        <v>5747</v>
      </c>
      <c r="H5230" s="61" t="s">
        <v>4114</v>
      </c>
      <c r="I5230" s="67">
        <v>4820</v>
      </c>
      <c r="J5230" s="61" t="s">
        <v>18836</v>
      </c>
    </row>
    <row r="5231" spans="2:10" x14ac:dyDescent="0.2">
      <c r="B5231" s="61" t="s">
        <v>19693</v>
      </c>
      <c r="C5231" s="61" t="s">
        <v>19694</v>
      </c>
      <c r="D5231" s="61" t="s">
        <v>19695</v>
      </c>
      <c r="E5231" s="61" t="s">
        <v>719</v>
      </c>
      <c r="F5231" s="61" t="s">
        <v>5746</v>
      </c>
      <c r="G5231" s="61" t="s">
        <v>5747</v>
      </c>
      <c r="H5231" s="61" t="s">
        <v>2518</v>
      </c>
      <c r="I5231" s="67">
        <v>14723.65</v>
      </c>
      <c r="J5231" s="61" t="s">
        <v>18836</v>
      </c>
    </row>
    <row r="5232" spans="2:10" x14ac:dyDescent="0.2">
      <c r="B5232" s="61" t="s">
        <v>19696</v>
      </c>
      <c r="C5232" s="61" t="s">
        <v>19697</v>
      </c>
      <c r="D5232" s="61" t="s">
        <v>19698</v>
      </c>
      <c r="E5232" s="61" t="s">
        <v>719</v>
      </c>
      <c r="F5232" s="61" t="s">
        <v>5746</v>
      </c>
      <c r="G5232" s="61" t="s">
        <v>5747</v>
      </c>
      <c r="H5232" s="61" t="s">
        <v>1137</v>
      </c>
      <c r="I5232" s="67">
        <v>14723.65</v>
      </c>
      <c r="J5232" s="61" t="s">
        <v>18836</v>
      </c>
    </row>
    <row r="5233" spans="2:10" x14ac:dyDescent="0.2">
      <c r="B5233" s="61" t="s">
        <v>19699</v>
      </c>
      <c r="C5233" s="61" t="s">
        <v>19700</v>
      </c>
      <c r="D5233" s="61" t="s">
        <v>19701</v>
      </c>
      <c r="E5233" s="61" t="s">
        <v>744</v>
      </c>
      <c r="F5233" s="61" t="s">
        <v>5746</v>
      </c>
      <c r="G5233" s="61" t="s">
        <v>5747</v>
      </c>
      <c r="H5233" s="61" t="s">
        <v>4114</v>
      </c>
      <c r="I5233" s="67">
        <v>4820</v>
      </c>
      <c r="J5233" s="61" t="s">
        <v>18836</v>
      </c>
    </row>
    <row r="5234" spans="2:10" x14ac:dyDescent="0.2">
      <c r="B5234" s="61" t="s">
        <v>19702</v>
      </c>
      <c r="C5234" s="61" t="s">
        <v>19703</v>
      </c>
      <c r="D5234" s="61" t="s">
        <v>19704</v>
      </c>
      <c r="E5234" s="61" t="s">
        <v>745</v>
      </c>
      <c r="F5234" s="61" t="s">
        <v>5746</v>
      </c>
      <c r="G5234" s="61" t="s">
        <v>5747</v>
      </c>
      <c r="H5234" s="61" t="s">
        <v>3999</v>
      </c>
      <c r="I5234" s="67">
        <v>4575</v>
      </c>
      <c r="J5234" s="61" t="s">
        <v>18836</v>
      </c>
    </row>
    <row r="5235" spans="2:10" x14ac:dyDescent="0.2">
      <c r="B5235" s="61" t="s">
        <v>19705</v>
      </c>
      <c r="C5235" s="61" t="s">
        <v>19706</v>
      </c>
      <c r="D5235" s="61" t="s">
        <v>19707</v>
      </c>
      <c r="E5235" s="61" t="s">
        <v>674</v>
      </c>
      <c r="F5235" s="61" t="s">
        <v>5746</v>
      </c>
      <c r="G5235" s="61" t="s">
        <v>5747</v>
      </c>
      <c r="H5235" s="61" t="s">
        <v>895</v>
      </c>
      <c r="I5235" s="67">
        <v>7893.15</v>
      </c>
      <c r="J5235" s="61" t="s">
        <v>18836</v>
      </c>
    </row>
    <row r="5236" spans="2:10" x14ac:dyDescent="0.2">
      <c r="B5236" s="61" t="s">
        <v>19708</v>
      </c>
      <c r="C5236" s="61" t="s">
        <v>19709</v>
      </c>
      <c r="D5236" s="61" t="s">
        <v>19710</v>
      </c>
      <c r="E5236" s="61" t="s">
        <v>670</v>
      </c>
      <c r="F5236" s="61" t="s">
        <v>5746</v>
      </c>
      <c r="G5236" s="61" t="s">
        <v>5747</v>
      </c>
      <c r="H5236" s="61" t="s">
        <v>4200</v>
      </c>
      <c r="I5236" s="67">
        <v>9188.5</v>
      </c>
      <c r="J5236" s="61" t="s">
        <v>18836</v>
      </c>
    </row>
    <row r="5237" spans="2:10" x14ac:dyDescent="0.2">
      <c r="B5237" s="61" t="s">
        <v>19711</v>
      </c>
      <c r="C5237" s="61" t="s">
        <v>19712</v>
      </c>
      <c r="D5237" s="61" t="s">
        <v>19713</v>
      </c>
      <c r="E5237" s="61" t="s">
        <v>682</v>
      </c>
      <c r="F5237" s="61" t="s">
        <v>5746</v>
      </c>
      <c r="G5237" s="61" t="s">
        <v>5747</v>
      </c>
      <c r="H5237" s="61" t="s">
        <v>896</v>
      </c>
      <c r="I5237" s="67">
        <v>4670</v>
      </c>
      <c r="J5237" s="61" t="s">
        <v>18836</v>
      </c>
    </row>
    <row r="5238" spans="2:10" x14ac:dyDescent="0.2">
      <c r="B5238" s="61" t="s">
        <v>19714</v>
      </c>
      <c r="C5238" s="61" t="s">
        <v>19715</v>
      </c>
      <c r="D5238" s="61" t="s">
        <v>19716</v>
      </c>
      <c r="E5238" s="61" t="s">
        <v>716</v>
      </c>
      <c r="F5238" s="61" t="s">
        <v>5746</v>
      </c>
      <c r="G5238" s="61" t="s">
        <v>5747</v>
      </c>
      <c r="H5238" s="61" t="s">
        <v>4114</v>
      </c>
      <c r="I5238" s="67">
        <v>9823.5</v>
      </c>
      <c r="J5238" s="61" t="s">
        <v>18836</v>
      </c>
    </row>
    <row r="5239" spans="2:10" x14ac:dyDescent="0.2">
      <c r="B5239" s="61" t="s">
        <v>19717</v>
      </c>
      <c r="C5239" s="61" t="s">
        <v>19718</v>
      </c>
      <c r="D5239" s="61" t="s">
        <v>19719</v>
      </c>
      <c r="E5239" s="61" t="s">
        <v>673</v>
      </c>
      <c r="F5239" s="61" t="s">
        <v>5746</v>
      </c>
      <c r="G5239" s="61" t="s">
        <v>5747</v>
      </c>
      <c r="H5239" s="61" t="s">
        <v>1605</v>
      </c>
      <c r="I5239" s="67">
        <v>14564.3</v>
      </c>
      <c r="J5239" s="61" t="s">
        <v>18836</v>
      </c>
    </row>
    <row r="5240" spans="2:10" x14ac:dyDescent="0.2">
      <c r="B5240" s="61" t="s">
        <v>19720</v>
      </c>
      <c r="C5240" s="61" t="s">
        <v>19721</v>
      </c>
      <c r="D5240" s="61" t="s">
        <v>19722</v>
      </c>
      <c r="E5240" s="61" t="s">
        <v>722</v>
      </c>
      <c r="F5240" s="61" t="s">
        <v>5746</v>
      </c>
      <c r="G5240" s="61" t="s">
        <v>5747</v>
      </c>
      <c r="H5240" s="61" t="s">
        <v>1813</v>
      </c>
      <c r="I5240" s="67">
        <v>7480.4</v>
      </c>
      <c r="J5240" s="61" t="s">
        <v>18836</v>
      </c>
    </row>
    <row r="5241" spans="2:10" x14ac:dyDescent="0.2">
      <c r="B5241" s="61" t="s">
        <v>19723</v>
      </c>
      <c r="C5241" s="61" t="s">
        <v>19724</v>
      </c>
      <c r="D5241" s="61" t="s">
        <v>19725</v>
      </c>
      <c r="E5241" s="61" t="s">
        <v>675</v>
      </c>
      <c r="F5241" s="61" t="s">
        <v>5746</v>
      </c>
      <c r="G5241" s="61" t="s">
        <v>5747</v>
      </c>
      <c r="H5241" s="61" t="s">
        <v>4063</v>
      </c>
      <c r="I5241" s="67">
        <v>5457.5</v>
      </c>
      <c r="J5241" s="61" t="s">
        <v>18836</v>
      </c>
    </row>
    <row r="5242" spans="2:10" x14ac:dyDescent="0.2">
      <c r="B5242" s="61" t="s">
        <v>19726</v>
      </c>
      <c r="C5242" s="61" t="s">
        <v>19727</v>
      </c>
      <c r="D5242" s="61" t="s">
        <v>19728</v>
      </c>
      <c r="E5242" s="61" t="s">
        <v>680</v>
      </c>
      <c r="F5242" s="61" t="s">
        <v>5746</v>
      </c>
      <c r="G5242" s="61" t="s">
        <v>5747</v>
      </c>
      <c r="H5242" s="61" t="s">
        <v>2057</v>
      </c>
      <c r="I5242" s="67">
        <v>18091.599999999999</v>
      </c>
      <c r="J5242" s="61" t="s">
        <v>18836</v>
      </c>
    </row>
    <row r="5243" spans="2:10" x14ac:dyDescent="0.2">
      <c r="B5243" s="61" t="s">
        <v>19729</v>
      </c>
      <c r="C5243" s="61" t="s">
        <v>19730</v>
      </c>
      <c r="D5243" s="61" t="s">
        <v>19731</v>
      </c>
      <c r="E5243" s="61" t="s">
        <v>674</v>
      </c>
      <c r="F5243" s="61" t="s">
        <v>5746</v>
      </c>
      <c r="G5243" s="61" t="s">
        <v>5747</v>
      </c>
      <c r="H5243" s="61" t="s">
        <v>1516</v>
      </c>
      <c r="I5243" s="67">
        <v>7930.65</v>
      </c>
      <c r="J5243" s="61" t="s">
        <v>18836</v>
      </c>
    </row>
    <row r="5244" spans="2:10" x14ac:dyDescent="0.2">
      <c r="B5244" s="61" t="s">
        <v>19732</v>
      </c>
      <c r="C5244" s="61" t="s">
        <v>19733</v>
      </c>
      <c r="D5244" s="61" t="s">
        <v>19734</v>
      </c>
      <c r="E5244" s="61" t="s">
        <v>714</v>
      </c>
      <c r="F5244" s="61" t="s">
        <v>5746</v>
      </c>
      <c r="G5244" s="61" t="s">
        <v>5747</v>
      </c>
      <c r="H5244" s="61" t="s">
        <v>4081</v>
      </c>
      <c r="I5244" s="67">
        <v>5295</v>
      </c>
      <c r="J5244" s="61" t="s">
        <v>18836</v>
      </c>
    </row>
    <row r="5245" spans="2:10" x14ac:dyDescent="0.2">
      <c r="B5245" s="61" t="s">
        <v>19735</v>
      </c>
      <c r="C5245" s="61" t="s">
        <v>19736</v>
      </c>
      <c r="D5245" s="61" t="s">
        <v>19737</v>
      </c>
      <c r="E5245" s="61" t="s">
        <v>744</v>
      </c>
      <c r="F5245" s="61" t="s">
        <v>5746</v>
      </c>
      <c r="G5245" s="61" t="s">
        <v>5747</v>
      </c>
      <c r="H5245" s="61" t="s">
        <v>654</v>
      </c>
      <c r="I5245" s="67">
        <v>5064.21</v>
      </c>
      <c r="J5245" s="61" t="s">
        <v>18836</v>
      </c>
    </row>
    <row r="5246" spans="2:10" x14ac:dyDescent="0.2">
      <c r="B5246" s="61" t="s">
        <v>19738</v>
      </c>
      <c r="C5246" s="61" t="s">
        <v>19739</v>
      </c>
      <c r="D5246" s="61" t="s">
        <v>19740</v>
      </c>
      <c r="E5246" s="61" t="s">
        <v>719</v>
      </c>
      <c r="F5246" s="61" t="s">
        <v>5746</v>
      </c>
      <c r="G5246" s="61" t="s">
        <v>5747</v>
      </c>
      <c r="H5246" s="61" t="s">
        <v>1435</v>
      </c>
      <c r="I5246" s="67">
        <v>14711.15</v>
      </c>
      <c r="J5246" s="61" t="s">
        <v>18836</v>
      </c>
    </row>
    <row r="5247" spans="2:10" x14ac:dyDescent="0.2">
      <c r="B5247" s="61" t="s">
        <v>19741</v>
      </c>
      <c r="C5247" s="61" t="s">
        <v>19742</v>
      </c>
      <c r="D5247" s="61" t="s">
        <v>19743</v>
      </c>
      <c r="E5247" s="61" t="s">
        <v>670</v>
      </c>
      <c r="F5247" s="61" t="s">
        <v>5746</v>
      </c>
      <c r="G5247" s="61" t="s">
        <v>5747</v>
      </c>
      <c r="H5247" s="61" t="s">
        <v>2170</v>
      </c>
      <c r="I5247" s="67">
        <v>9258.67</v>
      </c>
      <c r="J5247" s="61" t="s">
        <v>18836</v>
      </c>
    </row>
    <row r="5248" spans="2:10" x14ac:dyDescent="0.2">
      <c r="B5248" s="61" t="s">
        <v>19744</v>
      </c>
      <c r="C5248" s="61" t="s">
        <v>19745</v>
      </c>
      <c r="D5248" s="61" t="s">
        <v>19746</v>
      </c>
      <c r="E5248" s="61" t="s">
        <v>719</v>
      </c>
      <c r="F5248" s="61" t="s">
        <v>5746</v>
      </c>
      <c r="G5248" s="61" t="s">
        <v>5747</v>
      </c>
      <c r="H5248" s="61" t="s">
        <v>1163</v>
      </c>
      <c r="I5248" s="67">
        <v>14942.2</v>
      </c>
      <c r="J5248" s="61" t="s">
        <v>18836</v>
      </c>
    </row>
    <row r="5249" spans="2:10" x14ac:dyDescent="0.2">
      <c r="B5249" s="61" t="s">
        <v>19747</v>
      </c>
      <c r="C5249" s="61" t="s">
        <v>19748</v>
      </c>
      <c r="D5249" s="61" t="s">
        <v>19749</v>
      </c>
      <c r="E5249" s="61" t="s">
        <v>675</v>
      </c>
      <c r="F5249" s="61" t="s">
        <v>5746</v>
      </c>
      <c r="G5249" s="61" t="s">
        <v>5747</v>
      </c>
      <c r="H5249" s="61" t="s">
        <v>3971</v>
      </c>
      <c r="I5249" s="67">
        <v>5445</v>
      </c>
      <c r="J5249" s="61" t="s">
        <v>18836</v>
      </c>
    </row>
    <row r="5250" spans="2:10" x14ac:dyDescent="0.2">
      <c r="B5250" s="61" t="s">
        <v>19750</v>
      </c>
      <c r="C5250" s="61" t="s">
        <v>19751</v>
      </c>
      <c r="D5250" s="61" t="s">
        <v>19752</v>
      </c>
      <c r="E5250" s="61" t="s">
        <v>669</v>
      </c>
      <c r="F5250" s="61" t="s">
        <v>5746</v>
      </c>
      <c r="G5250" s="61" t="s">
        <v>5747</v>
      </c>
      <c r="H5250" s="61" t="s">
        <v>655</v>
      </c>
      <c r="I5250" s="67">
        <v>5245</v>
      </c>
      <c r="J5250" s="61" t="s">
        <v>18836</v>
      </c>
    </row>
    <row r="5251" spans="2:10" x14ac:dyDescent="0.2">
      <c r="B5251" s="61" t="s">
        <v>50905</v>
      </c>
      <c r="C5251" s="61" t="s">
        <v>50906</v>
      </c>
      <c r="D5251" s="61" t="s">
        <v>50907</v>
      </c>
      <c r="E5251" s="61" t="s">
        <v>745</v>
      </c>
      <c r="F5251" s="61" t="s">
        <v>5746</v>
      </c>
      <c r="G5251" s="61" t="s">
        <v>6251</v>
      </c>
      <c r="H5251" s="61" t="s">
        <v>654</v>
      </c>
      <c r="I5251" s="67">
        <v>4512.5</v>
      </c>
      <c r="J5251" s="61" t="s">
        <v>18836</v>
      </c>
    </row>
    <row r="5252" spans="2:10" x14ac:dyDescent="0.2">
      <c r="B5252" s="61" t="s">
        <v>19753</v>
      </c>
      <c r="C5252" s="61" t="s">
        <v>19754</v>
      </c>
      <c r="D5252" s="61" t="s">
        <v>19755</v>
      </c>
      <c r="E5252" s="61" t="s">
        <v>670</v>
      </c>
      <c r="F5252" s="61" t="s">
        <v>5746</v>
      </c>
      <c r="G5252" s="61" t="s">
        <v>5747</v>
      </c>
      <c r="H5252" s="61" t="s">
        <v>2667</v>
      </c>
      <c r="I5252" s="67">
        <v>9749.83</v>
      </c>
      <c r="J5252" s="61" t="s">
        <v>18836</v>
      </c>
    </row>
    <row r="5253" spans="2:10" x14ac:dyDescent="0.2">
      <c r="B5253" s="61" t="s">
        <v>19756</v>
      </c>
      <c r="C5253" s="61" t="s">
        <v>19757</v>
      </c>
      <c r="D5253" s="61" t="s">
        <v>19758</v>
      </c>
      <c r="E5253" s="61" t="s">
        <v>719</v>
      </c>
      <c r="F5253" s="61" t="s">
        <v>5746</v>
      </c>
      <c r="G5253" s="61" t="s">
        <v>5747</v>
      </c>
      <c r="H5253" s="61" t="s">
        <v>657</v>
      </c>
      <c r="I5253" s="67">
        <v>20352.150000000001</v>
      </c>
      <c r="J5253" s="61" t="s">
        <v>18836</v>
      </c>
    </row>
    <row r="5254" spans="2:10" x14ac:dyDescent="0.2">
      <c r="B5254" s="61" t="s">
        <v>19759</v>
      </c>
      <c r="C5254" s="61" t="s">
        <v>19760</v>
      </c>
      <c r="D5254" s="61" t="s">
        <v>19761</v>
      </c>
      <c r="E5254" s="61" t="s">
        <v>723</v>
      </c>
      <c r="F5254" s="61" t="s">
        <v>5746</v>
      </c>
      <c r="G5254" s="61" t="s">
        <v>5747</v>
      </c>
      <c r="H5254" s="61" t="s">
        <v>2057</v>
      </c>
      <c r="I5254" s="67">
        <v>7757.38</v>
      </c>
      <c r="J5254" s="61" t="s">
        <v>18836</v>
      </c>
    </row>
    <row r="5255" spans="2:10" x14ac:dyDescent="0.2">
      <c r="B5255" s="61" t="s">
        <v>19762</v>
      </c>
      <c r="C5255" s="61" t="s">
        <v>19763</v>
      </c>
      <c r="D5255" s="61" t="s">
        <v>19764</v>
      </c>
      <c r="E5255" s="61" t="s">
        <v>719</v>
      </c>
      <c r="F5255" s="61" t="s">
        <v>5746</v>
      </c>
      <c r="G5255" s="61" t="s">
        <v>5747</v>
      </c>
      <c r="H5255" s="61" t="s">
        <v>3356</v>
      </c>
      <c r="I5255" s="67">
        <v>14723.65</v>
      </c>
      <c r="J5255" s="61" t="s">
        <v>18836</v>
      </c>
    </row>
    <row r="5256" spans="2:10" x14ac:dyDescent="0.2">
      <c r="B5256" s="61" t="s">
        <v>19765</v>
      </c>
      <c r="C5256" s="61" t="s">
        <v>19766</v>
      </c>
      <c r="D5256" s="61" t="s">
        <v>19767</v>
      </c>
      <c r="E5256" s="61" t="s">
        <v>674</v>
      </c>
      <c r="F5256" s="61" t="s">
        <v>5746</v>
      </c>
      <c r="G5256" s="61" t="s">
        <v>5747</v>
      </c>
      <c r="H5256" s="61" t="s">
        <v>3742</v>
      </c>
      <c r="I5256" s="67">
        <v>7930.65</v>
      </c>
      <c r="J5256" s="61" t="s">
        <v>18836</v>
      </c>
    </row>
    <row r="5257" spans="2:10" x14ac:dyDescent="0.2">
      <c r="B5257" s="61" t="s">
        <v>19768</v>
      </c>
      <c r="C5257" s="61" t="s">
        <v>19769</v>
      </c>
      <c r="D5257" s="61" t="s">
        <v>19770</v>
      </c>
      <c r="E5257" s="61" t="s">
        <v>719</v>
      </c>
      <c r="F5257" s="61" t="s">
        <v>5746</v>
      </c>
      <c r="G5257" s="61" t="s">
        <v>5747</v>
      </c>
      <c r="H5257" s="61" t="s">
        <v>5322</v>
      </c>
      <c r="I5257" s="67">
        <v>14711.15</v>
      </c>
      <c r="J5257" s="61" t="s">
        <v>18836</v>
      </c>
    </row>
    <row r="5258" spans="2:10" x14ac:dyDescent="0.2">
      <c r="B5258" s="61" t="s">
        <v>19771</v>
      </c>
      <c r="C5258" s="61" t="s">
        <v>19772</v>
      </c>
      <c r="D5258" s="61" t="s">
        <v>19773</v>
      </c>
      <c r="E5258" s="61" t="s">
        <v>674</v>
      </c>
      <c r="F5258" s="61" t="s">
        <v>5746</v>
      </c>
      <c r="G5258" s="61" t="s">
        <v>5747</v>
      </c>
      <c r="H5258" s="61" t="s">
        <v>2170</v>
      </c>
      <c r="I5258" s="67">
        <v>7893.15</v>
      </c>
      <c r="J5258" s="61" t="s">
        <v>18836</v>
      </c>
    </row>
    <row r="5259" spans="2:10" x14ac:dyDescent="0.2">
      <c r="B5259" s="61" t="s">
        <v>19774</v>
      </c>
      <c r="C5259" s="61" t="s">
        <v>19775</v>
      </c>
      <c r="D5259" s="61" t="s">
        <v>19776</v>
      </c>
      <c r="E5259" s="61" t="s">
        <v>674</v>
      </c>
      <c r="F5259" s="61" t="s">
        <v>5746</v>
      </c>
      <c r="G5259" s="61" t="s">
        <v>5747</v>
      </c>
      <c r="H5259" s="61" t="s">
        <v>865</v>
      </c>
      <c r="I5259" s="67">
        <v>7918.15</v>
      </c>
      <c r="J5259" s="61" t="s">
        <v>18836</v>
      </c>
    </row>
    <row r="5260" spans="2:10" x14ac:dyDescent="0.2">
      <c r="B5260" s="61" t="s">
        <v>19777</v>
      </c>
      <c r="C5260" s="61" t="s">
        <v>19778</v>
      </c>
      <c r="D5260" s="61" t="s">
        <v>19779</v>
      </c>
      <c r="E5260" s="61" t="s">
        <v>675</v>
      </c>
      <c r="F5260" s="61" t="s">
        <v>5746</v>
      </c>
      <c r="G5260" s="61" t="s">
        <v>5747</v>
      </c>
      <c r="H5260" s="61" t="s">
        <v>2057</v>
      </c>
      <c r="I5260" s="67">
        <v>5445</v>
      </c>
      <c r="J5260" s="61" t="s">
        <v>18836</v>
      </c>
    </row>
    <row r="5261" spans="2:10" x14ac:dyDescent="0.2">
      <c r="B5261" s="61" t="s">
        <v>19780</v>
      </c>
      <c r="C5261" s="61" t="s">
        <v>19781</v>
      </c>
      <c r="D5261" s="61" t="s">
        <v>19782</v>
      </c>
      <c r="E5261" s="61" t="s">
        <v>812</v>
      </c>
      <c r="F5261" s="61" t="s">
        <v>5746</v>
      </c>
      <c r="G5261" s="61" t="s">
        <v>5747</v>
      </c>
      <c r="H5261" s="61" t="s">
        <v>2057</v>
      </c>
      <c r="I5261" s="67">
        <v>6704.65</v>
      </c>
      <c r="J5261" s="61" t="s">
        <v>18836</v>
      </c>
    </row>
    <row r="5262" spans="2:10" x14ac:dyDescent="0.2">
      <c r="B5262" s="61" t="s">
        <v>19783</v>
      </c>
      <c r="C5262" s="61" t="s">
        <v>19784</v>
      </c>
      <c r="D5262" s="61" t="s">
        <v>19785</v>
      </c>
      <c r="E5262" s="61" t="s">
        <v>670</v>
      </c>
      <c r="F5262" s="61" t="s">
        <v>5746</v>
      </c>
      <c r="G5262" s="61" t="s">
        <v>5747</v>
      </c>
      <c r="H5262" s="61" t="s">
        <v>2057</v>
      </c>
      <c r="I5262" s="67">
        <v>9176</v>
      </c>
      <c r="J5262" s="61" t="s">
        <v>18836</v>
      </c>
    </row>
    <row r="5263" spans="2:10" x14ac:dyDescent="0.2">
      <c r="B5263" s="61" t="s">
        <v>19786</v>
      </c>
      <c r="C5263" s="61" t="s">
        <v>19787</v>
      </c>
      <c r="D5263" s="61" t="s">
        <v>19788</v>
      </c>
      <c r="E5263" s="61" t="s">
        <v>674</v>
      </c>
      <c r="F5263" s="61" t="s">
        <v>5746</v>
      </c>
      <c r="G5263" s="61" t="s">
        <v>5747</v>
      </c>
      <c r="H5263" s="61" t="s">
        <v>1605</v>
      </c>
      <c r="I5263" s="67">
        <v>8051.87</v>
      </c>
      <c r="J5263" s="61" t="s">
        <v>18836</v>
      </c>
    </row>
    <row r="5264" spans="2:10" x14ac:dyDescent="0.2">
      <c r="B5264" s="61" t="s">
        <v>19789</v>
      </c>
      <c r="C5264" s="61" t="s">
        <v>19790</v>
      </c>
      <c r="D5264" s="61" t="s">
        <v>19791</v>
      </c>
      <c r="E5264" s="61" t="s">
        <v>719</v>
      </c>
      <c r="F5264" s="61" t="s">
        <v>5746</v>
      </c>
      <c r="G5264" s="61" t="s">
        <v>5747</v>
      </c>
      <c r="H5264" s="61" t="s">
        <v>1516</v>
      </c>
      <c r="I5264" s="67">
        <v>15051.48</v>
      </c>
      <c r="J5264" s="61" t="s">
        <v>18836</v>
      </c>
    </row>
    <row r="5265" spans="2:10" x14ac:dyDescent="0.2">
      <c r="B5265" s="61" t="s">
        <v>19792</v>
      </c>
      <c r="C5265" s="61" t="s">
        <v>19793</v>
      </c>
      <c r="D5265" s="61" t="s">
        <v>19794</v>
      </c>
      <c r="E5265" s="61" t="s">
        <v>836</v>
      </c>
      <c r="F5265" s="61" t="s">
        <v>5746</v>
      </c>
      <c r="G5265" s="61" t="s">
        <v>5747</v>
      </c>
      <c r="H5265" s="61" t="s">
        <v>2057</v>
      </c>
      <c r="I5265" s="67">
        <v>5184.1499999999996</v>
      </c>
      <c r="J5265" s="61" t="s">
        <v>18836</v>
      </c>
    </row>
    <row r="5266" spans="2:10" x14ac:dyDescent="0.2">
      <c r="B5266" s="61" t="s">
        <v>19795</v>
      </c>
      <c r="C5266" s="61" t="s">
        <v>19796</v>
      </c>
      <c r="D5266" s="61" t="s">
        <v>19797</v>
      </c>
      <c r="E5266" s="61" t="s">
        <v>719</v>
      </c>
      <c r="F5266" s="61" t="s">
        <v>5746</v>
      </c>
      <c r="G5266" s="61" t="s">
        <v>5747</v>
      </c>
      <c r="H5266" s="61" t="s">
        <v>1458</v>
      </c>
      <c r="I5266" s="67">
        <v>14686.15</v>
      </c>
      <c r="J5266" s="61" t="s">
        <v>18836</v>
      </c>
    </row>
    <row r="5267" spans="2:10" x14ac:dyDescent="0.2">
      <c r="B5267" s="61" t="s">
        <v>19798</v>
      </c>
      <c r="C5267" s="61" t="s">
        <v>19799</v>
      </c>
      <c r="D5267" s="61" t="s">
        <v>19800</v>
      </c>
      <c r="E5267" s="61" t="s">
        <v>674</v>
      </c>
      <c r="F5267" s="61" t="s">
        <v>5746</v>
      </c>
      <c r="G5267" s="61" t="s">
        <v>5747</v>
      </c>
      <c r="H5267" s="61" t="s">
        <v>2622</v>
      </c>
      <c r="I5267" s="67">
        <v>7893.15</v>
      </c>
      <c r="J5267" s="61" t="s">
        <v>18836</v>
      </c>
    </row>
    <row r="5268" spans="2:10" x14ac:dyDescent="0.2">
      <c r="B5268" s="61" t="s">
        <v>19801</v>
      </c>
      <c r="C5268" s="61" t="s">
        <v>19802</v>
      </c>
      <c r="D5268" s="61" t="s">
        <v>19803</v>
      </c>
      <c r="E5268" s="61" t="s">
        <v>745</v>
      </c>
      <c r="F5268" s="61" t="s">
        <v>5746</v>
      </c>
      <c r="G5268" s="61" t="s">
        <v>5747</v>
      </c>
      <c r="H5268" s="61" t="s">
        <v>2057</v>
      </c>
      <c r="I5268" s="67">
        <v>4600</v>
      </c>
      <c r="J5268" s="61" t="s">
        <v>18836</v>
      </c>
    </row>
    <row r="5269" spans="2:10" x14ac:dyDescent="0.2">
      <c r="B5269" s="61" t="s">
        <v>19804</v>
      </c>
      <c r="C5269" s="61" t="s">
        <v>19805</v>
      </c>
      <c r="D5269" s="61" t="s">
        <v>19806</v>
      </c>
      <c r="E5269" s="61" t="s">
        <v>674</v>
      </c>
      <c r="F5269" s="61" t="s">
        <v>5746</v>
      </c>
      <c r="G5269" s="61" t="s">
        <v>5747</v>
      </c>
      <c r="H5269" s="61" t="s">
        <v>6456</v>
      </c>
      <c r="I5269" s="67">
        <v>10827.15</v>
      </c>
      <c r="J5269" s="61" t="s">
        <v>18836</v>
      </c>
    </row>
    <row r="5270" spans="2:10" x14ac:dyDescent="0.2">
      <c r="B5270" s="61" t="s">
        <v>19807</v>
      </c>
      <c r="C5270" s="61" t="s">
        <v>19808</v>
      </c>
      <c r="D5270" s="61" t="s">
        <v>19809</v>
      </c>
      <c r="E5270" s="61" t="s">
        <v>719</v>
      </c>
      <c r="F5270" s="61" t="s">
        <v>5746</v>
      </c>
      <c r="G5270" s="61" t="s">
        <v>5747</v>
      </c>
      <c r="H5270" s="61" t="s">
        <v>3356</v>
      </c>
      <c r="I5270" s="67">
        <v>14711.15</v>
      </c>
      <c r="J5270" s="61" t="s">
        <v>18836</v>
      </c>
    </row>
    <row r="5271" spans="2:10" x14ac:dyDescent="0.2">
      <c r="B5271" s="61" t="s">
        <v>19810</v>
      </c>
      <c r="C5271" s="61" t="s">
        <v>19811</v>
      </c>
      <c r="D5271" s="61" t="s">
        <v>19812</v>
      </c>
      <c r="E5271" s="61" t="s">
        <v>670</v>
      </c>
      <c r="F5271" s="61" t="s">
        <v>5746</v>
      </c>
      <c r="G5271" s="61" t="s">
        <v>5747</v>
      </c>
      <c r="H5271" s="61" t="s">
        <v>2667</v>
      </c>
      <c r="I5271" s="67">
        <v>9679.67</v>
      </c>
      <c r="J5271" s="61" t="s">
        <v>18836</v>
      </c>
    </row>
    <row r="5272" spans="2:10" x14ac:dyDescent="0.2">
      <c r="B5272" s="61" t="s">
        <v>19813</v>
      </c>
      <c r="C5272" s="61" t="s">
        <v>19814</v>
      </c>
      <c r="D5272" s="61" t="s">
        <v>19815</v>
      </c>
      <c r="E5272" s="61" t="s">
        <v>674</v>
      </c>
      <c r="F5272" s="61" t="s">
        <v>5746</v>
      </c>
      <c r="G5272" s="61" t="s">
        <v>5747</v>
      </c>
      <c r="H5272" s="61" t="s">
        <v>47083</v>
      </c>
      <c r="I5272" s="67">
        <v>10426</v>
      </c>
      <c r="J5272" s="61" t="s">
        <v>18836</v>
      </c>
    </row>
    <row r="5273" spans="2:10" x14ac:dyDescent="0.2">
      <c r="B5273" s="61" t="s">
        <v>19816</v>
      </c>
      <c r="C5273" s="61" t="s">
        <v>19817</v>
      </c>
      <c r="D5273" s="61" t="s">
        <v>19818</v>
      </c>
      <c r="E5273" s="61" t="s">
        <v>682</v>
      </c>
      <c r="F5273" s="61" t="s">
        <v>5746</v>
      </c>
      <c r="G5273" s="61" t="s">
        <v>5747</v>
      </c>
      <c r="H5273" s="61" t="s">
        <v>3999</v>
      </c>
      <c r="I5273" s="67">
        <v>4670</v>
      </c>
      <c r="J5273" s="61" t="s">
        <v>18836</v>
      </c>
    </row>
    <row r="5274" spans="2:10" x14ac:dyDescent="0.2">
      <c r="B5274" s="61" t="s">
        <v>19819</v>
      </c>
      <c r="C5274" s="61" t="s">
        <v>19820</v>
      </c>
      <c r="D5274" s="61" t="s">
        <v>19821</v>
      </c>
      <c r="E5274" s="61" t="s">
        <v>704</v>
      </c>
      <c r="F5274" s="61" t="s">
        <v>5746</v>
      </c>
      <c r="G5274" s="61" t="s">
        <v>5747</v>
      </c>
      <c r="H5274" s="61" t="s">
        <v>1593</v>
      </c>
      <c r="I5274" s="67">
        <v>17091</v>
      </c>
      <c r="J5274" s="61" t="s">
        <v>18836</v>
      </c>
    </row>
    <row r="5275" spans="2:10" x14ac:dyDescent="0.2">
      <c r="B5275" s="61" t="s">
        <v>19822</v>
      </c>
      <c r="C5275" s="61" t="s">
        <v>19823</v>
      </c>
      <c r="D5275" s="61" t="s">
        <v>19824</v>
      </c>
      <c r="E5275" s="61" t="s">
        <v>674</v>
      </c>
      <c r="F5275" s="61" t="s">
        <v>5746</v>
      </c>
      <c r="G5275" s="61" t="s">
        <v>5747</v>
      </c>
      <c r="H5275" s="61" t="s">
        <v>2170</v>
      </c>
      <c r="I5275" s="67">
        <v>7893.15</v>
      </c>
      <c r="J5275" s="61" t="s">
        <v>18836</v>
      </c>
    </row>
    <row r="5276" spans="2:10" x14ac:dyDescent="0.2">
      <c r="B5276" s="61" t="s">
        <v>19825</v>
      </c>
      <c r="C5276" s="61" t="s">
        <v>19826</v>
      </c>
      <c r="D5276" s="61" t="s">
        <v>19827</v>
      </c>
      <c r="E5276" s="61" t="s">
        <v>682</v>
      </c>
      <c r="F5276" s="61" t="s">
        <v>5746</v>
      </c>
      <c r="G5276" s="61" t="s">
        <v>5747</v>
      </c>
      <c r="H5276" s="61" t="s">
        <v>3999</v>
      </c>
      <c r="I5276" s="67">
        <v>4670</v>
      </c>
      <c r="J5276" s="61" t="s">
        <v>18836</v>
      </c>
    </row>
    <row r="5277" spans="2:10" x14ac:dyDescent="0.2">
      <c r="B5277" s="61" t="s">
        <v>19828</v>
      </c>
      <c r="C5277" s="61" t="s">
        <v>19829</v>
      </c>
      <c r="D5277" s="61" t="s">
        <v>19830</v>
      </c>
      <c r="E5277" s="61" t="s">
        <v>680</v>
      </c>
      <c r="F5277" s="61" t="s">
        <v>5746</v>
      </c>
      <c r="G5277" s="61" t="s">
        <v>5747</v>
      </c>
      <c r="H5277" s="61" t="s">
        <v>1813</v>
      </c>
      <c r="I5277" s="67">
        <v>18104.099999999999</v>
      </c>
      <c r="J5277" s="61" t="s">
        <v>18836</v>
      </c>
    </row>
    <row r="5278" spans="2:10" x14ac:dyDescent="0.2">
      <c r="B5278" s="61" t="s">
        <v>19831</v>
      </c>
      <c r="C5278" s="61" t="s">
        <v>19832</v>
      </c>
      <c r="D5278" s="61" t="s">
        <v>19833</v>
      </c>
      <c r="E5278" s="61" t="s">
        <v>719</v>
      </c>
      <c r="F5278" s="61" t="s">
        <v>5746</v>
      </c>
      <c r="G5278" s="61" t="s">
        <v>5747</v>
      </c>
      <c r="H5278" s="61" t="s">
        <v>653</v>
      </c>
      <c r="I5278" s="67">
        <v>14723.65</v>
      </c>
      <c r="J5278" s="61" t="s">
        <v>18836</v>
      </c>
    </row>
    <row r="5279" spans="2:10" x14ac:dyDescent="0.2">
      <c r="B5279" s="61" t="s">
        <v>19834</v>
      </c>
      <c r="C5279" s="61" t="s">
        <v>19835</v>
      </c>
      <c r="D5279" s="61" t="s">
        <v>19836</v>
      </c>
      <c r="E5279" s="61" t="s">
        <v>682</v>
      </c>
      <c r="F5279" s="61" t="s">
        <v>5746</v>
      </c>
      <c r="G5279" s="61" t="s">
        <v>5747</v>
      </c>
      <c r="H5279" s="61" t="s">
        <v>2057</v>
      </c>
      <c r="I5279" s="67">
        <v>4632.5</v>
      </c>
      <c r="J5279" s="61" t="s">
        <v>18836</v>
      </c>
    </row>
    <row r="5280" spans="2:10" x14ac:dyDescent="0.2">
      <c r="B5280" s="61" t="s">
        <v>19837</v>
      </c>
      <c r="C5280" s="61" t="s">
        <v>19838</v>
      </c>
      <c r="D5280" s="61" t="s">
        <v>19839</v>
      </c>
      <c r="E5280" s="61" t="s">
        <v>675</v>
      </c>
      <c r="F5280" s="61" t="s">
        <v>5746</v>
      </c>
      <c r="G5280" s="61" t="s">
        <v>5747</v>
      </c>
      <c r="H5280" s="61" t="s">
        <v>3999</v>
      </c>
      <c r="I5280" s="67">
        <v>5457.5</v>
      </c>
      <c r="J5280" s="61" t="s">
        <v>18836</v>
      </c>
    </row>
    <row r="5281" spans="2:10" x14ac:dyDescent="0.2">
      <c r="B5281" s="61" t="s">
        <v>19840</v>
      </c>
      <c r="C5281" s="61" t="s">
        <v>19841</v>
      </c>
      <c r="D5281" s="61" t="s">
        <v>19842</v>
      </c>
      <c r="E5281" s="61" t="s">
        <v>674</v>
      </c>
      <c r="F5281" s="61" t="s">
        <v>5746</v>
      </c>
      <c r="G5281" s="61" t="s">
        <v>5747</v>
      </c>
      <c r="H5281" s="61" t="s">
        <v>2472</v>
      </c>
      <c r="I5281" s="67">
        <v>7893.15</v>
      </c>
      <c r="J5281" s="61" t="s">
        <v>18836</v>
      </c>
    </row>
    <row r="5282" spans="2:10" x14ac:dyDescent="0.2">
      <c r="B5282" s="61" t="s">
        <v>19843</v>
      </c>
      <c r="C5282" s="61" t="s">
        <v>19844</v>
      </c>
      <c r="D5282" s="61" t="s">
        <v>19845</v>
      </c>
      <c r="E5282" s="61" t="s">
        <v>744</v>
      </c>
      <c r="F5282" s="61" t="s">
        <v>5746</v>
      </c>
      <c r="G5282" s="61" t="s">
        <v>5747</v>
      </c>
      <c r="H5282" s="61" t="s">
        <v>2679</v>
      </c>
      <c r="I5282" s="67">
        <v>4820</v>
      </c>
      <c r="J5282" s="61" t="s">
        <v>18836</v>
      </c>
    </row>
    <row r="5283" spans="2:10" x14ac:dyDescent="0.2">
      <c r="B5283" s="61" t="s">
        <v>19846</v>
      </c>
      <c r="C5283" s="61" t="s">
        <v>19847</v>
      </c>
      <c r="D5283" s="61" t="s">
        <v>19848</v>
      </c>
      <c r="E5283" s="61" t="s">
        <v>670</v>
      </c>
      <c r="F5283" s="61" t="s">
        <v>5746</v>
      </c>
      <c r="G5283" s="61" t="s">
        <v>5747</v>
      </c>
      <c r="H5283" s="61" t="s">
        <v>2170</v>
      </c>
      <c r="I5283" s="67">
        <v>9176</v>
      </c>
      <c r="J5283" s="61" t="s">
        <v>18836</v>
      </c>
    </row>
    <row r="5284" spans="2:10" x14ac:dyDescent="0.2">
      <c r="B5284" s="61" t="s">
        <v>19849</v>
      </c>
      <c r="C5284" s="61" t="s">
        <v>19850</v>
      </c>
      <c r="D5284" s="61" t="s">
        <v>19851</v>
      </c>
      <c r="E5284" s="61" t="s">
        <v>674</v>
      </c>
      <c r="F5284" s="61" t="s">
        <v>5746</v>
      </c>
      <c r="G5284" s="61" t="s">
        <v>5747</v>
      </c>
      <c r="H5284" s="61" t="s">
        <v>16470</v>
      </c>
      <c r="I5284" s="67">
        <v>7930.65</v>
      </c>
      <c r="J5284" s="61" t="s">
        <v>18836</v>
      </c>
    </row>
    <row r="5285" spans="2:10" x14ac:dyDescent="0.2">
      <c r="B5285" s="61" t="s">
        <v>19852</v>
      </c>
      <c r="C5285" s="61" t="s">
        <v>19853</v>
      </c>
      <c r="D5285" s="61" t="s">
        <v>19854</v>
      </c>
      <c r="E5285" s="61" t="s">
        <v>674</v>
      </c>
      <c r="F5285" s="61" t="s">
        <v>5746</v>
      </c>
      <c r="G5285" s="61" t="s">
        <v>5747</v>
      </c>
      <c r="H5285" s="61" t="s">
        <v>1101</v>
      </c>
      <c r="I5285" s="67">
        <v>7930.65</v>
      </c>
      <c r="J5285" s="61" t="s">
        <v>18836</v>
      </c>
    </row>
    <row r="5286" spans="2:10" x14ac:dyDescent="0.2">
      <c r="B5286" s="61" t="s">
        <v>19855</v>
      </c>
      <c r="C5286" s="61" t="s">
        <v>19856</v>
      </c>
      <c r="D5286" s="61" t="s">
        <v>19857</v>
      </c>
      <c r="E5286" s="61" t="s">
        <v>674</v>
      </c>
      <c r="F5286" s="61" t="s">
        <v>5746</v>
      </c>
      <c r="G5286" s="61" t="s">
        <v>5747</v>
      </c>
      <c r="H5286" s="61" t="s">
        <v>2702</v>
      </c>
      <c r="I5286" s="67">
        <v>7893.15</v>
      </c>
      <c r="J5286" s="61" t="s">
        <v>18836</v>
      </c>
    </row>
    <row r="5287" spans="2:10" x14ac:dyDescent="0.2">
      <c r="B5287" s="61" t="s">
        <v>19858</v>
      </c>
      <c r="C5287" s="61" t="s">
        <v>19859</v>
      </c>
      <c r="D5287" s="61" t="s">
        <v>19860</v>
      </c>
      <c r="E5287" s="61" t="s">
        <v>674</v>
      </c>
      <c r="F5287" s="61" t="s">
        <v>5746</v>
      </c>
      <c r="G5287" s="61" t="s">
        <v>5747</v>
      </c>
      <c r="H5287" s="61" t="s">
        <v>47084</v>
      </c>
      <c r="I5287" s="67">
        <v>10789.65</v>
      </c>
      <c r="J5287" s="61" t="s">
        <v>18836</v>
      </c>
    </row>
    <row r="5288" spans="2:10" x14ac:dyDescent="0.2">
      <c r="B5288" s="61" t="s">
        <v>19861</v>
      </c>
      <c r="C5288" s="61" t="s">
        <v>19862</v>
      </c>
      <c r="D5288" s="61" t="s">
        <v>19863</v>
      </c>
      <c r="E5288" s="61" t="s">
        <v>719</v>
      </c>
      <c r="F5288" s="61" t="s">
        <v>5746</v>
      </c>
      <c r="G5288" s="61" t="s">
        <v>5747</v>
      </c>
      <c r="H5288" s="61" t="s">
        <v>2846</v>
      </c>
      <c r="I5288" s="67">
        <v>14723.65</v>
      </c>
      <c r="J5288" s="61" t="s">
        <v>18836</v>
      </c>
    </row>
    <row r="5289" spans="2:10" x14ac:dyDescent="0.2">
      <c r="B5289" s="61" t="s">
        <v>19864</v>
      </c>
      <c r="C5289" s="61" t="s">
        <v>19865</v>
      </c>
      <c r="D5289" s="61" t="s">
        <v>19866</v>
      </c>
      <c r="E5289" s="61" t="s">
        <v>719</v>
      </c>
      <c r="F5289" s="61" t="s">
        <v>5746</v>
      </c>
      <c r="G5289" s="61" t="s">
        <v>5747</v>
      </c>
      <c r="H5289" s="61" t="s">
        <v>2679</v>
      </c>
      <c r="I5289" s="67">
        <v>14686.15</v>
      </c>
      <c r="J5289" s="61" t="s">
        <v>18836</v>
      </c>
    </row>
    <row r="5290" spans="2:10" x14ac:dyDescent="0.2">
      <c r="B5290" s="61" t="s">
        <v>19870</v>
      </c>
      <c r="C5290" s="61" t="s">
        <v>19871</v>
      </c>
      <c r="D5290" s="61" t="s">
        <v>19872</v>
      </c>
      <c r="E5290" s="61" t="s">
        <v>674</v>
      </c>
      <c r="F5290" s="61" t="s">
        <v>5746</v>
      </c>
      <c r="G5290" s="61" t="s">
        <v>5747</v>
      </c>
      <c r="H5290" s="61" t="s">
        <v>3015</v>
      </c>
      <c r="I5290" s="67">
        <v>7893.15</v>
      </c>
      <c r="J5290" s="61" t="s">
        <v>18836</v>
      </c>
    </row>
    <row r="5291" spans="2:10" x14ac:dyDescent="0.2">
      <c r="B5291" s="61" t="s">
        <v>19873</v>
      </c>
      <c r="C5291" s="61" t="s">
        <v>19874</v>
      </c>
      <c r="D5291" s="61" t="s">
        <v>19875</v>
      </c>
      <c r="E5291" s="61" t="s">
        <v>670</v>
      </c>
      <c r="F5291" s="61" t="s">
        <v>5746</v>
      </c>
      <c r="G5291" s="61" t="s">
        <v>5747</v>
      </c>
      <c r="H5291" s="61" t="s">
        <v>3576</v>
      </c>
      <c r="I5291" s="67">
        <v>9188.5</v>
      </c>
      <c r="J5291" s="61" t="s">
        <v>18836</v>
      </c>
    </row>
    <row r="5292" spans="2:10" x14ac:dyDescent="0.2">
      <c r="B5292" s="61" t="s">
        <v>19876</v>
      </c>
      <c r="C5292" s="61" t="s">
        <v>19877</v>
      </c>
      <c r="D5292" s="61" t="s">
        <v>19878</v>
      </c>
      <c r="E5292" s="61" t="s">
        <v>719</v>
      </c>
      <c r="F5292" s="61" t="s">
        <v>5746</v>
      </c>
      <c r="G5292" s="61" t="s">
        <v>5747</v>
      </c>
      <c r="H5292" s="61" t="s">
        <v>2704</v>
      </c>
      <c r="I5292" s="67">
        <v>14723.65</v>
      </c>
      <c r="J5292" s="61" t="s">
        <v>18836</v>
      </c>
    </row>
    <row r="5293" spans="2:10" x14ac:dyDescent="0.2">
      <c r="B5293" s="61" t="s">
        <v>19879</v>
      </c>
      <c r="C5293" s="61" t="s">
        <v>19880</v>
      </c>
      <c r="D5293" s="61" t="s">
        <v>19881</v>
      </c>
      <c r="E5293" s="61" t="s">
        <v>719</v>
      </c>
      <c r="F5293" s="61" t="s">
        <v>5746</v>
      </c>
      <c r="G5293" s="61" t="s">
        <v>5747</v>
      </c>
      <c r="H5293" s="61" t="s">
        <v>2846</v>
      </c>
      <c r="I5293" s="67">
        <v>14711.15</v>
      </c>
      <c r="J5293" s="61" t="s">
        <v>18836</v>
      </c>
    </row>
    <row r="5294" spans="2:10" x14ac:dyDescent="0.2">
      <c r="B5294" s="61" t="s">
        <v>19882</v>
      </c>
      <c r="C5294" s="61" t="s">
        <v>19883</v>
      </c>
      <c r="D5294" s="61" t="s">
        <v>19884</v>
      </c>
      <c r="E5294" s="61" t="s">
        <v>719</v>
      </c>
      <c r="F5294" s="61" t="s">
        <v>5746</v>
      </c>
      <c r="G5294" s="61" t="s">
        <v>5747</v>
      </c>
      <c r="H5294" s="61" t="s">
        <v>16470</v>
      </c>
      <c r="I5294" s="67">
        <v>14942.2</v>
      </c>
      <c r="J5294" s="61" t="s">
        <v>18836</v>
      </c>
    </row>
    <row r="5295" spans="2:10" x14ac:dyDescent="0.2">
      <c r="B5295" s="61" t="s">
        <v>19885</v>
      </c>
      <c r="C5295" s="61" t="s">
        <v>19886</v>
      </c>
      <c r="D5295" s="61" t="s">
        <v>19887</v>
      </c>
      <c r="E5295" s="61" t="s">
        <v>719</v>
      </c>
      <c r="F5295" s="61" t="s">
        <v>5746</v>
      </c>
      <c r="G5295" s="61" t="s">
        <v>5747</v>
      </c>
      <c r="H5295" s="61" t="s">
        <v>4014</v>
      </c>
      <c r="I5295" s="67">
        <v>14068</v>
      </c>
      <c r="J5295" s="61" t="s">
        <v>18836</v>
      </c>
    </row>
    <row r="5296" spans="2:10" x14ac:dyDescent="0.2">
      <c r="B5296" s="61" t="s">
        <v>19888</v>
      </c>
      <c r="C5296" s="61" t="s">
        <v>19889</v>
      </c>
      <c r="D5296" s="61" t="s">
        <v>19890</v>
      </c>
      <c r="E5296" s="61" t="s">
        <v>674</v>
      </c>
      <c r="F5296" s="61" t="s">
        <v>5746</v>
      </c>
      <c r="G5296" s="61" t="s">
        <v>5747</v>
      </c>
      <c r="H5296" s="61" t="s">
        <v>1161</v>
      </c>
      <c r="I5296" s="67">
        <v>7893.15</v>
      </c>
      <c r="J5296" s="61" t="s">
        <v>18836</v>
      </c>
    </row>
    <row r="5297" spans="2:10" x14ac:dyDescent="0.2">
      <c r="B5297" s="61" t="s">
        <v>19891</v>
      </c>
      <c r="C5297" s="61" t="s">
        <v>19892</v>
      </c>
      <c r="D5297" s="61" t="s">
        <v>19893</v>
      </c>
      <c r="E5297" s="61" t="s">
        <v>674</v>
      </c>
      <c r="F5297" s="61" t="s">
        <v>5746</v>
      </c>
      <c r="G5297" s="61" t="s">
        <v>5747</v>
      </c>
      <c r="H5297" s="61" t="s">
        <v>2487</v>
      </c>
      <c r="I5297" s="67">
        <v>7893.15</v>
      </c>
      <c r="J5297" s="61" t="s">
        <v>18836</v>
      </c>
    </row>
    <row r="5298" spans="2:10" x14ac:dyDescent="0.2">
      <c r="B5298" s="61" t="s">
        <v>19894</v>
      </c>
      <c r="C5298" s="61" t="s">
        <v>19895</v>
      </c>
      <c r="D5298" s="61" t="s">
        <v>19896</v>
      </c>
      <c r="E5298" s="61" t="s">
        <v>680</v>
      </c>
      <c r="F5298" s="61" t="s">
        <v>5746</v>
      </c>
      <c r="G5298" s="61" t="s">
        <v>5747</v>
      </c>
      <c r="H5298" s="61" t="s">
        <v>2057</v>
      </c>
      <c r="I5298" s="67">
        <v>18066.599999999999</v>
      </c>
      <c r="J5298" s="61" t="s">
        <v>18836</v>
      </c>
    </row>
    <row r="5299" spans="2:10" x14ac:dyDescent="0.2">
      <c r="B5299" s="61" t="s">
        <v>19897</v>
      </c>
      <c r="C5299" s="61" t="s">
        <v>19898</v>
      </c>
      <c r="D5299" s="61" t="s">
        <v>19899</v>
      </c>
      <c r="E5299" s="61" t="s">
        <v>719</v>
      </c>
      <c r="F5299" s="61" t="s">
        <v>5746</v>
      </c>
      <c r="G5299" s="61" t="s">
        <v>5747</v>
      </c>
      <c r="H5299" s="61" t="s">
        <v>10168</v>
      </c>
      <c r="I5299" s="67">
        <v>20352.150000000001</v>
      </c>
      <c r="J5299" s="61" t="s">
        <v>18836</v>
      </c>
    </row>
    <row r="5300" spans="2:10" x14ac:dyDescent="0.2">
      <c r="B5300" s="61" t="s">
        <v>19900</v>
      </c>
      <c r="C5300" s="61" t="s">
        <v>19901</v>
      </c>
      <c r="D5300" s="61" t="s">
        <v>19902</v>
      </c>
      <c r="E5300" s="61" t="s">
        <v>719</v>
      </c>
      <c r="F5300" s="61" t="s">
        <v>5746</v>
      </c>
      <c r="G5300" s="61" t="s">
        <v>5747</v>
      </c>
      <c r="H5300" s="61" t="s">
        <v>1893</v>
      </c>
      <c r="I5300" s="67">
        <v>14686.15</v>
      </c>
      <c r="J5300" s="61" t="s">
        <v>18836</v>
      </c>
    </row>
    <row r="5301" spans="2:10" x14ac:dyDescent="0.2">
      <c r="B5301" s="61" t="s">
        <v>19903</v>
      </c>
      <c r="C5301" s="61" t="s">
        <v>19904</v>
      </c>
      <c r="D5301" s="61" t="s">
        <v>19905</v>
      </c>
      <c r="E5301" s="61" t="s">
        <v>724</v>
      </c>
      <c r="F5301" s="61" t="s">
        <v>5746</v>
      </c>
      <c r="G5301" s="61" t="s">
        <v>5747</v>
      </c>
      <c r="H5301" s="61" t="s">
        <v>2667</v>
      </c>
      <c r="I5301" s="67">
        <v>12269.4</v>
      </c>
      <c r="J5301" s="61" t="s">
        <v>18836</v>
      </c>
    </row>
    <row r="5302" spans="2:10" x14ac:dyDescent="0.2">
      <c r="B5302" s="61" t="s">
        <v>19906</v>
      </c>
      <c r="C5302" s="61" t="s">
        <v>19907</v>
      </c>
      <c r="D5302" s="61" t="s">
        <v>19908</v>
      </c>
      <c r="E5302" s="61" t="s">
        <v>682</v>
      </c>
      <c r="F5302" s="61" t="s">
        <v>5746</v>
      </c>
      <c r="G5302" s="61" t="s">
        <v>5747</v>
      </c>
      <c r="H5302" s="61" t="s">
        <v>3356</v>
      </c>
      <c r="I5302" s="67">
        <v>4670</v>
      </c>
      <c r="J5302" s="61" t="s">
        <v>18836</v>
      </c>
    </row>
    <row r="5303" spans="2:10" x14ac:dyDescent="0.2">
      <c r="B5303" s="61" t="s">
        <v>19909</v>
      </c>
      <c r="C5303" s="61" t="s">
        <v>19910</v>
      </c>
      <c r="D5303" s="61" t="s">
        <v>19911</v>
      </c>
      <c r="E5303" s="61" t="s">
        <v>674</v>
      </c>
      <c r="F5303" s="61" t="s">
        <v>5746</v>
      </c>
      <c r="G5303" s="61" t="s">
        <v>5747</v>
      </c>
      <c r="H5303" s="61" t="s">
        <v>1915</v>
      </c>
      <c r="I5303" s="67">
        <v>7893.15</v>
      </c>
      <c r="J5303" s="61" t="s">
        <v>18836</v>
      </c>
    </row>
    <row r="5304" spans="2:10" x14ac:dyDescent="0.2">
      <c r="B5304" s="61" t="s">
        <v>19912</v>
      </c>
      <c r="C5304" s="61" t="s">
        <v>19913</v>
      </c>
      <c r="D5304" s="61" t="s">
        <v>19914</v>
      </c>
      <c r="E5304" s="61" t="s">
        <v>719</v>
      </c>
      <c r="F5304" s="61" t="s">
        <v>5746</v>
      </c>
      <c r="G5304" s="61" t="s">
        <v>5747</v>
      </c>
      <c r="H5304" s="61" t="s">
        <v>3498</v>
      </c>
      <c r="I5304" s="67">
        <v>14942.2</v>
      </c>
      <c r="J5304" s="61" t="s">
        <v>18836</v>
      </c>
    </row>
    <row r="5305" spans="2:10" x14ac:dyDescent="0.2">
      <c r="B5305" s="61" t="s">
        <v>19915</v>
      </c>
      <c r="C5305" s="61" t="s">
        <v>19916</v>
      </c>
      <c r="D5305" s="61" t="s">
        <v>19917</v>
      </c>
      <c r="E5305" s="61" t="s">
        <v>714</v>
      </c>
      <c r="F5305" s="61" t="s">
        <v>5746</v>
      </c>
      <c r="G5305" s="61" t="s">
        <v>5747</v>
      </c>
      <c r="H5305" s="61" t="s">
        <v>1593</v>
      </c>
      <c r="I5305" s="67">
        <v>5332.5</v>
      </c>
      <c r="J5305" s="61" t="s">
        <v>18836</v>
      </c>
    </row>
    <row r="5306" spans="2:10" x14ac:dyDescent="0.2">
      <c r="B5306" s="61" t="s">
        <v>19918</v>
      </c>
      <c r="C5306" s="61" t="s">
        <v>19919</v>
      </c>
      <c r="D5306" s="61" t="s">
        <v>19920</v>
      </c>
      <c r="E5306" s="61" t="s">
        <v>674</v>
      </c>
      <c r="F5306" s="61" t="s">
        <v>5746</v>
      </c>
      <c r="G5306" s="61" t="s">
        <v>5747</v>
      </c>
      <c r="H5306" s="61" t="s">
        <v>1027</v>
      </c>
      <c r="I5306" s="67">
        <v>7930.65</v>
      </c>
      <c r="J5306" s="61" t="s">
        <v>18836</v>
      </c>
    </row>
    <row r="5307" spans="2:10" x14ac:dyDescent="0.2">
      <c r="B5307" s="61" t="s">
        <v>19921</v>
      </c>
      <c r="C5307" s="61" t="s">
        <v>19922</v>
      </c>
      <c r="D5307" s="61" t="s">
        <v>19923</v>
      </c>
      <c r="E5307" s="61" t="s">
        <v>745</v>
      </c>
      <c r="F5307" s="61" t="s">
        <v>5746</v>
      </c>
      <c r="G5307" s="61" t="s">
        <v>5747</v>
      </c>
      <c r="H5307" s="61" t="s">
        <v>865</v>
      </c>
      <c r="I5307" s="67">
        <v>4612.5</v>
      </c>
      <c r="J5307" s="61" t="s">
        <v>18836</v>
      </c>
    </row>
    <row r="5308" spans="2:10" x14ac:dyDescent="0.2">
      <c r="B5308" s="61" t="s">
        <v>19924</v>
      </c>
      <c r="C5308" s="61" t="s">
        <v>19925</v>
      </c>
      <c r="D5308" s="61" t="s">
        <v>19926</v>
      </c>
      <c r="E5308" s="61" t="s">
        <v>674</v>
      </c>
      <c r="F5308" s="61" t="s">
        <v>5746</v>
      </c>
      <c r="G5308" s="61" t="s">
        <v>5747</v>
      </c>
      <c r="H5308" s="61" t="s">
        <v>4895</v>
      </c>
      <c r="I5308" s="67">
        <v>7893.15</v>
      </c>
      <c r="J5308" s="61" t="s">
        <v>18836</v>
      </c>
    </row>
    <row r="5309" spans="2:10" x14ac:dyDescent="0.2">
      <c r="B5309" s="61" t="s">
        <v>19927</v>
      </c>
      <c r="C5309" s="61" t="s">
        <v>19928</v>
      </c>
      <c r="D5309" s="61" t="s">
        <v>19929</v>
      </c>
      <c r="E5309" s="61" t="s">
        <v>722</v>
      </c>
      <c r="F5309" s="61" t="s">
        <v>5746</v>
      </c>
      <c r="G5309" s="61" t="s">
        <v>5747</v>
      </c>
      <c r="H5309" s="61" t="s">
        <v>2941</v>
      </c>
      <c r="I5309" s="67">
        <v>7480.4</v>
      </c>
      <c r="J5309" s="61" t="s">
        <v>18836</v>
      </c>
    </row>
    <row r="5310" spans="2:10" x14ac:dyDescent="0.2">
      <c r="B5310" s="61" t="s">
        <v>19930</v>
      </c>
      <c r="C5310" s="61" t="s">
        <v>19931</v>
      </c>
      <c r="D5310" s="61" t="s">
        <v>19932</v>
      </c>
      <c r="E5310" s="61" t="s">
        <v>674</v>
      </c>
      <c r="F5310" s="61" t="s">
        <v>5746</v>
      </c>
      <c r="G5310" s="61" t="s">
        <v>5747</v>
      </c>
      <c r="H5310" s="61" t="s">
        <v>4664</v>
      </c>
      <c r="I5310" s="67">
        <v>7930.65</v>
      </c>
      <c r="J5310" s="61" t="s">
        <v>18836</v>
      </c>
    </row>
    <row r="5311" spans="2:10" x14ac:dyDescent="0.2">
      <c r="B5311" s="61" t="s">
        <v>19933</v>
      </c>
      <c r="C5311" s="61" t="s">
        <v>19934</v>
      </c>
      <c r="D5311" s="61" t="s">
        <v>19935</v>
      </c>
      <c r="E5311" s="61" t="s">
        <v>803</v>
      </c>
      <c r="F5311" s="61" t="s">
        <v>5746</v>
      </c>
      <c r="G5311" s="61" t="s">
        <v>5747</v>
      </c>
      <c r="H5311" s="61" t="s">
        <v>1813</v>
      </c>
      <c r="I5311" s="67">
        <v>10037.549999999999</v>
      </c>
      <c r="J5311" s="61" t="s">
        <v>18836</v>
      </c>
    </row>
    <row r="5312" spans="2:10" x14ac:dyDescent="0.2">
      <c r="B5312" s="61" t="s">
        <v>19936</v>
      </c>
      <c r="C5312" s="61" t="s">
        <v>19937</v>
      </c>
      <c r="D5312" s="61" t="s">
        <v>19938</v>
      </c>
      <c r="E5312" s="61" t="s">
        <v>835</v>
      </c>
      <c r="F5312" s="61" t="s">
        <v>5746</v>
      </c>
      <c r="G5312" s="61" t="s">
        <v>5747</v>
      </c>
      <c r="H5312" s="61" t="s">
        <v>2170</v>
      </c>
      <c r="I5312" s="67">
        <v>5196.6499999999996</v>
      </c>
      <c r="J5312" s="61" t="s">
        <v>18836</v>
      </c>
    </row>
    <row r="5313" spans="2:10" x14ac:dyDescent="0.2">
      <c r="B5313" s="61" t="s">
        <v>19939</v>
      </c>
      <c r="C5313" s="61" t="s">
        <v>19940</v>
      </c>
      <c r="D5313" s="61" t="s">
        <v>19941</v>
      </c>
      <c r="E5313" s="61" t="s">
        <v>670</v>
      </c>
      <c r="F5313" s="61" t="s">
        <v>5746</v>
      </c>
      <c r="G5313" s="61" t="s">
        <v>5747</v>
      </c>
      <c r="H5313" s="61" t="s">
        <v>2667</v>
      </c>
      <c r="I5313" s="67">
        <v>9572</v>
      </c>
      <c r="J5313" s="61" t="s">
        <v>18836</v>
      </c>
    </row>
    <row r="5314" spans="2:10" x14ac:dyDescent="0.2">
      <c r="B5314" s="61" t="s">
        <v>19942</v>
      </c>
      <c r="C5314" s="61" t="s">
        <v>19943</v>
      </c>
      <c r="D5314" s="61" t="s">
        <v>19944</v>
      </c>
      <c r="E5314" s="61" t="s">
        <v>719</v>
      </c>
      <c r="F5314" s="61" t="s">
        <v>5746</v>
      </c>
      <c r="G5314" s="61" t="s">
        <v>5747</v>
      </c>
      <c r="H5314" s="61" t="s">
        <v>1605</v>
      </c>
      <c r="I5314" s="67">
        <v>14711.15</v>
      </c>
      <c r="J5314" s="61" t="s">
        <v>18836</v>
      </c>
    </row>
    <row r="5315" spans="2:10" x14ac:dyDescent="0.2">
      <c r="B5315" s="61" t="s">
        <v>19945</v>
      </c>
      <c r="C5315" s="61" t="s">
        <v>19946</v>
      </c>
      <c r="D5315" s="61" t="s">
        <v>19947</v>
      </c>
      <c r="E5315" s="61" t="s">
        <v>728</v>
      </c>
      <c r="F5315" s="61" t="s">
        <v>5746</v>
      </c>
      <c r="G5315" s="61" t="s">
        <v>5747</v>
      </c>
      <c r="H5315" s="61" t="s">
        <v>4680</v>
      </c>
      <c r="I5315" s="67">
        <v>8306.5</v>
      </c>
      <c r="J5315" s="61" t="s">
        <v>18836</v>
      </c>
    </row>
    <row r="5316" spans="2:10" x14ac:dyDescent="0.2">
      <c r="B5316" s="61" t="s">
        <v>19948</v>
      </c>
      <c r="C5316" s="61" t="s">
        <v>19949</v>
      </c>
      <c r="D5316" s="61" t="s">
        <v>19950</v>
      </c>
      <c r="E5316" s="61" t="s">
        <v>674</v>
      </c>
      <c r="F5316" s="61" t="s">
        <v>5746</v>
      </c>
      <c r="G5316" s="61" t="s">
        <v>5747</v>
      </c>
      <c r="H5316" s="61" t="s">
        <v>2574</v>
      </c>
      <c r="I5316" s="67">
        <v>7893.15</v>
      </c>
      <c r="J5316" s="61" t="s">
        <v>18836</v>
      </c>
    </row>
    <row r="5317" spans="2:10" x14ac:dyDescent="0.2">
      <c r="B5317" s="61" t="s">
        <v>19951</v>
      </c>
      <c r="C5317" s="61" t="s">
        <v>19952</v>
      </c>
      <c r="D5317" s="61" t="s">
        <v>19953</v>
      </c>
      <c r="E5317" s="61" t="s">
        <v>670</v>
      </c>
      <c r="F5317" s="61" t="s">
        <v>5746</v>
      </c>
      <c r="G5317" s="61" t="s">
        <v>5747</v>
      </c>
      <c r="H5317" s="61" t="s">
        <v>2170</v>
      </c>
      <c r="I5317" s="67">
        <v>9188.5</v>
      </c>
      <c r="J5317" s="61" t="s">
        <v>18836</v>
      </c>
    </row>
    <row r="5318" spans="2:10" x14ac:dyDescent="0.2">
      <c r="B5318" s="61" t="s">
        <v>19954</v>
      </c>
      <c r="C5318" s="61" t="s">
        <v>19955</v>
      </c>
      <c r="D5318" s="61" t="s">
        <v>19956</v>
      </c>
      <c r="E5318" s="61" t="s">
        <v>674</v>
      </c>
      <c r="F5318" s="61" t="s">
        <v>5746</v>
      </c>
      <c r="G5318" s="61" t="s">
        <v>5747</v>
      </c>
      <c r="H5318" s="61" t="s">
        <v>2667</v>
      </c>
      <c r="I5318" s="67">
        <v>8256.7999999999993</v>
      </c>
      <c r="J5318" s="61" t="s">
        <v>18836</v>
      </c>
    </row>
    <row r="5319" spans="2:10" x14ac:dyDescent="0.2">
      <c r="B5319" s="61" t="s">
        <v>19957</v>
      </c>
      <c r="C5319" s="61" t="s">
        <v>19958</v>
      </c>
      <c r="D5319" s="61" t="s">
        <v>19959</v>
      </c>
      <c r="E5319" s="61" t="s">
        <v>674</v>
      </c>
      <c r="F5319" s="61" t="s">
        <v>5746</v>
      </c>
      <c r="G5319" s="61" t="s">
        <v>5747</v>
      </c>
      <c r="H5319" s="61" t="s">
        <v>47085</v>
      </c>
      <c r="I5319" s="67">
        <v>10426</v>
      </c>
      <c r="J5319" s="61" t="s">
        <v>18836</v>
      </c>
    </row>
    <row r="5320" spans="2:10" x14ac:dyDescent="0.2">
      <c r="B5320" s="61" t="s">
        <v>19960</v>
      </c>
      <c r="C5320" s="61" t="s">
        <v>19961</v>
      </c>
      <c r="D5320" s="61" t="s">
        <v>19962</v>
      </c>
      <c r="E5320" s="61" t="s">
        <v>716</v>
      </c>
      <c r="F5320" s="61" t="s">
        <v>5746</v>
      </c>
      <c r="G5320" s="61" t="s">
        <v>5747</v>
      </c>
      <c r="H5320" s="61" t="s">
        <v>3356</v>
      </c>
      <c r="I5320" s="67">
        <v>9823.5</v>
      </c>
      <c r="J5320" s="61" t="s">
        <v>18836</v>
      </c>
    </row>
    <row r="5321" spans="2:10" x14ac:dyDescent="0.2">
      <c r="B5321" s="61" t="s">
        <v>19963</v>
      </c>
      <c r="C5321" s="61" t="s">
        <v>19964</v>
      </c>
      <c r="D5321" s="61" t="s">
        <v>19965</v>
      </c>
      <c r="E5321" s="61" t="s">
        <v>719</v>
      </c>
      <c r="F5321" s="61" t="s">
        <v>5746</v>
      </c>
      <c r="G5321" s="61" t="s">
        <v>5747</v>
      </c>
      <c r="H5321" s="61" t="s">
        <v>1786</v>
      </c>
      <c r="I5321" s="67">
        <v>14686.15</v>
      </c>
      <c r="J5321" s="61" t="s">
        <v>18836</v>
      </c>
    </row>
    <row r="5322" spans="2:10" x14ac:dyDescent="0.2">
      <c r="B5322" s="61" t="s">
        <v>3911</v>
      </c>
      <c r="C5322" s="61" t="s">
        <v>19966</v>
      </c>
      <c r="D5322" s="61" t="s">
        <v>19967</v>
      </c>
      <c r="E5322" s="61" t="s">
        <v>719</v>
      </c>
      <c r="F5322" s="61" t="s">
        <v>5746</v>
      </c>
      <c r="G5322" s="61" t="s">
        <v>5747</v>
      </c>
      <c r="H5322" s="61" t="s">
        <v>3391</v>
      </c>
      <c r="I5322" s="67">
        <v>14711.15</v>
      </c>
      <c r="J5322" s="61" t="s">
        <v>18836</v>
      </c>
    </row>
    <row r="5323" spans="2:10" x14ac:dyDescent="0.2">
      <c r="B5323" s="61" t="s">
        <v>19968</v>
      </c>
      <c r="C5323" s="61" t="s">
        <v>19969</v>
      </c>
      <c r="D5323" s="61" t="s">
        <v>19970</v>
      </c>
      <c r="E5323" s="61" t="s">
        <v>719</v>
      </c>
      <c r="F5323" s="61" t="s">
        <v>5746</v>
      </c>
      <c r="G5323" s="61" t="s">
        <v>5747</v>
      </c>
      <c r="H5323" s="61" t="s">
        <v>2435</v>
      </c>
      <c r="I5323" s="67">
        <v>14723.65</v>
      </c>
      <c r="J5323" s="61" t="s">
        <v>18836</v>
      </c>
    </row>
    <row r="5324" spans="2:10" x14ac:dyDescent="0.2">
      <c r="B5324" s="61" t="s">
        <v>19971</v>
      </c>
      <c r="C5324" s="61" t="s">
        <v>19972</v>
      </c>
      <c r="D5324" s="61" t="s">
        <v>19973</v>
      </c>
      <c r="E5324" s="61" t="s">
        <v>719</v>
      </c>
      <c r="F5324" s="61" t="s">
        <v>5746</v>
      </c>
      <c r="G5324" s="61" t="s">
        <v>5747</v>
      </c>
      <c r="H5324" s="61" t="s">
        <v>19974</v>
      </c>
      <c r="I5324" s="67">
        <v>14723.65</v>
      </c>
      <c r="J5324" s="61" t="s">
        <v>18836</v>
      </c>
    </row>
    <row r="5325" spans="2:10" x14ac:dyDescent="0.2">
      <c r="B5325" s="61" t="s">
        <v>19975</v>
      </c>
      <c r="C5325" s="61" t="s">
        <v>19976</v>
      </c>
      <c r="D5325" s="61" t="s">
        <v>19977</v>
      </c>
      <c r="E5325" s="61" t="s">
        <v>719</v>
      </c>
      <c r="F5325" s="61" t="s">
        <v>5746</v>
      </c>
      <c r="G5325" s="61" t="s">
        <v>5747</v>
      </c>
      <c r="H5325" s="61" t="s">
        <v>4664</v>
      </c>
      <c r="I5325" s="67">
        <v>14723.65</v>
      </c>
      <c r="J5325" s="61" t="s">
        <v>18836</v>
      </c>
    </row>
    <row r="5326" spans="2:10" x14ac:dyDescent="0.2">
      <c r="B5326" s="61" t="s">
        <v>19978</v>
      </c>
      <c r="C5326" s="61" t="s">
        <v>19979</v>
      </c>
      <c r="D5326" s="61" t="s">
        <v>19980</v>
      </c>
      <c r="E5326" s="61" t="s">
        <v>714</v>
      </c>
      <c r="F5326" s="61" t="s">
        <v>5746</v>
      </c>
      <c r="G5326" s="61" t="s">
        <v>5747</v>
      </c>
      <c r="H5326" s="61" t="s">
        <v>4063</v>
      </c>
      <c r="I5326" s="67">
        <v>5332.5</v>
      </c>
      <c r="J5326" s="61" t="s">
        <v>18836</v>
      </c>
    </row>
    <row r="5327" spans="2:10" x14ac:dyDescent="0.2">
      <c r="B5327" s="61" t="s">
        <v>19981</v>
      </c>
      <c r="C5327" s="61" t="s">
        <v>19982</v>
      </c>
      <c r="D5327" s="61" t="s">
        <v>19983</v>
      </c>
      <c r="E5327" s="61" t="s">
        <v>724</v>
      </c>
      <c r="F5327" s="61" t="s">
        <v>5746</v>
      </c>
      <c r="G5327" s="61" t="s">
        <v>5747</v>
      </c>
      <c r="H5327" s="61" t="s">
        <v>896</v>
      </c>
      <c r="I5327" s="67">
        <v>11143.5</v>
      </c>
      <c r="J5327" s="61" t="s">
        <v>18836</v>
      </c>
    </row>
    <row r="5328" spans="2:10" x14ac:dyDescent="0.2">
      <c r="B5328" s="61" t="s">
        <v>19984</v>
      </c>
      <c r="C5328" s="61" t="s">
        <v>19985</v>
      </c>
      <c r="D5328" s="61" t="s">
        <v>19986</v>
      </c>
      <c r="E5328" s="61" t="s">
        <v>835</v>
      </c>
      <c r="F5328" s="61" t="s">
        <v>5746</v>
      </c>
      <c r="G5328" s="61" t="s">
        <v>5747</v>
      </c>
      <c r="H5328" s="61" t="s">
        <v>3077</v>
      </c>
      <c r="I5328" s="67">
        <v>5196.6499999999996</v>
      </c>
      <c r="J5328" s="61" t="s">
        <v>18836</v>
      </c>
    </row>
    <row r="5329" spans="2:10" x14ac:dyDescent="0.2">
      <c r="B5329" s="61" t="s">
        <v>19987</v>
      </c>
      <c r="C5329" s="61" t="s">
        <v>19988</v>
      </c>
      <c r="D5329" s="61" t="s">
        <v>19989</v>
      </c>
      <c r="E5329" s="61" t="s">
        <v>674</v>
      </c>
      <c r="F5329" s="61" t="s">
        <v>5746</v>
      </c>
      <c r="G5329" s="61" t="s">
        <v>5747</v>
      </c>
      <c r="H5329" s="61" t="s">
        <v>2720</v>
      </c>
      <c r="I5329" s="67">
        <v>7930.65</v>
      </c>
      <c r="J5329" s="61" t="s">
        <v>18836</v>
      </c>
    </row>
    <row r="5330" spans="2:10" x14ac:dyDescent="0.2">
      <c r="B5330" s="61" t="s">
        <v>19990</v>
      </c>
      <c r="C5330" s="61" t="s">
        <v>19991</v>
      </c>
      <c r="D5330" s="61" t="s">
        <v>19992</v>
      </c>
      <c r="E5330" s="61" t="s">
        <v>719</v>
      </c>
      <c r="F5330" s="61" t="s">
        <v>5746</v>
      </c>
      <c r="G5330" s="61" t="s">
        <v>5747</v>
      </c>
      <c r="H5330" s="61" t="s">
        <v>3811</v>
      </c>
      <c r="I5330" s="67">
        <v>14723.65</v>
      </c>
      <c r="J5330" s="61" t="s">
        <v>18836</v>
      </c>
    </row>
    <row r="5331" spans="2:10" x14ac:dyDescent="0.2">
      <c r="B5331" s="61" t="s">
        <v>19993</v>
      </c>
      <c r="C5331" s="61" t="s">
        <v>19994</v>
      </c>
      <c r="D5331" s="61" t="s">
        <v>19995</v>
      </c>
      <c r="E5331" s="61" t="s">
        <v>714</v>
      </c>
      <c r="F5331" s="61" t="s">
        <v>5746</v>
      </c>
      <c r="G5331" s="61" t="s">
        <v>5747</v>
      </c>
      <c r="H5331" s="61" t="s">
        <v>4081</v>
      </c>
      <c r="I5331" s="67">
        <v>5320</v>
      </c>
      <c r="J5331" s="61" t="s">
        <v>18836</v>
      </c>
    </row>
    <row r="5332" spans="2:10" x14ac:dyDescent="0.2">
      <c r="B5332" s="61" t="s">
        <v>19996</v>
      </c>
      <c r="C5332" s="61" t="s">
        <v>19997</v>
      </c>
      <c r="D5332" s="61" t="s">
        <v>19998</v>
      </c>
      <c r="E5332" s="61" t="s">
        <v>719</v>
      </c>
      <c r="F5332" s="61" t="s">
        <v>5746</v>
      </c>
      <c r="G5332" s="61" t="s">
        <v>5747</v>
      </c>
      <c r="H5332" s="61" t="s">
        <v>2055</v>
      </c>
      <c r="I5332" s="67">
        <v>14723.65</v>
      </c>
      <c r="J5332" s="61" t="s">
        <v>18836</v>
      </c>
    </row>
    <row r="5333" spans="2:10" x14ac:dyDescent="0.2">
      <c r="B5333" s="61" t="s">
        <v>19999</v>
      </c>
      <c r="C5333" s="61" t="s">
        <v>20000</v>
      </c>
      <c r="D5333" s="61" t="s">
        <v>20001</v>
      </c>
      <c r="E5333" s="61" t="s">
        <v>717</v>
      </c>
      <c r="F5333" s="61" t="s">
        <v>5746</v>
      </c>
      <c r="G5333" s="61" t="s">
        <v>5747</v>
      </c>
      <c r="H5333" s="61" t="s">
        <v>4114</v>
      </c>
      <c r="I5333" s="67">
        <v>8615.5</v>
      </c>
      <c r="J5333" s="61" t="s">
        <v>18836</v>
      </c>
    </row>
    <row r="5334" spans="2:10" x14ac:dyDescent="0.2">
      <c r="B5334" s="61" t="s">
        <v>20002</v>
      </c>
      <c r="C5334" s="61" t="s">
        <v>20003</v>
      </c>
      <c r="D5334" s="61" t="s">
        <v>20004</v>
      </c>
      <c r="E5334" s="61" t="s">
        <v>674</v>
      </c>
      <c r="F5334" s="61" t="s">
        <v>5746</v>
      </c>
      <c r="G5334" s="61" t="s">
        <v>5747</v>
      </c>
      <c r="H5334" s="61" t="s">
        <v>658</v>
      </c>
      <c r="I5334" s="67">
        <v>8014.37</v>
      </c>
      <c r="J5334" s="61" t="s">
        <v>18836</v>
      </c>
    </row>
    <row r="5335" spans="2:10" x14ac:dyDescent="0.2">
      <c r="B5335" s="61" t="s">
        <v>20005</v>
      </c>
      <c r="C5335" s="61" t="s">
        <v>20006</v>
      </c>
      <c r="D5335" s="61" t="s">
        <v>20007</v>
      </c>
      <c r="E5335" s="61" t="s">
        <v>719</v>
      </c>
      <c r="F5335" s="61" t="s">
        <v>5746</v>
      </c>
      <c r="G5335" s="61" t="s">
        <v>5747</v>
      </c>
      <c r="H5335" s="61" t="s">
        <v>9190</v>
      </c>
      <c r="I5335" s="67">
        <v>14723.65</v>
      </c>
      <c r="J5335" s="61" t="s">
        <v>18836</v>
      </c>
    </row>
    <row r="5336" spans="2:10" x14ac:dyDescent="0.2">
      <c r="B5336" s="61" t="s">
        <v>20008</v>
      </c>
      <c r="C5336" s="61" t="s">
        <v>20009</v>
      </c>
      <c r="D5336" s="61" t="s">
        <v>20010</v>
      </c>
      <c r="E5336" s="61" t="s">
        <v>744</v>
      </c>
      <c r="F5336" s="61" t="s">
        <v>5746</v>
      </c>
      <c r="G5336" s="61" t="s">
        <v>5747</v>
      </c>
      <c r="H5336" s="61" t="s">
        <v>4081</v>
      </c>
      <c r="I5336" s="67">
        <v>4732.5</v>
      </c>
      <c r="J5336" s="61" t="s">
        <v>18836</v>
      </c>
    </row>
    <row r="5337" spans="2:10" x14ac:dyDescent="0.2">
      <c r="B5337" s="61" t="s">
        <v>20011</v>
      </c>
      <c r="C5337" s="61" t="s">
        <v>20012</v>
      </c>
      <c r="D5337" s="61" t="s">
        <v>20013</v>
      </c>
      <c r="E5337" s="61" t="s">
        <v>680</v>
      </c>
      <c r="F5337" s="61" t="s">
        <v>5746</v>
      </c>
      <c r="G5337" s="61" t="s">
        <v>5747</v>
      </c>
      <c r="H5337" s="61" t="s">
        <v>2057</v>
      </c>
      <c r="I5337" s="67">
        <v>16484</v>
      </c>
      <c r="J5337" s="61" t="s">
        <v>18836</v>
      </c>
    </row>
    <row r="5338" spans="2:10" x14ac:dyDescent="0.2">
      <c r="B5338" s="61" t="s">
        <v>20014</v>
      </c>
      <c r="C5338" s="61" t="s">
        <v>20015</v>
      </c>
      <c r="D5338" s="61" t="s">
        <v>20016</v>
      </c>
      <c r="E5338" s="61" t="s">
        <v>674</v>
      </c>
      <c r="F5338" s="61" t="s">
        <v>5746</v>
      </c>
      <c r="G5338" s="61" t="s">
        <v>5747</v>
      </c>
      <c r="H5338" s="61" t="s">
        <v>47086</v>
      </c>
      <c r="I5338" s="67">
        <v>10426</v>
      </c>
      <c r="J5338" s="61" t="s">
        <v>18836</v>
      </c>
    </row>
    <row r="5339" spans="2:10" x14ac:dyDescent="0.2">
      <c r="B5339" s="61" t="s">
        <v>20017</v>
      </c>
      <c r="C5339" s="61" t="s">
        <v>20018</v>
      </c>
      <c r="D5339" s="61" t="s">
        <v>20019</v>
      </c>
      <c r="E5339" s="61" t="s">
        <v>812</v>
      </c>
      <c r="F5339" s="61" t="s">
        <v>5746</v>
      </c>
      <c r="G5339" s="61" t="s">
        <v>5747</v>
      </c>
      <c r="H5339" s="61" t="s">
        <v>4114</v>
      </c>
      <c r="I5339" s="67">
        <v>6704.65</v>
      </c>
      <c r="J5339" s="61" t="s">
        <v>18836</v>
      </c>
    </row>
    <row r="5340" spans="2:10" x14ac:dyDescent="0.2">
      <c r="B5340" s="61" t="s">
        <v>20020</v>
      </c>
      <c r="C5340" s="61" t="s">
        <v>20021</v>
      </c>
      <c r="D5340" s="61" t="s">
        <v>20022</v>
      </c>
      <c r="E5340" s="61" t="s">
        <v>674</v>
      </c>
      <c r="F5340" s="61" t="s">
        <v>5746</v>
      </c>
      <c r="G5340" s="61" t="s">
        <v>5747</v>
      </c>
      <c r="H5340" s="61" t="s">
        <v>1023</v>
      </c>
      <c r="I5340" s="67">
        <v>7529.5</v>
      </c>
      <c r="J5340" s="61" t="s">
        <v>18836</v>
      </c>
    </row>
    <row r="5341" spans="2:10" x14ac:dyDescent="0.2">
      <c r="B5341" s="61" t="s">
        <v>20023</v>
      </c>
      <c r="C5341" s="61" t="s">
        <v>20024</v>
      </c>
      <c r="D5341" s="61" t="s">
        <v>20025</v>
      </c>
      <c r="E5341" s="61" t="s">
        <v>680</v>
      </c>
      <c r="F5341" s="61" t="s">
        <v>5746</v>
      </c>
      <c r="G5341" s="61" t="s">
        <v>5747</v>
      </c>
      <c r="H5341" s="61" t="s">
        <v>3310</v>
      </c>
      <c r="I5341" s="67">
        <v>18091.599999999999</v>
      </c>
      <c r="J5341" s="61" t="s">
        <v>18836</v>
      </c>
    </row>
    <row r="5342" spans="2:10" x14ac:dyDescent="0.2">
      <c r="B5342" s="61" t="s">
        <v>20026</v>
      </c>
      <c r="C5342" s="61" t="s">
        <v>20027</v>
      </c>
      <c r="D5342" s="61" t="s">
        <v>20028</v>
      </c>
      <c r="E5342" s="61" t="s">
        <v>719</v>
      </c>
      <c r="F5342" s="61" t="s">
        <v>5746</v>
      </c>
      <c r="G5342" s="61" t="s">
        <v>5747</v>
      </c>
      <c r="H5342" s="61" t="s">
        <v>1893</v>
      </c>
      <c r="I5342" s="67">
        <v>14711.15</v>
      </c>
      <c r="J5342" s="61" t="s">
        <v>18836</v>
      </c>
    </row>
    <row r="5343" spans="2:10" x14ac:dyDescent="0.2">
      <c r="B5343" s="61" t="s">
        <v>20029</v>
      </c>
      <c r="C5343" s="61" t="s">
        <v>20030</v>
      </c>
      <c r="D5343" s="61" t="s">
        <v>20031</v>
      </c>
      <c r="E5343" s="61" t="s">
        <v>719</v>
      </c>
      <c r="F5343" s="61" t="s">
        <v>5746</v>
      </c>
      <c r="G5343" s="61" t="s">
        <v>5747</v>
      </c>
      <c r="H5343" s="61" t="s">
        <v>865</v>
      </c>
      <c r="I5343" s="67">
        <v>14711.15</v>
      </c>
      <c r="J5343" s="61" t="s">
        <v>18836</v>
      </c>
    </row>
    <row r="5344" spans="2:10" x14ac:dyDescent="0.2">
      <c r="B5344" s="61" t="s">
        <v>20032</v>
      </c>
      <c r="C5344" s="61" t="s">
        <v>20033</v>
      </c>
      <c r="D5344" s="61" t="s">
        <v>20034</v>
      </c>
      <c r="E5344" s="61" t="s">
        <v>719</v>
      </c>
      <c r="F5344" s="61" t="s">
        <v>5746</v>
      </c>
      <c r="G5344" s="61" t="s">
        <v>5747</v>
      </c>
      <c r="H5344" s="61" t="s">
        <v>2825</v>
      </c>
      <c r="I5344" s="67">
        <v>14711.15</v>
      </c>
      <c r="J5344" s="61" t="s">
        <v>18836</v>
      </c>
    </row>
    <row r="5345" spans="2:10" x14ac:dyDescent="0.2">
      <c r="B5345" s="61" t="s">
        <v>20035</v>
      </c>
      <c r="C5345" s="61" t="s">
        <v>20036</v>
      </c>
      <c r="D5345" s="61" t="s">
        <v>20037</v>
      </c>
      <c r="E5345" s="61" t="s">
        <v>814</v>
      </c>
      <c r="F5345" s="61" t="s">
        <v>5746</v>
      </c>
      <c r="G5345" s="61" t="s">
        <v>5747</v>
      </c>
      <c r="H5345" s="61" t="s">
        <v>2057</v>
      </c>
      <c r="I5345" s="67">
        <v>5743.98</v>
      </c>
      <c r="J5345" s="61" t="s">
        <v>18836</v>
      </c>
    </row>
    <row r="5346" spans="2:10" x14ac:dyDescent="0.2">
      <c r="B5346" s="61" t="s">
        <v>20038</v>
      </c>
      <c r="C5346" s="61" t="s">
        <v>20039</v>
      </c>
      <c r="D5346" s="61" t="s">
        <v>20040</v>
      </c>
      <c r="E5346" s="61" t="s">
        <v>719</v>
      </c>
      <c r="F5346" s="61" t="s">
        <v>5746</v>
      </c>
      <c r="G5346" s="61" t="s">
        <v>5747</v>
      </c>
      <c r="H5346" s="61" t="s">
        <v>3288</v>
      </c>
      <c r="I5346" s="67">
        <v>14723.65</v>
      </c>
      <c r="J5346" s="61" t="s">
        <v>18836</v>
      </c>
    </row>
    <row r="5347" spans="2:10" x14ac:dyDescent="0.2">
      <c r="B5347" s="61" t="s">
        <v>20041</v>
      </c>
      <c r="C5347" s="61" t="s">
        <v>20042</v>
      </c>
      <c r="D5347" s="61" t="s">
        <v>20043</v>
      </c>
      <c r="E5347" s="61" t="s">
        <v>674</v>
      </c>
      <c r="F5347" s="61" t="s">
        <v>5746</v>
      </c>
      <c r="G5347" s="61" t="s">
        <v>5747</v>
      </c>
      <c r="H5347" s="61" t="s">
        <v>2622</v>
      </c>
      <c r="I5347" s="67">
        <v>7930.65</v>
      </c>
      <c r="J5347" s="61" t="s">
        <v>18836</v>
      </c>
    </row>
    <row r="5348" spans="2:10" x14ac:dyDescent="0.2">
      <c r="B5348" s="61" t="s">
        <v>20044</v>
      </c>
      <c r="C5348" s="61" t="s">
        <v>20045</v>
      </c>
      <c r="D5348" s="61" t="s">
        <v>20046</v>
      </c>
      <c r="E5348" s="61" t="s">
        <v>670</v>
      </c>
      <c r="F5348" s="61" t="s">
        <v>5746</v>
      </c>
      <c r="G5348" s="61" t="s">
        <v>5747</v>
      </c>
      <c r="H5348" s="61" t="s">
        <v>3310</v>
      </c>
      <c r="I5348" s="67">
        <v>9151</v>
      </c>
      <c r="J5348" s="61" t="s">
        <v>18836</v>
      </c>
    </row>
    <row r="5349" spans="2:10" x14ac:dyDescent="0.2">
      <c r="B5349" s="61" t="s">
        <v>20047</v>
      </c>
      <c r="C5349" s="61" t="s">
        <v>20048</v>
      </c>
      <c r="D5349" s="61" t="s">
        <v>20049</v>
      </c>
      <c r="E5349" s="61" t="s">
        <v>719</v>
      </c>
      <c r="F5349" s="61" t="s">
        <v>5746</v>
      </c>
      <c r="G5349" s="61" t="s">
        <v>5747</v>
      </c>
      <c r="H5349" s="61" t="s">
        <v>2478</v>
      </c>
      <c r="I5349" s="67">
        <v>14686.15</v>
      </c>
      <c r="J5349" s="61" t="s">
        <v>18836</v>
      </c>
    </row>
    <row r="5350" spans="2:10" x14ac:dyDescent="0.2">
      <c r="B5350" s="61" t="s">
        <v>20050</v>
      </c>
      <c r="C5350" s="61" t="s">
        <v>20051</v>
      </c>
      <c r="D5350" s="61" t="s">
        <v>20052</v>
      </c>
      <c r="E5350" s="61" t="s">
        <v>719</v>
      </c>
      <c r="F5350" s="61" t="s">
        <v>5746</v>
      </c>
      <c r="G5350" s="61" t="s">
        <v>5747</v>
      </c>
      <c r="H5350" s="61" t="s">
        <v>1786</v>
      </c>
      <c r="I5350" s="67">
        <v>14723.65</v>
      </c>
      <c r="J5350" s="61" t="s">
        <v>18836</v>
      </c>
    </row>
    <row r="5351" spans="2:10" x14ac:dyDescent="0.2">
      <c r="B5351" s="61" t="s">
        <v>20053</v>
      </c>
      <c r="C5351" s="61" t="s">
        <v>20054</v>
      </c>
      <c r="D5351" s="61" t="s">
        <v>20055</v>
      </c>
      <c r="E5351" s="61" t="s">
        <v>719</v>
      </c>
      <c r="F5351" s="61" t="s">
        <v>5746</v>
      </c>
      <c r="G5351" s="61" t="s">
        <v>5747</v>
      </c>
      <c r="H5351" s="61" t="s">
        <v>657</v>
      </c>
      <c r="I5351" s="67">
        <v>14686.15</v>
      </c>
      <c r="J5351" s="61" t="s">
        <v>18836</v>
      </c>
    </row>
    <row r="5352" spans="2:10" x14ac:dyDescent="0.2">
      <c r="B5352" s="61" t="s">
        <v>20056</v>
      </c>
      <c r="C5352" s="61" t="s">
        <v>20057</v>
      </c>
      <c r="D5352" s="61" t="s">
        <v>20058</v>
      </c>
      <c r="E5352" s="61" t="s">
        <v>719</v>
      </c>
      <c r="F5352" s="61" t="s">
        <v>5746</v>
      </c>
      <c r="G5352" s="61" t="s">
        <v>5747</v>
      </c>
      <c r="H5352" s="61" t="s">
        <v>3395</v>
      </c>
      <c r="I5352" s="67">
        <v>20314.650000000001</v>
      </c>
      <c r="J5352" s="61" t="s">
        <v>18836</v>
      </c>
    </row>
    <row r="5353" spans="2:10" x14ac:dyDescent="0.2">
      <c r="B5353" s="61" t="s">
        <v>20059</v>
      </c>
      <c r="C5353" s="61" t="s">
        <v>20060</v>
      </c>
      <c r="D5353" s="61" t="s">
        <v>20061</v>
      </c>
      <c r="E5353" s="61" t="s">
        <v>670</v>
      </c>
      <c r="F5353" s="61" t="s">
        <v>5746</v>
      </c>
      <c r="G5353" s="61" t="s">
        <v>5747</v>
      </c>
      <c r="H5353" s="61" t="s">
        <v>3576</v>
      </c>
      <c r="I5353" s="67">
        <v>9188.5</v>
      </c>
      <c r="J5353" s="61" t="s">
        <v>18836</v>
      </c>
    </row>
    <row r="5354" spans="2:10" x14ac:dyDescent="0.2">
      <c r="B5354" s="61" t="s">
        <v>20062</v>
      </c>
      <c r="C5354" s="61" t="s">
        <v>20063</v>
      </c>
      <c r="D5354" s="61" t="s">
        <v>20064</v>
      </c>
      <c r="E5354" s="61" t="s">
        <v>719</v>
      </c>
      <c r="F5354" s="61" t="s">
        <v>5746</v>
      </c>
      <c r="G5354" s="61" t="s">
        <v>5747</v>
      </c>
      <c r="H5354" s="61" t="s">
        <v>3576</v>
      </c>
      <c r="I5354" s="67">
        <v>14723.65</v>
      </c>
      <c r="J5354" s="61" t="s">
        <v>18836</v>
      </c>
    </row>
    <row r="5355" spans="2:10" x14ac:dyDescent="0.2">
      <c r="B5355" s="61" t="s">
        <v>20065</v>
      </c>
      <c r="C5355" s="61" t="s">
        <v>20066</v>
      </c>
      <c r="D5355" s="61" t="s">
        <v>20067</v>
      </c>
      <c r="E5355" s="61" t="s">
        <v>674</v>
      </c>
      <c r="F5355" s="61" t="s">
        <v>5746</v>
      </c>
      <c r="G5355" s="61" t="s">
        <v>5747</v>
      </c>
      <c r="H5355" s="61" t="s">
        <v>3670</v>
      </c>
      <c r="I5355" s="67">
        <v>7930.65</v>
      </c>
      <c r="J5355" s="61" t="s">
        <v>18836</v>
      </c>
    </row>
    <row r="5356" spans="2:10" x14ac:dyDescent="0.2">
      <c r="B5356" s="61" t="s">
        <v>20068</v>
      </c>
      <c r="C5356" s="61" t="s">
        <v>20069</v>
      </c>
      <c r="D5356" s="61" t="s">
        <v>20070</v>
      </c>
      <c r="E5356" s="61" t="s">
        <v>674</v>
      </c>
      <c r="F5356" s="61" t="s">
        <v>5746</v>
      </c>
      <c r="G5356" s="61" t="s">
        <v>5747</v>
      </c>
      <c r="H5356" s="61" t="s">
        <v>7366</v>
      </c>
      <c r="I5356" s="67">
        <v>10789.65</v>
      </c>
      <c r="J5356" s="61" t="s">
        <v>18836</v>
      </c>
    </row>
    <row r="5357" spans="2:10" x14ac:dyDescent="0.2">
      <c r="B5357" s="61" t="s">
        <v>20071</v>
      </c>
      <c r="C5357" s="61" t="s">
        <v>20072</v>
      </c>
      <c r="D5357" s="61" t="s">
        <v>20073</v>
      </c>
      <c r="E5357" s="61" t="s">
        <v>719</v>
      </c>
      <c r="F5357" s="61" t="s">
        <v>5746</v>
      </c>
      <c r="G5357" s="61" t="s">
        <v>5747</v>
      </c>
      <c r="H5357" s="61" t="s">
        <v>658</v>
      </c>
      <c r="I5357" s="67">
        <v>14832.93</v>
      </c>
      <c r="J5357" s="61" t="s">
        <v>18836</v>
      </c>
    </row>
    <row r="5358" spans="2:10" x14ac:dyDescent="0.2">
      <c r="B5358" s="61" t="s">
        <v>20074</v>
      </c>
      <c r="C5358" s="61" t="s">
        <v>20075</v>
      </c>
      <c r="D5358" s="61" t="s">
        <v>20076</v>
      </c>
      <c r="E5358" s="61" t="s">
        <v>674</v>
      </c>
      <c r="F5358" s="61" t="s">
        <v>5746</v>
      </c>
      <c r="G5358" s="61" t="s">
        <v>5747</v>
      </c>
      <c r="H5358" s="61" t="s">
        <v>3438</v>
      </c>
      <c r="I5358" s="67">
        <v>7930.65</v>
      </c>
      <c r="J5358" s="61" t="s">
        <v>18836</v>
      </c>
    </row>
    <row r="5359" spans="2:10" x14ac:dyDescent="0.2">
      <c r="B5359" s="61" t="s">
        <v>20077</v>
      </c>
      <c r="C5359" s="61" t="s">
        <v>20078</v>
      </c>
      <c r="D5359" s="61" t="s">
        <v>20079</v>
      </c>
      <c r="E5359" s="61" t="s">
        <v>670</v>
      </c>
      <c r="F5359" s="61" t="s">
        <v>5746</v>
      </c>
      <c r="G5359" s="61" t="s">
        <v>5747</v>
      </c>
      <c r="H5359" s="61" t="s">
        <v>2057</v>
      </c>
      <c r="I5359" s="67">
        <v>9176</v>
      </c>
      <c r="J5359" s="61" t="s">
        <v>18836</v>
      </c>
    </row>
    <row r="5360" spans="2:10" x14ac:dyDescent="0.2">
      <c r="B5360" s="61" t="s">
        <v>20080</v>
      </c>
      <c r="C5360" s="61" t="s">
        <v>20081</v>
      </c>
      <c r="D5360" s="61" t="s">
        <v>20082</v>
      </c>
      <c r="E5360" s="61" t="s">
        <v>719</v>
      </c>
      <c r="F5360" s="61" t="s">
        <v>5746</v>
      </c>
      <c r="G5360" s="61" t="s">
        <v>5747</v>
      </c>
      <c r="H5360" s="61" t="s">
        <v>1564</v>
      </c>
      <c r="I5360" s="67">
        <v>14723.65</v>
      </c>
      <c r="J5360" s="61" t="s">
        <v>18836</v>
      </c>
    </row>
    <row r="5361" spans="2:10" x14ac:dyDescent="0.2">
      <c r="B5361" s="61" t="s">
        <v>20083</v>
      </c>
      <c r="C5361" s="61" t="s">
        <v>20084</v>
      </c>
      <c r="D5361" s="61" t="s">
        <v>20085</v>
      </c>
      <c r="E5361" s="61" t="s">
        <v>723</v>
      </c>
      <c r="F5361" s="61" t="s">
        <v>5746</v>
      </c>
      <c r="G5361" s="61" t="s">
        <v>5747</v>
      </c>
      <c r="H5361" s="61" t="s">
        <v>2057</v>
      </c>
      <c r="I5361" s="67">
        <v>7691.5</v>
      </c>
      <c r="J5361" s="61" t="s">
        <v>18836</v>
      </c>
    </row>
    <row r="5362" spans="2:10" x14ac:dyDescent="0.2">
      <c r="B5362" s="61" t="s">
        <v>20086</v>
      </c>
      <c r="C5362" s="61" t="s">
        <v>20087</v>
      </c>
      <c r="D5362" s="61" t="s">
        <v>20088</v>
      </c>
      <c r="E5362" s="61" t="s">
        <v>680</v>
      </c>
      <c r="F5362" s="61" t="s">
        <v>5746</v>
      </c>
      <c r="G5362" s="61" t="s">
        <v>5747</v>
      </c>
      <c r="H5362" s="61" t="s">
        <v>2057</v>
      </c>
      <c r="I5362" s="67">
        <v>18510.8</v>
      </c>
      <c r="J5362" s="61" t="s">
        <v>18836</v>
      </c>
    </row>
    <row r="5363" spans="2:10" x14ac:dyDescent="0.2">
      <c r="B5363" s="61" t="s">
        <v>20089</v>
      </c>
      <c r="C5363" s="61" t="s">
        <v>20090</v>
      </c>
      <c r="D5363" s="61" t="s">
        <v>20091</v>
      </c>
      <c r="E5363" s="61" t="s">
        <v>674</v>
      </c>
      <c r="F5363" s="61" t="s">
        <v>5746</v>
      </c>
      <c r="G5363" s="61" t="s">
        <v>5747</v>
      </c>
      <c r="H5363" s="61" t="s">
        <v>1163</v>
      </c>
      <c r="I5363" s="67">
        <v>7991.26</v>
      </c>
      <c r="J5363" s="61" t="s">
        <v>18836</v>
      </c>
    </row>
    <row r="5364" spans="2:10" x14ac:dyDescent="0.2">
      <c r="B5364" s="61" t="s">
        <v>20092</v>
      </c>
      <c r="C5364" s="61" t="s">
        <v>20093</v>
      </c>
      <c r="D5364" s="61" t="s">
        <v>20094</v>
      </c>
      <c r="E5364" s="61" t="s">
        <v>674</v>
      </c>
      <c r="F5364" s="61" t="s">
        <v>5746</v>
      </c>
      <c r="G5364" s="61" t="s">
        <v>5747</v>
      </c>
      <c r="H5364" s="61" t="s">
        <v>1564</v>
      </c>
      <c r="I5364" s="67">
        <v>7930.65</v>
      </c>
      <c r="J5364" s="61" t="s">
        <v>18836</v>
      </c>
    </row>
    <row r="5365" spans="2:10" x14ac:dyDescent="0.2">
      <c r="B5365" s="61" t="s">
        <v>20095</v>
      </c>
      <c r="C5365" s="61" t="s">
        <v>20096</v>
      </c>
      <c r="D5365" s="61" t="s">
        <v>20097</v>
      </c>
      <c r="E5365" s="61" t="s">
        <v>670</v>
      </c>
      <c r="F5365" s="61" t="s">
        <v>5746</v>
      </c>
      <c r="G5365" s="61" t="s">
        <v>5747</v>
      </c>
      <c r="H5365" s="61" t="s">
        <v>2057</v>
      </c>
      <c r="I5365" s="67">
        <v>9456.66</v>
      </c>
      <c r="J5365" s="61" t="s">
        <v>18836</v>
      </c>
    </row>
    <row r="5366" spans="2:10" x14ac:dyDescent="0.2">
      <c r="B5366" s="61" t="s">
        <v>20098</v>
      </c>
      <c r="C5366" s="61" t="s">
        <v>20099</v>
      </c>
      <c r="D5366" s="61" t="s">
        <v>20100</v>
      </c>
      <c r="E5366" s="61" t="s">
        <v>674</v>
      </c>
      <c r="F5366" s="61" t="s">
        <v>5746</v>
      </c>
      <c r="G5366" s="61" t="s">
        <v>5747</v>
      </c>
      <c r="H5366" s="61" t="s">
        <v>1929</v>
      </c>
      <c r="I5366" s="67">
        <v>7930.65</v>
      </c>
      <c r="J5366" s="61" t="s">
        <v>18836</v>
      </c>
    </row>
    <row r="5367" spans="2:10" x14ac:dyDescent="0.2">
      <c r="B5367" s="61" t="s">
        <v>20101</v>
      </c>
      <c r="C5367" s="61" t="s">
        <v>20102</v>
      </c>
      <c r="D5367" s="61" t="s">
        <v>20103</v>
      </c>
      <c r="E5367" s="61" t="s">
        <v>674</v>
      </c>
      <c r="F5367" s="61" t="s">
        <v>5746</v>
      </c>
      <c r="G5367" s="61" t="s">
        <v>5747</v>
      </c>
      <c r="H5367" s="61" t="s">
        <v>2057</v>
      </c>
      <c r="I5367" s="67">
        <v>7953.76</v>
      </c>
      <c r="J5367" s="61" t="s">
        <v>18836</v>
      </c>
    </row>
    <row r="5368" spans="2:10" x14ac:dyDescent="0.2">
      <c r="B5368" s="61" t="s">
        <v>20104</v>
      </c>
      <c r="C5368" s="61" t="s">
        <v>20105</v>
      </c>
      <c r="D5368" s="61" t="s">
        <v>20106</v>
      </c>
      <c r="E5368" s="61" t="s">
        <v>719</v>
      </c>
      <c r="F5368" s="61" t="s">
        <v>5746</v>
      </c>
      <c r="G5368" s="61" t="s">
        <v>5747</v>
      </c>
      <c r="H5368" s="61" t="s">
        <v>5247</v>
      </c>
      <c r="I5368" s="67">
        <v>14929.7</v>
      </c>
      <c r="J5368" s="61" t="s">
        <v>18836</v>
      </c>
    </row>
    <row r="5369" spans="2:10" x14ac:dyDescent="0.2">
      <c r="B5369" s="61" t="s">
        <v>20107</v>
      </c>
      <c r="C5369" s="61" t="s">
        <v>20108</v>
      </c>
      <c r="D5369" s="61" t="s">
        <v>20109</v>
      </c>
      <c r="E5369" s="61" t="s">
        <v>674</v>
      </c>
      <c r="F5369" s="61" t="s">
        <v>5746</v>
      </c>
      <c r="G5369" s="61" t="s">
        <v>5747</v>
      </c>
      <c r="H5369" s="61" t="s">
        <v>20110</v>
      </c>
      <c r="I5369" s="67">
        <v>7893.15</v>
      </c>
      <c r="J5369" s="61" t="s">
        <v>18836</v>
      </c>
    </row>
    <row r="5370" spans="2:10" x14ac:dyDescent="0.2">
      <c r="B5370" s="61" t="s">
        <v>20111</v>
      </c>
      <c r="C5370" s="61" t="s">
        <v>20112</v>
      </c>
      <c r="D5370" s="61" t="s">
        <v>20113</v>
      </c>
      <c r="E5370" s="61" t="s">
        <v>744</v>
      </c>
      <c r="F5370" s="61" t="s">
        <v>5746</v>
      </c>
      <c r="G5370" s="61" t="s">
        <v>5747</v>
      </c>
      <c r="H5370" s="61" t="s">
        <v>3971</v>
      </c>
      <c r="I5370" s="67">
        <v>4832.5</v>
      </c>
      <c r="J5370" s="61" t="s">
        <v>18836</v>
      </c>
    </row>
    <row r="5371" spans="2:10" x14ac:dyDescent="0.2">
      <c r="B5371" s="61" t="s">
        <v>20114</v>
      </c>
      <c r="C5371" s="61" t="s">
        <v>20115</v>
      </c>
      <c r="D5371" s="61" t="s">
        <v>20116</v>
      </c>
      <c r="E5371" s="61" t="s">
        <v>814</v>
      </c>
      <c r="F5371" s="61" t="s">
        <v>5746</v>
      </c>
      <c r="G5371" s="61" t="s">
        <v>5747</v>
      </c>
      <c r="H5371" s="61" t="s">
        <v>3438</v>
      </c>
      <c r="I5371" s="67">
        <v>5584.15</v>
      </c>
      <c r="J5371" s="61" t="s">
        <v>18836</v>
      </c>
    </row>
    <row r="5372" spans="2:10" x14ac:dyDescent="0.2">
      <c r="B5372" s="61" t="s">
        <v>20117</v>
      </c>
      <c r="C5372" s="61" t="s">
        <v>20118</v>
      </c>
      <c r="D5372" s="61" t="s">
        <v>20119</v>
      </c>
      <c r="E5372" s="61" t="s">
        <v>719</v>
      </c>
      <c r="F5372" s="61" t="s">
        <v>5746</v>
      </c>
      <c r="G5372" s="61" t="s">
        <v>5747</v>
      </c>
      <c r="H5372" s="61" t="s">
        <v>3415</v>
      </c>
      <c r="I5372" s="67">
        <v>14711.15</v>
      </c>
      <c r="J5372" s="61" t="s">
        <v>18836</v>
      </c>
    </row>
    <row r="5373" spans="2:10" x14ac:dyDescent="0.2">
      <c r="B5373" s="61" t="s">
        <v>20120</v>
      </c>
      <c r="C5373" s="61" t="s">
        <v>20121</v>
      </c>
      <c r="D5373" s="61" t="s">
        <v>20122</v>
      </c>
      <c r="E5373" s="61" t="s">
        <v>719</v>
      </c>
      <c r="F5373" s="61" t="s">
        <v>5746</v>
      </c>
      <c r="G5373" s="61" t="s">
        <v>5747</v>
      </c>
      <c r="H5373" s="61" t="s">
        <v>2458</v>
      </c>
      <c r="I5373" s="67">
        <v>14686.15</v>
      </c>
      <c r="J5373" s="61" t="s">
        <v>18836</v>
      </c>
    </row>
    <row r="5374" spans="2:10" x14ac:dyDescent="0.2">
      <c r="B5374" s="61" t="s">
        <v>20123</v>
      </c>
      <c r="C5374" s="61" t="s">
        <v>20124</v>
      </c>
      <c r="D5374" s="61" t="s">
        <v>20125</v>
      </c>
      <c r="E5374" s="61" t="s">
        <v>674</v>
      </c>
      <c r="F5374" s="61" t="s">
        <v>5746</v>
      </c>
      <c r="G5374" s="61" t="s">
        <v>5747</v>
      </c>
      <c r="H5374" s="61" t="s">
        <v>3498</v>
      </c>
      <c r="I5374" s="67">
        <v>8135.59</v>
      </c>
      <c r="J5374" s="61" t="s">
        <v>18836</v>
      </c>
    </row>
    <row r="5375" spans="2:10" x14ac:dyDescent="0.2">
      <c r="B5375" s="61" t="s">
        <v>20126</v>
      </c>
      <c r="C5375" s="61" t="s">
        <v>20127</v>
      </c>
      <c r="D5375" s="61" t="s">
        <v>20128</v>
      </c>
      <c r="E5375" s="61" t="s">
        <v>680</v>
      </c>
      <c r="F5375" s="61" t="s">
        <v>5746</v>
      </c>
      <c r="G5375" s="61" t="s">
        <v>5747</v>
      </c>
      <c r="H5375" s="61" t="s">
        <v>2170</v>
      </c>
      <c r="I5375" s="67">
        <v>17306.55</v>
      </c>
      <c r="J5375" s="61" t="s">
        <v>18836</v>
      </c>
    </row>
    <row r="5376" spans="2:10" x14ac:dyDescent="0.2">
      <c r="B5376" s="61" t="s">
        <v>20129</v>
      </c>
      <c r="C5376" s="61" t="s">
        <v>20130</v>
      </c>
      <c r="D5376" s="61" t="s">
        <v>20131</v>
      </c>
      <c r="E5376" s="61" t="s">
        <v>670</v>
      </c>
      <c r="F5376" s="61" t="s">
        <v>5746</v>
      </c>
      <c r="G5376" s="61" t="s">
        <v>5747</v>
      </c>
      <c r="H5376" s="61" t="s">
        <v>2170</v>
      </c>
      <c r="I5376" s="67">
        <v>9328.83</v>
      </c>
      <c r="J5376" s="61" t="s">
        <v>18836</v>
      </c>
    </row>
    <row r="5377" spans="2:10" x14ac:dyDescent="0.2">
      <c r="B5377" s="61" t="s">
        <v>20132</v>
      </c>
      <c r="C5377" s="61" t="s">
        <v>20133</v>
      </c>
      <c r="D5377" s="61" t="s">
        <v>20134</v>
      </c>
      <c r="E5377" s="61" t="s">
        <v>680</v>
      </c>
      <c r="F5377" s="61" t="s">
        <v>5746</v>
      </c>
      <c r="G5377" s="61" t="s">
        <v>5747</v>
      </c>
      <c r="H5377" s="61" t="s">
        <v>2170</v>
      </c>
      <c r="I5377" s="67">
        <v>18091.599999999999</v>
      </c>
      <c r="J5377" s="61" t="s">
        <v>18836</v>
      </c>
    </row>
    <row r="5378" spans="2:10" x14ac:dyDescent="0.2">
      <c r="B5378" s="61" t="s">
        <v>20135</v>
      </c>
      <c r="C5378" s="61" t="s">
        <v>20136</v>
      </c>
      <c r="D5378" s="61" t="s">
        <v>20137</v>
      </c>
      <c r="E5378" s="61" t="s">
        <v>719</v>
      </c>
      <c r="F5378" s="61" t="s">
        <v>5746</v>
      </c>
      <c r="G5378" s="61" t="s">
        <v>5747</v>
      </c>
      <c r="H5378" s="61" t="s">
        <v>4954</v>
      </c>
      <c r="I5378" s="67">
        <v>14723.65</v>
      </c>
      <c r="J5378" s="61" t="s">
        <v>18836</v>
      </c>
    </row>
    <row r="5379" spans="2:10" x14ac:dyDescent="0.2">
      <c r="B5379" s="61" t="s">
        <v>20138</v>
      </c>
      <c r="C5379" s="61" t="s">
        <v>20139</v>
      </c>
      <c r="D5379" s="61" t="s">
        <v>20140</v>
      </c>
      <c r="E5379" s="61" t="s">
        <v>674</v>
      </c>
      <c r="F5379" s="61" t="s">
        <v>5746</v>
      </c>
      <c r="G5379" s="61" t="s">
        <v>5747</v>
      </c>
      <c r="H5379" s="61" t="s">
        <v>2833</v>
      </c>
      <c r="I5379" s="67">
        <v>7893.15</v>
      </c>
      <c r="J5379" s="61" t="s">
        <v>18836</v>
      </c>
    </row>
    <row r="5380" spans="2:10" x14ac:dyDescent="0.2">
      <c r="B5380" s="61" t="s">
        <v>20141</v>
      </c>
      <c r="C5380" s="61" t="s">
        <v>20142</v>
      </c>
      <c r="D5380" s="61" t="s">
        <v>20143</v>
      </c>
      <c r="E5380" s="61" t="s">
        <v>719</v>
      </c>
      <c r="F5380" s="61" t="s">
        <v>5746</v>
      </c>
      <c r="G5380" s="61" t="s">
        <v>5747</v>
      </c>
      <c r="H5380" s="61" t="s">
        <v>1199</v>
      </c>
      <c r="I5380" s="67">
        <v>20314.650000000001</v>
      </c>
      <c r="J5380" s="61" t="s">
        <v>18836</v>
      </c>
    </row>
    <row r="5381" spans="2:10" x14ac:dyDescent="0.2">
      <c r="B5381" s="61" t="s">
        <v>20144</v>
      </c>
      <c r="C5381" s="61" t="s">
        <v>20145</v>
      </c>
      <c r="D5381" s="61" t="s">
        <v>20146</v>
      </c>
      <c r="E5381" s="61" t="s">
        <v>674</v>
      </c>
      <c r="F5381" s="61" t="s">
        <v>5746</v>
      </c>
      <c r="G5381" s="61" t="s">
        <v>5747</v>
      </c>
      <c r="H5381" s="61" t="s">
        <v>2170</v>
      </c>
      <c r="I5381" s="67">
        <v>7918.15</v>
      </c>
      <c r="J5381" s="61" t="s">
        <v>18836</v>
      </c>
    </row>
    <row r="5382" spans="2:10" x14ac:dyDescent="0.2">
      <c r="B5382" s="61" t="s">
        <v>20147</v>
      </c>
      <c r="C5382" s="61" t="s">
        <v>20148</v>
      </c>
      <c r="D5382" s="61" t="s">
        <v>20149</v>
      </c>
      <c r="E5382" s="61" t="s">
        <v>803</v>
      </c>
      <c r="F5382" s="61" t="s">
        <v>5746</v>
      </c>
      <c r="G5382" s="61" t="s">
        <v>5747</v>
      </c>
      <c r="H5382" s="61" t="s">
        <v>658</v>
      </c>
      <c r="I5382" s="67">
        <v>10000.049999999999</v>
      </c>
      <c r="J5382" s="61" t="s">
        <v>18836</v>
      </c>
    </row>
    <row r="5383" spans="2:10" x14ac:dyDescent="0.2">
      <c r="B5383" s="61" t="s">
        <v>20150</v>
      </c>
      <c r="C5383" s="61" t="s">
        <v>20151</v>
      </c>
      <c r="D5383" s="61" t="s">
        <v>20152</v>
      </c>
      <c r="E5383" s="61" t="s">
        <v>675</v>
      </c>
      <c r="F5383" s="61" t="s">
        <v>5746</v>
      </c>
      <c r="G5383" s="61" t="s">
        <v>5747</v>
      </c>
      <c r="H5383" s="61" t="s">
        <v>896</v>
      </c>
      <c r="I5383" s="67">
        <v>5457.5</v>
      </c>
      <c r="J5383" s="61" t="s">
        <v>18836</v>
      </c>
    </row>
    <row r="5384" spans="2:10" x14ac:dyDescent="0.2">
      <c r="B5384" s="61" t="s">
        <v>20153</v>
      </c>
      <c r="C5384" s="61" t="s">
        <v>20154</v>
      </c>
      <c r="D5384" s="61" t="s">
        <v>20155</v>
      </c>
      <c r="E5384" s="61" t="s">
        <v>720</v>
      </c>
      <c r="F5384" s="61" t="s">
        <v>5746</v>
      </c>
      <c r="G5384" s="61" t="s">
        <v>5747</v>
      </c>
      <c r="H5384" s="61" t="s">
        <v>1593</v>
      </c>
      <c r="I5384" s="67">
        <v>14604.1</v>
      </c>
      <c r="J5384" s="61" t="s">
        <v>18836</v>
      </c>
    </row>
    <row r="5385" spans="2:10" x14ac:dyDescent="0.2">
      <c r="B5385" s="61" t="s">
        <v>20156</v>
      </c>
      <c r="C5385" s="61" t="s">
        <v>20157</v>
      </c>
      <c r="D5385" s="61" t="s">
        <v>20158</v>
      </c>
      <c r="E5385" s="61" t="s">
        <v>674</v>
      </c>
      <c r="F5385" s="61" t="s">
        <v>5746</v>
      </c>
      <c r="G5385" s="61" t="s">
        <v>5747</v>
      </c>
      <c r="H5385" s="61" t="s">
        <v>2478</v>
      </c>
      <c r="I5385" s="67">
        <v>7893.15</v>
      </c>
      <c r="J5385" s="61" t="s">
        <v>18836</v>
      </c>
    </row>
    <row r="5386" spans="2:10" x14ac:dyDescent="0.2">
      <c r="B5386" s="61" t="s">
        <v>20159</v>
      </c>
      <c r="C5386" s="61" t="s">
        <v>20160</v>
      </c>
      <c r="D5386" s="61" t="s">
        <v>20161</v>
      </c>
      <c r="E5386" s="61" t="s">
        <v>670</v>
      </c>
      <c r="F5386" s="61" t="s">
        <v>5746</v>
      </c>
      <c r="G5386" s="61" t="s">
        <v>5747</v>
      </c>
      <c r="H5386" s="61" t="s">
        <v>1027</v>
      </c>
      <c r="I5386" s="67">
        <v>9151</v>
      </c>
      <c r="J5386" s="61" t="s">
        <v>18836</v>
      </c>
    </row>
    <row r="5387" spans="2:10" x14ac:dyDescent="0.2">
      <c r="B5387" s="61" t="s">
        <v>20162</v>
      </c>
      <c r="C5387" s="61" t="s">
        <v>20163</v>
      </c>
      <c r="D5387" s="61" t="s">
        <v>20164</v>
      </c>
      <c r="E5387" s="61" t="s">
        <v>719</v>
      </c>
      <c r="F5387" s="61" t="s">
        <v>5746</v>
      </c>
      <c r="G5387" s="61" t="s">
        <v>5747</v>
      </c>
      <c r="H5387" s="61" t="s">
        <v>1786</v>
      </c>
      <c r="I5387" s="67">
        <v>14711.15</v>
      </c>
      <c r="J5387" s="61" t="s">
        <v>18836</v>
      </c>
    </row>
    <row r="5388" spans="2:10" x14ac:dyDescent="0.2">
      <c r="B5388" s="61" t="s">
        <v>20165</v>
      </c>
      <c r="C5388" s="61" t="s">
        <v>20166</v>
      </c>
      <c r="D5388" s="61" t="s">
        <v>20167</v>
      </c>
      <c r="E5388" s="61" t="s">
        <v>670</v>
      </c>
      <c r="F5388" s="61" t="s">
        <v>5746</v>
      </c>
      <c r="G5388" s="61" t="s">
        <v>5747</v>
      </c>
      <c r="H5388" s="61" t="s">
        <v>1605</v>
      </c>
      <c r="I5388" s="67">
        <v>9328.83</v>
      </c>
      <c r="J5388" s="61" t="s">
        <v>18836</v>
      </c>
    </row>
    <row r="5389" spans="2:10" x14ac:dyDescent="0.2">
      <c r="B5389" s="61" t="s">
        <v>20171</v>
      </c>
      <c r="C5389" s="61" t="s">
        <v>20172</v>
      </c>
      <c r="D5389" s="61" t="s">
        <v>20173</v>
      </c>
      <c r="E5389" s="61" t="s">
        <v>674</v>
      </c>
      <c r="F5389" s="61" t="s">
        <v>5746</v>
      </c>
      <c r="G5389" s="61" t="s">
        <v>5747</v>
      </c>
      <c r="H5389" s="61" t="s">
        <v>47087</v>
      </c>
      <c r="I5389" s="67">
        <v>10789.65</v>
      </c>
      <c r="J5389" s="61" t="s">
        <v>18836</v>
      </c>
    </row>
    <row r="5390" spans="2:10" x14ac:dyDescent="0.2">
      <c r="B5390" s="61" t="s">
        <v>20174</v>
      </c>
      <c r="C5390" s="61" t="s">
        <v>20175</v>
      </c>
      <c r="D5390" s="61" t="s">
        <v>20176</v>
      </c>
      <c r="E5390" s="61" t="s">
        <v>674</v>
      </c>
      <c r="F5390" s="61" t="s">
        <v>5746</v>
      </c>
      <c r="G5390" s="61" t="s">
        <v>5747</v>
      </c>
      <c r="H5390" s="61" t="s">
        <v>47088</v>
      </c>
      <c r="I5390" s="67">
        <v>7893.15</v>
      </c>
      <c r="J5390" s="61" t="s">
        <v>18836</v>
      </c>
    </row>
    <row r="5391" spans="2:10" x14ac:dyDescent="0.2">
      <c r="B5391" s="61" t="s">
        <v>20177</v>
      </c>
      <c r="C5391" s="61" t="s">
        <v>20178</v>
      </c>
      <c r="D5391" s="61" t="s">
        <v>20179</v>
      </c>
      <c r="E5391" s="61" t="s">
        <v>670</v>
      </c>
      <c r="F5391" s="61" t="s">
        <v>5746</v>
      </c>
      <c r="G5391" s="61" t="s">
        <v>5747</v>
      </c>
      <c r="H5391" s="61" t="s">
        <v>2057</v>
      </c>
      <c r="I5391" s="67">
        <v>9316.33</v>
      </c>
      <c r="J5391" s="61" t="s">
        <v>18836</v>
      </c>
    </row>
    <row r="5392" spans="2:10" x14ac:dyDescent="0.2">
      <c r="B5392" s="61" t="s">
        <v>20180</v>
      </c>
      <c r="C5392" s="61" t="s">
        <v>20181</v>
      </c>
      <c r="D5392" s="61" t="s">
        <v>20182</v>
      </c>
      <c r="E5392" s="61" t="s">
        <v>682</v>
      </c>
      <c r="F5392" s="61" t="s">
        <v>5746</v>
      </c>
      <c r="G5392" s="61" t="s">
        <v>5747</v>
      </c>
      <c r="H5392" s="61" t="s">
        <v>2057</v>
      </c>
      <c r="I5392" s="67">
        <v>4999.75</v>
      </c>
      <c r="J5392" s="61" t="s">
        <v>18836</v>
      </c>
    </row>
    <row r="5393" spans="2:10" x14ac:dyDescent="0.2">
      <c r="B5393" s="61" t="s">
        <v>20183</v>
      </c>
      <c r="C5393" s="61" t="s">
        <v>20184</v>
      </c>
      <c r="D5393" s="61" t="s">
        <v>20185</v>
      </c>
      <c r="E5393" s="61" t="s">
        <v>682</v>
      </c>
      <c r="F5393" s="61" t="s">
        <v>5746</v>
      </c>
      <c r="G5393" s="61" t="s">
        <v>5747</v>
      </c>
      <c r="H5393" s="61" t="s">
        <v>2057</v>
      </c>
      <c r="I5393" s="67">
        <v>4670</v>
      </c>
      <c r="J5393" s="61" t="s">
        <v>18836</v>
      </c>
    </row>
    <row r="5394" spans="2:10" x14ac:dyDescent="0.2">
      <c r="B5394" s="61" t="s">
        <v>20186</v>
      </c>
      <c r="C5394" s="61" t="s">
        <v>20187</v>
      </c>
      <c r="D5394" s="61" t="s">
        <v>20188</v>
      </c>
      <c r="E5394" s="61" t="s">
        <v>745</v>
      </c>
      <c r="F5394" s="61" t="s">
        <v>5746</v>
      </c>
      <c r="G5394" s="61" t="s">
        <v>5747</v>
      </c>
      <c r="H5394" s="61" t="s">
        <v>2057</v>
      </c>
      <c r="I5394" s="67">
        <v>4883.62</v>
      </c>
      <c r="J5394" s="61" t="s">
        <v>18836</v>
      </c>
    </row>
    <row r="5395" spans="2:10" x14ac:dyDescent="0.2">
      <c r="B5395" s="61" t="s">
        <v>20189</v>
      </c>
      <c r="C5395" s="61" t="s">
        <v>20190</v>
      </c>
      <c r="D5395" s="61" t="s">
        <v>20191</v>
      </c>
      <c r="E5395" s="61" t="s">
        <v>719</v>
      </c>
      <c r="F5395" s="61" t="s">
        <v>5746</v>
      </c>
      <c r="G5395" s="61" t="s">
        <v>5747</v>
      </c>
      <c r="H5395" s="61" t="s">
        <v>4014</v>
      </c>
      <c r="I5395" s="67">
        <v>14068</v>
      </c>
      <c r="J5395" s="61" t="s">
        <v>18836</v>
      </c>
    </row>
    <row r="5396" spans="2:10" x14ac:dyDescent="0.2">
      <c r="B5396" s="61" t="s">
        <v>20192</v>
      </c>
      <c r="C5396" s="61" t="s">
        <v>20193</v>
      </c>
      <c r="D5396" s="61" t="s">
        <v>20194</v>
      </c>
      <c r="E5396" s="61" t="s">
        <v>745</v>
      </c>
      <c r="F5396" s="61" t="s">
        <v>5746</v>
      </c>
      <c r="G5396" s="61" t="s">
        <v>5747</v>
      </c>
      <c r="H5396" s="61" t="s">
        <v>655</v>
      </c>
      <c r="I5396" s="67">
        <v>4600</v>
      </c>
      <c r="J5396" s="61" t="s">
        <v>18836</v>
      </c>
    </row>
    <row r="5397" spans="2:10" x14ac:dyDescent="0.2">
      <c r="B5397" s="61" t="s">
        <v>20195</v>
      </c>
      <c r="C5397" s="61" t="s">
        <v>20196</v>
      </c>
      <c r="D5397" s="61" t="s">
        <v>20197</v>
      </c>
      <c r="E5397" s="61" t="s">
        <v>670</v>
      </c>
      <c r="F5397" s="61" t="s">
        <v>5746</v>
      </c>
      <c r="G5397" s="61" t="s">
        <v>5747</v>
      </c>
      <c r="H5397" s="61" t="s">
        <v>3077</v>
      </c>
      <c r="I5397" s="67">
        <v>9328.83</v>
      </c>
      <c r="J5397" s="61" t="s">
        <v>18836</v>
      </c>
    </row>
    <row r="5398" spans="2:10" x14ac:dyDescent="0.2">
      <c r="B5398" s="61" t="s">
        <v>20198</v>
      </c>
      <c r="C5398" s="61" t="s">
        <v>20199</v>
      </c>
      <c r="D5398" s="61" t="s">
        <v>20200</v>
      </c>
      <c r="E5398" s="61" t="s">
        <v>719</v>
      </c>
      <c r="F5398" s="61" t="s">
        <v>5746</v>
      </c>
      <c r="G5398" s="61" t="s">
        <v>5747</v>
      </c>
      <c r="H5398" s="61" t="s">
        <v>6813</v>
      </c>
      <c r="I5398" s="67">
        <v>20339.650000000001</v>
      </c>
      <c r="J5398" s="61" t="s">
        <v>18836</v>
      </c>
    </row>
    <row r="5399" spans="2:10" x14ac:dyDescent="0.2">
      <c r="B5399" s="61" t="s">
        <v>20201</v>
      </c>
      <c r="C5399" s="61" t="s">
        <v>20202</v>
      </c>
      <c r="D5399" s="61" t="s">
        <v>20203</v>
      </c>
      <c r="E5399" s="61" t="s">
        <v>719</v>
      </c>
      <c r="F5399" s="61" t="s">
        <v>5746</v>
      </c>
      <c r="G5399" s="61" t="s">
        <v>5747</v>
      </c>
      <c r="H5399" s="61" t="s">
        <v>1435</v>
      </c>
      <c r="I5399" s="67">
        <v>14711.15</v>
      </c>
      <c r="J5399" s="61" t="s">
        <v>18836</v>
      </c>
    </row>
    <row r="5400" spans="2:10" x14ac:dyDescent="0.2">
      <c r="B5400" s="61" t="s">
        <v>20204</v>
      </c>
      <c r="C5400" s="61" t="s">
        <v>20205</v>
      </c>
      <c r="D5400" s="61" t="s">
        <v>20206</v>
      </c>
      <c r="E5400" s="61" t="s">
        <v>730</v>
      </c>
      <c r="F5400" s="61" t="s">
        <v>5746</v>
      </c>
      <c r="G5400" s="61" t="s">
        <v>5747</v>
      </c>
      <c r="H5400" s="61" t="s">
        <v>2057</v>
      </c>
      <c r="I5400" s="67">
        <v>8429.1299999999992</v>
      </c>
      <c r="J5400" s="61" t="s">
        <v>18836</v>
      </c>
    </row>
    <row r="5401" spans="2:10" x14ac:dyDescent="0.2">
      <c r="B5401" s="61" t="s">
        <v>47749</v>
      </c>
      <c r="C5401" s="61" t="s">
        <v>47750</v>
      </c>
      <c r="D5401" s="61" t="s">
        <v>47751</v>
      </c>
      <c r="E5401" s="61" t="s">
        <v>741</v>
      </c>
      <c r="F5401" s="61" t="s">
        <v>5746</v>
      </c>
      <c r="G5401" s="61" t="s">
        <v>5747</v>
      </c>
      <c r="H5401" s="61" t="s">
        <v>654</v>
      </c>
      <c r="I5401" s="67">
        <v>5160.5</v>
      </c>
      <c r="J5401" s="61" t="s">
        <v>18836</v>
      </c>
    </row>
    <row r="5402" spans="2:10" x14ac:dyDescent="0.2">
      <c r="B5402" s="61" t="s">
        <v>20207</v>
      </c>
      <c r="C5402" s="61" t="s">
        <v>20208</v>
      </c>
      <c r="D5402" s="61" t="s">
        <v>20209</v>
      </c>
      <c r="E5402" s="61" t="s">
        <v>670</v>
      </c>
      <c r="F5402" s="61" t="s">
        <v>5746</v>
      </c>
      <c r="G5402" s="61" t="s">
        <v>5747</v>
      </c>
      <c r="H5402" s="61" t="s">
        <v>3077</v>
      </c>
      <c r="I5402" s="67">
        <v>9291.33</v>
      </c>
      <c r="J5402" s="61" t="s">
        <v>18836</v>
      </c>
    </row>
    <row r="5403" spans="2:10" x14ac:dyDescent="0.2">
      <c r="B5403" s="61" t="s">
        <v>20210</v>
      </c>
      <c r="C5403" s="61" t="s">
        <v>20211</v>
      </c>
      <c r="D5403" s="61" t="s">
        <v>20212</v>
      </c>
      <c r="E5403" s="61" t="s">
        <v>680</v>
      </c>
      <c r="F5403" s="61" t="s">
        <v>5746</v>
      </c>
      <c r="G5403" s="61" t="s">
        <v>5747</v>
      </c>
      <c r="H5403" s="61" t="s">
        <v>654</v>
      </c>
      <c r="I5403" s="67">
        <v>18344.95</v>
      </c>
      <c r="J5403" s="61" t="s">
        <v>18836</v>
      </c>
    </row>
    <row r="5404" spans="2:10" x14ac:dyDescent="0.2">
      <c r="B5404" s="61" t="s">
        <v>20213</v>
      </c>
      <c r="C5404" s="61" t="s">
        <v>20214</v>
      </c>
      <c r="D5404" s="61" t="s">
        <v>20215</v>
      </c>
      <c r="E5404" s="61" t="s">
        <v>719</v>
      </c>
      <c r="F5404" s="61" t="s">
        <v>5746</v>
      </c>
      <c r="G5404" s="61" t="s">
        <v>5747</v>
      </c>
      <c r="H5404" s="61" t="s">
        <v>3514</v>
      </c>
      <c r="I5404" s="67">
        <v>14686.15</v>
      </c>
      <c r="J5404" s="61" t="s">
        <v>18836</v>
      </c>
    </row>
    <row r="5405" spans="2:10" x14ac:dyDescent="0.2">
      <c r="B5405" s="61" t="s">
        <v>20216</v>
      </c>
      <c r="C5405" s="61" t="s">
        <v>20217</v>
      </c>
      <c r="D5405" s="61" t="s">
        <v>20218</v>
      </c>
      <c r="E5405" s="61" t="s">
        <v>719</v>
      </c>
      <c r="F5405" s="61" t="s">
        <v>5746</v>
      </c>
      <c r="G5405" s="61" t="s">
        <v>5747</v>
      </c>
      <c r="H5405" s="61" t="s">
        <v>3797</v>
      </c>
      <c r="I5405" s="67">
        <v>20314.650000000001</v>
      </c>
      <c r="J5405" s="61" t="s">
        <v>18836</v>
      </c>
    </row>
    <row r="5406" spans="2:10" x14ac:dyDescent="0.2">
      <c r="B5406" s="61" t="s">
        <v>20219</v>
      </c>
      <c r="C5406" s="61" t="s">
        <v>20220</v>
      </c>
      <c r="D5406" s="61" t="s">
        <v>20221</v>
      </c>
      <c r="E5406" s="61" t="s">
        <v>711</v>
      </c>
      <c r="F5406" s="61" t="s">
        <v>5746</v>
      </c>
      <c r="G5406" s="61" t="s">
        <v>5747</v>
      </c>
      <c r="H5406" s="61" t="s">
        <v>896</v>
      </c>
      <c r="I5406" s="67">
        <v>6867.5</v>
      </c>
      <c r="J5406" s="61" t="s">
        <v>18836</v>
      </c>
    </row>
    <row r="5407" spans="2:10" x14ac:dyDescent="0.2">
      <c r="B5407" s="61" t="s">
        <v>20222</v>
      </c>
      <c r="C5407" s="61" t="s">
        <v>20223</v>
      </c>
      <c r="D5407" s="61" t="s">
        <v>20224</v>
      </c>
      <c r="E5407" s="61" t="s">
        <v>719</v>
      </c>
      <c r="F5407" s="61" t="s">
        <v>5746</v>
      </c>
      <c r="G5407" s="61" t="s">
        <v>5747</v>
      </c>
      <c r="H5407" s="61" t="s">
        <v>1435</v>
      </c>
      <c r="I5407" s="67">
        <v>14030.5</v>
      </c>
      <c r="J5407" s="61" t="s">
        <v>18836</v>
      </c>
    </row>
    <row r="5408" spans="2:10" x14ac:dyDescent="0.2">
      <c r="B5408" s="61" t="s">
        <v>20225</v>
      </c>
      <c r="C5408" s="61" t="s">
        <v>20226</v>
      </c>
      <c r="D5408" s="61" t="s">
        <v>20227</v>
      </c>
      <c r="E5408" s="61" t="s">
        <v>717</v>
      </c>
      <c r="F5408" s="61" t="s">
        <v>5746</v>
      </c>
      <c r="G5408" s="61" t="s">
        <v>5747</v>
      </c>
      <c r="H5408" s="61" t="s">
        <v>4680</v>
      </c>
      <c r="I5408" s="67">
        <v>8628</v>
      </c>
      <c r="J5408" s="61" t="s">
        <v>18836</v>
      </c>
    </row>
    <row r="5409" spans="2:10" x14ac:dyDescent="0.2">
      <c r="B5409" s="61" t="s">
        <v>20228</v>
      </c>
      <c r="C5409" s="61" t="s">
        <v>20229</v>
      </c>
      <c r="D5409" s="61" t="s">
        <v>20230</v>
      </c>
      <c r="E5409" s="61" t="s">
        <v>719</v>
      </c>
      <c r="F5409" s="61" t="s">
        <v>5746</v>
      </c>
      <c r="G5409" s="61" t="s">
        <v>5747</v>
      </c>
      <c r="H5409" s="61" t="s">
        <v>2446</v>
      </c>
      <c r="I5409" s="67">
        <v>14686.15</v>
      </c>
      <c r="J5409" s="61" t="s">
        <v>18836</v>
      </c>
    </row>
    <row r="5410" spans="2:10" x14ac:dyDescent="0.2">
      <c r="B5410" s="61" t="s">
        <v>20231</v>
      </c>
      <c r="C5410" s="61" t="s">
        <v>20232</v>
      </c>
      <c r="D5410" s="61" t="s">
        <v>20233</v>
      </c>
      <c r="E5410" s="61" t="s">
        <v>680</v>
      </c>
      <c r="F5410" s="61" t="s">
        <v>5746</v>
      </c>
      <c r="G5410" s="61" t="s">
        <v>5747</v>
      </c>
      <c r="H5410" s="61" t="s">
        <v>2057</v>
      </c>
      <c r="I5410" s="67">
        <v>18091.599999999999</v>
      </c>
      <c r="J5410" s="61" t="s">
        <v>18836</v>
      </c>
    </row>
    <row r="5411" spans="2:10" x14ac:dyDescent="0.2">
      <c r="B5411" s="61" t="s">
        <v>20234</v>
      </c>
      <c r="C5411" s="61" t="s">
        <v>20235</v>
      </c>
      <c r="D5411" s="61" t="s">
        <v>20236</v>
      </c>
      <c r="E5411" s="61" t="s">
        <v>719</v>
      </c>
      <c r="F5411" s="61" t="s">
        <v>5746</v>
      </c>
      <c r="G5411" s="61" t="s">
        <v>5747</v>
      </c>
      <c r="H5411" s="61" t="s">
        <v>2702</v>
      </c>
      <c r="I5411" s="67">
        <v>20339.650000000001</v>
      </c>
      <c r="J5411" s="61" t="s">
        <v>18836</v>
      </c>
    </row>
    <row r="5412" spans="2:10" x14ac:dyDescent="0.2">
      <c r="B5412" s="61" t="s">
        <v>20237</v>
      </c>
      <c r="C5412" s="61" t="s">
        <v>20238</v>
      </c>
      <c r="D5412" s="61" t="s">
        <v>20239</v>
      </c>
      <c r="E5412" s="61" t="s">
        <v>674</v>
      </c>
      <c r="F5412" s="61" t="s">
        <v>5746</v>
      </c>
      <c r="G5412" s="61" t="s">
        <v>5747</v>
      </c>
      <c r="H5412" s="61" t="s">
        <v>47089</v>
      </c>
      <c r="I5412" s="67">
        <v>10426</v>
      </c>
      <c r="J5412" s="61" t="s">
        <v>18836</v>
      </c>
    </row>
    <row r="5413" spans="2:10" x14ac:dyDescent="0.2">
      <c r="B5413" s="61" t="s">
        <v>20240</v>
      </c>
      <c r="C5413" s="61" t="s">
        <v>20241</v>
      </c>
      <c r="D5413" s="61" t="s">
        <v>20242</v>
      </c>
      <c r="E5413" s="61" t="s">
        <v>674</v>
      </c>
      <c r="F5413" s="61" t="s">
        <v>5746</v>
      </c>
      <c r="G5413" s="61" t="s">
        <v>5747</v>
      </c>
      <c r="H5413" s="61" t="s">
        <v>2468</v>
      </c>
      <c r="I5413" s="67">
        <v>7893.15</v>
      </c>
      <c r="J5413" s="61" t="s">
        <v>18836</v>
      </c>
    </row>
    <row r="5414" spans="2:10" x14ac:dyDescent="0.2">
      <c r="B5414" s="61" t="s">
        <v>20243</v>
      </c>
      <c r="C5414" s="61" t="s">
        <v>20244</v>
      </c>
      <c r="D5414" s="61" t="s">
        <v>20245</v>
      </c>
      <c r="E5414" s="61" t="s">
        <v>803</v>
      </c>
      <c r="F5414" s="61" t="s">
        <v>5746</v>
      </c>
      <c r="G5414" s="61" t="s">
        <v>5747</v>
      </c>
      <c r="H5414" s="61" t="s">
        <v>658</v>
      </c>
      <c r="I5414" s="67">
        <v>10192.4</v>
      </c>
      <c r="J5414" s="61" t="s">
        <v>18836</v>
      </c>
    </row>
    <row r="5415" spans="2:10" x14ac:dyDescent="0.2">
      <c r="B5415" s="61" t="s">
        <v>20246</v>
      </c>
      <c r="C5415" s="61" t="s">
        <v>20247</v>
      </c>
      <c r="D5415" s="61" t="s">
        <v>20248</v>
      </c>
      <c r="E5415" s="61" t="s">
        <v>670</v>
      </c>
      <c r="F5415" s="61" t="s">
        <v>5746</v>
      </c>
      <c r="G5415" s="61" t="s">
        <v>5747</v>
      </c>
      <c r="H5415" s="61" t="s">
        <v>4014</v>
      </c>
      <c r="I5415" s="67">
        <v>8667.5</v>
      </c>
      <c r="J5415" s="61" t="s">
        <v>18836</v>
      </c>
    </row>
    <row r="5416" spans="2:10" x14ac:dyDescent="0.2">
      <c r="B5416" s="61" t="s">
        <v>20249</v>
      </c>
      <c r="C5416" s="61" t="s">
        <v>20250</v>
      </c>
      <c r="D5416" s="61" t="s">
        <v>20251</v>
      </c>
      <c r="E5416" s="61" t="s">
        <v>719</v>
      </c>
      <c r="F5416" s="61" t="s">
        <v>5746</v>
      </c>
      <c r="G5416" s="61" t="s">
        <v>5747</v>
      </c>
      <c r="H5416" s="61" t="s">
        <v>1786</v>
      </c>
      <c r="I5416" s="67">
        <v>14832.93</v>
      </c>
      <c r="J5416" s="61" t="s">
        <v>18836</v>
      </c>
    </row>
    <row r="5417" spans="2:10" x14ac:dyDescent="0.2">
      <c r="B5417" s="61" t="s">
        <v>20252</v>
      </c>
      <c r="C5417" s="61" t="s">
        <v>20253</v>
      </c>
      <c r="D5417" s="61" t="s">
        <v>20254</v>
      </c>
      <c r="E5417" s="61" t="s">
        <v>803</v>
      </c>
      <c r="F5417" s="61" t="s">
        <v>5746</v>
      </c>
      <c r="G5417" s="61" t="s">
        <v>5747</v>
      </c>
      <c r="H5417" s="61" t="s">
        <v>654</v>
      </c>
      <c r="I5417" s="67">
        <v>10037.549999999999</v>
      </c>
      <c r="J5417" s="61" t="s">
        <v>18836</v>
      </c>
    </row>
    <row r="5418" spans="2:10" x14ac:dyDescent="0.2">
      <c r="B5418" s="61" t="s">
        <v>20255</v>
      </c>
      <c r="C5418" s="61" t="s">
        <v>20256</v>
      </c>
      <c r="D5418" s="61" t="s">
        <v>20257</v>
      </c>
      <c r="E5418" s="61" t="s">
        <v>719</v>
      </c>
      <c r="F5418" s="61" t="s">
        <v>5746</v>
      </c>
      <c r="G5418" s="61" t="s">
        <v>5747</v>
      </c>
      <c r="H5418" s="61" t="s">
        <v>3308</v>
      </c>
      <c r="I5418" s="67">
        <v>14723.65</v>
      </c>
      <c r="J5418" s="61" t="s">
        <v>18836</v>
      </c>
    </row>
    <row r="5419" spans="2:10" x14ac:dyDescent="0.2">
      <c r="B5419" s="61" t="s">
        <v>20258</v>
      </c>
      <c r="C5419" s="61" t="s">
        <v>20259</v>
      </c>
      <c r="D5419" s="61" t="s">
        <v>20260</v>
      </c>
      <c r="E5419" s="61" t="s">
        <v>719</v>
      </c>
      <c r="F5419" s="61" t="s">
        <v>5746</v>
      </c>
      <c r="G5419" s="61" t="s">
        <v>5747</v>
      </c>
      <c r="H5419" s="61" t="s">
        <v>2510</v>
      </c>
      <c r="I5419" s="67">
        <v>14711.15</v>
      </c>
      <c r="J5419" s="61" t="s">
        <v>18836</v>
      </c>
    </row>
    <row r="5420" spans="2:10" x14ac:dyDescent="0.2">
      <c r="B5420" s="61" t="s">
        <v>20261</v>
      </c>
      <c r="C5420" s="61" t="s">
        <v>20262</v>
      </c>
      <c r="D5420" s="61" t="s">
        <v>20263</v>
      </c>
      <c r="E5420" s="61" t="s">
        <v>716</v>
      </c>
      <c r="F5420" s="61" t="s">
        <v>5746</v>
      </c>
      <c r="G5420" s="61" t="s">
        <v>5747</v>
      </c>
      <c r="H5420" s="61" t="s">
        <v>4081</v>
      </c>
      <c r="I5420" s="67">
        <v>9836</v>
      </c>
      <c r="J5420" s="61" t="s">
        <v>18836</v>
      </c>
    </row>
    <row r="5421" spans="2:10" x14ac:dyDescent="0.2">
      <c r="B5421" s="61" t="s">
        <v>20264</v>
      </c>
      <c r="C5421" s="61" t="s">
        <v>20265</v>
      </c>
      <c r="D5421" s="61" t="s">
        <v>20266</v>
      </c>
      <c r="E5421" s="61" t="s">
        <v>674</v>
      </c>
      <c r="F5421" s="61" t="s">
        <v>5746</v>
      </c>
      <c r="G5421" s="61" t="s">
        <v>5747</v>
      </c>
      <c r="H5421" s="61" t="s">
        <v>865</v>
      </c>
      <c r="I5421" s="67">
        <v>7918.15</v>
      </c>
      <c r="J5421" s="61" t="s">
        <v>18836</v>
      </c>
    </row>
    <row r="5422" spans="2:10" x14ac:dyDescent="0.2">
      <c r="B5422" s="61" t="s">
        <v>20267</v>
      </c>
      <c r="C5422" s="61" t="s">
        <v>20268</v>
      </c>
      <c r="D5422" s="61" t="s">
        <v>20269</v>
      </c>
      <c r="E5422" s="61" t="s">
        <v>674</v>
      </c>
      <c r="F5422" s="61" t="s">
        <v>5746</v>
      </c>
      <c r="G5422" s="61" t="s">
        <v>5747</v>
      </c>
      <c r="H5422" s="61" t="s">
        <v>1163</v>
      </c>
      <c r="I5422" s="67">
        <v>7918.15</v>
      </c>
      <c r="J5422" s="61" t="s">
        <v>18836</v>
      </c>
    </row>
    <row r="5423" spans="2:10" x14ac:dyDescent="0.2">
      <c r="B5423" s="61" t="s">
        <v>20270</v>
      </c>
      <c r="C5423" s="61" t="s">
        <v>20271</v>
      </c>
      <c r="D5423" s="61" t="s">
        <v>20272</v>
      </c>
      <c r="E5423" s="61" t="s">
        <v>670</v>
      </c>
      <c r="F5423" s="61" t="s">
        <v>5746</v>
      </c>
      <c r="G5423" s="61" t="s">
        <v>5747</v>
      </c>
      <c r="H5423" s="61" t="s">
        <v>2057</v>
      </c>
      <c r="I5423" s="67">
        <v>9246.17</v>
      </c>
      <c r="J5423" s="61" t="s">
        <v>18836</v>
      </c>
    </row>
    <row r="5424" spans="2:10" x14ac:dyDescent="0.2">
      <c r="B5424" s="61" t="s">
        <v>20273</v>
      </c>
      <c r="C5424" s="61" t="s">
        <v>20274</v>
      </c>
      <c r="D5424" s="61" t="s">
        <v>20275</v>
      </c>
      <c r="E5424" s="61" t="s">
        <v>673</v>
      </c>
      <c r="F5424" s="61" t="s">
        <v>5746</v>
      </c>
      <c r="G5424" s="61" t="s">
        <v>5747</v>
      </c>
      <c r="H5424" s="61" t="s">
        <v>2057</v>
      </c>
      <c r="I5424" s="67">
        <v>14343.1</v>
      </c>
      <c r="J5424" s="61" t="s">
        <v>18836</v>
      </c>
    </row>
    <row r="5425" spans="2:10" x14ac:dyDescent="0.2">
      <c r="B5425" s="61" t="s">
        <v>20276</v>
      </c>
      <c r="C5425" s="61" t="s">
        <v>20277</v>
      </c>
      <c r="D5425" s="61" t="s">
        <v>20278</v>
      </c>
      <c r="E5425" s="61" t="s">
        <v>714</v>
      </c>
      <c r="F5425" s="61" t="s">
        <v>5746</v>
      </c>
      <c r="G5425" s="61" t="s">
        <v>5747</v>
      </c>
      <c r="H5425" s="61" t="s">
        <v>653</v>
      </c>
      <c r="I5425" s="67">
        <v>5332.5</v>
      </c>
      <c r="J5425" s="61" t="s">
        <v>18836</v>
      </c>
    </row>
    <row r="5426" spans="2:10" x14ac:dyDescent="0.2">
      <c r="B5426" s="61" t="s">
        <v>20279</v>
      </c>
      <c r="C5426" s="61" t="s">
        <v>20280</v>
      </c>
      <c r="D5426" s="61" t="s">
        <v>20281</v>
      </c>
      <c r="E5426" s="61" t="s">
        <v>719</v>
      </c>
      <c r="F5426" s="61" t="s">
        <v>5746</v>
      </c>
      <c r="G5426" s="61" t="s">
        <v>5747</v>
      </c>
      <c r="H5426" s="61" t="s">
        <v>1813</v>
      </c>
      <c r="I5426" s="67">
        <v>14723.65</v>
      </c>
      <c r="J5426" s="61" t="s">
        <v>18836</v>
      </c>
    </row>
    <row r="5427" spans="2:10" x14ac:dyDescent="0.2">
      <c r="B5427" s="61" t="s">
        <v>20282</v>
      </c>
      <c r="C5427" s="61" t="s">
        <v>20283</v>
      </c>
      <c r="D5427" s="61" t="s">
        <v>20284</v>
      </c>
      <c r="E5427" s="61" t="s">
        <v>719</v>
      </c>
      <c r="F5427" s="61" t="s">
        <v>5746</v>
      </c>
      <c r="G5427" s="61" t="s">
        <v>5747</v>
      </c>
      <c r="H5427" s="61" t="s">
        <v>3498</v>
      </c>
      <c r="I5427" s="67">
        <v>14723.65</v>
      </c>
      <c r="J5427" s="61" t="s">
        <v>18836</v>
      </c>
    </row>
    <row r="5428" spans="2:10" x14ac:dyDescent="0.2">
      <c r="B5428" s="61" t="s">
        <v>20285</v>
      </c>
      <c r="C5428" s="61" t="s">
        <v>20286</v>
      </c>
      <c r="D5428" s="61" t="s">
        <v>20287</v>
      </c>
      <c r="E5428" s="61" t="s">
        <v>719</v>
      </c>
      <c r="F5428" s="61" t="s">
        <v>5746</v>
      </c>
      <c r="G5428" s="61" t="s">
        <v>5747</v>
      </c>
      <c r="H5428" s="61" t="s">
        <v>2704</v>
      </c>
      <c r="I5428" s="67">
        <v>14686.15</v>
      </c>
      <c r="J5428" s="61" t="s">
        <v>18836</v>
      </c>
    </row>
    <row r="5429" spans="2:10" x14ac:dyDescent="0.2">
      <c r="B5429" s="61" t="s">
        <v>20288</v>
      </c>
      <c r="C5429" s="61" t="s">
        <v>20289</v>
      </c>
      <c r="D5429" s="61" t="s">
        <v>20290</v>
      </c>
      <c r="E5429" s="61" t="s">
        <v>675</v>
      </c>
      <c r="F5429" s="61" t="s">
        <v>5746</v>
      </c>
      <c r="G5429" s="61" t="s">
        <v>5747</v>
      </c>
      <c r="H5429" s="61" t="s">
        <v>3999</v>
      </c>
      <c r="I5429" s="67">
        <v>5457.5</v>
      </c>
      <c r="J5429" s="61" t="s">
        <v>18836</v>
      </c>
    </row>
    <row r="5430" spans="2:10" x14ac:dyDescent="0.2">
      <c r="B5430" s="61" t="s">
        <v>20291</v>
      </c>
      <c r="C5430" s="61" t="s">
        <v>20292</v>
      </c>
      <c r="D5430" s="61" t="s">
        <v>20293</v>
      </c>
      <c r="E5430" s="61" t="s">
        <v>674</v>
      </c>
      <c r="F5430" s="61" t="s">
        <v>5746</v>
      </c>
      <c r="G5430" s="61" t="s">
        <v>5747</v>
      </c>
      <c r="H5430" s="61" t="s">
        <v>1773</v>
      </c>
      <c r="I5430" s="67">
        <v>10827.15</v>
      </c>
      <c r="J5430" s="61" t="s">
        <v>18836</v>
      </c>
    </row>
    <row r="5431" spans="2:10" x14ac:dyDescent="0.2">
      <c r="B5431" s="61" t="s">
        <v>20294</v>
      </c>
      <c r="C5431" s="61" t="s">
        <v>20295</v>
      </c>
      <c r="D5431" s="61" t="s">
        <v>20296</v>
      </c>
      <c r="E5431" s="61" t="s">
        <v>719</v>
      </c>
      <c r="F5431" s="61" t="s">
        <v>5746</v>
      </c>
      <c r="G5431" s="61" t="s">
        <v>5747</v>
      </c>
      <c r="H5431" s="61" t="s">
        <v>1929</v>
      </c>
      <c r="I5431" s="67">
        <v>14055.5</v>
      </c>
      <c r="J5431" s="61" t="s">
        <v>18836</v>
      </c>
    </row>
    <row r="5432" spans="2:10" x14ac:dyDescent="0.2">
      <c r="B5432" s="61" t="s">
        <v>20297</v>
      </c>
      <c r="C5432" s="61" t="s">
        <v>20298</v>
      </c>
      <c r="D5432" s="61" t="s">
        <v>20299</v>
      </c>
      <c r="E5432" s="61" t="s">
        <v>730</v>
      </c>
      <c r="F5432" s="61" t="s">
        <v>5746</v>
      </c>
      <c r="G5432" s="61" t="s">
        <v>5747</v>
      </c>
      <c r="H5432" s="61" t="s">
        <v>655</v>
      </c>
      <c r="I5432" s="67">
        <v>7891</v>
      </c>
      <c r="J5432" s="61" t="s">
        <v>18836</v>
      </c>
    </row>
    <row r="5433" spans="2:10" x14ac:dyDescent="0.2">
      <c r="B5433" s="61" t="s">
        <v>20300</v>
      </c>
      <c r="C5433" s="61" t="s">
        <v>20301</v>
      </c>
      <c r="D5433" s="61" t="s">
        <v>20302</v>
      </c>
      <c r="E5433" s="61" t="s">
        <v>719</v>
      </c>
      <c r="F5433" s="61" t="s">
        <v>5746</v>
      </c>
      <c r="G5433" s="61" t="s">
        <v>5747</v>
      </c>
      <c r="H5433" s="61" t="s">
        <v>10678</v>
      </c>
      <c r="I5433" s="67">
        <v>14723.65</v>
      </c>
      <c r="J5433" s="61" t="s">
        <v>18836</v>
      </c>
    </row>
    <row r="5434" spans="2:10" x14ac:dyDescent="0.2">
      <c r="B5434" s="61" t="s">
        <v>20303</v>
      </c>
      <c r="C5434" s="61" t="s">
        <v>20304</v>
      </c>
      <c r="D5434" s="61" t="s">
        <v>20305</v>
      </c>
      <c r="E5434" s="61" t="s">
        <v>674</v>
      </c>
      <c r="F5434" s="61" t="s">
        <v>5746</v>
      </c>
      <c r="G5434" s="61" t="s">
        <v>5747</v>
      </c>
      <c r="H5434" s="61" t="s">
        <v>47090</v>
      </c>
      <c r="I5434" s="67">
        <v>10827.15</v>
      </c>
      <c r="J5434" s="61" t="s">
        <v>18836</v>
      </c>
    </row>
    <row r="5435" spans="2:10" x14ac:dyDescent="0.2">
      <c r="B5435" s="61" t="s">
        <v>20306</v>
      </c>
      <c r="C5435" s="61" t="s">
        <v>20307</v>
      </c>
      <c r="D5435" s="61" t="s">
        <v>20308</v>
      </c>
      <c r="E5435" s="61" t="s">
        <v>744</v>
      </c>
      <c r="F5435" s="61" t="s">
        <v>5746</v>
      </c>
      <c r="G5435" s="61" t="s">
        <v>5747</v>
      </c>
      <c r="H5435" s="61" t="s">
        <v>3999</v>
      </c>
      <c r="I5435" s="67">
        <v>4820</v>
      </c>
      <c r="J5435" s="61" t="s">
        <v>18836</v>
      </c>
    </row>
    <row r="5436" spans="2:10" x14ac:dyDescent="0.2">
      <c r="B5436" s="61" t="s">
        <v>20309</v>
      </c>
      <c r="C5436" s="61" t="s">
        <v>20310</v>
      </c>
      <c r="D5436" s="61" t="s">
        <v>20311</v>
      </c>
      <c r="E5436" s="61" t="s">
        <v>674</v>
      </c>
      <c r="F5436" s="61" t="s">
        <v>5746</v>
      </c>
      <c r="G5436" s="61" t="s">
        <v>5747</v>
      </c>
      <c r="H5436" s="61" t="s">
        <v>2704</v>
      </c>
      <c r="I5436" s="67">
        <v>7893.15</v>
      </c>
      <c r="J5436" s="61" t="s">
        <v>18836</v>
      </c>
    </row>
    <row r="5437" spans="2:10" x14ac:dyDescent="0.2">
      <c r="B5437" s="61" t="s">
        <v>47091</v>
      </c>
      <c r="C5437" s="61" t="s">
        <v>47092</v>
      </c>
      <c r="D5437" s="61" t="s">
        <v>47093</v>
      </c>
      <c r="E5437" s="61" t="s">
        <v>670</v>
      </c>
      <c r="F5437" s="61" t="s">
        <v>5746</v>
      </c>
      <c r="G5437" s="61" t="s">
        <v>5747</v>
      </c>
      <c r="H5437" s="61" t="s">
        <v>2057</v>
      </c>
      <c r="I5437" s="67">
        <v>8667.5</v>
      </c>
      <c r="J5437" s="61" t="s">
        <v>18836</v>
      </c>
    </row>
    <row r="5438" spans="2:10" x14ac:dyDescent="0.2">
      <c r="B5438" s="61" t="s">
        <v>47094</v>
      </c>
      <c r="C5438" s="61" t="s">
        <v>47095</v>
      </c>
      <c r="D5438" s="61" t="s">
        <v>47096</v>
      </c>
      <c r="E5438" s="61" t="s">
        <v>670</v>
      </c>
      <c r="F5438" s="61" t="s">
        <v>5746</v>
      </c>
      <c r="G5438" s="61" t="s">
        <v>5747</v>
      </c>
      <c r="H5438" s="61" t="s">
        <v>2057</v>
      </c>
      <c r="I5438" s="67">
        <v>8667.5</v>
      </c>
      <c r="J5438" s="61" t="s">
        <v>18836</v>
      </c>
    </row>
    <row r="5439" spans="2:10" x14ac:dyDescent="0.2">
      <c r="B5439" s="61" t="s">
        <v>20312</v>
      </c>
      <c r="C5439" s="61" t="s">
        <v>20313</v>
      </c>
      <c r="D5439" s="61" t="s">
        <v>20314</v>
      </c>
      <c r="E5439" s="61" t="s">
        <v>670</v>
      </c>
      <c r="F5439" s="61" t="s">
        <v>5746</v>
      </c>
      <c r="G5439" s="61" t="s">
        <v>5747</v>
      </c>
      <c r="H5439" s="61" t="s">
        <v>1605</v>
      </c>
      <c r="I5439" s="67">
        <v>9188.5</v>
      </c>
      <c r="J5439" s="61" t="s">
        <v>18836</v>
      </c>
    </row>
    <row r="5440" spans="2:10" x14ac:dyDescent="0.2">
      <c r="B5440" s="61" t="s">
        <v>20315</v>
      </c>
      <c r="C5440" s="61" t="s">
        <v>20316</v>
      </c>
      <c r="D5440" s="61" t="s">
        <v>20317</v>
      </c>
      <c r="E5440" s="61" t="s">
        <v>735</v>
      </c>
      <c r="F5440" s="61" t="s">
        <v>5746</v>
      </c>
      <c r="G5440" s="61" t="s">
        <v>5747</v>
      </c>
      <c r="H5440" s="61" t="s">
        <v>2057</v>
      </c>
      <c r="I5440" s="67">
        <v>5780.75</v>
      </c>
      <c r="J5440" s="61" t="s">
        <v>18836</v>
      </c>
    </row>
    <row r="5441" spans="2:10" x14ac:dyDescent="0.2">
      <c r="B5441" s="61" t="s">
        <v>20318</v>
      </c>
      <c r="C5441" s="61" t="s">
        <v>20319</v>
      </c>
      <c r="D5441" s="61" t="s">
        <v>20320</v>
      </c>
      <c r="E5441" s="61" t="s">
        <v>719</v>
      </c>
      <c r="F5441" s="61" t="s">
        <v>5746</v>
      </c>
      <c r="G5441" s="61" t="s">
        <v>5747</v>
      </c>
      <c r="H5441" s="61" t="s">
        <v>17915</v>
      </c>
      <c r="I5441" s="67">
        <v>14711.15</v>
      </c>
      <c r="J5441" s="61" t="s">
        <v>18836</v>
      </c>
    </row>
    <row r="5442" spans="2:10" x14ac:dyDescent="0.2">
      <c r="B5442" s="61" t="s">
        <v>20321</v>
      </c>
      <c r="C5442" s="61" t="s">
        <v>50908</v>
      </c>
      <c r="D5442" s="61" t="s">
        <v>50909</v>
      </c>
      <c r="E5442" s="61" t="s">
        <v>680</v>
      </c>
      <c r="F5442" s="61" t="s">
        <v>5746</v>
      </c>
      <c r="G5442" s="61" t="s">
        <v>5747</v>
      </c>
      <c r="H5442" s="61" t="s">
        <v>2057</v>
      </c>
      <c r="I5442" s="67">
        <v>18091.599999999999</v>
      </c>
      <c r="J5442" s="61" t="s">
        <v>18836</v>
      </c>
    </row>
    <row r="5443" spans="2:10" x14ac:dyDescent="0.2">
      <c r="B5443" s="61" t="s">
        <v>47097</v>
      </c>
      <c r="C5443" s="61" t="s">
        <v>47098</v>
      </c>
      <c r="D5443" s="61" t="s">
        <v>47099</v>
      </c>
      <c r="E5443" s="61" t="s">
        <v>719</v>
      </c>
      <c r="F5443" s="61" t="s">
        <v>5746</v>
      </c>
      <c r="G5443" s="61" t="s">
        <v>5747</v>
      </c>
      <c r="H5443" s="61" t="s">
        <v>3142</v>
      </c>
      <c r="I5443" s="67">
        <v>14068</v>
      </c>
      <c r="J5443" s="61" t="s">
        <v>18836</v>
      </c>
    </row>
    <row r="5444" spans="2:10" x14ac:dyDescent="0.2">
      <c r="B5444" s="61" t="s">
        <v>1182</v>
      </c>
      <c r="C5444" s="61" t="s">
        <v>34212</v>
      </c>
      <c r="D5444" s="61" t="s">
        <v>34213</v>
      </c>
      <c r="E5444" s="61" t="s">
        <v>674</v>
      </c>
      <c r="F5444" s="61" t="s">
        <v>5746</v>
      </c>
      <c r="G5444" s="61" t="s">
        <v>5747</v>
      </c>
      <c r="H5444" s="61" t="s">
        <v>9980</v>
      </c>
      <c r="I5444" s="67">
        <v>7467</v>
      </c>
      <c r="J5444" s="61" t="s">
        <v>18836</v>
      </c>
    </row>
    <row r="5445" spans="2:10" x14ac:dyDescent="0.2">
      <c r="B5445" s="61" t="s">
        <v>20322</v>
      </c>
      <c r="C5445" s="61" t="s">
        <v>20323</v>
      </c>
      <c r="D5445" s="61" t="s">
        <v>20324</v>
      </c>
      <c r="E5445" s="61" t="s">
        <v>814</v>
      </c>
      <c r="F5445" s="61" t="s">
        <v>5746</v>
      </c>
      <c r="G5445" s="61" t="s">
        <v>5747</v>
      </c>
      <c r="H5445" s="61" t="s">
        <v>2057</v>
      </c>
      <c r="I5445" s="67">
        <v>5797.25</v>
      </c>
      <c r="J5445" s="61" t="s">
        <v>18836</v>
      </c>
    </row>
    <row r="5446" spans="2:10" x14ac:dyDescent="0.2">
      <c r="B5446" s="61" t="s">
        <v>20325</v>
      </c>
      <c r="C5446" s="61" t="s">
        <v>20326</v>
      </c>
      <c r="D5446" s="61" t="s">
        <v>20327</v>
      </c>
      <c r="E5446" s="61" t="s">
        <v>711</v>
      </c>
      <c r="F5446" s="61" t="s">
        <v>5746</v>
      </c>
      <c r="G5446" s="61" t="s">
        <v>5747</v>
      </c>
      <c r="H5446" s="61" t="s">
        <v>4081</v>
      </c>
      <c r="I5446" s="67">
        <v>6880</v>
      </c>
      <c r="J5446" s="61" t="s">
        <v>18836</v>
      </c>
    </row>
    <row r="5447" spans="2:10" x14ac:dyDescent="0.2">
      <c r="B5447" s="61" t="s">
        <v>20328</v>
      </c>
      <c r="C5447" s="61" t="s">
        <v>20329</v>
      </c>
      <c r="D5447" s="61" t="s">
        <v>20330</v>
      </c>
      <c r="E5447" s="61" t="s">
        <v>719</v>
      </c>
      <c r="F5447" s="61" t="s">
        <v>5746</v>
      </c>
      <c r="G5447" s="61" t="s">
        <v>5747</v>
      </c>
      <c r="H5447" s="61" t="s">
        <v>652</v>
      </c>
      <c r="I5447" s="67">
        <v>14686.15</v>
      </c>
      <c r="J5447" s="61" t="s">
        <v>18836</v>
      </c>
    </row>
    <row r="5448" spans="2:10" x14ac:dyDescent="0.2">
      <c r="B5448" s="61" t="s">
        <v>20331</v>
      </c>
      <c r="C5448" s="61" t="s">
        <v>20332</v>
      </c>
      <c r="D5448" s="61" t="s">
        <v>20333</v>
      </c>
      <c r="E5448" s="61" t="s">
        <v>728</v>
      </c>
      <c r="F5448" s="61" t="s">
        <v>5746</v>
      </c>
      <c r="G5448" s="61" t="s">
        <v>5747</v>
      </c>
      <c r="H5448" s="61" t="s">
        <v>4680</v>
      </c>
      <c r="I5448" s="67">
        <v>8269</v>
      </c>
      <c r="J5448" s="61" t="s">
        <v>18836</v>
      </c>
    </row>
    <row r="5449" spans="2:10" x14ac:dyDescent="0.2">
      <c r="B5449" s="61" t="s">
        <v>20334</v>
      </c>
      <c r="C5449" s="61" t="s">
        <v>20335</v>
      </c>
      <c r="D5449" s="61" t="s">
        <v>20336</v>
      </c>
      <c r="E5449" s="61" t="s">
        <v>835</v>
      </c>
      <c r="F5449" s="61" t="s">
        <v>5746</v>
      </c>
      <c r="G5449" s="61" t="s">
        <v>5747</v>
      </c>
      <c r="H5449" s="61" t="s">
        <v>3576</v>
      </c>
      <c r="I5449" s="67">
        <v>5184.1499999999996</v>
      </c>
      <c r="J5449" s="61" t="s">
        <v>18836</v>
      </c>
    </row>
    <row r="5450" spans="2:10" x14ac:dyDescent="0.2">
      <c r="B5450" s="61" t="s">
        <v>20337</v>
      </c>
      <c r="C5450" s="61" t="s">
        <v>20338</v>
      </c>
      <c r="D5450" s="61" t="s">
        <v>20339</v>
      </c>
      <c r="E5450" s="61" t="s">
        <v>719</v>
      </c>
      <c r="F5450" s="61" t="s">
        <v>5746</v>
      </c>
      <c r="G5450" s="61" t="s">
        <v>5747</v>
      </c>
      <c r="H5450" s="61" t="s">
        <v>3797</v>
      </c>
      <c r="I5450" s="67">
        <v>20339.650000000001</v>
      </c>
      <c r="J5450" s="61" t="s">
        <v>18836</v>
      </c>
    </row>
    <row r="5451" spans="2:10" x14ac:dyDescent="0.2">
      <c r="B5451" s="61" t="s">
        <v>20340</v>
      </c>
      <c r="C5451" s="61" t="s">
        <v>20341</v>
      </c>
      <c r="D5451" s="61" t="s">
        <v>20342</v>
      </c>
      <c r="E5451" s="61" t="s">
        <v>682</v>
      </c>
      <c r="F5451" s="61" t="s">
        <v>5746</v>
      </c>
      <c r="G5451" s="61" t="s">
        <v>5747</v>
      </c>
      <c r="H5451" s="61" t="s">
        <v>4014</v>
      </c>
      <c r="I5451" s="67">
        <v>4670</v>
      </c>
      <c r="J5451" s="61" t="s">
        <v>18836</v>
      </c>
    </row>
    <row r="5452" spans="2:10" x14ac:dyDescent="0.2">
      <c r="B5452" s="61" t="s">
        <v>20343</v>
      </c>
      <c r="C5452" s="61" t="s">
        <v>20344</v>
      </c>
      <c r="D5452" s="61" t="s">
        <v>20345</v>
      </c>
      <c r="E5452" s="61" t="s">
        <v>722</v>
      </c>
      <c r="F5452" s="61" t="s">
        <v>5746</v>
      </c>
      <c r="G5452" s="61" t="s">
        <v>5747</v>
      </c>
      <c r="H5452" s="61" t="s">
        <v>2057</v>
      </c>
      <c r="I5452" s="67">
        <v>7467.9</v>
      </c>
      <c r="J5452" s="61" t="s">
        <v>18836</v>
      </c>
    </row>
    <row r="5453" spans="2:10" x14ac:dyDescent="0.2">
      <c r="B5453" s="61" t="s">
        <v>20346</v>
      </c>
      <c r="C5453" s="61" t="s">
        <v>20347</v>
      </c>
      <c r="D5453" s="61" t="s">
        <v>20348</v>
      </c>
      <c r="E5453" s="61" t="s">
        <v>674</v>
      </c>
      <c r="F5453" s="61" t="s">
        <v>5746</v>
      </c>
      <c r="G5453" s="61" t="s">
        <v>5747</v>
      </c>
      <c r="H5453" s="61" t="s">
        <v>47100</v>
      </c>
      <c r="I5453" s="67">
        <v>10827.15</v>
      </c>
      <c r="J5453" s="61" t="s">
        <v>18836</v>
      </c>
    </row>
    <row r="5454" spans="2:10" x14ac:dyDescent="0.2">
      <c r="B5454" s="61" t="s">
        <v>20349</v>
      </c>
      <c r="C5454" s="61" t="s">
        <v>20350</v>
      </c>
      <c r="D5454" s="61" t="s">
        <v>20351</v>
      </c>
      <c r="E5454" s="61" t="s">
        <v>719</v>
      </c>
      <c r="F5454" s="61" t="s">
        <v>5746</v>
      </c>
      <c r="G5454" s="61" t="s">
        <v>5747</v>
      </c>
      <c r="H5454" s="61" t="s">
        <v>5820</v>
      </c>
      <c r="I5454" s="67">
        <v>14686.15</v>
      </c>
      <c r="J5454" s="61" t="s">
        <v>18836</v>
      </c>
    </row>
    <row r="5455" spans="2:10" x14ac:dyDescent="0.2">
      <c r="B5455" s="61" t="s">
        <v>20352</v>
      </c>
      <c r="C5455" s="61" t="s">
        <v>20353</v>
      </c>
      <c r="D5455" s="61" t="s">
        <v>20354</v>
      </c>
      <c r="E5455" s="61" t="s">
        <v>719</v>
      </c>
      <c r="F5455" s="61" t="s">
        <v>5746</v>
      </c>
      <c r="G5455" s="61" t="s">
        <v>5747</v>
      </c>
      <c r="H5455" s="61" t="s">
        <v>3415</v>
      </c>
      <c r="I5455" s="67">
        <v>14686.15</v>
      </c>
      <c r="J5455" s="61" t="s">
        <v>18836</v>
      </c>
    </row>
    <row r="5456" spans="2:10" x14ac:dyDescent="0.2">
      <c r="B5456" s="61" t="s">
        <v>20355</v>
      </c>
      <c r="C5456" s="61" t="s">
        <v>20356</v>
      </c>
      <c r="D5456" s="61" t="s">
        <v>20357</v>
      </c>
      <c r="E5456" s="61" t="s">
        <v>674</v>
      </c>
      <c r="F5456" s="61" t="s">
        <v>5746</v>
      </c>
      <c r="G5456" s="61" t="s">
        <v>5747</v>
      </c>
      <c r="H5456" s="61" t="s">
        <v>1754</v>
      </c>
      <c r="I5456" s="67">
        <v>7918.15</v>
      </c>
      <c r="J5456" s="61" t="s">
        <v>18836</v>
      </c>
    </row>
    <row r="5457" spans="2:10" x14ac:dyDescent="0.2">
      <c r="B5457" s="61" t="s">
        <v>20358</v>
      </c>
      <c r="C5457" s="61" t="s">
        <v>20359</v>
      </c>
      <c r="D5457" s="61" t="s">
        <v>20360</v>
      </c>
      <c r="E5457" s="61" t="s">
        <v>803</v>
      </c>
      <c r="F5457" s="61" t="s">
        <v>5746</v>
      </c>
      <c r="G5457" s="61" t="s">
        <v>5747</v>
      </c>
      <c r="H5457" s="61" t="s">
        <v>1813</v>
      </c>
      <c r="I5457" s="67">
        <v>10114.98</v>
      </c>
      <c r="J5457" s="61" t="s">
        <v>18836</v>
      </c>
    </row>
    <row r="5458" spans="2:10" x14ac:dyDescent="0.2">
      <c r="B5458" s="61" t="s">
        <v>20361</v>
      </c>
      <c r="C5458" s="61" t="s">
        <v>20362</v>
      </c>
      <c r="D5458" s="61" t="s">
        <v>20363</v>
      </c>
      <c r="E5458" s="61" t="s">
        <v>744</v>
      </c>
      <c r="F5458" s="61" t="s">
        <v>5746</v>
      </c>
      <c r="G5458" s="61" t="s">
        <v>5747</v>
      </c>
      <c r="H5458" s="61" t="s">
        <v>3971</v>
      </c>
      <c r="I5458" s="67">
        <v>4832.5</v>
      </c>
      <c r="J5458" s="61" t="s">
        <v>18836</v>
      </c>
    </row>
    <row r="5459" spans="2:10" x14ac:dyDescent="0.2">
      <c r="B5459" s="61" t="s">
        <v>20364</v>
      </c>
      <c r="C5459" s="61" t="s">
        <v>20365</v>
      </c>
      <c r="D5459" s="61" t="s">
        <v>20366</v>
      </c>
      <c r="E5459" s="61" t="s">
        <v>674</v>
      </c>
      <c r="F5459" s="61" t="s">
        <v>5746</v>
      </c>
      <c r="G5459" s="61" t="s">
        <v>5747</v>
      </c>
      <c r="H5459" s="61" t="s">
        <v>5322</v>
      </c>
      <c r="I5459" s="67">
        <v>8051.87</v>
      </c>
      <c r="J5459" s="61" t="s">
        <v>18836</v>
      </c>
    </row>
    <row r="5460" spans="2:10" x14ac:dyDescent="0.2">
      <c r="B5460" s="61" t="s">
        <v>20367</v>
      </c>
      <c r="C5460" s="61" t="s">
        <v>20368</v>
      </c>
      <c r="D5460" s="61" t="s">
        <v>20369</v>
      </c>
      <c r="E5460" s="61" t="s">
        <v>682</v>
      </c>
      <c r="F5460" s="61" t="s">
        <v>5746</v>
      </c>
      <c r="G5460" s="61" t="s">
        <v>5747</v>
      </c>
      <c r="H5460" s="61" t="s">
        <v>655</v>
      </c>
      <c r="I5460" s="67">
        <v>4682.5</v>
      </c>
      <c r="J5460" s="61" t="s">
        <v>18836</v>
      </c>
    </row>
    <row r="5461" spans="2:10" x14ac:dyDescent="0.2">
      <c r="B5461" s="61" t="s">
        <v>20370</v>
      </c>
      <c r="C5461" s="61" t="s">
        <v>20371</v>
      </c>
      <c r="D5461" s="61" t="s">
        <v>20372</v>
      </c>
      <c r="E5461" s="61" t="s">
        <v>674</v>
      </c>
      <c r="F5461" s="61" t="s">
        <v>5746</v>
      </c>
      <c r="G5461" s="61" t="s">
        <v>5747</v>
      </c>
      <c r="H5461" s="61" t="s">
        <v>2523</v>
      </c>
      <c r="I5461" s="67">
        <v>7893.15</v>
      </c>
      <c r="J5461" s="61" t="s">
        <v>18836</v>
      </c>
    </row>
    <row r="5462" spans="2:10" x14ac:dyDescent="0.2">
      <c r="B5462" s="61" t="s">
        <v>20373</v>
      </c>
      <c r="C5462" s="61" t="s">
        <v>20374</v>
      </c>
      <c r="D5462" s="61" t="s">
        <v>20375</v>
      </c>
      <c r="E5462" s="61" t="s">
        <v>670</v>
      </c>
      <c r="F5462" s="61" t="s">
        <v>5746</v>
      </c>
      <c r="G5462" s="61" t="s">
        <v>5747</v>
      </c>
      <c r="H5462" s="61" t="s">
        <v>2667</v>
      </c>
      <c r="I5462" s="67">
        <v>9572</v>
      </c>
      <c r="J5462" s="61" t="s">
        <v>18836</v>
      </c>
    </row>
    <row r="5463" spans="2:10" x14ac:dyDescent="0.2">
      <c r="B5463" s="61" t="s">
        <v>47101</v>
      </c>
      <c r="C5463" s="61" t="s">
        <v>47102</v>
      </c>
      <c r="D5463" s="61" t="s">
        <v>47103</v>
      </c>
      <c r="E5463" s="61" t="s">
        <v>670</v>
      </c>
      <c r="F5463" s="61" t="s">
        <v>5746</v>
      </c>
      <c r="G5463" s="61" t="s">
        <v>5747</v>
      </c>
      <c r="H5463" s="61" t="s">
        <v>2057</v>
      </c>
      <c r="I5463" s="67">
        <v>8825.17</v>
      </c>
      <c r="J5463" s="61" t="s">
        <v>18836</v>
      </c>
    </row>
    <row r="5464" spans="2:10" x14ac:dyDescent="0.2">
      <c r="B5464" s="61" t="s">
        <v>20376</v>
      </c>
      <c r="C5464" s="61" t="s">
        <v>20377</v>
      </c>
      <c r="D5464" s="61" t="s">
        <v>20378</v>
      </c>
      <c r="E5464" s="61" t="s">
        <v>674</v>
      </c>
      <c r="F5464" s="61" t="s">
        <v>5746</v>
      </c>
      <c r="G5464" s="61" t="s">
        <v>5747</v>
      </c>
      <c r="H5464" s="61" t="s">
        <v>2057</v>
      </c>
      <c r="I5464" s="67">
        <v>7918.15</v>
      </c>
      <c r="J5464" s="61" t="s">
        <v>18836</v>
      </c>
    </row>
    <row r="5465" spans="2:10" x14ac:dyDescent="0.2">
      <c r="B5465" s="61" t="s">
        <v>20379</v>
      </c>
      <c r="C5465" s="61" t="s">
        <v>20380</v>
      </c>
      <c r="D5465" s="61" t="s">
        <v>20381</v>
      </c>
      <c r="E5465" s="61" t="s">
        <v>682</v>
      </c>
      <c r="F5465" s="61" t="s">
        <v>5746</v>
      </c>
      <c r="G5465" s="61" t="s">
        <v>5747</v>
      </c>
      <c r="H5465" s="61" t="s">
        <v>655</v>
      </c>
      <c r="I5465" s="67">
        <v>4670</v>
      </c>
      <c r="J5465" s="61" t="s">
        <v>18836</v>
      </c>
    </row>
    <row r="5466" spans="2:10" x14ac:dyDescent="0.2">
      <c r="B5466" s="61" t="s">
        <v>20382</v>
      </c>
      <c r="C5466" s="61" t="s">
        <v>20383</v>
      </c>
      <c r="D5466" s="61" t="s">
        <v>20384</v>
      </c>
      <c r="E5466" s="61" t="s">
        <v>744</v>
      </c>
      <c r="F5466" s="61" t="s">
        <v>5746</v>
      </c>
      <c r="G5466" s="61" t="s">
        <v>5747</v>
      </c>
      <c r="H5466" s="61" t="s">
        <v>655</v>
      </c>
      <c r="I5466" s="67">
        <v>4832.5</v>
      </c>
      <c r="J5466" s="61" t="s">
        <v>18836</v>
      </c>
    </row>
    <row r="5467" spans="2:10" x14ac:dyDescent="0.2">
      <c r="B5467" s="61" t="s">
        <v>20385</v>
      </c>
      <c r="C5467" s="61" t="s">
        <v>20386</v>
      </c>
      <c r="D5467" s="61" t="s">
        <v>20387</v>
      </c>
      <c r="E5467" s="61" t="s">
        <v>716</v>
      </c>
      <c r="F5467" s="61" t="s">
        <v>5746</v>
      </c>
      <c r="G5467" s="61" t="s">
        <v>5747</v>
      </c>
      <c r="H5467" s="61" t="s">
        <v>4081</v>
      </c>
      <c r="I5467" s="67">
        <v>9836</v>
      </c>
      <c r="J5467" s="61" t="s">
        <v>18836</v>
      </c>
    </row>
    <row r="5468" spans="2:10" x14ac:dyDescent="0.2">
      <c r="B5468" s="61" t="s">
        <v>20388</v>
      </c>
      <c r="C5468" s="61" t="s">
        <v>20389</v>
      </c>
      <c r="D5468" s="61" t="s">
        <v>20390</v>
      </c>
      <c r="E5468" s="61" t="s">
        <v>745</v>
      </c>
      <c r="F5468" s="61" t="s">
        <v>5746</v>
      </c>
      <c r="G5468" s="61" t="s">
        <v>5747</v>
      </c>
      <c r="H5468" s="61" t="s">
        <v>3999</v>
      </c>
      <c r="I5468" s="67">
        <v>4600</v>
      </c>
      <c r="J5468" s="61" t="s">
        <v>18836</v>
      </c>
    </row>
    <row r="5469" spans="2:10" x14ac:dyDescent="0.2">
      <c r="B5469" s="61" t="s">
        <v>20391</v>
      </c>
      <c r="C5469" s="61" t="s">
        <v>20392</v>
      </c>
      <c r="D5469" s="61" t="s">
        <v>20393</v>
      </c>
      <c r="E5469" s="61" t="s">
        <v>680</v>
      </c>
      <c r="F5469" s="61" t="s">
        <v>5746</v>
      </c>
      <c r="G5469" s="61" t="s">
        <v>5747</v>
      </c>
      <c r="H5469" s="61" t="s">
        <v>2057</v>
      </c>
      <c r="I5469" s="67">
        <v>18091.599999999999</v>
      </c>
      <c r="J5469" s="61" t="s">
        <v>18836</v>
      </c>
    </row>
    <row r="5470" spans="2:10" x14ac:dyDescent="0.2">
      <c r="B5470" s="61" t="s">
        <v>20394</v>
      </c>
      <c r="C5470" s="61" t="s">
        <v>20395</v>
      </c>
      <c r="D5470" s="61" t="s">
        <v>20396</v>
      </c>
      <c r="E5470" s="61" t="s">
        <v>719</v>
      </c>
      <c r="F5470" s="61" t="s">
        <v>5746</v>
      </c>
      <c r="G5470" s="61" t="s">
        <v>5747</v>
      </c>
      <c r="H5470" s="61" t="s">
        <v>657</v>
      </c>
      <c r="I5470" s="67">
        <v>20314.650000000001</v>
      </c>
      <c r="J5470" s="61" t="s">
        <v>18836</v>
      </c>
    </row>
    <row r="5471" spans="2:10" x14ac:dyDescent="0.2">
      <c r="B5471" s="61" t="s">
        <v>20397</v>
      </c>
      <c r="C5471" s="61" t="s">
        <v>20398</v>
      </c>
      <c r="D5471" s="61" t="s">
        <v>20399</v>
      </c>
      <c r="E5471" s="61" t="s">
        <v>674</v>
      </c>
      <c r="F5471" s="61" t="s">
        <v>5746</v>
      </c>
      <c r="G5471" s="61" t="s">
        <v>5747</v>
      </c>
      <c r="H5471" s="61" t="s">
        <v>3284</v>
      </c>
      <c r="I5471" s="67">
        <v>10789.65</v>
      </c>
      <c r="J5471" s="61" t="s">
        <v>18836</v>
      </c>
    </row>
    <row r="5472" spans="2:10" x14ac:dyDescent="0.2">
      <c r="B5472" s="61" t="s">
        <v>20400</v>
      </c>
      <c r="C5472" s="61" t="s">
        <v>20401</v>
      </c>
      <c r="D5472" s="61" t="s">
        <v>20402</v>
      </c>
      <c r="E5472" s="61" t="s">
        <v>674</v>
      </c>
      <c r="F5472" s="61" t="s">
        <v>5746</v>
      </c>
      <c r="G5472" s="61" t="s">
        <v>5747</v>
      </c>
      <c r="H5472" s="61" t="s">
        <v>12799</v>
      </c>
      <c r="I5472" s="67">
        <v>7930.65</v>
      </c>
      <c r="J5472" s="61" t="s">
        <v>18836</v>
      </c>
    </row>
    <row r="5473" spans="2:10" x14ac:dyDescent="0.2">
      <c r="B5473" s="61" t="s">
        <v>20403</v>
      </c>
      <c r="C5473" s="61" t="s">
        <v>20404</v>
      </c>
      <c r="D5473" s="61" t="s">
        <v>20405</v>
      </c>
      <c r="E5473" s="61" t="s">
        <v>670</v>
      </c>
      <c r="F5473" s="61" t="s">
        <v>5746</v>
      </c>
      <c r="G5473" s="61" t="s">
        <v>5747</v>
      </c>
      <c r="H5473" s="61" t="s">
        <v>2846</v>
      </c>
      <c r="I5473" s="67">
        <v>9176</v>
      </c>
      <c r="J5473" s="61" t="s">
        <v>18836</v>
      </c>
    </row>
    <row r="5474" spans="2:10" x14ac:dyDescent="0.2">
      <c r="B5474" s="61" t="s">
        <v>20406</v>
      </c>
      <c r="C5474" s="61" t="s">
        <v>20407</v>
      </c>
      <c r="D5474" s="61" t="s">
        <v>20408</v>
      </c>
      <c r="E5474" s="61" t="s">
        <v>680</v>
      </c>
      <c r="F5474" s="61" t="s">
        <v>5746</v>
      </c>
      <c r="G5474" s="61" t="s">
        <v>5747</v>
      </c>
      <c r="H5474" s="61" t="s">
        <v>2057</v>
      </c>
      <c r="I5474" s="67">
        <v>18344.95</v>
      </c>
      <c r="J5474" s="61" t="s">
        <v>18836</v>
      </c>
    </row>
    <row r="5475" spans="2:10" x14ac:dyDescent="0.2">
      <c r="B5475" s="61" t="s">
        <v>20409</v>
      </c>
      <c r="C5475" s="61" t="s">
        <v>20410</v>
      </c>
      <c r="D5475" s="61" t="s">
        <v>20411</v>
      </c>
      <c r="E5475" s="61" t="s">
        <v>744</v>
      </c>
      <c r="F5475" s="61" t="s">
        <v>5746</v>
      </c>
      <c r="G5475" s="61" t="s">
        <v>5747</v>
      </c>
      <c r="H5475" s="61" t="s">
        <v>2941</v>
      </c>
      <c r="I5475" s="67">
        <v>4795</v>
      </c>
      <c r="J5475" s="61" t="s">
        <v>18836</v>
      </c>
    </row>
    <row r="5476" spans="2:10" x14ac:dyDescent="0.2">
      <c r="B5476" s="61" t="s">
        <v>50910</v>
      </c>
      <c r="C5476" s="61" t="s">
        <v>50911</v>
      </c>
      <c r="D5476" s="61" t="s">
        <v>50912</v>
      </c>
      <c r="E5476" s="61" t="s">
        <v>719</v>
      </c>
      <c r="F5476" s="61" t="s">
        <v>5746</v>
      </c>
      <c r="G5476" s="61" t="s">
        <v>5747</v>
      </c>
      <c r="H5476" s="61" t="s">
        <v>2886</v>
      </c>
      <c r="I5476" s="67">
        <v>13968</v>
      </c>
      <c r="J5476" s="61" t="s">
        <v>18836</v>
      </c>
    </row>
    <row r="5477" spans="2:10" x14ac:dyDescent="0.2">
      <c r="B5477" s="61" t="s">
        <v>20412</v>
      </c>
      <c r="C5477" s="61" t="s">
        <v>20413</v>
      </c>
      <c r="D5477" s="61" t="s">
        <v>20414</v>
      </c>
      <c r="E5477" s="61" t="s">
        <v>720</v>
      </c>
      <c r="F5477" s="61" t="s">
        <v>5746</v>
      </c>
      <c r="G5477" s="61" t="s">
        <v>5747</v>
      </c>
      <c r="H5477" s="61" t="s">
        <v>2886</v>
      </c>
      <c r="I5477" s="67">
        <v>14616.6</v>
      </c>
      <c r="J5477" s="61" t="s">
        <v>18836</v>
      </c>
    </row>
    <row r="5478" spans="2:10" x14ac:dyDescent="0.2">
      <c r="B5478" s="61" t="s">
        <v>20415</v>
      </c>
      <c r="C5478" s="61" t="s">
        <v>20416</v>
      </c>
      <c r="D5478" s="61" t="s">
        <v>20417</v>
      </c>
      <c r="E5478" s="61" t="s">
        <v>719</v>
      </c>
      <c r="F5478" s="61" t="s">
        <v>5746</v>
      </c>
      <c r="G5478" s="61" t="s">
        <v>5747</v>
      </c>
      <c r="H5478" s="61" t="s">
        <v>1458</v>
      </c>
      <c r="I5478" s="67">
        <v>14723.65</v>
      </c>
      <c r="J5478" s="61" t="s">
        <v>18836</v>
      </c>
    </row>
    <row r="5479" spans="2:10" x14ac:dyDescent="0.2">
      <c r="B5479" s="61" t="s">
        <v>20418</v>
      </c>
      <c r="C5479" s="61" t="s">
        <v>20419</v>
      </c>
      <c r="D5479" s="61" t="s">
        <v>20420</v>
      </c>
      <c r="E5479" s="61" t="s">
        <v>674</v>
      </c>
      <c r="F5479" s="61" t="s">
        <v>5746</v>
      </c>
      <c r="G5479" s="61" t="s">
        <v>5747</v>
      </c>
      <c r="H5479" s="61" t="s">
        <v>2057</v>
      </c>
      <c r="I5479" s="67">
        <v>8160.59</v>
      </c>
      <c r="J5479" s="61" t="s">
        <v>18836</v>
      </c>
    </row>
    <row r="5480" spans="2:10" x14ac:dyDescent="0.2">
      <c r="B5480" s="61" t="s">
        <v>20421</v>
      </c>
      <c r="C5480" s="61" t="s">
        <v>20422</v>
      </c>
      <c r="D5480" s="61" t="s">
        <v>20423</v>
      </c>
      <c r="E5480" s="61" t="s">
        <v>680</v>
      </c>
      <c r="F5480" s="61" t="s">
        <v>5746</v>
      </c>
      <c r="G5480" s="61" t="s">
        <v>5747</v>
      </c>
      <c r="H5480" s="61" t="s">
        <v>2057</v>
      </c>
      <c r="I5480" s="67">
        <v>18091.599999999999</v>
      </c>
      <c r="J5480" s="61" t="s">
        <v>18836</v>
      </c>
    </row>
    <row r="5481" spans="2:10" x14ac:dyDescent="0.2">
      <c r="B5481" s="61" t="s">
        <v>20424</v>
      </c>
      <c r="C5481" s="61" t="s">
        <v>20425</v>
      </c>
      <c r="D5481" s="61" t="s">
        <v>20426</v>
      </c>
      <c r="E5481" s="61" t="s">
        <v>670</v>
      </c>
      <c r="F5481" s="61" t="s">
        <v>5746</v>
      </c>
      <c r="G5481" s="61" t="s">
        <v>5747</v>
      </c>
      <c r="H5481" s="61" t="s">
        <v>3576</v>
      </c>
      <c r="I5481" s="67">
        <v>9176</v>
      </c>
      <c r="J5481" s="61" t="s">
        <v>18836</v>
      </c>
    </row>
    <row r="5482" spans="2:10" x14ac:dyDescent="0.2">
      <c r="B5482" s="61" t="s">
        <v>50913</v>
      </c>
      <c r="C5482" s="61" t="s">
        <v>50914</v>
      </c>
      <c r="D5482" s="61" t="s">
        <v>50915</v>
      </c>
      <c r="E5482" s="61" t="s">
        <v>680</v>
      </c>
      <c r="F5482" s="61" t="s">
        <v>5746</v>
      </c>
      <c r="G5482" s="61" t="s">
        <v>5747</v>
      </c>
      <c r="H5482" s="61" t="s">
        <v>654</v>
      </c>
      <c r="I5482" s="67">
        <v>16737.349999999999</v>
      </c>
      <c r="J5482" s="61" t="s">
        <v>18836</v>
      </c>
    </row>
    <row r="5483" spans="2:10" x14ac:dyDescent="0.2">
      <c r="B5483" s="61" t="s">
        <v>20427</v>
      </c>
      <c r="C5483" s="61" t="s">
        <v>20428</v>
      </c>
      <c r="D5483" s="61" t="s">
        <v>20429</v>
      </c>
      <c r="E5483" s="61" t="s">
        <v>728</v>
      </c>
      <c r="F5483" s="61" t="s">
        <v>5746</v>
      </c>
      <c r="G5483" s="61" t="s">
        <v>5747</v>
      </c>
      <c r="H5483" s="61" t="s">
        <v>4680</v>
      </c>
      <c r="I5483" s="67">
        <v>8306.5</v>
      </c>
      <c r="J5483" s="61" t="s">
        <v>18836</v>
      </c>
    </row>
    <row r="5484" spans="2:10" x14ac:dyDescent="0.2">
      <c r="B5484" s="61" t="s">
        <v>20430</v>
      </c>
      <c r="C5484" s="61" t="s">
        <v>20431</v>
      </c>
      <c r="D5484" s="61" t="s">
        <v>20432</v>
      </c>
      <c r="E5484" s="61" t="s">
        <v>744</v>
      </c>
      <c r="F5484" s="61" t="s">
        <v>5746</v>
      </c>
      <c r="G5484" s="61" t="s">
        <v>5747</v>
      </c>
      <c r="H5484" s="61" t="s">
        <v>655</v>
      </c>
      <c r="I5484" s="67">
        <v>4795</v>
      </c>
      <c r="J5484" s="61" t="s">
        <v>18836</v>
      </c>
    </row>
    <row r="5485" spans="2:10" x14ac:dyDescent="0.2">
      <c r="B5485" s="61" t="s">
        <v>20433</v>
      </c>
      <c r="C5485" s="61" t="s">
        <v>20434</v>
      </c>
      <c r="D5485" s="61" t="s">
        <v>20435</v>
      </c>
      <c r="E5485" s="61" t="s">
        <v>719</v>
      </c>
      <c r="F5485" s="61" t="s">
        <v>5746</v>
      </c>
      <c r="G5485" s="61" t="s">
        <v>5747</v>
      </c>
      <c r="H5485" s="61" t="s">
        <v>4063</v>
      </c>
      <c r="I5485" s="67">
        <v>14068</v>
      </c>
      <c r="J5485" s="61" t="s">
        <v>18836</v>
      </c>
    </row>
    <row r="5486" spans="2:10" x14ac:dyDescent="0.2">
      <c r="B5486" s="61" t="s">
        <v>20436</v>
      </c>
      <c r="C5486" s="61" t="s">
        <v>20437</v>
      </c>
      <c r="D5486" s="61" t="s">
        <v>20438</v>
      </c>
      <c r="E5486" s="61" t="s">
        <v>674</v>
      </c>
      <c r="F5486" s="61" t="s">
        <v>5746</v>
      </c>
      <c r="G5486" s="61" t="s">
        <v>5747</v>
      </c>
      <c r="H5486" s="61" t="s">
        <v>2833</v>
      </c>
      <c r="I5486" s="67">
        <v>8014.37</v>
      </c>
      <c r="J5486" s="61" t="s">
        <v>18836</v>
      </c>
    </row>
    <row r="5487" spans="2:10" x14ac:dyDescent="0.2">
      <c r="B5487" s="61" t="s">
        <v>20439</v>
      </c>
      <c r="C5487" s="61" t="s">
        <v>20440</v>
      </c>
      <c r="D5487" s="61" t="s">
        <v>20441</v>
      </c>
      <c r="E5487" s="61" t="s">
        <v>740</v>
      </c>
      <c r="F5487" s="61" t="s">
        <v>5746</v>
      </c>
      <c r="G5487" s="61" t="s">
        <v>5747</v>
      </c>
      <c r="H5487" s="61" t="s">
        <v>2468</v>
      </c>
      <c r="I5487" s="67">
        <v>7098.45</v>
      </c>
      <c r="J5487" s="61" t="s">
        <v>18836</v>
      </c>
    </row>
    <row r="5488" spans="2:10" x14ac:dyDescent="0.2">
      <c r="B5488" s="61" t="s">
        <v>20442</v>
      </c>
      <c r="C5488" s="61" t="s">
        <v>20443</v>
      </c>
      <c r="D5488" s="61" t="s">
        <v>20444</v>
      </c>
      <c r="E5488" s="61" t="s">
        <v>719</v>
      </c>
      <c r="F5488" s="61" t="s">
        <v>5746</v>
      </c>
      <c r="G5488" s="61" t="s">
        <v>5747</v>
      </c>
      <c r="H5488" s="61" t="s">
        <v>1929</v>
      </c>
      <c r="I5488" s="67">
        <v>14723.65</v>
      </c>
      <c r="J5488" s="61" t="s">
        <v>18836</v>
      </c>
    </row>
    <row r="5489" spans="2:10" x14ac:dyDescent="0.2">
      <c r="B5489" s="61" t="s">
        <v>20445</v>
      </c>
      <c r="C5489" s="61" t="s">
        <v>20446</v>
      </c>
      <c r="D5489" s="61" t="s">
        <v>20447</v>
      </c>
      <c r="E5489" s="61" t="s">
        <v>719</v>
      </c>
      <c r="F5489" s="61" t="s">
        <v>5746</v>
      </c>
      <c r="G5489" s="61" t="s">
        <v>5747</v>
      </c>
      <c r="H5489" s="61" t="s">
        <v>3142</v>
      </c>
      <c r="I5489" s="67">
        <v>14686.15</v>
      </c>
      <c r="J5489" s="61" t="s">
        <v>18836</v>
      </c>
    </row>
    <row r="5490" spans="2:10" x14ac:dyDescent="0.2">
      <c r="B5490" s="61" t="s">
        <v>20448</v>
      </c>
      <c r="C5490" s="61" t="s">
        <v>20449</v>
      </c>
      <c r="D5490" s="61" t="s">
        <v>20450</v>
      </c>
      <c r="E5490" s="61" t="s">
        <v>670</v>
      </c>
      <c r="F5490" s="61" t="s">
        <v>5746</v>
      </c>
      <c r="G5490" s="61" t="s">
        <v>5747</v>
      </c>
      <c r="H5490" s="61" t="s">
        <v>2941</v>
      </c>
      <c r="I5490" s="67">
        <v>9188.5</v>
      </c>
      <c r="J5490" s="61" t="s">
        <v>18836</v>
      </c>
    </row>
    <row r="5491" spans="2:10" x14ac:dyDescent="0.2">
      <c r="B5491" s="61" t="s">
        <v>20451</v>
      </c>
      <c r="C5491" s="61" t="s">
        <v>20452</v>
      </c>
      <c r="D5491" s="61" t="s">
        <v>20453</v>
      </c>
      <c r="E5491" s="61" t="s">
        <v>674</v>
      </c>
      <c r="F5491" s="61" t="s">
        <v>5746</v>
      </c>
      <c r="G5491" s="61" t="s">
        <v>5747</v>
      </c>
      <c r="H5491" s="61" t="s">
        <v>47104</v>
      </c>
      <c r="I5491" s="67">
        <v>10789.65</v>
      </c>
      <c r="J5491" s="61" t="s">
        <v>18836</v>
      </c>
    </row>
    <row r="5492" spans="2:10" x14ac:dyDescent="0.2">
      <c r="B5492" s="61" t="s">
        <v>20454</v>
      </c>
      <c r="C5492" s="61" t="s">
        <v>20455</v>
      </c>
      <c r="D5492" s="61" t="s">
        <v>20456</v>
      </c>
      <c r="E5492" s="61" t="s">
        <v>670</v>
      </c>
      <c r="F5492" s="61" t="s">
        <v>5746</v>
      </c>
      <c r="G5492" s="61" t="s">
        <v>5747</v>
      </c>
      <c r="H5492" s="61" t="s">
        <v>3077</v>
      </c>
      <c r="I5492" s="67">
        <v>9176</v>
      </c>
      <c r="J5492" s="61" t="s">
        <v>18836</v>
      </c>
    </row>
    <row r="5493" spans="2:10" x14ac:dyDescent="0.2">
      <c r="B5493" s="61" t="s">
        <v>20457</v>
      </c>
      <c r="C5493" s="61" t="s">
        <v>20458</v>
      </c>
      <c r="D5493" s="61" t="s">
        <v>20459</v>
      </c>
      <c r="E5493" s="61" t="s">
        <v>674</v>
      </c>
      <c r="F5493" s="61" t="s">
        <v>5746</v>
      </c>
      <c r="G5493" s="61" t="s">
        <v>5747</v>
      </c>
      <c r="H5493" s="61" t="s">
        <v>2057</v>
      </c>
      <c r="I5493" s="67">
        <v>7918.15</v>
      </c>
      <c r="J5493" s="61" t="s">
        <v>18836</v>
      </c>
    </row>
    <row r="5494" spans="2:10" x14ac:dyDescent="0.2">
      <c r="B5494" s="61" t="s">
        <v>20460</v>
      </c>
      <c r="C5494" s="61" t="s">
        <v>20461</v>
      </c>
      <c r="D5494" s="61" t="s">
        <v>20462</v>
      </c>
      <c r="E5494" s="61" t="s">
        <v>803</v>
      </c>
      <c r="F5494" s="61" t="s">
        <v>5746</v>
      </c>
      <c r="G5494" s="61" t="s">
        <v>5747</v>
      </c>
      <c r="H5494" s="61" t="s">
        <v>2170</v>
      </c>
      <c r="I5494" s="67">
        <v>10114.98</v>
      </c>
      <c r="J5494" s="61" t="s">
        <v>18836</v>
      </c>
    </row>
    <row r="5495" spans="2:10" x14ac:dyDescent="0.2">
      <c r="B5495" s="61" t="s">
        <v>20463</v>
      </c>
      <c r="C5495" s="61" t="s">
        <v>20464</v>
      </c>
      <c r="D5495" s="61" t="s">
        <v>20465</v>
      </c>
      <c r="E5495" s="61" t="s">
        <v>719</v>
      </c>
      <c r="F5495" s="61" t="s">
        <v>5746</v>
      </c>
      <c r="G5495" s="61" t="s">
        <v>5747</v>
      </c>
      <c r="H5495" s="61" t="s">
        <v>2846</v>
      </c>
      <c r="I5495" s="67">
        <v>14711.15</v>
      </c>
      <c r="J5495" s="61" t="s">
        <v>18836</v>
      </c>
    </row>
    <row r="5496" spans="2:10" x14ac:dyDescent="0.2">
      <c r="B5496" s="61" t="s">
        <v>20466</v>
      </c>
      <c r="C5496" s="61" t="s">
        <v>20467</v>
      </c>
      <c r="D5496" s="61" t="s">
        <v>20468</v>
      </c>
      <c r="E5496" s="61" t="s">
        <v>670</v>
      </c>
      <c r="F5496" s="61" t="s">
        <v>5746</v>
      </c>
      <c r="G5496" s="61" t="s">
        <v>5747</v>
      </c>
      <c r="H5496" s="61" t="s">
        <v>2057</v>
      </c>
      <c r="I5496" s="67">
        <v>9456.66</v>
      </c>
      <c r="J5496" s="61" t="s">
        <v>18836</v>
      </c>
    </row>
    <row r="5497" spans="2:10" x14ac:dyDescent="0.2">
      <c r="B5497" s="61" t="s">
        <v>20469</v>
      </c>
      <c r="C5497" s="61" t="s">
        <v>20470</v>
      </c>
      <c r="D5497" s="61" t="s">
        <v>20471</v>
      </c>
      <c r="E5497" s="61" t="s">
        <v>674</v>
      </c>
      <c r="F5497" s="61" t="s">
        <v>5746</v>
      </c>
      <c r="G5497" s="61" t="s">
        <v>5747</v>
      </c>
      <c r="H5497" s="61" t="s">
        <v>2456</v>
      </c>
      <c r="I5497" s="67">
        <v>7893.15</v>
      </c>
      <c r="J5497" s="61" t="s">
        <v>18836</v>
      </c>
    </row>
    <row r="5498" spans="2:10" x14ac:dyDescent="0.2">
      <c r="B5498" s="61" t="s">
        <v>20472</v>
      </c>
      <c r="C5498" s="61" t="s">
        <v>20473</v>
      </c>
      <c r="D5498" s="61" t="s">
        <v>20474</v>
      </c>
      <c r="E5498" s="61" t="s">
        <v>674</v>
      </c>
      <c r="F5498" s="61" t="s">
        <v>5746</v>
      </c>
      <c r="G5498" s="61" t="s">
        <v>5747</v>
      </c>
      <c r="H5498" s="61" t="s">
        <v>2720</v>
      </c>
      <c r="I5498" s="67">
        <v>7930.65</v>
      </c>
      <c r="J5498" s="61" t="s">
        <v>18836</v>
      </c>
    </row>
    <row r="5499" spans="2:10" x14ac:dyDescent="0.2">
      <c r="B5499" s="61" t="s">
        <v>20475</v>
      </c>
      <c r="C5499" s="61" t="s">
        <v>20476</v>
      </c>
      <c r="D5499" s="61" t="s">
        <v>20477</v>
      </c>
      <c r="E5499" s="61" t="s">
        <v>674</v>
      </c>
      <c r="F5499" s="61" t="s">
        <v>5746</v>
      </c>
      <c r="G5499" s="61" t="s">
        <v>5747</v>
      </c>
      <c r="H5499" s="61" t="s">
        <v>2057</v>
      </c>
      <c r="I5499" s="67">
        <v>7918.15</v>
      </c>
      <c r="J5499" s="61" t="s">
        <v>18836</v>
      </c>
    </row>
    <row r="5500" spans="2:10" x14ac:dyDescent="0.2">
      <c r="B5500" s="61" t="s">
        <v>20478</v>
      </c>
      <c r="C5500" s="61" t="s">
        <v>20479</v>
      </c>
      <c r="D5500" s="61" t="s">
        <v>20480</v>
      </c>
      <c r="E5500" s="61" t="s">
        <v>680</v>
      </c>
      <c r="F5500" s="61" t="s">
        <v>5746</v>
      </c>
      <c r="G5500" s="61" t="s">
        <v>5747</v>
      </c>
      <c r="H5500" s="61" t="s">
        <v>1605</v>
      </c>
      <c r="I5500" s="67">
        <v>18091.599999999999</v>
      </c>
      <c r="J5500" s="61" t="s">
        <v>18836</v>
      </c>
    </row>
    <row r="5501" spans="2:10" x14ac:dyDescent="0.2">
      <c r="B5501" s="61" t="s">
        <v>20481</v>
      </c>
      <c r="C5501" s="61" t="s">
        <v>20482</v>
      </c>
      <c r="D5501" s="61" t="s">
        <v>20483</v>
      </c>
      <c r="E5501" s="61" t="s">
        <v>670</v>
      </c>
      <c r="F5501" s="61" t="s">
        <v>5746</v>
      </c>
      <c r="G5501" s="61" t="s">
        <v>5747</v>
      </c>
      <c r="H5501" s="61" t="s">
        <v>1893</v>
      </c>
      <c r="I5501" s="67">
        <v>9176</v>
      </c>
      <c r="J5501" s="61" t="s">
        <v>18836</v>
      </c>
    </row>
    <row r="5502" spans="2:10" x14ac:dyDescent="0.2">
      <c r="B5502" s="61" t="s">
        <v>20484</v>
      </c>
      <c r="C5502" s="61" t="s">
        <v>20485</v>
      </c>
      <c r="D5502" s="61" t="s">
        <v>20486</v>
      </c>
      <c r="E5502" s="61" t="s">
        <v>674</v>
      </c>
      <c r="F5502" s="61" t="s">
        <v>5746</v>
      </c>
      <c r="G5502" s="61" t="s">
        <v>5747</v>
      </c>
      <c r="H5502" s="61" t="s">
        <v>9190</v>
      </c>
      <c r="I5502" s="67">
        <v>7893.15</v>
      </c>
      <c r="J5502" s="61" t="s">
        <v>18836</v>
      </c>
    </row>
    <row r="5503" spans="2:10" x14ac:dyDescent="0.2">
      <c r="B5503" s="61" t="s">
        <v>20487</v>
      </c>
      <c r="C5503" s="61" t="s">
        <v>20488</v>
      </c>
      <c r="D5503" s="61" t="s">
        <v>20489</v>
      </c>
      <c r="E5503" s="61" t="s">
        <v>670</v>
      </c>
      <c r="F5503" s="61" t="s">
        <v>5746</v>
      </c>
      <c r="G5503" s="61" t="s">
        <v>5747</v>
      </c>
      <c r="H5503" s="61" t="s">
        <v>2941</v>
      </c>
      <c r="I5503" s="67">
        <v>9188.5</v>
      </c>
      <c r="J5503" s="61" t="s">
        <v>18836</v>
      </c>
    </row>
    <row r="5504" spans="2:10" x14ac:dyDescent="0.2">
      <c r="B5504" s="61" t="s">
        <v>20490</v>
      </c>
      <c r="C5504" s="61" t="s">
        <v>20491</v>
      </c>
      <c r="D5504" s="61" t="s">
        <v>20492</v>
      </c>
      <c r="E5504" s="61" t="s">
        <v>719</v>
      </c>
      <c r="F5504" s="61" t="s">
        <v>5746</v>
      </c>
      <c r="G5504" s="61" t="s">
        <v>5747</v>
      </c>
      <c r="H5504" s="61" t="s">
        <v>4063</v>
      </c>
      <c r="I5504" s="67">
        <v>14068</v>
      </c>
      <c r="J5504" s="61" t="s">
        <v>18836</v>
      </c>
    </row>
    <row r="5505" spans="2:10" x14ac:dyDescent="0.2">
      <c r="B5505" s="61" t="s">
        <v>20493</v>
      </c>
      <c r="C5505" s="61" t="s">
        <v>20494</v>
      </c>
      <c r="D5505" s="61" t="s">
        <v>20495</v>
      </c>
      <c r="E5505" s="61" t="s">
        <v>717</v>
      </c>
      <c r="F5505" s="61" t="s">
        <v>5746</v>
      </c>
      <c r="G5505" s="61" t="s">
        <v>5747</v>
      </c>
      <c r="H5505" s="61" t="s">
        <v>896</v>
      </c>
      <c r="I5505" s="67">
        <v>8628</v>
      </c>
      <c r="J5505" s="61" t="s">
        <v>18836</v>
      </c>
    </row>
    <row r="5506" spans="2:10" x14ac:dyDescent="0.2">
      <c r="B5506" s="61" t="s">
        <v>20496</v>
      </c>
      <c r="C5506" s="61" t="s">
        <v>20497</v>
      </c>
      <c r="D5506" s="61" t="s">
        <v>20498</v>
      </c>
      <c r="E5506" s="61" t="s">
        <v>719</v>
      </c>
      <c r="F5506" s="61" t="s">
        <v>5746</v>
      </c>
      <c r="G5506" s="61" t="s">
        <v>5747</v>
      </c>
      <c r="H5506" s="61" t="s">
        <v>4014</v>
      </c>
      <c r="I5506" s="67">
        <v>14055.5</v>
      </c>
      <c r="J5506" s="61" t="s">
        <v>18836</v>
      </c>
    </row>
    <row r="5507" spans="2:10" x14ac:dyDescent="0.2">
      <c r="B5507" s="61" t="s">
        <v>20499</v>
      </c>
      <c r="C5507" s="61" t="s">
        <v>20500</v>
      </c>
      <c r="D5507" s="61" t="s">
        <v>20501</v>
      </c>
      <c r="E5507" s="61" t="s">
        <v>674</v>
      </c>
      <c r="F5507" s="61" t="s">
        <v>5746</v>
      </c>
      <c r="G5507" s="61" t="s">
        <v>5747</v>
      </c>
      <c r="H5507" s="61" t="s">
        <v>1365</v>
      </c>
      <c r="I5507" s="67">
        <v>7893.15</v>
      </c>
      <c r="J5507" s="61" t="s">
        <v>18836</v>
      </c>
    </row>
    <row r="5508" spans="2:10" x14ac:dyDescent="0.2">
      <c r="B5508" s="61" t="s">
        <v>20502</v>
      </c>
      <c r="C5508" s="61" t="s">
        <v>20503</v>
      </c>
      <c r="D5508" s="61" t="s">
        <v>20504</v>
      </c>
      <c r="E5508" s="61" t="s">
        <v>719</v>
      </c>
      <c r="F5508" s="61" t="s">
        <v>5746</v>
      </c>
      <c r="G5508" s="61" t="s">
        <v>5747</v>
      </c>
      <c r="H5508" s="61" t="s">
        <v>3742</v>
      </c>
      <c r="I5508" s="67">
        <v>14723.65</v>
      </c>
      <c r="J5508" s="61" t="s">
        <v>18836</v>
      </c>
    </row>
    <row r="5509" spans="2:10" x14ac:dyDescent="0.2">
      <c r="B5509" s="61" t="s">
        <v>20505</v>
      </c>
      <c r="C5509" s="61" t="s">
        <v>20506</v>
      </c>
      <c r="D5509" s="61" t="s">
        <v>20507</v>
      </c>
      <c r="E5509" s="61" t="s">
        <v>674</v>
      </c>
      <c r="F5509" s="61" t="s">
        <v>5746</v>
      </c>
      <c r="G5509" s="61" t="s">
        <v>5747</v>
      </c>
      <c r="H5509" s="61" t="s">
        <v>16470</v>
      </c>
      <c r="I5509" s="67">
        <v>7930.65</v>
      </c>
      <c r="J5509" s="61" t="s">
        <v>18836</v>
      </c>
    </row>
    <row r="5510" spans="2:10" x14ac:dyDescent="0.2">
      <c r="B5510" s="61" t="s">
        <v>20511</v>
      </c>
      <c r="C5510" s="61" t="s">
        <v>20512</v>
      </c>
      <c r="D5510" s="61" t="s">
        <v>20513</v>
      </c>
      <c r="E5510" s="61" t="s">
        <v>670</v>
      </c>
      <c r="F5510" s="61" t="s">
        <v>5746</v>
      </c>
      <c r="G5510" s="61" t="s">
        <v>5747</v>
      </c>
      <c r="H5510" s="61" t="s">
        <v>2170</v>
      </c>
      <c r="I5510" s="67">
        <v>9176</v>
      </c>
      <c r="J5510" s="61" t="s">
        <v>18836</v>
      </c>
    </row>
    <row r="5511" spans="2:10" x14ac:dyDescent="0.2">
      <c r="B5511" s="61" t="s">
        <v>20514</v>
      </c>
      <c r="C5511" s="61" t="s">
        <v>20515</v>
      </c>
      <c r="D5511" s="61" t="s">
        <v>20516</v>
      </c>
      <c r="E5511" s="61" t="s">
        <v>674</v>
      </c>
      <c r="F5511" s="61" t="s">
        <v>5746</v>
      </c>
      <c r="G5511" s="61" t="s">
        <v>5747</v>
      </c>
      <c r="H5511" s="61" t="s">
        <v>2435</v>
      </c>
      <c r="I5511" s="67">
        <v>7893.15</v>
      </c>
      <c r="J5511" s="61" t="s">
        <v>18836</v>
      </c>
    </row>
    <row r="5512" spans="2:10" x14ac:dyDescent="0.2">
      <c r="B5512" s="61" t="s">
        <v>20517</v>
      </c>
      <c r="C5512" s="61" t="s">
        <v>20518</v>
      </c>
      <c r="D5512" s="61" t="s">
        <v>20519</v>
      </c>
      <c r="E5512" s="61" t="s">
        <v>676</v>
      </c>
      <c r="F5512" s="61" t="s">
        <v>5746</v>
      </c>
      <c r="G5512" s="61" t="s">
        <v>5747</v>
      </c>
      <c r="H5512" s="61" t="s">
        <v>2057</v>
      </c>
      <c r="I5512" s="67">
        <v>5797.25</v>
      </c>
      <c r="J5512" s="61" t="s">
        <v>18836</v>
      </c>
    </row>
    <row r="5513" spans="2:10" x14ac:dyDescent="0.2">
      <c r="B5513" s="61" t="s">
        <v>20520</v>
      </c>
      <c r="C5513" s="61" t="s">
        <v>20521</v>
      </c>
      <c r="D5513" s="61" t="s">
        <v>20522</v>
      </c>
      <c r="E5513" s="61" t="s">
        <v>716</v>
      </c>
      <c r="F5513" s="61" t="s">
        <v>5746</v>
      </c>
      <c r="G5513" s="61" t="s">
        <v>5747</v>
      </c>
      <c r="H5513" s="61" t="s">
        <v>3999</v>
      </c>
      <c r="I5513" s="67">
        <v>9823.5</v>
      </c>
      <c r="J5513" s="61" t="s">
        <v>18836</v>
      </c>
    </row>
    <row r="5514" spans="2:10" x14ac:dyDescent="0.2">
      <c r="B5514" s="61" t="s">
        <v>20523</v>
      </c>
      <c r="C5514" s="61" t="s">
        <v>20524</v>
      </c>
      <c r="D5514" s="61" t="s">
        <v>20525</v>
      </c>
      <c r="E5514" s="61" t="s">
        <v>670</v>
      </c>
      <c r="F5514" s="61" t="s">
        <v>5746</v>
      </c>
      <c r="G5514" s="61" t="s">
        <v>5747</v>
      </c>
      <c r="H5514" s="61" t="s">
        <v>2057</v>
      </c>
      <c r="I5514" s="67">
        <v>9386.5</v>
      </c>
      <c r="J5514" s="61" t="s">
        <v>18836</v>
      </c>
    </row>
    <row r="5515" spans="2:10" x14ac:dyDescent="0.2">
      <c r="B5515" s="61" t="s">
        <v>20526</v>
      </c>
      <c r="C5515" s="61" t="s">
        <v>20527</v>
      </c>
      <c r="D5515" s="61" t="s">
        <v>20528</v>
      </c>
      <c r="E5515" s="61" t="s">
        <v>719</v>
      </c>
      <c r="F5515" s="61" t="s">
        <v>5746</v>
      </c>
      <c r="G5515" s="61" t="s">
        <v>5747</v>
      </c>
      <c r="H5515" s="61" t="s">
        <v>1893</v>
      </c>
      <c r="I5515" s="67">
        <v>14711.15</v>
      </c>
      <c r="J5515" s="61" t="s">
        <v>18836</v>
      </c>
    </row>
    <row r="5516" spans="2:10" x14ac:dyDescent="0.2">
      <c r="B5516" s="61" t="s">
        <v>20529</v>
      </c>
      <c r="C5516" s="61" t="s">
        <v>20530</v>
      </c>
      <c r="D5516" s="61" t="s">
        <v>20531</v>
      </c>
      <c r="E5516" s="61" t="s">
        <v>719</v>
      </c>
      <c r="F5516" s="61" t="s">
        <v>5746</v>
      </c>
      <c r="G5516" s="61" t="s">
        <v>5747</v>
      </c>
      <c r="H5516" s="61" t="s">
        <v>2886</v>
      </c>
      <c r="I5516" s="67">
        <v>14711.15</v>
      </c>
      <c r="J5516" s="61" t="s">
        <v>18836</v>
      </c>
    </row>
    <row r="5517" spans="2:10" x14ac:dyDescent="0.2">
      <c r="B5517" s="61" t="s">
        <v>20532</v>
      </c>
      <c r="C5517" s="61" t="s">
        <v>20533</v>
      </c>
      <c r="D5517" s="61" t="s">
        <v>20534</v>
      </c>
      <c r="E5517" s="61" t="s">
        <v>674</v>
      </c>
      <c r="F5517" s="61" t="s">
        <v>5746</v>
      </c>
      <c r="G5517" s="61" t="s">
        <v>5747</v>
      </c>
      <c r="H5517" s="61" t="s">
        <v>2514</v>
      </c>
      <c r="I5517" s="67">
        <v>7893.15</v>
      </c>
      <c r="J5517" s="61" t="s">
        <v>18836</v>
      </c>
    </row>
    <row r="5518" spans="2:10" x14ac:dyDescent="0.2">
      <c r="B5518" s="61" t="s">
        <v>20535</v>
      </c>
      <c r="C5518" s="61" t="s">
        <v>20536</v>
      </c>
      <c r="D5518" s="61" t="s">
        <v>20537</v>
      </c>
      <c r="E5518" s="61" t="s">
        <v>680</v>
      </c>
      <c r="F5518" s="61" t="s">
        <v>5746</v>
      </c>
      <c r="G5518" s="61" t="s">
        <v>5747</v>
      </c>
      <c r="H5518" s="61" t="s">
        <v>2057</v>
      </c>
      <c r="I5518" s="67">
        <v>18384.13</v>
      </c>
      <c r="J5518" s="61" t="s">
        <v>18836</v>
      </c>
    </row>
    <row r="5519" spans="2:10" x14ac:dyDescent="0.2">
      <c r="B5519" s="61" t="s">
        <v>20538</v>
      </c>
      <c r="C5519" s="61" t="s">
        <v>20539</v>
      </c>
      <c r="D5519" s="61" t="s">
        <v>20540</v>
      </c>
      <c r="E5519" s="61" t="s">
        <v>674</v>
      </c>
      <c r="F5519" s="61" t="s">
        <v>5746</v>
      </c>
      <c r="G5519" s="61" t="s">
        <v>5747</v>
      </c>
      <c r="H5519" s="61" t="s">
        <v>2720</v>
      </c>
      <c r="I5519" s="67">
        <v>7893.15</v>
      </c>
      <c r="J5519" s="61" t="s">
        <v>18836</v>
      </c>
    </row>
    <row r="5520" spans="2:10" x14ac:dyDescent="0.2">
      <c r="B5520" s="61" t="s">
        <v>20541</v>
      </c>
      <c r="C5520" s="61" t="s">
        <v>20542</v>
      </c>
      <c r="D5520" s="61" t="s">
        <v>20543</v>
      </c>
      <c r="E5520" s="61" t="s">
        <v>716</v>
      </c>
      <c r="F5520" s="61" t="s">
        <v>5746</v>
      </c>
      <c r="G5520" s="61" t="s">
        <v>5747</v>
      </c>
      <c r="H5520" s="61" t="s">
        <v>896</v>
      </c>
      <c r="I5520" s="67">
        <v>9836</v>
      </c>
      <c r="J5520" s="61" t="s">
        <v>18836</v>
      </c>
    </row>
    <row r="5521" spans="2:10" x14ac:dyDescent="0.2">
      <c r="B5521" s="61" t="s">
        <v>20544</v>
      </c>
      <c r="C5521" s="61" t="s">
        <v>20545</v>
      </c>
      <c r="D5521" s="61" t="s">
        <v>20546</v>
      </c>
      <c r="E5521" s="61" t="s">
        <v>745</v>
      </c>
      <c r="F5521" s="61" t="s">
        <v>5746</v>
      </c>
      <c r="G5521" s="61" t="s">
        <v>5747</v>
      </c>
      <c r="H5521" s="61" t="s">
        <v>3971</v>
      </c>
      <c r="I5521" s="67">
        <v>4612.5</v>
      </c>
      <c r="J5521" s="61" t="s">
        <v>18836</v>
      </c>
    </row>
    <row r="5522" spans="2:10" x14ac:dyDescent="0.2">
      <c r="B5522" s="61" t="s">
        <v>20547</v>
      </c>
      <c r="C5522" s="61" t="s">
        <v>20548</v>
      </c>
      <c r="D5522" s="61" t="s">
        <v>20549</v>
      </c>
      <c r="E5522" s="61" t="s">
        <v>670</v>
      </c>
      <c r="F5522" s="61" t="s">
        <v>5746</v>
      </c>
      <c r="G5522" s="61" t="s">
        <v>5747</v>
      </c>
      <c r="H5522" s="61" t="s">
        <v>2057</v>
      </c>
      <c r="I5522" s="67">
        <v>9456.66</v>
      </c>
      <c r="J5522" s="61" t="s">
        <v>18836</v>
      </c>
    </row>
    <row r="5523" spans="2:10" x14ac:dyDescent="0.2">
      <c r="B5523" s="61" t="s">
        <v>38490</v>
      </c>
      <c r="C5523" s="61" t="s">
        <v>40014</v>
      </c>
      <c r="D5523" s="61" t="s">
        <v>40015</v>
      </c>
      <c r="E5523" s="61" t="s">
        <v>716</v>
      </c>
      <c r="F5523" s="61" t="s">
        <v>5746</v>
      </c>
      <c r="G5523" s="61" t="s">
        <v>5747</v>
      </c>
      <c r="H5523" s="61" t="s">
        <v>4148</v>
      </c>
      <c r="I5523" s="67">
        <v>9736</v>
      </c>
      <c r="J5523" s="61" t="s">
        <v>18836</v>
      </c>
    </row>
    <row r="5524" spans="2:10" x14ac:dyDescent="0.2">
      <c r="B5524" s="61" t="s">
        <v>20550</v>
      </c>
      <c r="C5524" s="61" t="s">
        <v>20551</v>
      </c>
      <c r="D5524" s="61" t="s">
        <v>20552</v>
      </c>
      <c r="E5524" s="61" t="s">
        <v>719</v>
      </c>
      <c r="F5524" s="61" t="s">
        <v>5746</v>
      </c>
      <c r="G5524" s="61" t="s">
        <v>5747</v>
      </c>
      <c r="H5524" s="61" t="s">
        <v>1893</v>
      </c>
      <c r="I5524" s="67">
        <v>14686.15</v>
      </c>
      <c r="J5524" s="61" t="s">
        <v>18836</v>
      </c>
    </row>
    <row r="5525" spans="2:10" x14ac:dyDescent="0.2">
      <c r="B5525" s="61" t="s">
        <v>20553</v>
      </c>
      <c r="C5525" s="61" t="s">
        <v>20554</v>
      </c>
      <c r="D5525" s="61" t="s">
        <v>20555</v>
      </c>
      <c r="E5525" s="61" t="s">
        <v>682</v>
      </c>
      <c r="F5525" s="61" t="s">
        <v>5746</v>
      </c>
      <c r="G5525" s="61" t="s">
        <v>5747</v>
      </c>
      <c r="H5525" s="61" t="s">
        <v>658</v>
      </c>
      <c r="I5525" s="67">
        <v>4999.75</v>
      </c>
      <c r="J5525" s="61" t="s">
        <v>18836</v>
      </c>
    </row>
    <row r="5526" spans="2:10" x14ac:dyDescent="0.2">
      <c r="B5526" s="61" t="s">
        <v>20556</v>
      </c>
      <c r="C5526" s="61" t="s">
        <v>20557</v>
      </c>
      <c r="D5526" s="61" t="s">
        <v>20558</v>
      </c>
      <c r="E5526" s="61" t="s">
        <v>745</v>
      </c>
      <c r="F5526" s="61" t="s">
        <v>5746</v>
      </c>
      <c r="G5526" s="61" t="s">
        <v>5747</v>
      </c>
      <c r="H5526" s="61" t="s">
        <v>896</v>
      </c>
      <c r="I5526" s="67">
        <v>4600</v>
      </c>
      <c r="J5526" s="61" t="s">
        <v>18836</v>
      </c>
    </row>
    <row r="5527" spans="2:10" x14ac:dyDescent="0.2">
      <c r="B5527" s="61" t="s">
        <v>20559</v>
      </c>
      <c r="C5527" s="61" t="s">
        <v>20560</v>
      </c>
      <c r="D5527" s="61" t="s">
        <v>20561</v>
      </c>
      <c r="E5527" s="61" t="s">
        <v>674</v>
      </c>
      <c r="F5527" s="61" t="s">
        <v>5746</v>
      </c>
      <c r="G5527" s="61" t="s">
        <v>5747</v>
      </c>
      <c r="H5527" s="61" t="s">
        <v>4954</v>
      </c>
      <c r="I5527" s="67">
        <v>7529.5</v>
      </c>
      <c r="J5527" s="61" t="s">
        <v>18836</v>
      </c>
    </row>
    <row r="5528" spans="2:10" x14ac:dyDescent="0.2">
      <c r="B5528" s="61" t="s">
        <v>20562</v>
      </c>
      <c r="C5528" s="61" t="s">
        <v>20563</v>
      </c>
      <c r="D5528" s="61" t="s">
        <v>20564</v>
      </c>
      <c r="E5528" s="61" t="s">
        <v>674</v>
      </c>
      <c r="F5528" s="61" t="s">
        <v>5746</v>
      </c>
      <c r="G5528" s="61" t="s">
        <v>5747</v>
      </c>
      <c r="H5528" s="61" t="s">
        <v>654</v>
      </c>
      <c r="I5528" s="67">
        <v>8051.87</v>
      </c>
      <c r="J5528" s="61" t="s">
        <v>18836</v>
      </c>
    </row>
    <row r="5529" spans="2:10" x14ac:dyDescent="0.2">
      <c r="B5529" s="61" t="s">
        <v>20565</v>
      </c>
      <c r="C5529" s="61" t="s">
        <v>20566</v>
      </c>
      <c r="D5529" s="61" t="s">
        <v>20567</v>
      </c>
      <c r="E5529" s="61" t="s">
        <v>674</v>
      </c>
      <c r="F5529" s="61" t="s">
        <v>5746</v>
      </c>
      <c r="G5529" s="61" t="s">
        <v>5747</v>
      </c>
      <c r="H5529" s="61" t="s">
        <v>2833</v>
      </c>
      <c r="I5529" s="67">
        <v>7918.15</v>
      </c>
      <c r="J5529" s="61" t="s">
        <v>18836</v>
      </c>
    </row>
    <row r="5530" spans="2:10" x14ac:dyDescent="0.2">
      <c r="B5530" s="61" t="s">
        <v>20568</v>
      </c>
      <c r="C5530" s="61" t="s">
        <v>20569</v>
      </c>
      <c r="D5530" s="61" t="s">
        <v>20570</v>
      </c>
      <c r="E5530" s="61" t="s">
        <v>674</v>
      </c>
      <c r="F5530" s="61" t="s">
        <v>5746</v>
      </c>
      <c r="G5530" s="61" t="s">
        <v>5747</v>
      </c>
      <c r="H5530" s="61" t="s">
        <v>2015</v>
      </c>
      <c r="I5530" s="67">
        <v>7893.15</v>
      </c>
      <c r="J5530" s="61" t="s">
        <v>18836</v>
      </c>
    </row>
    <row r="5531" spans="2:10" x14ac:dyDescent="0.2">
      <c r="B5531" s="61" t="s">
        <v>20571</v>
      </c>
      <c r="C5531" s="61" t="s">
        <v>20572</v>
      </c>
      <c r="D5531" s="61" t="s">
        <v>20573</v>
      </c>
      <c r="E5531" s="61" t="s">
        <v>674</v>
      </c>
      <c r="F5531" s="61" t="s">
        <v>5746</v>
      </c>
      <c r="G5531" s="61" t="s">
        <v>5747</v>
      </c>
      <c r="H5531" s="61" t="s">
        <v>865</v>
      </c>
      <c r="I5531" s="67">
        <v>7930.65</v>
      </c>
      <c r="J5531" s="61" t="s">
        <v>18836</v>
      </c>
    </row>
    <row r="5532" spans="2:10" x14ac:dyDescent="0.2">
      <c r="B5532" s="61" t="s">
        <v>20574</v>
      </c>
      <c r="C5532" s="61" t="s">
        <v>20575</v>
      </c>
      <c r="D5532" s="61" t="s">
        <v>20576</v>
      </c>
      <c r="E5532" s="61" t="s">
        <v>674</v>
      </c>
      <c r="F5532" s="61" t="s">
        <v>5746</v>
      </c>
      <c r="G5532" s="61" t="s">
        <v>5747</v>
      </c>
      <c r="H5532" s="61" t="s">
        <v>1893</v>
      </c>
      <c r="I5532" s="67">
        <v>7893.15</v>
      </c>
      <c r="J5532" s="61" t="s">
        <v>18836</v>
      </c>
    </row>
    <row r="5533" spans="2:10" x14ac:dyDescent="0.2">
      <c r="B5533" s="61" t="s">
        <v>20577</v>
      </c>
      <c r="C5533" s="61" t="s">
        <v>20578</v>
      </c>
      <c r="D5533" s="61" t="s">
        <v>20579</v>
      </c>
      <c r="E5533" s="61" t="s">
        <v>674</v>
      </c>
      <c r="F5533" s="61" t="s">
        <v>5746</v>
      </c>
      <c r="G5533" s="61" t="s">
        <v>5747</v>
      </c>
      <c r="H5533" s="61" t="s">
        <v>2502</v>
      </c>
      <c r="I5533" s="67">
        <v>7918.15</v>
      </c>
      <c r="J5533" s="61" t="s">
        <v>18836</v>
      </c>
    </row>
    <row r="5534" spans="2:10" x14ac:dyDescent="0.2">
      <c r="B5534" s="61" t="s">
        <v>20580</v>
      </c>
      <c r="C5534" s="61" t="s">
        <v>20581</v>
      </c>
      <c r="D5534" s="61" t="s">
        <v>20582</v>
      </c>
      <c r="E5534" s="61" t="s">
        <v>670</v>
      </c>
      <c r="F5534" s="61" t="s">
        <v>5746</v>
      </c>
      <c r="G5534" s="61" t="s">
        <v>5747</v>
      </c>
      <c r="H5534" s="61" t="s">
        <v>1754</v>
      </c>
      <c r="I5534" s="67">
        <v>9151</v>
      </c>
      <c r="J5534" s="61" t="s">
        <v>18836</v>
      </c>
    </row>
    <row r="5535" spans="2:10" x14ac:dyDescent="0.2">
      <c r="B5535" s="61" t="s">
        <v>20583</v>
      </c>
      <c r="C5535" s="61" t="s">
        <v>20584</v>
      </c>
      <c r="D5535" s="61" t="s">
        <v>20585</v>
      </c>
      <c r="E5535" s="61" t="s">
        <v>682</v>
      </c>
      <c r="F5535" s="61" t="s">
        <v>5746</v>
      </c>
      <c r="G5535" s="61" t="s">
        <v>5747</v>
      </c>
      <c r="H5535" s="61" t="s">
        <v>2057</v>
      </c>
      <c r="I5535" s="67">
        <v>4645</v>
      </c>
      <c r="J5535" s="61" t="s">
        <v>18836</v>
      </c>
    </row>
    <row r="5536" spans="2:10" x14ac:dyDescent="0.2">
      <c r="B5536" s="61" t="s">
        <v>20586</v>
      </c>
      <c r="C5536" s="61" t="s">
        <v>20587</v>
      </c>
      <c r="D5536" s="61" t="s">
        <v>50916</v>
      </c>
      <c r="E5536" s="61" t="s">
        <v>674</v>
      </c>
      <c r="F5536" s="61" t="s">
        <v>5746</v>
      </c>
      <c r="G5536" s="61" t="s">
        <v>5747</v>
      </c>
      <c r="H5536" s="61" t="s">
        <v>3670</v>
      </c>
      <c r="I5536" s="67">
        <v>7893.15</v>
      </c>
      <c r="J5536" s="61" t="s">
        <v>18836</v>
      </c>
    </row>
    <row r="5537" spans="2:10" x14ac:dyDescent="0.2">
      <c r="B5537" s="61" t="s">
        <v>20588</v>
      </c>
      <c r="C5537" s="61" t="s">
        <v>20589</v>
      </c>
      <c r="D5537" s="61" t="s">
        <v>20590</v>
      </c>
      <c r="E5537" s="61" t="s">
        <v>744</v>
      </c>
      <c r="F5537" s="61" t="s">
        <v>5746</v>
      </c>
      <c r="G5537" s="61" t="s">
        <v>5747</v>
      </c>
      <c r="H5537" s="61" t="s">
        <v>2057</v>
      </c>
      <c r="I5537" s="67">
        <v>5015.66</v>
      </c>
      <c r="J5537" s="61" t="s">
        <v>18836</v>
      </c>
    </row>
    <row r="5538" spans="2:10" x14ac:dyDescent="0.2">
      <c r="B5538" s="61" t="s">
        <v>20591</v>
      </c>
      <c r="C5538" s="61" t="s">
        <v>20592</v>
      </c>
      <c r="D5538" s="61" t="s">
        <v>20593</v>
      </c>
      <c r="E5538" s="61" t="s">
        <v>719</v>
      </c>
      <c r="F5538" s="61" t="s">
        <v>5746</v>
      </c>
      <c r="G5538" s="61" t="s">
        <v>5747</v>
      </c>
      <c r="H5538" s="61" t="s">
        <v>1754</v>
      </c>
      <c r="I5538" s="67">
        <v>14723.65</v>
      </c>
      <c r="J5538" s="61" t="s">
        <v>18836</v>
      </c>
    </row>
    <row r="5539" spans="2:10" x14ac:dyDescent="0.2">
      <c r="B5539" s="61" t="s">
        <v>50917</v>
      </c>
      <c r="C5539" s="61" t="s">
        <v>50918</v>
      </c>
      <c r="D5539" s="61" t="s">
        <v>50919</v>
      </c>
      <c r="E5539" s="61" t="s">
        <v>723</v>
      </c>
      <c r="F5539" s="61" t="s">
        <v>5746</v>
      </c>
      <c r="G5539" s="61" t="s">
        <v>5747</v>
      </c>
      <c r="H5539" s="61" t="s">
        <v>2057</v>
      </c>
      <c r="I5539" s="67">
        <v>6813.5</v>
      </c>
      <c r="J5539" s="61" t="s">
        <v>18836</v>
      </c>
    </row>
    <row r="5540" spans="2:10" x14ac:dyDescent="0.2">
      <c r="B5540" s="61" t="s">
        <v>20594</v>
      </c>
      <c r="C5540" s="61" t="s">
        <v>20595</v>
      </c>
      <c r="D5540" s="61" t="s">
        <v>20596</v>
      </c>
      <c r="E5540" s="61" t="s">
        <v>719</v>
      </c>
      <c r="F5540" s="61" t="s">
        <v>5746</v>
      </c>
      <c r="G5540" s="61" t="s">
        <v>5747</v>
      </c>
      <c r="H5540" s="61" t="s">
        <v>1435</v>
      </c>
      <c r="I5540" s="67">
        <v>14723.65</v>
      </c>
      <c r="J5540" s="61" t="s">
        <v>18836</v>
      </c>
    </row>
    <row r="5541" spans="2:10" x14ac:dyDescent="0.2">
      <c r="B5541" s="61" t="s">
        <v>20597</v>
      </c>
      <c r="C5541" s="61" t="s">
        <v>20598</v>
      </c>
      <c r="D5541" s="61" t="s">
        <v>20599</v>
      </c>
      <c r="E5541" s="61" t="s">
        <v>719</v>
      </c>
      <c r="F5541" s="61" t="s">
        <v>5746</v>
      </c>
      <c r="G5541" s="61" t="s">
        <v>5747</v>
      </c>
      <c r="H5541" s="61" t="s">
        <v>2704</v>
      </c>
      <c r="I5541" s="67">
        <v>14686.15</v>
      </c>
      <c r="J5541" s="61" t="s">
        <v>18836</v>
      </c>
    </row>
    <row r="5542" spans="2:10" x14ac:dyDescent="0.2">
      <c r="B5542" s="61" t="s">
        <v>20600</v>
      </c>
      <c r="C5542" s="61" t="s">
        <v>20601</v>
      </c>
      <c r="D5542" s="61" t="s">
        <v>20602</v>
      </c>
      <c r="E5542" s="61" t="s">
        <v>716</v>
      </c>
      <c r="F5542" s="61" t="s">
        <v>5746</v>
      </c>
      <c r="G5542" s="61" t="s">
        <v>5747</v>
      </c>
      <c r="H5542" s="61" t="s">
        <v>4063</v>
      </c>
      <c r="I5542" s="67">
        <v>9823.5</v>
      </c>
      <c r="J5542" s="61" t="s">
        <v>18836</v>
      </c>
    </row>
    <row r="5543" spans="2:10" x14ac:dyDescent="0.2">
      <c r="B5543" s="61" t="s">
        <v>20603</v>
      </c>
      <c r="C5543" s="61" t="s">
        <v>20604</v>
      </c>
      <c r="D5543" s="61" t="s">
        <v>20605</v>
      </c>
      <c r="E5543" s="61" t="s">
        <v>674</v>
      </c>
      <c r="F5543" s="61" t="s">
        <v>5746</v>
      </c>
      <c r="G5543" s="61" t="s">
        <v>5747</v>
      </c>
      <c r="H5543" s="61" t="s">
        <v>3438</v>
      </c>
      <c r="I5543" s="67">
        <v>7991.26</v>
      </c>
      <c r="J5543" s="61" t="s">
        <v>18836</v>
      </c>
    </row>
    <row r="5544" spans="2:10" x14ac:dyDescent="0.2">
      <c r="B5544" s="61" t="s">
        <v>20606</v>
      </c>
      <c r="C5544" s="61" t="s">
        <v>20607</v>
      </c>
      <c r="D5544" s="61" t="s">
        <v>20608</v>
      </c>
      <c r="E5544" s="61" t="s">
        <v>670</v>
      </c>
      <c r="F5544" s="61" t="s">
        <v>5746</v>
      </c>
      <c r="G5544" s="61" t="s">
        <v>5747</v>
      </c>
      <c r="H5544" s="61" t="s">
        <v>2704</v>
      </c>
      <c r="I5544" s="67">
        <v>9176</v>
      </c>
      <c r="J5544" s="61" t="s">
        <v>18836</v>
      </c>
    </row>
    <row r="5545" spans="2:10" x14ac:dyDescent="0.2">
      <c r="B5545" s="61" t="s">
        <v>20609</v>
      </c>
      <c r="C5545" s="61" t="s">
        <v>20610</v>
      </c>
      <c r="D5545" s="61" t="s">
        <v>20611</v>
      </c>
      <c r="E5545" s="61" t="s">
        <v>714</v>
      </c>
      <c r="F5545" s="61" t="s">
        <v>5746</v>
      </c>
      <c r="G5545" s="61" t="s">
        <v>5747</v>
      </c>
      <c r="H5545" s="61" t="s">
        <v>3999</v>
      </c>
      <c r="I5545" s="67">
        <v>5320</v>
      </c>
      <c r="J5545" s="61" t="s">
        <v>18836</v>
      </c>
    </row>
    <row r="5546" spans="2:10" x14ac:dyDescent="0.2">
      <c r="B5546" s="61" t="s">
        <v>20612</v>
      </c>
      <c r="C5546" s="61" t="s">
        <v>20613</v>
      </c>
      <c r="D5546" s="61" t="s">
        <v>20614</v>
      </c>
      <c r="E5546" s="61" t="s">
        <v>719</v>
      </c>
      <c r="F5546" s="61" t="s">
        <v>5746</v>
      </c>
      <c r="G5546" s="61" t="s">
        <v>5747</v>
      </c>
      <c r="H5546" s="61" t="s">
        <v>1974</v>
      </c>
      <c r="I5546" s="67">
        <v>14723.65</v>
      </c>
      <c r="J5546" s="61" t="s">
        <v>18836</v>
      </c>
    </row>
    <row r="5547" spans="2:10" x14ac:dyDescent="0.2">
      <c r="B5547" s="61" t="s">
        <v>20615</v>
      </c>
      <c r="C5547" s="61" t="s">
        <v>20616</v>
      </c>
      <c r="D5547" s="61" t="s">
        <v>20617</v>
      </c>
      <c r="E5547" s="61" t="s">
        <v>719</v>
      </c>
      <c r="F5547" s="61" t="s">
        <v>5746</v>
      </c>
      <c r="G5547" s="61" t="s">
        <v>5747</v>
      </c>
      <c r="H5547" s="61" t="s">
        <v>5569</v>
      </c>
      <c r="I5547" s="67">
        <v>15148.25</v>
      </c>
      <c r="J5547" s="61" t="s">
        <v>18836</v>
      </c>
    </row>
    <row r="5548" spans="2:10" x14ac:dyDescent="0.2">
      <c r="B5548" s="61" t="s">
        <v>20618</v>
      </c>
      <c r="C5548" s="61" t="s">
        <v>20619</v>
      </c>
      <c r="D5548" s="61" t="s">
        <v>20620</v>
      </c>
      <c r="E5548" s="61" t="s">
        <v>741</v>
      </c>
      <c r="F5548" s="61" t="s">
        <v>5746</v>
      </c>
      <c r="G5548" s="61" t="s">
        <v>5747</v>
      </c>
      <c r="H5548" s="61" t="s">
        <v>1027</v>
      </c>
      <c r="I5548" s="67">
        <v>5633.43</v>
      </c>
      <c r="J5548" s="61" t="s">
        <v>18836</v>
      </c>
    </row>
    <row r="5549" spans="2:10" x14ac:dyDescent="0.2">
      <c r="B5549" s="61" t="s">
        <v>20621</v>
      </c>
      <c r="C5549" s="61" t="s">
        <v>20622</v>
      </c>
      <c r="D5549" s="61" t="s">
        <v>20623</v>
      </c>
      <c r="E5549" s="61" t="s">
        <v>719</v>
      </c>
      <c r="F5549" s="61" t="s">
        <v>5746</v>
      </c>
      <c r="G5549" s="61" t="s">
        <v>5747</v>
      </c>
      <c r="H5549" s="61" t="s">
        <v>1139</v>
      </c>
      <c r="I5549" s="67">
        <v>14686.15</v>
      </c>
      <c r="J5549" s="61" t="s">
        <v>18836</v>
      </c>
    </row>
    <row r="5550" spans="2:10" x14ac:dyDescent="0.2">
      <c r="B5550" s="61" t="s">
        <v>20624</v>
      </c>
      <c r="C5550" s="61" t="s">
        <v>20625</v>
      </c>
      <c r="D5550" s="61" t="s">
        <v>20626</v>
      </c>
      <c r="E5550" s="61" t="s">
        <v>670</v>
      </c>
      <c r="F5550" s="61" t="s">
        <v>5746</v>
      </c>
      <c r="G5550" s="61" t="s">
        <v>5747</v>
      </c>
      <c r="H5550" s="61" t="s">
        <v>2057</v>
      </c>
      <c r="I5550" s="67">
        <v>9456.66</v>
      </c>
      <c r="J5550" s="61" t="s">
        <v>18836</v>
      </c>
    </row>
    <row r="5551" spans="2:10" x14ac:dyDescent="0.2">
      <c r="B5551" s="61" t="s">
        <v>20627</v>
      </c>
      <c r="C5551" s="61" t="s">
        <v>20628</v>
      </c>
      <c r="D5551" s="61" t="s">
        <v>20629</v>
      </c>
      <c r="E5551" s="61" t="s">
        <v>719</v>
      </c>
      <c r="F5551" s="61" t="s">
        <v>5746</v>
      </c>
      <c r="G5551" s="61" t="s">
        <v>5747</v>
      </c>
      <c r="H5551" s="61" t="s">
        <v>3288</v>
      </c>
      <c r="I5551" s="67">
        <v>14686.15</v>
      </c>
      <c r="J5551" s="61" t="s">
        <v>18836</v>
      </c>
    </row>
    <row r="5552" spans="2:10" x14ac:dyDescent="0.2">
      <c r="B5552" s="61" t="s">
        <v>20630</v>
      </c>
      <c r="C5552" s="61" t="s">
        <v>20631</v>
      </c>
      <c r="D5552" s="61" t="s">
        <v>20632</v>
      </c>
      <c r="E5552" s="61" t="s">
        <v>724</v>
      </c>
      <c r="F5552" s="61" t="s">
        <v>5746</v>
      </c>
      <c r="G5552" s="61" t="s">
        <v>5747</v>
      </c>
      <c r="H5552" s="61" t="s">
        <v>4063</v>
      </c>
      <c r="I5552" s="67">
        <v>11106</v>
      </c>
      <c r="J5552" s="61" t="s">
        <v>18836</v>
      </c>
    </row>
    <row r="5553" spans="2:10" x14ac:dyDescent="0.2">
      <c r="B5553" s="61" t="s">
        <v>20633</v>
      </c>
      <c r="C5553" s="61" t="s">
        <v>20634</v>
      </c>
      <c r="D5553" s="61" t="s">
        <v>20635</v>
      </c>
      <c r="E5553" s="61" t="s">
        <v>719</v>
      </c>
      <c r="F5553" s="61" t="s">
        <v>5746</v>
      </c>
      <c r="G5553" s="61" t="s">
        <v>5747</v>
      </c>
      <c r="H5553" s="61" t="s">
        <v>3742</v>
      </c>
      <c r="I5553" s="67">
        <v>14723.65</v>
      </c>
      <c r="J5553" s="61" t="s">
        <v>18836</v>
      </c>
    </row>
    <row r="5554" spans="2:10" x14ac:dyDescent="0.2">
      <c r="B5554" s="61" t="s">
        <v>20636</v>
      </c>
      <c r="C5554" s="61" t="s">
        <v>20637</v>
      </c>
      <c r="D5554" s="61" t="s">
        <v>20638</v>
      </c>
      <c r="E5554" s="61" t="s">
        <v>744</v>
      </c>
      <c r="F5554" s="61" t="s">
        <v>5746</v>
      </c>
      <c r="G5554" s="61" t="s">
        <v>5747</v>
      </c>
      <c r="H5554" s="61" t="s">
        <v>4081</v>
      </c>
      <c r="I5554" s="67">
        <v>4820</v>
      </c>
      <c r="J5554" s="61" t="s">
        <v>18836</v>
      </c>
    </row>
    <row r="5555" spans="2:10" x14ac:dyDescent="0.2">
      <c r="B5555" s="61" t="s">
        <v>20639</v>
      </c>
      <c r="C5555" s="61" t="s">
        <v>20640</v>
      </c>
      <c r="D5555" s="61" t="s">
        <v>20641</v>
      </c>
      <c r="E5555" s="61" t="s">
        <v>680</v>
      </c>
      <c r="F5555" s="61" t="s">
        <v>5746</v>
      </c>
      <c r="G5555" s="61" t="s">
        <v>5747</v>
      </c>
      <c r="H5555" s="61" t="s">
        <v>2057</v>
      </c>
      <c r="I5555" s="67">
        <v>18066.599999999999</v>
      </c>
      <c r="J5555" s="61" t="s">
        <v>18836</v>
      </c>
    </row>
    <row r="5556" spans="2:10" x14ac:dyDescent="0.2">
      <c r="B5556" s="61" t="s">
        <v>20642</v>
      </c>
      <c r="C5556" s="61" t="s">
        <v>20643</v>
      </c>
      <c r="D5556" s="61" t="s">
        <v>20644</v>
      </c>
      <c r="E5556" s="61" t="s">
        <v>670</v>
      </c>
      <c r="F5556" s="61" t="s">
        <v>5746</v>
      </c>
      <c r="G5556" s="61" t="s">
        <v>5747</v>
      </c>
      <c r="H5556" s="61" t="s">
        <v>2941</v>
      </c>
      <c r="I5556" s="67">
        <v>9188.5</v>
      </c>
      <c r="J5556" s="61" t="s">
        <v>18836</v>
      </c>
    </row>
    <row r="5557" spans="2:10" x14ac:dyDescent="0.2">
      <c r="B5557" s="61" t="s">
        <v>20645</v>
      </c>
      <c r="C5557" s="61" t="s">
        <v>20646</v>
      </c>
      <c r="D5557" s="61" t="s">
        <v>20647</v>
      </c>
      <c r="E5557" s="61" t="s">
        <v>680</v>
      </c>
      <c r="F5557" s="61" t="s">
        <v>5746</v>
      </c>
      <c r="G5557" s="61" t="s">
        <v>5747</v>
      </c>
      <c r="H5557" s="61" t="s">
        <v>654</v>
      </c>
      <c r="I5557" s="67">
        <v>18218.28</v>
      </c>
      <c r="J5557" s="61" t="s">
        <v>18836</v>
      </c>
    </row>
    <row r="5558" spans="2:10" x14ac:dyDescent="0.2">
      <c r="B5558" s="61" t="s">
        <v>20648</v>
      </c>
      <c r="C5558" s="61" t="s">
        <v>20649</v>
      </c>
      <c r="D5558" s="61" t="s">
        <v>20650</v>
      </c>
      <c r="E5558" s="61" t="s">
        <v>674</v>
      </c>
      <c r="F5558" s="61" t="s">
        <v>5746</v>
      </c>
      <c r="G5558" s="61" t="s">
        <v>5747</v>
      </c>
      <c r="H5558" s="61" t="s">
        <v>3670</v>
      </c>
      <c r="I5558" s="67">
        <v>7930.65</v>
      </c>
      <c r="J5558" s="61" t="s">
        <v>18836</v>
      </c>
    </row>
    <row r="5559" spans="2:10" x14ac:dyDescent="0.2">
      <c r="B5559" s="61" t="s">
        <v>20651</v>
      </c>
      <c r="C5559" s="61" t="s">
        <v>20652</v>
      </c>
      <c r="D5559" s="61" t="s">
        <v>20653</v>
      </c>
      <c r="E5559" s="61" t="s">
        <v>670</v>
      </c>
      <c r="F5559" s="61" t="s">
        <v>5746</v>
      </c>
      <c r="G5559" s="61" t="s">
        <v>5747</v>
      </c>
      <c r="H5559" s="61" t="s">
        <v>1665</v>
      </c>
      <c r="I5559" s="67">
        <v>8755</v>
      </c>
      <c r="J5559" s="61" t="s">
        <v>18836</v>
      </c>
    </row>
    <row r="5560" spans="2:10" x14ac:dyDescent="0.2">
      <c r="B5560" s="61" t="s">
        <v>20654</v>
      </c>
      <c r="C5560" s="61" t="s">
        <v>20655</v>
      </c>
      <c r="D5560" s="61" t="s">
        <v>50920</v>
      </c>
      <c r="E5560" s="61" t="s">
        <v>719</v>
      </c>
      <c r="F5560" s="61" t="s">
        <v>5746</v>
      </c>
      <c r="G5560" s="61" t="s">
        <v>5747</v>
      </c>
      <c r="H5560" s="61" t="s">
        <v>3715</v>
      </c>
      <c r="I5560" s="67">
        <v>14723.65</v>
      </c>
      <c r="J5560" s="61" t="s">
        <v>18836</v>
      </c>
    </row>
    <row r="5561" spans="2:10" x14ac:dyDescent="0.2">
      <c r="B5561" s="61" t="s">
        <v>20656</v>
      </c>
      <c r="C5561" s="61" t="s">
        <v>20657</v>
      </c>
      <c r="D5561" s="61" t="s">
        <v>20658</v>
      </c>
      <c r="E5561" s="61" t="s">
        <v>670</v>
      </c>
      <c r="F5561" s="61" t="s">
        <v>5746</v>
      </c>
      <c r="G5561" s="61" t="s">
        <v>5747</v>
      </c>
      <c r="H5561" s="61" t="s">
        <v>3077</v>
      </c>
      <c r="I5561" s="67">
        <v>9291.33</v>
      </c>
      <c r="J5561" s="61" t="s">
        <v>18836</v>
      </c>
    </row>
    <row r="5562" spans="2:10" x14ac:dyDescent="0.2">
      <c r="B5562" s="61" t="s">
        <v>20659</v>
      </c>
      <c r="C5562" s="61" t="s">
        <v>20660</v>
      </c>
      <c r="D5562" s="61" t="s">
        <v>20661</v>
      </c>
      <c r="E5562" s="61" t="s">
        <v>808</v>
      </c>
      <c r="F5562" s="61" t="s">
        <v>5746</v>
      </c>
      <c r="G5562" s="61" t="s">
        <v>5747</v>
      </c>
      <c r="H5562" s="61" t="s">
        <v>2057</v>
      </c>
      <c r="I5562" s="67">
        <v>5239.5</v>
      </c>
      <c r="J5562" s="61" t="s">
        <v>18836</v>
      </c>
    </row>
    <row r="5563" spans="2:10" x14ac:dyDescent="0.2">
      <c r="B5563" s="61" t="s">
        <v>20662</v>
      </c>
      <c r="C5563" s="61" t="s">
        <v>20663</v>
      </c>
      <c r="D5563" s="61" t="s">
        <v>20664</v>
      </c>
      <c r="E5563" s="61" t="s">
        <v>674</v>
      </c>
      <c r="F5563" s="61" t="s">
        <v>5746</v>
      </c>
      <c r="G5563" s="61" t="s">
        <v>5747</v>
      </c>
      <c r="H5563" s="61" t="s">
        <v>18043</v>
      </c>
      <c r="I5563" s="67">
        <v>7893.15</v>
      </c>
      <c r="J5563" s="61" t="s">
        <v>18836</v>
      </c>
    </row>
    <row r="5564" spans="2:10" x14ac:dyDescent="0.2">
      <c r="B5564" s="61" t="s">
        <v>20665</v>
      </c>
      <c r="C5564" s="61" t="s">
        <v>20666</v>
      </c>
      <c r="D5564" s="61" t="s">
        <v>20667</v>
      </c>
      <c r="E5564" s="61" t="s">
        <v>720</v>
      </c>
      <c r="F5564" s="61" t="s">
        <v>5746</v>
      </c>
      <c r="G5564" s="61" t="s">
        <v>5747</v>
      </c>
      <c r="H5564" s="61" t="s">
        <v>2574</v>
      </c>
      <c r="I5564" s="67">
        <v>14616.6</v>
      </c>
      <c r="J5564" s="61" t="s">
        <v>18836</v>
      </c>
    </row>
    <row r="5565" spans="2:10" x14ac:dyDescent="0.2">
      <c r="B5565" s="61" t="s">
        <v>20668</v>
      </c>
      <c r="C5565" s="61" t="s">
        <v>20669</v>
      </c>
      <c r="D5565" s="61" t="s">
        <v>20670</v>
      </c>
      <c r="E5565" s="61" t="s">
        <v>676</v>
      </c>
      <c r="F5565" s="61" t="s">
        <v>5746</v>
      </c>
      <c r="G5565" s="61" t="s">
        <v>5747</v>
      </c>
      <c r="H5565" s="61" t="s">
        <v>2057</v>
      </c>
      <c r="I5565" s="67">
        <v>5584.15</v>
      </c>
      <c r="J5565" s="61" t="s">
        <v>18836</v>
      </c>
    </row>
    <row r="5566" spans="2:10" x14ac:dyDescent="0.2">
      <c r="B5566" s="61" t="s">
        <v>20671</v>
      </c>
      <c r="C5566" s="61" t="s">
        <v>20672</v>
      </c>
      <c r="D5566" s="61" t="s">
        <v>20673</v>
      </c>
      <c r="E5566" s="61" t="s">
        <v>670</v>
      </c>
      <c r="F5566" s="61" t="s">
        <v>5746</v>
      </c>
      <c r="G5566" s="61" t="s">
        <v>5747</v>
      </c>
      <c r="H5566" s="61" t="s">
        <v>3576</v>
      </c>
      <c r="I5566" s="67">
        <v>9221.17</v>
      </c>
      <c r="J5566" s="61" t="s">
        <v>18836</v>
      </c>
    </row>
    <row r="5567" spans="2:10" x14ac:dyDescent="0.2">
      <c r="B5567" s="61" t="s">
        <v>20674</v>
      </c>
      <c r="C5567" s="61" t="s">
        <v>20675</v>
      </c>
      <c r="D5567" s="61" t="s">
        <v>20676</v>
      </c>
      <c r="E5567" s="61" t="s">
        <v>670</v>
      </c>
      <c r="F5567" s="61" t="s">
        <v>5746</v>
      </c>
      <c r="G5567" s="61" t="s">
        <v>5747</v>
      </c>
      <c r="H5567" s="61" t="s">
        <v>3077</v>
      </c>
      <c r="I5567" s="67">
        <v>9258.67</v>
      </c>
      <c r="J5567" s="61" t="s">
        <v>18836</v>
      </c>
    </row>
    <row r="5568" spans="2:10" x14ac:dyDescent="0.2">
      <c r="B5568" s="61" t="s">
        <v>20677</v>
      </c>
      <c r="C5568" s="61" t="s">
        <v>20678</v>
      </c>
      <c r="D5568" s="61" t="s">
        <v>20679</v>
      </c>
      <c r="E5568" s="61" t="s">
        <v>720</v>
      </c>
      <c r="F5568" s="61" t="s">
        <v>5746</v>
      </c>
      <c r="G5568" s="61" t="s">
        <v>5747</v>
      </c>
      <c r="H5568" s="61" t="s">
        <v>4664</v>
      </c>
      <c r="I5568" s="67">
        <v>14616.6</v>
      </c>
      <c r="J5568" s="61" t="s">
        <v>18836</v>
      </c>
    </row>
    <row r="5569" spans="2:10" x14ac:dyDescent="0.2">
      <c r="B5569" s="61" t="s">
        <v>20680</v>
      </c>
      <c r="C5569" s="61" t="s">
        <v>20681</v>
      </c>
      <c r="D5569" s="61" t="s">
        <v>20682</v>
      </c>
      <c r="E5569" s="61" t="s">
        <v>674</v>
      </c>
      <c r="F5569" s="61" t="s">
        <v>5746</v>
      </c>
      <c r="G5569" s="61" t="s">
        <v>5747</v>
      </c>
      <c r="H5569" s="61" t="s">
        <v>2057</v>
      </c>
      <c r="I5569" s="67">
        <v>7918.15</v>
      </c>
      <c r="J5569" s="61" t="s">
        <v>18836</v>
      </c>
    </row>
    <row r="5570" spans="2:10" x14ac:dyDescent="0.2">
      <c r="B5570" s="61" t="s">
        <v>20683</v>
      </c>
      <c r="C5570" s="61" t="s">
        <v>20684</v>
      </c>
      <c r="D5570" s="61" t="s">
        <v>20685</v>
      </c>
      <c r="E5570" s="61" t="s">
        <v>682</v>
      </c>
      <c r="F5570" s="61" t="s">
        <v>5746</v>
      </c>
      <c r="G5570" s="61" t="s">
        <v>5747</v>
      </c>
      <c r="H5570" s="61" t="s">
        <v>655</v>
      </c>
      <c r="I5570" s="67">
        <v>4682.5</v>
      </c>
      <c r="J5570" s="61" t="s">
        <v>18836</v>
      </c>
    </row>
    <row r="5571" spans="2:10" x14ac:dyDescent="0.2">
      <c r="B5571" s="61" t="s">
        <v>20686</v>
      </c>
      <c r="C5571" s="61" t="s">
        <v>20687</v>
      </c>
      <c r="D5571" s="61" t="s">
        <v>20688</v>
      </c>
      <c r="E5571" s="61" t="s">
        <v>674</v>
      </c>
      <c r="F5571" s="61" t="s">
        <v>5746</v>
      </c>
      <c r="G5571" s="61" t="s">
        <v>5747</v>
      </c>
      <c r="H5571" s="61" t="s">
        <v>47105</v>
      </c>
      <c r="I5571" s="67">
        <v>7918.15</v>
      </c>
      <c r="J5571" s="61" t="s">
        <v>18836</v>
      </c>
    </row>
    <row r="5572" spans="2:10" x14ac:dyDescent="0.2">
      <c r="B5572" s="61" t="s">
        <v>20689</v>
      </c>
      <c r="C5572" s="61" t="s">
        <v>20690</v>
      </c>
      <c r="D5572" s="61" t="s">
        <v>20691</v>
      </c>
      <c r="E5572" s="61" t="s">
        <v>719</v>
      </c>
      <c r="F5572" s="61" t="s">
        <v>5746</v>
      </c>
      <c r="G5572" s="61" t="s">
        <v>5747</v>
      </c>
      <c r="H5572" s="61" t="s">
        <v>47084</v>
      </c>
      <c r="I5572" s="67">
        <v>20352.150000000001</v>
      </c>
      <c r="J5572" s="61" t="s">
        <v>18836</v>
      </c>
    </row>
    <row r="5573" spans="2:10" x14ac:dyDescent="0.2">
      <c r="B5573" s="61" t="s">
        <v>20692</v>
      </c>
      <c r="C5573" s="61" t="s">
        <v>20693</v>
      </c>
      <c r="D5573" s="61" t="s">
        <v>20694</v>
      </c>
      <c r="E5573" s="61" t="s">
        <v>716</v>
      </c>
      <c r="F5573" s="61" t="s">
        <v>5746</v>
      </c>
      <c r="G5573" s="61" t="s">
        <v>5747</v>
      </c>
      <c r="H5573" s="61" t="s">
        <v>4063</v>
      </c>
      <c r="I5573" s="67">
        <v>9823.5</v>
      </c>
      <c r="J5573" s="61" t="s">
        <v>18836</v>
      </c>
    </row>
    <row r="5574" spans="2:10" x14ac:dyDescent="0.2">
      <c r="B5574" s="61" t="s">
        <v>20695</v>
      </c>
      <c r="C5574" s="61" t="s">
        <v>20696</v>
      </c>
      <c r="D5574" s="61" t="s">
        <v>20697</v>
      </c>
      <c r="E5574" s="61" t="s">
        <v>680</v>
      </c>
      <c r="F5574" s="61" t="s">
        <v>5746</v>
      </c>
      <c r="G5574" s="61" t="s">
        <v>5747</v>
      </c>
      <c r="H5574" s="61" t="s">
        <v>3077</v>
      </c>
      <c r="I5574" s="67">
        <v>18357.45</v>
      </c>
      <c r="J5574" s="61" t="s">
        <v>18836</v>
      </c>
    </row>
    <row r="5575" spans="2:10" x14ac:dyDescent="0.2">
      <c r="B5575" s="61" t="s">
        <v>20698</v>
      </c>
      <c r="C5575" s="61" t="s">
        <v>20699</v>
      </c>
      <c r="D5575" s="61" t="s">
        <v>20700</v>
      </c>
      <c r="E5575" s="61" t="s">
        <v>745</v>
      </c>
      <c r="F5575" s="61" t="s">
        <v>5746</v>
      </c>
      <c r="G5575" s="61" t="s">
        <v>5747</v>
      </c>
      <c r="H5575" s="61" t="s">
        <v>896</v>
      </c>
      <c r="I5575" s="67">
        <v>4612.5</v>
      </c>
      <c r="J5575" s="61" t="s">
        <v>18836</v>
      </c>
    </row>
    <row r="5576" spans="2:10" x14ac:dyDescent="0.2">
      <c r="B5576" s="61" t="s">
        <v>20701</v>
      </c>
      <c r="C5576" s="61" t="s">
        <v>20702</v>
      </c>
      <c r="D5576" s="61" t="s">
        <v>20703</v>
      </c>
      <c r="E5576" s="61" t="s">
        <v>674</v>
      </c>
      <c r="F5576" s="61" t="s">
        <v>5746</v>
      </c>
      <c r="G5576" s="61" t="s">
        <v>5747</v>
      </c>
      <c r="H5576" s="61" t="s">
        <v>1435</v>
      </c>
      <c r="I5576" s="67">
        <v>7930.65</v>
      </c>
      <c r="J5576" s="61" t="s">
        <v>18836</v>
      </c>
    </row>
    <row r="5577" spans="2:10" x14ac:dyDescent="0.2">
      <c r="B5577" s="61" t="s">
        <v>20704</v>
      </c>
      <c r="C5577" s="61" t="s">
        <v>20705</v>
      </c>
      <c r="D5577" s="61" t="s">
        <v>20706</v>
      </c>
      <c r="E5577" s="61" t="s">
        <v>674</v>
      </c>
      <c r="F5577" s="61" t="s">
        <v>5746</v>
      </c>
      <c r="G5577" s="61" t="s">
        <v>5747</v>
      </c>
      <c r="H5577" s="61" t="s">
        <v>3075</v>
      </c>
      <c r="I5577" s="67">
        <v>10789.65</v>
      </c>
      <c r="J5577" s="61" t="s">
        <v>18836</v>
      </c>
    </row>
    <row r="5578" spans="2:10" x14ac:dyDescent="0.2">
      <c r="B5578" s="61" t="s">
        <v>20707</v>
      </c>
      <c r="C5578" s="61" t="s">
        <v>20708</v>
      </c>
      <c r="D5578" s="61" t="s">
        <v>20709</v>
      </c>
      <c r="E5578" s="61" t="s">
        <v>719</v>
      </c>
      <c r="F5578" s="61" t="s">
        <v>5746</v>
      </c>
      <c r="G5578" s="61" t="s">
        <v>5747</v>
      </c>
      <c r="H5578" s="61" t="s">
        <v>4148</v>
      </c>
      <c r="I5578" s="67">
        <v>14018</v>
      </c>
      <c r="J5578" s="61" t="s">
        <v>18836</v>
      </c>
    </row>
    <row r="5579" spans="2:10" x14ac:dyDescent="0.2">
      <c r="B5579" s="61" t="s">
        <v>20710</v>
      </c>
      <c r="C5579" s="61" t="s">
        <v>20711</v>
      </c>
      <c r="D5579" s="61" t="s">
        <v>20712</v>
      </c>
      <c r="E5579" s="61" t="s">
        <v>670</v>
      </c>
      <c r="F5579" s="61" t="s">
        <v>5746</v>
      </c>
      <c r="G5579" s="61" t="s">
        <v>5747</v>
      </c>
      <c r="H5579" s="61" t="s">
        <v>2057</v>
      </c>
      <c r="I5579" s="67">
        <v>9246.17</v>
      </c>
      <c r="J5579" s="61" t="s">
        <v>18836</v>
      </c>
    </row>
    <row r="5580" spans="2:10" x14ac:dyDescent="0.2">
      <c r="B5580" s="61" t="s">
        <v>20713</v>
      </c>
      <c r="C5580" s="61" t="s">
        <v>20714</v>
      </c>
      <c r="D5580" s="61" t="s">
        <v>20715</v>
      </c>
      <c r="E5580" s="61" t="s">
        <v>674</v>
      </c>
      <c r="F5580" s="61" t="s">
        <v>5746</v>
      </c>
      <c r="G5580" s="61" t="s">
        <v>5747</v>
      </c>
      <c r="H5580" s="61" t="s">
        <v>2057</v>
      </c>
      <c r="I5580" s="67">
        <v>7918.15</v>
      </c>
      <c r="J5580" s="61" t="s">
        <v>18836</v>
      </c>
    </row>
    <row r="5581" spans="2:10" x14ac:dyDescent="0.2">
      <c r="B5581" s="61" t="s">
        <v>20716</v>
      </c>
      <c r="C5581" s="61" t="s">
        <v>20717</v>
      </c>
      <c r="D5581" s="61" t="s">
        <v>20718</v>
      </c>
      <c r="E5581" s="61" t="s">
        <v>744</v>
      </c>
      <c r="F5581" s="61" t="s">
        <v>5746</v>
      </c>
      <c r="G5581" s="61" t="s">
        <v>5747</v>
      </c>
      <c r="H5581" s="61" t="s">
        <v>655</v>
      </c>
      <c r="I5581" s="67">
        <v>4832.5</v>
      </c>
      <c r="J5581" s="61" t="s">
        <v>18836</v>
      </c>
    </row>
    <row r="5582" spans="2:10" x14ac:dyDescent="0.2">
      <c r="B5582" s="61" t="s">
        <v>20719</v>
      </c>
      <c r="C5582" s="61" t="s">
        <v>20720</v>
      </c>
      <c r="D5582" s="61" t="s">
        <v>20721</v>
      </c>
      <c r="E5582" s="61" t="s">
        <v>670</v>
      </c>
      <c r="F5582" s="61" t="s">
        <v>5746</v>
      </c>
      <c r="G5582" s="61" t="s">
        <v>5747</v>
      </c>
      <c r="H5582" s="61" t="s">
        <v>991</v>
      </c>
      <c r="I5582" s="67">
        <v>9188.5</v>
      </c>
      <c r="J5582" s="61" t="s">
        <v>18836</v>
      </c>
    </row>
    <row r="5583" spans="2:10" x14ac:dyDescent="0.2">
      <c r="B5583" s="61" t="s">
        <v>20722</v>
      </c>
      <c r="C5583" s="61" t="s">
        <v>20723</v>
      </c>
      <c r="D5583" s="61" t="s">
        <v>20724</v>
      </c>
      <c r="E5583" s="61" t="s">
        <v>713</v>
      </c>
      <c r="F5583" s="61" t="s">
        <v>5746</v>
      </c>
      <c r="G5583" s="61" t="s">
        <v>5747</v>
      </c>
      <c r="H5583" s="61" t="s">
        <v>2057</v>
      </c>
      <c r="I5583" s="67">
        <v>10043</v>
      </c>
      <c r="J5583" s="61" t="s">
        <v>18836</v>
      </c>
    </row>
    <row r="5584" spans="2:10" x14ac:dyDescent="0.2">
      <c r="B5584" s="61" t="s">
        <v>20725</v>
      </c>
      <c r="C5584" s="61" t="s">
        <v>20726</v>
      </c>
      <c r="D5584" s="61" t="s">
        <v>20727</v>
      </c>
      <c r="E5584" s="61" t="s">
        <v>674</v>
      </c>
      <c r="F5584" s="61" t="s">
        <v>5746</v>
      </c>
      <c r="G5584" s="61" t="s">
        <v>5747</v>
      </c>
      <c r="H5584" s="61" t="s">
        <v>1435</v>
      </c>
      <c r="I5584" s="67">
        <v>8173.09</v>
      </c>
      <c r="J5584" s="61" t="s">
        <v>18836</v>
      </c>
    </row>
    <row r="5585" spans="2:10" x14ac:dyDescent="0.2">
      <c r="B5585" s="61" t="s">
        <v>20728</v>
      </c>
      <c r="C5585" s="61" t="s">
        <v>20729</v>
      </c>
      <c r="D5585" s="61" t="s">
        <v>20730</v>
      </c>
      <c r="E5585" s="61" t="s">
        <v>812</v>
      </c>
      <c r="F5585" s="61" t="s">
        <v>5746</v>
      </c>
      <c r="G5585" s="61" t="s">
        <v>5747</v>
      </c>
      <c r="H5585" s="61" t="s">
        <v>3438</v>
      </c>
      <c r="I5585" s="67">
        <v>6717.15</v>
      </c>
      <c r="J5585" s="61" t="s">
        <v>18836</v>
      </c>
    </row>
    <row r="5586" spans="2:10" x14ac:dyDescent="0.2">
      <c r="B5586" s="61" t="s">
        <v>20731</v>
      </c>
      <c r="C5586" s="61" t="s">
        <v>20732</v>
      </c>
      <c r="D5586" s="61" t="s">
        <v>20733</v>
      </c>
      <c r="E5586" s="61" t="s">
        <v>716</v>
      </c>
      <c r="F5586" s="61" t="s">
        <v>5746</v>
      </c>
      <c r="G5586" s="61" t="s">
        <v>5747</v>
      </c>
      <c r="H5586" s="61" t="s">
        <v>4014</v>
      </c>
      <c r="I5586" s="67">
        <v>9823.5</v>
      </c>
      <c r="J5586" s="61" t="s">
        <v>18836</v>
      </c>
    </row>
    <row r="5587" spans="2:10" x14ac:dyDescent="0.2">
      <c r="B5587" s="61" t="s">
        <v>20734</v>
      </c>
      <c r="C5587" s="61" t="s">
        <v>20735</v>
      </c>
      <c r="D5587" s="61" t="s">
        <v>20736</v>
      </c>
      <c r="E5587" s="61" t="s">
        <v>674</v>
      </c>
      <c r="F5587" s="61" t="s">
        <v>5746</v>
      </c>
      <c r="G5587" s="61" t="s">
        <v>5747</v>
      </c>
      <c r="H5587" s="61" t="s">
        <v>1458</v>
      </c>
      <c r="I5587" s="67">
        <v>7893.15</v>
      </c>
      <c r="J5587" s="61" t="s">
        <v>18836</v>
      </c>
    </row>
    <row r="5588" spans="2:10" x14ac:dyDescent="0.2">
      <c r="B5588" s="61" t="s">
        <v>20737</v>
      </c>
      <c r="C5588" s="61" t="s">
        <v>20738</v>
      </c>
      <c r="D5588" s="61" t="s">
        <v>20739</v>
      </c>
      <c r="E5588" s="61" t="s">
        <v>719</v>
      </c>
      <c r="F5588" s="61" t="s">
        <v>5746</v>
      </c>
      <c r="G5588" s="61" t="s">
        <v>5747</v>
      </c>
      <c r="H5588" s="61" t="s">
        <v>1593</v>
      </c>
      <c r="I5588" s="67">
        <v>14723.65</v>
      </c>
      <c r="J5588" s="61" t="s">
        <v>18836</v>
      </c>
    </row>
    <row r="5589" spans="2:10" x14ac:dyDescent="0.2">
      <c r="B5589" s="61" t="s">
        <v>35542</v>
      </c>
      <c r="C5589" s="61" t="s">
        <v>35543</v>
      </c>
      <c r="D5589" s="61" t="s">
        <v>35544</v>
      </c>
      <c r="E5589" s="61" t="s">
        <v>674</v>
      </c>
      <c r="F5589" s="61" t="s">
        <v>5746</v>
      </c>
      <c r="G5589" s="61" t="s">
        <v>5747</v>
      </c>
      <c r="H5589" s="61" t="s">
        <v>1564</v>
      </c>
      <c r="I5589" s="67">
        <v>7467</v>
      </c>
      <c r="J5589" s="61" t="s">
        <v>18836</v>
      </c>
    </row>
    <row r="5590" spans="2:10" x14ac:dyDescent="0.2">
      <c r="B5590" s="61" t="s">
        <v>20740</v>
      </c>
      <c r="C5590" s="61" t="s">
        <v>20741</v>
      </c>
      <c r="D5590" s="61" t="s">
        <v>20742</v>
      </c>
      <c r="E5590" s="61" t="s">
        <v>719</v>
      </c>
      <c r="F5590" s="61" t="s">
        <v>5746</v>
      </c>
      <c r="G5590" s="61" t="s">
        <v>5747</v>
      </c>
      <c r="H5590" s="61" t="s">
        <v>9286</v>
      </c>
      <c r="I5590" s="67">
        <v>20339.650000000001</v>
      </c>
      <c r="J5590" s="61" t="s">
        <v>18836</v>
      </c>
    </row>
    <row r="5591" spans="2:10" x14ac:dyDescent="0.2">
      <c r="B5591" s="61" t="s">
        <v>20743</v>
      </c>
      <c r="C5591" s="61" t="s">
        <v>20744</v>
      </c>
      <c r="D5591" s="61" t="s">
        <v>20745</v>
      </c>
      <c r="E5591" s="61" t="s">
        <v>719</v>
      </c>
      <c r="F5591" s="61" t="s">
        <v>5746</v>
      </c>
      <c r="G5591" s="61" t="s">
        <v>5747</v>
      </c>
      <c r="H5591" s="61" t="s">
        <v>3498</v>
      </c>
      <c r="I5591" s="67">
        <v>15123.25</v>
      </c>
      <c r="J5591" s="61" t="s">
        <v>18836</v>
      </c>
    </row>
    <row r="5592" spans="2:10" x14ac:dyDescent="0.2">
      <c r="B5592" s="61" t="s">
        <v>20746</v>
      </c>
      <c r="C5592" s="61" t="s">
        <v>20747</v>
      </c>
      <c r="D5592" s="61" t="s">
        <v>20748</v>
      </c>
      <c r="E5592" s="61" t="s">
        <v>835</v>
      </c>
      <c r="F5592" s="61" t="s">
        <v>5746</v>
      </c>
      <c r="G5592" s="61" t="s">
        <v>5747</v>
      </c>
      <c r="H5592" s="61" t="s">
        <v>2057</v>
      </c>
      <c r="I5592" s="67">
        <v>10724.75</v>
      </c>
      <c r="J5592" s="61" t="s">
        <v>18836</v>
      </c>
    </row>
    <row r="5593" spans="2:10" x14ac:dyDescent="0.2">
      <c r="B5593" s="61" t="s">
        <v>20749</v>
      </c>
      <c r="C5593" s="61" t="s">
        <v>20750</v>
      </c>
      <c r="D5593" s="61" t="s">
        <v>20751</v>
      </c>
      <c r="E5593" s="61" t="s">
        <v>716</v>
      </c>
      <c r="F5593" s="61" t="s">
        <v>5746</v>
      </c>
      <c r="G5593" s="61" t="s">
        <v>5747</v>
      </c>
      <c r="H5593" s="61" t="s">
        <v>1665</v>
      </c>
      <c r="I5593" s="67">
        <v>9823.5</v>
      </c>
      <c r="J5593" s="61" t="s">
        <v>18836</v>
      </c>
    </row>
    <row r="5594" spans="2:10" x14ac:dyDescent="0.2">
      <c r="B5594" s="61" t="s">
        <v>20752</v>
      </c>
      <c r="C5594" s="61" t="s">
        <v>20753</v>
      </c>
      <c r="D5594" s="61" t="s">
        <v>20754</v>
      </c>
      <c r="E5594" s="61" t="s">
        <v>704</v>
      </c>
      <c r="F5594" s="61" t="s">
        <v>5746</v>
      </c>
      <c r="G5594" s="61" t="s">
        <v>5747</v>
      </c>
      <c r="H5594" s="61" t="s">
        <v>653</v>
      </c>
      <c r="I5594" s="67">
        <v>17078.5</v>
      </c>
      <c r="J5594" s="61" t="s">
        <v>18836</v>
      </c>
    </row>
    <row r="5595" spans="2:10" x14ac:dyDescent="0.2">
      <c r="B5595" s="61" t="s">
        <v>20755</v>
      </c>
      <c r="C5595" s="61" t="s">
        <v>20756</v>
      </c>
      <c r="D5595" s="61" t="s">
        <v>20757</v>
      </c>
      <c r="E5595" s="61" t="s">
        <v>719</v>
      </c>
      <c r="F5595" s="61" t="s">
        <v>5746</v>
      </c>
      <c r="G5595" s="61" t="s">
        <v>5747</v>
      </c>
      <c r="H5595" s="61" t="s">
        <v>3498</v>
      </c>
      <c r="I5595" s="67">
        <v>15160.75</v>
      </c>
      <c r="J5595" s="61" t="s">
        <v>18836</v>
      </c>
    </row>
    <row r="5596" spans="2:10" x14ac:dyDescent="0.2">
      <c r="B5596" s="61" t="s">
        <v>20758</v>
      </c>
      <c r="C5596" s="61" t="s">
        <v>20759</v>
      </c>
      <c r="D5596" s="61" t="s">
        <v>20760</v>
      </c>
      <c r="E5596" s="61" t="s">
        <v>674</v>
      </c>
      <c r="F5596" s="61" t="s">
        <v>5746</v>
      </c>
      <c r="G5596" s="61" t="s">
        <v>5747</v>
      </c>
      <c r="H5596" s="61" t="s">
        <v>2667</v>
      </c>
      <c r="I5596" s="67">
        <v>8294.2999999999993</v>
      </c>
      <c r="J5596" s="61" t="s">
        <v>18836</v>
      </c>
    </row>
    <row r="5597" spans="2:10" x14ac:dyDescent="0.2">
      <c r="B5597" s="61" t="s">
        <v>20761</v>
      </c>
      <c r="C5597" s="61" t="s">
        <v>20762</v>
      </c>
      <c r="D5597" s="61" t="s">
        <v>20763</v>
      </c>
      <c r="E5597" s="61" t="s">
        <v>674</v>
      </c>
      <c r="F5597" s="61" t="s">
        <v>5746</v>
      </c>
      <c r="G5597" s="61" t="s">
        <v>5747</v>
      </c>
      <c r="H5597" s="61" t="s">
        <v>1605</v>
      </c>
      <c r="I5597" s="67">
        <v>8001.87</v>
      </c>
      <c r="J5597" s="61" t="s">
        <v>18836</v>
      </c>
    </row>
    <row r="5598" spans="2:10" x14ac:dyDescent="0.2">
      <c r="B5598" s="61" t="s">
        <v>20764</v>
      </c>
      <c r="C5598" s="61" t="s">
        <v>20765</v>
      </c>
      <c r="D5598" s="61" t="s">
        <v>20766</v>
      </c>
      <c r="E5598" s="61" t="s">
        <v>674</v>
      </c>
      <c r="F5598" s="61" t="s">
        <v>5746</v>
      </c>
      <c r="G5598" s="61" t="s">
        <v>5747</v>
      </c>
      <c r="H5598" s="61" t="s">
        <v>2622</v>
      </c>
      <c r="I5598" s="67">
        <v>7930.65</v>
      </c>
      <c r="J5598" s="61" t="s">
        <v>18836</v>
      </c>
    </row>
    <row r="5599" spans="2:10" x14ac:dyDescent="0.2">
      <c r="B5599" s="61" t="s">
        <v>20767</v>
      </c>
      <c r="C5599" s="61" t="s">
        <v>20768</v>
      </c>
      <c r="D5599" s="61" t="s">
        <v>20769</v>
      </c>
      <c r="E5599" s="61" t="s">
        <v>674</v>
      </c>
      <c r="F5599" s="61" t="s">
        <v>5746</v>
      </c>
      <c r="G5599" s="61" t="s">
        <v>5747</v>
      </c>
      <c r="H5599" s="61" t="s">
        <v>1157</v>
      </c>
      <c r="I5599" s="67">
        <v>10789.65</v>
      </c>
      <c r="J5599" s="61" t="s">
        <v>18836</v>
      </c>
    </row>
    <row r="5600" spans="2:10" x14ac:dyDescent="0.2">
      <c r="B5600" s="61" t="s">
        <v>20770</v>
      </c>
      <c r="C5600" s="61" t="s">
        <v>20771</v>
      </c>
      <c r="D5600" s="61" t="s">
        <v>20772</v>
      </c>
      <c r="E5600" s="61" t="s">
        <v>719</v>
      </c>
      <c r="F5600" s="61" t="s">
        <v>5746</v>
      </c>
      <c r="G5600" s="61" t="s">
        <v>5747</v>
      </c>
      <c r="H5600" s="61" t="s">
        <v>2720</v>
      </c>
      <c r="I5600" s="67">
        <v>14711.15</v>
      </c>
      <c r="J5600" s="61" t="s">
        <v>18836</v>
      </c>
    </row>
    <row r="5601" spans="2:10" x14ac:dyDescent="0.2">
      <c r="B5601" s="61" t="s">
        <v>20773</v>
      </c>
      <c r="C5601" s="61" t="s">
        <v>20774</v>
      </c>
      <c r="D5601" s="61" t="s">
        <v>20775</v>
      </c>
      <c r="E5601" s="61" t="s">
        <v>680</v>
      </c>
      <c r="F5601" s="61" t="s">
        <v>5746</v>
      </c>
      <c r="G5601" s="61" t="s">
        <v>5747</v>
      </c>
      <c r="H5601" s="61" t="s">
        <v>2057</v>
      </c>
      <c r="I5601" s="67">
        <v>18091.599999999999</v>
      </c>
      <c r="J5601" s="61" t="s">
        <v>18836</v>
      </c>
    </row>
    <row r="5602" spans="2:10" x14ac:dyDescent="0.2">
      <c r="B5602" s="61" t="s">
        <v>20776</v>
      </c>
      <c r="C5602" s="61" t="s">
        <v>20777</v>
      </c>
      <c r="D5602" s="61" t="s">
        <v>20778</v>
      </c>
      <c r="E5602" s="61" t="s">
        <v>670</v>
      </c>
      <c r="F5602" s="61" t="s">
        <v>5746</v>
      </c>
      <c r="G5602" s="61" t="s">
        <v>5747</v>
      </c>
      <c r="H5602" s="61" t="s">
        <v>3438</v>
      </c>
      <c r="I5602" s="67">
        <v>9188.5</v>
      </c>
      <c r="J5602" s="61" t="s">
        <v>18836</v>
      </c>
    </row>
    <row r="5603" spans="2:10" x14ac:dyDescent="0.2">
      <c r="B5603" s="61" t="s">
        <v>20779</v>
      </c>
      <c r="C5603" s="61" t="s">
        <v>20780</v>
      </c>
      <c r="D5603" s="61" t="s">
        <v>20781</v>
      </c>
      <c r="E5603" s="61" t="s">
        <v>745</v>
      </c>
      <c r="F5603" s="61" t="s">
        <v>5746</v>
      </c>
      <c r="G5603" s="61" t="s">
        <v>5747</v>
      </c>
      <c r="H5603" s="61" t="s">
        <v>4081</v>
      </c>
      <c r="I5603" s="67">
        <v>4600</v>
      </c>
      <c r="J5603" s="61" t="s">
        <v>18836</v>
      </c>
    </row>
    <row r="5604" spans="2:10" x14ac:dyDescent="0.2">
      <c r="B5604" s="61" t="s">
        <v>20782</v>
      </c>
      <c r="C5604" s="61" t="s">
        <v>20783</v>
      </c>
      <c r="D5604" s="61" t="s">
        <v>20784</v>
      </c>
      <c r="E5604" s="61" t="s">
        <v>674</v>
      </c>
      <c r="F5604" s="61" t="s">
        <v>5746</v>
      </c>
      <c r="G5604" s="61" t="s">
        <v>5747</v>
      </c>
      <c r="H5604" s="61" t="s">
        <v>3434</v>
      </c>
      <c r="I5604" s="67">
        <v>7893.15</v>
      </c>
      <c r="J5604" s="61" t="s">
        <v>18836</v>
      </c>
    </row>
    <row r="5605" spans="2:10" x14ac:dyDescent="0.2">
      <c r="B5605" s="61" t="s">
        <v>20785</v>
      </c>
      <c r="C5605" s="61" t="s">
        <v>20786</v>
      </c>
      <c r="D5605" s="61" t="s">
        <v>20787</v>
      </c>
      <c r="E5605" s="61" t="s">
        <v>716</v>
      </c>
      <c r="F5605" s="61" t="s">
        <v>5746</v>
      </c>
      <c r="G5605" s="61" t="s">
        <v>5747</v>
      </c>
      <c r="H5605" s="61" t="s">
        <v>4114</v>
      </c>
      <c r="I5605" s="67">
        <v>9823.5</v>
      </c>
      <c r="J5605" s="61" t="s">
        <v>18836</v>
      </c>
    </row>
    <row r="5606" spans="2:10" x14ac:dyDescent="0.2">
      <c r="B5606" s="61" t="s">
        <v>20788</v>
      </c>
      <c r="C5606" s="61" t="s">
        <v>20789</v>
      </c>
      <c r="D5606" s="61" t="s">
        <v>20790</v>
      </c>
      <c r="E5606" s="61" t="s">
        <v>674</v>
      </c>
      <c r="F5606" s="61" t="s">
        <v>5746</v>
      </c>
      <c r="G5606" s="61" t="s">
        <v>5747</v>
      </c>
      <c r="H5606" s="61" t="s">
        <v>2057</v>
      </c>
      <c r="I5606" s="67">
        <v>7918.15</v>
      </c>
      <c r="J5606" s="61" t="s">
        <v>18836</v>
      </c>
    </row>
    <row r="5607" spans="2:10" x14ac:dyDescent="0.2">
      <c r="B5607" s="61" t="s">
        <v>20791</v>
      </c>
      <c r="C5607" s="61" t="s">
        <v>20792</v>
      </c>
      <c r="D5607" s="61" t="s">
        <v>20793</v>
      </c>
      <c r="E5607" s="61" t="s">
        <v>719</v>
      </c>
      <c r="F5607" s="61" t="s">
        <v>5746</v>
      </c>
      <c r="G5607" s="61" t="s">
        <v>5747</v>
      </c>
      <c r="H5607" s="61" t="s">
        <v>1564</v>
      </c>
      <c r="I5607" s="67">
        <v>14723.65</v>
      </c>
      <c r="J5607" s="61" t="s">
        <v>18836</v>
      </c>
    </row>
    <row r="5608" spans="2:10" x14ac:dyDescent="0.2">
      <c r="B5608" s="61" t="s">
        <v>20794</v>
      </c>
      <c r="C5608" s="61" t="s">
        <v>20795</v>
      </c>
      <c r="D5608" s="61" t="s">
        <v>20796</v>
      </c>
      <c r="E5608" s="61" t="s">
        <v>744</v>
      </c>
      <c r="F5608" s="61" t="s">
        <v>5746</v>
      </c>
      <c r="G5608" s="61" t="s">
        <v>5747</v>
      </c>
      <c r="H5608" s="61" t="s">
        <v>2057</v>
      </c>
      <c r="I5608" s="67">
        <v>5026.7</v>
      </c>
      <c r="J5608" s="61" t="s">
        <v>18836</v>
      </c>
    </row>
    <row r="5609" spans="2:10" x14ac:dyDescent="0.2">
      <c r="B5609" s="61" t="s">
        <v>20797</v>
      </c>
      <c r="C5609" s="61" t="s">
        <v>20798</v>
      </c>
      <c r="D5609" s="61" t="s">
        <v>20799</v>
      </c>
      <c r="E5609" s="61" t="s">
        <v>719</v>
      </c>
      <c r="F5609" s="61" t="s">
        <v>5746</v>
      </c>
      <c r="G5609" s="61" t="s">
        <v>5747</v>
      </c>
      <c r="H5609" s="61" t="s">
        <v>1163</v>
      </c>
      <c r="I5609" s="67">
        <v>14723.65</v>
      </c>
      <c r="J5609" s="61" t="s">
        <v>18836</v>
      </c>
    </row>
    <row r="5610" spans="2:10" x14ac:dyDescent="0.2">
      <c r="B5610" s="61" t="s">
        <v>20800</v>
      </c>
      <c r="C5610" s="61" t="s">
        <v>20801</v>
      </c>
      <c r="D5610" s="61" t="s">
        <v>20802</v>
      </c>
      <c r="E5610" s="61" t="s">
        <v>674</v>
      </c>
      <c r="F5610" s="61" t="s">
        <v>5746</v>
      </c>
      <c r="G5610" s="61" t="s">
        <v>5747</v>
      </c>
      <c r="H5610" s="61" t="s">
        <v>1605</v>
      </c>
      <c r="I5610" s="67">
        <v>8039.37</v>
      </c>
      <c r="J5610" s="61" t="s">
        <v>18836</v>
      </c>
    </row>
    <row r="5611" spans="2:10" x14ac:dyDescent="0.2">
      <c r="B5611" s="61" t="s">
        <v>20803</v>
      </c>
      <c r="C5611" s="61" t="s">
        <v>20804</v>
      </c>
      <c r="D5611" s="61" t="s">
        <v>20805</v>
      </c>
      <c r="E5611" s="61" t="s">
        <v>674</v>
      </c>
      <c r="F5611" s="61" t="s">
        <v>5746</v>
      </c>
      <c r="G5611" s="61" t="s">
        <v>5747</v>
      </c>
      <c r="H5611" s="61" t="s">
        <v>3356</v>
      </c>
      <c r="I5611" s="67">
        <v>7918.15</v>
      </c>
      <c r="J5611" s="61" t="s">
        <v>18836</v>
      </c>
    </row>
    <row r="5612" spans="2:10" x14ac:dyDescent="0.2">
      <c r="B5612" s="61" t="s">
        <v>20806</v>
      </c>
      <c r="C5612" s="61" t="s">
        <v>20807</v>
      </c>
      <c r="D5612" s="61" t="s">
        <v>20808</v>
      </c>
      <c r="E5612" s="61" t="s">
        <v>719</v>
      </c>
      <c r="F5612" s="61" t="s">
        <v>5746</v>
      </c>
      <c r="G5612" s="61" t="s">
        <v>5747</v>
      </c>
      <c r="H5612" s="61" t="s">
        <v>2574</v>
      </c>
      <c r="I5612" s="67">
        <v>14686.15</v>
      </c>
      <c r="J5612" s="61" t="s">
        <v>18836</v>
      </c>
    </row>
    <row r="5613" spans="2:10" x14ac:dyDescent="0.2">
      <c r="B5613" s="61" t="s">
        <v>20809</v>
      </c>
      <c r="C5613" s="61" t="s">
        <v>20810</v>
      </c>
      <c r="D5613" s="61" t="s">
        <v>20811</v>
      </c>
      <c r="E5613" s="61" t="s">
        <v>719</v>
      </c>
      <c r="F5613" s="61" t="s">
        <v>5746</v>
      </c>
      <c r="G5613" s="61" t="s">
        <v>5747</v>
      </c>
      <c r="H5613" s="61" t="s">
        <v>2704</v>
      </c>
      <c r="I5613" s="67">
        <v>14711.15</v>
      </c>
      <c r="J5613" s="61" t="s">
        <v>18836</v>
      </c>
    </row>
    <row r="5614" spans="2:10" x14ac:dyDescent="0.2">
      <c r="B5614" s="61" t="s">
        <v>20812</v>
      </c>
      <c r="C5614" s="61" t="s">
        <v>20813</v>
      </c>
      <c r="D5614" s="61" t="s">
        <v>20814</v>
      </c>
      <c r="E5614" s="61" t="s">
        <v>719</v>
      </c>
      <c r="F5614" s="61" t="s">
        <v>5746</v>
      </c>
      <c r="G5614" s="61" t="s">
        <v>5747</v>
      </c>
      <c r="H5614" s="61" t="s">
        <v>1929</v>
      </c>
      <c r="I5614" s="67">
        <v>14068</v>
      </c>
      <c r="J5614" s="61" t="s">
        <v>18836</v>
      </c>
    </row>
    <row r="5615" spans="2:10" x14ac:dyDescent="0.2">
      <c r="B5615" s="61" t="s">
        <v>20815</v>
      </c>
      <c r="C5615" s="61" t="s">
        <v>20816</v>
      </c>
      <c r="D5615" s="61" t="s">
        <v>20817</v>
      </c>
      <c r="E5615" s="61" t="s">
        <v>680</v>
      </c>
      <c r="F5615" s="61" t="s">
        <v>5746</v>
      </c>
      <c r="G5615" s="61" t="s">
        <v>5747</v>
      </c>
      <c r="H5615" s="61" t="s">
        <v>2057</v>
      </c>
      <c r="I5615" s="67">
        <v>18091.599999999999</v>
      </c>
      <c r="J5615" s="61" t="s">
        <v>18836</v>
      </c>
    </row>
    <row r="5616" spans="2:10" x14ac:dyDescent="0.2">
      <c r="B5616" s="61" t="s">
        <v>20818</v>
      </c>
      <c r="C5616" s="61" t="s">
        <v>20819</v>
      </c>
      <c r="D5616" s="61" t="s">
        <v>20820</v>
      </c>
      <c r="E5616" s="61" t="s">
        <v>682</v>
      </c>
      <c r="F5616" s="61" t="s">
        <v>5746</v>
      </c>
      <c r="G5616" s="61" t="s">
        <v>5747</v>
      </c>
      <c r="H5616" s="61" t="s">
        <v>2057</v>
      </c>
      <c r="I5616" s="67">
        <v>4999.75</v>
      </c>
      <c r="J5616" s="61" t="s">
        <v>18836</v>
      </c>
    </row>
    <row r="5617" spans="2:10" x14ac:dyDescent="0.2">
      <c r="B5617" s="61" t="s">
        <v>20821</v>
      </c>
      <c r="C5617" s="61" t="s">
        <v>20822</v>
      </c>
      <c r="D5617" s="61" t="s">
        <v>20823</v>
      </c>
      <c r="E5617" s="61" t="s">
        <v>680</v>
      </c>
      <c r="F5617" s="61" t="s">
        <v>5746</v>
      </c>
      <c r="G5617" s="61" t="s">
        <v>5747</v>
      </c>
      <c r="H5617" s="61" t="s">
        <v>2057</v>
      </c>
      <c r="I5617" s="67">
        <v>18066.599999999999</v>
      </c>
      <c r="J5617" s="61" t="s">
        <v>18836</v>
      </c>
    </row>
    <row r="5618" spans="2:10" x14ac:dyDescent="0.2">
      <c r="B5618" s="61" t="s">
        <v>20824</v>
      </c>
      <c r="C5618" s="61" t="s">
        <v>20825</v>
      </c>
      <c r="D5618" s="61" t="s">
        <v>20826</v>
      </c>
      <c r="E5618" s="61" t="s">
        <v>682</v>
      </c>
      <c r="F5618" s="61" t="s">
        <v>5746</v>
      </c>
      <c r="G5618" s="61" t="s">
        <v>5747</v>
      </c>
      <c r="H5618" s="61" t="s">
        <v>655</v>
      </c>
      <c r="I5618" s="67">
        <v>4682.5</v>
      </c>
      <c r="J5618" s="61" t="s">
        <v>18836</v>
      </c>
    </row>
    <row r="5619" spans="2:10" x14ac:dyDescent="0.2">
      <c r="B5619" s="61" t="s">
        <v>20827</v>
      </c>
      <c r="C5619" s="61" t="s">
        <v>20828</v>
      </c>
      <c r="D5619" s="61" t="s">
        <v>20829</v>
      </c>
      <c r="E5619" s="61" t="s">
        <v>670</v>
      </c>
      <c r="F5619" s="61" t="s">
        <v>5746</v>
      </c>
      <c r="G5619" s="61" t="s">
        <v>5747</v>
      </c>
      <c r="H5619" s="61" t="s">
        <v>658</v>
      </c>
      <c r="I5619" s="67">
        <v>9291.33</v>
      </c>
      <c r="J5619" s="61" t="s">
        <v>18836</v>
      </c>
    </row>
    <row r="5620" spans="2:10" x14ac:dyDescent="0.2">
      <c r="B5620" s="61" t="s">
        <v>20830</v>
      </c>
      <c r="C5620" s="61" t="s">
        <v>20831</v>
      </c>
      <c r="D5620" s="61" t="s">
        <v>20832</v>
      </c>
      <c r="E5620" s="61" t="s">
        <v>670</v>
      </c>
      <c r="F5620" s="61" t="s">
        <v>5746</v>
      </c>
      <c r="G5620" s="61" t="s">
        <v>5747</v>
      </c>
      <c r="H5620" s="61" t="s">
        <v>1813</v>
      </c>
      <c r="I5620" s="67">
        <v>9316.33</v>
      </c>
      <c r="J5620" s="61" t="s">
        <v>18836</v>
      </c>
    </row>
    <row r="5621" spans="2:10" x14ac:dyDescent="0.2">
      <c r="B5621" s="61" t="s">
        <v>20833</v>
      </c>
      <c r="C5621" s="61" t="s">
        <v>20834</v>
      </c>
      <c r="D5621" s="61" t="s">
        <v>20835</v>
      </c>
      <c r="E5621" s="61" t="s">
        <v>674</v>
      </c>
      <c r="F5621" s="61" t="s">
        <v>5746</v>
      </c>
      <c r="G5621" s="61" t="s">
        <v>5747</v>
      </c>
      <c r="H5621" s="61" t="s">
        <v>2941</v>
      </c>
      <c r="I5621" s="67">
        <v>7893.15</v>
      </c>
      <c r="J5621" s="61" t="s">
        <v>18836</v>
      </c>
    </row>
    <row r="5622" spans="2:10" x14ac:dyDescent="0.2">
      <c r="B5622" s="61" t="s">
        <v>20836</v>
      </c>
      <c r="C5622" s="61" t="s">
        <v>20837</v>
      </c>
      <c r="D5622" s="61" t="s">
        <v>20838</v>
      </c>
      <c r="E5622" s="61" t="s">
        <v>719</v>
      </c>
      <c r="F5622" s="61" t="s">
        <v>5746</v>
      </c>
      <c r="G5622" s="61" t="s">
        <v>5747</v>
      </c>
      <c r="H5622" s="61" t="s">
        <v>2497</v>
      </c>
      <c r="I5622" s="67">
        <v>14711.15</v>
      </c>
      <c r="J5622" s="61" t="s">
        <v>18836</v>
      </c>
    </row>
    <row r="5623" spans="2:10" x14ac:dyDescent="0.2">
      <c r="B5623" s="61" t="s">
        <v>20839</v>
      </c>
      <c r="C5623" s="61" t="s">
        <v>20840</v>
      </c>
      <c r="D5623" s="61" t="s">
        <v>20841</v>
      </c>
      <c r="E5623" s="61" t="s">
        <v>670</v>
      </c>
      <c r="F5623" s="61" t="s">
        <v>5746</v>
      </c>
      <c r="G5623" s="61" t="s">
        <v>5747</v>
      </c>
      <c r="H5623" s="61" t="s">
        <v>2057</v>
      </c>
      <c r="I5623" s="67">
        <v>9456.66</v>
      </c>
      <c r="J5623" s="61" t="s">
        <v>18836</v>
      </c>
    </row>
    <row r="5624" spans="2:10" x14ac:dyDescent="0.2">
      <c r="B5624" s="61" t="s">
        <v>38764</v>
      </c>
      <c r="C5624" s="61" t="s">
        <v>38765</v>
      </c>
      <c r="D5624" s="61" t="s">
        <v>38766</v>
      </c>
      <c r="E5624" s="61" t="s">
        <v>680</v>
      </c>
      <c r="F5624" s="61" t="s">
        <v>5746</v>
      </c>
      <c r="G5624" s="61" t="s">
        <v>5747</v>
      </c>
      <c r="H5624" s="61" t="s">
        <v>2057</v>
      </c>
      <c r="I5624" s="67">
        <v>16484</v>
      </c>
      <c r="J5624" s="61" t="s">
        <v>18836</v>
      </c>
    </row>
    <row r="5625" spans="2:10" x14ac:dyDescent="0.2">
      <c r="B5625" s="61" t="s">
        <v>20842</v>
      </c>
      <c r="C5625" s="61" t="s">
        <v>20843</v>
      </c>
      <c r="D5625" s="61" t="s">
        <v>20844</v>
      </c>
      <c r="E5625" s="61" t="s">
        <v>744</v>
      </c>
      <c r="F5625" s="61" t="s">
        <v>5746</v>
      </c>
      <c r="G5625" s="61" t="s">
        <v>5747</v>
      </c>
      <c r="H5625" s="61" t="s">
        <v>4063</v>
      </c>
      <c r="I5625" s="67">
        <v>4832.5</v>
      </c>
      <c r="J5625" s="61" t="s">
        <v>18836</v>
      </c>
    </row>
    <row r="5626" spans="2:10" x14ac:dyDescent="0.2">
      <c r="B5626" s="61" t="s">
        <v>20845</v>
      </c>
      <c r="C5626" s="61" t="s">
        <v>20846</v>
      </c>
      <c r="D5626" s="61" t="s">
        <v>20847</v>
      </c>
      <c r="E5626" s="61" t="s">
        <v>674</v>
      </c>
      <c r="F5626" s="61" t="s">
        <v>5746</v>
      </c>
      <c r="G5626" s="61" t="s">
        <v>5747</v>
      </c>
      <c r="H5626" s="61" t="s">
        <v>7158</v>
      </c>
      <c r="I5626" s="67">
        <v>7893.15</v>
      </c>
      <c r="J5626" s="61" t="s">
        <v>18836</v>
      </c>
    </row>
    <row r="5627" spans="2:10" x14ac:dyDescent="0.2">
      <c r="B5627" s="61" t="s">
        <v>20848</v>
      </c>
      <c r="C5627" s="61" t="s">
        <v>20849</v>
      </c>
      <c r="D5627" s="61" t="s">
        <v>20850</v>
      </c>
      <c r="E5627" s="61" t="s">
        <v>670</v>
      </c>
      <c r="F5627" s="61" t="s">
        <v>5746</v>
      </c>
      <c r="G5627" s="61" t="s">
        <v>5747</v>
      </c>
      <c r="H5627" s="61" t="s">
        <v>2057</v>
      </c>
      <c r="I5627" s="67">
        <v>9176</v>
      </c>
      <c r="J5627" s="61" t="s">
        <v>18836</v>
      </c>
    </row>
    <row r="5628" spans="2:10" x14ac:dyDescent="0.2">
      <c r="B5628" s="61" t="s">
        <v>20851</v>
      </c>
      <c r="C5628" s="61" t="s">
        <v>20852</v>
      </c>
      <c r="D5628" s="61" t="s">
        <v>20853</v>
      </c>
      <c r="E5628" s="61" t="s">
        <v>674</v>
      </c>
      <c r="F5628" s="61" t="s">
        <v>5746</v>
      </c>
      <c r="G5628" s="61" t="s">
        <v>5747</v>
      </c>
      <c r="H5628" s="61" t="s">
        <v>16470</v>
      </c>
      <c r="I5628" s="67">
        <v>8051.87</v>
      </c>
      <c r="J5628" s="61" t="s">
        <v>18836</v>
      </c>
    </row>
    <row r="5629" spans="2:10" x14ac:dyDescent="0.2">
      <c r="B5629" s="61" t="s">
        <v>20854</v>
      </c>
      <c r="C5629" s="61" t="s">
        <v>20855</v>
      </c>
      <c r="D5629" s="61" t="s">
        <v>20856</v>
      </c>
      <c r="E5629" s="61" t="s">
        <v>670</v>
      </c>
      <c r="F5629" s="61" t="s">
        <v>5746</v>
      </c>
      <c r="G5629" s="61" t="s">
        <v>5747</v>
      </c>
      <c r="H5629" s="61" t="s">
        <v>2057</v>
      </c>
      <c r="I5629" s="67">
        <v>9176</v>
      </c>
      <c r="J5629" s="61" t="s">
        <v>18836</v>
      </c>
    </row>
    <row r="5630" spans="2:10" x14ac:dyDescent="0.2">
      <c r="B5630" s="61" t="s">
        <v>20857</v>
      </c>
      <c r="C5630" s="61" t="s">
        <v>20858</v>
      </c>
      <c r="D5630" s="61" t="s">
        <v>20859</v>
      </c>
      <c r="E5630" s="61" t="s">
        <v>741</v>
      </c>
      <c r="F5630" s="61" t="s">
        <v>5746</v>
      </c>
      <c r="G5630" s="61" t="s">
        <v>5747</v>
      </c>
      <c r="H5630" s="61" t="s">
        <v>2057</v>
      </c>
      <c r="I5630" s="67">
        <v>5674.2</v>
      </c>
      <c r="J5630" s="61" t="s">
        <v>18836</v>
      </c>
    </row>
    <row r="5631" spans="2:10" x14ac:dyDescent="0.2">
      <c r="B5631" s="61" t="s">
        <v>20860</v>
      </c>
      <c r="C5631" s="61" t="s">
        <v>20861</v>
      </c>
      <c r="D5631" s="61" t="s">
        <v>20862</v>
      </c>
      <c r="E5631" s="61" t="s">
        <v>669</v>
      </c>
      <c r="F5631" s="61" t="s">
        <v>5746</v>
      </c>
      <c r="G5631" s="61" t="s">
        <v>5747</v>
      </c>
      <c r="H5631" s="61" t="s">
        <v>2057</v>
      </c>
      <c r="I5631" s="67">
        <v>5245</v>
      </c>
      <c r="J5631" s="61" t="s">
        <v>18836</v>
      </c>
    </row>
    <row r="5632" spans="2:10" x14ac:dyDescent="0.2">
      <c r="B5632" s="61" t="s">
        <v>20863</v>
      </c>
      <c r="C5632" s="61" t="s">
        <v>20864</v>
      </c>
      <c r="D5632" s="61" t="s">
        <v>20865</v>
      </c>
      <c r="E5632" s="61" t="s">
        <v>674</v>
      </c>
      <c r="F5632" s="61" t="s">
        <v>5746</v>
      </c>
      <c r="G5632" s="61" t="s">
        <v>5747</v>
      </c>
      <c r="H5632" s="61" t="s">
        <v>2833</v>
      </c>
      <c r="I5632" s="67">
        <v>7893.15</v>
      </c>
      <c r="J5632" s="61" t="s">
        <v>18836</v>
      </c>
    </row>
    <row r="5633" spans="2:10" x14ac:dyDescent="0.2">
      <c r="B5633" s="61" t="s">
        <v>20866</v>
      </c>
      <c r="C5633" s="61" t="s">
        <v>20867</v>
      </c>
      <c r="D5633" s="61" t="s">
        <v>20868</v>
      </c>
      <c r="E5633" s="61" t="s">
        <v>719</v>
      </c>
      <c r="F5633" s="61" t="s">
        <v>5746</v>
      </c>
      <c r="G5633" s="61" t="s">
        <v>5747</v>
      </c>
      <c r="H5633" s="61" t="s">
        <v>1458</v>
      </c>
      <c r="I5633" s="67">
        <v>14686.15</v>
      </c>
      <c r="J5633" s="61" t="s">
        <v>18836</v>
      </c>
    </row>
    <row r="5634" spans="2:10" x14ac:dyDescent="0.2">
      <c r="B5634" s="61" t="s">
        <v>20869</v>
      </c>
      <c r="C5634" s="61" t="s">
        <v>20870</v>
      </c>
      <c r="D5634" s="61" t="s">
        <v>20871</v>
      </c>
      <c r="E5634" s="61" t="s">
        <v>719</v>
      </c>
      <c r="F5634" s="61" t="s">
        <v>5746</v>
      </c>
      <c r="G5634" s="61" t="s">
        <v>5747</v>
      </c>
      <c r="H5634" s="61" t="s">
        <v>2833</v>
      </c>
      <c r="I5634" s="67">
        <v>14723.65</v>
      </c>
      <c r="J5634" s="61" t="s">
        <v>18836</v>
      </c>
    </row>
    <row r="5635" spans="2:10" x14ac:dyDescent="0.2">
      <c r="B5635" s="61" t="s">
        <v>20872</v>
      </c>
      <c r="C5635" s="61" t="s">
        <v>20873</v>
      </c>
      <c r="D5635" s="61" t="s">
        <v>20874</v>
      </c>
      <c r="E5635" s="61" t="s">
        <v>674</v>
      </c>
      <c r="F5635" s="61" t="s">
        <v>5746</v>
      </c>
      <c r="G5635" s="61" t="s">
        <v>5747</v>
      </c>
      <c r="H5635" s="61" t="s">
        <v>2057</v>
      </c>
      <c r="I5635" s="67">
        <v>7918.15</v>
      </c>
      <c r="J5635" s="61" t="s">
        <v>18836</v>
      </c>
    </row>
    <row r="5636" spans="2:10" x14ac:dyDescent="0.2">
      <c r="B5636" s="61" t="s">
        <v>20875</v>
      </c>
      <c r="C5636" s="61" t="s">
        <v>20876</v>
      </c>
      <c r="D5636" s="61" t="s">
        <v>20877</v>
      </c>
      <c r="E5636" s="61" t="s">
        <v>682</v>
      </c>
      <c r="F5636" s="61" t="s">
        <v>5746</v>
      </c>
      <c r="G5636" s="61" t="s">
        <v>5747</v>
      </c>
      <c r="H5636" s="61" t="s">
        <v>2057</v>
      </c>
      <c r="I5636" s="67">
        <v>4670</v>
      </c>
      <c r="J5636" s="61" t="s">
        <v>18836</v>
      </c>
    </row>
    <row r="5637" spans="2:10" x14ac:dyDescent="0.2">
      <c r="B5637" s="61" t="s">
        <v>20878</v>
      </c>
      <c r="C5637" s="61" t="s">
        <v>20879</v>
      </c>
      <c r="D5637" s="61" t="s">
        <v>20880</v>
      </c>
      <c r="E5637" s="61" t="s">
        <v>674</v>
      </c>
      <c r="F5637" s="61" t="s">
        <v>5746</v>
      </c>
      <c r="G5637" s="61" t="s">
        <v>5747</v>
      </c>
      <c r="H5637" s="61" t="s">
        <v>3356</v>
      </c>
      <c r="I5637" s="67">
        <v>7930.65</v>
      </c>
      <c r="J5637" s="61" t="s">
        <v>18836</v>
      </c>
    </row>
    <row r="5638" spans="2:10" x14ac:dyDescent="0.2">
      <c r="B5638" s="61" t="s">
        <v>20881</v>
      </c>
      <c r="C5638" s="61" t="s">
        <v>20882</v>
      </c>
      <c r="D5638" s="61" t="s">
        <v>20883</v>
      </c>
      <c r="E5638" s="61" t="s">
        <v>674</v>
      </c>
      <c r="F5638" s="61" t="s">
        <v>5746</v>
      </c>
      <c r="G5638" s="61" t="s">
        <v>5747</v>
      </c>
      <c r="H5638" s="61" t="s">
        <v>658</v>
      </c>
      <c r="I5638" s="67">
        <v>7930.65</v>
      </c>
      <c r="J5638" s="61" t="s">
        <v>18836</v>
      </c>
    </row>
    <row r="5639" spans="2:10" x14ac:dyDescent="0.2">
      <c r="B5639" s="61" t="s">
        <v>20884</v>
      </c>
      <c r="C5639" s="61" t="s">
        <v>20885</v>
      </c>
      <c r="D5639" s="61" t="s">
        <v>20886</v>
      </c>
      <c r="E5639" s="61" t="s">
        <v>674</v>
      </c>
      <c r="F5639" s="61" t="s">
        <v>5746</v>
      </c>
      <c r="G5639" s="61" t="s">
        <v>5747</v>
      </c>
      <c r="H5639" s="61" t="s">
        <v>2057</v>
      </c>
      <c r="I5639" s="67">
        <v>7918.15</v>
      </c>
      <c r="J5639" s="61" t="s">
        <v>18836</v>
      </c>
    </row>
    <row r="5640" spans="2:10" x14ac:dyDescent="0.2">
      <c r="B5640" s="61" t="s">
        <v>20887</v>
      </c>
      <c r="C5640" s="61" t="s">
        <v>20888</v>
      </c>
      <c r="D5640" s="61" t="s">
        <v>20889</v>
      </c>
      <c r="E5640" s="61" t="s">
        <v>719</v>
      </c>
      <c r="F5640" s="61" t="s">
        <v>5746</v>
      </c>
      <c r="G5640" s="61" t="s">
        <v>5747</v>
      </c>
      <c r="H5640" s="61" t="s">
        <v>4231</v>
      </c>
      <c r="I5640" s="67">
        <v>14723.65</v>
      </c>
      <c r="J5640" s="61" t="s">
        <v>18836</v>
      </c>
    </row>
    <row r="5641" spans="2:10" x14ac:dyDescent="0.2">
      <c r="B5641" s="61" t="s">
        <v>20890</v>
      </c>
      <c r="C5641" s="61" t="s">
        <v>20891</v>
      </c>
      <c r="D5641" s="61" t="s">
        <v>20892</v>
      </c>
      <c r="E5641" s="61" t="s">
        <v>741</v>
      </c>
      <c r="F5641" s="61" t="s">
        <v>5746</v>
      </c>
      <c r="G5641" s="61" t="s">
        <v>5747</v>
      </c>
      <c r="H5641" s="61" t="s">
        <v>2057</v>
      </c>
      <c r="I5641" s="67">
        <v>5567.65</v>
      </c>
      <c r="J5641" s="61" t="s">
        <v>18836</v>
      </c>
    </row>
    <row r="5642" spans="2:10" x14ac:dyDescent="0.2">
      <c r="B5642" s="61" t="s">
        <v>20893</v>
      </c>
      <c r="C5642" s="61" t="s">
        <v>20894</v>
      </c>
      <c r="D5642" s="61" t="s">
        <v>20895</v>
      </c>
      <c r="E5642" s="61" t="s">
        <v>674</v>
      </c>
      <c r="F5642" s="61" t="s">
        <v>5746</v>
      </c>
      <c r="G5642" s="61" t="s">
        <v>5747</v>
      </c>
      <c r="H5642" s="61" t="s">
        <v>1974</v>
      </c>
      <c r="I5642" s="67">
        <v>7930.65</v>
      </c>
      <c r="J5642" s="61" t="s">
        <v>18836</v>
      </c>
    </row>
    <row r="5643" spans="2:10" x14ac:dyDescent="0.2">
      <c r="B5643" s="61" t="s">
        <v>20896</v>
      </c>
      <c r="C5643" s="61" t="s">
        <v>20897</v>
      </c>
      <c r="D5643" s="61" t="s">
        <v>20898</v>
      </c>
      <c r="E5643" s="61" t="s">
        <v>719</v>
      </c>
      <c r="F5643" s="61" t="s">
        <v>5746</v>
      </c>
      <c r="G5643" s="61" t="s">
        <v>5747</v>
      </c>
      <c r="H5643" s="61" t="s">
        <v>2886</v>
      </c>
      <c r="I5643" s="67">
        <v>14723.65</v>
      </c>
      <c r="J5643" s="61" t="s">
        <v>18836</v>
      </c>
    </row>
    <row r="5644" spans="2:10" x14ac:dyDescent="0.2">
      <c r="B5644" s="61" t="s">
        <v>20899</v>
      </c>
      <c r="C5644" s="61" t="s">
        <v>20900</v>
      </c>
      <c r="D5644" s="61" t="s">
        <v>20901</v>
      </c>
      <c r="E5644" s="61" t="s">
        <v>670</v>
      </c>
      <c r="F5644" s="61" t="s">
        <v>5746</v>
      </c>
      <c r="G5644" s="61" t="s">
        <v>5747</v>
      </c>
      <c r="H5644" s="61" t="s">
        <v>1813</v>
      </c>
      <c r="I5644" s="67">
        <v>9221.17</v>
      </c>
      <c r="J5644" s="61" t="s">
        <v>18836</v>
      </c>
    </row>
    <row r="5645" spans="2:10" x14ac:dyDescent="0.2">
      <c r="B5645" s="61" t="s">
        <v>20902</v>
      </c>
      <c r="C5645" s="61" t="s">
        <v>20903</v>
      </c>
      <c r="D5645" s="61" t="s">
        <v>20904</v>
      </c>
      <c r="E5645" s="61" t="s">
        <v>674</v>
      </c>
      <c r="F5645" s="61" t="s">
        <v>5746</v>
      </c>
      <c r="G5645" s="61" t="s">
        <v>5747</v>
      </c>
      <c r="H5645" s="61" t="s">
        <v>47106</v>
      </c>
      <c r="I5645" s="67">
        <v>10789.65</v>
      </c>
      <c r="J5645" s="61" t="s">
        <v>18836</v>
      </c>
    </row>
    <row r="5646" spans="2:10" x14ac:dyDescent="0.2">
      <c r="B5646" s="61" t="s">
        <v>20905</v>
      </c>
      <c r="C5646" s="61" t="s">
        <v>20906</v>
      </c>
      <c r="D5646" s="61" t="s">
        <v>20907</v>
      </c>
      <c r="E5646" s="61" t="s">
        <v>682</v>
      </c>
      <c r="F5646" s="61" t="s">
        <v>5746</v>
      </c>
      <c r="G5646" s="61" t="s">
        <v>5747</v>
      </c>
      <c r="H5646" s="61" t="s">
        <v>655</v>
      </c>
      <c r="I5646" s="67">
        <v>4682.5</v>
      </c>
      <c r="J5646" s="61" t="s">
        <v>18836</v>
      </c>
    </row>
    <row r="5647" spans="2:10" x14ac:dyDescent="0.2">
      <c r="B5647" s="61" t="s">
        <v>20908</v>
      </c>
      <c r="C5647" s="61" t="s">
        <v>20909</v>
      </c>
      <c r="D5647" s="61" t="s">
        <v>20910</v>
      </c>
      <c r="E5647" s="61" t="s">
        <v>682</v>
      </c>
      <c r="F5647" s="61" t="s">
        <v>5746</v>
      </c>
      <c r="G5647" s="61" t="s">
        <v>5747</v>
      </c>
      <c r="H5647" s="61" t="s">
        <v>4014</v>
      </c>
      <c r="I5647" s="67">
        <v>4670</v>
      </c>
      <c r="J5647" s="61" t="s">
        <v>18836</v>
      </c>
    </row>
    <row r="5648" spans="2:10" x14ac:dyDescent="0.2">
      <c r="B5648" s="61" t="s">
        <v>20911</v>
      </c>
      <c r="C5648" s="61" t="s">
        <v>20912</v>
      </c>
      <c r="D5648" s="61" t="s">
        <v>20913</v>
      </c>
      <c r="E5648" s="61" t="s">
        <v>670</v>
      </c>
      <c r="F5648" s="61" t="s">
        <v>5746</v>
      </c>
      <c r="G5648" s="61" t="s">
        <v>5747</v>
      </c>
      <c r="H5648" s="61" t="s">
        <v>3576</v>
      </c>
      <c r="I5648" s="67">
        <v>9176</v>
      </c>
      <c r="J5648" s="61" t="s">
        <v>18836</v>
      </c>
    </row>
    <row r="5649" spans="2:10" x14ac:dyDescent="0.2">
      <c r="B5649" s="61" t="s">
        <v>20914</v>
      </c>
      <c r="C5649" s="61" t="s">
        <v>20915</v>
      </c>
      <c r="D5649" s="61" t="s">
        <v>20916</v>
      </c>
      <c r="E5649" s="61" t="s">
        <v>722</v>
      </c>
      <c r="F5649" s="61" t="s">
        <v>5746</v>
      </c>
      <c r="G5649" s="61" t="s">
        <v>5747</v>
      </c>
      <c r="H5649" s="61" t="s">
        <v>3077</v>
      </c>
      <c r="I5649" s="67">
        <v>7467.9</v>
      </c>
      <c r="J5649" s="61" t="s">
        <v>18836</v>
      </c>
    </row>
    <row r="5650" spans="2:10" x14ac:dyDescent="0.2">
      <c r="B5650" s="61" t="s">
        <v>20917</v>
      </c>
      <c r="C5650" s="61" t="s">
        <v>20918</v>
      </c>
      <c r="D5650" s="61" t="s">
        <v>20919</v>
      </c>
      <c r="E5650" s="61" t="s">
        <v>719</v>
      </c>
      <c r="F5650" s="61" t="s">
        <v>5746</v>
      </c>
      <c r="G5650" s="61" t="s">
        <v>5747</v>
      </c>
      <c r="H5650" s="61" t="s">
        <v>3514</v>
      </c>
      <c r="I5650" s="67">
        <v>14686.15</v>
      </c>
      <c r="J5650" s="61" t="s">
        <v>18836</v>
      </c>
    </row>
    <row r="5651" spans="2:10" x14ac:dyDescent="0.2">
      <c r="B5651" s="61" t="s">
        <v>20920</v>
      </c>
      <c r="C5651" s="61" t="s">
        <v>20921</v>
      </c>
      <c r="D5651" s="61" t="s">
        <v>20922</v>
      </c>
      <c r="E5651" s="61" t="s">
        <v>682</v>
      </c>
      <c r="F5651" s="61" t="s">
        <v>5746</v>
      </c>
      <c r="G5651" s="61" t="s">
        <v>5747</v>
      </c>
      <c r="H5651" s="61" t="s">
        <v>2523</v>
      </c>
      <c r="I5651" s="67">
        <v>4670</v>
      </c>
      <c r="J5651" s="61" t="s">
        <v>18836</v>
      </c>
    </row>
    <row r="5652" spans="2:10" x14ac:dyDescent="0.2">
      <c r="B5652" s="61" t="s">
        <v>20923</v>
      </c>
      <c r="C5652" s="61" t="s">
        <v>20924</v>
      </c>
      <c r="D5652" s="61" t="s">
        <v>20925</v>
      </c>
      <c r="E5652" s="61" t="s">
        <v>803</v>
      </c>
      <c r="F5652" s="61" t="s">
        <v>5746</v>
      </c>
      <c r="G5652" s="61" t="s">
        <v>5747</v>
      </c>
      <c r="H5652" s="61" t="s">
        <v>1813</v>
      </c>
      <c r="I5652" s="67">
        <v>10025.049999999999</v>
      </c>
      <c r="J5652" s="61" t="s">
        <v>18836</v>
      </c>
    </row>
    <row r="5653" spans="2:10" x14ac:dyDescent="0.2">
      <c r="B5653" s="61" t="s">
        <v>20926</v>
      </c>
      <c r="C5653" s="61" t="s">
        <v>20927</v>
      </c>
      <c r="D5653" s="61" t="s">
        <v>20928</v>
      </c>
      <c r="E5653" s="61" t="s">
        <v>670</v>
      </c>
      <c r="F5653" s="61" t="s">
        <v>5746</v>
      </c>
      <c r="G5653" s="61" t="s">
        <v>5747</v>
      </c>
      <c r="H5653" s="61" t="s">
        <v>2438</v>
      </c>
      <c r="I5653" s="67">
        <v>9151</v>
      </c>
      <c r="J5653" s="61" t="s">
        <v>18836</v>
      </c>
    </row>
    <row r="5654" spans="2:10" x14ac:dyDescent="0.2">
      <c r="B5654" s="61" t="s">
        <v>20929</v>
      </c>
      <c r="C5654" s="61" t="s">
        <v>20930</v>
      </c>
      <c r="D5654" s="61" t="s">
        <v>20931</v>
      </c>
      <c r="E5654" s="61" t="s">
        <v>674</v>
      </c>
      <c r="F5654" s="61" t="s">
        <v>5746</v>
      </c>
      <c r="G5654" s="61" t="s">
        <v>5747</v>
      </c>
      <c r="H5654" s="61" t="s">
        <v>47080</v>
      </c>
      <c r="I5654" s="67">
        <v>10814.65</v>
      </c>
      <c r="J5654" s="61" t="s">
        <v>18836</v>
      </c>
    </row>
    <row r="5655" spans="2:10" x14ac:dyDescent="0.2">
      <c r="B5655" s="61" t="s">
        <v>20932</v>
      </c>
      <c r="C5655" s="61" t="s">
        <v>20933</v>
      </c>
      <c r="D5655" s="61" t="s">
        <v>20934</v>
      </c>
      <c r="E5655" s="61" t="s">
        <v>670</v>
      </c>
      <c r="F5655" s="61" t="s">
        <v>5746</v>
      </c>
      <c r="G5655" s="61" t="s">
        <v>5747</v>
      </c>
      <c r="H5655" s="61" t="s">
        <v>2057</v>
      </c>
      <c r="I5655" s="67">
        <v>9456.66</v>
      </c>
      <c r="J5655" s="61" t="s">
        <v>18836</v>
      </c>
    </row>
    <row r="5656" spans="2:10" x14ac:dyDescent="0.2">
      <c r="B5656" s="61" t="s">
        <v>20935</v>
      </c>
      <c r="C5656" s="61" t="s">
        <v>20936</v>
      </c>
      <c r="D5656" s="61" t="s">
        <v>20937</v>
      </c>
      <c r="E5656" s="61" t="s">
        <v>722</v>
      </c>
      <c r="F5656" s="61" t="s">
        <v>5746</v>
      </c>
      <c r="G5656" s="61" t="s">
        <v>5747</v>
      </c>
      <c r="H5656" s="61" t="s">
        <v>2057</v>
      </c>
      <c r="I5656" s="67">
        <v>7442.9</v>
      </c>
      <c r="J5656" s="61" t="s">
        <v>18836</v>
      </c>
    </row>
    <row r="5657" spans="2:10" x14ac:dyDescent="0.2">
      <c r="B5657" s="61" t="s">
        <v>20938</v>
      </c>
      <c r="C5657" s="61" t="s">
        <v>20939</v>
      </c>
      <c r="D5657" s="61" t="s">
        <v>20940</v>
      </c>
      <c r="E5657" s="61" t="s">
        <v>670</v>
      </c>
      <c r="F5657" s="61" t="s">
        <v>5746</v>
      </c>
      <c r="G5657" s="61" t="s">
        <v>5747</v>
      </c>
      <c r="H5657" s="61" t="s">
        <v>2057</v>
      </c>
      <c r="I5657" s="67">
        <v>9176</v>
      </c>
      <c r="J5657" s="61" t="s">
        <v>18836</v>
      </c>
    </row>
    <row r="5658" spans="2:10" x14ac:dyDescent="0.2">
      <c r="B5658" s="61" t="s">
        <v>20941</v>
      </c>
      <c r="C5658" s="61" t="s">
        <v>20942</v>
      </c>
      <c r="D5658" s="61" t="s">
        <v>20943</v>
      </c>
      <c r="E5658" s="61" t="s">
        <v>744</v>
      </c>
      <c r="F5658" s="61" t="s">
        <v>5746</v>
      </c>
      <c r="G5658" s="61" t="s">
        <v>5747</v>
      </c>
      <c r="H5658" s="61" t="s">
        <v>2886</v>
      </c>
      <c r="I5658" s="67">
        <v>4820</v>
      </c>
      <c r="J5658" s="61" t="s">
        <v>18836</v>
      </c>
    </row>
    <row r="5659" spans="2:10" x14ac:dyDescent="0.2">
      <c r="B5659" s="61" t="s">
        <v>20944</v>
      </c>
      <c r="C5659" s="61" t="s">
        <v>20945</v>
      </c>
      <c r="D5659" s="61" t="s">
        <v>20946</v>
      </c>
      <c r="E5659" s="61" t="s">
        <v>674</v>
      </c>
      <c r="F5659" s="61" t="s">
        <v>5746</v>
      </c>
      <c r="G5659" s="61" t="s">
        <v>5747</v>
      </c>
      <c r="H5659" s="61" t="s">
        <v>2941</v>
      </c>
      <c r="I5659" s="67">
        <v>7930.65</v>
      </c>
      <c r="J5659" s="61" t="s">
        <v>18836</v>
      </c>
    </row>
    <row r="5660" spans="2:10" x14ac:dyDescent="0.2">
      <c r="B5660" s="61" t="s">
        <v>20947</v>
      </c>
      <c r="C5660" s="61" t="s">
        <v>20948</v>
      </c>
      <c r="D5660" s="61" t="s">
        <v>20949</v>
      </c>
      <c r="E5660" s="61" t="s">
        <v>674</v>
      </c>
      <c r="F5660" s="61" t="s">
        <v>5746</v>
      </c>
      <c r="G5660" s="61" t="s">
        <v>5747</v>
      </c>
      <c r="H5660" s="61" t="s">
        <v>2704</v>
      </c>
      <c r="I5660" s="67">
        <v>7930.65</v>
      </c>
      <c r="J5660" s="61" t="s">
        <v>18836</v>
      </c>
    </row>
    <row r="5661" spans="2:10" x14ac:dyDescent="0.2">
      <c r="B5661" s="61" t="s">
        <v>20950</v>
      </c>
      <c r="C5661" s="61" t="s">
        <v>20951</v>
      </c>
      <c r="D5661" s="61" t="s">
        <v>20952</v>
      </c>
      <c r="E5661" s="61" t="s">
        <v>674</v>
      </c>
      <c r="F5661" s="61" t="s">
        <v>5746</v>
      </c>
      <c r="G5661" s="61" t="s">
        <v>5747</v>
      </c>
      <c r="H5661" s="61" t="s">
        <v>658</v>
      </c>
      <c r="I5661" s="67">
        <v>8039.37</v>
      </c>
      <c r="J5661" s="61" t="s">
        <v>18836</v>
      </c>
    </row>
    <row r="5662" spans="2:10" x14ac:dyDescent="0.2">
      <c r="B5662" s="61" t="s">
        <v>20953</v>
      </c>
      <c r="C5662" s="61" t="s">
        <v>20954</v>
      </c>
      <c r="D5662" s="61" t="s">
        <v>20955</v>
      </c>
      <c r="E5662" s="61" t="s">
        <v>682</v>
      </c>
      <c r="F5662" s="61" t="s">
        <v>5746</v>
      </c>
      <c r="G5662" s="61" t="s">
        <v>5747</v>
      </c>
      <c r="H5662" s="61" t="s">
        <v>2057</v>
      </c>
      <c r="I5662" s="67">
        <v>4670</v>
      </c>
      <c r="J5662" s="61" t="s">
        <v>18836</v>
      </c>
    </row>
    <row r="5663" spans="2:10" x14ac:dyDescent="0.2">
      <c r="B5663" s="61" t="s">
        <v>20956</v>
      </c>
      <c r="C5663" s="61" t="s">
        <v>20957</v>
      </c>
      <c r="D5663" s="61" t="s">
        <v>20958</v>
      </c>
      <c r="E5663" s="61" t="s">
        <v>719</v>
      </c>
      <c r="F5663" s="61" t="s">
        <v>5746</v>
      </c>
      <c r="G5663" s="61" t="s">
        <v>5747</v>
      </c>
      <c r="H5663" s="61" t="s">
        <v>3438</v>
      </c>
      <c r="I5663" s="67">
        <v>14942.2</v>
      </c>
      <c r="J5663" s="61" t="s">
        <v>18836</v>
      </c>
    </row>
    <row r="5664" spans="2:10" x14ac:dyDescent="0.2">
      <c r="B5664" s="61" t="s">
        <v>20959</v>
      </c>
      <c r="C5664" s="61" t="s">
        <v>20960</v>
      </c>
      <c r="D5664" s="61" t="s">
        <v>20961</v>
      </c>
      <c r="E5664" s="61" t="s">
        <v>682</v>
      </c>
      <c r="F5664" s="61" t="s">
        <v>5746</v>
      </c>
      <c r="G5664" s="61" t="s">
        <v>5747</v>
      </c>
      <c r="H5664" s="61" t="s">
        <v>655</v>
      </c>
      <c r="I5664" s="67">
        <v>4682.5</v>
      </c>
      <c r="J5664" s="61" t="s">
        <v>18836</v>
      </c>
    </row>
    <row r="5665" spans="2:10" x14ac:dyDescent="0.2">
      <c r="B5665" s="61" t="s">
        <v>20962</v>
      </c>
      <c r="C5665" s="61" t="s">
        <v>20963</v>
      </c>
      <c r="D5665" s="61" t="s">
        <v>20964</v>
      </c>
      <c r="E5665" s="61" t="s">
        <v>803</v>
      </c>
      <c r="F5665" s="61" t="s">
        <v>5746</v>
      </c>
      <c r="G5665" s="61" t="s">
        <v>5747</v>
      </c>
      <c r="H5665" s="61" t="s">
        <v>1813</v>
      </c>
      <c r="I5665" s="67">
        <v>10000.049999999999</v>
      </c>
      <c r="J5665" s="61" t="s">
        <v>18836</v>
      </c>
    </row>
    <row r="5666" spans="2:10" x14ac:dyDescent="0.2">
      <c r="B5666" s="61" t="s">
        <v>20965</v>
      </c>
      <c r="C5666" s="61" t="s">
        <v>20966</v>
      </c>
      <c r="D5666" s="61" t="s">
        <v>20967</v>
      </c>
      <c r="E5666" s="61" t="s">
        <v>719</v>
      </c>
      <c r="F5666" s="61" t="s">
        <v>5746</v>
      </c>
      <c r="G5666" s="61" t="s">
        <v>5747</v>
      </c>
      <c r="H5666" s="61" t="s">
        <v>2833</v>
      </c>
      <c r="I5666" s="67">
        <v>14711.15</v>
      </c>
      <c r="J5666" s="61" t="s">
        <v>18836</v>
      </c>
    </row>
    <row r="5667" spans="2:10" x14ac:dyDescent="0.2">
      <c r="B5667" s="61" t="s">
        <v>20968</v>
      </c>
      <c r="C5667" s="61" t="s">
        <v>20969</v>
      </c>
      <c r="D5667" s="61" t="s">
        <v>20970</v>
      </c>
      <c r="E5667" s="61" t="s">
        <v>719</v>
      </c>
      <c r="F5667" s="61" t="s">
        <v>5746</v>
      </c>
      <c r="G5667" s="61" t="s">
        <v>5747</v>
      </c>
      <c r="H5667" s="61" t="s">
        <v>1593</v>
      </c>
      <c r="I5667" s="67">
        <v>14723.65</v>
      </c>
      <c r="J5667" s="61" t="s">
        <v>18836</v>
      </c>
    </row>
    <row r="5668" spans="2:10" x14ac:dyDescent="0.2">
      <c r="B5668" s="61" t="s">
        <v>20971</v>
      </c>
      <c r="C5668" s="61" t="s">
        <v>20972</v>
      </c>
      <c r="D5668" s="61" t="s">
        <v>20973</v>
      </c>
      <c r="E5668" s="61" t="s">
        <v>719</v>
      </c>
      <c r="F5668" s="61" t="s">
        <v>5746</v>
      </c>
      <c r="G5668" s="61" t="s">
        <v>5747</v>
      </c>
      <c r="H5668" s="61" t="s">
        <v>3438</v>
      </c>
      <c r="I5668" s="67">
        <v>14942.2</v>
      </c>
      <c r="J5668" s="61" t="s">
        <v>18836</v>
      </c>
    </row>
    <row r="5669" spans="2:10" x14ac:dyDescent="0.2">
      <c r="B5669" s="61" t="s">
        <v>20974</v>
      </c>
      <c r="C5669" s="61" t="s">
        <v>20975</v>
      </c>
      <c r="D5669" s="61" t="s">
        <v>20976</v>
      </c>
      <c r="E5669" s="61" t="s">
        <v>744</v>
      </c>
      <c r="F5669" s="61" t="s">
        <v>5746</v>
      </c>
      <c r="G5669" s="61" t="s">
        <v>5747</v>
      </c>
      <c r="H5669" s="61" t="s">
        <v>655</v>
      </c>
      <c r="I5669" s="67">
        <v>4832.5</v>
      </c>
      <c r="J5669" s="61" t="s">
        <v>18836</v>
      </c>
    </row>
    <row r="5670" spans="2:10" x14ac:dyDescent="0.2">
      <c r="B5670" s="61" t="s">
        <v>20977</v>
      </c>
      <c r="C5670" s="61" t="s">
        <v>20978</v>
      </c>
      <c r="D5670" s="61" t="s">
        <v>20979</v>
      </c>
      <c r="E5670" s="61" t="s">
        <v>719</v>
      </c>
      <c r="F5670" s="61" t="s">
        <v>5746</v>
      </c>
      <c r="G5670" s="61" t="s">
        <v>5747</v>
      </c>
      <c r="H5670" s="61" t="s">
        <v>1593</v>
      </c>
      <c r="I5670" s="67">
        <v>14686.15</v>
      </c>
      <c r="J5670" s="61" t="s">
        <v>18836</v>
      </c>
    </row>
    <row r="5671" spans="2:10" x14ac:dyDescent="0.2">
      <c r="B5671" s="61" t="s">
        <v>20980</v>
      </c>
      <c r="C5671" s="61" t="s">
        <v>20981</v>
      </c>
      <c r="D5671" s="61" t="s">
        <v>20982</v>
      </c>
      <c r="E5671" s="61" t="s">
        <v>719</v>
      </c>
      <c r="F5671" s="61" t="s">
        <v>5746</v>
      </c>
      <c r="G5671" s="61" t="s">
        <v>5747</v>
      </c>
      <c r="H5671" s="61" t="s">
        <v>3434</v>
      </c>
      <c r="I5671" s="67">
        <v>14723.65</v>
      </c>
      <c r="J5671" s="61" t="s">
        <v>18836</v>
      </c>
    </row>
    <row r="5672" spans="2:10" x14ac:dyDescent="0.2">
      <c r="B5672" s="61" t="s">
        <v>20983</v>
      </c>
      <c r="C5672" s="61" t="s">
        <v>20984</v>
      </c>
      <c r="D5672" s="61" t="s">
        <v>20985</v>
      </c>
      <c r="E5672" s="61" t="s">
        <v>682</v>
      </c>
      <c r="F5672" s="61" t="s">
        <v>5746</v>
      </c>
      <c r="G5672" s="61" t="s">
        <v>5747</v>
      </c>
      <c r="H5672" s="61" t="s">
        <v>2057</v>
      </c>
      <c r="I5672" s="67">
        <v>5219.59</v>
      </c>
      <c r="J5672" s="61" t="s">
        <v>18836</v>
      </c>
    </row>
    <row r="5673" spans="2:10" x14ac:dyDescent="0.2">
      <c r="B5673" s="61" t="s">
        <v>20986</v>
      </c>
      <c r="C5673" s="61" t="s">
        <v>20987</v>
      </c>
      <c r="D5673" s="61" t="s">
        <v>20988</v>
      </c>
      <c r="E5673" s="61" t="s">
        <v>719</v>
      </c>
      <c r="F5673" s="61" t="s">
        <v>5746</v>
      </c>
      <c r="G5673" s="61" t="s">
        <v>5747</v>
      </c>
      <c r="H5673" s="61" t="s">
        <v>1163</v>
      </c>
      <c r="I5673" s="67">
        <v>14723.65</v>
      </c>
      <c r="J5673" s="61" t="s">
        <v>18836</v>
      </c>
    </row>
    <row r="5674" spans="2:10" x14ac:dyDescent="0.2">
      <c r="B5674" s="61" t="s">
        <v>20989</v>
      </c>
      <c r="C5674" s="61" t="s">
        <v>20990</v>
      </c>
      <c r="D5674" s="61" t="s">
        <v>20991</v>
      </c>
      <c r="E5674" s="61" t="s">
        <v>670</v>
      </c>
      <c r="F5674" s="61" t="s">
        <v>5746</v>
      </c>
      <c r="G5674" s="61" t="s">
        <v>5747</v>
      </c>
      <c r="H5674" s="61" t="s">
        <v>4954</v>
      </c>
      <c r="I5674" s="67">
        <v>9176</v>
      </c>
      <c r="J5674" s="61" t="s">
        <v>18836</v>
      </c>
    </row>
    <row r="5675" spans="2:10" x14ac:dyDescent="0.2">
      <c r="B5675" s="61" t="s">
        <v>20992</v>
      </c>
      <c r="C5675" s="61" t="s">
        <v>20993</v>
      </c>
      <c r="D5675" s="61" t="s">
        <v>20994</v>
      </c>
      <c r="E5675" s="61" t="s">
        <v>674</v>
      </c>
      <c r="F5675" s="61" t="s">
        <v>5746</v>
      </c>
      <c r="G5675" s="61" t="s">
        <v>5747</v>
      </c>
      <c r="H5675" s="61" t="s">
        <v>2170</v>
      </c>
      <c r="I5675" s="67">
        <v>7978.76</v>
      </c>
      <c r="J5675" s="61" t="s">
        <v>18836</v>
      </c>
    </row>
    <row r="5676" spans="2:10" x14ac:dyDescent="0.2">
      <c r="B5676" s="61" t="s">
        <v>20995</v>
      </c>
      <c r="C5676" s="61" t="s">
        <v>20996</v>
      </c>
      <c r="D5676" s="61" t="s">
        <v>20997</v>
      </c>
      <c r="E5676" s="61" t="s">
        <v>670</v>
      </c>
      <c r="F5676" s="61" t="s">
        <v>5746</v>
      </c>
      <c r="G5676" s="61" t="s">
        <v>5747</v>
      </c>
      <c r="H5676" s="61" t="s">
        <v>1929</v>
      </c>
      <c r="I5676" s="67">
        <v>9188.5</v>
      </c>
      <c r="J5676" s="61" t="s">
        <v>18836</v>
      </c>
    </row>
    <row r="5677" spans="2:10" x14ac:dyDescent="0.2">
      <c r="B5677" s="61" t="s">
        <v>20998</v>
      </c>
      <c r="C5677" s="61" t="s">
        <v>20999</v>
      </c>
      <c r="D5677" s="61" t="s">
        <v>21000</v>
      </c>
      <c r="E5677" s="61" t="s">
        <v>745</v>
      </c>
      <c r="F5677" s="61" t="s">
        <v>5746</v>
      </c>
      <c r="G5677" s="61" t="s">
        <v>5747</v>
      </c>
      <c r="H5677" s="61" t="s">
        <v>655</v>
      </c>
      <c r="I5677" s="67">
        <v>4600</v>
      </c>
      <c r="J5677" s="61" t="s">
        <v>18836</v>
      </c>
    </row>
    <row r="5678" spans="2:10" x14ac:dyDescent="0.2">
      <c r="B5678" s="61" t="s">
        <v>21001</v>
      </c>
      <c r="C5678" s="61" t="s">
        <v>21002</v>
      </c>
      <c r="D5678" s="61" t="s">
        <v>21003</v>
      </c>
      <c r="E5678" s="61" t="s">
        <v>719</v>
      </c>
      <c r="F5678" s="61" t="s">
        <v>5746</v>
      </c>
      <c r="G5678" s="61" t="s">
        <v>5747</v>
      </c>
      <c r="H5678" s="61" t="s">
        <v>4895</v>
      </c>
      <c r="I5678" s="67">
        <v>14723.65</v>
      </c>
      <c r="J5678" s="61" t="s">
        <v>18836</v>
      </c>
    </row>
    <row r="5679" spans="2:10" x14ac:dyDescent="0.2">
      <c r="B5679" s="61" t="s">
        <v>21004</v>
      </c>
      <c r="C5679" s="61" t="s">
        <v>21005</v>
      </c>
      <c r="D5679" s="61" t="s">
        <v>21006</v>
      </c>
      <c r="E5679" s="61" t="s">
        <v>723</v>
      </c>
      <c r="F5679" s="61" t="s">
        <v>5746</v>
      </c>
      <c r="G5679" s="61" t="s">
        <v>5747</v>
      </c>
      <c r="H5679" s="61" t="s">
        <v>2057</v>
      </c>
      <c r="I5679" s="67">
        <v>7691.5</v>
      </c>
      <c r="J5679" s="61" t="s">
        <v>18836</v>
      </c>
    </row>
    <row r="5680" spans="2:10" x14ac:dyDescent="0.2">
      <c r="B5680" s="61" t="s">
        <v>21007</v>
      </c>
      <c r="C5680" s="61" t="s">
        <v>21008</v>
      </c>
      <c r="D5680" s="61" t="s">
        <v>21009</v>
      </c>
      <c r="E5680" s="61" t="s">
        <v>670</v>
      </c>
      <c r="F5680" s="61" t="s">
        <v>5746</v>
      </c>
      <c r="G5680" s="61" t="s">
        <v>5747</v>
      </c>
      <c r="H5680" s="61" t="s">
        <v>658</v>
      </c>
      <c r="I5680" s="67">
        <v>9151</v>
      </c>
      <c r="J5680" s="61" t="s">
        <v>18836</v>
      </c>
    </row>
    <row r="5681" spans="2:10" x14ac:dyDescent="0.2">
      <c r="B5681" s="61" t="s">
        <v>21010</v>
      </c>
      <c r="C5681" s="61" t="s">
        <v>21011</v>
      </c>
      <c r="D5681" s="61" t="s">
        <v>21012</v>
      </c>
      <c r="E5681" s="61" t="s">
        <v>674</v>
      </c>
      <c r="F5681" s="61" t="s">
        <v>5746</v>
      </c>
      <c r="G5681" s="61" t="s">
        <v>5747</v>
      </c>
      <c r="H5681" s="61" t="s">
        <v>4895</v>
      </c>
      <c r="I5681" s="67">
        <v>7930.65</v>
      </c>
      <c r="J5681" s="61" t="s">
        <v>18836</v>
      </c>
    </row>
    <row r="5682" spans="2:10" x14ac:dyDescent="0.2">
      <c r="B5682" s="61" t="s">
        <v>21013</v>
      </c>
      <c r="C5682" s="61" t="s">
        <v>21014</v>
      </c>
      <c r="D5682" s="61" t="s">
        <v>21015</v>
      </c>
      <c r="E5682" s="61" t="s">
        <v>680</v>
      </c>
      <c r="F5682" s="61" t="s">
        <v>5746</v>
      </c>
      <c r="G5682" s="61" t="s">
        <v>5747</v>
      </c>
      <c r="H5682" s="61" t="s">
        <v>2057</v>
      </c>
      <c r="I5682" s="67">
        <v>18091.599999999999</v>
      </c>
      <c r="J5682" s="61" t="s">
        <v>18836</v>
      </c>
    </row>
    <row r="5683" spans="2:10" x14ac:dyDescent="0.2">
      <c r="B5683" s="61" t="s">
        <v>21016</v>
      </c>
      <c r="C5683" s="61" t="s">
        <v>21017</v>
      </c>
      <c r="D5683" s="61" t="s">
        <v>21018</v>
      </c>
      <c r="E5683" s="61" t="s">
        <v>836</v>
      </c>
      <c r="F5683" s="61" t="s">
        <v>5746</v>
      </c>
      <c r="G5683" s="61" t="s">
        <v>5747</v>
      </c>
      <c r="H5683" s="61" t="s">
        <v>2057</v>
      </c>
      <c r="I5683" s="67">
        <v>5184.1499999999996</v>
      </c>
      <c r="J5683" s="61" t="s">
        <v>18836</v>
      </c>
    </row>
    <row r="5684" spans="2:10" x14ac:dyDescent="0.2">
      <c r="B5684" s="61" t="s">
        <v>21019</v>
      </c>
      <c r="C5684" s="61" t="s">
        <v>21020</v>
      </c>
      <c r="D5684" s="61" t="s">
        <v>21021</v>
      </c>
      <c r="E5684" s="61" t="s">
        <v>674</v>
      </c>
      <c r="F5684" s="61" t="s">
        <v>5746</v>
      </c>
      <c r="G5684" s="61" t="s">
        <v>5747</v>
      </c>
      <c r="H5684" s="61" t="s">
        <v>658</v>
      </c>
      <c r="I5684" s="67">
        <v>7893.15</v>
      </c>
      <c r="J5684" s="61" t="s">
        <v>18836</v>
      </c>
    </row>
    <row r="5685" spans="2:10" x14ac:dyDescent="0.2">
      <c r="B5685" s="61" t="s">
        <v>21022</v>
      </c>
      <c r="C5685" s="61" t="s">
        <v>21023</v>
      </c>
      <c r="D5685" s="61" t="s">
        <v>21024</v>
      </c>
      <c r="E5685" s="61" t="s">
        <v>674</v>
      </c>
      <c r="F5685" s="61" t="s">
        <v>5746</v>
      </c>
      <c r="G5685" s="61" t="s">
        <v>5747</v>
      </c>
      <c r="H5685" s="61" t="s">
        <v>1139</v>
      </c>
      <c r="I5685" s="67">
        <v>7930.65</v>
      </c>
      <c r="J5685" s="61" t="s">
        <v>18836</v>
      </c>
    </row>
    <row r="5686" spans="2:10" x14ac:dyDescent="0.2">
      <c r="B5686" s="61" t="s">
        <v>21025</v>
      </c>
      <c r="C5686" s="61" t="s">
        <v>21026</v>
      </c>
      <c r="D5686" s="61" t="s">
        <v>21027</v>
      </c>
      <c r="E5686" s="61" t="s">
        <v>674</v>
      </c>
      <c r="F5686" s="61" t="s">
        <v>5746</v>
      </c>
      <c r="G5686" s="61" t="s">
        <v>6251</v>
      </c>
      <c r="H5686" s="61" t="s">
        <v>2170</v>
      </c>
      <c r="I5686" s="67">
        <v>6964.02</v>
      </c>
      <c r="J5686" s="61" t="s">
        <v>18836</v>
      </c>
    </row>
    <row r="5687" spans="2:10" x14ac:dyDescent="0.2">
      <c r="B5687" s="61" t="s">
        <v>21028</v>
      </c>
      <c r="C5687" s="61" t="s">
        <v>21029</v>
      </c>
      <c r="D5687" s="61" t="s">
        <v>21030</v>
      </c>
      <c r="E5687" s="61" t="s">
        <v>719</v>
      </c>
      <c r="F5687" s="61" t="s">
        <v>5746</v>
      </c>
      <c r="G5687" s="61" t="s">
        <v>5747</v>
      </c>
      <c r="H5687" s="61" t="s">
        <v>4895</v>
      </c>
      <c r="I5687" s="67">
        <v>14686.15</v>
      </c>
      <c r="J5687" s="61" t="s">
        <v>18836</v>
      </c>
    </row>
    <row r="5688" spans="2:10" x14ac:dyDescent="0.2">
      <c r="B5688" s="61" t="s">
        <v>21031</v>
      </c>
      <c r="C5688" s="61" t="s">
        <v>21032</v>
      </c>
      <c r="D5688" s="61" t="s">
        <v>21033</v>
      </c>
      <c r="E5688" s="61" t="s">
        <v>670</v>
      </c>
      <c r="F5688" s="61" t="s">
        <v>5746</v>
      </c>
      <c r="G5688" s="61" t="s">
        <v>5747</v>
      </c>
      <c r="H5688" s="61" t="s">
        <v>3077</v>
      </c>
      <c r="I5688" s="67">
        <v>9176</v>
      </c>
      <c r="J5688" s="61" t="s">
        <v>18836</v>
      </c>
    </row>
    <row r="5689" spans="2:10" x14ac:dyDescent="0.2">
      <c r="B5689" s="61" t="s">
        <v>21034</v>
      </c>
      <c r="C5689" s="61" t="s">
        <v>21035</v>
      </c>
      <c r="D5689" s="61" t="s">
        <v>21036</v>
      </c>
      <c r="E5689" s="61" t="s">
        <v>719</v>
      </c>
      <c r="F5689" s="61" t="s">
        <v>5746</v>
      </c>
      <c r="G5689" s="61" t="s">
        <v>5747</v>
      </c>
      <c r="H5689" s="61" t="s">
        <v>657</v>
      </c>
      <c r="I5689" s="67">
        <v>20314.650000000001</v>
      </c>
      <c r="J5689" s="61" t="s">
        <v>18836</v>
      </c>
    </row>
    <row r="5690" spans="2:10" x14ac:dyDescent="0.2">
      <c r="B5690" s="61" t="s">
        <v>21037</v>
      </c>
      <c r="C5690" s="61" t="s">
        <v>21038</v>
      </c>
      <c r="D5690" s="61" t="s">
        <v>21039</v>
      </c>
      <c r="E5690" s="61" t="s">
        <v>674</v>
      </c>
      <c r="F5690" s="61" t="s">
        <v>5746</v>
      </c>
      <c r="G5690" s="61" t="s">
        <v>5747</v>
      </c>
      <c r="H5690" s="61" t="s">
        <v>1605</v>
      </c>
      <c r="I5690" s="67">
        <v>7978.76</v>
      </c>
      <c r="J5690" s="61" t="s">
        <v>18836</v>
      </c>
    </row>
    <row r="5691" spans="2:10" x14ac:dyDescent="0.2">
      <c r="B5691" s="61" t="s">
        <v>21040</v>
      </c>
      <c r="C5691" s="61" t="s">
        <v>21041</v>
      </c>
      <c r="D5691" s="61" t="s">
        <v>21042</v>
      </c>
      <c r="E5691" s="61" t="s">
        <v>719</v>
      </c>
      <c r="F5691" s="61" t="s">
        <v>5746</v>
      </c>
      <c r="G5691" s="61" t="s">
        <v>5747</v>
      </c>
      <c r="H5691" s="61" t="s">
        <v>2679</v>
      </c>
      <c r="I5691" s="67">
        <v>14723.65</v>
      </c>
      <c r="J5691" s="61" t="s">
        <v>18836</v>
      </c>
    </row>
    <row r="5692" spans="2:10" x14ac:dyDescent="0.2">
      <c r="B5692" s="61" t="s">
        <v>21043</v>
      </c>
      <c r="C5692" s="61" t="s">
        <v>21044</v>
      </c>
      <c r="D5692" s="61" t="s">
        <v>21045</v>
      </c>
      <c r="E5692" s="61" t="s">
        <v>674</v>
      </c>
      <c r="F5692" s="61" t="s">
        <v>5746</v>
      </c>
      <c r="G5692" s="61" t="s">
        <v>5747</v>
      </c>
      <c r="H5692" s="61" t="s">
        <v>2660</v>
      </c>
      <c r="I5692" s="67">
        <v>7893.15</v>
      </c>
      <c r="J5692" s="61" t="s">
        <v>18836</v>
      </c>
    </row>
    <row r="5693" spans="2:10" x14ac:dyDescent="0.2">
      <c r="B5693" s="61" t="s">
        <v>21046</v>
      </c>
      <c r="C5693" s="61" t="s">
        <v>21047</v>
      </c>
      <c r="D5693" s="61" t="s">
        <v>21048</v>
      </c>
      <c r="E5693" s="61" t="s">
        <v>745</v>
      </c>
      <c r="F5693" s="61" t="s">
        <v>5746</v>
      </c>
      <c r="G5693" s="61" t="s">
        <v>5747</v>
      </c>
      <c r="H5693" s="61" t="s">
        <v>2057</v>
      </c>
      <c r="I5693" s="67">
        <v>4575</v>
      </c>
      <c r="J5693" s="61" t="s">
        <v>18836</v>
      </c>
    </row>
    <row r="5694" spans="2:10" x14ac:dyDescent="0.2">
      <c r="B5694" s="61" t="s">
        <v>21049</v>
      </c>
      <c r="C5694" s="61" t="s">
        <v>21050</v>
      </c>
      <c r="D5694" s="61" t="s">
        <v>21051</v>
      </c>
      <c r="E5694" s="61" t="s">
        <v>674</v>
      </c>
      <c r="F5694" s="61" t="s">
        <v>5746</v>
      </c>
      <c r="G5694" s="61" t="s">
        <v>5747</v>
      </c>
      <c r="H5694" s="61" t="s">
        <v>1605</v>
      </c>
      <c r="I5694" s="67">
        <v>7830.65</v>
      </c>
      <c r="J5694" s="61" t="s">
        <v>18836</v>
      </c>
    </row>
    <row r="5695" spans="2:10" x14ac:dyDescent="0.2">
      <c r="B5695" s="61" t="s">
        <v>21052</v>
      </c>
      <c r="C5695" s="61" t="s">
        <v>21053</v>
      </c>
      <c r="D5695" s="61" t="s">
        <v>21054</v>
      </c>
      <c r="E5695" s="61" t="s">
        <v>674</v>
      </c>
      <c r="F5695" s="61" t="s">
        <v>5746</v>
      </c>
      <c r="G5695" s="61" t="s">
        <v>5747</v>
      </c>
      <c r="H5695" s="61" t="s">
        <v>1564</v>
      </c>
      <c r="I5695" s="67">
        <v>7930.65</v>
      </c>
      <c r="J5695" s="61" t="s">
        <v>18836</v>
      </c>
    </row>
    <row r="5696" spans="2:10" x14ac:dyDescent="0.2">
      <c r="B5696" s="61" t="s">
        <v>21055</v>
      </c>
      <c r="C5696" s="61" t="s">
        <v>21056</v>
      </c>
      <c r="D5696" s="61" t="s">
        <v>21057</v>
      </c>
      <c r="E5696" s="61" t="s">
        <v>719</v>
      </c>
      <c r="F5696" s="61" t="s">
        <v>5746</v>
      </c>
      <c r="G5696" s="61" t="s">
        <v>5747</v>
      </c>
      <c r="H5696" s="61" t="s">
        <v>3742</v>
      </c>
      <c r="I5696" s="67">
        <v>14723.65</v>
      </c>
      <c r="J5696" s="61" t="s">
        <v>18836</v>
      </c>
    </row>
    <row r="5697" spans="2:10" x14ac:dyDescent="0.2">
      <c r="B5697" s="61" t="s">
        <v>21058</v>
      </c>
      <c r="C5697" s="61" t="s">
        <v>21059</v>
      </c>
      <c r="D5697" s="61" t="s">
        <v>21060</v>
      </c>
      <c r="E5697" s="61" t="s">
        <v>745</v>
      </c>
      <c r="F5697" s="61" t="s">
        <v>5746</v>
      </c>
      <c r="G5697" s="61" t="s">
        <v>5747</v>
      </c>
      <c r="H5697" s="61" t="s">
        <v>3142</v>
      </c>
      <c r="I5697" s="67">
        <v>4612.5</v>
      </c>
      <c r="J5697" s="61" t="s">
        <v>18836</v>
      </c>
    </row>
    <row r="5698" spans="2:10" x14ac:dyDescent="0.2">
      <c r="B5698" s="61" t="s">
        <v>21061</v>
      </c>
      <c r="C5698" s="61" t="s">
        <v>21062</v>
      </c>
      <c r="D5698" s="61" t="s">
        <v>21063</v>
      </c>
      <c r="E5698" s="61" t="s">
        <v>670</v>
      </c>
      <c r="F5698" s="61" t="s">
        <v>5746</v>
      </c>
      <c r="G5698" s="61" t="s">
        <v>5747</v>
      </c>
      <c r="H5698" s="61" t="s">
        <v>2170</v>
      </c>
      <c r="I5698" s="67">
        <v>9188.5</v>
      </c>
      <c r="J5698" s="61" t="s">
        <v>18836</v>
      </c>
    </row>
    <row r="5699" spans="2:10" x14ac:dyDescent="0.2">
      <c r="B5699" s="61" t="s">
        <v>21064</v>
      </c>
      <c r="C5699" s="61" t="s">
        <v>21065</v>
      </c>
      <c r="D5699" s="61" t="s">
        <v>21066</v>
      </c>
      <c r="E5699" s="61" t="s">
        <v>720</v>
      </c>
      <c r="F5699" s="61" t="s">
        <v>5746</v>
      </c>
      <c r="G5699" s="61" t="s">
        <v>6251</v>
      </c>
      <c r="H5699" s="61" t="s">
        <v>2514</v>
      </c>
      <c r="I5699" s="67">
        <v>12851.73</v>
      </c>
      <c r="J5699" s="61" t="s">
        <v>18836</v>
      </c>
    </row>
    <row r="5700" spans="2:10" x14ac:dyDescent="0.2">
      <c r="B5700" s="61" t="s">
        <v>21067</v>
      </c>
      <c r="C5700" s="61" t="s">
        <v>21068</v>
      </c>
      <c r="D5700" s="61" t="s">
        <v>21069</v>
      </c>
      <c r="E5700" s="61" t="s">
        <v>722</v>
      </c>
      <c r="F5700" s="61" t="s">
        <v>5746</v>
      </c>
      <c r="G5700" s="61" t="s">
        <v>5747</v>
      </c>
      <c r="H5700" s="61" t="s">
        <v>7211</v>
      </c>
      <c r="I5700" s="67">
        <v>6716.5</v>
      </c>
      <c r="J5700" s="61" t="s">
        <v>18836</v>
      </c>
    </row>
    <row r="5701" spans="2:10" x14ac:dyDescent="0.2">
      <c r="B5701" s="61" t="s">
        <v>21070</v>
      </c>
      <c r="C5701" s="61" t="s">
        <v>21071</v>
      </c>
      <c r="D5701" s="61" t="s">
        <v>21072</v>
      </c>
      <c r="E5701" s="61" t="s">
        <v>719</v>
      </c>
      <c r="F5701" s="61" t="s">
        <v>5746</v>
      </c>
      <c r="G5701" s="61" t="s">
        <v>5747</v>
      </c>
      <c r="H5701" s="61" t="s">
        <v>1503</v>
      </c>
      <c r="I5701" s="67">
        <v>14723.65</v>
      </c>
      <c r="J5701" s="61" t="s">
        <v>18836</v>
      </c>
    </row>
    <row r="5702" spans="2:10" x14ac:dyDescent="0.2">
      <c r="B5702" s="61" t="s">
        <v>21073</v>
      </c>
      <c r="C5702" s="61" t="s">
        <v>21074</v>
      </c>
      <c r="D5702" s="61" t="s">
        <v>21075</v>
      </c>
      <c r="E5702" s="61" t="s">
        <v>674</v>
      </c>
      <c r="F5702" s="61" t="s">
        <v>5746</v>
      </c>
      <c r="G5702" s="61" t="s">
        <v>5747</v>
      </c>
      <c r="H5702" s="61" t="s">
        <v>3356</v>
      </c>
      <c r="I5702" s="67">
        <v>7930.65</v>
      </c>
      <c r="J5702" s="61" t="s">
        <v>18836</v>
      </c>
    </row>
    <row r="5703" spans="2:10" x14ac:dyDescent="0.2">
      <c r="B5703" s="61" t="s">
        <v>21076</v>
      </c>
      <c r="C5703" s="61" t="s">
        <v>21077</v>
      </c>
      <c r="D5703" s="61" t="s">
        <v>21078</v>
      </c>
      <c r="E5703" s="61" t="s">
        <v>835</v>
      </c>
      <c r="F5703" s="61" t="s">
        <v>5746</v>
      </c>
      <c r="G5703" s="61" t="s">
        <v>5747</v>
      </c>
      <c r="H5703" s="61" t="s">
        <v>658</v>
      </c>
      <c r="I5703" s="67">
        <v>5196.6499999999996</v>
      </c>
      <c r="J5703" s="61" t="s">
        <v>18836</v>
      </c>
    </row>
    <row r="5704" spans="2:10" x14ac:dyDescent="0.2">
      <c r="B5704" s="61" t="s">
        <v>21079</v>
      </c>
      <c r="C5704" s="61" t="s">
        <v>21080</v>
      </c>
      <c r="D5704" s="61" t="s">
        <v>21081</v>
      </c>
      <c r="E5704" s="61" t="s">
        <v>719</v>
      </c>
      <c r="F5704" s="61" t="s">
        <v>5746</v>
      </c>
      <c r="G5704" s="61" t="s">
        <v>5747</v>
      </c>
      <c r="H5704" s="61" t="s">
        <v>2574</v>
      </c>
      <c r="I5704" s="67">
        <v>14723.65</v>
      </c>
      <c r="J5704" s="61" t="s">
        <v>18836</v>
      </c>
    </row>
    <row r="5705" spans="2:10" x14ac:dyDescent="0.2">
      <c r="B5705" s="61" t="s">
        <v>21082</v>
      </c>
      <c r="C5705" s="61" t="s">
        <v>21083</v>
      </c>
      <c r="D5705" s="61" t="s">
        <v>21084</v>
      </c>
      <c r="E5705" s="61" t="s">
        <v>719</v>
      </c>
      <c r="F5705" s="61" t="s">
        <v>5746</v>
      </c>
      <c r="G5705" s="61" t="s">
        <v>5747</v>
      </c>
      <c r="H5705" s="61" t="s">
        <v>1893</v>
      </c>
      <c r="I5705" s="67">
        <v>14711.15</v>
      </c>
      <c r="J5705" s="61" t="s">
        <v>18836</v>
      </c>
    </row>
    <row r="5706" spans="2:10" x14ac:dyDescent="0.2">
      <c r="B5706" s="61" t="s">
        <v>21085</v>
      </c>
      <c r="C5706" s="61" t="s">
        <v>21086</v>
      </c>
      <c r="D5706" s="61" t="s">
        <v>21087</v>
      </c>
      <c r="E5706" s="61" t="s">
        <v>719</v>
      </c>
      <c r="F5706" s="61" t="s">
        <v>5746</v>
      </c>
      <c r="G5706" s="61" t="s">
        <v>5747</v>
      </c>
      <c r="H5706" s="61" t="s">
        <v>1929</v>
      </c>
      <c r="I5706" s="67">
        <v>14820.43</v>
      </c>
      <c r="J5706" s="61" t="s">
        <v>18836</v>
      </c>
    </row>
    <row r="5707" spans="2:10" x14ac:dyDescent="0.2">
      <c r="B5707" s="61" t="s">
        <v>21088</v>
      </c>
      <c r="C5707" s="61" t="s">
        <v>21089</v>
      </c>
      <c r="D5707" s="61" t="s">
        <v>21090</v>
      </c>
      <c r="E5707" s="61" t="s">
        <v>803</v>
      </c>
      <c r="F5707" s="61" t="s">
        <v>5746</v>
      </c>
      <c r="G5707" s="61" t="s">
        <v>5747</v>
      </c>
      <c r="H5707" s="61" t="s">
        <v>1813</v>
      </c>
      <c r="I5707" s="67">
        <v>10102.48</v>
      </c>
      <c r="J5707" s="61" t="s">
        <v>18836</v>
      </c>
    </row>
    <row r="5708" spans="2:10" x14ac:dyDescent="0.2">
      <c r="B5708" s="61" t="s">
        <v>21091</v>
      </c>
      <c r="C5708" s="61" t="s">
        <v>21092</v>
      </c>
      <c r="D5708" s="61" t="s">
        <v>21093</v>
      </c>
      <c r="E5708" s="61" t="s">
        <v>680</v>
      </c>
      <c r="F5708" s="61" t="s">
        <v>5746</v>
      </c>
      <c r="G5708" s="61" t="s">
        <v>5747</v>
      </c>
      <c r="H5708" s="61" t="s">
        <v>2057</v>
      </c>
      <c r="I5708" s="67">
        <v>18598.3</v>
      </c>
      <c r="J5708" s="61" t="s">
        <v>18836</v>
      </c>
    </row>
    <row r="5709" spans="2:10" x14ac:dyDescent="0.2">
      <c r="B5709" s="61" t="s">
        <v>21094</v>
      </c>
      <c r="C5709" s="61" t="s">
        <v>21095</v>
      </c>
      <c r="D5709" s="61" t="s">
        <v>21096</v>
      </c>
      <c r="E5709" s="61" t="s">
        <v>719</v>
      </c>
      <c r="F5709" s="61" t="s">
        <v>5746</v>
      </c>
      <c r="G5709" s="61" t="s">
        <v>5747</v>
      </c>
      <c r="H5709" s="61" t="s">
        <v>4954</v>
      </c>
      <c r="I5709" s="67">
        <v>14711.15</v>
      </c>
      <c r="J5709" s="61" t="s">
        <v>18836</v>
      </c>
    </row>
    <row r="5710" spans="2:10" x14ac:dyDescent="0.2">
      <c r="B5710" s="61" t="s">
        <v>21097</v>
      </c>
      <c r="C5710" s="61" t="s">
        <v>21098</v>
      </c>
      <c r="D5710" s="61" t="s">
        <v>21099</v>
      </c>
      <c r="E5710" s="61" t="s">
        <v>745</v>
      </c>
      <c r="F5710" s="61" t="s">
        <v>5746</v>
      </c>
      <c r="G5710" s="61" t="s">
        <v>5747</v>
      </c>
      <c r="H5710" s="61" t="s">
        <v>2574</v>
      </c>
      <c r="I5710" s="67">
        <v>4841.58</v>
      </c>
      <c r="J5710" s="61" t="s">
        <v>18836</v>
      </c>
    </row>
    <row r="5711" spans="2:10" x14ac:dyDescent="0.2">
      <c r="B5711" s="61" t="s">
        <v>21100</v>
      </c>
      <c r="C5711" s="61" t="s">
        <v>21101</v>
      </c>
      <c r="D5711" s="61" t="s">
        <v>21102</v>
      </c>
      <c r="E5711" s="61" t="s">
        <v>719</v>
      </c>
      <c r="F5711" s="61" t="s">
        <v>5746</v>
      </c>
      <c r="G5711" s="61" t="s">
        <v>5747</v>
      </c>
      <c r="H5711" s="61" t="s">
        <v>3310</v>
      </c>
      <c r="I5711" s="67">
        <v>15051.48</v>
      </c>
      <c r="J5711" s="61" t="s">
        <v>18836</v>
      </c>
    </row>
    <row r="5712" spans="2:10" x14ac:dyDescent="0.2">
      <c r="B5712" s="61" t="s">
        <v>21103</v>
      </c>
      <c r="C5712" s="61" t="s">
        <v>21104</v>
      </c>
      <c r="D5712" s="61" t="s">
        <v>21105</v>
      </c>
      <c r="E5712" s="61" t="s">
        <v>670</v>
      </c>
      <c r="F5712" s="61" t="s">
        <v>5746</v>
      </c>
      <c r="G5712" s="61" t="s">
        <v>5747</v>
      </c>
      <c r="H5712" s="61" t="s">
        <v>2170</v>
      </c>
      <c r="I5712" s="67">
        <v>9188.5</v>
      </c>
      <c r="J5712" s="61" t="s">
        <v>18836</v>
      </c>
    </row>
    <row r="5713" spans="2:10" x14ac:dyDescent="0.2">
      <c r="B5713" s="61" t="s">
        <v>21106</v>
      </c>
      <c r="C5713" s="61" t="s">
        <v>21107</v>
      </c>
      <c r="D5713" s="61" t="s">
        <v>21108</v>
      </c>
      <c r="E5713" s="61" t="s">
        <v>674</v>
      </c>
      <c r="F5713" s="61" t="s">
        <v>5746</v>
      </c>
      <c r="G5713" s="61" t="s">
        <v>5747</v>
      </c>
      <c r="H5713" s="61" t="s">
        <v>2538</v>
      </c>
      <c r="I5713" s="67">
        <v>7893.15</v>
      </c>
      <c r="J5713" s="61" t="s">
        <v>18836</v>
      </c>
    </row>
    <row r="5714" spans="2:10" x14ac:dyDescent="0.2">
      <c r="B5714" s="61" t="s">
        <v>21109</v>
      </c>
      <c r="C5714" s="61" t="s">
        <v>21110</v>
      </c>
      <c r="D5714" s="61" t="s">
        <v>21111</v>
      </c>
      <c r="E5714" s="61" t="s">
        <v>670</v>
      </c>
      <c r="F5714" s="61" t="s">
        <v>5746</v>
      </c>
      <c r="G5714" s="61" t="s">
        <v>5747</v>
      </c>
      <c r="H5714" s="61" t="s">
        <v>3077</v>
      </c>
      <c r="I5714" s="67">
        <v>9328.83</v>
      </c>
      <c r="J5714" s="61" t="s">
        <v>18836</v>
      </c>
    </row>
    <row r="5715" spans="2:10" x14ac:dyDescent="0.2">
      <c r="B5715" s="61" t="s">
        <v>21112</v>
      </c>
      <c r="C5715" s="61" t="s">
        <v>21113</v>
      </c>
      <c r="D5715" s="61" t="s">
        <v>21114</v>
      </c>
      <c r="E5715" s="61" t="s">
        <v>680</v>
      </c>
      <c r="F5715" s="61" t="s">
        <v>5746</v>
      </c>
      <c r="G5715" s="61" t="s">
        <v>5747</v>
      </c>
      <c r="H5715" s="61" t="s">
        <v>2057</v>
      </c>
      <c r="I5715" s="67">
        <v>18091.599999999999</v>
      </c>
      <c r="J5715" s="61" t="s">
        <v>18836</v>
      </c>
    </row>
    <row r="5716" spans="2:10" x14ac:dyDescent="0.2">
      <c r="B5716" s="61" t="s">
        <v>21115</v>
      </c>
      <c r="C5716" s="61" t="s">
        <v>21116</v>
      </c>
      <c r="D5716" s="61" t="s">
        <v>21117</v>
      </c>
      <c r="E5716" s="61" t="s">
        <v>680</v>
      </c>
      <c r="F5716" s="61" t="s">
        <v>5746</v>
      </c>
      <c r="G5716" s="61" t="s">
        <v>5747</v>
      </c>
      <c r="H5716" s="61" t="s">
        <v>2057</v>
      </c>
      <c r="I5716" s="67">
        <v>18091.599999999999</v>
      </c>
      <c r="J5716" s="61" t="s">
        <v>18836</v>
      </c>
    </row>
    <row r="5717" spans="2:10" x14ac:dyDescent="0.2">
      <c r="B5717" s="61" t="s">
        <v>21115</v>
      </c>
      <c r="C5717" s="61" t="s">
        <v>21118</v>
      </c>
      <c r="D5717" s="61" t="s">
        <v>21119</v>
      </c>
      <c r="E5717" s="61" t="s">
        <v>675</v>
      </c>
      <c r="F5717" s="61" t="s">
        <v>5746</v>
      </c>
      <c r="G5717" s="61" t="s">
        <v>5747</v>
      </c>
      <c r="H5717" s="61" t="s">
        <v>4114</v>
      </c>
      <c r="I5717" s="67">
        <v>5457.5</v>
      </c>
      <c r="J5717" s="61" t="s">
        <v>18836</v>
      </c>
    </row>
    <row r="5718" spans="2:10" x14ac:dyDescent="0.2">
      <c r="B5718" s="61" t="s">
        <v>3258</v>
      </c>
      <c r="C5718" s="61" t="s">
        <v>21120</v>
      </c>
      <c r="D5718" s="61" t="s">
        <v>21121</v>
      </c>
      <c r="E5718" s="61" t="s">
        <v>674</v>
      </c>
      <c r="F5718" s="61" t="s">
        <v>5746</v>
      </c>
      <c r="G5718" s="61" t="s">
        <v>5747</v>
      </c>
      <c r="H5718" s="61" t="s">
        <v>1893</v>
      </c>
      <c r="I5718" s="67">
        <v>7930.65</v>
      </c>
      <c r="J5718" s="61" t="s">
        <v>18836</v>
      </c>
    </row>
    <row r="5719" spans="2:10" x14ac:dyDescent="0.2">
      <c r="B5719" s="61" t="s">
        <v>21122</v>
      </c>
      <c r="C5719" s="61" t="s">
        <v>21123</v>
      </c>
      <c r="D5719" s="61" t="s">
        <v>21124</v>
      </c>
      <c r="E5719" s="61" t="s">
        <v>674</v>
      </c>
      <c r="F5719" s="61" t="s">
        <v>5746</v>
      </c>
      <c r="G5719" s="61" t="s">
        <v>5747</v>
      </c>
      <c r="H5719" s="61" t="s">
        <v>1564</v>
      </c>
      <c r="I5719" s="67">
        <v>7930.65</v>
      </c>
      <c r="J5719" s="61" t="s">
        <v>18836</v>
      </c>
    </row>
    <row r="5720" spans="2:10" x14ac:dyDescent="0.2">
      <c r="B5720" s="61" t="s">
        <v>21125</v>
      </c>
      <c r="C5720" s="61" t="s">
        <v>21126</v>
      </c>
      <c r="D5720" s="61" t="s">
        <v>21127</v>
      </c>
      <c r="E5720" s="61" t="s">
        <v>724</v>
      </c>
      <c r="F5720" s="61" t="s">
        <v>5746</v>
      </c>
      <c r="G5720" s="61" t="s">
        <v>5747</v>
      </c>
      <c r="H5720" s="61" t="s">
        <v>2667</v>
      </c>
      <c r="I5720" s="67">
        <v>12256.9</v>
      </c>
      <c r="J5720" s="61" t="s">
        <v>18836</v>
      </c>
    </row>
    <row r="5721" spans="2:10" x14ac:dyDescent="0.2">
      <c r="B5721" s="61" t="s">
        <v>21128</v>
      </c>
      <c r="C5721" s="61" t="s">
        <v>21129</v>
      </c>
      <c r="D5721" s="61" t="s">
        <v>21130</v>
      </c>
      <c r="E5721" s="61" t="s">
        <v>674</v>
      </c>
      <c r="F5721" s="61" t="s">
        <v>5746</v>
      </c>
      <c r="G5721" s="61" t="s">
        <v>5747</v>
      </c>
      <c r="H5721" s="61" t="s">
        <v>4664</v>
      </c>
      <c r="I5721" s="67">
        <v>7893.15</v>
      </c>
      <c r="J5721" s="61" t="s">
        <v>18836</v>
      </c>
    </row>
    <row r="5722" spans="2:10" x14ac:dyDescent="0.2">
      <c r="B5722" s="61" t="s">
        <v>21131</v>
      </c>
      <c r="C5722" s="61" t="s">
        <v>21132</v>
      </c>
      <c r="D5722" s="61" t="s">
        <v>21133</v>
      </c>
      <c r="E5722" s="61" t="s">
        <v>719</v>
      </c>
      <c r="F5722" s="61" t="s">
        <v>5746</v>
      </c>
      <c r="G5722" s="61" t="s">
        <v>5747</v>
      </c>
      <c r="H5722" s="61" t="s">
        <v>3514</v>
      </c>
      <c r="I5722" s="67">
        <v>14942.2</v>
      </c>
      <c r="J5722" s="61" t="s">
        <v>18836</v>
      </c>
    </row>
    <row r="5723" spans="2:10" x14ac:dyDescent="0.2">
      <c r="B5723" s="61" t="s">
        <v>21134</v>
      </c>
      <c r="C5723" s="61" t="s">
        <v>21135</v>
      </c>
      <c r="D5723" s="61" t="s">
        <v>21136</v>
      </c>
      <c r="E5723" s="61" t="s">
        <v>719</v>
      </c>
      <c r="F5723" s="61" t="s">
        <v>5746</v>
      </c>
      <c r="G5723" s="61" t="s">
        <v>5747</v>
      </c>
      <c r="H5723" s="61" t="s">
        <v>658</v>
      </c>
      <c r="I5723" s="67">
        <v>14711.15</v>
      </c>
      <c r="J5723" s="61" t="s">
        <v>18836</v>
      </c>
    </row>
    <row r="5724" spans="2:10" x14ac:dyDescent="0.2">
      <c r="B5724" s="61" t="s">
        <v>21137</v>
      </c>
      <c r="C5724" s="61" t="s">
        <v>21138</v>
      </c>
      <c r="D5724" s="61" t="s">
        <v>21139</v>
      </c>
      <c r="E5724" s="61" t="s">
        <v>670</v>
      </c>
      <c r="F5724" s="61" t="s">
        <v>5746</v>
      </c>
      <c r="G5724" s="61" t="s">
        <v>5747</v>
      </c>
      <c r="H5724" s="61" t="s">
        <v>1893</v>
      </c>
      <c r="I5724" s="67">
        <v>9188.5</v>
      </c>
      <c r="J5724" s="61" t="s">
        <v>18836</v>
      </c>
    </row>
    <row r="5725" spans="2:10" x14ac:dyDescent="0.2">
      <c r="B5725" s="61" t="s">
        <v>21140</v>
      </c>
      <c r="C5725" s="61" t="s">
        <v>21141</v>
      </c>
      <c r="D5725" s="61" t="s">
        <v>21142</v>
      </c>
      <c r="E5725" s="61" t="s">
        <v>670</v>
      </c>
      <c r="F5725" s="61" t="s">
        <v>5746</v>
      </c>
      <c r="G5725" s="61" t="s">
        <v>5747</v>
      </c>
      <c r="H5725" s="61" t="s">
        <v>1893</v>
      </c>
      <c r="I5725" s="67">
        <v>9176</v>
      </c>
      <c r="J5725" s="61" t="s">
        <v>18836</v>
      </c>
    </row>
    <row r="5726" spans="2:10" x14ac:dyDescent="0.2">
      <c r="B5726" s="61" t="s">
        <v>21143</v>
      </c>
      <c r="C5726" s="61" t="s">
        <v>21144</v>
      </c>
      <c r="D5726" s="61" t="s">
        <v>21145</v>
      </c>
      <c r="E5726" s="61" t="s">
        <v>670</v>
      </c>
      <c r="F5726" s="61" t="s">
        <v>5746</v>
      </c>
      <c r="G5726" s="61" t="s">
        <v>5747</v>
      </c>
      <c r="H5726" s="61" t="s">
        <v>2057</v>
      </c>
      <c r="I5726" s="67">
        <v>9386.5</v>
      </c>
      <c r="J5726" s="61" t="s">
        <v>18836</v>
      </c>
    </row>
    <row r="5727" spans="2:10" x14ac:dyDescent="0.2">
      <c r="B5727" s="61" t="s">
        <v>21146</v>
      </c>
      <c r="C5727" s="61" t="s">
        <v>21147</v>
      </c>
      <c r="D5727" s="61" t="s">
        <v>21148</v>
      </c>
      <c r="E5727" s="61" t="s">
        <v>674</v>
      </c>
      <c r="F5727" s="61" t="s">
        <v>5746</v>
      </c>
      <c r="G5727" s="61" t="s">
        <v>5747</v>
      </c>
      <c r="H5727" s="61" t="s">
        <v>1027</v>
      </c>
      <c r="I5727" s="67">
        <v>7930.65</v>
      </c>
      <c r="J5727" s="61" t="s">
        <v>18836</v>
      </c>
    </row>
    <row r="5728" spans="2:10" x14ac:dyDescent="0.2">
      <c r="B5728" s="61" t="s">
        <v>21149</v>
      </c>
      <c r="C5728" s="61" t="s">
        <v>21150</v>
      </c>
      <c r="D5728" s="61" t="s">
        <v>21151</v>
      </c>
      <c r="E5728" s="61" t="s">
        <v>719</v>
      </c>
      <c r="F5728" s="61" t="s">
        <v>5746</v>
      </c>
      <c r="G5728" s="61" t="s">
        <v>5747</v>
      </c>
      <c r="H5728" s="61" t="s">
        <v>2846</v>
      </c>
      <c r="I5728" s="67">
        <v>15148.25</v>
      </c>
      <c r="J5728" s="61" t="s">
        <v>18836</v>
      </c>
    </row>
    <row r="5729" spans="2:10" x14ac:dyDescent="0.2">
      <c r="B5729" s="61" t="s">
        <v>21152</v>
      </c>
      <c r="C5729" s="61" t="s">
        <v>21153</v>
      </c>
      <c r="D5729" s="61" t="s">
        <v>21154</v>
      </c>
      <c r="E5729" s="61" t="s">
        <v>669</v>
      </c>
      <c r="F5729" s="61" t="s">
        <v>5746</v>
      </c>
      <c r="G5729" s="61" t="s">
        <v>5747</v>
      </c>
      <c r="H5729" s="61" t="s">
        <v>655</v>
      </c>
      <c r="I5729" s="67">
        <v>5245</v>
      </c>
      <c r="J5729" s="61" t="s">
        <v>18836</v>
      </c>
    </row>
    <row r="5730" spans="2:10" x14ac:dyDescent="0.2">
      <c r="B5730" s="61" t="s">
        <v>21155</v>
      </c>
      <c r="C5730" s="61" t="s">
        <v>21156</v>
      </c>
      <c r="D5730" s="61" t="s">
        <v>21157</v>
      </c>
      <c r="E5730" s="61" t="s">
        <v>724</v>
      </c>
      <c r="F5730" s="61" t="s">
        <v>5746</v>
      </c>
      <c r="G5730" s="61" t="s">
        <v>5747</v>
      </c>
      <c r="H5730" s="61" t="s">
        <v>3999</v>
      </c>
      <c r="I5730" s="67">
        <v>11131</v>
      </c>
      <c r="J5730" s="61" t="s">
        <v>18836</v>
      </c>
    </row>
    <row r="5731" spans="2:10" x14ac:dyDescent="0.2">
      <c r="B5731" s="61" t="s">
        <v>21158</v>
      </c>
      <c r="C5731" s="61" t="s">
        <v>21159</v>
      </c>
      <c r="D5731" s="61" t="s">
        <v>21160</v>
      </c>
      <c r="E5731" s="61" t="s">
        <v>675</v>
      </c>
      <c r="F5731" s="61" t="s">
        <v>5746</v>
      </c>
      <c r="G5731" s="61" t="s">
        <v>5747</v>
      </c>
      <c r="H5731" s="61" t="s">
        <v>655</v>
      </c>
      <c r="I5731" s="67">
        <v>5445</v>
      </c>
      <c r="J5731" s="61" t="s">
        <v>18836</v>
      </c>
    </row>
    <row r="5732" spans="2:10" x14ac:dyDescent="0.2">
      <c r="B5732" s="61" t="s">
        <v>21161</v>
      </c>
      <c r="C5732" s="61" t="s">
        <v>21162</v>
      </c>
      <c r="D5732" s="61" t="s">
        <v>21163</v>
      </c>
      <c r="E5732" s="61" t="s">
        <v>682</v>
      </c>
      <c r="F5732" s="61" t="s">
        <v>5746</v>
      </c>
      <c r="G5732" s="61" t="s">
        <v>5747</v>
      </c>
      <c r="H5732" s="61" t="s">
        <v>655</v>
      </c>
      <c r="I5732" s="67">
        <v>4682.5</v>
      </c>
      <c r="J5732" s="61" t="s">
        <v>18836</v>
      </c>
    </row>
    <row r="5733" spans="2:10" x14ac:dyDescent="0.2">
      <c r="B5733" s="61" t="s">
        <v>21164</v>
      </c>
      <c r="C5733" s="61" t="s">
        <v>21165</v>
      </c>
      <c r="D5733" s="61" t="s">
        <v>21166</v>
      </c>
      <c r="E5733" s="61" t="s">
        <v>744</v>
      </c>
      <c r="F5733" s="61" t="s">
        <v>5746</v>
      </c>
      <c r="G5733" s="61" t="s">
        <v>5747</v>
      </c>
      <c r="H5733" s="61" t="s">
        <v>4063</v>
      </c>
      <c r="I5733" s="67">
        <v>4820</v>
      </c>
      <c r="J5733" s="61" t="s">
        <v>18836</v>
      </c>
    </row>
    <row r="5734" spans="2:10" x14ac:dyDescent="0.2">
      <c r="B5734" s="61" t="s">
        <v>21167</v>
      </c>
      <c r="C5734" s="61" t="s">
        <v>21168</v>
      </c>
      <c r="D5734" s="61" t="s">
        <v>21169</v>
      </c>
      <c r="E5734" s="61" t="s">
        <v>674</v>
      </c>
      <c r="F5734" s="61" t="s">
        <v>5746</v>
      </c>
      <c r="G5734" s="61" t="s">
        <v>5747</v>
      </c>
      <c r="H5734" s="61" t="s">
        <v>3274</v>
      </c>
      <c r="I5734" s="67">
        <v>9164.77</v>
      </c>
      <c r="J5734" s="61" t="s">
        <v>18836</v>
      </c>
    </row>
    <row r="5735" spans="2:10" x14ac:dyDescent="0.2">
      <c r="B5735" s="61" t="s">
        <v>21170</v>
      </c>
      <c r="C5735" s="61" t="s">
        <v>21171</v>
      </c>
      <c r="D5735" s="61" t="s">
        <v>21172</v>
      </c>
      <c r="E5735" s="61" t="s">
        <v>719</v>
      </c>
      <c r="F5735" s="61" t="s">
        <v>5746</v>
      </c>
      <c r="G5735" s="61" t="s">
        <v>5747</v>
      </c>
      <c r="H5735" s="61" t="s">
        <v>652</v>
      </c>
      <c r="I5735" s="67">
        <v>14686.15</v>
      </c>
      <c r="J5735" s="61" t="s">
        <v>18836</v>
      </c>
    </row>
    <row r="5736" spans="2:10" x14ac:dyDescent="0.2">
      <c r="B5736" s="61" t="s">
        <v>21174</v>
      </c>
      <c r="C5736" s="61" t="s">
        <v>21175</v>
      </c>
      <c r="D5736" s="61" t="s">
        <v>21176</v>
      </c>
      <c r="E5736" s="61" t="s">
        <v>719</v>
      </c>
      <c r="F5736" s="61" t="s">
        <v>5746</v>
      </c>
      <c r="G5736" s="61" t="s">
        <v>5747</v>
      </c>
      <c r="H5736" s="61" t="s">
        <v>2941</v>
      </c>
      <c r="I5736" s="67">
        <v>14723.65</v>
      </c>
      <c r="J5736" s="61" t="s">
        <v>18836</v>
      </c>
    </row>
    <row r="5737" spans="2:10" x14ac:dyDescent="0.2">
      <c r="B5737" s="61" t="s">
        <v>21177</v>
      </c>
      <c r="C5737" s="61" t="s">
        <v>21178</v>
      </c>
      <c r="D5737" s="61" t="s">
        <v>21179</v>
      </c>
      <c r="E5737" s="61" t="s">
        <v>670</v>
      </c>
      <c r="F5737" s="61" t="s">
        <v>5746</v>
      </c>
      <c r="G5737" s="61" t="s">
        <v>5747</v>
      </c>
      <c r="H5737" s="61" t="s">
        <v>1813</v>
      </c>
      <c r="I5737" s="67">
        <v>9188.5</v>
      </c>
      <c r="J5737" s="61" t="s">
        <v>18836</v>
      </c>
    </row>
    <row r="5738" spans="2:10" x14ac:dyDescent="0.2">
      <c r="B5738" s="61" t="s">
        <v>21180</v>
      </c>
      <c r="C5738" s="61" t="s">
        <v>21181</v>
      </c>
      <c r="D5738" s="61" t="s">
        <v>21182</v>
      </c>
      <c r="E5738" s="61" t="s">
        <v>719</v>
      </c>
      <c r="F5738" s="61" t="s">
        <v>5746</v>
      </c>
      <c r="G5738" s="61" t="s">
        <v>5747</v>
      </c>
      <c r="H5738" s="61" t="s">
        <v>4463</v>
      </c>
      <c r="I5738" s="67">
        <v>14686.15</v>
      </c>
      <c r="J5738" s="61" t="s">
        <v>18836</v>
      </c>
    </row>
    <row r="5739" spans="2:10" x14ac:dyDescent="0.2">
      <c r="B5739" s="61" t="s">
        <v>47107</v>
      </c>
      <c r="C5739" s="61" t="s">
        <v>21173</v>
      </c>
      <c r="D5739" s="61" t="s">
        <v>47108</v>
      </c>
      <c r="E5739" s="61" t="s">
        <v>680</v>
      </c>
      <c r="F5739" s="61" t="s">
        <v>5746</v>
      </c>
      <c r="G5739" s="61" t="s">
        <v>5747</v>
      </c>
      <c r="H5739" s="61" t="s">
        <v>3310</v>
      </c>
      <c r="I5739" s="67">
        <v>18091.599999999999</v>
      </c>
      <c r="J5739" s="61" t="s">
        <v>18836</v>
      </c>
    </row>
    <row r="5740" spans="2:10" x14ac:dyDescent="0.2">
      <c r="B5740" s="61" t="s">
        <v>21183</v>
      </c>
      <c r="C5740" s="61" t="s">
        <v>21184</v>
      </c>
      <c r="D5740" s="61" t="s">
        <v>21185</v>
      </c>
      <c r="E5740" s="61" t="s">
        <v>719</v>
      </c>
      <c r="F5740" s="61" t="s">
        <v>5746</v>
      </c>
      <c r="G5740" s="61" t="s">
        <v>5747</v>
      </c>
      <c r="H5740" s="61" t="s">
        <v>3560</v>
      </c>
      <c r="I5740" s="67">
        <v>20314.650000000001</v>
      </c>
      <c r="J5740" s="61" t="s">
        <v>18836</v>
      </c>
    </row>
    <row r="5741" spans="2:10" x14ac:dyDescent="0.2">
      <c r="B5741" s="61" t="s">
        <v>21186</v>
      </c>
      <c r="C5741" s="61" t="s">
        <v>21187</v>
      </c>
      <c r="D5741" s="61" t="s">
        <v>21188</v>
      </c>
      <c r="E5741" s="61" t="s">
        <v>720</v>
      </c>
      <c r="F5741" s="61" t="s">
        <v>5746</v>
      </c>
      <c r="G5741" s="61" t="s">
        <v>5747</v>
      </c>
      <c r="H5741" s="61" t="s">
        <v>3670</v>
      </c>
      <c r="I5741" s="67">
        <v>14616.6</v>
      </c>
      <c r="J5741" s="61" t="s">
        <v>18836</v>
      </c>
    </row>
    <row r="5742" spans="2:10" x14ac:dyDescent="0.2">
      <c r="B5742" s="61" t="s">
        <v>3343</v>
      </c>
      <c r="C5742" s="61" t="s">
        <v>36538</v>
      </c>
      <c r="D5742" s="61" t="s">
        <v>36539</v>
      </c>
      <c r="E5742" s="61" t="s">
        <v>670</v>
      </c>
      <c r="F5742" s="61" t="s">
        <v>5746</v>
      </c>
      <c r="G5742" s="61" t="s">
        <v>5747</v>
      </c>
      <c r="H5742" s="61" t="s">
        <v>3310</v>
      </c>
      <c r="I5742" s="67">
        <v>8667.5</v>
      </c>
      <c r="J5742" s="61" t="s">
        <v>18836</v>
      </c>
    </row>
    <row r="5743" spans="2:10" x14ac:dyDescent="0.2">
      <c r="B5743" s="61" t="s">
        <v>21189</v>
      </c>
      <c r="C5743" s="61" t="s">
        <v>21190</v>
      </c>
      <c r="D5743" s="61" t="s">
        <v>21191</v>
      </c>
      <c r="E5743" s="61" t="s">
        <v>719</v>
      </c>
      <c r="F5743" s="61" t="s">
        <v>5746</v>
      </c>
      <c r="G5743" s="61" t="s">
        <v>5747</v>
      </c>
      <c r="H5743" s="61" t="s">
        <v>3438</v>
      </c>
      <c r="I5743" s="67">
        <v>14723.65</v>
      </c>
      <c r="J5743" s="61" t="s">
        <v>18836</v>
      </c>
    </row>
    <row r="5744" spans="2:10" x14ac:dyDescent="0.2">
      <c r="B5744" s="61" t="s">
        <v>21192</v>
      </c>
      <c r="C5744" s="61" t="s">
        <v>21193</v>
      </c>
      <c r="D5744" s="61" t="s">
        <v>21194</v>
      </c>
      <c r="E5744" s="61" t="s">
        <v>720</v>
      </c>
      <c r="F5744" s="61" t="s">
        <v>5746</v>
      </c>
      <c r="G5744" s="61" t="s">
        <v>5747</v>
      </c>
      <c r="H5744" s="61" t="s">
        <v>2704</v>
      </c>
      <c r="I5744" s="67">
        <v>14616.6</v>
      </c>
      <c r="J5744" s="61" t="s">
        <v>18836</v>
      </c>
    </row>
    <row r="5745" spans="2:10" x14ac:dyDescent="0.2">
      <c r="B5745" s="61" t="s">
        <v>21195</v>
      </c>
      <c r="C5745" s="61" t="s">
        <v>21196</v>
      </c>
      <c r="D5745" s="61" t="s">
        <v>21197</v>
      </c>
      <c r="E5745" s="61" t="s">
        <v>670</v>
      </c>
      <c r="F5745" s="61" t="s">
        <v>5746</v>
      </c>
      <c r="G5745" s="61" t="s">
        <v>5747</v>
      </c>
      <c r="H5745" s="61" t="s">
        <v>2667</v>
      </c>
      <c r="I5745" s="67">
        <v>9737.33</v>
      </c>
      <c r="J5745" s="61" t="s">
        <v>18836</v>
      </c>
    </row>
    <row r="5746" spans="2:10" x14ac:dyDescent="0.2">
      <c r="B5746" s="61" t="s">
        <v>21198</v>
      </c>
      <c r="C5746" s="61" t="s">
        <v>21199</v>
      </c>
      <c r="D5746" s="61" t="s">
        <v>21200</v>
      </c>
      <c r="E5746" s="61" t="s">
        <v>682</v>
      </c>
      <c r="F5746" s="61" t="s">
        <v>5746</v>
      </c>
      <c r="G5746" s="61" t="s">
        <v>5747</v>
      </c>
      <c r="H5746" s="61" t="s">
        <v>3971</v>
      </c>
      <c r="I5746" s="67">
        <v>4670</v>
      </c>
      <c r="J5746" s="61" t="s">
        <v>18836</v>
      </c>
    </row>
    <row r="5747" spans="2:10" x14ac:dyDescent="0.2">
      <c r="B5747" s="61" t="s">
        <v>21201</v>
      </c>
      <c r="C5747" s="61" t="s">
        <v>21202</v>
      </c>
      <c r="D5747" s="61" t="s">
        <v>21203</v>
      </c>
      <c r="E5747" s="61" t="s">
        <v>722</v>
      </c>
      <c r="F5747" s="61" t="s">
        <v>5746</v>
      </c>
      <c r="G5747" s="61" t="s">
        <v>5747</v>
      </c>
      <c r="H5747" s="61" t="s">
        <v>1893</v>
      </c>
      <c r="I5747" s="67">
        <v>7467.9</v>
      </c>
      <c r="J5747" s="61" t="s">
        <v>18836</v>
      </c>
    </row>
    <row r="5748" spans="2:10" x14ac:dyDescent="0.2">
      <c r="B5748" s="61" t="s">
        <v>21204</v>
      </c>
      <c r="C5748" s="61" t="s">
        <v>21205</v>
      </c>
      <c r="D5748" s="61" t="s">
        <v>21206</v>
      </c>
      <c r="E5748" s="61" t="s">
        <v>670</v>
      </c>
      <c r="F5748" s="61" t="s">
        <v>5746</v>
      </c>
      <c r="G5748" s="61" t="s">
        <v>5747</v>
      </c>
      <c r="H5748" s="61" t="s">
        <v>3999</v>
      </c>
      <c r="I5748" s="67">
        <v>8767.5</v>
      </c>
      <c r="J5748" s="61" t="s">
        <v>18836</v>
      </c>
    </row>
    <row r="5749" spans="2:10" x14ac:dyDescent="0.2">
      <c r="B5749" s="61" t="s">
        <v>21207</v>
      </c>
      <c r="C5749" s="61" t="s">
        <v>21208</v>
      </c>
      <c r="D5749" s="61" t="s">
        <v>21209</v>
      </c>
      <c r="E5749" s="61" t="s">
        <v>745</v>
      </c>
      <c r="F5749" s="61" t="s">
        <v>5746</v>
      </c>
      <c r="G5749" s="61" t="s">
        <v>5747</v>
      </c>
      <c r="H5749" s="61" t="s">
        <v>3971</v>
      </c>
      <c r="I5749" s="67">
        <v>4600</v>
      </c>
      <c r="J5749" s="61" t="s">
        <v>18836</v>
      </c>
    </row>
    <row r="5750" spans="2:10" x14ac:dyDescent="0.2">
      <c r="B5750" s="61" t="s">
        <v>21210</v>
      </c>
      <c r="C5750" s="61" t="s">
        <v>21211</v>
      </c>
      <c r="D5750" s="61" t="s">
        <v>21212</v>
      </c>
      <c r="E5750" s="61" t="s">
        <v>722</v>
      </c>
      <c r="F5750" s="61" t="s">
        <v>5746</v>
      </c>
      <c r="G5750" s="61" t="s">
        <v>5747</v>
      </c>
      <c r="H5750" s="61" t="s">
        <v>2057</v>
      </c>
      <c r="I5750" s="67">
        <v>8138.64</v>
      </c>
      <c r="J5750" s="61" t="s">
        <v>18836</v>
      </c>
    </row>
    <row r="5751" spans="2:10" x14ac:dyDescent="0.2">
      <c r="B5751" s="61" t="s">
        <v>21213</v>
      </c>
      <c r="C5751" s="61" t="s">
        <v>21214</v>
      </c>
      <c r="D5751" s="61" t="s">
        <v>21215</v>
      </c>
      <c r="E5751" s="61" t="s">
        <v>670</v>
      </c>
      <c r="F5751" s="61" t="s">
        <v>5746</v>
      </c>
      <c r="G5751" s="61" t="s">
        <v>5747</v>
      </c>
      <c r="H5751" s="61" t="s">
        <v>3077</v>
      </c>
      <c r="I5751" s="67">
        <v>9188.5</v>
      </c>
      <c r="J5751" s="61" t="s">
        <v>18836</v>
      </c>
    </row>
    <row r="5752" spans="2:10" x14ac:dyDescent="0.2">
      <c r="B5752" s="61" t="s">
        <v>21216</v>
      </c>
      <c r="C5752" s="61" t="s">
        <v>21217</v>
      </c>
      <c r="D5752" s="61" t="s">
        <v>21218</v>
      </c>
      <c r="E5752" s="61" t="s">
        <v>670</v>
      </c>
      <c r="F5752" s="61" t="s">
        <v>5746</v>
      </c>
      <c r="G5752" s="61" t="s">
        <v>5747</v>
      </c>
      <c r="H5752" s="61" t="s">
        <v>3077</v>
      </c>
      <c r="I5752" s="67">
        <v>9176</v>
      </c>
      <c r="J5752" s="61" t="s">
        <v>18836</v>
      </c>
    </row>
    <row r="5753" spans="2:10" x14ac:dyDescent="0.2">
      <c r="B5753" s="61" t="s">
        <v>21219</v>
      </c>
      <c r="C5753" s="61" t="s">
        <v>21220</v>
      </c>
      <c r="D5753" s="61" t="s">
        <v>21221</v>
      </c>
      <c r="E5753" s="61" t="s">
        <v>674</v>
      </c>
      <c r="F5753" s="61" t="s">
        <v>5746</v>
      </c>
      <c r="G5753" s="61" t="s">
        <v>5747</v>
      </c>
      <c r="H5753" s="61" t="s">
        <v>16470</v>
      </c>
      <c r="I5753" s="67">
        <v>8051.87</v>
      </c>
      <c r="J5753" s="61" t="s">
        <v>18836</v>
      </c>
    </row>
    <row r="5754" spans="2:10" x14ac:dyDescent="0.2">
      <c r="B5754" s="61" t="s">
        <v>21222</v>
      </c>
      <c r="C5754" s="61" t="s">
        <v>21223</v>
      </c>
      <c r="D5754" s="61" t="s">
        <v>21224</v>
      </c>
      <c r="E5754" s="61" t="s">
        <v>719</v>
      </c>
      <c r="F5754" s="61" t="s">
        <v>5746</v>
      </c>
      <c r="G5754" s="61" t="s">
        <v>5747</v>
      </c>
      <c r="H5754" s="61" t="s">
        <v>4229</v>
      </c>
      <c r="I5754" s="67">
        <v>14686.15</v>
      </c>
      <c r="J5754" s="61" t="s">
        <v>18836</v>
      </c>
    </row>
    <row r="5755" spans="2:10" x14ac:dyDescent="0.2">
      <c r="B5755" s="61" t="s">
        <v>21225</v>
      </c>
      <c r="C5755" s="61" t="s">
        <v>21226</v>
      </c>
      <c r="D5755" s="61" t="s">
        <v>21227</v>
      </c>
      <c r="E5755" s="61" t="s">
        <v>719</v>
      </c>
      <c r="F5755" s="61" t="s">
        <v>5746</v>
      </c>
      <c r="G5755" s="61" t="s">
        <v>5747</v>
      </c>
      <c r="H5755" s="61" t="s">
        <v>13059</v>
      </c>
      <c r="I5755" s="67">
        <v>14711.15</v>
      </c>
      <c r="J5755" s="61" t="s">
        <v>18836</v>
      </c>
    </row>
    <row r="5756" spans="2:10" x14ac:dyDescent="0.2">
      <c r="B5756" s="61" t="s">
        <v>21228</v>
      </c>
      <c r="C5756" s="61" t="s">
        <v>21229</v>
      </c>
      <c r="D5756" s="61" t="s">
        <v>21230</v>
      </c>
      <c r="E5756" s="61" t="s">
        <v>719</v>
      </c>
      <c r="F5756" s="61" t="s">
        <v>5746</v>
      </c>
      <c r="G5756" s="61" t="s">
        <v>5747</v>
      </c>
      <c r="H5756" s="61" t="s">
        <v>47109</v>
      </c>
      <c r="I5756" s="67">
        <v>14942.2</v>
      </c>
      <c r="J5756" s="61" t="s">
        <v>18836</v>
      </c>
    </row>
    <row r="5757" spans="2:10" x14ac:dyDescent="0.2">
      <c r="B5757" s="61" t="s">
        <v>21231</v>
      </c>
      <c r="C5757" s="61" t="s">
        <v>21232</v>
      </c>
      <c r="D5757" s="61" t="s">
        <v>21233</v>
      </c>
      <c r="E5757" s="61" t="s">
        <v>674</v>
      </c>
      <c r="F5757" s="61" t="s">
        <v>5746</v>
      </c>
      <c r="G5757" s="61" t="s">
        <v>5747</v>
      </c>
      <c r="H5757" s="61" t="s">
        <v>9124</v>
      </c>
      <c r="I5757" s="67">
        <v>7893.15</v>
      </c>
      <c r="J5757" s="61" t="s">
        <v>18836</v>
      </c>
    </row>
    <row r="5758" spans="2:10" x14ac:dyDescent="0.2">
      <c r="B5758" s="61" t="s">
        <v>21234</v>
      </c>
      <c r="C5758" s="61" t="s">
        <v>21235</v>
      </c>
      <c r="D5758" s="61" t="s">
        <v>21236</v>
      </c>
      <c r="E5758" s="61" t="s">
        <v>719</v>
      </c>
      <c r="F5758" s="61" t="s">
        <v>5746</v>
      </c>
      <c r="G5758" s="61" t="s">
        <v>5747</v>
      </c>
      <c r="H5758" s="61" t="s">
        <v>3742</v>
      </c>
      <c r="I5758" s="67">
        <v>14723.65</v>
      </c>
      <c r="J5758" s="61" t="s">
        <v>18836</v>
      </c>
    </row>
    <row r="5759" spans="2:10" x14ac:dyDescent="0.2">
      <c r="B5759" s="61" t="s">
        <v>21237</v>
      </c>
      <c r="C5759" s="61" t="s">
        <v>21238</v>
      </c>
      <c r="D5759" s="61" t="s">
        <v>21239</v>
      </c>
      <c r="E5759" s="61" t="s">
        <v>674</v>
      </c>
      <c r="F5759" s="61" t="s">
        <v>5746</v>
      </c>
      <c r="G5759" s="61" t="s">
        <v>5747</v>
      </c>
      <c r="H5759" s="61" t="s">
        <v>3434</v>
      </c>
      <c r="I5759" s="67">
        <v>7918.15</v>
      </c>
      <c r="J5759" s="61" t="s">
        <v>18836</v>
      </c>
    </row>
    <row r="5760" spans="2:10" x14ac:dyDescent="0.2">
      <c r="B5760" s="61" t="s">
        <v>21240</v>
      </c>
      <c r="C5760" s="61" t="s">
        <v>21241</v>
      </c>
      <c r="D5760" s="61" t="s">
        <v>21242</v>
      </c>
      <c r="E5760" s="61" t="s">
        <v>719</v>
      </c>
      <c r="F5760" s="61" t="s">
        <v>5746</v>
      </c>
      <c r="G5760" s="61" t="s">
        <v>5747</v>
      </c>
      <c r="H5760" s="61" t="s">
        <v>1163</v>
      </c>
      <c r="I5760" s="67">
        <v>14929.7</v>
      </c>
      <c r="J5760" s="61" t="s">
        <v>18836</v>
      </c>
    </row>
    <row r="5761" spans="2:10" x14ac:dyDescent="0.2">
      <c r="B5761" s="61" t="s">
        <v>21243</v>
      </c>
      <c r="C5761" s="61" t="s">
        <v>21244</v>
      </c>
      <c r="D5761" s="61" t="s">
        <v>21245</v>
      </c>
      <c r="E5761" s="61" t="s">
        <v>674</v>
      </c>
      <c r="F5761" s="61" t="s">
        <v>5746</v>
      </c>
      <c r="G5761" s="61" t="s">
        <v>5747</v>
      </c>
      <c r="H5761" s="61" t="s">
        <v>47110</v>
      </c>
      <c r="I5761" s="67">
        <v>10789.65</v>
      </c>
      <c r="J5761" s="61" t="s">
        <v>18836</v>
      </c>
    </row>
    <row r="5762" spans="2:10" x14ac:dyDescent="0.2">
      <c r="B5762" s="61" t="s">
        <v>21246</v>
      </c>
      <c r="C5762" s="61" t="s">
        <v>21247</v>
      </c>
      <c r="D5762" s="61" t="s">
        <v>21248</v>
      </c>
      <c r="E5762" s="61" t="s">
        <v>716</v>
      </c>
      <c r="F5762" s="61" t="s">
        <v>5746</v>
      </c>
      <c r="G5762" s="61" t="s">
        <v>5747</v>
      </c>
      <c r="H5762" s="61" t="s">
        <v>4063</v>
      </c>
      <c r="I5762" s="67">
        <v>9823.5</v>
      </c>
      <c r="J5762" s="61" t="s">
        <v>18836</v>
      </c>
    </row>
    <row r="5763" spans="2:10" x14ac:dyDescent="0.2">
      <c r="B5763" s="61" t="s">
        <v>21249</v>
      </c>
      <c r="C5763" s="61" t="s">
        <v>21250</v>
      </c>
      <c r="D5763" s="61" t="s">
        <v>21251</v>
      </c>
      <c r="E5763" s="61" t="s">
        <v>674</v>
      </c>
      <c r="F5763" s="61" t="s">
        <v>5746</v>
      </c>
      <c r="G5763" s="61" t="s">
        <v>5747</v>
      </c>
      <c r="H5763" s="61" t="s">
        <v>3434</v>
      </c>
      <c r="I5763" s="67">
        <v>7893.15</v>
      </c>
      <c r="J5763" s="61" t="s">
        <v>18836</v>
      </c>
    </row>
    <row r="5764" spans="2:10" x14ac:dyDescent="0.2">
      <c r="B5764" s="61" t="s">
        <v>21252</v>
      </c>
      <c r="C5764" s="61" t="s">
        <v>21253</v>
      </c>
      <c r="D5764" s="61" t="s">
        <v>21254</v>
      </c>
      <c r="E5764" s="61" t="s">
        <v>669</v>
      </c>
      <c r="F5764" s="61" t="s">
        <v>5746</v>
      </c>
      <c r="G5764" s="61" t="s">
        <v>5747</v>
      </c>
      <c r="H5764" s="61" t="s">
        <v>1754</v>
      </c>
      <c r="I5764" s="67">
        <v>5245</v>
      </c>
      <c r="J5764" s="61" t="s">
        <v>18836</v>
      </c>
    </row>
    <row r="5765" spans="2:10" x14ac:dyDescent="0.2">
      <c r="B5765" s="61" t="s">
        <v>21255</v>
      </c>
      <c r="C5765" s="61" t="s">
        <v>21256</v>
      </c>
      <c r="D5765" s="61" t="s">
        <v>21257</v>
      </c>
      <c r="E5765" s="61" t="s">
        <v>670</v>
      </c>
      <c r="F5765" s="61" t="s">
        <v>5746</v>
      </c>
      <c r="G5765" s="61" t="s">
        <v>5747</v>
      </c>
      <c r="H5765" s="61" t="s">
        <v>3576</v>
      </c>
      <c r="I5765" s="67">
        <v>9151</v>
      </c>
      <c r="J5765" s="61" t="s">
        <v>18836</v>
      </c>
    </row>
    <row r="5766" spans="2:10" x14ac:dyDescent="0.2">
      <c r="B5766" s="61" t="s">
        <v>21258</v>
      </c>
      <c r="C5766" s="61" t="s">
        <v>21259</v>
      </c>
      <c r="D5766" s="61" t="s">
        <v>21260</v>
      </c>
      <c r="E5766" s="61" t="s">
        <v>745</v>
      </c>
      <c r="F5766" s="61" t="s">
        <v>5746</v>
      </c>
      <c r="G5766" s="61" t="s">
        <v>5747</v>
      </c>
      <c r="H5766" s="61" t="s">
        <v>4014</v>
      </c>
      <c r="I5766" s="67">
        <v>4829.08</v>
      </c>
      <c r="J5766" s="61" t="s">
        <v>18836</v>
      </c>
    </row>
    <row r="5767" spans="2:10" x14ac:dyDescent="0.2">
      <c r="B5767" s="61" t="s">
        <v>21261</v>
      </c>
      <c r="C5767" s="61" t="s">
        <v>21262</v>
      </c>
      <c r="D5767" s="61" t="s">
        <v>21263</v>
      </c>
      <c r="E5767" s="61" t="s">
        <v>680</v>
      </c>
      <c r="F5767" s="61" t="s">
        <v>5746</v>
      </c>
      <c r="G5767" s="61" t="s">
        <v>5747</v>
      </c>
      <c r="H5767" s="61" t="s">
        <v>2057</v>
      </c>
      <c r="I5767" s="67">
        <v>18091.599999999999</v>
      </c>
      <c r="J5767" s="61" t="s">
        <v>18836</v>
      </c>
    </row>
    <row r="5768" spans="2:10" x14ac:dyDescent="0.2">
      <c r="B5768" s="61" t="s">
        <v>21264</v>
      </c>
      <c r="C5768" s="61" t="s">
        <v>21265</v>
      </c>
      <c r="D5768" s="61" t="s">
        <v>21266</v>
      </c>
      <c r="E5768" s="61" t="s">
        <v>724</v>
      </c>
      <c r="F5768" s="61" t="s">
        <v>5746</v>
      </c>
      <c r="G5768" s="61" t="s">
        <v>5747</v>
      </c>
      <c r="H5768" s="61" t="s">
        <v>4081</v>
      </c>
      <c r="I5768" s="67">
        <v>11706.45</v>
      </c>
      <c r="J5768" s="61" t="s">
        <v>18836</v>
      </c>
    </row>
    <row r="5769" spans="2:10" x14ac:dyDescent="0.2">
      <c r="B5769" s="61" t="s">
        <v>21267</v>
      </c>
      <c r="C5769" s="61" t="s">
        <v>21268</v>
      </c>
      <c r="D5769" s="61" t="s">
        <v>21269</v>
      </c>
      <c r="E5769" s="61" t="s">
        <v>670</v>
      </c>
      <c r="F5769" s="61" t="s">
        <v>5746</v>
      </c>
      <c r="G5769" s="61" t="s">
        <v>5747</v>
      </c>
      <c r="H5769" s="61" t="s">
        <v>2170</v>
      </c>
      <c r="I5769" s="67">
        <v>9188.5</v>
      </c>
      <c r="J5769" s="61" t="s">
        <v>18836</v>
      </c>
    </row>
    <row r="5770" spans="2:10" x14ac:dyDescent="0.2">
      <c r="B5770" s="61" t="s">
        <v>21270</v>
      </c>
      <c r="C5770" s="61" t="s">
        <v>21271</v>
      </c>
      <c r="D5770" s="61" t="s">
        <v>21272</v>
      </c>
      <c r="E5770" s="61" t="s">
        <v>719</v>
      </c>
      <c r="F5770" s="61" t="s">
        <v>5746</v>
      </c>
      <c r="G5770" s="61" t="s">
        <v>5747</v>
      </c>
      <c r="H5770" s="61" t="s">
        <v>654</v>
      </c>
      <c r="I5770" s="67">
        <v>14686.15</v>
      </c>
      <c r="J5770" s="61" t="s">
        <v>18836</v>
      </c>
    </row>
    <row r="5771" spans="2:10" x14ac:dyDescent="0.2">
      <c r="B5771" s="61" t="s">
        <v>21273</v>
      </c>
      <c r="C5771" s="61" t="s">
        <v>21274</v>
      </c>
      <c r="D5771" s="61" t="s">
        <v>21275</v>
      </c>
      <c r="E5771" s="61" t="s">
        <v>719</v>
      </c>
      <c r="F5771" s="61" t="s">
        <v>5746</v>
      </c>
      <c r="G5771" s="61" t="s">
        <v>5747</v>
      </c>
      <c r="H5771" s="61" t="s">
        <v>2574</v>
      </c>
      <c r="I5771" s="67">
        <v>14686.15</v>
      </c>
      <c r="J5771" s="61" t="s">
        <v>18836</v>
      </c>
    </row>
    <row r="5772" spans="2:10" x14ac:dyDescent="0.2">
      <c r="B5772" s="61" t="s">
        <v>21276</v>
      </c>
      <c r="C5772" s="61" t="s">
        <v>21277</v>
      </c>
      <c r="D5772" s="61" t="s">
        <v>21278</v>
      </c>
      <c r="E5772" s="61" t="s">
        <v>673</v>
      </c>
      <c r="F5772" s="61" t="s">
        <v>5746</v>
      </c>
      <c r="G5772" s="61" t="s">
        <v>5747</v>
      </c>
      <c r="H5772" s="61" t="s">
        <v>1813</v>
      </c>
      <c r="I5772" s="67">
        <v>13592</v>
      </c>
      <c r="J5772" s="61" t="s">
        <v>18836</v>
      </c>
    </row>
    <row r="5773" spans="2:10" x14ac:dyDescent="0.2">
      <c r="B5773" s="61" t="s">
        <v>21279</v>
      </c>
      <c r="C5773" s="61" t="s">
        <v>21280</v>
      </c>
      <c r="D5773" s="61" t="s">
        <v>21281</v>
      </c>
      <c r="E5773" s="61" t="s">
        <v>674</v>
      </c>
      <c r="F5773" s="61" t="s">
        <v>5746</v>
      </c>
      <c r="G5773" s="61" t="s">
        <v>5747</v>
      </c>
      <c r="H5773" s="61" t="s">
        <v>4895</v>
      </c>
      <c r="I5773" s="67">
        <v>7930.65</v>
      </c>
      <c r="J5773" s="61" t="s">
        <v>18836</v>
      </c>
    </row>
    <row r="5774" spans="2:10" x14ac:dyDescent="0.2">
      <c r="B5774" s="61" t="s">
        <v>21282</v>
      </c>
      <c r="C5774" s="61" t="s">
        <v>21283</v>
      </c>
      <c r="D5774" s="61" t="s">
        <v>21284</v>
      </c>
      <c r="E5774" s="61" t="s">
        <v>674</v>
      </c>
      <c r="F5774" s="61" t="s">
        <v>5746</v>
      </c>
      <c r="G5774" s="61" t="s">
        <v>5747</v>
      </c>
      <c r="H5774" s="61" t="s">
        <v>654</v>
      </c>
      <c r="I5774" s="67">
        <v>8051.87</v>
      </c>
      <c r="J5774" s="61" t="s">
        <v>18836</v>
      </c>
    </row>
    <row r="5775" spans="2:10" x14ac:dyDescent="0.2">
      <c r="B5775" s="61" t="s">
        <v>21285</v>
      </c>
      <c r="C5775" s="61" t="s">
        <v>21286</v>
      </c>
      <c r="D5775" s="61" t="s">
        <v>21287</v>
      </c>
      <c r="E5775" s="61" t="s">
        <v>670</v>
      </c>
      <c r="F5775" s="61" t="s">
        <v>5746</v>
      </c>
      <c r="G5775" s="61" t="s">
        <v>5747</v>
      </c>
      <c r="H5775" s="61" t="s">
        <v>2170</v>
      </c>
      <c r="I5775" s="67">
        <v>9176</v>
      </c>
      <c r="J5775" s="61" t="s">
        <v>18836</v>
      </c>
    </row>
    <row r="5776" spans="2:10" x14ac:dyDescent="0.2">
      <c r="B5776" s="61" t="s">
        <v>21288</v>
      </c>
      <c r="C5776" s="61" t="s">
        <v>21289</v>
      </c>
      <c r="D5776" s="61" t="s">
        <v>21290</v>
      </c>
      <c r="E5776" s="61" t="s">
        <v>670</v>
      </c>
      <c r="F5776" s="61" t="s">
        <v>5746</v>
      </c>
      <c r="G5776" s="61" t="s">
        <v>5747</v>
      </c>
      <c r="H5776" s="61" t="s">
        <v>2057</v>
      </c>
      <c r="I5776" s="67">
        <v>9176</v>
      </c>
      <c r="J5776" s="61" t="s">
        <v>18836</v>
      </c>
    </row>
    <row r="5777" spans="2:10" x14ac:dyDescent="0.2">
      <c r="B5777" s="61" t="s">
        <v>21291</v>
      </c>
      <c r="C5777" s="61" t="s">
        <v>21292</v>
      </c>
      <c r="D5777" s="61" t="s">
        <v>21293</v>
      </c>
      <c r="E5777" s="61" t="s">
        <v>719</v>
      </c>
      <c r="F5777" s="61" t="s">
        <v>5746</v>
      </c>
      <c r="G5777" s="61" t="s">
        <v>5747</v>
      </c>
      <c r="H5777" s="61" t="s">
        <v>3560</v>
      </c>
      <c r="I5777" s="67">
        <v>20314.650000000001</v>
      </c>
      <c r="J5777" s="61" t="s">
        <v>18836</v>
      </c>
    </row>
    <row r="5778" spans="2:10" x14ac:dyDescent="0.2">
      <c r="B5778" s="61" t="s">
        <v>21294</v>
      </c>
      <c r="C5778" s="61" t="s">
        <v>21295</v>
      </c>
      <c r="D5778" s="61" t="s">
        <v>21296</v>
      </c>
      <c r="E5778" s="61" t="s">
        <v>674</v>
      </c>
      <c r="F5778" s="61" t="s">
        <v>5746</v>
      </c>
      <c r="G5778" s="61" t="s">
        <v>5747</v>
      </c>
      <c r="H5778" s="61" t="s">
        <v>3310</v>
      </c>
      <c r="I5778" s="67">
        <v>8135.59</v>
      </c>
      <c r="J5778" s="61" t="s">
        <v>18836</v>
      </c>
    </row>
    <row r="5779" spans="2:10" x14ac:dyDescent="0.2">
      <c r="B5779" s="61" t="s">
        <v>21297</v>
      </c>
      <c r="C5779" s="61" t="s">
        <v>21298</v>
      </c>
      <c r="D5779" s="61" t="s">
        <v>21299</v>
      </c>
      <c r="E5779" s="61" t="s">
        <v>670</v>
      </c>
      <c r="F5779" s="61" t="s">
        <v>5746</v>
      </c>
      <c r="G5779" s="61" t="s">
        <v>5747</v>
      </c>
      <c r="H5779" s="61" t="s">
        <v>658</v>
      </c>
      <c r="I5779" s="67">
        <v>9328.83</v>
      </c>
      <c r="J5779" s="61" t="s">
        <v>18836</v>
      </c>
    </row>
    <row r="5780" spans="2:10" x14ac:dyDescent="0.2">
      <c r="B5780" s="61" t="s">
        <v>21300</v>
      </c>
      <c r="C5780" s="61" t="s">
        <v>21301</v>
      </c>
      <c r="D5780" s="61" t="s">
        <v>21302</v>
      </c>
      <c r="E5780" s="61" t="s">
        <v>674</v>
      </c>
      <c r="F5780" s="61" t="s">
        <v>5746</v>
      </c>
      <c r="G5780" s="61" t="s">
        <v>5747</v>
      </c>
      <c r="H5780" s="61" t="s">
        <v>865</v>
      </c>
      <c r="I5780" s="67">
        <v>7930.65</v>
      </c>
      <c r="J5780" s="61" t="s">
        <v>18836</v>
      </c>
    </row>
    <row r="5781" spans="2:10" x14ac:dyDescent="0.2">
      <c r="B5781" s="61" t="s">
        <v>47111</v>
      </c>
      <c r="C5781" s="61" t="s">
        <v>47112</v>
      </c>
      <c r="D5781" s="61" t="s">
        <v>47113</v>
      </c>
      <c r="E5781" s="61" t="s">
        <v>674</v>
      </c>
      <c r="F5781" s="61" t="s">
        <v>5746</v>
      </c>
      <c r="G5781" s="61" t="s">
        <v>5747</v>
      </c>
      <c r="H5781" s="61" t="s">
        <v>2667</v>
      </c>
      <c r="I5781" s="67">
        <v>7467</v>
      </c>
      <c r="J5781" s="61" t="s">
        <v>18836</v>
      </c>
    </row>
    <row r="5782" spans="2:10" x14ac:dyDescent="0.2">
      <c r="B5782" s="61" t="s">
        <v>21303</v>
      </c>
      <c r="C5782" s="61" t="s">
        <v>21304</v>
      </c>
      <c r="D5782" s="61" t="s">
        <v>21305</v>
      </c>
      <c r="E5782" s="61" t="s">
        <v>720</v>
      </c>
      <c r="F5782" s="61" t="s">
        <v>5746</v>
      </c>
      <c r="G5782" s="61" t="s">
        <v>5747</v>
      </c>
      <c r="H5782" s="61" t="s">
        <v>1893</v>
      </c>
      <c r="I5782" s="67">
        <v>14604.1</v>
      </c>
      <c r="J5782" s="61" t="s">
        <v>18836</v>
      </c>
    </row>
    <row r="5783" spans="2:10" x14ac:dyDescent="0.2">
      <c r="B5783" s="61" t="s">
        <v>21306</v>
      </c>
      <c r="C5783" s="61" t="s">
        <v>21307</v>
      </c>
      <c r="D5783" s="61" t="s">
        <v>21308</v>
      </c>
      <c r="E5783" s="61" t="s">
        <v>835</v>
      </c>
      <c r="F5783" s="61" t="s">
        <v>5746</v>
      </c>
      <c r="G5783" s="61" t="s">
        <v>5747</v>
      </c>
      <c r="H5783" s="61" t="s">
        <v>2057</v>
      </c>
      <c r="I5783" s="67">
        <v>5397.25</v>
      </c>
      <c r="J5783" s="61" t="s">
        <v>18836</v>
      </c>
    </row>
    <row r="5784" spans="2:10" x14ac:dyDescent="0.2">
      <c r="B5784" s="61" t="s">
        <v>21309</v>
      </c>
      <c r="C5784" s="61" t="s">
        <v>21310</v>
      </c>
      <c r="D5784" s="61" t="s">
        <v>21311</v>
      </c>
      <c r="E5784" s="61" t="s">
        <v>674</v>
      </c>
      <c r="F5784" s="61" t="s">
        <v>5746</v>
      </c>
      <c r="G5784" s="61" t="s">
        <v>5747</v>
      </c>
      <c r="H5784" s="61" t="s">
        <v>3742</v>
      </c>
      <c r="I5784" s="67">
        <v>7930.65</v>
      </c>
      <c r="J5784" s="61" t="s">
        <v>18836</v>
      </c>
    </row>
    <row r="5785" spans="2:10" x14ac:dyDescent="0.2">
      <c r="B5785" s="61" t="s">
        <v>21312</v>
      </c>
      <c r="C5785" s="61" t="s">
        <v>21313</v>
      </c>
      <c r="D5785" s="61" t="s">
        <v>21314</v>
      </c>
      <c r="E5785" s="61" t="s">
        <v>674</v>
      </c>
      <c r="F5785" s="61" t="s">
        <v>5746</v>
      </c>
      <c r="G5785" s="61" t="s">
        <v>5747</v>
      </c>
      <c r="H5785" s="61" t="s">
        <v>1605</v>
      </c>
      <c r="I5785" s="67">
        <v>7918.15</v>
      </c>
      <c r="J5785" s="61" t="s">
        <v>18836</v>
      </c>
    </row>
    <row r="5786" spans="2:10" x14ac:dyDescent="0.2">
      <c r="B5786" s="61" t="s">
        <v>21315</v>
      </c>
      <c r="C5786" s="61" t="s">
        <v>21316</v>
      </c>
      <c r="D5786" s="61" t="s">
        <v>21317</v>
      </c>
      <c r="E5786" s="61" t="s">
        <v>723</v>
      </c>
      <c r="F5786" s="61" t="s">
        <v>5746</v>
      </c>
      <c r="G5786" s="61" t="s">
        <v>5747</v>
      </c>
      <c r="H5786" s="61" t="s">
        <v>1893</v>
      </c>
      <c r="I5786" s="67">
        <v>7691.5</v>
      </c>
      <c r="J5786" s="61" t="s">
        <v>18836</v>
      </c>
    </row>
    <row r="5787" spans="2:10" x14ac:dyDescent="0.2">
      <c r="B5787" s="61" t="s">
        <v>21318</v>
      </c>
      <c r="C5787" s="61" t="s">
        <v>21319</v>
      </c>
      <c r="D5787" s="61" t="s">
        <v>21320</v>
      </c>
      <c r="E5787" s="61" t="s">
        <v>670</v>
      </c>
      <c r="F5787" s="61" t="s">
        <v>5746</v>
      </c>
      <c r="G5787" s="61" t="s">
        <v>5747</v>
      </c>
      <c r="H5787" s="61" t="s">
        <v>2667</v>
      </c>
      <c r="I5787" s="67">
        <v>9509.5</v>
      </c>
      <c r="J5787" s="61" t="s">
        <v>18836</v>
      </c>
    </row>
    <row r="5788" spans="2:10" x14ac:dyDescent="0.2">
      <c r="B5788" s="61" t="s">
        <v>21321</v>
      </c>
      <c r="C5788" s="61" t="s">
        <v>21322</v>
      </c>
      <c r="D5788" s="61" t="s">
        <v>21323</v>
      </c>
      <c r="E5788" s="61" t="s">
        <v>674</v>
      </c>
      <c r="F5788" s="61" t="s">
        <v>5746</v>
      </c>
      <c r="G5788" s="61" t="s">
        <v>5747</v>
      </c>
      <c r="H5788" s="61" t="s">
        <v>2846</v>
      </c>
      <c r="I5788" s="67">
        <v>7893.15</v>
      </c>
      <c r="J5788" s="61" t="s">
        <v>18836</v>
      </c>
    </row>
    <row r="5789" spans="2:10" x14ac:dyDescent="0.2">
      <c r="B5789" s="61" t="s">
        <v>21324</v>
      </c>
      <c r="C5789" s="61" t="s">
        <v>21325</v>
      </c>
      <c r="D5789" s="61" t="s">
        <v>21326</v>
      </c>
      <c r="E5789" s="61" t="s">
        <v>670</v>
      </c>
      <c r="F5789" s="61" t="s">
        <v>5746</v>
      </c>
      <c r="G5789" s="61" t="s">
        <v>5747</v>
      </c>
      <c r="H5789" s="61" t="s">
        <v>1893</v>
      </c>
      <c r="I5789" s="67">
        <v>9176</v>
      </c>
      <c r="J5789" s="61" t="s">
        <v>18836</v>
      </c>
    </row>
    <row r="5790" spans="2:10" x14ac:dyDescent="0.2">
      <c r="B5790" s="61" t="s">
        <v>21327</v>
      </c>
      <c r="C5790" s="61" t="s">
        <v>21328</v>
      </c>
      <c r="D5790" s="61" t="s">
        <v>21329</v>
      </c>
      <c r="E5790" s="61" t="s">
        <v>682</v>
      </c>
      <c r="F5790" s="61" t="s">
        <v>5746</v>
      </c>
      <c r="G5790" s="61" t="s">
        <v>5747</v>
      </c>
      <c r="H5790" s="61" t="s">
        <v>1929</v>
      </c>
      <c r="I5790" s="67">
        <v>4670</v>
      </c>
      <c r="J5790" s="61" t="s">
        <v>18836</v>
      </c>
    </row>
    <row r="5791" spans="2:10" x14ac:dyDescent="0.2">
      <c r="B5791" s="61" t="s">
        <v>21330</v>
      </c>
      <c r="C5791" s="61" t="s">
        <v>21331</v>
      </c>
      <c r="D5791" s="61" t="s">
        <v>21332</v>
      </c>
      <c r="E5791" s="61" t="s">
        <v>674</v>
      </c>
      <c r="F5791" s="61" t="s">
        <v>5746</v>
      </c>
      <c r="G5791" s="61" t="s">
        <v>5747</v>
      </c>
      <c r="H5791" s="61" t="s">
        <v>3142</v>
      </c>
      <c r="I5791" s="67">
        <v>7930.65</v>
      </c>
      <c r="J5791" s="61" t="s">
        <v>18836</v>
      </c>
    </row>
    <row r="5792" spans="2:10" x14ac:dyDescent="0.2">
      <c r="B5792" s="61" t="s">
        <v>21333</v>
      </c>
      <c r="C5792" s="61" t="s">
        <v>21334</v>
      </c>
      <c r="D5792" s="61" t="s">
        <v>21335</v>
      </c>
      <c r="E5792" s="61" t="s">
        <v>673</v>
      </c>
      <c r="F5792" s="61" t="s">
        <v>5746</v>
      </c>
      <c r="G5792" s="61" t="s">
        <v>5747</v>
      </c>
      <c r="H5792" s="61" t="s">
        <v>1027</v>
      </c>
      <c r="I5792" s="67">
        <v>13692</v>
      </c>
      <c r="J5792" s="61" t="s">
        <v>18836</v>
      </c>
    </row>
    <row r="5793" spans="2:10" x14ac:dyDescent="0.2">
      <c r="B5793" s="61" t="s">
        <v>21336</v>
      </c>
      <c r="C5793" s="61" t="s">
        <v>21337</v>
      </c>
      <c r="D5793" s="61" t="s">
        <v>21338</v>
      </c>
      <c r="E5793" s="61" t="s">
        <v>745</v>
      </c>
      <c r="F5793" s="61" t="s">
        <v>5746</v>
      </c>
      <c r="G5793" s="61" t="s">
        <v>5747</v>
      </c>
      <c r="H5793" s="61" t="s">
        <v>2057</v>
      </c>
      <c r="I5793" s="67">
        <v>4600</v>
      </c>
      <c r="J5793" s="61" t="s">
        <v>18836</v>
      </c>
    </row>
    <row r="5794" spans="2:10" x14ac:dyDescent="0.2">
      <c r="B5794" s="61" t="s">
        <v>21339</v>
      </c>
      <c r="C5794" s="61" t="s">
        <v>21340</v>
      </c>
      <c r="D5794" s="61" t="s">
        <v>21341</v>
      </c>
      <c r="E5794" s="61" t="s">
        <v>670</v>
      </c>
      <c r="F5794" s="61" t="s">
        <v>5746</v>
      </c>
      <c r="G5794" s="61" t="s">
        <v>5747</v>
      </c>
      <c r="H5794" s="61" t="s">
        <v>3077</v>
      </c>
      <c r="I5794" s="67">
        <v>9188.5</v>
      </c>
      <c r="J5794" s="61" t="s">
        <v>18836</v>
      </c>
    </row>
    <row r="5795" spans="2:10" x14ac:dyDescent="0.2">
      <c r="B5795" s="61" t="s">
        <v>21342</v>
      </c>
      <c r="C5795" s="61" t="s">
        <v>21343</v>
      </c>
      <c r="D5795" s="61" t="s">
        <v>21344</v>
      </c>
      <c r="E5795" s="61" t="s">
        <v>719</v>
      </c>
      <c r="F5795" s="61" t="s">
        <v>5746</v>
      </c>
      <c r="G5795" s="61" t="s">
        <v>5747</v>
      </c>
      <c r="H5795" s="61" t="s">
        <v>9358</v>
      </c>
      <c r="I5795" s="67">
        <v>20352.150000000001</v>
      </c>
      <c r="J5795" s="61" t="s">
        <v>18836</v>
      </c>
    </row>
    <row r="5796" spans="2:10" x14ac:dyDescent="0.2">
      <c r="B5796" s="61" t="s">
        <v>21345</v>
      </c>
      <c r="C5796" s="61" t="s">
        <v>21346</v>
      </c>
      <c r="D5796" s="61" t="s">
        <v>21347</v>
      </c>
      <c r="E5796" s="61" t="s">
        <v>814</v>
      </c>
      <c r="F5796" s="61" t="s">
        <v>5746</v>
      </c>
      <c r="G5796" s="61" t="s">
        <v>5747</v>
      </c>
      <c r="H5796" s="61" t="s">
        <v>2057</v>
      </c>
      <c r="I5796" s="67">
        <v>5584.15</v>
      </c>
      <c r="J5796" s="61" t="s">
        <v>18836</v>
      </c>
    </row>
    <row r="5797" spans="2:10" x14ac:dyDescent="0.2">
      <c r="B5797" s="61" t="s">
        <v>21348</v>
      </c>
      <c r="C5797" s="61" t="s">
        <v>21349</v>
      </c>
      <c r="D5797" s="61" t="s">
        <v>21350</v>
      </c>
      <c r="E5797" s="61" t="s">
        <v>814</v>
      </c>
      <c r="F5797" s="61" t="s">
        <v>5746</v>
      </c>
      <c r="G5797" s="61" t="s">
        <v>5747</v>
      </c>
      <c r="H5797" s="61" t="s">
        <v>2057</v>
      </c>
      <c r="I5797" s="67">
        <v>5584.15</v>
      </c>
      <c r="J5797" s="61" t="s">
        <v>18836</v>
      </c>
    </row>
    <row r="5798" spans="2:10" x14ac:dyDescent="0.2">
      <c r="B5798" s="61" t="s">
        <v>21351</v>
      </c>
      <c r="C5798" s="61" t="s">
        <v>21352</v>
      </c>
      <c r="D5798" s="61" t="s">
        <v>21353</v>
      </c>
      <c r="E5798" s="61" t="s">
        <v>719</v>
      </c>
      <c r="F5798" s="61" t="s">
        <v>5746</v>
      </c>
      <c r="G5798" s="61" t="s">
        <v>5747</v>
      </c>
      <c r="H5798" s="61" t="s">
        <v>1365</v>
      </c>
      <c r="I5798" s="67">
        <v>14686.15</v>
      </c>
      <c r="J5798" s="61" t="s">
        <v>18836</v>
      </c>
    </row>
    <row r="5799" spans="2:10" x14ac:dyDescent="0.2">
      <c r="B5799" s="61" t="s">
        <v>21354</v>
      </c>
      <c r="C5799" s="61" t="s">
        <v>21355</v>
      </c>
      <c r="D5799" s="61" t="s">
        <v>21356</v>
      </c>
      <c r="E5799" s="61" t="s">
        <v>682</v>
      </c>
      <c r="F5799" s="61" t="s">
        <v>5746</v>
      </c>
      <c r="G5799" s="61" t="s">
        <v>5747</v>
      </c>
      <c r="H5799" s="61" t="s">
        <v>655</v>
      </c>
      <c r="I5799" s="67">
        <v>4645</v>
      </c>
      <c r="J5799" s="61" t="s">
        <v>18836</v>
      </c>
    </row>
    <row r="5800" spans="2:10" x14ac:dyDescent="0.2">
      <c r="B5800" s="61" t="s">
        <v>21357</v>
      </c>
      <c r="C5800" s="61" t="s">
        <v>21358</v>
      </c>
      <c r="D5800" s="61" t="s">
        <v>21359</v>
      </c>
      <c r="E5800" s="61" t="s">
        <v>670</v>
      </c>
      <c r="F5800" s="61" t="s">
        <v>5746</v>
      </c>
      <c r="G5800" s="61" t="s">
        <v>5747</v>
      </c>
      <c r="H5800" s="61" t="s">
        <v>2057</v>
      </c>
      <c r="I5800" s="67">
        <v>9753.83</v>
      </c>
      <c r="J5800" s="61" t="s">
        <v>18836</v>
      </c>
    </row>
    <row r="5801" spans="2:10" x14ac:dyDescent="0.2">
      <c r="B5801" s="61" t="s">
        <v>21360</v>
      </c>
      <c r="C5801" s="61" t="s">
        <v>21361</v>
      </c>
      <c r="D5801" s="61" t="s">
        <v>21362</v>
      </c>
      <c r="E5801" s="61" t="s">
        <v>670</v>
      </c>
      <c r="F5801" s="61" t="s">
        <v>5746</v>
      </c>
      <c r="G5801" s="61" t="s">
        <v>5747</v>
      </c>
      <c r="H5801" s="61" t="s">
        <v>4014</v>
      </c>
      <c r="I5801" s="67">
        <v>8767.5</v>
      </c>
      <c r="J5801" s="61" t="s">
        <v>18836</v>
      </c>
    </row>
    <row r="5802" spans="2:10" x14ac:dyDescent="0.2">
      <c r="B5802" s="61" t="s">
        <v>21363</v>
      </c>
      <c r="C5802" s="61" t="s">
        <v>21364</v>
      </c>
      <c r="D5802" s="61" t="s">
        <v>21365</v>
      </c>
      <c r="E5802" s="61" t="s">
        <v>670</v>
      </c>
      <c r="F5802" s="61" t="s">
        <v>5746</v>
      </c>
      <c r="G5802" s="61" t="s">
        <v>5747</v>
      </c>
      <c r="H5802" s="61" t="s">
        <v>1027</v>
      </c>
      <c r="I5802" s="67">
        <v>9188.5</v>
      </c>
      <c r="J5802" s="61" t="s">
        <v>18836</v>
      </c>
    </row>
    <row r="5803" spans="2:10" x14ac:dyDescent="0.2">
      <c r="B5803" s="61" t="s">
        <v>21366</v>
      </c>
      <c r="C5803" s="61" t="s">
        <v>21367</v>
      </c>
      <c r="D5803" s="61" t="s">
        <v>21368</v>
      </c>
      <c r="E5803" s="61" t="s">
        <v>730</v>
      </c>
      <c r="F5803" s="61" t="s">
        <v>5746</v>
      </c>
      <c r="G5803" s="61" t="s">
        <v>5747</v>
      </c>
      <c r="H5803" s="61" t="s">
        <v>2057</v>
      </c>
      <c r="I5803" s="67">
        <v>8294.6</v>
      </c>
      <c r="J5803" s="61" t="s">
        <v>18836</v>
      </c>
    </row>
    <row r="5804" spans="2:10" x14ac:dyDescent="0.2">
      <c r="B5804" s="61" t="s">
        <v>21369</v>
      </c>
      <c r="C5804" s="61" t="s">
        <v>21370</v>
      </c>
      <c r="D5804" s="61" t="s">
        <v>21371</v>
      </c>
      <c r="E5804" s="61" t="s">
        <v>716</v>
      </c>
      <c r="F5804" s="61" t="s">
        <v>5746</v>
      </c>
      <c r="G5804" s="61" t="s">
        <v>5747</v>
      </c>
      <c r="H5804" s="61" t="s">
        <v>3999</v>
      </c>
      <c r="I5804" s="67">
        <v>9823.5</v>
      </c>
      <c r="J5804" s="61" t="s">
        <v>18836</v>
      </c>
    </row>
    <row r="5805" spans="2:10" x14ac:dyDescent="0.2">
      <c r="B5805" s="61" t="s">
        <v>21372</v>
      </c>
      <c r="C5805" s="61" t="s">
        <v>21373</v>
      </c>
      <c r="D5805" s="61" t="s">
        <v>21374</v>
      </c>
      <c r="E5805" s="61" t="s">
        <v>719</v>
      </c>
      <c r="F5805" s="61" t="s">
        <v>5746</v>
      </c>
      <c r="G5805" s="61" t="s">
        <v>5747</v>
      </c>
      <c r="H5805" s="61" t="s">
        <v>11525</v>
      </c>
      <c r="I5805" s="67">
        <v>14686.15</v>
      </c>
      <c r="J5805" s="61" t="s">
        <v>18836</v>
      </c>
    </row>
    <row r="5806" spans="2:10" x14ac:dyDescent="0.2">
      <c r="B5806" s="61" t="s">
        <v>21375</v>
      </c>
      <c r="C5806" s="61" t="s">
        <v>21376</v>
      </c>
      <c r="D5806" s="61" t="s">
        <v>21377</v>
      </c>
      <c r="E5806" s="61" t="s">
        <v>674</v>
      </c>
      <c r="F5806" s="61" t="s">
        <v>5746</v>
      </c>
      <c r="G5806" s="61" t="s">
        <v>5747</v>
      </c>
      <c r="H5806" s="61" t="s">
        <v>1163</v>
      </c>
      <c r="I5806" s="67">
        <v>7930.65</v>
      </c>
      <c r="J5806" s="61" t="s">
        <v>18836</v>
      </c>
    </row>
    <row r="5807" spans="2:10" x14ac:dyDescent="0.2">
      <c r="B5807" s="61" t="s">
        <v>21378</v>
      </c>
      <c r="C5807" s="61" t="s">
        <v>21379</v>
      </c>
      <c r="D5807" s="61" t="s">
        <v>21380</v>
      </c>
      <c r="E5807" s="61" t="s">
        <v>680</v>
      </c>
      <c r="F5807" s="61" t="s">
        <v>5746</v>
      </c>
      <c r="G5807" s="61" t="s">
        <v>5747</v>
      </c>
      <c r="H5807" s="61" t="s">
        <v>2057</v>
      </c>
      <c r="I5807" s="67">
        <v>18344.95</v>
      </c>
      <c r="J5807" s="61" t="s">
        <v>18836</v>
      </c>
    </row>
    <row r="5808" spans="2:10" x14ac:dyDescent="0.2">
      <c r="B5808" s="61" t="s">
        <v>21381</v>
      </c>
      <c r="C5808" s="61" t="s">
        <v>21382</v>
      </c>
      <c r="D5808" s="61" t="s">
        <v>21383</v>
      </c>
      <c r="E5808" s="61" t="s">
        <v>730</v>
      </c>
      <c r="F5808" s="61" t="s">
        <v>5746</v>
      </c>
      <c r="G5808" s="61" t="s">
        <v>5747</v>
      </c>
      <c r="H5808" s="61" t="s">
        <v>2057</v>
      </c>
      <c r="I5808" s="67">
        <v>8496.4</v>
      </c>
      <c r="J5808" s="61" t="s">
        <v>18836</v>
      </c>
    </row>
    <row r="5809" spans="2:10" x14ac:dyDescent="0.2">
      <c r="B5809" s="61" t="s">
        <v>21384</v>
      </c>
      <c r="C5809" s="61" t="s">
        <v>21385</v>
      </c>
      <c r="D5809" s="61" t="s">
        <v>21386</v>
      </c>
      <c r="E5809" s="61" t="s">
        <v>704</v>
      </c>
      <c r="F5809" s="61" t="s">
        <v>5746</v>
      </c>
      <c r="G5809" s="61" t="s">
        <v>5747</v>
      </c>
      <c r="H5809" s="61" t="s">
        <v>3434</v>
      </c>
      <c r="I5809" s="67">
        <v>17128.5</v>
      </c>
      <c r="J5809" s="61" t="s">
        <v>18836</v>
      </c>
    </row>
    <row r="5810" spans="2:10" x14ac:dyDescent="0.2">
      <c r="B5810" s="61" t="s">
        <v>21387</v>
      </c>
      <c r="C5810" s="61" t="s">
        <v>21388</v>
      </c>
      <c r="D5810" s="61" t="s">
        <v>21389</v>
      </c>
      <c r="E5810" s="61" t="s">
        <v>711</v>
      </c>
      <c r="F5810" s="61" t="s">
        <v>5746</v>
      </c>
      <c r="G5810" s="61" t="s">
        <v>5747</v>
      </c>
      <c r="H5810" s="61" t="s">
        <v>3999</v>
      </c>
      <c r="I5810" s="67">
        <v>6867.5</v>
      </c>
      <c r="J5810" s="61" t="s">
        <v>18836</v>
      </c>
    </row>
    <row r="5811" spans="2:10" x14ac:dyDescent="0.2">
      <c r="B5811" s="61" t="s">
        <v>21390</v>
      </c>
      <c r="C5811" s="61" t="s">
        <v>21391</v>
      </c>
      <c r="D5811" s="61" t="s">
        <v>21392</v>
      </c>
      <c r="E5811" s="61" t="s">
        <v>674</v>
      </c>
      <c r="F5811" s="61" t="s">
        <v>5746</v>
      </c>
      <c r="G5811" s="61" t="s">
        <v>5747</v>
      </c>
      <c r="H5811" s="61" t="s">
        <v>865</v>
      </c>
      <c r="I5811" s="67">
        <v>7930.65</v>
      </c>
      <c r="J5811" s="61" t="s">
        <v>18836</v>
      </c>
    </row>
    <row r="5812" spans="2:10" x14ac:dyDescent="0.2">
      <c r="B5812" s="61" t="s">
        <v>21393</v>
      </c>
      <c r="C5812" s="61" t="s">
        <v>21394</v>
      </c>
      <c r="D5812" s="61" t="s">
        <v>21395</v>
      </c>
      <c r="E5812" s="61" t="s">
        <v>719</v>
      </c>
      <c r="F5812" s="61" t="s">
        <v>5746</v>
      </c>
      <c r="G5812" s="61" t="s">
        <v>5747</v>
      </c>
      <c r="H5812" s="61" t="s">
        <v>1786</v>
      </c>
      <c r="I5812" s="67">
        <v>14723.65</v>
      </c>
      <c r="J5812" s="61" t="s">
        <v>18836</v>
      </c>
    </row>
    <row r="5813" spans="2:10" x14ac:dyDescent="0.2">
      <c r="B5813" s="61" t="s">
        <v>21396</v>
      </c>
      <c r="C5813" s="61" t="s">
        <v>21397</v>
      </c>
      <c r="D5813" s="61" t="s">
        <v>21398</v>
      </c>
      <c r="E5813" s="61" t="s">
        <v>705</v>
      </c>
      <c r="F5813" s="61" t="s">
        <v>5746</v>
      </c>
      <c r="G5813" s="61" t="s">
        <v>5747</v>
      </c>
      <c r="H5813" s="61" t="s">
        <v>2057</v>
      </c>
      <c r="I5813" s="67">
        <v>19203.5</v>
      </c>
      <c r="J5813" s="61" t="s">
        <v>18836</v>
      </c>
    </row>
    <row r="5814" spans="2:10" x14ac:dyDescent="0.2">
      <c r="B5814" s="61" t="s">
        <v>21399</v>
      </c>
      <c r="C5814" s="61" t="s">
        <v>21400</v>
      </c>
      <c r="D5814" s="61" t="s">
        <v>21401</v>
      </c>
      <c r="E5814" s="61" t="s">
        <v>670</v>
      </c>
      <c r="F5814" s="61" t="s">
        <v>5746</v>
      </c>
      <c r="G5814" s="61" t="s">
        <v>5747</v>
      </c>
      <c r="H5814" s="61" t="s">
        <v>1605</v>
      </c>
      <c r="I5814" s="67">
        <v>9151</v>
      </c>
      <c r="J5814" s="61" t="s">
        <v>18836</v>
      </c>
    </row>
    <row r="5815" spans="2:10" x14ac:dyDescent="0.2">
      <c r="B5815" s="61" t="s">
        <v>21402</v>
      </c>
      <c r="C5815" s="61" t="s">
        <v>21403</v>
      </c>
      <c r="D5815" s="61" t="s">
        <v>21404</v>
      </c>
      <c r="E5815" s="61" t="s">
        <v>674</v>
      </c>
      <c r="F5815" s="61" t="s">
        <v>5746</v>
      </c>
      <c r="G5815" s="61" t="s">
        <v>5747</v>
      </c>
      <c r="H5815" s="61" t="s">
        <v>1813</v>
      </c>
      <c r="I5815" s="67">
        <v>7953.76</v>
      </c>
      <c r="J5815" s="61" t="s">
        <v>18836</v>
      </c>
    </row>
    <row r="5816" spans="2:10" x14ac:dyDescent="0.2">
      <c r="B5816" s="61" t="s">
        <v>21405</v>
      </c>
      <c r="C5816" s="61" t="s">
        <v>21406</v>
      </c>
      <c r="D5816" s="61" t="s">
        <v>21407</v>
      </c>
      <c r="E5816" s="61" t="s">
        <v>719</v>
      </c>
      <c r="F5816" s="61" t="s">
        <v>5746</v>
      </c>
      <c r="G5816" s="61" t="s">
        <v>5747</v>
      </c>
      <c r="H5816" s="61" t="s">
        <v>2742</v>
      </c>
      <c r="I5816" s="67">
        <v>14686.15</v>
      </c>
      <c r="J5816" s="61" t="s">
        <v>18836</v>
      </c>
    </row>
    <row r="5817" spans="2:10" x14ac:dyDescent="0.2">
      <c r="B5817" s="61" t="s">
        <v>21408</v>
      </c>
      <c r="C5817" s="61" t="s">
        <v>21409</v>
      </c>
      <c r="D5817" s="61" t="s">
        <v>21410</v>
      </c>
      <c r="E5817" s="61" t="s">
        <v>674</v>
      </c>
      <c r="F5817" s="61" t="s">
        <v>5746</v>
      </c>
      <c r="G5817" s="61" t="s">
        <v>5747</v>
      </c>
      <c r="H5817" s="61" t="s">
        <v>47078</v>
      </c>
      <c r="I5817" s="67">
        <v>7529.5</v>
      </c>
      <c r="J5817" s="61" t="s">
        <v>18836</v>
      </c>
    </row>
    <row r="5818" spans="2:10" x14ac:dyDescent="0.2">
      <c r="B5818" s="61" t="s">
        <v>21411</v>
      </c>
      <c r="C5818" s="61" t="s">
        <v>21412</v>
      </c>
      <c r="D5818" s="61" t="s">
        <v>21413</v>
      </c>
      <c r="E5818" s="61" t="s">
        <v>719</v>
      </c>
      <c r="F5818" s="61" t="s">
        <v>5746</v>
      </c>
      <c r="G5818" s="61" t="s">
        <v>5747</v>
      </c>
      <c r="H5818" s="61" t="s">
        <v>4114</v>
      </c>
      <c r="I5818" s="67">
        <v>14055.5</v>
      </c>
      <c r="J5818" s="61" t="s">
        <v>18836</v>
      </c>
    </row>
    <row r="5819" spans="2:10" x14ac:dyDescent="0.2">
      <c r="B5819" s="61" t="s">
        <v>21414</v>
      </c>
      <c r="C5819" s="61" t="s">
        <v>21415</v>
      </c>
      <c r="D5819" s="61" t="s">
        <v>21416</v>
      </c>
      <c r="E5819" s="61" t="s">
        <v>719</v>
      </c>
      <c r="F5819" s="61" t="s">
        <v>5746</v>
      </c>
      <c r="G5819" s="61" t="s">
        <v>5747</v>
      </c>
      <c r="H5819" s="61" t="s">
        <v>657</v>
      </c>
      <c r="I5819" s="67">
        <v>20352.150000000001</v>
      </c>
      <c r="J5819" s="61" t="s">
        <v>18836</v>
      </c>
    </row>
    <row r="5820" spans="2:10" x14ac:dyDescent="0.2">
      <c r="B5820" s="61" t="s">
        <v>21417</v>
      </c>
      <c r="C5820" s="61" t="s">
        <v>21418</v>
      </c>
      <c r="D5820" s="61" t="s">
        <v>21419</v>
      </c>
      <c r="E5820" s="61" t="s">
        <v>719</v>
      </c>
      <c r="F5820" s="61" t="s">
        <v>5746</v>
      </c>
      <c r="G5820" s="61" t="s">
        <v>5747</v>
      </c>
      <c r="H5820" s="61" t="s">
        <v>2622</v>
      </c>
      <c r="I5820" s="67">
        <v>14723.65</v>
      </c>
      <c r="J5820" s="61" t="s">
        <v>18836</v>
      </c>
    </row>
    <row r="5821" spans="2:10" x14ac:dyDescent="0.2">
      <c r="B5821" s="61" t="s">
        <v>21420</v>
      </c>
      <c r="C5821" s="61" t="s">
        <v>21421</v>
      </c>
      <c r="D5821" s="61" t="s">
        <v>21422</v>
      </c>
      <c r="E5821" s="61" t="s">
        <v>676</v>
      </c>
      <c r="F5821" s="61" t="s">
        <v>5746</v>
      </c>
      <c r="G5821" s="61" t="s">
        <v>5747</v>
      </c>
      <c r="H5821" s="61" t="s">
        <v>2057</v>
      </c>
      <c r="I5821" s="67">
        <v>5584.15</v>
      </c>
      <c r="J5821" s="61" t="s">
        <v>18836</v>
      </c>
    </row>
    <row r="5822" spans="2:10" x14ac:dyDescent="0.2">
      <c r="B5822" s="61" t="s">
        <v>21423</v>
      </c>
      <c r="C5822" s="61" t="s">
        <v>21424</v>
      </c>
      <c r="D5822" s="61" t="s">
        <v>21425</v>
      </c>
      <c r="E5822" s="61" t="s">
        <v>719</v>
      </c>
      <c r="F5822" s="61" t="s">
        <v>5746</v>
      </c>
      <c r="G5822" s="61" t="s">
        <v>5747</v>
      </c>
      <c r="H5822" s="61" t="s">
        <v>991</v>
      </c>
      <c r="I5822" s="67">
        <v>14723.65</v>
      </c>
      <c r="J5822" s="61" t="s">
        <v>18836</v>
      </c>
    </row>
    <row r="5823" spans="2:10" x14ac:dyDescent="0.2">
      <c r="B5823" s="61" t="s">
        <v>21426</v>
      </c>
      <c r="C5823" s="61" t="s">
        <v>21427</v>
      </c>
      <c r="D5823" s="61" t="s">
        <v>21428</v>
      </c>
      <c r="E5823" s="61" t="s">
        <v>670</v>
      </c>
      <c r="F5823" s="61" t="s">
        <v>5746</v>
      </c>
      <c r="G5823" s="61" t="s">
        <v>5747</v>
      </c>
      <c r="H5823" s="61" t="s">
        <v>2170</v>
      </c>
      <c r="I5823" s="67">
        <v>9176</v>
      </c>
      <c r="J5823" s="61" t="s">
        <v>18836</v>
      </c>
    </row>
    <row r="5824" spans="2:10" x14ac:dyDescent="0.2">
      <c r="B5824" s="61" t="s">
        <v>21429</v>
      </c>
      <c r="C5824" s="61" t="s">
        <v>21430</v>
      </c>
      <c r="D5824" s="61" t="s">
        <v>21431</v>
      </c>
      <c r="E5824" s="61" t="s">
        <v>670</v>
      </c>
      <c r="F5824" s="61" t="s">
        <v>5746</v>
      </c>
      <c r="G5824" s="61" t="s">
        <v>5747</v>
      </c>
      <c r="H5824" s="61" t="s">
        <v>654</v>
      </c>
      <c r="I5824" s="67">
        <v>9328.83</v>
      </c>
      <c r="J5824" s="61" t="s">
        <v>18836</v>
      </c>
    </row>
    <row r="5825" spans="2:10" x14ac:dyDescent="0.2">
      <c r="B5825" s="61" t="s">
        <v>21432</v>
      </c>
      <c r="C5825" s="61" t="s">
        <v>21433</v>
      </c>
      <c r="D5825" s="61" t="s">
        <v>21434</v>
      </c>
      <c r="E5825" s="61" t="s">
        <v>722</v>
      </c>
      <c r="F5825" s="61" t="s">
        <v>5746</v>
      </c>
      <c r="G5825" s="61" t="s">
        <v>5747</v>
      </c>
      <c r="H5825" s="61" t="s">
        <v>4164</v>
      </c>
      <c r="I5825" s="67">
        <v>7480.4</v>
      </c>
      <c r="J5825" s="61" t="s">
        <v>18836</v>
      </c>
    </row>
    <row r="5826" spans="2:10" x14ac:dyDescent="0.2">
      <c r="B5826" s="61" t="s">
        <v>21435</v>
      </c>
      <c r="C5826" s="61" t="s">
        <v>21436</v>
      </c>
      <c r="D5826" s="61" t="s">
        <v>21437</v>
      </c>
      <c r="E5826" s="61" t="s">
        <v>670</v>
      </c>
      <c r="F5826" s="61" t="s">
        <v>5746</v>
      </c>
      <c r="G5826" s="61" t="s">
        <v>5747</v>
      </c>
      <c r="H5826" s="61" t="s">
        <v>2170</v>
      </c>
      <c r="I5826" s="67">
        <v>9188.5</v>
      </c>
      <c r="J5826" s="61" t="s">
        <v>18836</v>
      </c>
    </row>
    <row r="5827" spans="2:10" x14ac:dyDescent="0.2">
      <c r="B5827" s="61" t="s">
        <v>21438</v>
      </c>
      <c r="C5827" s="61" t="s">
        <v>21439</v>
      </c>
      <c r="D5827" s="61" t="s">
        <v>21440</v>
      </c>
      <c r="E5827" s="61" t="s">
        <v>669</v>
      </c>
      <c r="F5827" s="61" t="s">
        <v>5746</v>
      </c>
      <c r="G5827" s="61" t="s">
        <v>5747</v>
      </c>
      <c r="H5827" s="61" t="s">
        <v>2833</v>
      </c>
      <c r="I5827" s="67">
        <v>5245</v>
      </c>
      <c r="J5827" s="61" t="s">
        <v>18836</v>
      </c>
    </row>
    <row r="5828" spans="2:10" x14ac:dyDescent="0.2">
      <c r="B5828" s="61" t="s">
        <v>21441</v>
      </c>
      <c r="C5828" s="61" t="s">
        <v>21442</v>
      </c>
      <c r="D5828" s="61" t="s">
        <v>21443</v>
      </c>
      <c r="E5828" s="61" t="s">
        <v>719</v>
      </c>
      <c r="F5828" s="61" t="s">
        <v>5746</v>
      </c>
      <c r="G5828" s="61" t="s">
        <v>5747</v>
      </c>
      <c r="H5828" s="61" t="s">
        <v>1163</v>
      </c>
      <c r="I5828" s="67">
        <v>14686.15</v>
      </c>
      <c r="J5828" s="61" t="s">
        <v>18836</v>
      </c>
    </row>
    <row r="5829" spans="2:10" x14ac:dyDescent="0.2">
      <c r="B5829" s="61" t="s">
        <v>21444</v>
      </c>
      <c r="C5829" s="61" t="s">
        <v>21445</v>
      </c>
      <c r="D5829" s="61" t="s">
        <v>21446</v>
      </c>
      <c r="E5829" s="61" t="s">
        <v>719</v>
      </c>
      <c r="F5829" s="61" t="s">
        <v>5746</v>
      </c>
      <c r="G5829" s="61" t="s">
        <v>5747</v>
      </c>
      <c r="H5829" s="61" t="s">
        <v>1139</v>
      </c>
      <c r="I5829" s="67">
        <v>14711.15</v>
      </c>
      <c r="J5829" s="61" t="s">
        <v>18836</v>
      </c>
    </row>
    <row r="5830" spans="2:10" x14ac:dyDescent="0.2">
      <c r="B5830" s="61" t="s">
        <v>21447</v>
      </c>
      <c r="C5830" s="61" t="s">
        <v>21448</v>
      </c>
      <c r="D5830" s="61" t="s">
        <v>21449</v>
      </c>
      <c r="E5830" s="61" t="s">
        <v>720</v>
      </c>
      <c r="F5830" s="61" t="s">
        <v>5746</v>
      </c>
      <c r="G5830" s="61" t="s">
        <v>5747</v>
      </c>
      <c r="H5830" s="61" t="s">
        <v>2468</v>
      </c>
      <c r="I5830" s="67">
        <v>14616.6</v>
      </c>
      <c r="J5830" s="61" t="s">
        <v>18836</v>
      </c>
    </row>
    <row r="5831" spans="2:10" x14ac:dyDescent="0.2">
      <c r="B5831" s="61" t="s">
        <v>21450</v>
      </c>
      <c r="C5831" s="61" t="s">
        <v>21451</v>
      </c>
      <c r="D5831" s="61" t="s">
        <v>21452</v>
      </c>
      <c r="E5831" s="61" t="s">
        <v>720</v>
      </c>
      <c r="F5831" s="61" t="s">
        <v>5746</v>
      </c>
      <c r="G5831" s="61" t="s">
        <v>5747</v>
      </c>
      <c r="H5831" s="61" t="s">
        <v>3142</v>
      </c>
      <c r="I5831" s="67">
        <v>14616.6</v>
      </c>
      <c r="J5831" s="61" t="s">
        <v>18836</v>
      </c>
    </row>
    <row r="5832" spans="2:10" x14ac:dyDescent="0.2">
      <c r="B5832" s="61" t="s">
        <v>21453</v>
      </c>
      <c r="C5832" s="61" t="s">
        <v>21454</v>
      </c>
      <c r="D5832" s="61" t="s">
        <v>21455</v>
      </c>
      <c r="E5832" s="61" t="s">
        <v>670</v>
      </c>
      <c r="F5832" s="61" t="s">
        <v>5746</v>
      </c>
      <c r="G5832" s="61" t="s">
        <v>5747</v>
      </c>
      <c r="H5832" s="61" t="s">
        <v>3999</v>
      </c>
      <c r="I5832" s="67">
        <v>8755</v>
      </c>
      <c r="J5832" s="61" t="s">
        <v>18836</v>
      </c>
    </row>
    <row r="5833" spans="2:10" x14ac:dyDescent="0.2">
      <c r="B5833" s="61" t="s">
        <v>21456</v>
      </c>
      <c r="C5833" s="61" t="s">
        <v>21457</v>
      </c>
      <c r="D5833" s="61" t="s">
        <v>21458</v>
      </c>
      <c r="E5833" s="61" t="s">
        <v>674</v>
      </c>
      <c r="F5833" s="61" t="s">
        <v>5746</v>
      </c>
      <c r="G5833" s="61" t="s">
        <v>5747</v>
      </c>
      <c r="H5833" s="61" t="s">
        <v>2518</v>
      </c>
      <c r="I5833" s="67">
        <v>7893.15</v>
      </c>
      <c r="J5833" s="61" t="s">
        <v>18836</v>
      </c>
    </row>
    <row r="5834" spans="2:10" x14ac:dyDescent="0.2">
      <c r="B5834" s="61" t="s">
        <v>21459</v>
      </c>
      <c r="C5834" s="61" t="s">
        <v>21460</v>
      </c>
      <c r="D5834" s="61" t="s">
        <v>21461</v>
      </c>
      <c r="E5834" s="61" t="s">
        <v>712</v>
      </c>
      <c r="F5834" s="61" t="s">
        <v>5746</v>
      </c>
      <c r="G5834" s="61" t="s">
        <v>5747</v>
      </c>
      <c r="H5834" s="61" t="s">
        <v>3999</v>
      </c>
      <c r="I5834" s="67">
        <v>15448.5</v>
      </c>
      <c r="J5834" s="61" t="s">
        <v>18836</v>
      </c>
    </row>
    <row r="5835" spans="2:10" x14ac:dyDescent="0.2">
      <c r="B5835" s="61" t="s">
        <v>21462</v>
      </c>
      <c r="C5835" s="61" t="s">
        <v>21463</v>
      </c>
      <c r="D5835" s="61" t="s">
        <v>21464</v>
      </c>
      <c r="E5835" s="61" t="s">
        <v>716</v>
      </c>
      <c r="F5835" s="61" t="s">
        <v>5746</v>
      </c>
      <c r="G5835" s="61" t="s">
        <v>5747</v>
      </c>
      <c r="H5835" s="61" t="s">
        <v>4114</v>
      </c>
      <c r="I5835" s="67">
        <v>9836</v>
      </c>
      <c r="J5835" s="61" t="s">
        <v>18836</v>
      </c>
    </row>
    <row r="5836" spans="2:10" x14ac:dyDescent="0.2">
      <c r="B5836" s="61" t="s">
        <v>21465</v>
      </c>
      <c r="C5836" s="61" t="s">
        <v>21466</v>
      </c>
      <c r="D5836" s="61" t="s">
        <v>21467</v>
      </c>
      <c r="E5836" s="61" t="s">
        <v>745</v>
      </c>
      <c r="F5836" s="61" t="s">
        <v>5746</v>
      </c>
      <c r="G5836" s="61" t="s">
        <v>5747</v>
      </c>
      <c r="H5836" s="61" t="s">
        <v>38808</v>
      </c>
      <c r="I5836" s="67">
        <v>4600</v>
      </c>
      <c r="J5836" s="61" t="s">
        <v>18836</v>
      </c>
    </row>
    <row r="5837" spans="2:10" x14ac:dyDescent="0.2">
      <c r="B5837" s="61" t="s">
        <v>21468</v>
      </c>
      <c r="C5837" s="61" t="s">
        <v>21469</v>
      </c>
      <c r="D5837" s="61" t="s">
        <v>21470</v>
      </c>
      <c r="E5837" s="61" t="s">
        <v>716</v>
      </c>
      <c r="F5837" s="61" t="s">
        <v>5746</v>
      </c>
      <c r="G5837" s="61" t="s">
        <v>5747</v>
      </c>
      <c r="H5837" s="61" t="s">
        <v>896</v>
      </c>
      <c r="I5837" s="67">
        <v>9823.5</v>
      </c>
      <c r="J5837" s="61" t="s">
        <v>18836</v>
      </c>
    </row>
    <row r="5838" spans="2:10" x14ac:dyDescent="0.2">
      <c r="B5838" s="61" t="s">
        <v>21471</v>
      </c>
      <c r="C5838" s="61" t="s">
        <v>21472</v>
      </c>
      <c r="D5838" s="61" t="s">
        <v>21473</v>
      </c>
      <c r="E5838" s="61" t="s">
        <v>682</v>
      </c>
      <c r="F5838" s="61" t="s">
        <v>5746</v>
      </c>
      <c r="G5838" s="61" t="s">
        <v>5747</v>
      </c>
      <c r="H5838" s="61" t="s">
        <v>3971</v>
      </c>
      <c r="I5838" s="67">
        <v>4682.5</v>
      </c>
      <c r="J5838" s="61" t="s">
        <v>18836</v>
      </c>
    </row>
    <row r="5839" spans="2:10" x14ac:dyDescent="0.2">
      <c r="B5839" s="61" t="s">
        <v>21474</v>
      </c>
      <c r="C5839" s="61" t="s">
        <v>21475</v>
      </c>
      <c r="D5839" s="61" t="s">
        <v>21476</v>
      </c>
      <c r="E5839" s="61" t="s">
        <v>719</v>
      </c>
      <c r="F5839" s="61" t="s">
        <v>5746</v>
      </c>
      <c r="G5839" s="61" t="s">
        <v>5747</v>
      </c>
      <c r="H5839" s="61" t="s">
        <v>3514</v>
      </c>
      <c r="I5839" s="67">
        <v>14686.15</v>
      </c>
      <c r="J5839" s="61" t="s">
        <v>18836</v>
      </c>
    </row>
    <row r="5840" spans="2:10" x14ac:dyDescent="0.2">
      <c r="B5840" s="61" t="s">
        <v>21477</v>
      </c>
      <c r="C5840" s="61" t="s">
        <v>21478</v>
      </c>
      <c r="D5840" s="61" t="s">
        <v>21479</v>
      </c>
      <c r="E5840" s="61" t="s">
        <v>674</v>
      </c>
      <c r="F5840" s="61" t="s">
        <v>5746</v>
      </c>
      <c r="G5840" s="61" t="s">
        <v>5747</v>
      </c>
      <c r="H5840" s="61" t="s">
        <v>4895</v>
      </c>
      <c r="I5840" s="67">
        <v>7930.65</v>
      </c>
      <c r="J5840" s="61" t="s">
        <v>18836</v>
      </c>
    </row>
    <row r="5841" spans="2:10" x14ac:dyDescent="0.2">
      <c r="B5841" s="61" t="s">
        <v>21480</v>
      </c>
      <c r="C5841" s="61" t="s">
        <v>21481</v>
      </c>
      <c r="D5841" s="61" t="s">
        <v>21482</v>
      </c>
      <c r="E5841" s="61" t="s">
        <v>673</v>
      </c>
      <c r="F5841" s="61" t="s">
        <v>5746</v>
      </c>
      <c r="G5841" s="61" t="s">
        <v>5747</v>
      </c>
      <c r="H5841" s="61" t="s">
        <v>2057</v>
      </c>
      <c r="I5841" s="67">
        <v>13679.5</v>
      </c>
      <c r="J5841" s="61" t="s">
        <v>18836</v>
      </c>
    </row>
    <row r="5842" spans="2:10" x14ac:dyDescent="0.2">
      <c r="B5842" s="61" t="s">
        <v>21483</v>
      </c>
      <c r="C5842" s="61" t="s">
        <v>21484</v>
      </c>
      <c r="D5842" s="61" t="s">
        <v>21485</v>
      </c>
      <c r="E5842" s="61" t="s">
        <v>674</v>
      </c>
      <c r="F5842" s="61" t="s">
        <v>5746</v>
      </c>
      <c r="G5842" s="61" t="s">
        <v>5747</v>
      </c>
      <c r="H5842" s="61" t="s">
        <v>2442</v>
      </c>
      <c r="I5842" s="67">
        <v>7893.15</v>
      </c>
      <c r="J5842" s="61" t="s">
        <v>18836</v>
      </c>
    </row>
    <row r="5843" spans="2:10" x14ac:dyDescent="0.2">
      <c r="B5843" s="61" t="s">
        <v>21486</v>
      </c>
      <c r="C5843" s="61" t="s">
        <v>21487</v>
      </c>
      <c r="D5843" s="61" t="s">
        <v>21488</v>
      </c>
      <c r="E5843" s="61" t="s">
        <v>719</v>
      </c>
      <c r="F5843" s="61" t="s">
        <v>5746</v>
      </c>
      <c r="G5843" s="61" t="s">
        <v>5747</v>
      </c>
      <c r="H5843" s="61" t="s">
        <v>1023</v>
      </c>
      <c r="I5843" s="67">
        <v>14711.15</v>
      </c>
      <c r="J5843" s="61" t="s">
        <v>18836</v>
      </c>
    </row>
    <row r="5844" spans="2:10" x14ac:dyDescent="0.2">
      <c r="B5844" s="61" t="s">
        <v>21489</v>
      </c>
      <c r="C5844" s="61" t="s">
        <v>21490</v>
      </c>
      <c r="D5844" s="61" t="s">
        <v>21491</v>
      </c>
      <c r="E5844" s="61" t="s">
        <v>728</v>
      </c>
      <c r="F5844" s="61" t="s">
        <v>5746</v>
      </c>
      <c r="G5844" s="61" t="s">
        <v>5747</v>
      </c>
      <c r="H5844" s="61" t="s">
        <v>4680</v>
      </c>
      <c r="I5844" s="67">
        <v>8269</v>
      </c>
      <c r="J5844" s="61" t="s">
        <v>18836</v>
      </c>
    </row>
    <row r="5845" spans="2:10" x14ac:dyDescent="0.2">
      <c r="B5845" s="61" t="s">
        <v>21492</v>
      </c>
      <c r="C5845" s="61" t="s">
        <v>21493</v>
      </c>
      <c r="D5845" s="61" t="s">
        <v>21494</v>
      </c>
      <c r="E5845" s="61" t="s">
        <v>719</v>
      </c>
      <c r="F5845" s="61" t="s">
        <v>5746</v>
      </c>
      <c r="G5845" s="61" t="s">
        <v>5747</v>
      </c>
      <c r="H5845" s="61" t="s">
        <v>3288</v>
      </c>
      <c r="I5845" s="67">
        <v>14711.15</v>
      </c>
      <c r="J5845" s="61" t="s">
        <v>18836</v>
      </c>
    </row>
    <row r="5846" spans="2:10" x14ac:dyDescent="0.2">
      <c r="B5846" s="61" t="s">
        <v>21495</v>
      </c>
      <c r="C5846" s="61" t="s">
        <v>21496</v>
      </c>
      <c r="D5846" s="61" t="s">
        <v>21497</v>
      </c>
      <c r="E5846" s="61" t="s">
        <v>675</v>
      </c>
      <c r="F5846" s="61" t="s">
        <v>5746</v>
      </c>
      <c r="G5846" s="61" t="s">
        <v>5747</v>
      </c>
      <c r="H5846" s="61" t="s">
        <v>4081</v>
      </c>
      <c r="I5846" s="67">
        <v>5457.5</v>
      </c>
      <c r="J5846" s="61" t="s">
        <v>18836</v>
      </c>
    </row>
    <row r="5847" spans="2:10" x14ac:dyDescent="0.2">
      <c r="B5847" s="61" t="s">
        <v>21498</v>
      </c>
      <c r="C5847" s="61" t="s">
        <v>21499</v>
      </c>
      <c r="D5847" s="61" t="s">
        <v>21500</v>
      </c>
      <c r="E5847" s="61" t="s">
        <v>670</v>
      </c>
      <c r="F5847" s="61" t="s">
        <v>5746</v>
      </c>
      <c r="G5847" s="61" t="s">
        <v>5747</v>
      </c>
      <c r="H5847" s="61" t="s">
        <v>2720</v>
      </c>
      <c r="I5847" s="67">
        <v>9328.83</v>
      </c>
      <c r="J5847" s="61" t="s">
        <v>18836</v>
      </c>
    </row>
    <row r="5848" spans="2:10" x14ac:dyDescent="0.2">
      <c r="B5848" s="61" t="s">
        <v>21501</v>
      </c>
      <c r="C5848" s="61" t="s">
        <v>21502</v>
      </c>
      <c r="D5848" s="61" t="s">
        <v>21503</v>
      </c>
      <c r="E5848" s="61" t="s">
        <v>719</v>
      </c>
      <c r="F5848" s="61" t="s">
        <v>5746</v>
      </c>
      <c r="G5848" s="61" t="s">
        <v>5747</v>
      </c>
      <c r="H5848" s="61" t="s">
        <v>3438</v>
      </c>
      <c r="I5848" s="67">
        <v>14711.15</v>
      </c>
      <c r="J5848" s="61" t="s">
        <v>18836</v>
      </c>
    </row>
    <row r="5849" spans="2:10" x14ac:dyDescent="0.2">
      <c r="B5849" s="61" t="s">
        <v>21504</v>
      </c>
      <c r="C5849" s="61" t="s">
        <v>21505</v>
      </c>
      <c r="D5849" s="61" t="s">
        <v>21506</v>
      </c>
      <c r="E5849" s="61" t="s">
        <v>744</v>
      </c>
      <c r="F5849" s="61" t="s">
        <v>5746</v>
      </c>
      <c r="G5849" s="61" t="s">
        <v>5747</v>
      </c>
      <c r="H5849" s="61" t="s">
        <v>655</v>
      </c>
      <c r="I5849" s="67">
        <v>4795</v>
      </c>
      <c r="J5849" s="61" t="s">
        <v>18836</v>
      </c>
    </row>
    <row r="5850" spans="2:10" x14ac:dyDescent="0.2">
      <c r="B5850" s="61" t="s">
        <v>21507</v>
      </c>
      <c r="C5850" s="61" t="s">
        <v>21508</v>
      </c>
      <c r="D5850" s="61" t="s">
        <v>21509</v>
      </c>
      <c r="E5850" s="61" t="s">
        <v>716</v>
      </c>
      <c r="F5850" s="61" t="s">
        <v>5746</v>
      </c>
      <c r="G5850" s="61" t="s">
        <v>5747</v>
      </c>
      <c r="H5850" s="61" t="s">
        <v>4014</v>
      </c>
      <c r="I5850" s="67">
        <v>9823.5</v>
      </c>
      <c r="J5850" s="61" t="s">
        <v>18836</v>
      </c>
    </row>
    <row r="5851" spans="2:10" x14ac:dyDescent="0.2">
      <c r="B5851" s="61" t="s">
        <v>21510</v>
      </c>
      <c r="C5851" s="61" t="s">
        <v>21511</v>
      </c>
      <c r="D5851" s="61" t="s">
        <v>21512</v>
      </c>
      <c r="E5851" s="61" t="s">
        <v>719</v>
      </c>
      <c r="F5851" s="61" t="s">
        <v>5746</v>
      </c>
      <c r="G5851" s="61" t="s">
        <v>5747</v>
      </c>
      <c r="H5851" s="61" t="s">
        <v>2833</v>
      </c>
      <c r="I5851" s="67">
        <v>14942.2</v>
      </c>
      <c r="J5851" s="61" t="s">
        <v>18836</v>
      </c>
    </row>
    <row r="5852" spans="2:10" x14ac:dyDescent="0.2">
      <c r="B5852" s="61" t="s">
        <v>21513</v>
      </c>
      <c r="C5852" s="61" t="s">
        <v>21514</v>
      </c>
      <c r="D5852" s="61" t="s">
        <v>21515</v>
      </c>
      <c r="E5852" s="61" t="s">
        <v>674</v>
      </c>
      <c r="F5852" s="61" t="s">
        <v>5746</v>
      </c>
      <c r="G5852" s="61" t="s">
        <v>5747</v>
      </c>
      <c r="H5852" s="61" t="s">
        <v>3438</v>
      </c>
      <c r="I5852" s="67">
        <v>8051.87</v>
      </c>
      <c r="J5852" s="61" t="s">
        <v>18836</v>
      </c>
    </row>
    <row r="5853" spans="2:10" x14ac:dyDescent="0.2">
      <c r="B5853" s="61" t="s">
        <v>21516</v>
      </c>
      <c r="C5853" s="61" t="s">
        <v>21517</v>
      </c>
      <c r="D5853" s="61" t="s">
        <v>21518</v>
      </c>
      <c r="E5853" s="61" t="s">
        <v>719</v>
      </c>
      <c r="F5853" s="61" t="s">
        <v>5746</v>
      </c>
      <c r="G5853" s="61" t="s">
        <v>5747</v>
      </c>
      <c r="H5853" s="61" t="s">
        <v>1929</v>
      </c>
      <c r="I5853" s="67">
        <v>14723.65</v>
      </c>
      <c r="J5853" s="61" t="s">
        <v>18836</v>
      </c>
    </row>
    <row r="5854" spans="2:10" x14ac:dyDescent="0.2">
      <c r="B5854" s="61" t="s">
        <v>21519</v>
      </c>
      <c r="C5854" s="61" t="s">
        <v>21520</v>
      </c>
      <c r="D5854" s="61" t="s">
        <v>21521</v>
      </c>
      <c r="E5854" s="61" t="s">
        <v>674</v>
      </c>
      <c r="F5854" s="61" t="s">
        <v>5746</v>
      </c>
      <c r="G5854" s="61" t="s">
        <v>5747</v>
      </c>
      <c r="H5854" s="61" t="s">
        <v>16166</v>
      </c>
      <c r="I5854" s="67">
        <v>10789.65</v>
      </c>
      <c r="J5854" s="61" t="s">
        <v>18836</v>
      </c>
    </row>
    <row r="5855" spans="2:10" x14ac:dyDescent="0.2">
      <c r="B5855" s="61" t="s">
        <v>21522</v>
      </c>
      <c r="C5855" s="61" t="s">
        <v>21523</v>
      </c>
      <c r="D5855" s="61" t="s">
        <v>21524</v>
      </c>
      <c r="E5855" s="61" t="s">
        <v>711</v>
      </c>
      <c r="F5855" s="61" t="s">
        <v>5746</v>
      </c>
      <c r="G5855" s="61" t="s">
        <v>5747</v>
      </c>
      <c r="H5855" s="61" t="s">
        <v>4954</v>
      </c>
      <c r="I5855" s="67">
        <v>6867.5</v>
      </c>
      <c r="J5855" s="61" t="s">
        <v>18836</v>
      </c>
    </row>
    <row r="5856" spans="2:10" x14ac:dyDescent="0.2">
      <c r="B5856" s="61" t="s">
        <v>21525</v>
      </c>
      <c r="C5856" s="61" t="s">
        <v>21526</v>
      </c>
      <c r="D5856" s="61" t="s">
        <v>21527</v>
      </c>
      <c r="E5856" s="61" t="s">
        <v>674</v>
      </c>
      <c r="F5856" s="61" t="s">
        <v>5746</v>
      </c>
      <c r="G5856" s="61" t="s">
        <v>5747</v>
      </c>
      <c r="H5856" s="61" t="s">
        <v>1605</v>
      </c>
      <c r="I5856" s="67">
        <v>7930.65</v>
      </c>
      <c r="J5856" s="61" t="s">
        <v>18836</v>
      </c>
    </row>
    <row r="5857" spans="2:10" x14ac:dyDescent="0.2">
      <c r="B5857" s="61" t="s">
        <v>21528</v>
      </c>
      <c r="C5857" s="61" t="s">
        <v>21529</v>
      </c>
      <c r="D5857" s="61" t="s">
        <v>21530</v>
      </c>
      <c r="E5857" s="61" t="s">
        <v>674</v>
      </c>
      <c r="F5857" s="61" t="s">
        <v>5746</v>
      </c>
      <c r="G5857" s="61" t="s">
        <v>5747</v>
      </c>
      <c r="H5857" s="61" t="s">
        <v>2886</v>
      </c>
      <c r="I5857" s="67">
        <v>7918.15</v>
      </c>
      <c r="J5857" s="61" t="s">
        <v>18836</v>
      </c>
    </row>
    <row r="5858" spans="2:10" x14ac:dyDescent="0.2">
      <c r="B5858" s="61" t="s">
        <v>21531</v>
      </c>
      <c r="C5858" s="61" t="s">
        <v>21532</v>
      </c>
      <c r="D5858" s="61" t="s">
        <v>21533</v>
      </c>
      <c r="E5858" s="61" t="s">
        <v>674</v>
      </c>
      <c r="F5858" s="61" t="s">
        <v>5746</v>
      </c>
      <c r="G5858" s="61" t="s">
        <v>5747</v>
      </c>
      <c r="H5858" s="61" t="s">
        <v>2013</v>
      </c>
      <c r="I5858" s="67">
        <v>10827.15</v>
      </c>
      <c r="J5858" s="61" t="s">
        <v>18836</v>
      </c>
    </row>
    <row r="5859" spans="2:10" x14ac:dyDescent="0.2">
      <c r="B5859" s="61" t="s">
        <v>1969</v>
      </c>
      <c r="C5859" s="61" t="s">
        <v>37579</v>
      </c>
      <c r="D5859" s="61" t="s">
        <v>50921</v>
      </c>
      <c r="E5859" s="61" t="s">
        <v>674</v>
      </c>
      <c r="F5859" s="61" t="s">
        <v>5746</v>
      </c>
      <c r="G5859" s="61" t="s">
        <v>5747</v>
      </c>
      <c r="H5859" s="61" t="s">
        <v>15567</v>
      </c>
      <c r="I5859" s="67">
        <v>7467</v>
      </c>
      <c r="J5859" s="61" t="s">
        <v>18836</v>
      </c>
    </row>
    <row r="5860" spans="2:10" x14ac:dyDescent="0.2">
      <c r="B5860" s="61" t="s">
        <v>21534</v>
      </c>
      <c r="C5860" s="61" t="s">
        <v>21535</v>
      </c>
      <c r="D5860" s="61" t="s">
        <v>21536</v>
      </c>
      <c r="E5860" s="61" t="s">
        <v>814</v>
      </c>
      <c r="F5860" s="61" t="s">
        <v>5746</v>
      </c>
      <c r="G5860" s="61" t="s">
        <v>5747</v>
      </c>
      <c r="H5860" s="61" t="s">
        <v>2057</v>
      </c>
      <c r="I5860" s="67">
        <v>5584.15</v>
      </c>
      <c r="J5860" s="61" t="s">
        <v>18836</v>
      </c>
    </row>
    <row r="5861" spans="2:10" x14ac:dyDescent="0.2">
      <c r="B5861" s="61" t="s">
        <v>21537</v>
      </c>
      <c r="C5861" s="61" t="s">
        <v>21538</v>
      </c>
      <c r="D5861" s="61" t="s">
        <v>21539</v>
      </c>
      <c r="E5861" s="61" t="s">
        <v>670</v>
      </c>
      <c r="F5861" s="61" t="s">
        <v>5746</v>
      </c>
      <c r="G5861" s="61" t="s">
        <v>5747</v>
      </c>
      <c r="H5861" s="61" t="s">
        <v>1605</v>
      </c>
      <c r="I5861" s="67">
        <v>9176</v>
      </c>
      <c r="J5861" s="61" t="s">
        <v>18836</v>
      </c>
    </row>
    <row r="5862" spans="2:10" x14ac:dyDescent="0.2">
      <c r="B5862" s="61" t="s">
        <v>21540</v>
      </c>
      <c r="C5862" s="61" t="s">
        <v>21541</v>
      </c>
      <c r="D5862" s="61" t="s">
        <v>21542</v>
      </c>
      <c r="E5862" s="61" t="s">
        <v>674</v>
      </c>
      <c r="F5862" s="61" t="s">
        <v>5746</v>
      </c>
      <c r="G5862" s="61" t="s">
        <v>5747</v>
      </c>
      <c r="H5862" s="61" t="s">
        <v>16470</v>
      </c>
      <c r="I5862" s="67">
        <v>8051.87</v>
      </c>
      <c r="J5862" s="61" t="s">
        <v>18836</v>
      </c>
    </row>
    <row r="5863" spans="2:10" x14ac:dyDescent="0.2">
      <c r="B5863" s="61" t="s">
        <v>21543</v>
      </c>
      <c r="C5863" s="61" t="s">
        <v>21544</v>
      </c>
      <c r="D5863" s="61" t="s">
        <v>21545</v>
      </c>
      <c r="E5863" s="61" t="s">
        <v>674</v>
      </c>
      <c r="F5863" s="61" t="s">
        <v>5746</v>
      </c>
      <c r="G5863" s="61" t="s">
        <v>5747</v>
      </c>
      <c r="H5863" s="61" t="s">
        <v>16470</v>
      </c>
      <c r="I5863" s="67">
        <v>7930.65</v>
      </c>
      <c r="J5863" s="61" t="s">
        <v>18836</v>
      </c>
    </row>
    <row r="5864" spans="2:10" x14ac:dyDescent="0.2">
      <c r="B5864" s="61" t="s">
        <v>21546</v>
      </c>
      <c r="C5864" s="61" t="s">
        <v>21547</v>
      </c>
      <c r="D5864" s="61" t="s">
        <v>21548</v>
      </c>
      <c r="E5864" s="61" t="s">
        <v>680</v>
      </c>
      <c r="F5864" s="61" t="s">
        <v>5746</v>
      </c>
      <c r="G5864" s="61" t="s">
        <v>5747</v>
      </c>
      <c r="H5864" s="61" t="s">
        <v>2057</v>
      </c>
      <c r="I5864" s="67">
        <v>18218.28</v>
      </c>
      <c r="J5864" s="61" t="s">
        <v>18836</v>
      </c>
    </row>
    <row r="5865" spans="2:10" x14ac:dyDescent="0.2">
      <c r="B5865" s="61" t="s">
        <v>21549</v>
      </c>
      <c r="C5865" s="61" t="s">
        <v>21550</v>
      </c>
      <c r="D5865" s="61" t="s">
        <v>21551</v>
      </c>
      <c r="E5865" s="61" t="s">
        <v>682</v>
      </c>
      <c r="F5865" s="61" t="s">
        <v>5746</v>
      </c>
      <c r="G5865" s="61" t="s">
        <v>5747</v>
      </c>
      <c r="H5865" s="61" t="s">
        <v>3077</v>
      </c>
      <c r="I5865" s="67">
        <v>4900.83</v>
      </c>
      <c r="J5865" s="61" t="s">
        <v>18836</v>
      </c>
    </row>
    <row r="5866" spans="2:10" x14ac:dyDescent="0.2">
      <c r="B5866" s="61" t="s">
        <v>21552</v>
      </c>
      <c r="C5866" s="61" t="s">
        <v>21553</v>
      </c>
      <c r="D5866" s="61" t="s">
        <v>21554</v>
      </c>
      <c r="E5866" s="61" t="s">
        <v>714</v>
      </c>
      <c r="F5866" s="61" t="s">
        <v>5746</v>
      </c>
      <c r="G5866" s="61" t="s">
        <v>5747</v>
      </c>
      <c r="H5866" s="61" t="s">
        <v>4063</v>
      </c>
      <c r="I5866" s="67">
        <v>5320</v>
      </c>
      <c r="J5866" s="61" t="s">
        <v>18836</v>
      </c>
    </row>
    <row r="5867" spans="2:10" x14ac:dyDescent="0.2">
      <c r="B5867" s="61" t="s">
        <v>21555</v>
      </c>
      <c r="C5867" s="61" t="s">
        <v>21556</v>
      </c>
      <c r="D5867" s="61" t="s">
        <v>21557</v>
      </c>
      <c r="E5867" s="61" t="s">
        <v>716</v>
      </c>
      <c r="F5867" s="61" t="s">
        <v>5746</v>
      </c>
      <c r="G5867" s="61" t="s">
        <v>5747</v>
      </c>
      <c r="H5867" s="61" t="s">
        <v>4081</v>
      </c>
      <c r="I5867" s="67">
        <v>9823.5</v>
      </c>
      <c r="J5867" s="61" t="s">
        <v>18836</v>
      </c>
    </row>
    <row r="5868" spans="2:10" x14ac:dyDescent="0.2">
      <c r="B5868" s="61" t="s">
        <v>21558</v>
      </c>
      <c r="C5868" s="61" t="s">
        <v>21559</v>
      </c>
      <c r="D5868" s="61" t="s">
        <v>21560</v>
      </c>
      <c r="E5868" s="61" t="s">
        <v>719</v>
      </c>
      <c r="F5868" s="61" t="s">
        <v>5746</v>
      </c>
      <c r="G5868" s="61" t="s">
        <v>5747</v>
      </c>
      <c r="H5868" s="61" t="s">
        <v>3077</v>
      </c>
      <c r="I5868" s="67">
        <v>14723.65</v>
      </c>
      <c r="J5868" s="61" t="s">
        <v>18836</v>
      </c>
    </row>
    <row r="5869" spans="2:10" x14ac:dyDescent="0.2">
      <c r="B5869" s="61" t="s">
        <v>21561</v>
      </c>
      <c r="C5869" s="61" t="s">
        <v>21562</v>
      </c>
      <c r="D5869" s="61" t="s">
        <v>21563</v>
      </c>
      <c r="E5869" s="61" t="s">
        <v>670</v>
      </c>
      <c r="F5869" s="61" t="s">
        <v>5746</v>
      </c>
      <c r="G5869" s="61" t="s">
        <v>5747</v>
      </c>
      <c r="H5869" s="61" t="s">
        <v>658</v>
      </c>
      <c r="I5869" s="67">
        <v>9188.5</v>
      </c>
      <c r="J5869" s="61" t="s">
        <v>18836</v>
      </c>
    </row>
    <row r="5870" spans="2:10" x14ac:dyDescent="0.2">
      <c r="B5870" s="61" t="s">
        <v>21564</v>
      </c>
      <c r="C5870" s="61" t="s">
        <v>21565</v>
      </c>
      <c r="D5870" s="61" t="s">
        <v>21566</v>
      </c>
      <c r="E5870" s="61" t="s">
        <v>724</v>
      </c>
      <c r="F5870" s="61" t="s">
        <v>5746</v>
      </c>
      <c r="G5870" s="61" t="s">
        <v>5747</v>
      </c>
      <c r="H5870" s="61" t="s">
        <v>4081</v>
      </c>
      <c r="I5870" s="67">
        <v>11143.5</v>
      </c>
      <c r="J5870" s="61" t="s">
        <v>18836</v>
      </c>
    </row>
    <row r="5871" spans="2:10" x14ac:dyDescent="0.2">
      <c r="B5871" s="61" t="s">
        <v>21567</v>
      </c>
      <c r="C5871" s="61" t="s">
        <v>21568</v>
      </c>
      <c r="D5871" s="61" t="s">
        <v>21569</v>
      </c>
      <c r="E5871" s="61" t="s">
        <v>744</v>
      </c>
      <c r="F5871" s="61" t="s">
        <v>5746</v>
      </c>
      <c r="G5871" s="61" t="s">
        <v>5747</v>
      </c>
      <c r="H5871" s="61" t="s">
        <v>896</v>
      </c>
      <c r="I5871" s="67">
        <v>4832.5</v>
      </c>
      <c r="J5871" s="61" t="s">
        <v>18836</v>
      </c>
    </row>
    <row r="5872" spans="2:10" x14ac:dyDescent="0.2">
      <c r="B5872" s="61" t="s">
        <v>21570</v>
      </c>
      <c r="C5872" s="61" t="s">
        <v>21571</v>
      </c>
      <c r="D5872" s="61" t="s">
        <v>21572</v>
      </c>
      <c r="E5872" s="61" t="s">
        <v>674</v>
      </c>
      <c r="F5872" s="61" t="s">
        <v>5746</v>
      </c>
      <c r="G5872" s="61" t="s">
        <v>5747</v>
      </c>
      <c r="H5872" s="61" t="s">
        <v>1987</v>
      </c>
      <c r="I5872" s="67">
        <v>7918.15</v>
      </c>
      <c r="J5872" s="61" t="s">
        <v>18836</v>
      </c>
    </row>
    <row r="5873" spans="2:10" x14ac:dyDescent="0.2">
      <c r="B5873" s="61" t="s">
        <v>21573</v>
      </c>
      <c r="C5873" s="61" t="s">
        <v>21574</v>
      </c>
      <c r="D5873" s="61" t="s">
        <v>21575</v>
      </c>
      <c r="E5873" s="61" t="s">
        <v>674</v>
      </c>
      <c r="F5873" s="61" t="s">
        <v>5746</v>
      </c>
      <c r="G5873" s="61" t="s">
        <v>5747</v>
      </c>
      <c r="H5873" s="61" t="s">
        <v>2720</v>
      </c>
      <c r="I5873" s="67">
        <v>7930.65</v>
      </c>
      <c r="J5873" s="61" t="s">
        <v>18836</v>
      </c>
    </row>
    <row r="5874" spans="2:10" x14ac:dyDescent="0.2">
      <c r="B5874" s="61" t="s">
        <v>21576</v>
      </c>
      <c r="C5874" s="61" t="s">
        <v>21577</v>
      </c>
      <c r="D5874" s="61" t="s">
        <v>21578</v>
      </c>
      <c r="E5874" s="61" t="s">
        <v>721</v>
      </c>
      <c r="F5874" s="61" t="s">
        <v>5746</v>
      </c>
      <c r="G5874" s="61" t="s">
        <v>5747</v>
      </c>
      <c r="H5874" s="61" t="s">
        <v>3077</v>
      </c>
      <c r="I5874" s="67">
        <v>13444.4</v>
      </c>
      <c r="J5874" s="61" t="s">
        <v>18836</v>
      </c>
    </row>
    <row r="5875" spans="2:10" x14ac:dyDescent="0.2">
      <c r="B5875" s="61" t="s">
        <v>21579</v>
      </c>
      <c r="C5875" s="61" t="s">
        <v>21580</v>
      </c>
      <c r="D5875" s="61" t="s">
        <v>21581</v>
      </c>
      <c r="E5875" s="61" t="s">
        <v>670</v>
      </c>
      <c r="F5875" s="61" t="s">
        <v>5746</v>
      </c>
      <c r="G5875" s="61" t="s">
        <v>5747</v>
      </c>
      <c r="H5875" s="61" t="s">
        <v>3077</v>
      </c>
      <c r="I5875" s="67">
        <v>9176</v>
      </c>
      <c r="J5875" s="61" t="s">
        <v>18836</v>
      </c>
    </row>
    <row r="5876" spans="2:10" x14ac:dyDescent="0.2">
      <c r="B5876" s="61" t="s">
        <v>21582</v>
      </c>
      <c r="C5876" s="61" t="s">
        <v>21583</v>
      </c>
      <c r="D5876" s="61" t="s">
        <v>21584</v>
      </c>
      <c r="E5876" s="61" t="s">
        <v>716</v>
      </c>
      <c r="F5876" s="61" t="s">
        <v>5746</v>
      </c>
      <c r="G5876" s="61" t="s">
        <v>5747</v>
      </c>
      <c r="H5876" s="61" t="s">
        <v>896</v>
      </c>
      <c r="I5876" s="67">
        <v>9836</v>
      </c>
      <c r="J5876" s="61" t="s">
        <v>18836</v>
      </c>
    </row>
    <row r="5877" spans="2:10" x14ac:dyDescent="0.2">
      <c r="B5877" s="61" t="s">
        <v>21585</v>
      </c>
      <c r="C5877" s="61" t="s">
        <v>21586</v>
      </c>
      <c r="D5877" s="61" t="s">
        <v>21587</v>
      </c>
      <c r="E5877" s="61" t="s">
        <v>719</v>
      </c>
      <c r="F5877" s="61" t="s">
        <v>5746</v>
      </c>
      <c r="G5877" s="61" t="s">
        <v>5747</v>
      </c>
      <c r="H5877" s="61" t="s">
        <v>6216</v>
      </c>
      <c r="I5877" s="67">
        <v>14711.15</v>
      </c>
      <c r="J5877" s="61" t="s">
        <v>18836</v>
      </c>
    </row>
    <row r="5878" spans="2:10" x14ac:dyDescent="0.2">
      <c r="B5878" s="61" t="s">
        <v>50922</v>
      </c>
      <c r="C5878" s="61" t="s">
        <v>50923</v>
      </c>
      <c r="D5878" s="61" t="s">
        <v>50924</v>
      </c>
      <c r="E5878" s="61" t="s">
        <v>719</v>
      </c>
      <c r="F5878" s="61" t="s">
        <v>5746</v>
      </c>
      <c r="G5878" s="61" t="s">
        <v>5747</v>
      </c>
      <c r="H5878" s="61" t="s">
        <v>4954</v>
      </c>
      <c r="I5878" s="67">
        <v>14068</v>
      </c>
      <c r="J5878" s="61" t="s">
        <v>18836</v>
      </c>
    </row>
    <row r="5879" spans="2:10" x14ac:dyDescent="0.2">
      <c r="B5879" s="61" t="s">
        <v>21588</v>
      </c>
      <c r="C5879" s="61" t="s">
        <v>21589</v>
      </c>
      <c r="D5879" s="61" t="s">
        <v>21590</v>
      </c>
      <c r="E5879" s="61" t="s">
        <v>674</v>
      </c>
      <c r="F5879" s="61" t="s">
        <v>5746</v>
      </c>
      <c r="G5879" s="61" t="s">
        <v>5747</v>
      </c>
      <c r="H5879" s="61" t="s">
        <v>652</v>
      </c>
      <c r="I5879" s="67">
        <v>7567</v>
      </c>
      <c r="J5879" s="61" t="s">
        <v>18836</v>
      </c>
    </row>
    <row r="5880" spans="2:10" x14ac:dyDescent="0.2">
      <c r="B5880" s="61" t="s">
        <v>21591</v>
      </c>
      <c r="C5880" s="61" t="s">
        <v>21592</v>
      </c>
      <c r="D5880" s="61" t="s">
        <v>21593</v>
      </c>
      <c r="E5880" s="61" t="s">
        <v>709</v>
      </c>
      <c r="F5880" s="61" t="s">
        <v>5746</v>
      </c>
      <c r="G5880" s="61" t="s">
        <v>5747</v>
      </c>
      <c r="H5880" s="61" t="s">
        <v>2057</v>
      </c>
      <c r="I5880" s="67">
        <v>11978.5</v>
      </c>
      <c r="J5880" s="61" t="s">
        <v>18836</v>
      </c>
    </row>
    <row r="5881" spans="2:10" x14ac:dyDescent="0.2">
      <c r="B5881" s="61" t="s">
        <v>21594</v>
      </c>
      <c r="C5881" s="61" t="s">
        <v>21595</v>
      </c>
      <c r="D5881" s="61" t="s">
        <v>21596</v>
      </c>
      <c r="E5881" s="61" t="s">
        <v>674</v>
      </c>
      <c r="F5881" s="61" t="s">
        <v>5746</v>
      </c>
      <c r="G5881" s="61" t="s">
        <v>5747</v>
      </c>
      <c r="H5881" s="61" t="s">
        <v>3310</v>
      </c>
      <c r="I5881" s="67">
        <v>7893.15</v>
      </c>
      <c r="J5881" s="61" t="s">
        <v>18836</v>
      </c>
    </row>
    <row r="5882" spans="2:10" x14ac:dyDescent="0.2">
      <c r="B5882" s="61" t="s">
        <v>21597</v>
      </c>
      <c r="C5882" s="61" t="s">
        <v>21598</v>
      </c>
      <c r="D5882" s="61" t="s">
        <v>21599</v>
      </c>
      <c r="E5882" s="61" t="s">
        <v>719</v>
      </c>
      <c r="F5882" s="61" t="s">
        <v>5746</v>
      </c>
      <c r="G5882" s="61" t="s">
        <v>5747</v>
      </c>
      <c r="H5882" s="61" t="s">
        <v>3438</v>
      </c>
      <c r="I5882" s="67">
        <v>14723.65</v>
      </c>
      <c r="J5882" s="61" t="s">
        <v>18836</v>
      </c>
    </row>
    <row r="5883" spans="2:10" x14ac:dyDescent="0.2">
      <c r="B5883" s="61" t="s">
        <v>21600</v>
      </c>
      <c r="C5883" s="61" t="s">
        <v>21601</v>
      </c>
      <c r="D5883" s="61" t="s">
        <v>21602</v>
      </c>
      <c r="E5883" s="61" t="s">
        <v>675</v>
      </c>
      <c r="F5883" s="61" t="s">
        <v>5746</v>
      </c>
      <c r="G5883" s="61" t="s">
        <v>5747</v>
      </c>
      <c r="H5883" s="61" t="s">
        <v>3999</v>
      </c>
      <c r="I5883" s="67">
        <v>5457.5</v>
      </c>
      <c r="J5883" s="61" t="s">
        <v>18836</v>
      </c>
    </row>
    <row r="5884" spans="2:10" x14ac:dyDescent="0.2">
      <c r="B5884" s="61" t="s">
        <v>21603</v>
      </c>
      <c r="C5884" s="61" t="s">
        <v>21604</v>
      </c>
      <c r="D5884" s="61" t="s">
        <v>21605</v>
      </c>
      <c r="E5884" s="61" t="s">
        <v>680</v>
      </c>
      <c r="F5884" s="61" t="s">
        <v>5746</v>
      </c>
      <c r="G5884" s="61" t="s">
        <v>5747</v>
      </c>
      <c r="H5884" s="61" t="s">
        <v>2667</v>
      </c>
      <c r="I5884" s="67">
        <v>18104.099999999999</v>
      </c>
      <c r="J5884" s="61" t="s">
        <v>18836</v>
      </c>
    </row>
    <row r="5885" spans="2:10" x14ac:dyDescent="0.2">
      <c r="B5885" s="61" t="s">
        <v>21606</v>
      </c>
      <c r="C5885" s="61" t="s">
        <v>21607</v>
      </c>
      <c r="D5885" s="61" t="s">
        <v>21608</v>
      </c>
      <c r="E5885" s="61" t="s">
        <v>719</v>
      </c>
      <c r="F5885" s="61" t="s">
        <v>5746</v>
      </c>
      <c r="G5885" s="61" t="s">
        <v>5747</v>
      </c>
      <c r="H5885" s="61" t="s">
        <v>2523</v>
      </c>
      <c r="I5885" s="67">
        <v>14686.15</v>
      </c>
      <c r="J5885" s="61" t="s">
        <v>18836</v>
      </c>
    </row>
    <row r="5886" spans="2:10" x14ac:dyDescent="0.2">
      <c r="B5886" s="61" t="s">
        <v>21609</v>
      </c>
      <c r="C5886" s="61" t="s">
        <v>21610</v>
      </c>
      <c r="D5886" s="61" t="s">
        <v>21611</v>
      </c>
      <c r="E5886" s="61" t="s">
        <v>674</v>
      </c>
      <c r="F5886" s="61" t="s">
        <v>5746</v>
      </c>
      <c r="G5886" s="61" t="s">
        <v>5747</v>
      </c>
      <c r="H5886" s="61" t="s">
        <v>3742</v>
      </c>
      <c r="I5886" s="67">
        <v>7930.65</v>
      </c>
      <c r="J5886" s="61" t="s">
        <v>18836</v>
      </c>
    </row>
    <row r="5887" spans="2:10" x14ac:dyDescent="0.2">
      <c r="B5887" s="61" t="s">
        <v>21612</v>
      </c>
      <c r="C5887" s="61" t="s">
        <v>21613</v>
      </c>
      <c r="D5887" s="61" t="s">
        <v>21614</v>
      </c>
      <c r="E5887" s="61" t="s">
        <v>674</v>
      </c>
      <c r="F5887" s="61" t="s">
        <v>5746</v>
      </c>
      <c r="G5887" s="61" t="s">
        <v>5747</v>
      </c>
      <c r="H5887" s="61" t="s">
        <v>2057</v>
      </c>
      <c r="I5887" s="67">
        <v>8039.37</v>
      </c>
      <c r="J5887" s="61" t="s">
        <v>18836</v>
      </c>
    </row>
    <row r="5888" spans="2:10" x14ac:dyDescent="0.2">
      <c r="B5888" s="61" t="s">
        <v>50925</v>
      </c>
      <c r="C5888" s="61" t="s">
        <v>50926</v>
      </c>
      <c r="D5888" s="61" t="s">
        <v>50927</v>
      </c>
      <c r="E5888" s="61" t="s">
        <v>744</v>
      </c>
      <c r="F5888" s="61" t="s">
        <v>5746</v>
      </c>
      <c r="G5888" s="61" t="s">
        <v>6251</v>
      </c>
      <c r="H5888" s="61" t="s">
        <v>4081</v>
      </c>
      <c r="I5888" s="67">
        <v>4732.5</v>
      </c>
      <c r="J5888" s="61" t="s">
        <v>18836</v>
      </c>
    </row>
    <row r="5889" spans="2:10" x14ac:dyDescent="0.2">
      <c r="B5889" s="61" t="s">
        <v>21615</v>
      </c>
      <c r="C5889" s="61" t="s">
        <v>21616</v>
      </c>
      <c r="D5889" s="61" t="s">
        <v>21617</v>
      </c>
      <c r="E5889" s="61" t="s">
        <v>719</v>
      </c>
      <c r="F5889" s="61" t="s">
        <v>5746</v>
      </c>
      <c r="G5889" s="61" t="s">
        <v>5747</v>
      </c>
      <c r="H5889" s="61" t="s">
        <v>3077</v>
      </c>
      <c r="I5889" s="67">
        <v>14942.2</v>
      </c>
      <c r="J5889" s="61" t="s">
        <v>18836</v>
      </c>
    </row>
    <row r="5890" spans="2:10" x14ac:dyDescent="0.2">
      <c r="B5890" s="61" t="s">
        <v>21618</v>
      </c>
      <c r="C5890" s="61" t="s">
        <v>21619</v>
      </c>
      <c r="D5890" s="61" t="s">
        <v>21620</v>
      </c>
      <c r="E5890" s="61" t="s">
        <v>719</v>
      </c>
      <c r="F5890" s="61" t="s">
        <v>5746</v>
      </c>
      <c r="G5890" s="61" t="s">
        <v>5747</v>
      </c>
      <c r="H5890" s="61" t="s">
        <v>3576</v>
      </c>
      <c r="I5890" s="67">
        <v>14723.65</v>
      </c>
      <c r="J5890" s="61" t="s">
        <v>18836</v>
      </c>
    </row>
    <row r="5891" spans="2:10" x14ac:dyDescent="0.2">
      <c r="B5891" s="61" t="s">
        <v>21621</v>
      </c>
      <c r="C5891" s="61" t="s">
        <v>21622</v>
      </c>
      <c r="D5891" s="61" t="s">
        <v>21623</v>
      </c>
      <c r="E5891" s="61" t="s">
        <v>835</v>
      </c>
      <c r="F5891" s="61" t="s">
        <v>5746</v>
      </c>
      <c r="G5891" s="61" t="s">
        <v>5747</v>
      </c>
      <c r="H5891" s="61" t="s">
        <v>2057</v>
      </c>
      <c r="I5891" s="67">
        <v>5249.93</v>
      </c>
      <c r="J5891" s="61" t="s">
        <v>18836</v>
      </c>
    </row>
    <row r="5892" spans="2:10" x14ac:dyDescent="0.2">
      <c r="B5892" s="61" t="s">
        <v>21624</v>
      </c>
      <c r="C5892" s="61" t="s">
        <v>21625</v>
      </c>
      <c r="D5892" s="61" t="s">
        <v>21626</v>
      </c>
      <c r="E5892" s="61" t="s">
        <v>835</v>
      </c>
      <c r="F5892" s="61" t="s">
        <v>5746</v>
      </c>
      <c r="G5892" s="61" t="s">
        <v>5747</v>
      </c>
      <c r="H5892" s="61" t="s">
        <v>2057</v>
      </c>
      <c r="I5892" s="67">
        <v>5343.98</v>
      </c>
      <c r="J5892" s="61" t="s">
        <v>18836</v>
      </c>
    </row>
    <row r="5893" spans="2:10" x14ac:dyDescent="0.2">
      <c r="B5893" s="61" t="s">
        <v>21627</v>
      </c>
      <c r="C5893" s="61" t="s">
        <v>21628</v>
      </c>
      <c r="D5893" s="61" t="s">
        <v>21629</v>
      </c>
      <c r="E5893" s="61" t="s">
        <v>719</v>
      </c>
      <c r="F5893" s="61" t="s">
        <v>5746</v>
      </c>
      <c r="G5893" s="61" t="s">
        <v>5747</v>
      </c>
      <c r="H5893" s="61" t="s">
        <v>1163</v>
      </c>
      <c r="I5893" s="67">
        <v>14686.15</v>
      </c>
      <c r="J5893" s="61" t="s">
        <v>18836</v>
      </c>
    </row>
    <row r="5894" spans="2:10" x14ac:dyDescent="0.2">
      <c r="B5894" s="61" t="s">
        <v>21630</v>
      </c>
      <c r="C5894" s="61" t="s">
        <v>21631</v>
      </c>
      <c r="D5894" s="61" t="s">
        <v>21632</v>
      </c>
      <c r="E5894" s="61" t="s">
        <v>719</v>
      </c>
      <c r="F5894" s="61" t="s">
        <v>5746</v>
      </c>
      <c r="G5894" s="61" t="s">
        <v>5747</v>
      </c>
      <c r="H5894" s="61" t="s">
        <v>2487</v>
      </c>
      <c r="I5894" s="67">
        <v>14686.15</v>
      </c>
      <c r="J5894" s="61" t="s">
        <v>18836</v>
      </c>
    </row>
    <row r="5895" spans="2:10" x14ac:dyDescent="0.2">
      <c r="B5895" s="61" t="s">
        <v>21633</v>
      </c>
      <c r="C5895" s="61" t="s">
        <v>21634</v>
      </c>
      <c r="D5895" s="61" t="s">
        <v>21635</v>
      </c>
      <c r="E5895" s="61" t="s">
        <v>744</v>
      </c>
      <c r="F5895" s="61" t="s">
        <v>5746</v>
      </c>
      <c r="G5895" s="61" t="s">
        <v>5747</v>
      </c>
      <c r="H5895" s="61" t="s">
        <v>7211</v>
      </c>
      <c r="I5895" s="67">
        <v>4832.5</v>
      </c>
      <c r="J5895" s="61" t="s">
        <v>18836</v>
      </c>
    </row>
    <row r="5896" spans="2:10" x14ac:dyDescent="0.2">
      <c r="B5896" s="61" t="s">
        <v>50928</v>
      </c>
      <c r="C5896" s="61" t="s">
        <v>50929</v>
      </c>
      <c r="D5896" s="61" t="s">
        <v>50930</v>
      </c>
      <c r="E5896" s="61" t="s">
        <v>836</v>
      </c>
      <c r="F5896" s="61" t="s">
        <v>5746</v>
      </c>
      <c r="G5896" s="61" t="s">
        <v>5747</v>
      </c>
      <c r="H5896" s="61" t="s">
        <v>2057</v>
      </c>
      <c r="I5896" s="67">
        <v>4971.05</v>
      </c>
      <c r="J5896" s="61" t="s">
        <v>18836</v>
      </c>
    </row>
    <row r="5897" spans="2:10" x14ac:dyDescent="0.2">
      <c r="B5897" s="61" t="s">
        <v>21636</v>
      </c>
      <c r="C5897" s="61" t="s">
        <v>21637</v>
      </c>
      <c r="D5897" s="61" t="s">
        <v>21638</v>
      </c>
      <c r="E5897" s="61" t="s">
        <v>670</v>
      </c>
      <c r="F5897" s="61" t="s">
        <v>5746</v>
      </c>
      <c r="G5897" s="61" t="s">
        <v>5747</v>
      </c>
      <c r="H5897" s="61" t="s">
        <v>2742</v>
      </c>
      <c r="I5897" s="67">
        <v>9176</v>
      </c>
      <c r="J5897" s="61" t="s">
        <v>18836</v>
      </c>
    </row>
    <row r="5898" spans="2:10" x14ac:dyDescent="0.2">
      <c r="B5898" s="61" t="s">
        <v>21639</v>
      </c>
      <c r="C5898" s="61" t="s">
        <v>21640</v>
      </c>
      <c r="D5898" s="61" t="s">
        <v>21641</v>
      </c>
      <c r="E5898" s="61" t="s">
        <v>680</v>
      </c>
      <c r="F5898" s="61" t="s">
        <v>5746</v>
      </c>
      <c r="G5898" s="61" t="s">
        <v>5747</v>
      </c>
      <c r="H5898" s="61" t="s">
        <v>1813</v>
      </c>
      <c r="I5898" s="67">
        <v>18193.28</v>
      </c>
      <c r="J5898" s="61" t="s">
        <v>18836</v>
      </c>
    </row>
    <row r="5899" spans="2:10" x14ac:dyDescent="0.2">
      <c r="B5899" s="61" t="s">
        <v>21642</v>
      </c>
      <c r="C5899" s="61" t="s">
        <v>21643</v>
      </c>
      <c r="D5899" s="61" t="s">
        <v>21644</v>
      </c>
      <c r="E5899" s="61" t="s">
        <v>719</v>
      </c>
      <c r="F5899" s="61" t="s">
        <v>5746</v>
      </c>
      <c r="G5899" s="61" t="s">
        <v>5747</v>
      </c>
      <c r="H5899" s="61" t="s">
        <v>3288</v>
      </c>
      <c r="I5899" s="67">
        <v>14686.15</v>
      </c>
      <c r="J5899" s="61" t="s">
        <v>18836</v>
      </c>
    </row>
    <row r="5900" spans="2:10" x14ac:dyDescent="0.2">
      <c r="B5900" s="61" t="s">
        <v>21645</v>
      </c>
      <c r="C5900" s="61" t="s">
        <v>21646</v>
      </c>
      <c r="D5900" s="61" t="s">
        <v>21647</v>
      </c>
      <c r="E5900" s="61" t="s">
        <v>719</v>
      </c>
      <c r="F5900" s="61" t="s">
        <v>5746</v>
      </c>
      <c r="G5900" s="61" t="s">
        <v>5747</v>
      </c>
      <c r="H5900" s="61" t="s">
        <v>5322</v>
      </c>
      <c r="I5900" s="67">
        <v>14820.43</v>
      </c>
      <c r="J5900" s="61" t="s">
        <v>18836</v>
      </c>
    </row>
    <row r="5901" spans="2:10" x14ac:dyDescent="0.2">
      <c r="B5901" s="61" t="s">
        <v>21648</v>
      </c>
      <c r="C5901" s="61" t="s">
        <v>21649</v>
      </c>
      <c r="D5901" s="61" t="s">
        <v>21650</v>
      </c>
      <c r="E5901" s="61" t="s">
        <v>670</v>
      </c>
      <c r="F5901" s="61" t="s">
        <v>5746</v>
      </c>
      <c r="G5901" s="61" t="s">
        <v>5747</v>
      </c>
      <c r="H5901" s="61" t="s">
        <v>2667</v>
      </c>
      <c r="I5901" s="67">
        <v>9609.5</v>
      </c>
      <c r="J5901" s="61" t="s">
        <v>18836</v>
      </c>
    </row>
    <row r="5902" spans="2:10" x14ac:dyDescent="0.2">
      <c r="B5902" s="61" t="s">
        <v>21651</v>
      </c>
      <c r="C5902" s="61" t="s">
        <v>21652</v>
      </c>
      <c r="D5902" s="61" t="s">
        <v>21653</v>
      </c>
      <c r="E5902" s="61" t="s">
        <v>670</v>
      </c>
      <c r="F5902" s="61" t="s">
        <v>5746</v>
      </c>
      <c r="G5902" s="61" t="s">
        <v>5747</v>
      </c>
      <c r="H5902" s="61" t="s">
        <v>1435</v>
      </c>
      <c r="I5902" s="67">
        <v>8755</v>
      </c>
      <c r="J5902" s="61" t="s">
        <v>18836</v>
      </c>
    </row>
    <row r="5903" spans="2:10" x14ac:dyDescent="0.2">
      <c r="B5903" s="61" t="s">
        <v>21654</v>
      </c>
      <c r="C5903" s="61" t="s">
        <v>21655</v>
      </c>
      <c r="D5903" s="61" t="s">
        <v>21656</v>
      </c>
      <c r="E5903" s="61" t="s">
        <v>719</v>
      </c>
      <c r="F5903" s="61" t="s">
        <v>5746</v>
      </c>
      <c r="G5903" s="61" t="s">
        <v>5747</v>
      </c>
      <c r="H5903" s="61" t="s">
        <v>5390</v>
      </c>
      <c r="I5903" s="67">
        <v>14942.2</v>
      </c>
      <c r="J5903" s="61" t="s">
        <v>18836</v>
      </c>
    </row>
    <row r="5904" spans="2:10" x14ac:dyDescent="0.2">
      <c r="B5904" s="61" t="s">
        <v>21657</v>
      </c>
      <c r="C5904" s="61" t="s">
        <v>21658</v>
      </c>
      <c r="D5904" s="61" t="s">
        <v>21659</v>
      </c>
      <c r="E5904" s="61" t="s">
        <v>682</v>
      </c>
      <c r="F5904" s="61" t="s">
        <v>5746</v>
      </c>
      <c r="G5904" s="61" t="s">
        <v>5747</v>
      </c>
      <c r="H5904" s="61" t="s">
        <v>4114</v>
      </c>
      <c r="I5904" s="67">
        <v>4999.75</v>
      </c>
      <c r="J5904" s="61" t="s">
        <v>18836</v>
      </c>
    </row>
    <row r="5905" spans="2:10" x14ac:dyDescent="0.2">
      <c r="B5905" s="61" t="s">
        <v>21660</v>
      </c>
      <c r="C5905" s="61" t="s">
        <v>21661</v>
      </c>
      <c r="D5905" s="61" t="s">
        <v>21662</v>
      </c>
      <c r="E5905" s="61" t="s">
        <v>719</v>
      </c>
      <c r="F5905" s="61" t="s">
        <v>5746</v>
      </c>
      <c r="G5905" s="61" t="s">
        <v>5747</v>
      </c>
      <c r="H5905" s="61" t="s">
        <v>5443</v>
      </c>
      <c r="I5905" s="67">
        <v>14711.15</v>
      </c>
      <c r="J5905" s="61" t="s">
        <v>18836</v>
      </c>
    </row>
    <row r="5906" spans="2:10" x14ac:dyDescent="0.2">
      <c r="B5906" s="61" t="s">
        <v>21663</v>
      </c>
      <c r="C5906" s="61" t="s">
        <v>21664</v>
      </c>
      <c r="D5906" s="61" t="s">
        <v>21665</v>
      </c>
      <c r="E5906" s="61" t="s">
        <v>719</v>
      </c>
      <c r="F5906" s="61" t="s">
        <v>5746</v>
      </c>
      <c r="G5906" s="61" t="s">
        <v>5747</v>
      </c>
      <c r="H5906" s="61" t="s">
        <v>18271</v>
      </c>
      <c r="I5906" s="67">
        <v>20339.650000000001</v>
      </c>
      <c r="J5906" s="61" t="s">
        <v>18836</v>
      </c>
    </row>
    <row r="5907" spans="2:10" x14ac:dyDescent="0.2">
      <c r="B5907" s="61" t="s">
        <v>21666</v>
      </c>
      <c r="C5907" s="61" t="s">
        <v>21667</v>
      </c>
      <c r="D5907" s="61" t="s">
        <v>21668</v>
      </c>
      <c r="E5907" s="61" t="s">
        <v>674</v>
      </c>
      <c r="F5907" s="61" t="s">
        <v>5746</v>
      </c>
      <c r="G5907" s="61" t="s">
        <v>5747</v>
      </c>
      <c r="H5907" s="61" t="s">
        <v>2476</v>
      </c>
      <c r="I5907" s="67">
        <v>7893.15</v>
      </c>
      <c r="J5907" s="61" t="s">
        <v>18836</v>
      </c>
    </row>
    <row r="5908" spans="2:10" x14ac:dyDescent="0.2">
      <c r="B5908" s="61" t="s">
        <v>21669</v>
      </c>
      <c r="C5908" s="61" t="s">
        <v>21670</v>
      </c>
      <c r="D5908" s="61" t="s">
        <v>21671</v>
      </c>
      <c r="E5908" s="61" t="s">
        <v>670</v>
      </c>
      <c r="F5908" s="61" t="s">
        <v>5746</v>
      </c>
      <c r="G5908" s="61" t="s">
        <v>5747</v>
      </c>
      <c r="H5908" s="61" t="s">
        <v>2941</v>
      </c>
      <c r="I5908" s="67">
        <v>9176</v>
      </c>
      <c r="J5908" s="61" t="s">
        <v>18836</v>
      </c>
    </row>
    <row r="5909" spans="2:10" x14ac:dyDescent="0.2">
      <c r="B5909" s="61" t="s">
        <v>21672</v>
      </c>
      <c r="C5909" s="61" t="s">
        <v>21673</v>
      </c>
      <c r="D5909" s="61" t="s">
        <v>21674</v>
      </c>
      <c r="E5909" s="61" t="s">
        <v>711</v>
      </c>
      <c r="F5909" s="61" t="s">
        <v>5746</v>
      </c>
      <c r="G5909" s="61" t="s">
        <v>5747</v>
      </c>
      <c r="H5909" s="61" t="s">
        <v>2574</v>
      </c>
      <c r="I5909" s="67">
        <v>6880</v>
      </c>
      <c r="J5909" s="61" t="s">
        <v>18836</v>
      </c>
    </row>
    <row r="5910" spans="2:10" x14ac:dyDescent="0.2">
      <c r="B5910" s="61" t="s">
        <v>21677</v>
      </c>
      <c r="C5910" s="61" t="s">
        <v>21678</v>
      </c>
      <c r="D5910" s="61" t="s">
        <v>21679</v>
      </c>
      <c r="E5910" s="61" t="s">
        <v>674</v>
      </c>
      <c r="F5910" s="61" t="s">
        <v>5746</v>
      </c>
      <c r="G5910" s="61" t="s">
        <v>5747</v>
      </c>
      <c r="H5910" s="61" t="s">
        <v>2622</v>
      </c>
      <c r="I5910" s="67">
        <v>7930.65</v>
      </c>
      <c r="J5910" s="61" t="s">
        <v>18836</v>
      </c>
    </row>
    <row r="5911" spans="2:10" x14ac:dyDescent="0.2">
      <c r="B5911" s="61" t="s">
        <v>21680</v>
      </c>
      <c r="C5911" s="61" t="s">
        <v>21681</v>
      </c>
      <c r="D5911" s="61" t="s">
        <v>21682</v>
      </c>
      <c r="E5911" s="61" t="s">
        <v>744</v>
      </c>
      <c r="F5911" s="61" t="s">
        <v>5746</v>
      </c>
      <c r="G5911" s="61" t="s">
        <v>5747</v>
      </c>
      <c r="H5911" s="61" t="s">
        <v>655</v>
      </c>
      <c r="I5911" s="67">
        <v>4820</v>
      </c>
      <c r="J5911" s="61" t="s">
        <v>18836</v>
      </c>
    </row>
    <row r="5912" spans="2:10" x14ac:dyDescent="0.2">
      <c r="B5912" s="61" t="s">
        <v>21683</v>
      </c>
      <c r="C5912" s="61" t="s">
        <v>21684</v>
      </c>
      <c r="D5912" s="61" t="s">
        <v>21685</v>
      </c>
      <c r="E5912" s="61" t="s">
        <v>719</v>
      </c>
      <c r="F5912" s="61" t="s">
        <v>5746</v>
      </c>
      <c r="G5912" s="61" t="s">
        <v>5747</v>
      </c>
      <c r="H5912" s="61" t="s">
        <v>3742</v>
      </c>
      <c r="I5912" s="67">
        <v>14686.15</v>
      </c>
      <c r="J5912" s="61" t="s">
        <v>18836</v>
      </c>
    </row>
    <row r="5913" spans="2:10" x14ac:dyDescent="0.2">
      <c r="B5913" s="61" t="s">
        <v>21686</v>
      </c>
      <c r="C5913" s="61" t="s">
        <v>21687</v>
      </c>
      <c r="D5913" s="61" t="s">
        <v>21688</v>
      </c>
      <c r="E5913" s="61" t="s">
        <v>736</v>
      </c>
      <c r="F5913" s="61" t="s">
        <v>5746</v>
      </c>
      <c r="G5913" s="61" t="s">
        <v>5747</v>
      </c>
      <c r="H5913" s="61" t="s">
        <v>2057</v>
      </c>
      <c r="I5913" s="67">
        <v>9820.85</v>
      </c>
      <c r="J5913" s="61" t="s">
        <v>18836</v>
      </c>
    </row>
    <row r="5914" spans="2:10" x14ac:dyDescent="0.2">
      <c r="B5914" s="61" t="s">
        <v>21689</v>
      </c>
      <c r="C5914" s="61" t="s">
        <v>21690</v>
      </c>
      <c r="D5914" s="61" t="s">
        <v>21691</v>
      </c>
      <c r="E5914" s="61" t="s">
        <v>670</v>
      </c>
      <c r="F5914" s="61" t="s">
        <v>5746</v>
      </c>
      <c r="G5914" s="61" t="s">
        <v>5747</v>
      </c>
      <c r="H5914" s="61" t="s">
        <v>1813</v>
      </c>
      <c r="I5914" s="67">
        <v>9151</v>
      </c>
      <c r="J5914" s="61" t="s">
        <v>18836</v>
      </c>
    </row>
    <row r="5915" spans="2:10" x14ac:dyDescent="0.2">
      <c r="B5915" s="61" t="s">
        <v>21692</v>
      </c>
      <c r="C5915" s="61" t="s">
        <v>21693</v>
      </c>
      <c r="D5915" s="61" t="s">
        <v>21694</v>
      </c>
      <c r="E5915" s="61" t="s">
        <v>716</v>
      </c>
      <c r="F5915" s="61" t="s">
        <v>5746</v>
      </c>
      <c r="G5915" s="61" t="s">
        <v>5747</v>
      </c>
      <c r="H5915" s="61" t="s">
        <v>896</v>
      </c>
      <c r="I5915" s="67">
        <v>9823.5</v>
      </c>
      <c r="J5915" s="61" t="s">
        <v>18836</v>
      </c>
    </row>
    <row r="5916" spans="2:10" x14ac:dyDescent="0.2">
      <c r="B5916" s="61" t="s">
        <v>21695</v>
      </c>
      <c r="C5916" s="61" t="s">
        <v>21696</v>
      </c>
      <c r="D5916" s="61" t="s">
        <v>21697</v>
      </c>
      <c r="E5916" s="61" t="s">
        <v>719</v>
      </c>
      <c r="F5916" s="61" t="s">
        <v>5746</v>
      </c>
      <c r="G5916" s="61" t="s">
        <v>5747</v>
      </c>
      <c r="H5916" s="61" t="s">
        <v>2704</v>
      </c>
      <c r="I5916" s="67">
        <v>14723.65</v>
      </c>
      <c r="J5916" s="61" t="s">
        <v>18836</v>
      </c>
    </row>
    <row r="5917" spans="2:10" x14ac:dyDescent="0.2">
      <c r="B5917" s="61" t="s">
        <v>21698</v>
      </c>
      <c r="C5917" s="61" t="s">
        <v>21699</v>
      </c>
      <c r="D5917" s="61" t="s">
        <v>21700</v>
      </c>
      <c r="E5917" s="61" t="s">
        <v>722</v>
      </c>
      <c r="F5917" s="61" t="s">
        <v>5746</v>
      </c>
      <c r="G5917" s="61" t="s">
        <v>5747</v>
      </c>
      <c r="H5917" s="61" t="s">
        <v>2941</v>
      </c>
      <c r="I5917" s="67">
        <v>7480.4</v>
      </c>
      <c r="J5917" s="61" t="s">
        <v>18836</v>
      </c>
    </row>
    <row r="5918" spans="2:10" x14ac:dyDescent="0.2">
      <c r="B5918" s="61" t="s">
        <v>21701</v>
      </c>
      <c r="C5918" s="61" t="s">
        <v>21702</v>
      </c>
      <c r="D5918" s="61" t="s">
        <v>21703</v>
      </c>
      <c r="E5918" s="61" t="s">
        <v>674</v>
      </c>
      <c r="F5918" s="61" t="s">
        <v>5746</v>
      </c>
      <c r="G5918" s="61" t="s">
        <v>5747</v>
      </c>
      <c r="H5918" s="61" t="s">
        <v>47114</v>
      </c>
      <c r="I5918" s="67">
        <v>10814.65</v>
      </c>
      <c r="J5918" s="61" t="s">
        <v>18836</v>
      </c>
    </row>
    <row r="5919" spans="2:10" x14ac:dyDescent="0.2">
      <c r="B5919" s="61" t="s">
        <v>21704</v>
      </c>
      <c r="C5919" s="61" t="s">
        <v>21705</v>
      </c>
      <c r="D5919" s="61" t="s">
        <v>21706</v>
      </c>
      <c r="E5919" s="61" t="s">
        <v>680</v>
      </c>
      <c r="F5919" s="61" t="s">
        <v>5746</v>
      </c>
      <c r="G5919" s="61" t="s">
        <v>5747</v>
      </c>
      <c r="H5919" s="61" t="s">
        <v>2742</v>
      </c>
      <c r="I5919" s="67">
        <v>18054.099999999999</v>
      </c>
      <c r="J5919" s="61" t="s">
        <v>18836</v>
      </c>
    </row>
    <row r="5920" spans="2:10" x14ac:dyDescent="0.2">
      <c r="B5920" s="61" t="s">
        <v>21707</v>
      </c>
      <c r="C5920" s="61" t="s">
        <v>21708</v>
      </c>
      <c r="D5920" s="61" t="s">
        <v>21709</v>
      </c>
      <c r="E5920" s="61" t="s">
        <v>722</v>
      </c>
      <c r="F5920" s="61" t="s">
        <v>5746</v>
      </c>
      <c r="G5920" s="61" t="s">
        <v>5747</v>
      </c>
      <c r="H5920" s="61" t="s">
        <v>2886</v>
      </c>
      <c r="I5920" s="67">
        <v>7430.4</v>
      </c>
      <c r="J5920" s="61" t="s">
        <v>18836</v>
      </c>
    </row>
    <row r="5921" spans="2:10" x14ac:dyDescent="0.2">
      <c r="B5921" s="61" t="s">
        <v>21710</v>
      </c>
      <c r="C5921" s="61" t="s">
        <v>21711</v>
      </c>
      <c r="D5921" s="61" t="s">
        <v>21712</v>
      </c>
      <c r="E5921" s="61" t="s">
        <v>674</v>
      </c>
      <c r="F5921" s="61" t="s">
        <v>5746</v>
      </c>
      <c r="G5921" s="61" t="s">
        <v>5747</v>
      </c>
      <c r="H5921" s="61" t="s">
        <v>7158</v>
      </c>
      <c r="I5921" s="67">
        <v>7880.65</v>
      </c>
      <c r="J5921" s="61" t="s">
        <v>18836</v>
      </c>
    </row>
    <row r="5922" spans="2:10" x14ac:dyDescent="0.2">
      <c r="B5922" s="61" t="s">
        <v>21713</v>
      </c>
      <c r="C5922" s="61" t="s">
        <v>21714</v>
      </c>
      <c r="D5922" s="61" t="s">
        <v>21715</v>
      </c>
      <c r="E5922" s="61" t="s">
        <v>670</v>
      </c>
      <c r="F5922" s="61" t="s">
        <v>5746</v>
      </c>
      <c r="G5922" s="61" t="s">
        <v>5747</v>
      </c>
      <c r="H5922" s="61" t="s">
        <v>1605</v>
      </c>
      <c r="I5922" s="67">
        <v>9138.5</v>
      </c>
      <c r="J5922" s="61" t="s">
        <v>18836</v>
      </c>
    </row>
    <row r="5923" spans="2:10" x14ac:dyDescent="0.2">
      <c r="B5923" s="61" t="s">
        <v>21716</v>
      </c>
      <c r="C5923" s="61" t="s">
        <v>21717</v>
      </c>
      <c r="D5923" s="61" t="s">
        <v>21718</v>
      </c>
      <c r="E5923" s="61" t="s">
        <v>670</v>
      </c>
      <c r="F5923" s="61" t="s">
        <v>5746</v>
      </c>
      <c r="G5923" s="61" t="s">
        <v>5747</v>
      </c>
      <c r="H5923" s="61" t="s">
        <v>658</v>
      </c>
      <c r="I5923" s="67">
        <v>9138.5</v>
      </c>
      <c r="J5923" s="61" t="s">
        <v>18836</v>
      </c>
    </row>
    <row r="5924" spans="2:10" x14ac:dyDescent="0.2">
      <c r="B5924" s="61" t="s">
        <v>21719</v>
      </c>
      <c r="C5924" s="61" t="s">
        <v>21720</v>
      </c>
      <c r="D5924" s="61" t="s">
        <v>21721</v>
      </c>
      <c r="E5924" s="61" t="s">
        <v>730</v>
      </c>
      <c r="F5924" s="61" t="s">
        <v>5746</v>
      </c>
      <c r="G5924" s="61" t="s">
        <v>5747</v>
      </c>
      <c r="H5924" s="61" t="s">
        <v>3356</v>
      </c>
      <c r="I5924" s="67">
        <v>8257.1</v>
      </c>
      <c r="J5924" s="61" t="s">
        <v>18836</v>
      </c>
    </row>
    <row r="5925" spans="2:10" x14ac:dyDescent="0.2">
      <c r="B5925" s="61" t="s">
        <v>21722</v>
      </c>
      <c r="C5925" s="61" t="s">
        <v>21723</v>
      </c>
      <c r="D5925" s="61" t="s">
        <v>21724</v>
      </c>
      <c r="E5925" s="61" t="s">
        <v>674</v>
      </c>
      <c r="F5925" s="61" t="s">
        <v>5746</v>
      </c>
      <c r="G5925" s="61" t="s">
        <v>5747</v>
      </c>
      <c r="H5925" s="61" t="s">
        <v>2508</v>
      </c>
      <c r="I5925" s="67">
        <v>7880.65</v>
      </c>
      <c r="J5925" s="61" t="s">
        <v>18836</v>
      </c>
    </row>
    <row r="5926" spans="2:10" x14ac:dyDescent="0.2">
      <c r="B5926" s="61" t="s">
        <v>21725</v>
      </c>
      <c r="C5926" s="61" t="s">
        <v>21726</v>
      </c>
      <c r="D5926" s="61" t="s">
        <v>21727</v>
      </c>
      <c r="E5926" s="61" t="s">
        <v>674</v>
      </c>
      <c r="F5926" s="61" t="s">
        <v>5746</v>
      </c>
      <c r="G5926" s="61" t="s">
        <v>5747</v>
      </c>
      <c r="H5926" s="61" t="s">
        <v>2502</v>
      </c>
      <c r="I5926" s="67">
        <v>7880.65</v>
      </c>
      <c r="J5926" s="61" t="s">
        <v>18836</v>
      </c>
    </row>
    <row r="5927" spans="2:10" x14ac:dyDescent="0.2">
      <c r="B5927" s="61" t="s">
        <v>21728</v>
      </c>
      <c r="C5927" s="61" t="s">
        <v>21729</v>
      </c>
      <c r="D5927" s="61" t="s">
        <v>21730</v>
      </c>
      <c r="E5927" s="61" t="s">
        <v>738</v>
      </c>
      <c r="F5927" s="61" t="s">
        <v>5746</v>
      </c>
      <c r="G5927" s="61" t="s">
        <v>5747</v>
      </c>
      <c r="H5927" s="61" t="s">
        <v>3438</v>
      </c>
      <c r="I5927" s="67">
        <v>7039.15</v>
      </c>
      <c r="J5927" s="61" t="s">
        <v>18836</v>
      </c>
    </row>
    <row r="5928" spans="2:10" x14ac:dyDescent="0.2">
      <c r="B5928" s="61" t="s">
        <v>21731</v>
      </c>
      <c r="C5928" s="61" t="s">
        <v>21732</v>
      </c>
      <c r="D5928" s="61" t="s">
        <v>21733</v>
      </c>
      <c r="E5928" s="61" t="s">
        <v>674</v>
      </c>
      <c r="F5928" s="61" t="s">
        <v>5746</v>
      </c>
      <c r="G5928" s="61" t="s">
        <v>5747</v>
      </c>
      <c r="H5928" s="61" t="s">
        <v>2502</v>
      </c>
      <c r="I5928" s="67">
        <v>7880.65</v>
      </c>
      <c r="J5928" s="61" t="s">
        <v>18836</v>
      </c>
    </row>
    <row r="5929" spans="2:10" x14ac:dyDescent="0.2">
      <c r="B5929" s="61" t="s">
        <v>21734</v>
      </c>
      <c r="C5929" s="61" t="s">
        <v>21735</v>
      </c>
      <c r="D5929" s="61" t="s">
        <v>21736</v>
      </c>
      <c r="E5929" s="61" t="s">
        <v>670</v>
      </c>
      <c r="F5929" s="61" t="s">
        <v>5746</v>
      </c>
      <c r="G5929" s="61" t="s">
        <v>5747</v>
      </c>
      <c r="H5929" s="61" t="s">
        <v>2170</v>
      </c>
      <c r="I5929" s="67">
        <v>9138.5</v>
      </c>
      <c r="J5929" s="61" t="s">
        <v>18836</v>
      </c>
    </row>
    <row r="5930" spans="2:10" x14ac:dyDescent="0.2">
      <c r="B5930" s="61" t="s">
        <v>21737</v>
      </c>
      <c r="C5930" s="61" t="s">
        <v>21738</v>
      </c>
      <c r="D5930" s="61" t="s">
        <v>21739</v>
      </c>
      <c r="E5930" s="61" t="s">
        <v>723</v>
      </c>
      <c r="F5930" s="61" t="s">
        <v>5746</v>
      </c>
      <c r="G5930" s="61" t="s">
        <v>5747</v>
      </c>
      <c r="H5930" s="61" t="s">
        <v>3077</v>
      </c>
      <c r="I5930" s="67">
        <v>7654</v>
      </c>
      <c r="J5930" s="61" t="s">
        <v>18836</v>
      </c>
    </row>
    <row r="5931" spans="2:10" x14ac:dyDescent="0.2">
      <c r="B5931" s="61" t="s">
        <v>21740</v>
      </c>
      <c r="C5931" s="61" t="s">
        <v>21741</v>
      </c>
      <c r="D5931" s="61" t="s">
        <v>21742</v>
      </c>
      <c r="E5931" s="61" t="s">
        <v>720</v>
      </c>
      <c r="F5931" s="61" t="s">
        <v>5746</v>
      </c>
      <c r="G5931" s="61" t="s">
        <v>5747</v>
      </c>
      <c r="H5931" s="61" t="s">
        <v>16470</v>
      </c>
      <c r="I5931" s="67">
        <v>14566.6</v>
      </c>
      <c r="J5931" s="61" t="s">
        <v>18836</v>
      </c>
    </row>
    <row r="5932" spans="2:10" x14ac:dyDescent="0.2">
      <c r="B5932" s="61" t="s">
        <v>21743</v>
      </c>
      <c r="C5932" s="61" t="s">
        <v>21744</v>
      </c>
      <c r="D5932" s="61" t="s">
        <v>21745</v>
      </c>
      <c r="E5932" s="61" t="s">
        <v>719</v>
      </c>
      <c r="F5932" s="61" t="s">
        <v>5746</v>
      </c>
      <c r="G5932" s="61" t="s">
        <v>5747</v>
      </c>
      <c r="H5932" s="61" t="s">
        <v>1987</v>
      </c>
      <c r="I5932" s="67">
        <v>14673.65</v>
      </c>
      <c r="J5932" s="61" t="s">
        <v>18836</v>
      </c>
    </row>
    <row r="5933" spans="2:10" x14ac:dyDescent="0.2">
      <c r="B5933" s="61" t="s">
        <v>21746</v>
      </c>
      <c r="C5933" s="61" t="s">
        <v>21747</v>
      </c>
      <c r="D5933" s="61" t="s">
        <v>21748</v>
      </c>
      <c r="E5933" s="61" t="s">
        <v>674</v>
      </c>
      <c r="F5933" s="61" t="s">
        <v>5746</v>
      </c>
      <c r="G5933" s="61" t="s">
        <v>5747</v>
      </c>
      <c r="H5933" s="61" t="s">
        <v>6351</v>
      </c>
      <c r="I5933" s="67">
        <v>7880.65</v>
      </c>
      <c r="J5933" s="61" t="s">
        <v>18836</v>
      </c>
    </row>
    <row r="5934" spans="2:10" x14ac:dyDescent="0.2">
      <c r="B5934" s="61" t="s">
        <v>21749</v>
      </c>
      <c r="C5934" s="61" t="s">
        <v>21750</v>
      </c>
      <c r="D5934" s="61" t="s">
        <v>21751</v>
      </c>
      <c r="E5934" s="61" t="s">
        <v>674</v>
      </c>
      <c r="F5934" s="61" t="s">
        <v>5746</v>
      </c>
      <c r="G5934" s="61" t="s">
        <v>5747</v>
      </c>
      <c r="H5934" s="61" t="s">
        <v>2015</v>
      </c>
      <c r="I5934" s="67">
        <v>7880.65</v>
      </c>
      <c r="J5934" s="61" t="s">
        <v>18836</v>
      </c>
    </row>
    <row r="5935" spans="2:10" x14ac:dyDescent="0.2">
      <c r="B5935" s="61" t="s">
        <v>21752</v>
      </c>
      <c r="C5935" s="61" t="s">
        <v>21753</v>
      </c>
      <c r="D5935" s="61" t="s">
        <v>21754</v>
      </c>
      <c r="E5935" s="61" t="s">
        <v>670</v>
      </c>
      <c r="F5935" s="61" t="s">
        <v>5746</v>
      </c>
      <c r="G5935" s="61" t="s">
        <v>5747</v>
      </c>
      <c r="H5935" s="61" t="s">
        <v>3576</v>
      </c>
      <c r="I5935" s="67">
        <v>9138.5</v>
      </c>
      <c r="J5935" s="61" t="s">
        <v>18836</v>
      </c>
    </row>
    <row r="5936" spans="2:10" x14ac:dyDescent="0.2">
      <c r="B5936" s="61" t="s">
        <v>21755</v>
      </c>
      <c r="C5936" s="61" t="s">
        <v>21756</v>
      </c>
      <c r="D5936" s="61" t="s">
        <v>21757</v>
      </c>
      <c r="E5936" s="61" t="s">
        <v>674</v>
      </c>
      <c r="F5936" s="61" t="s">
        <v>5746</v>
      </c>
      <c r="G5936" s="61" t="s">
        <v>5747</v>
      </c>
      <c r="H5936" s="61" t="s">
        <v>1425</v>
      </c>
      <c r="I5936" s="67">
        <v>7880.65</v>
      </c>
      <c r="J5936" s="61" t="s">
        <v>18836</v>
      </c>
    </row>
    <row r="5937" spans="2:10" x14ac:dyDescent="0.2">
      <c r="B5937" s="61" t="s">
        <v>21758</v>
      </c>
      <c r="C5937" s="61" t="s">
        <v>21759</v>
      </c>
      <c r="D5937" s="61" t="s">
        <v>21760</v>
      </c>
      <c r="E5937" s="61" t="s">
        <v>670</v>
      </c>
      <c r="F5937" s="61" t="s">
        <v>5746</v>
      </c>
      <c r="G5937" s="61" t="s">
        <v>5747</v>
      </c>
      <c r="H5937" s="61" t="s">
        <v>2057</v>
      </c>
      <c r="I5937" s="67">
        <v>9138.5</v>
      </c>
      <c r="J5937" s="61" t="s">
        <v>18836</v>
      </c>
    </row>
    <row r="5938" spans="2:10" x14ac:dyDescent="0.2">
      <c r="B5938" s="61" t="s">
        <v>21761</v>
      </c>
      <c r="C5938" s="61" t="s">
        <v>21762</v>
      </c>
      <c r="D5938" s="61" t="s">
        <v>21763</v>
      </c>
      <c r="E5938" s="61" t="s">
        <v>674</v>
      </c>
      <c r="F5938" s="61" t="s">
        <v>5746</v>
      </c>
      <c r="G5938" s="61" t="s">
        <v>5747</v>
      </c>
      <c r="H5938" s="61" t="s">
        <v>5553</v>
      </c>
      <c r="I5938" s="67">
        <v>7517</v>
      </c>
      <c r="J5938" s="61" t="s">
        <v>18836</v>
      </c>
    </row>
    <row r="5939" spans="2:10" x14ac:dyDescent="0.2">
      <c r="B5939" s="61" t="s">
        <v>21764</v>
      </c>
      <c r="C5939" s="61" t="s">
        <v>21765</v>
      </c>
      <c r="D5939" s="61" t="s">
        <v>21766</v>
      </c>
      <c r="E5939" s="61" t="s">
        <v>737</v>
      </c>
      <c r="F5939" s="61" t="s">
        <v>5746</v>
      </c>
      <c r="G5939" s="61" t="s">
        <v>5747</v>
      </c>
      <c r="H5939" s="61" t="s">
        <v>2833</v>
      </c>
      <c r="I5939" s="67">
        <v>5546.65</v>
      </c>
      <c r="J5939" s="61" t="s">
        <v>18836</v>
      </c>
    </row>
    <row r="5940" spans="2:10" x14ac:dyDescent="0.2">
      <c r="B5940" s="61" t="s">
        <v>21767</v>
      </c>
      <c r="C5940" s="61" t="s">
        <v>21768</v>
      </c>
      <c r="D5940" s="61" t="s">
        <v>21769</v>
      </c>
      <c r="E5940" s="61" t="s">
        <v>738</v>
      </c>
      <c r="F5940" s="61" t="s">
        <v>5746</v>
      </c>
      <c r="G5940" s="61" t="s">
        <v>5747</v>
      </c>
      <c r="H5940" s="61" t="s">
        <v>3015</v>
      </c>
      <c r="I5940" s="67">
        <v>7039.15</v>
      </c>
      <c r="J5940" s="61" t="s">
        <v>18836</v>
      </c>
    </row>
    <row r="5941" spans="2:10" x14ac:dyDescent="0.2">
      <c r="B5941" s="61" t="s">
        <v>21770</v>
      </c>
      <c r="C5941" s="61" t="s">
        <v>21771</v>
      </c>
      <c r="D5941" s="61" t="s">
        <v>21772</v>
      </c>
      <c r="E5941" s="61" t="s">
        <v>737</v>
      </c>
      <c r="F5941" s="61" t="s">
        <v>5746</v>
      </c>
      <c r="G5941" s="61" t="s">
        <v>5747</v>
      </c>
      <c r="H5941" s="61" t="s">
        <v>2679</v>
      </c>
      <c r="I5941" s="67">
        <v>5546.65</v>
      </c>
      <c r="J5941" s="61" t="s">
        <v>18836</v>
      </c>
    </row>
    <row r="5942" spans="2:10" x14ac:dyDescent="0.2">
      <c r="B5942" s="61" t="s">
        <v>21773</v>
      </c>
      <c r="C5942" s="61" t="s">
        <v>21774</v>
      </c>
      <c r="D5942" s="61" t="s">
        <v>21775</v>
      </c>
      <c r="E5942" s="61" t="s">
        <v>674</v>
      </c>
      <c r="F5942" s="61" t="s">
        <v>5746</v>
      </c>
      <c r="G5942" s="61" t="s">
        <v>5747</v>
      </c>
      <c r="H5942" s="61" t="s">
        <v>2057</v>
      </c>
      <c r="I5942" s="67">
        <v>7880.65</v>
      </c>
      <c r="J5942" s="61" t="s">
        <v>18836</v>
      </c>
    </row>
    <row r="5943" spans="2:10" x14ac:dyDescent="0.2">
      <c r="B5943" s="61" t="s">
        <v>21776</v>
      </c>
      <c r="C5943" s="61" t="s">
        <v>21777</v>
      </c>
      <c r="D5943" s="61" t="s">
        <v>21778</v>
      </c>
      <c r="E5943" s="61" t="s">
        <v>674</v>
      </c>
      <c r="F5943" s="61" t="s">
        <v>5746</v>
      </c>
      <c r="G5943" s="61" t="s">
        <v>5747</v>
      </c>
      <c r="H5943" s="61" t="s">
        <v>8302</v>
      </c>
      <c r="I5943" s="67">
        <v>7880.65</v>
      </c>
      <c r="J5943" s="61" t="s">
        <v>18836</v>
      </c>
    </row>
    <row r="5944" spans="2:10" x14ac:dyDescent="0.2">
      <c r="B5944" s="61" t="s">
        <v>21779</v>
      </c>
      <c r="C5944" s="61" t="s">
        <v>21780</v>
      </c>
      <c r="D5944" s="61" t="s">
        <v>21781</v>
      </c>
      <c r="E5944" s="61" t="s">
        <v>720</v>
      </c>
      <c r="F5944" s="61" t="s">
        <v>5746</v>
      </c>
      <c r="G5944" s="61" t="s">
        <v>5747</v>
      </c>
      <c r="H5944" s="61" t="s">
        <v>1027</v>
      </c>
      <c r="I5944" s="67">
        <v>14566.6</v>
      </c>
      <c r="J5944" s="61" t="s">
        <v>18836</v>
      </c>
    </row>
    <row r="5945" spans="2:10" x14ac:dyDescent="0.2">
      <c r="B5945" s="61" t="s">
        <v>21782</v>
      </c>
      <c r="C5945" s="61" t="s">
        <v>21783</v>
      </c>
      <c r="D5945" s="61" t="s">
        <v>21784</v>
      </c>
      <c r="E5945" s="61" t="s">
        <v>730</v>
      </c>
      <c r="F5945" s="61" t="s">
        <v>5746</v>
      </c>
      <c r="G5945" s="61" t="s">
        <v>5747</v>
      </c>
      <c r="H5945" s="61" t="s">
        <v>2170</v>
      </c>
      <c r="I5945" s="67">
        <v>8391.6299999999992</v>
      </c>
      <c r="J5945" s="61" t="s">
        <v>18836</v>
      </c>
    </row>
    <row r="5946" spans="2:10" x14ac:dyDescent="0.2">
      <c r="B5946" s="61" t="s">
        <v>21785</v>
      </c>
      <c r="C5946" s="61" t="s">
        <v>21786</v>
      </c>
      <c r="D5946" s="61" t="s">
        <v>21787</v>
      </c>
      <c r="E5946" s="61" t="s">
        <v>719</v>
      </c>
      <c r="F5946" s="61" t="s">
        <v>5746</v>
      </c>
      <c r="G5946" s="61" t="s">
        <v>5747</v>
      </c>
      <c r="H5946" s="61" t="s">
        <v>4183</v>
      </c>
      <c r="I5946" s="67">
        <v>14673.65</v>
      </c>
      <c r="J5946" s="61" t="s">
        <v>18836</v>
      </c>
    </row>
    <row r="5947" spans="2:10" x14ac:dyDescent="0.2">
      <c r="B5947" s="61" t="s">
        <v>21788</v>
      </c>
      <c r="C5947" s="61" t="s">
        <v>21789</v>
      </c>
      <c r="D5947" s="61" t="s">
        <v>21790</v>
      </c>
      <c r="E5947" s="61" t="s">
        <v>674</v>
      </c>
      <c r="F5947" s="61" t="s">
        <v>5746</v>
      </c>
      <c r="G5947" s="61" t="s">
        <v>5747</v>
      </c>
      <c r="H5947" s="61" t="s">
        <v>3727</v>
      </c>
      <c r="I5947" s="67">
        <v>7880.65</v>
      </c>
      <c r="J5947" s="61" t="s">
        <v>18836</v>
      </c>
    </row>
    <row r="5948" spans="2:10" x14ac:dyDescent="0.2">
      <c r="B5948" s="61" t="s">
        <v>21791</v>
      </c>
      <c r="C5948" s="61" t="s">
        <v>21792</v>
      </c>
      <c r="D5948" s="61" t="s">
        <v>21793</v>
      </c>
      <c r="E5948" s="61" t="s">
        <v>674</v>
      </c>
      <c r="F5948" s="61" t="s">
        <v>5746</v>
      </c>
      <c r="G5948" s="61" t="s">
        <v>5747</v>
      </c>
      <c r="H5948" s="61" t="s">
        <v>2478</v>
      </c>
      <c r="I5948" s="67">
        <v>7880.65</v>
      </c>
      <c r="J5948" s="61" t="s">
        <v>18836</v>
      </c>
    </row>
    <row r="5949" spans="2:10" x14ac:dyDescent="0.2">
      <c r="B5949" s="61" t="s">
        <v>21794</v>
      </c>
      <c r="C5949" s="61" t="s">
        <v>21795</v>
      </c>
      <c r="D5949" s="61" t="s">
        <v>21796</v>
      </c>
      <c r="E5949" s="61" t="s">
        <v>674</v>
      </c>
      <c r="F5949" s="61" t="s">
        <v>5746</v>
      </c>
      <c r="G5949" s="61" t="s">
        <v>5747</v>
      </c>
      <c r="H5949" s="61" t="s">
        <v>1605</v>
      </c>
      <c r="I5949" s="67">
        <v>7880.65</v>
      </c>
      <c r="J5949" s="61" t="s">
        <v>18836</v>
      </c>
    </row>
    <row r="5950" spans="2:10" x14ac:dyDescent="0.2">
      <c r="B5950" s="61" t="s">
        <v>21797</v>
      </c>
      <c r="C5950" s="61" t="s">
        <v>21798</v>
      </c>
      <c r="D5950" s="61" t="s">
        <v>21799</v>
      </c>
      <c r="E5950" s="61" t="s">
        <v>720</v>
      </c>
      <c r="F5950" s="61" t="s">
        <v>5746</v>
      </c>
      <c r="G5950" s="61" t="s">
        <v>5747</v>
      </c>
      <c r="H5950" s="61" t="s">
        <v>2622</v>
      </c>
      <c r="I5950" s="67">
        <v>14516.6</v>
      </c>
      <c r="J5950" s="61" t="s">
        <v>18836</v>
      </c>
    </row>
    <row r="5951" spans="2:10" x14ac:dyDescent="0.2">
      <c r="B5951" s="61" t="s">
        <v>21800</v>
      </c>
      <c r="C5951" s="61" t="s">
        <v>21801</v>
      </c>
      <c r="D5951" s="61" t="s">
        <v>21802</v>
      </c>
      <c r="E5951" s="61" t="s">
        <v>674</v>
      </c>
      <c r="F5951" s="61" t="s">
        <v>5746</v>
      </c>
      <c r="G5951" s="61" t="s">
        <v>5747</v>
      </c>
      <c r="H5951" s="61" t="s">
        <v>2886</v>
      </c>
      <c r="I5951" s="67">
        <v>7880.65</v>
      </c>
      <c r="J5951" s="61" t="s">
        <v>18836</v>
      </c>
    </row>
    <row r="5952" spans="2:10" x14ac:dyDescent="0.2">
      <c r="B5952" s="61" t="s">
        <v>21803</v>
      </c>
      <c r="C5952" s="61" t="s">
        <v>21804</v>
      </c>
      <c r="D5952" s="61" t="s">
        <v>21805</v>
      </c>
      <c r="E5952" s="61" t="s">
        <v>670</v>
      </c>
      <c r="F5952" s="61" t="s">
        <v>5746</v>
      </c>
      <c r="G5952" s="61" t="s">
        <v>5747</v>
      </c>
      <c r="H5952" s="61" t="s">
        <v>1893</v>
      </c>
      <c r="I5952" s="67">
        <v>9138.5</v>
      </c>
      <c r="J5952" s="61" t="s">
        <v>18836</v>
      </c>
    </row>
    <row r="5953" spans="2:10" x14ac:dyDescent="0.2">
      <c r="B5953" s="61" t="s">
        <v>21806</v>
      </c>
      <c r="C5953" s="61" t="s">
        <v>21807</v>
      </c>
      <c r="D5953" s="61" t="s">
        <v>21808</v>
      </c>
      <c r="E5953" s="61" t="s">
        <v>674</v>
      </c>
      <c r="F5953" s="61" t="s">
        <v>5746</v>
      </c>
      <c r="G5953" s="61" t="s">
        <v>5747</v>
      </c>
      <c r="H5953" s="61" t="s">
        <v>3639</v>
      </c>
      <c r="I5953" s="67">
        <v>7880.65</v>
      </c>
      <c r="J5953" s="61" t="s">
        <v>18836</v>
      </c>
    </row>
    <row r="5954" spans="2:10" x14ac:dyDescent="0.2">
      <c r="B5954" s="61" t="s">
        <v>21809</v>
      </c>
      <c r="C5954" s="61" t="s">
        <v>21810</v>
      </c>
      <c r="D5954" s="61" t="s">
        <v>21811</v>
      </c>
      <c r="E5954" s="61" t="s">
        <v>731</v>
      </c>
      <c r="F5954" s="61" t="s">
        <v>5746</v>
      </c>
      <c r="G5954" s="61" t="s">
        <v>5747</v>
      </c>
      <c r="H5954" s="61" t="s">
        <v>4680</v>
      </c>
      <c r="I5954" s="67">
        <v>8396.2999999999993</v>
      </c>
      <c r="J5954" s="61" t="s">
        <v>18836</v>
      </c>
    </row>
    <row r="5955" spans="2:10" x14ac:dyDescent="0.2">
      <c r="B5955" s="61" t="s">
        <v>21812</v>
      </c>
      <c r="C5955" s="61" t="s">
        <v>21813</v>
      </c>
      <c r="D5955" s="61" t="s">
        <v>21814</v>
      </c>
      <c r="E5955" s="61" t="s">
        <v>674</v>
      </c>
      <c r="F5955" s="61" t="s">
        <v>5746</v>
      </c>
      <c r="G5955" s="61" t="s">
        <v>5747</v>
      </c>
      <c r="H5955" s="61" t="s">
        <v>3811</v>
      </c>
      <c r="I5955" s="67">
        <v>7880.65</v>
      </c>
      <c r="J5955" s="61" t="s">
        <v>18836</v>
      </c>
    </row>
    <row r="5956" spans="2:10" x14ac:dyDescent="0.2">
      <c r="B5956" s="61" t="s">
        <v>21815</v>
      </c>
      <c r="C5956" s="61" t="s">
        <v>21816</v>
      </c>
      <c r="D5956" s="61" t="s">
        <v>21817</v>
      </c>
      <c r="E5956" s="61" t="s">
        <v>674</v>
      </c>
      <c r="F5956" s="61" t="s">
        <v>5746</v>
      </c>
      <c r="G5956" s="61" t="s">
        <v>5747</v>
      </c>
      <c r="H5956" s="61" t="s">
        <v>2170</v>
      </c>
      <c r="I5956" s="67">
        <v>7941.26</v>
      </c>
      <c r="J5956" s="61" t="s">
        <v>18836</v>
      </c>
    </row>
    <row r="5957" spans="2:10" x14ac:dyDescent="0.2">
      <c r="B5957" s="61" t="s">
        <v>21818</v>
      </c>
      <c r="C5957" s="61" t="s">
        <v>21819</v>
      </c>
      <c r="D5957" s="61" t="s">
        <v>21820</v>
      </c>
      <c r="E5957" s="61" t="s">
        <v>674</v>
      </c>
      <c r="F5957" s="61" t="s">
        <v>5746</v>
      </c>
      <c r="G5957" s="61" t="s">
        <v>5747</v>
      </c>
      <c r="H5957" s="61" t="s">
        <v>14752</v>
      </c>
      <c r="I5957" s="67">
        <v>7880.65</v>
      </c>
      <c r="J5957" s="61" t="s">
        <v>18836</v>
      </c>
    </row>
    <row r="5958" spans="2:10" x14ac:dyDescent="0.2">
      <c r="B5958" s="61" t="s">
        <v>21821</v>
      </c>
      <c r="C5958" s="61" t="s">
        <v>21822</v>
      </c>
      <c r="D5958" s="61" t="s">
        <v>21823</v>
      </c>
      <c r="E5958" s="61" t="s">
        <v>680</v>
      </c>
      <c r="F5958" s="61" t="s">
        <v>5746</v>
      </c>
      <c r="G5958" s="61" t="s">
        <v>5747</v>
      </c>
      <c r="H5958" s="61" t="s">
        <v>658</v>
      </c>
      <c r="I5958" s="67">
        <v>18054.099999999999</v>
      </c>
      <c r="J5958" s="61" t="s">
        <v>18836</v>
      </c>
    </row>
    <row r="5959" spans="2:10" x14ac:dyDescent="0.2">
      <c r="B5959" s="61" t="s">
        <v>21824</v>
      </c>
      <c r="C5959" s="61" t="s">
        <v>21825</v>
      </c>
      <c r="D5959" s="61" t="s">
        <v>21826</v>
      </c>
      <c r="E5959" s="61" t="s">
        <v>737</v>
      </c>
      <c r="F5959" s="61" t="s">
        <v>5746</v>
      </c>
      <c r="G5959" s="61" t="s">
        <v>5747</v>
      </c>
      <c r="H5959" s="61" t="s">
        <v>3438</v>
      </c>
      <c r="I5959" s="67">
        <v>5546.65</v>
      </c>
      <c r="J5959" s="61" t="s">
        <v>18836</v>
      </c>
    </row>
    <row r="5960" spans="2:10" x14ac:dyDescent="0.2">
      <c r="B5960" s="61" t="s">
        <v>21827</v>
      </c>
      <c r="C5960" s="61" t="s">
        <v>21828</v>
      </c>
      <c r="D5960" s="61" t="s">
        <v>21829</v>
      </c>
      <c r="E5960" s="61" t="s">
        <v>674</v>
      </c>
      <c r="F5960" s="61" t="s">
        <v>5746</v>
      </c>
      <c r="G5960" s="61" t="s">
        <v>5747</v>
      </c>
      <c r="H5960" s="61" t="s">
        <v>3742</v>
      </c>
      <c r="I5960" s="67">
        <v>9152.27</v>
      </c>
      <c r="J5960" s="61" t="s">
        <v>18836</v>
      </c>
    </row>
    <row r="5961" spans="2:10" x14ac:dyDescent="0.2">
      <c r="B5961" s="61" t="s">
        <v>5707</v>
      </c>
      <c r="C5961" s="61" t="s">
        <v>21830</v>
      </c>
      <c r="D5961" s="61" t="s">
        <v>21831</v>
      </c>
      <c r="E5961" s="61" t="s">
        <v>674</v>
      </c>
      <c r="F5961" s="61" t="s">
        <v>5746</v>
      </c>
      <c r="G5961" s="61" t="s">
        <v>5747</v>
      </c>
      <c r="H5961" s="61" t="s">
        <v>47115</v>
      </c>
      <c r="I5961" s="67">
        <v>7880.65</v>
      </c>
      <c r="J5961" s="61" t="s">
        <v>18836</v>
      </c>
    </row>
    <row r="5962" spans="2:10" x14ac:dyDescent="0.2">
      <c r="B5962" s="61" t="s">
        <v>21832</v>
      </c>
      <c r="C5962" s="61" t="s">
        <v>21833</v>
      </c>
      <c r="D5962" s="61" t="s">
        <v>21834</v>
      </c>
      <c r="E5962" s="61" t="s">
        <v>719</v>
      </c>
      <c r="F5962" s="61" t="s">
        <v>5746</v>
      </c>
      <c r="G5962" s="61" t="s">
        <v>5747</v>
      </c>
      <c r="H5962" s="61" t="s">
        <v>11525</v>
      </c>
      <c r="I5962" s="67">
        <v>14673.65</v>
      </c>
      <c r="J5962" s="61" t="s">
        <v>18836</v>
      </c>
    </row>
    <row r="5963" spans="2:10" x14ac:dyDescent="0.2">
      <c r="B5963" s="61" t="s">
        <v>21835</v>
      </c>
      <c r="C5963" s="61" t="s">
        <v>21836</v>
      </c>
      <c r="D5963" s="61" t="s">
        <v>21837</v>
      </c>
      <c r="E5963" s="61" t="s">
        <v>670</v>
      </c>
      <c r="F5963" s="61" t="s">
        <v>5746</v>
      </c>
      <c r="G5963" s="61" t="s">
        <v>5747</v>
      </c>
      <c r="H5963" s="61" t="s">
        <v>2941</v>
      </c>
      <c r="I5963" s="67">
        <v>9138.5</v>
      </c>
      <c r="J5963" s="61" t="s">
        <v>18836</v>
      </c>
    </row>
    <row r="5964" spans="2:10" x14ac:dyDescent="0.2">
      <c r="B5964" s="61" t="s">
        <v>21838</v>
      </c>
      <c r="C5964" s="61" t="s">
        <v>21839</v>
      </c>
      <c r="D5964" s="61" t="s">
        <v>21840</v>
      </c>
      <c r="E5964" s="61" t="s">
        <v>674</v>
      </c>
      <c r="F5964" s="61" t="s">
        <v>5746</v>
      </c>
      <c r="G5964" s="61" t="s">
        <v>5747</v>
      </c>
      <c r="H5964" s="61" t="s">
        <v>1929</v>
      </c>
      <c r="I5964" s="67">
        <v>7880.65</v>
      </c>
      <c r="J5964" s="61" t="s">
        <v>18836</v>
      </c>
    </row>
    <row r="5965" spans="2:10" x14ac:dyDescent="0.2">
      <c r="B5965" s="61" t="s">
        <v>21841</v>
      </c>
      <c r="C5965" s="61" t="s">
        <v>21842</v>
      </c>
      <c r="D5965" s="61" t="s">
        <v>21843</v>
      </c>
      <c r="E5965" s="61" t="s">
        <v>674</v>
      </c>
      <c r="F5965" s="61" t="s">
        <v>5746</v>
      </c>
      <c r="G5965" s="61" t="s">
        <v>5747</v>
      </c>
      <c r="H5965" s="61" t="s">
        <v>653</v>
      </c>
      <c r="I5965" s="67">
        <v>7880.65</v>
      </c>
      <c r="J5965" s="61" t="s">
        <v>18836</v>
      </c>
    </row>
    <row r="5966" spans="2:10" x14ac:dyDescent="0.2">
      <c r="B5966" s="61" t="s">
        <v>21844</v>
      </c>
      <c r="C5966" s="61" t="s">
        <v>21845</v>
      </c>
      <c r="D5966" s="61" t="s">
        <v>21846</v>
      </c>
      <c r="E5966" s="61" t="s">
        <v>719</v>
      </c>
      <c r="F5966" s="61" t="s">
        <v>5746</v>
      </c>
      <c r="G5966" s="61" t="s">
        <v>5747</v>
      </c>
      <c r="H5966" s="61" t="s">
        <v>2502</v>
      </c>
      <c r="I5966" s="67">
        <v>14673.65</v>
      </c>
      <c r="J5966" s="61" t="s">
        <v>18836</v>
      </c>
    </row>
    <row r="5967" spans="2:10" x14ac:dyDescent="0.2">
      <c r="B5967" s="61" t="s">
        <v>21847</v>
      </c>
      <c r="C5967" s="61" t="s">
        <v>21848</v>
      </c>
      <c r="D5967" s="61" t="s">
        <v>21849</v>
      </c>
      <c r="E5967" s="61" t="s">
        <v>670</v>
      </c>
      <c r="F5967" s="61" t="s">
        <v>5746</v>
      </c>
      <c r="G5967" s="61" t="s">
        <v>5747</v>
      </c>
      <c r="H5967" s="61" t="s">
        <v>2170</v>
      </c>
      <c r="I5967" s="67">
        <v>9138.5</v>
      </c>
      <c r="J5967" s="61" t="s">
        <v>18836</v>
      </c>
    </row>
    <row r="5968" spans="2:10" x14ac:dyDescent="0.2">
      <c r="B5968" s="61" t="s">
        <v>21850</v>
      </c>
      <c r="C5968" s="61" t="s">
        <v>21851</v>
      </c>
      <c r="D5968" s="61" t="s">
        <v>21852</v>
      </c>
      <c r="E5968" s="61" t="s">
        <v>680</v>
      </c>
      <c r="F5968" s="61" t="s">
        <v>5746</v>
      </c>
      <c r="G5968" s="61" t="s">
        <v>5747</v>
      </c>
      <c r="H5968" s="61" t="s">
        <v>2170</v>
      </c>
      <c r="I5968" s="67">
        <v>18054.099999999999</v>
      </c>
      <c r="J5968" s="61" t="s">
        <v>18836</v>
      </c>
    </row>
    <row r="5969" spans="2:10" x14ac:dyDescent="0.2">
      <c r="B5969" s="61" t="s">
        <v>21853</v>
      </c>
      <c r="C5969" s="61" t="s">
        <v>21854</v>
      </c>
      <c r="D5969" s="61" t="s">
        <v>21855</v>
      </c>
      <c r="E5969" s="61" t="s">
        <v>737</v>
      </c>
      <c r="F5969" s="61" t="s">
        <v>5746</v>
      </c>
      <c r="G5969" s="61" t="s">
        <v>5747</v>
      </c>
      <c r="H5969" s="61" t="s">
        <v>2015</v>
      </c>
      <c r="I5969" s="67">
        <v>5546.65</v>
      </c>
      <c r="J5969" s="61" t="s">
        <v>18836</v>
      </c>
    </row>
    <row r="5970" spans="2:10" x14ac:dyDescent="0.2">
      <c r="B5970" s="61" t="s">
        <v>38767</v>
      </c>
      <c r="C5970" s="61" t="s">
        <v>21856</v>
      </c>
      <c r="D5970" s="61" t="s">
        <v>21857</v>
      </c>
      <c r="E5970" s="61" t="s">
        <v>674</v>
      </c>
      <c r="F5970" s="61" t="s">
        <v>5746</v>
      </c>
      <c r="G5970" s="61" t="s">
        <v>5747</v>
      </c>
      <c r="H5970" s="61" t="s">
        <v>2622</v>
      </c>
      <c r="I5970" s="67">
        <v>7880.65</v>
      </c>
      <c r="J5970" s="61" t="s">
        <v>18836</v>
      </c>
    </row>
    <row r="5971" spans="2:10" x14ac:dyDescent="0.2">
      <c r="B5971" s="61" t="s">
        <v>21858</v>
      </c>
      <c r="C5971" s="61" t="s">
        <v>21859</v>
      </c>
      <c r="D5971" s="61" t="s">
        <v>21860</v>
      </c>
      <c r="E5971" s="61" t="s">
        <v>719</v>
      </c>
      <c r="F5971" s="61" t="s">
        <v>5746</v>
      </c>
      <c r="G5971" s="61" t="s">
        <v>5747</v>
      </c>
      <c r="H5971" s="61" t="s">
        <v>4200</v>
      </c>
      <c r="I5971" s="67">
        <v>14673.65</v>
      </c>
      <c r="J5971" s="61" t="s">
        <v>18836</v>
      </c>
    </row>
    <row r="5972" spans="2:10" x14ac:dyDescent="0.2">
      <c r="B5972" s="61" t="s">
        <v>21861</v>
      </c>
      <c r="C5972" s="61" t="s">
        <v>21862</v>
      </c>
      <c r="D5972" s="61" t="s">
        <v>21863</v>
      </c>
      <c r="E5972" s="61" t="s">
        <v>719</v>
      </c>
      <c r="F5972" s="61" t="s">
        <v>5746</v>
      </c>
      <c r="G5972" s="61" t="s">
        <v>5747</v>
      </c>
      <c r="H5972" s="61" t="s">
        <v>1813</v>
      </c>
      <c r="I5972" s="67">
        <v>14673.65</v>
      </c>
      <c r="J5972" s="61" t="s">
        <v>18836</v>
      </c>
    </row>
    <row r="5973" spans="2:10" x14ac:dyDescent="0.2">
      <c r="B5973" s="61" t="s">
        <v>21864</v>
      </c>
      <c r="C5973" s="61" t="s">
        <v>21865</v>
      </c>
      <c r="D5973" s="61" t="s">
        <v>21866</v>
      </c>
      <c r="E5973" s="61" t="s">
        <v>674</v>
      </c>
      <c r="F5973" s="61" t="s">
        <v>5746</v>
      </c>
      <c r="G5973" s="61" t="s">
        <v>5747</v>
      </c>
      <c r="H5973" s="61" t="s">
        <v>1101</v>
      </c>
      <c r="I5973" s="67">
        <v>7880.65</v>
      </c>
      <c r="J5973" s="61" t="s">
        <v>18836</v>
      </c>
    </row>
    <row r="5974" spans="2:10" x14ac:dyDescent="0.2">
      <c r="B5974" s="61" t="s">
        <v>21867</v>
      </c>
      <c r="C5974" s="61" t="s">
        <v>21868</v>
      </c>
      <c r="D5974" s="61" t="s">
        <v>21869</v>
      </c>
      <c r="E5974" s="61" t="s">
        <v>723</v>
      </c>
      <c r="F5974" s="61" t="s">
        <v>5746</v>
      </c>
      <c r="G5974" s="61" t="s">
        <v>5747</v>
      </c>
      <c r="H5974" s="61" t="s">
        <v>3438</v>
      </c>
      <c r="I5974" s="67">
        <v>7654</v>
      </c>
      <c r="J5974" s="61" t="s">
        <v>18836</v>
      </c>
    </row>
    <row r="5975" spans="2:10" x14ac:dyDescent="0.2">
      <c r="B5975" s="61" t="s">
        <v>21870</v>
      </c>
      <c r="C5975" s="61" t="s">
        <v>21871</v>
      </c>
      <c r="D5975" s="61" t="s">
        <v>21872</v>
      </c>
      <c r="E5975" s="61" t="s">
        <v>674</v>
      </c>
      <c r="F5975" s="61" t="s">
        <v>5746</v>
      </c>
      <c r="G5975" s="61" t="s">
        <v>5747</v>
      </c>
      <c r="H5975" s="61" t="s">
        <v>653</v>
      </c>
      <c r="I5975" s="67">
        <v>7880.65</v>
      </c>
      <c r="J5975" s="61" t="s">
        <v>18836</v>
      </c>
    </row>
    <row r="5976" spans="2:10" x14ac:dyDescent="0.2">
      <c r="B5976" s="61" t="s">
        <v>21873</v>
      </c>
      <c r="C5976" s="61" t="s">
        <v>21874</v>
      </c>
      <c r="D5976" s="61" t="s">
        <v>21875</v>
      </c>
      <c r="E5976" s="61" t="s">
        <v>674</v>
      </c>
      <c r="F5976" s="61" t="s">
        <v>5746</v>
      </c>
      <c r="G5976" s="61" t="s">
        <v>5747</v>
      </c>
      <c r="H5976" s="61" t="s">
        <v>2170</v>
      </c>
      <c r="I5976" s="67">
        <v>7830.65</v>
      </c>
      <c r="J5976" s="61" t="s">
        <v>18836</v>
      </c>
    </row>
    <row r="5977" spans="2:10" x14ac:dyDescent="0.2">
      <c r="B5977" s="61" t="s">
        <v>21876</v>
      </c>
      <c r="C5977" s="61" t="s">
        <v>21877</v>
      </c>
      <c r="D5977" s="61" t="s">
        <v>21878</v>
      </c>
      <c r="E5977" s="61" t="s">
        <v>725</v>
      </c>
      <c r="F5977" s="61" t="s">
        <v>5746</v>
      </c>
      <c r="G5977" s="61" t="s">
        <v>5747</v>
      </c>
      <c r="H5977" s="61" t="s">
        <v>658</v>
      </c>
      <c r="I5977" s="67">
        <v>7380.4</v>
      </c>
      <c r="J5977" s="61" t="s">
        <v>18836</v>
      </c>
    </row>
    <row r="5978" spans="2:10" x14ac:dyDescent="0.2">
      <c r="B5978" s="61" t="s">
        <v>21879</v>
      </c>
      <c r="C5978" s="61" t="s">
        <v>21880</v>
      </c>
      <c r="D5978" s="61" t="s">
        <v>21881</v>
      </c>
      <c r="E5978" s="61" t="s">
        <v>674</v>
      </c>
      <c r="F5978" s="61" t="s">
        <v>5746</v>
      </c>
      <c r="G5978" s="61" t="s">
        <v>5747</v>
      </c>
      <c r="H5978" s="61" t="s">
        <v>1665</v>
      </c>
      <c r="I5978" s="67">
        <v>7880.65</v>
      </c>
      <c r="J5978" s="61" t="s">
        <v>18836</v>
      </c>
    </row>
    <row r="5979" spans="2:10" x14ac:dyDescent="0.2">
      <c r="B5979" s="61" t="s">
        <v>21882</v>
      </c>
      <c r="C5979" s="61" t="s">
        <v>21883</v>
      </c>
      <c r="D5979" s="61" t="s">
        <v>21884</v>
      </c>
      <c r="E5979" s="61" t="s">
        <v>670</v>
      </c>
      <c r="F5979" s="61" t="s">
        <v>5746</v>
      </c>
      <c r="G5979" s="61" t="s">
        <v>5747</v>
      </c>
      <c r="H5979" s="61" t="s">
        <v>2057</v>
      </c>
      <c r="I5979" s="67">
        <v>9088.5</v>
      </c>
      <c r="J5979" s="61" t="s">
        <v>18836</v>
      </c>
    </row>
    <row r="5980" spans="2:10" x14ac:dyDescent="0.2">
      <c r="B5980" s="61" t="s">
        <v>21885</v>
      </c>
      <c r="C5980" s="61" t="s">
        <v>21886</v>
      </c>
      <c r="D5980" s="61" t="s">
        <v>21887</v>
      </c>
      <c r="E5980" s="61" t="s">
        <v>674</v>
      </c>
      <c r="F5980" s="61" t="s">
        <v>5746</v>
      </c>
      <c r="G5980" s="61" t="s">
        <v>5747</v>
      </c>
      <c r="H5980" s="61" t="s">
        <v>3670</v>
      </c>
      <c r="I5980" s="67">
        <v>7880.65</v>
      </c>
      <c r="J5980" s="61" t="s">
        <v>18836</v>
      </c>
    </row>
    <row r="5981" spans="2:10" x14ac:dyDescent="0.2">
      <c r="B5981" s="61" t="s">
        <v>21888</v>
      </c>
      <c r="C5981" s="61" t="s">
        <v>21889</v>
      </c>
      <c r="D5981" s="61" t="s">
        <v>21890</v>
      </c>
      <c r="E5981" s="61" t="s">
        <v>670</v>
      </c>
      <c r="F5981" s="61" t="s">
        <v>5746</v>
      </c>
      <c r="G5981" s="61" t="s">
        <v>5747</v>
      </c>
      <c r="H5981" s="61" t="s">
        <v>1435</v>
      </c>
      <c r="I5981" s="67">
        <v>9138.5</v>
      </c>
      <c r="J5981" s="61" t="s">
        <v>18836</v>
      </c>
    </row>
    <row r="5982" spans="2:10" x14ac:dyDescent="0.2">
      <c r="B5982" s="61" t="s">
        <v>21891</v>
      </c>
      <c r="C5982" s="61" t="s">
        <v>21892</v>
      </c>
      <c r="D5982" s="61" t="s">
        <v>21893</v>
      </c>
      <c r="E5982" s="61" t="s">
        <v>670</v>
      </c>
      <c r="F5982" s="61" t="s">
        <v>5746</v>
      </c>
      <c r="G5982" s="61" t="s">
        <v>5747</v>
      </c>
      <c r="H5982" s="61" t="s">
        <v>1915</v>
      </c>
      <c r="I5982" s="67">
        <v>9138.5</v>
      </c>
      <c r="J5982" s="61" t="s">
        <v>18836</v>
      </c>
    </row>
    <row r="5983" spans="2:10" x14ac:dyDescent="0.2">
      <c r="B5983" s="61" t="s">
        <v>21894</v>
      </c>
      <c r="C5983" s="61" t="s">
        <v>21895</v>
      </c>
      <c r="D5983" s="61" t="s">
        <v>21896</v>
      </c>
      <c r="E5983" s="61" t="s">
        <v>674</v>
      </c>
      <c r="F5983" s="61" t="s">
        <v>5746</v>
      </c>
      <c r="G5983" s="61" t="s">
        <v>5747</v>
      </c>
      <c r="H5983" s="61" t="s">
        <v>991</v>
      </c>
      <c r="I5983" s="67">
        <v>7880.65</v>
      </c>
      <c r="J5983" s="61" t="s">
        <v>18836</v>
      </c>
    </row>
    <row r="5984" spans="2:10" x14ac:dyDescent="0.2">
      <c r="B5984" s="61" t="s">
        <v>21897</v>
      </c>
      <c r="C5984" s="61" t="s">
        <v>21898</v>
      </c>
      <c r="D5984" s="61" t="s">
        <v>21899</v>
      </c>
      <c r="E5984" s="61" t="s">
        <v>670</v>
      </c>
      <c r="F5984" s="61" t="s">
        <v>5746</v>
      </c>
      <c r="G5984" s="61" t="s">
        <v>5747</v>
      </c>
      <c r="H5984" s="61" t="s">
        <v>3208</v>
      </c>
      <c r="I5984" s="67">
        <v>8717.5</v>
      </c>
      <c r="J5984" s="61" t="s">
        <v>18836</v>
      </c>
    </row>
    <row r="5985" spans="2:10" x14ac:dyDescent="0.2">
      <c r="B5985" s="61" t="s">
        <v>21900</v>
      </c>
      <c r="C5985" s="61" t="s">
        <v>21901</v>
      </c>
      <c r="D5985" s="61" t="s">
        <v>21902</v>
      </c>
      <c r="E5985" s="61" t="s">
        <v>736</v>
      </c>
      <c r="F5985" s="61" t="s">
        <v>5746</v>
      </c>
      <c r="G5985" s="61" t="s">
        <v>5747</v>
      </c>
      <c r="H5985" s="61" t="s">
        <v>3498</v>
      </c>
      <c r="I5985" s="67">
        <v>9808.35</v>
      </c>
      <c r="J5985" s="61" t="s">
        <v>18836</v>
      </c>
    </row>
    <row r="5986" spans="2:10" x14ac:dyDescent="0.2">
      <c r="B5986" s="61" t="s">
        <v>21903</v>
      </c>
      <c r="C5986" s="61" t="s">
        <v>21904</v>
      </c>
      <c r="D5986" s="61" t="s">
        <v>21905</v>
      </c>
      <c r="E5986" s="61" t="s">
        <v>674</v>
      </c>
      <c r="F5986" s="61" t="s">
        <v>5746</v>
      </c>
      <c r="G5986" s="61" t="s">
        <v>5747</v>
      </c>
      <c r="H5986" s="61" t="s">
        <v>3015</v>
      </c>
      <c r="I5986" s="67">
        <v>7880.65</v>
      </c>
      <c r="J5986" s="61" t="s">
        <v>18836</v>
      </c>
    </row>
    <row r="5987" spans="2:10" x14ac:dyDescent="0.2">
      <c r="B5987" s="61" t="s">
        <v>21906</v>
      </c>
      <c r="C5987" s="61" t="s">
        <v>21907</v>
      </c>
      <c r="D5987" s="61" t="s">
        <v>21908</v>
      </c>
      <c r="E5987" s="61" t="s">
        <v>674</v>
      </c>
      <c r="F5987" s="61" t="s">
        <v>5746</v>
      </c>
      <c r="G5987" s="61" t="s">
        <v>5747</v>
      </c>
      <c r="H5987" s="61" t="s">
        <v>3639</v>
      </c>
      <c r="I5987" s="67">
        <v>7880.65</v>
      </c>
      <c r="J5987" s="61" t="s">
        <v>18836</v>
      </c>
    </row>
    <row r="5988" spans="2:10" x14ac:dyDescent="0.2">
      <c r="B5988" s="61" t="s">
        <v>21909</v>
      </c>
      <c r="C5988" s="61" t="s">
        <v>21910</v>
      </c>
      <c r="D5988" s="61" t="s">
        <v>21911</v>
      </c>
      <c r="E5988" s="61" t="s">
        <v>730</v>
      </c>
      <c r="F5988" s="61" t="s">
        <v>5746</v>
      </c>
      <c r="G5988" s="61" t="s">
        <v>5747</v>
      </c>
      <c r="H5988" s="61" t="s">
        <v>3356</v>
      </c>
      <c r="I5988" s="67">
        <v>8257.1</v>
      </c>
      <c r="J5988" s="61" t="s">
        <v>18836</v>
      </c>
    </row>
    <row r="5989" spans="2:10" x14ac:dyDescent="0.2">
      <c r="B5989" s="61" t="s">
        <v>21912</v>
      </c>
      <c r="C5989" s="61" t="s">
        <v>21913</v>
      </c>
      <c r="D5989" s="61" t="s">
        <v>21914</v>
      </c>
      <c r="E5989" s="61" t="s">
        <v>719</v>
      </c>
      <c r="F5989" s="61" t="s">
        <v>5746</v>
      </c>
      <c r="G5989" s="61" t="s">
        <v>5747</v>
      </c>
      <c r="H5989" s="61" t="s">
        <v>2518</v>
      </c>
      <c r="I5989" s="67">
        <v>14673.65</v>
      </c>
      <c r="J5989" s="61" t="s">
        <v>18836</v>
      </c>
    </row>
    <row r="5990" spans="2:10" x14ac:dyDescent="0.2">
      <c r="B5990" s="61" t="s">
        <v>21915</v>
      </c>
      <c r="C5990" s="61" t="s">
        <v>21916</v>
      </c>
      <c r="D5990" s="61" t="s">
        <v>21917</v>
      </c>
      <c r="E5990" s="61" t="s">
        <v>680</v>
      </c>
      <c r="F5990" s="61" t="s">
        <v>5746</v>
      </c>
      <c r="G5990" s="61" t="s">
        <v>5747</v>
      </c>
      <c r="H5990" s="61" t="s">
        <v>2057</v>
      </c>
      <c r="I5990" s="67">
        <v>18054.099999999999</v>
      </c>
      <c r="J5990" s="61" t="s">
        <v>18836</v>
      </c>
    </row>
    <row r="5991" spans="2:10" x14ac:dyDescent="0.2">
      <c r="B5991" s="61" t="s">
        <v>21918</v>
      </c>
      <c r="C5991" s="61" t="s">
        <v>21919</v>
      </c>
      <c r="D5991" s="61" t="s">
        <v>21920</v>
      </c>
      <c r="E5991" s="61" t="s">
        <v>670</v>
      </c>
      <c r="F5991" s="61" t="s">
        <v>5746</v>
      </c>
      <c r="G5991" s="61" t="s">
        <v>5747</v>
      </c>
      <c r="H5991" s="61" t="s">
        <v>2742</v>
      </c>
      <c r="I5991" s="67">
        <v>9138.5</v>
      </c>
      <c r="J5991" s="61" t="s">
        <v>18836</v>
      </c>
    </row>
    <row r="5992" spans="2:10" x14ac:dyDescent="0.2">
      <c r="B5992" s="61" t="s">
        <v>21921</v>
      </c>
      <c r="C5992" s="61" t="s">
        <v>21922</v>
      </c>
      <c r="D5992" s="61" t="s">
        <v>21923</v>
      </c>
      <c r="E5992" s="61" t="s">
        <v>670</v>
      </c>
      <c r="F5992" s="61" t="s">
        <v>5746</v>
      </c>
      <c r="G5992" s="61" t="s">
        <v>5747</v>
      </c>
      <c r="H5992" s="61" t="s">
        <v>1027</v>
      </c>
      <c r="I5992" s="67">
        <v>9138.5</v>
      </c>
      <c r="J5992" s="61" t="s">
        <v>18836</v>
      </c>
    </row>
    <row r="5993" spans="2:10" x14ac:dyDescent="0.2">
      <c r="B5993" s="61" t="s">
        <v>21924</v>
      </c>
      <c r="C5993" s="61" t="s">
        <v>21925</v>
      </c>
      <c r="D5993" s="61" t="s">
        <v>21926</v>
      </c>
      <c r="E5993" s="61" t="s">
        <v>737</v>
      </c>
      <c r="F5993" s="61" t="s">
        <v>5746</v>
      </c>
      <c r="G5993" s="61" t="s">
        <v>5747</v>
      </c>
      <c r="H5993" s="61" t="s">
        <v>1915</v>
      </c>
      <c r="I5993" s="67">
        <v>5546.65</v>
      </c>
      <c r="J5993" s="61" t="s">
        <v>18836</v>
      </c>
    </row>
    <row r="5994" spans="2:10" x14ac:dyDescent="0.2">
      <c r="B5994" s="61" t="s">
        <v>21927</v>
      </c>
      <c r="C5994" s="61" t="s">
        <v>21928</v>
      </c>
      <c r="D5994" s="61" t="s">
        <v>21929</v>
      </c>
      <c r="E5994" s="61" t="s">
        <v>674</v>
      </c>
      <c r="F5994" s="61" t="s">
        <v>5746</v>
      </c>
      <c r="G5994" s="61" t="s">
        <v>5747</v>
      </c>
      <c r="H5994" s="61" t="s">
        <v>3839</v>
      </c>
      <c r="I5994" s="67">
        <v>7880.65</v>
      </c>
      <c r="J5994" s="61" t="s">
        <v>18836</v>
      </c>
    </row>
    <row r="5995" spans="2:10" x14ac:dyDescent="0.2">
      <c r="B5995" s="61" t="s">
        <v>21930</v>
      </c>
      <c r="C5995" s="61" t="s">
        <v>21931</v>
      </c>
      <c r="D5995" s="61" t="s">
        <v>21932</v>
      </c>
      <c r="E5995" s="61" t="s">
        <v>674</v>
      </c>
      <c r="F5995" s="61" t="s">
        <v>5746</v>
      </c>
      <c r="G5995" s="61" t="s">
        <v>5747</v>
      </c>
      <c r="H5995" s="61" t="s">
        <v>2170</v>
      </c>
      <c r="I5995" s="67">
        <v>7880.65</v>
      </c>
      <c r="J5995" s="61" t="s">
        <v>18836</v>
      </c>
    </row>
    <row r="5996" spans="2:10" x14ac:dyDescent="0.2">
      <c r="B5996" s="61" t="s">
        <v>21933</v>
      </c>
      <c r="C5996" s="61" t="s">
        <v>21934</v>
      </c>
      <c r="D5996" s="61" t="s">
        <v>21935</v>
      </c>
      <c r="E5996" s="61" t="s">
        <v>719</v>
      </c>
      <c r="F5996" s="61" t="s">
        <v>5746</v>
      </c>
      <c r="G5996" s="61" t="s">
        <v>5747</v>
      </c>
      <c r="H5996" s="61" t="s">
        <v>658</v>
      </c>
      <c r="I5996" s="67">
        <v>14018</v>
      </c>
      <c r="J5996" s="61" t="s">
        <v>18836</v>
      </c>
    </row>
    <row r="5997" spans="2:10" x14ac:dyDescent="0.2">
      <c r="B5997" s="61" t="s">
        <v>21936</v>
      </c>
      <c r="C5997" s="61" t="s">
        <v>21937</v>
      </c>
      <c r="D5997" s="61" t="s">
        <v>21938</v>
      </c>
      <c r="E5997" s="61" t="s">
        <v>674</v>
      </c>
      <c r="F5997" s="61" t="s">
        <v>5746</v>
      </c>
      <c r="G5997" s="61" t="s">
        <v>5747</v>
      </c>
      <c r="H5997" s="61" t="s">
        <v>2170</v>
      </c>
      <c r="I5997" s="67">
        <v>7880.65</v>
      </c>
      <c r="J5997" s="61" t="s">
        <v>18836</v>
      </c>
    </row>
    <row r="5998" spans="2:10" x14ac:dyDescent="0.2">
      <c r="B5998" s="61" t="s">
        <v>21939</v>
      </c>
      <c r="C5998" s="61" t="s">
        <v>21940</v>
      </c>
      <c r="D5998" s="61" t="s">
        <v>21941</v>
      </c>
      <c r="E5998" s="61" t="s">
        <v>674</v>
      </c>
      <c r="F5998" s="61" t="s">
        <v>5746</v>
      </c>
      <c r="G5998" s="61" t="s">
        <v>5747</v>
      </c>
      <c r="H5998" s="61" t="s">
        <v>3356</v>
      </c>
      <c r="I5998" s="67">
        <v>7880.65</v>
      </c>
      <c r="J5998" s="61" t="s">
        <v>18836</v>
      </c>
    </row>
    <row r="5999" spans="2:10" x14ac:dyDescent="0.2">
      <c r="B5999" s="61" t="s">
        <v>21942</v>
      </c>
      <c r="C5999" s="61" t="s">
        <v>21943</v>
      </c>
      <c r="D5999" s="61" t="s">
        <v>21944</v>
      </c>
      <c r="E5999" s="61" t="s">
        <v>670</v>
      </c>
      <c r="F5999" s="61" t="s">
        <v>5746</v>
      </c>
      <c r="G5999" s="61" t="s">
        <v>5747</v>
      </c>
      <c r="H5999" s="61" t="s">
        <v>658</v>
      </c>
      <c r="I5999" s="67">
        <v>9138.5</v>
      </c>
      <c r="J5999" s="61" t="s">
        <v>18836</v>
      </c>
    </row>
    <row r="6000" spans="2:10" x14ac:dyDescent="0.2">
      <c r="B6000" s="61" t="s">
        <v>21945</v>
      </c>
      <c r="C6000" s="61" t="s">
        <v>21946</v>
      </c>
      <c r="D6000" s="61" t="s">
        <v>21947</v>
      </c>
      <c r="E6000" s="61" t="s">
        <v>670</v>
      </c>
      <c r="F6000" s="61" t="s">
        <v>5746</v>
      </c>
      <c r="G6000" s="61" t="s">
        <v>5747</v>
      </c>
      <c r="H6000" s="61" t="s">
        <v>16470</v>
      </c>
      <c r="I6000" s="67">
        <v>9138.5</v>
      </c>
      <c r="J6000" s="61" t="s">
        <v>18836</v>
      </c>
    </row>
    <row r="6001" spans="2:10" x14ac:dyDescent="0.2">
      <c r="B6001" s="61" t="s">
        <v>21948</v>
      </c>
      <c r="C6001" s="61" t="s">
        <v>21949</v>
      </c>
      <c r="D6001" s="61" t="s">
        <v>21950</v>
      </c>
      <c r="E6001" s="61" t="s">
        <v>680</v>
      </c>
      <c r="F6001" s="61" t="s">
        <v>5746</v>
      </c>
      <c r="G6001" s="61" t="s">
        <v>5747</v>
      </c>
      <c r="H6001" s="61" t="s">
        <v>2057</v>
      </c>
      <c r="I6001" s="67">
        <v>18054.099999999999</v>
      </c>
      <c r="J6001" s="61" t="s">
        <v>18836</v>
      </c>
    </row>
    <row r="6002" spans="2:10" x14ac:dyDescent="0.2">
      <c r="B6002" s="61" t="s">
        <v>21951</v>
      </c>
      <c r="C6002" s="61" t="s">
        <v>21952</v>
      </c>
      <c r="D6002" s="61" t="s">
        <v>21953</v>
      </c>
      <c r="E6002" s="61" t="s">
        <v>722</v>
      </c>
      <c r="F6002" s="61" t="s">
        <v>5746</v>
      </c>
      <c r="G6002" s="61" t="s">
        <v>5747</v>
      </c>
      <c r="H6002" s="61" t="s">
        <v>658</v>
      </c>
      <c r="I6002" s="67">
        <v>7430.4</v>
      </c>
      <c r="J6002" s="61" t="s">
        <v>18836</v>
      </c>
    </row>
    <row r="6003" spans="2:10" x14ac:dyDescent="0.2">
      <c r="B6003" s="61" t="s">
        <v>21954</v>
      </c>
      <c r="C6003" s="61" t="s">
        <v>21955</v>
      </c>
      <c r="D6003" s="61" t="s">
        <v>21956</v>
      </c>
      <c r="E6003" s="61" t="s">
        <v>670</v>
      </c>
      <c r="F6003" s="61" t="s">
        <v>5746</v>
      </c>
      <c r="G6003" s="61" t="s">
        <v>5747</v>
      </c>
      <c r="H6003" s="61" t="s">
        <v>1813</v>
      </c>
      <c r="I6003" s="67">
        <v>9138.5</v>
      </c>
      <c r="J6003" s="61" t="s">
        <v>18836</v>
      </c>
    </row>
    <row r="6004" spans="2:10" x14ac:dyDescent="0.2">
      <c r="B6004" s="61" t="s">
        <v>21957</v>
      </c>
      <c r="C6004" s="61" t="s">
        <v>21958</v>
      </c>
      <c r="D6004" s="61" t="s">
        <v>21959</v>
      </c>
      <c r="E6004" s="61" t="s">
        <v>719</v>
      </c>
      <c r="F6004" s="61" t="s">
        <v>5746</v>
      </c>
      <c r="G6004" s="61" t="s">
        <v>5747</v>
      </c>
      <c r="H6004" s="61" t="s">
        <v>2523</v>
      </c>
      <c r="I6004" s="67">
        <v>14673.65</v>
      </c>
      <c r="J6004" s="61" t="s">
        <v>18836</v>
      </c>
    </row>
    <row r="6005" spans="2:10" x14ac:dyDescent="0.2">
      <c r="B6005" s="61" t="s">
        <v>21960</v>
      </c>
      <c r="C6005" s="61" t="s">
        <v>21961</v>
      </c>
      <c r="D6005" s="61" t="s">
        <v>21962</v>
      </c>
      <c r="E6005" s="61" t="s">
        <v>680</v>
      </c>
      <c r="F6005" s="61" t="s">
        <v>5746</v>
      </c>
      <c r="G6005" s="61" t="s">
        <v>5747</v>
      </c>
      <c r="H6005" s="61" t="s">
        <v>1027</v>
      </c>
      <c r="I6005" s="67">
        <v>18054.099999999999</v>
      </c>
      <c r="J6005" s="61" t="s">
        <v>18836</v>
      </c>
    </row>
    <row r="6006" spans="2:10" x14ac:dyDescent="0.2">
      <c r="B6006" s="61" t="s">
        <v>21963</v>
      </c>
      <c r="C6006" s="61" t="s">
        <v>21964</v>
      </c>
      <c r="D6006" s="61" t="s">
        <v>21965</v>
      </c>
      <c r="E6006" s="61" t="s">
        <v>719</v>
      </c>
      <c r="F6006" s="61" t="s">
        <v>5746</v>
      </c>
      <c r="G6006" s="61" t="s">
        <v>5747</v>
      </c>
      <c r="H6006" s="61" t="s">
        <v>1665</v>
      </c>
      <c r="I6006" s="67">
        <v>14673.65</v>
      </c>
      <c r="J6006" s="61" t="s">
        <v>18836</v>
      </c>
    </row>
    <row r="6007" spans="2:10" x14ac:dyDescent="0.2">
      <c r="B6007" s="61" t="s">
        <v>21966</v>
      </c>
      <c r="C6007" s="61" t="s">
        <v>21967</v>
      </c>
      <c r="D6007" s="61" t="s">
        <v>21968</v>
      </c>
      <c r="E6007" s="61" t="s">
        <v>680</v>
      </c>
      <c r="F6007" s="61" t="s">
        <v>5746</v>
      </c>
      <c r="G6007" s="61" t="s">
        <v>5747</v>
      </c>
      <c r="H6007" s="61" t="s">
        <v>2170</v>
      </c>
      <c r="I6007" s="67">
        <v>18054.099999999999</v>
      </c>
      <c r="J6007" s="61" t="s">
        <v>18836</v>
      </c>
    </row>
    <row r="6008" spans="2:10" x14ac:dyDescent="0.2">
      <c r="B6008" s="61" t="s">
        <v>21969</v>
      </c>
      <c r="C6008" s="61" t="s">
        <v>21970</v>
      </c>
      <c r="D6008" s="61" t="s">
        <v>21971</v>
      </c>
      <c r="E6008" s="61" t="s">
        <v>670</v>
      </c>
      <c r="F6008" s="61" t="s">
        <v>5746</v>
      </c>
      <c r="G6008" s="61" t="s">
        <v>5747</v>
      </c>
      <c r="H6008" s="61" t="s">
        <v>654</v>
      </c>
      <c r="I6008" s="67">
        <v>9138.5</v>
      </c>
      <c r="J6008" s="61" t="s">
        <v>18836</v>
      </c>
    </row>
    <row r="6009" spans="2:10" x14ac:dyDescent="0.2">
      <c r="B6009" s="61" t="s">
        <v>21972</v>
      </c>
      <c r="C6009" s="61" t="s">
        <v>21973</v>
      </c>
      <c r="D6009" s="61" t="s">
        <v>21974</v>
      </c>
      <c r="E6009" s="61" t="s">
        <v>720</v>
      </c>
      <c r="F6009" s="61" t="s">
        <v>5746</v>
      </c>
      <c r="G6009" s="61" t="s">
        <v>5747</v>
      </c>
      <c r="H6009" s="61" t="s">
        <v>21975</v>
      </c>
      <c r="I6009" s="67">
        <v>14566.6</v>
      </c>
      <c r="J6009" s="61" t="s">
        <v>18836</v>
      </c>
    </row>
    <row r="6010" spans="2:10" x14ac:dyDescent="0.2">
      <c r="B6010" s="61" t="s">
        <v>21976</v>
      </c>
      <c r="C6010" s="61" t="s">
        <v>21977</v>
      </c>
      <c r="D6010" s="61" t="s">
        <v>21978</v>
      </c>
      <c r="E6010" s="61" t="s">
        <v>722</v>
      </c>
      <c r="F6010" s="61" t="s">
        <v>5746</v>
      </c>
      <c r="G6010" s="61" t="s">
        <v>5747</v>
      </c>
      <c r="H6010" s="61" t="s">
        <v>2170</v>
      </c>
      <c r="I6010" s="67">
        <v>7380.4</v>
      </c>
      <c r="J6010" s="61" t="s">
        <v>18836</v>
      </c>
    </row>
    <row r="6011" spans="2:10" x14ac:dyDescent="0.2">
      <c r="B6011" s="61" t="s">
        <v>21979</v>
      </c>
      <c r="C6011" s="61" t="s">
        <v>21980</v>
      </c>
      <c r="D6011" s="61" t="s">
        <v>21981</v>
      </c>
      <c r="E6011" s="61" t="s">
        <v>674</v>
      </c>
      <c r="F6011" s="61" t="s">
        <v>5746</v>
      </c>
      <c r="G6011" s="61" t="s">
        <v>5747</v>
      </c>
      <c r="H6011" s="61" t="s">
        <v>2510</v>
      </c>
      <c r="I6011" s="67">
        <v>7880.65</v>
      </c>
      <c r="J6011" s="61" t="s">
        <v>18836</v>
      </c>
    </row>
    <row r="6012" spans="2:10" x14ac:dyDescent="0.2">
      <c r="B6012" s="61" t="s">
        <v>21982</v>
      </c>
      <c r="C6012" s="61" t="s">
        <v>21983</v>
      </c>
      <c r="D6012" s="61" t="s">
        <v>21984</v>
      </c>
      <c r="E6012" s="61" t="s">
        <v>724</v>
      </c>
      <c r="F6012" s="61" t="s">
        <v>5746</v>
      </c>
      <c r="G6012" s="61" t="s">
        <v>5747</v>
      </c>
      <c r="H6012" s="61" t="s">
        <v>4680</v>
      </c>
      <c r="I6012" s="67">
        <v>12512.97</v>
      </c>
      <c r="J6012" s="61" t="s">
        <v>18836</v>
      </c>
    </row>
    <row r="6013" spans="2:10" x14ac:dyDescent="0.2">
      <c r="B6013" s="61" t="s">
        <v>21985</v>
      </c>
      <c r="C6013" s="61" t="s">
        <v>21986</v>
      </c>
      <c r="D6013" s="61" t="s">
        <v>21987</v>
      </c>
      <c r="E6013" s="61" t="s">
        <v>674</v>
      </c>
      <c r="F6013" s="61" t="s">
        <v>5746</v>
      </c>
      <c r="G6013" s="61" t="s">
        <v>5747</v>
      </c>
      <c r="H6013" s="61" t="s">
        <v>16135</v>
      </c>
      <c r="I6013" s="67">
        <v>7517</v>
      </c>
      <c r="J6013" s="61" t="s">
        <v>18836</v>
      </c>
    </row>
    <row r="6014" spans="2:10" x14ac:dyDescent="0.2">
      <c r="B6014" s="61" t="s">
        <v>21988</v>
      </c>
      <c r="C6014" s="61" t="s">
        <v>21989</v>
      </c>
      <c r="D6014" s="61" t="s">
        <v>21990</v>
      </c>
      <c r="E6014" s="61" t="s">
        <v>723</v>
      </c>
      <c r="F6014" s="61" t="s">
        <v>5746</v>
      </c>
      <c r="G6014" s="61" t="s">
        <v>5747</v>
      </c>
      <c r="H6014" s="61" t="s">
        <v>3576</v>
      </c>
      <c r="I6014" s="67">
        <v>7654</v>
      </c>
      <c r="J6014" s="61" t="s">
        <v>18836</v>
      </c>
    </row>
    <row r="6015" spans="2:10" x14ac:dyDescent="0.2">
      <c r="B6015" s="61" t="s">
        <v>21991</v>
      </c>
      <c r="C6015" s="61" t="s">
        <v>21992</v>
      </c>
      <c r="D6015" s="61" t="s">
        <v>21993</v>
      </c>
      <c r="E6015" s="61" t="s">
        <v>723</v>
      </c>
      <c r="F6015" s="61" t="s">
        <v>5746</v>
      </c>
      <c r="G6015" s="61" t="s">
        <v>5747</v>
      </c>
      <c r="H6015" s="61" t="s">
        <v>1786</v>
      </c>
      <c r="I6015" s="67">
        <v>7654</v>
      </c>
      <c r="J6015" s="61" t="s">
        <v>18836</v>
      </c>
    </row>
    <row r="6016" spans="2:10" x14ac:dyDescent="0.2">
      <c r="B6016" s="61" t="s">
        <v>21994</v>
      </c>
      <c r="C6016" s="61" t="s">
        <v>21995</v>
      </c>
      <c r="D6016" s="61" t="s">
        <v>21996</v>
      </c>
      <c r="E6016" s="61" t="s">
        <v>670</v>
      </c>
      <c r="F6016" s="61" t="s">
        <v>5746</v>
      </c>
      <c r="G6016" s="61" t="s">
        <v>5747</v>
      </c>
      <c r="H6016" s="61" t="s">
        <v>1027</v>
      </c>
      <c r="I6016" s="67">
        <v>9138.5</v>
      </c>
      <c r="J6016" s="61" t="s">
        <v>18836</v>
      </c>
    </row>
    <row r="6017" spans="2:10" x14ac:dyDescent="0.2">
      <c r="B6017" s="61" t="s">
        <v>21997</v>
      </c>
      <c r="C6017" s="61" t="s">
        <v>21998</v>
      </c>
      <c r="D6017" s="61" t="s">
        <v>21999</v>
      </c>
      <c r="E6017" s="61" t="s">
        <v>670</v>
      </c>
      <c r="F6017" s="61" t="s">
        <v>5746</v>
      </c>
      <c r="G6017" s="61" t="s">
        <v>5747</v>
      </c>
      <c r="H6017" s="61" t="s">
        <v>16470</v>
      </c>
      <c r="I6017" s="67">
        <v>9138.5</v>
      </c>
      <c r="J6017" s="61" t="s">
        <v>18836</v>
      </c>
    </row>
    <row r="6018" spans="2:10" x14ac:dyDescent="0.2">
      <c r="B6018" s="61" t="s">
        <v>22000</v>
      </c>
      <c r="C6018" s="61" t="s">
        <v>22001</v>
      </c>
      <c r="D6018" s="61" t="s">
        <v>22002</v>
      </c>
      <c r="E6018" s="61" t="s">
        <v>740</v>
      </c>
      <c r="F6018" s="61" t="s">
        <v>5746</v>
      </c>
      <c r="G6018" s="61" t="s">
        <v>5747</v>
      </c>
      <c r="H6018" s="61" t="s">
        <v>2574</v>
      </c>
      <c r="I6018" s="67">
        <v>7048.45</v>
      </c>
      <c r="J6018" s="61" t="s">
        <v>18836</v>
      </c>
    </row>
    <row r="6019" spans="2:10" x14ac:dyDescent="0.2">
      <c r="B6019" s="61" t="s">
        <v>22003</v>
      </c>
      <c r="C6019" s="61" t="s">
        <v>22004</v>
      </c>
      <c r="D6019" s="61" t="s">
        <v>22005</v>
      </c>
      <c r="E6019" s="61" t="s">
        <v>736</v>
      </c>
      <c r="F6019" s="61" t="s">
        <v>5746</v>
      </c>
      <c r="G6019" s="61" t="s">
        <v>5747</v>
      </c>
      <c r="H6019" s="61" t="s">
        <v>1665</v>
      </c>
      <c r="I6019" s="67">
        <v>9808.35</v>
      </c>
      <c r="J6019" s="61" t="s">
        <v>18836</v>
      </c>
    </row>
    <row r="6020" spans="2:10" x14ac:dyDescent="0.2">
      <c r="B6020" s="61" t="s">
        <v>22006</v>
      </c>
      <c r="C6020" s="61" t="s">
        <v>22007</v>
      </c>
      <c r="D6020" s="61" t="s">
        <v>22008</v>
      </c>
      <c r="E6020" s="61" t="s">
        <v>670</v>
      </c>
      <c r="F6020" s="61" t="s">
        <v>5746</v>
      </c>
      <c r="G6020" s="61" t="s">
        <v>5747</v>
      </c>
      <c r="H6020" s="61" t="s">
        <v>3576</v>
      </c>
      <c r="I6020" s="67">
        <v>9138.5</v>
      </c>
      <c r="J6020" s="61" t="s">
        <v>18836</v>
      </c>
    </row>
    <row r="6021" spans="2:10" x14ac:dyDescent="0.2">
      <c r="B6021" s="61" t="s">
        <v>22009</v>
      </c>
      <c r="C6021" s="61" t="s">
        <v>22010</v>
      </c>
      <c r="D6021" s="61" t="s">
        <v>22011</v>
      </c>
      <c r="E6021" s="61" t="s">
        <v>720</v>
      </c>
      <c r="F6021" s="61" t="s">
        <v>5746</v>
      </c>
      <c r="G6021" s="61" t="s">
        <v>5747</v>
      </c>
      <c r="H6021" s="61" t="s">
        <v>2679</v>
      </c>
      <c r="I6021" s="67">
        <v>14566.6</v>
      </c>
      <c r="J6021" s="61" t="s">
        <v>18836</v>
      </c>
    </row>
    <row r="6022" spans="2:10" x14ac:dyDescent="0.2">
      <c r="B6022" s="61" t="s">
        <v>22012</v>
      </c>
      <c r="C6022" s="61" t="s">
        <v>22013</v>
      </c>
      <c r="D6022" s="61" t="s">
        <v>22014</v>
      </c>
      <c r="E6022" s="61" t="s">
        <v>674</v>
      </c>
      <c r="F6022" s="61" t="s">
        <v>5746</v>
      </c>
      <c r="G6022" s="61" t="s">
        <v>5747</v>
      </c>
      <c r="H6022" s="61" t="s">
        <v>3438</v>
      </c>
      <c r="I6022" s="67">
        <v>7880.65</v>
      </c>
      <c r="J6022" s="61" t="s">
        <v>18836</v>
      </c>
    </row>
    <row r="6023" spans="2:10" x14ac:dyDescent="0.2">
      <c r="B6023" s="61" t="s">
        <v>22015</v>
      </c>
      <c r="C6023" s="61" t="s">
        <v>22016</v>
      </c>
      <c r="D6023" s="61" t="s">
        <v>22017</v>
      </c>
      <c r="E6023" s="61" t="s">
        <v>722</v>
      </c>
      <c r="F6023" s="61" t="s">
        <v>5746</v>
      </c>
      <c r="G6023" s="61" t="s">
        <v>5747</v>
      </c>
      <c r="H6023" s="61" t="s">
        <v>2057</v>
      </c>
      <c r="I6023" s="67">
        <v>7430.4</v>
      </c>
      <c r="J6023" s="61" t="s">
        <v>18836</v>
      </c>
    </row>
    <row r="6024" spans="2:10" x14ac:dyDescent="0.2">
      <c r="B6024" s="61" t="s">
        <v>22018</v>
      </c>
      <c r="C6024" s="61" t="s">
        <v>22019</v>
      </c>
      <c r="D6024" s="61" t="s">
        <v>22020</v>
      </c>
      <c r="E6024" s="61" t="s">
        <v>729</v>
      </c>
      <c r="F6024" s="61" t="s">
        <v>5746</v>
      </c>
      <c r="G6024" s="61" t="s">
        <v>5747</v>
      </c>
      <c r="H6024" s="61" t="s">
        <v>1435</v>
      </c>
      <c r="I6024" s="67">
        <v>6666.5</v>
      </c>
      <c r="J6024" s="61" t="s">
        <v>18836</v>
      </c>
    </row>
    <row r="6025" spans="2:10" x14ac:dyDescent="0.2">
      <c r="B6025" s="61" t="s">
        <v>22021</v>
      </c>
      <c r="C6025" s="61" t="s">
        <v>22022</v>
      </c>
      <c r="D6025" s="61" t="s">
        <v>22023</v>
      </c>
      <c r="E6025" s="61" t="s">
        <v>731</v>
      </c>
      <c r="F6025" s="61" t="s">
        <v>5746</v>
      </c>
      <c r="G6025" s="61" t="s">
        <v>5747</v>
      </c>
      <c r="H6025" s="61" t="s">
        <v>4680</v>
      </c>
      <c r="I6025" s="67">
        <v>8396.2999999999993</v>
      </c>
      <c r="J6025" s="61" t="s">
        <v>18836</v>
      </c>
    </row>
    <row r="6026" spans="2:10" x14ac:dyDescent="0.2">
      <c r="B6026" s="61" t="s">
        <v>22024</v>
      </c>
      <c r="C6026" s="61" t="s">
        <v>22025</v>
      </c>
      <c r="D6026" s="61" t="s">
        <v>22026</v>
      </c>
      <c r="E6026" s="61" t="s">
        <v>674</v>
      </c>
      <c r="F6026" s="61" t="s">
        <v>5746</v>
      </c>
      <c r="G6026" s="61" t="s">
        <v>5747</v>
      </c>
      <c r="H6026" s="61" t="s">
        <v>1157</v>
      </c>
      <c r="I6026" s="67">
        <v>7880.65</v>
      </c>
      <c r="J6026" s="61" t="s">
        <v>18836</v>
      </c>
    </row>
    <row r="6027" spans="2:10" x14ac:dyDescent="0.2">
      <c r="B6027" s="61" t="s">
        <v>22027</v>
      </c>
      <c r="C6027" s="61" t="s">
        <v>22028</v>
      </c>
      <c r="D6027" s="61" t="s">
        <v>22029</v>
      </c>
      <c r="E6027" s="61" t="s">
        <v>674</v>
      </c>
      <c r="F6027" s="61" t="s">
        <v>5746</v>
      </c>
      <c r="G6027" s="61" t="s">
        <v>5747</v>
      </c>
      <c r="H6027" s="61" t="s">
        <v>3850</v>
      </c>
      <c r="I6027" s="67">
        <v>7880.65</v>
      </c>
      <c r="J6027" s="61" t="s">
        <v>18836</v>
      </c>
    </row>
    <row r="6028" spans="2:10" x14ac:dyDescent="0.2">
      <c r="B6028" s="61" t="s">
        <v>22030</v>
      </c>
      <c r="C6028" s="61" t="s">
        <v>22031</v>
      </c>
      <c r="D6028" s="61" t="s">
        <v>22032</v>
      </c>
      <c r="E6028" s="61" t="s">
        <v>670</v>
      </c>
      <c r="F6028" s="61" t="s">
        <v>5746</v>
      </c>
      <c r="G6028" s="61" t="s">
        <v>5747</v>
      </c>
      <c r="H6028" s="61" t="s">
        <v>3576</v>
      </c>
      <c r="I6028" s="67">
        <v>9138.5</v>
      </c>
      <c r="J6028" s="61" t="s">
        <v>18836</v>
      </c>
    </row>
    <row r="6029" spans="2:10" x14ac:dyDescent="0.2">
      <c r="B6029" s="61" t="s">
        <v>22033</v>
      </c>
      <c r="C6029" s="61" t="s">
        <v>22034</v>
      </c>
      <c r="D6029" s="61" t="s">
        <v>22035</v>
      </c>
      <c r="E6029" s="61" t="s">
        <v>674</v>
      </c>
      <c r="F6029" s="61" t="s">
        <v>5746</v>
      </c>
      <c r="G6029" s="61" t="s">
        <v>5747</v>
      </c>
      <c r="H6029" s="61" t="s">
        <v>3389</v>
      </c>
      <c r="I6029" s="67">
        <v>7880.65</v>
      </c>
      <c r="J6029" s="61" t="s">
        <v>18836</v>
      </c>
    </row>
    <row r="6030" spans="2:10" x14ac:dyDescent="0.2">
      <c r="B6030" s="61" t="s">
        <v>22036</v>
      </c>
      <c r="C6030" s="61" t="s">
        <v>22037</v>
      </c>
      <c r="D6030" s="61" t="s">
        <v>22038</v>
      </c>
      <c r="E6030" s="61" t="s">
        <v>674</v>
      </c>
      <c r="F6030" s="61" t="s">
        <v>5746</v>
      </c>
      <c r="G6030" s="61" t="s">
        <v>5747</v>
      </c>
      <c r="H6030" s="61" t="s">
        <v>3356</v>
      </c>
      <c r="I6030" s="67">
        <v>7880.65</v>
      </c>
      <c r="J6030" s="61" t="s">
        <v>18836</v>
      </c>
    </row>
    <row r="6031" spans="2:10" x14ac:dyDescent="0.2">
      <c r="B6031" s="61" t="s">
        <v>22039</v>
      </c>
      <c r="C6031" s="61" t="s">
        <v>22040</v>
      </c>
      <c r="D6031" s="61" t="s">
        <v>22041</v>
      </c>
      <c r="E6031" s="61" t="s">
        <v>737</v>
      </c>
      <c r="F6031" s="61" t="s">
        <v>5746</v>
      </c>
      <c r="G6031" s="61" t="s">
        <v>5747</v>
      </c>
      <c r="H6031" s="61" t="s">
        <v>1101</v>
      </c>
      <c r="I6031" s="67">
        <v>5546.65</v>
      </c>
      <c r="J6031" s="61" t="s">
        <v>18836</v>
      </c>
    </row>
    <row r="6032" spans="2:10" x14ac:dyDescent="0.2">
      <c r="B6032" s="61" t="s">
        <v>22042</v>
      </c>
      <c r="C6032" s="61" t="s">
        <v>22043</v>
      </c>
      <c r="D6032" s="61" t="s">
        <v>22044</v>
      </c>
      <c r="E6032" s="61" t="s">
        <v>674</v>
      </c>
      <c r="F6032" s="61" t="s">
        <v>5746</v>
      </c>
      <c r="G6032" s="61" t="s">
        <v>5747</v>
      </c>
      <c r="H6032" s="61" t="s">
        <v>3718</v>
      </c>
      <c r="I6032" s="67">
        <v>7880.65</v>
      </c>
      <c r="J6032" s="61" t="s">
        <v>18836</v>
      </c>
    </row>
    <row r="6033" spans="2:10" x14ac:dyDescent="0.2">
      <c r="B6033" s="61" t="s">
        <v>22045</v>
      </c>
      <c r="C6033" s="61" t="s">
        <v>22046</v>
      </c>
      <c r="D6033" s="61" t="s">
        <v>22047</v>
      </c>
      <c r="E6033" s="61" t="s">
        <v>676</v>
      </c>
      <c r="F6033" s="61" t="s">
        <v>5746</v>
      </c>
      <c r="G6033" s="61" t="s">
        <v>5747</v>
      </c>
      <c r="H6033" s="61" t="s">
        <v>2057</v>
      </c>
      <c r="I6033" s="67">
        <v>5546.65</v>
      </c>
      <c r="J6033" s="61" t="s">
        <v>18836</v>
      </c>
    </row>
    <row r="6034" spans="2:10" x14ac:dyDescent="0.2">
      <c r="B6034" s="61" t="s">
        <v>22048</v>
      </c>
      <c r="C6034" s="61" t="s">
        <v>22049</v>
      </c>
      <c r="D6034" s="61" t="s">
        <v>22050</v>
      </c>
      <c r="E6034" s="61" t="s">
        <v>719</v>
      </c>
      <c r="F6034" s="61" t="s">
        <v>5746</v>
      </c>
      <c r="G6034" s="61" t="s">
        <v>5747</v>
      </c>
      <c r="H6034" s="61" t="s">
        <v>18747</v>
      </c>
      <c r="I6034" s="67">
        <v>14018</v>
      </c>
      <c r="J6034" s="61" t="s">
        <v>18836</v>
      </c>
    </row>
    <row r="6035" spans="2:10" x14ac:dyDescent="0.2">
      <c r="B6035" s="61" t="s">
        <v>22051</v>
      </c>
      <c r="C6035" s="61" t="s">
        <v>22052</v>
      </c>
      <c r="D6035" s="61" t="s">
        <v>22053</v>
      </c>
      <c r="E6035" s="61" t="s">
        <v>674</v>
      </c>
      <c r="F6035" s="61" t="s">
        <v>5746</v>
      </c>
      <c r="G6035" s="61" t="s">
        <v>5747</v>
      </c>
      <c r="H6035" s="61" t="s">
        <v>4285</v>
      </c>
      <c r="I6035" s="67">
        <v>7880.65</v>
      </c>
      <c r="J6035" s="61" t="s">
        <v>18836</v>
      </c>
    </row>
    <row r="6036" spans="2:10" x14ac:dyDescent="0.2">
      <c r="B6036" s="61" t="s">
        <v>22054</v>
      </c>
      <c r="C6036" s="61" t="s">
        <v>22055</v>
      </c>
      <c r="D6036" s="61" t="s">
        <v>22056</v>
      </c>
      <c r="E6036" s="61" t="s">
        <v>719</v>
      </c>
      <c r="F6036" s="61" t="s">
        <v>5746</v>
      </c>
      <c r="G6036" s="61" t="s">
        <v>5747</v>
      </c>
      <c r="H6036" s="61" t="s">
        <v>2442</v>
      </c>
      <c r="I6036" s="67">
        <v>14673.65</v>
      </c>
      <c r="J6036" s="61" t="s">
        <v>18836</v>
      </c>
    </row>
    <row r="6037" spans="2:10" x14ac:dyDescent="0.2">
      <c r="B6037" s="61" t="s">
        <v>22057</v>
      </c>
      <c r="C6037" s="61" t="s">
        <v>22058</v>
      </c>
      <c r="D6037" s="61" t="s">
        <v>22059</v>
      </c>
      <c r="E6037" s="61" t="s">
        <v>724</v>
      </c>
      <c r="F6037" s="61" t="s">
        <v>5746</v>
      </c>
      <c r="G6037" s="61" t="s">
        <v>5747</v>
      </c>
      <c r="H6037" s="61" t="s">
        <v>1893</v>
      </c>
      <c r="I6037" s="67">
        <v>11656.45</v>
      </c>
      <c r="J6037" s="61" t="s">
        <v>18836</v>
      </c>
    </row>
    <row r="6038" spans="2:10" x14ac:dyDescent="0.2">
      <c r="B6038" s="61" t="s">
        <v>22060</v>
      </c>
      <c r="C6038" s="61" t="s">
        <v>22061</v>
      </c>
      <c r="D6038" s="61" t="s">
        <v>22062</v>
      </c>
      <c r="E6038" s="61" t="s">
        <v>670</v>
      </c>
      <c r="F6038" s="61" t="s">
        <v>5746</v>
      </c>
      <c r="G6038" s="61" t="s">
        <v>5747</v>
      </c>
      <c r="H6038" s="61" t="s">
        <v>2170</v>
      </c>
      <c r="I6038" s="67">
        <v>9278.83</v>
      </c>
      <c r="J6038" s="61" t="s">
        <v>18836</v>
      </c>
    </row>
    <row r="6039" spans="2:10" x14ac:dyDescent="0.2">
      <c r="B6039" s="61" t="s">
        <v>5741</v>
      </c>
      <c r="C6039" s="61" t="s">
        <v>22063</v>
      </c>
      <c r="D6039" s="61" t="s">
        <v>22064</v>
      </c>
      <c r="E6039" s="61" t="s">
        <v>720</v>
      </c>
      <c r="F6039" s="61" t="s">
        <v>5746</v>
      </c>
      <c r="G6039" s="61" t="s">
        <v>5747</v>
      </c>
      <c r="H6039" s="61" t="s">
        <v>21975</v>
      </c>
      <c r="I6039" s="67">
        <v>14566.6</v>
      </c>
      <c r="J6039" s="61" t="s">
        <v>18836</v>
      </c>
    </row>
    <row r="6040" spans="2:10" x14ac:dyDescent="0.2">
      <c r="B6040" s="61" t="s">
        <v>22065</v>
      </c>
      <c r="C6040" s="61" t="s">
        <v>22066</v>
      </c>
      <c r="D6040" s="61" t="s">
        <v>22067</v>
      </c>
      <c r="E6040" s="61" t="s">
        <v>670</v>
      </c>
      <c r="F6040" s="61" t="s">
        <v>5746</v>
      </c>
      <c r="G6040" s="61" t="s">
        <v>5747</v>
      </c>
      <c r="H6040" s="61" t="s">
        <v>1139</v>
      </c>
      <c r="I6040" s="67">
        <v>9138.5</v>
      </c>
      <c r="J6040" s="61" t="s">
        <v>18836</v>
      </c>
    </row>
    <row r="6041" spans="2:10" x14ac:dyDescent="0.2">
      <c r="B6041" s="61" t="s">
        <v>22068</v>
      </c>
      <c r="C6041" s="61" t="s">
        <v>22069</v>
      </c>
      <c r="D6041" s="61" t="s">
        <v>22070</v>
      </c>
      <c r="E6041" s="61" t="s">
        <v>722</v>
      </c>
      <c r="F6041" s="61" t="s">
        <v>5746</v>
      </c>
      <c r="G6041" s="61" t="s">
        <v>5747</v>
      </c>
      <c r="H6041" s="61" t="s">
        <v>1893</v>
      </c>
      <c r="I6041" s="67">
        <v>7430.4</v>
      </c>
      <c r="J6041" s="61" t="s">
        <v>18836</v>
      </c>
    </row>
    <row r="6042" spans="2:10" x14ac:dyDescent="0.2">
      <c r="B6042" s="61" t="s">
        <v>38768</v>
      </c>
      <c r="C6042" s="61" t="s">
        <v>22071</v>
      </c>
      <c r="D6042" s="61" t="s">
        <v>22072</v>
      </c>
      <c r="E6042" s="61" t="s">
        <v>724</v>
      </c>
      <c r="F6042" s="61" t="s">
        <v>5746</v>
      </c>
      <c r="G6042" s="61" t="s">
        <v>5747</v>
      </c>
      <c r="H6042" s="61" t="s">
        <v>4678</v>
      </c>
      <c r="I6042" s="67">
        <v>11656.45</v>
      </c>
      <c r="J6042" s="61" t="s">
        <v>18836</v>
      </c>
    </row>
    <row r="6043" spans="2:10" x14ac:dyDescent="0.2">
      <c r="B6043" s="61" t="s">
        <v>22073</v>
      </c>
      <c r="C6043" s="61" t="s">
        <v>22074</v>
      </c>
      <c r="D6043" s="61" t="s">
        <v>22075</v>
      </c>
      <c r="E6043" s="61" t="s">
        <v>674</v>
      </c>
      <c r="F6043" s="61" t="s">
        <v>5746</v>
      </c>
      <c r="G6043" s="61" t="s">
        <v>5747</v>
      </c>
      <c r="H6043" s="61" t="s">
        <v>3058</v>
      </c>
      <c r="I6043" s="67">
        <v>7517</v>
      </c>
      <c r="J6043" s="61" t="s">
        <v>18836</v>
      </c>
    </row>
    <row r="6044" spans="2:10" x14ac:dyDescent="0.2">
      <c r="B6044" s="61" t="s">
        <v>22076</v>
      </c>
      <c r="C6044" s="61" t="s">
        <v>22077</v>
      </c>
      <c r="D6044" s="61" t="s">
        <v>22078</v>
      </c>
      <c r="E6044" s="61" t="s">
        <v>674</v>
      </c>
      <c r="F6044" s="61" t="s">
        <v>5746</v>
      </c>
      <c r="G6044" s="61" t="s">
        <v>5747</v>
      </c>
      <c r="H6044" s="61" t="s">
        <v>1665</v>
      </c>
      <c r="I6044" s="67">
        <v>7880.65</v>
      </c>
      <c r="J6044" s="61" t="s">
        <v>18836</v>
      </c>
    </row>
    <row r="6045" spans="2:10" x14ac:dyDescent="0.2">
      <c r="B6045" s="61" t="s">
        <v>22079</v>
      </c>
      <c r="C6045" s="61" t="s">
        <v>22080</v>
      </c>
      <c r="D6045" s="61" t="s">
        <v>22081</v>
      </c>
      <c r="E6045" s="61" t="s">
        <v>674</v>
      </c>
      <c r="F6045" s="61" t="s">
        <v>5746</v>
      </c>
      <c r="G6045" s="61" t="s">
        <v>5747</v>
      </c>
      <c r="H6045" s="61" t="s">
        <v>2545</v>
      </c>
      <c r="I6045" s="67">
        <v>7880.65</v>
      </c>
      <c r="J6045" s="61" t="s">
        <v>18836</v>
      </c>
    </row>
    <row r="6046" spans="2:10" x14ac:dyDescent="0.2">
      <c r="B6046" s="61" t="s">
        <v>22082</v>
      </c>
      <c r="C6046" s="61" t="s">
        <v>22083</v>
      </c>
      <c r="D6046" s="61" t="s">
        <v>22084</v>
      </c>
      <c r="E6046" s="61" t="s">
        <v>674</v>
      </c>
      <c r="F6046" s="61" t="s">
        <v>5746</v>
      </c>
      <c r="G6046" s="61" t="s">
        <v>5747</v>
      </c>
      <c r="H6046" s="61" t="s">
        <v>3670</v>
      </c>
      <c r="I6046" s="67">
        <v>7880.65</v>
      </c>
      <c r="J6046" s="61" t="s">
        <v>18836</v>
      </c>
    </row>
    <row r="6047" spans="2:10" x14ac:dyDescent="0.2">
      <c r="B6047" s="61" t="s">
        <v>22085</v>
      </c>
      <c r="C6047" s="61" t="s">
        <v>22086</v>
      </c>
      <c r="D6047" s="61" t="s">
        <v>22087</v>
      </c>
      <c r="E6047" s="61" t="s">
        <v>719</v>
      </c>
      <c r="F6047" s="61" t="s">
        <v>5746</v>
      </c>
      <c r="G6047" s="61" t="s">
        <v>5747</v>
      </c>
      <c r="H6047" s="61" t="s">
        <v>5000</v>
      </c>
      <c r="I6047" s="67">
        <v>14673.65</v>
      </c>
      <c r="J6047" s="61" t="s">
        <v>18836</v>
      </c>
    </row>
    <row r="6048" spans="2:10" x14ac:dyDescent="0.2">
      <c r="B6048" s="61" t="s">
        <v>22088</v>
      </c>
      <c r="C6048" s="61" t="s">
        <v>22089</v>
      </c>
      <c r="D6048" s="61" t="s">
        <v>22090</v>
      </c>
      <c r="E6048" s="61" t="s">
        <v>720</v>
      </c>
      <c r="F6048" s="61" t="s">
        <v>5746</v>
      </c>
      <c r="G6048" s="61" t="s">
        <v>5747</v>
      </c>
      <c r="H6048" s="61" t="s">
        <v>3015</v>
      </c>
      <c r="I6048" s="67">
        <v>14566.6</v>
      </c>
      <c r="J6048" s="61" t="s">
        <v>18836</v>
      </c>
    </row>
    <row r="6049" spans="2:10" x14ac:dyDescent="0.2">
      <c r="B6049" s="61" t="s">
        <v>22091</v>
      </c>
      <c r="C6049" s="61" t="s">
        <v>22092</v>
      </c>
      <c r="D6049" s="61" t="s">
        <v>22093</v>
      </c>
      <c r="E6049" s="61" t="s">
        <v>719</v>
      </c>
      <c r="F6049" s="61" t="s">
        <v>5746</v>
      </c>
      <c r="G6049" s="61" t="s">
        <v>5747</v>
      </c>
      <c r="H6049" s="61" t="s">
        <v>2846</v>
      </c>
      <c r="I6049" s="67">
        <v>14673.65</v>
      </c>
      <c r="J6049" s="61" t="s">
        <v>18836</v>
      </c>
    </row>
    <row r="6050" spans="2:10" x14ac:dyDescent="0.2">
      <c r="B6050" s="61" t="s">
        <v>22094</v>
      </c>
      <c r="C6050" s="61" t="s">
        <v>22095</v>
      </c>
      <c r="D6050" s="61" t="s">
        <v>22096</v>
      </c>
      <c r="E6050" s="61" t="s">
        <v>719</v>
      </c>
      <c r="F6050" s="61" t="s">
        <v>5746</v>
      </c>
      <c r="G6050" s="61" t="s">
        <v>5747</v>
      </c>
      <c r="H6050" s="61" t="s">
        <v>4664</v>
      </c>
      <c r="I6050" s="67">
        <v>14673.65</v>
      </c>
      <c r="J6050" s="61" t="s">
        <v>18836</v>
      </c>
    </row>
    <row r="6051" spans="2:10" x14ac:dyDescent="0.2">
      <c r="B6051" s="61" t="s">
        <v>22097</v>
      </c>
      <c r="C6051" s="61" t="s">
        <v>22098</v>
      </c>
      <c r="D6051" s="61" t="s">
        <v>22099</v>
      </c>
      <c r="E6051" s="61" t="s">
        <v>680</v>
      </c>
      <c r="F6051" s="61" t="s">
        <v>5746</v>
      </c>
      <c r="G6051" s="61" t="s">
        <v>5747</v>
      </c>
      <c r="H6051" s="61" t="s">
        <v>2170</v>
      </c>
      <c r="I6051" s="67">
        <v>18054.099999999999</v>
      </c>
      <c r="J6051" s="61" t="s">
        <v>18836</v>
      </c>
    </row>
    <row r="6052" spans="2:10" x14ac:dyDescent="0.2">
      <c r="B6052" s="61" t="s">
        <v>22100</v>
      </c>
      <c r="C6052" s="61" t="s">
        <v>22101</v>
      </c>
      <c r="D6052" s="61" t="s">
        <v>22102</v>
      </c>
      <c r="E6052" s="61" t="s">
        <v>674</v>
      </c>
      <c r="F6052" s="61" t="s">
        <v>5746</v>
      </c>
      <c r="G6052" s="61" t="s">
        <v>5747</v>
      </c>
      <c r="H6052" s="61" t="s">
        <v>15250</v>
      </c>
      <c r="I6052" s="67">
        <v>7880.65</v>
      </c>
      <c r="J6052" s="61" t="s">
        <v>18836</v>
      </c>
    </row>
    <row r="6053" spans="2:10" x14ac:dyDescent="0.2">
      <c r="B6053" s="61" t="s">
        <v>22103</v>
      </c>
      <c r="C6053" s="61" t="s">
        <v>22104</v>
      </c>
      <c r="D6053" s="61" t="s">
        <v>22105</v>
      </c>
      <c r="E6053" s="61" t="s">
        <v>720</v>
      </c>
      <c r="F6053" s="61" t="s">
        <v>5746</v>
      </c>
      <c r="G6053" s="61" t="s">
        <v>5747</v>
      </c>
      <c r="H6053" s="61" t="s">
        <v>3863</v>
      </c>
      <c r="I6053" s="67">
        <v>14566.6</v>
      </c>
      <c r="J6053" s="61" t="s">
        <v>18836</v>
      </c>
    </row>
    <row r="6054" spans="2:10" x14ac:dyDescent="0.2">
      <c r="B6054" s="61" t="s">
        <v>22106</v>
      </c>
      <c r="C6054" s="61" t="s">
        <v>22107</v>
      </c>
      <c r="D6054" s="61" t="s">
        <v>22108</v>
      </c>
      <c r="E6054" s="61" t="s">
        <v>674</v>
      </c>
      <c r="F6054" s="61" t="s">
        <v>5746</v>
      </c>
      <c r="G6054" s="61" t="s">
        <v>5747</v>
      </c>
      <c r="H6054" s="61" t="s">
        <v>8752</v>
      </c>
      <c r="I6054" s="67">
        <v>7880.65</v>
      </c>
      <c r="J6054" s="61" t="s">
        <v>18836</v>
      </c>
    </row>
    <row r="6055" spans="2:10" x14ac:dyDescent="0.2">
      <c r="B6055" s="61" t="s">
        <v>22109</v>
      </c>
      <c r="C6055" s="61" t="s">
        <v>22110</v>
      </c>
      <c r="D6055" s="61" t="s">
        <v>22111</v>
      </c>
      <c r="E6055" s="61" t="s">
        <v>674</v>
      </c>
      <c r="F6055" s="61" t="s">
        <v>5746</v>
      </c>
      <c r="G6055" s="61" t="s">
        <v>5747</v>
      </c>
      <c r="H6055" s="61" t="s">
        <v>47116</v>
      </c>
      <c r="I6055" s="67">
        <v>7880.65</v>
      </c>
      <c r="J6055" s="61" t="s">
        <v>18836</v>
      </c>
    </row>
    <row r="6056" spans="2:10" x14ac:dyDescent="0.2">
      <c r="B6056" s="61" t="s">
        <v>22112</v>
      </c>
      <c r="C6056" s="61" t="s">
        <v>22113</v>
      </c>
      <c r="D6056" s="61" t="s">
        <v>22114</v>
      </c>
      <c r="E6056" s="61" t="s">
        <v>674</v>
      </c>
      <c r="F6056" s="61" t="s">
        <v>5746</v>
      </c>
      <c r="G6056" s="61" t="s">
        <v>5747</v>
      </c>
      <c r="H6056" s="61" t="s">
        <v>12008</v>
      </c>
      <c r="I6056" s="67">
        <v>7880.65</v>
      </c>
      <c r="J6056" s="61" t="s">
        <v>18836</v>
      </c>
    </row>
    <row r="6057" spans="2:10" x14ac:dyDescent="0.2">
      <c r="B6057" s="61" t="s">
        <v>22115</v>
      </c>
      <c r="C6057" s="61" t="s">
        <v>22116</v>
      </c>
      <c r="D6057" s="61" t="s">
        <v>22117</v>
      </c>
      <c r="E6057" s="61" t="s">
        <v>670</v>
      </c>
      <c r="F6057" s="61" t="s">
        <v>5746</v>
      </c>
      <c r="G6057" s="61" t="s">
        <v>5747</v>
      </c>
      <c r="H6057" s="61" t="s">
        <v>1365</v>
      </c>
      <c r="I6057" s="67">
        <v>9138.5</v>
      </c>
      <c r="J6057" s="61" t="s">
        <v>18836</v>
      </c>
    </row>
    <row r="6058" spans="2:10" x14ac:dyDescent="0.2">
      <c r="B6058" s="61" t="s">
        <v>22118</v>
      </c>
      <c r="C6058" s="61" t="s">
        <v>22119</v>
      </c>
      <c r="D6058" s="61" t="s">
        <v>22120</v>
      </c>
      <c r="E6058" s="61" t="s">
        <v>719</v>
      </c>
      <c r="F6058" s="61" t="s">
        <v>5746</v>
      </c>
      <c r="G6058" s="61" t="s">
        <v>5747</v>
      </c>
      <c r="H6058" s="61" t="s">
        <v>1535</v>
      </c>
      <c r="I6058" s="67">
        <v>14673.65</v>
      </c>
      <c r="J6058" s="61" t="s">
        <v>18836</v>
      </c>
    </row>
    <row r="6059" spans="2:10" x14ac:dyDescent="0.2">
      <c r="B6059" s="61" t="s">
        <v>22121</v>
      </c>
      <c r="C6059" s="61" t="s">
        <v>22122</v>
      </c>
      <c r="D6059" s="61" t="s">
        <v>22123</v>
      </c>
      <c r="E6059" s="61" t="s">
        <v>680</v>
      </c>
      <c r="F6059" s="61" t="s">
        <v>5746</v>
      </c>
      <c r="G6059" s="61" t="s">
        <v>5747</v>
      </c>
      <c r="H6059" s="61" t="s">
        <v>16470</v>
      </c>
      <c r="I6059" s="67">
        <v>18054.099999999999</v>
      </c>
      <c r="J6059" s="61" t="s">
        <v>18836</v>
      </c>
    </row>
    <row r="6060" spans="2:10" x14ac:dyDescent="0.2">
      <c r="B6060" s="61" t="s">
        <v>22124</v>
      </c>
      <c r="C6060" s="61" t="s">
        <v>22125</v>
      </c>
      <c r="D6060" s="61" t="s">
        <v>22126</v>
      </c>
      <c r="E6060" s="61" t="s">
        <v>674</v>
      </c>
      <c r="F6060" s="61" t="s">
        <v>5746</v>
      </c>
      <c r="G6060" s="61" t="s">
        <v>5747</v>
      </c>
      <c r="H6060" s="61" t="s">
        <v>5000</v>
      </c>
      <c r="I6060" s="67">
        <v>7880.65</v>
      </c>
      <c r="J6060" s="61" t="s">
        <v>18836</v>
      </c>
    </row>
    <row r="6061" spans="2:10" x14ac:dyDescent="0.2">
      <c r="B6061" s="61" t="s">
        <v>22127</v>
      </c>
      <c r="C6061" s="61" t="s">
        <v>22128</v>
      </c>
      <c r="D6061" s="61" t="s">
        <v>22129</v>
      </c>
      <c r="E6061" s="61" t="s">
        <v>720</v>
      </c>
      <c r="F6061" s="61" t="s">
        <v>5746</v>
      </c>
      <c r="G6061" s="61" t="s">
        <v>5747</v>
      </c>
      <c r="H6061" s="61" t="s">
        <v>657</v>
      </c>
      <c r="I6061" s="67">
        <v>14566.6</v>
      </c>
      <c r="J6061" s="61" t="s">
        <v>18836</v>
      </c>
    </row>
    <row r="6062" spans="2:10" x14ac:dyDescent="0.2">
      <c r="B6062" s="61" t="s">
        <v>22130</v>
      </c>
      <c r="C6062" s="61" t="s">
        <v>22131</v>
      </c>
      <c r="D6062" s="61" t="s">
        <v>22132</v>
      </c>
      <c r="E6062" s="61" t="s">
        <v>737</v>
      </c>
      <c r="F6062" s="61" t="s">
        <v>5746</v>
      </c>
      <c r="G6062" s="61" t="s">
        <v>5747</v>
      </c>
      <c r="H6062" s="61" t="s">
        <v>3670</v>
      </c>
      <c r="I6062" s="67">
        <v>5546.65</v>
      </c>
      <c r="J6062" s="61" t="s">
        <v>18836</v>
      </c>
    </row>
    <row r="6063" spans="2:10" x14ac:dyDescent="0.2">
      <c r="B6063" s="61" t="s">
        <v>22133</v>
      </c>
      <c r="C6063" s="61" t="s">
        <v>22134</v>
      </c>
      <c r="D6063" s="61" t="s">
        <v>22135</v>
      </c>
      <c r="E6063" s="61" t="s">
        <v>670</v>
      </c>
      <c r="F6063" s="61" t="s">
        <v>5746</v>
      </c>
      <c r="G6063" s="61" t="s">
        <v>5747</v>
      </c>
      <c r="H6063" s="61" t="s">
        <v>2941</v>
      </c>
      <c r="I6063" s="67">
        <v>9138.5</v>
      </c>
      <c r="J6063" s="61" t="s">
        <v>18836</v>
      </c>
    </row>
    <row r="6064" spans="2:10" x14ac:dyDescent="0.2">
      <c r="B6064" s="61" t="s">
        <v>22136</v>
      </c>
      <c r="C6064" s="61" t="s">
        <v>22137</v>
      </c>
      <c r="D6064" s="61" t="s">
        <v>22138</v>
      </c>
      <c r="E6064" s="61" t="s">
        <v>680</v>
      </c>
      <c r="F6064" s="61" t="s">
        <v>5746</v>
      </c>
      <c r="G6064" s="61" t="s">
        <v>5747</v>
      </c>
      <c r="H6064" s="61" t="s">
        <v>2941</v>
      </c>
      <c r="I6064" s="67">
        <v>18054.099999999999</v>
      </c>
      <c r="J6064" s="61" t="s">
        <v>18836</v>
      </c>
    </row>
    <row r="6065" spans="2:10" x14ac:dyDescent="0.2">
      <c r="B6065" s="61" t="s">
        <v>22139</v>
      </c>
      <c r="C6065" s="61" t="s">
        <v>22140</v>
      </c>
      <c r="D6065" s="61" t="s">
        <v>22141</v>
      </c>
      <c r="E6065" s="61" t="s">
        <v>719</v>
      </c>
      <c r="F6065" s="61" t="s">
        <v>5746</v>
      </c>
      <c r="G6065" s="61" t="s">
        <v>5747</v>
      </c>
      <c r="H6065" s="61" t="s">
        <v>2833</v>
      </c>
      <c r="I6065" s="67">
        <v>14673.65</v>
      </c>
      <c r="J6065" s="61" t="s">
        <v>18836</v>
      </c>
    </row>
    <row r="6066" spans="2:10" x14ac:dyDescent="0.2">
      <c r="B6066" s="61" t="s">
        <v>22142</v>
      </c>
      <c r="C6066" s="61" t="s">
        <v>22143</v>
      </c>
      <c r="D6066" s="61" t="s">
        <v>22144</v>
      </c>
      <c r="E6066" s="61" t="s">
        <v>680</v>
      </c>
      <c r="F6066" s="61" t="s">
        <v>5746</v>
      </c>
      <c r="G6066" s="61" t="s">
        <v>5747</v>
      </c>
      <c r="H6066" s="61" t="s">
        <v>2170</v>
      </c>
      <c r="I6066" s="67">
        <v>18054.099999999999</v>
      </c>
      <c r="J6066" s="61" t="s">
        <v>18836</v>
      </c>
    </row>
    <row r="6067" spans="2:10" x14ac:dyDescent="0.2">
      <c r="B6067" s="61" t="s">
        <v>22145</v>
      </c>
      <c r="C6067" s="61" t="s">
        <v>22146</v>
      </c>
      <c r="D6067" s="61" t="s">
        <v>22147</v>
      </c>
      <c r="E6067" s="61" t="s">
        <v>739</v>
      </c>
      <c r="F6067" s="61" t="s">
        <v>5746</v>
      </c>
      <c r="G6067" s="61" t="s">
        <v>5747</v>
      </c>
      <c r="H6067" s="61" t="s">
        <v>2057</v>
      </c>
      <c r="I6067" s="67">
        <v>7048.45</v>
      </c>
      <c r="J6067" s="61" t="s">
        <v>18836</v>
      </c>
    </row>
    <row r="6068" spans="2:10" x14ac:dyDescent="0.2">
      <c r="B6068" s="61" t="s">
        <v>22148</v>
      </c>
      <c r="C6068" s="61" t="s">
        <v>22149</v>
      </c>
      <c r="D6068" s="61" t="s">
        <v>22150</v>
      </c>
      <c r="E6068" s="61" t="s">
        <v>719</v>
      </c>
      <c r="F6068" s="61" t="s">
        <v>5746</v>
      </c>
      <c r="G6068" s="61" t="s">
        <v>5747</v>
      </c>
      <c r="H6068" s="61" t="s">
        <v>654</v>
      </c>
      <c r="I6068" s="67">
        <v>14673.65</v>
      </c>
      <c r="J6068" s="61" t="s">
        <v>18836</v>
      </c>
    </row>
    <row r="6069" spans="2:10" x14ac:dyDescent="0.2">
      <c r="B6069" s="61" t="s">
        <v>22151</v>
      </c>
      <c r="C6069" s="61" t="s">
        <v>22152</v>
      </c>
      <c r="D6069" s="61" t="s">
        <v>22153</v>
      </c>
      <c r="E6069" s="61" t="s">
        <v>738</v>
      </c>
      <c r="F6069" s="61" t="s">
        <v>5746</v>
      </c>
      <c r="G6069" s="61" t="s">
        <v>5747</v>
      </c>
      <c r="H6069" s="61" t="s">
        <v>1163</v>
      </c>
      <c r="I6069" s="67">
        <v>7039.15</v>
      </c>
      <c r="J6069" s="61" t="s">
        <v>18836</v>
      </c>
    </row>
    <row r="6070" spans="2:10" x14ac:dyDescent="0.2">
      <c r="B6070" s="61" t="s">
        <v>22154</v>
      </c>
      <c r="C6070" s="61" t="s">
        <v>22155</v>
      </c>
      <c r="D6070" s="61" t="s">
        <v>22156</v>
      </c>
      <c r="E6070" s="61" t="s">
        <v>743</v>
      </c>
      <c r="F6070" s="61" t="s">
        <v>5746</v>
      </c>
      <c r="G6070" s="61" t="s">
        <v>5747</v>
      </c>
      <c r="H6070" s="61" t="s">
        <v>3395</v>
      </c>
      <c r="I6070" s="67">
        <v>4945</v>
      </c>
      <c r="J6070" s="61" t="s">
        <v>18836</v>
      </c>
    </row>
    <row r="6071" spans="2:10" x14ac:dyDescent="0.2">
      <c r="B6071" s="61" t="s">
        <v>22157</v>
      </c>
      <c r="C6071" s="61" t="s">
        <v>22158</v>
      </c>
      <c r="D6071" s="61" t="s">
        <v>22159</v>
      </c>
      <c r="E6071" s="61" t="s">
        <v>670</v>
      </c>
      <c r="F6071" s="61" t="s">
        <v>5746</v>
      </c>
      <c r="G6071" s="61" t="s">
        <v>5747</v>
      </c>
      <c r="H6071" s="61" t="s">
        <v>658</v>
      </c>
      <c r="I6071" s="67">
        <v>9138.5</v>
      </c>
      <c r="J6071" s="61" t="s">
        <v>18836</v>
      </c>
    </row>
    <row r="6072" spans="2:10" x14ac:dyDescent="0.2">
      <c r="B6072" s="61" t="s">
        <v>22160</v>
      </c>
      <c r="C6072" s="61" t="s">
        <v>22161</v>
      </c>
      <c r="D6072" s="61" t="s">
        <v>22162</v>
      </c>
      <c r="E6072" s="61" t="s">
        <v>670</v>
      </c>
      <c r="F6072" s="61" t="s">
        <v>5746</v>
      </c>
      <c r="G6072" s="61" t="s">
        <v>5747</v>
      </c>
      <c r="H6072" s="61" t="s">
        <v>3576</v>
      </c>
      <c r="I6072" s="67">
        <v>9138.5</v>
      </c>
      <c r="J6072" s="61" t="s">
        <v>18836</v>
      </c>
    </row>
    <row r="6073" spans="2:10" x14ac:dyDescent="0.2">
      <c r="B6073" s="61" t="s">
        <v>22163</v>
      </c>
      <c r="C6073" s="61" t="s">
        <v>22164</v>
      </c>
      <c r="D6073" s="61" t="s">
        <v>22165</v>
      </c>
      <c r="E6073" s="61" t="s">
        <v>738</v>
      </c>
      <c r="F6073" s="61" t="s">
        <v>5746</v>
      </c>
      <c r="G6073" s="61" t="s">
        <v>5747</v>
      </c>
      <c r="H6073" s="61" t="s">
        <v>4463</v>
      </c>
      <c r="I6073" s="67">
        <v>7039.15</v>
      </c>
      <c r="J6073" s="61" t="s">
        <v>18836</v>
      </c>
    </row>
    <row r="6074" spans="2:10" x14ac:dyDescent="0.2">
      <c r="B6074" s="61" t="s">
        <v>22166</v>
      </c>
      <c r="C6074" s="61" t="s">
        <v>22167</v>
      </c>
      <c r="D6074" s="61" t="s">
        <v>22168</v>
      </c>
      <c r="E6074" s="61" t="s">
        <v>730</v>
      </c>
      <c r="F6074" s="61" t="s">
        <v>5746</v>
      </c>
      <c r="G6074" s="61" t="s">
        <v>5747</v>
      </c>
      <c r="H6074" s="61" t="s">
        <v>2057</v>
      </c>
      <c r="I6074" s="67">
        <v>8257.1</v>
      </c>
      <c r="J6074" s="61" t="s">
        <v>18836</v>
      </c>
    </row>
    <row r="6075" spans="2:10" x14ac:dyDescent="0.2">
      <c r="B6075" s="61" t="s">
        <v>22169</v>
      </c>
      <c r="C6075" s="61" t="s">
        <v>22170</v>
      </c>
      <c r="D6075" s="61" t="s">
        <v>22171</v>
      </c>
      <c r="E6075" s="61" t="s">
        <v>738</v>
      </c>
      <c r="F6075" s="61" t="s">
        <v>5746</v>
      </c>
      <c r="G6075" s="61" t="s">
        <v>5747</v>
      </c>
      <c r="H6075" s="61" t="s">
        <v>3077</v>
      </c>
      <c r="I6075" s="67">
        <v>7039.15</v>
      </c>
      <c r="J6075" s="61" t="s">
        <v>18836</v>
      </c>
    </row>
    <row r="6076" spans="2:10" x14ac:dyDescent="0.2">
      <c r="B6076" s="61" t="s">
        <v>22172</v>
      </c>
      <c r="C6076" s="61" t="s">
        <v>22173</v>
      </c>
      <c r="D6076" s="61" t="s">
        <v>22174</v>
      </c>
      <c r="E6076" s="61" t="s">
        <v>670</v>
      </c>
      <c r="F6076" s="61" t="s">
        <v>5746</v>
      </c>
      <c r="G6076" s="61" t="s">
        <v>5747</v>
      </c>
      <c r="H6076" s="61" t="s">
        <v>658</v>
      </c>
      <c r="I6076" s="67">
        <v>9138.5</v>
      </c>
      <c r="J6076" s="61" t="s">
        <v>18836</v>
      </c>
    </row>
    <row r="6077" spans="2:10" x14ac:dyDescent="0.2">
      <c r="B6077" s="74" t="s">
        <v>22175</v>
      </c>
      <c r="C6077" s="74" t="s">
        <v>22176</v>
      </c>
      <c r="D6077" s="74" t="s">
        <v>22177</v>
      </c>
      <c r="E6077" s="74" t="s">
        <v>670</v>
      </c>
      <c r="F6077" s="74" t="s">
        <v>50217</v>
      </c>
      <c r="G6077" s="74"/>
      <c r="H6077" s="74"/>
      <c r="I6077" s="75"/>
      <c r="J6077" s="74" t="s">
        <v>18836</v>
      </c>
    </row>
    <row r="6078" spans="2:10" x14ac:dyDescent="0.2">
      <c r="B6078" s="61" t="s">
        <v>22175</v>
      </c>
      <c r="C6078" s="61" t="s">
        <v>22176</v>
      </c>
      <c r="D6078" s="61" t="s">
        <v>22177</v>
      </c>
      <c r="E6078" s="61" t="s">
        <v>670</v>
      </c>
      <c r="F6078" s="61" t="s">
        <v>5746</v>
      </c>
      <c r="G6078" s="61" t="s">
        <v>5747</v>
      </c>
      <c r="H6078" s="61" t="s">
        <v>2170</v>
      </c>
      <c r="I6078" s="67">
        <v>9228.83</v>
      </c>
      <c r="J6078" s="61" t="s">
        <v>18836</v>
      </c>
    </row>
    <row r="6079" spans="2:10" x14ac:dyDescent="0.2">
      <c r="B6079" s="61" t="s">
        <v>22178</v>
      </c>
      <c r="C6079" s="61" t="s">
        <v>22179</v>
      </c>
      <c r="D6079" s="61" t="s">
        <v>22180</v>
      </c>
      <c r="E6079" s="61" t="s">
        <v>730</v>
      </c>
      <c r="F6079" s="61" t="s">
        <v>5746</v>
      </c>
      <c r="G6079" s="61" t="s">
        <v>5747</v>
      </c>
      <c r="H6079" s="61" t="s">
        <v>2057</v>
      </c>
      <c r="I6079" s="67">
        <v>8257.1</v>
      </c>
      <c r="J6079" s="61" t="s">
        <v>18836</v>
      </c>
    </row>
    <row r="6080" spans="2:10" x14ac:dyDescent="0.2">
      <c r="B6080" s="61" t="s">
        <v>22181</v>
      </c>
      <c r="C6080" s="61" t="s">
        <v>22182</v>
      </c>
      <c r="D6080" s="61" t="s">
        <v>22183</v>
      </c>
      <c r="E6080" s="61" t="s">
        <v>719</v>
      </c>
      <c r="F6080" s="61" t="s">
        <v>5746</v>
      </c>
      <c r="G6080" s="61" t="s">
        <v>5747</v>
      </c>
      <c r="H6080" s="61" t="s">
        <v>1458</v>
      </c>
      <c r="I6080" s="67">
        <v>14673.65</v>
      </c>
      <c r="J6080" s="61" t="s">
        <v>18836</v>
      </c>
    </row>
    <row r="6081" spans="2:10" x14ac:dyDescent="0.2">
      <c r="B6081" s="61" t="s">
        <v>22184</v>
      </c>
      <c r="C6081" s="61" t="s">
        <v>22185</v>
      </c>
      <c r="D6081" s="61" t="s">
        <v>22186</v>
      </c>
      <c r="E6081" s="61" t="s">
        <v>729</v>
      </c>
      <c r="F6081" s="61" t="s">
        <v>5746</v>
      </c>
      <c r="G6081" s="61" t="s">
        <v>5747</v>
      </c>
      <c r="H6081" s="61" t="s">
        <v>1535</v>
      </c>
      <c r="I6081" s="67">
        <v>6666.5</v>
      </c>
      <c r="J6081" s="61" t="s">
        <v>18836</v>
      </c>
    </row>
    <row r="6082" spans="2:10" x14ac:dyDescent="0.2">
      <c r="B6082" s="61" t="s">
        <v>22187</v>
      </c>
      <c r="C6082" s="61" t="s">
        <v>22188</v>
      </c>
      <c r="D6082" s="61" t="s">
        <v>22189</v>
      </c>
      <c r="E6082" s="61" t="s">
        <v>670</v>
      </c>
      <c r="F6082" s="61" t="s">
        <v>5746</v>
      </c>
      <c r="G6082" s="61" t="s">
        <v>5747</v>
      </c>
      <c r="H6082" s="61" t="s">
        <v>1458</v>
      </c>
      <c r="I6082" s="67">
        <v>9138.5</v>
      </c>
      <c r="J6082" s="61" t="s">
        <v>18836</v>
      </c>
    </row>
    <row r="6083" spans="2:10" x14ac:dyDescent="0.2">
      <c r="B6083" s="61" t="s">
        <v>22190</v>
      </c>
      <c r="C6083" s="61" t="s">
        <v>22191</v>
      </c>
      <c r="D6083" s="61" t="s">
        <v>22192</v>
      </c>
      <c r="E6083" s="61" t="s">
        <v>670</v>
      </c>
      <c r="F6083" s="61" t="s">
        <v>5746</v>
      </c>
      <c r="G6083" s="61" t="s">
        <v>5747</v>
      </c>
      <c r="H6083" s="61" t="s">
        <v>2057</v>
      </c>
      <c r="I6083" s="67">
        <v>9138.5</v>
      </c>
      <c r="J6083" s="61" t="s">
        <v>18836</v>
      </c>
    </row>
    <row r="6084" spans="2:10" x14ac:dyDescent="0.2">
      <c r="B6084" s="61" t="s">
        <v>22193</v>
      </c>
      <c r="C6084" s="61" t="s">
        <v>22194</v>
      </c>
      <c r="D6084" s="61" t="s">
        <v>22195</v>
      </c>
      <c r="E6084" s="61" t="s">
        <v>674</v>
      </c>
      <c r="F6084" s="61" t="s">
        <v>5746</v>
      </c>
      <c r="G6084" s="61" t="s">
        <v>5747</v>
      </c>
      <c r="H6084" s="61" t="s">
        <v>21975</v>
      </c>
      <c r="I6084" s="67">
        <v>7880.65</v>
      </c>
      <c r="J6084" s="61" t="s">
        <v>18836</v>
      </c>
    </row>
    <row r="6085" spans="2:10" x14ac:dyDescent="0.2">
      <c r="B6085" s="61" t="s">
        <v>22196</v>
      </c>
      <c r="C6085" s="61" t="s">
        <v>22197</v>
      </c>
      <c r="D6085" s="61" t="s">
        <v>22198</v>
      </c>
      <c r="E6085" s="61" t="s">
        <v>674</v>
      </c>
      <c r="F6085" s="61" t="s">
        <v>5746</v>
      </c>
      <c r="G6085" s="61" t="s">
        <v>5747</v>
      </c>
      <c r="H6085" s="61" t="s">
        <v>2720</v>
      </c>
      <c r="I6085" s="67">
        <v>7880.65</v>
      </c>
      <c r="J6085" s="61" t="s">
        <v>18836</v>
      </c>
    </row>
    <row r="6086" spans="2:10" x14ac:dyDescent="0.2">
      <c r="B6086" s="61" t="s">
        <v>22199</v>
      </c>
      <c r="C6086" s="61" t="s">
        <v>22200</v>
      </c>
      <c r="D6086" s="61" t="s">
        <v>22201</v>
      </c>
      <c r="E6086" s="61" t="s">
        <v>719</v>
      </c>
      <c r="F6086" s="61" t="s">
        <v>5746</v>
      </c>
      <c r="G6086" s="61" t="s">
        <v>5747</v>
      </c>
      <c r="H6086" s="61" t="s">
        <v>2846</v>
      </c>
      <c r="I6086" s="67">
        <v>14673.65</v>
      </c>
      <c r="J6086" s="61" t="s">
        <v>18836</v>
      </c>
    </row>
    <row r="6087" spans="2:10" x14ac:dyDescent="0.2">
      <c r="B6087" s="61" t="s">
        <v>22202</v>
      </c>
      <c r="C6087" s="61" t="s">
        <v>22203</v>
      </c>
      <c r="D6087" s="61" t="s">
        <v>22204</v>
      </c>
      <c r="E6087" s="61" t="s">
        <v>670</v>
      </c>
      <c r="F6087" s="61" t="s">
        <v>5746</v>
      </c>
      <c r="G6087" s="61" t="s">
        <v>5747</v>
      </c>
      <c r="H6087" s="61" t="s">
        <v>3077</v>
      </c>
      <c r="I6087" s="67">
        <v>9138.5</v>
      </c>
      <c r="J6087" s="61" t="s">
        <v>18836</v>
      </c>
    </row>
    <row r="6088" spans="2:10" x14ac:dyDescent="0.2">
      <c r="B6088" s="61" t="s">
        <v>22205</v>
      </c>
      <c r="C6088" s="61" t="s">
        <v>22206</v>
      </c>
      <c r="D6088" s="61" t="s">
        <v>22207</v>
      </c>
      <c r="E6088" s="61" t="s">
        <v>720</v>
      </c>
      <c r="F6088" s="61" t="s">
        <v>5746</v>
      </c>
      <c r="G6088" s="61" t="s">
        <v>5747</v>
      </c>
      <c r="H6088" s="61" t="s">
        <v>1987</v>
      </c>
      <c r="I6088" s="67">
        <v>14566.6</v>
      </c>
      <c r="J6088" s="61" t="s">
        <v>18836</v>
      </c>
    </row>
    <row r="6089" spans="2:10" x14ac:dyDescent="0.2">
      <c r="B6089" s="61" t="s">
        <v>22208</v>
      </c>
      <c r="C6089" s="61" t="s">
        <v>22209</v>
      </c>
      <c r="D6089" s="61" t="s">
        <v>22210</v>
      </c>
      <c r="E6089" s="61" t="s">
        <v>674</v>
      </c>
      <c r="F6089" s="61" t="s">
        <v>5746</v>
      </c>
      <c r="G6089" s="61" t="s">
        <v>5747</v>
      </c>
      <c r="H6089" s="61" t="s">
        <v>9661</v>
      </c>
      <c r="I6089" s="67">
        <v>7880.65</v>
      </c>
      <c r="J6089" s="61" t="s">
        <v>18836</v>
      </c>
    </row>
    <row r="6090" spans="2:10" x14ac:dyDescent="0.2">
      <c r="B6090" s="61" t="s">
        <v>22211</v>
      </c>
      <c r="C6090" s="61" t="s">
        <v>22212</v>
      </c>
      <c r="D6090" s="61" t="s">
        <v>22213</v>
      </c>
      <c r="E6090" s="61" t="s">
        <v>719</v>
      </c>
      <c r="F6090" s="61" t="s">
        <v>5746</v>
      </c>
      <c r="G6090" s="61" t="s">
        <v>5747</v>
      </c>
      <c r="H6090" s="61" t="s">
        <v>3839</v>
      </c>
      <c r="I6090" s="67">
        <v>14673.65</v>
      </c>
      <c r="J6090" s="61" t="s">
        <v>18836</v>
      </c>
    </row>
    <row r="6091" spans="2:10" x14ac:dyDescent="0.2">
      <c r="B6091" s="61" t="s">
        <v>22214</v>
      </c>
      <c r="C6091" s="61" t="s">
        <v>22215</v>
      </c>
      <c r="D6091" s="61" t="s">
        <v>22216</v>
      </c>
      <c r="E6091" s="61" t="s">
        <v>674</v>
      </c>
      <c r="F6091" s="61" t="s">
        <v>5746</v>
      </c>
      <c r="G6091" s="61" t="s">
        <v>5747</v>
      </c>
      <c r="H6091" s="61" t="s">
        <v>3142</v>
      </c>
      <c r="I6091" s="67">
        <v>7880.65</v>
      </c>
      <c r="J6091" s="61" t="s">
        <v>18836</v>
      </c>
    </row>
    <row r="6092" spans="2:10" x14ac:dyDescent="0.2">
      <c r="B6092" s="61" t="s">
        <v>22217</v>
      </c>
      <c r="C6092" s="61" t="s">
        <v>22218</v>
      </c>
      <c r="D6092" s="61" t="s">
        <v>22219</v>
      </c>
      <c r="E6092" s="61" t="s">
        <v>719</v>
      </c>
      <c r="F6092" s="61" t="s">
        <v>5746</v>
      </c>
      <c r="G6092" s="61" t="s">
        <v>5747</v>
      </c>
      <c r="H6092" s="61" t="s">
        <v>5000</v>
      </c>
      <c r="I6092" s="67">
        <v>14673.65</v>
      </c>
      <c r="J6092" s="61" t="s">
        <v>18836</v>
      </c>
    </row>
    <row r="6093" spans="2:10" x14ac:dyDescent="0.2">
      <c r="B6093" s="61" t="s">
        <v>22220</v>
      </c>
      <c r="C6093" s="61" t="s">
        <v>22221</v>
      </c>
      <c r="D6093" s="61" t="s">
        <v>22222</v>
      </c>
      <c r="E6093" s="61" t="s">
        <v>674</v>
      </c>
      <c r="F6093" s="61" t="s">
        <v>5746</v>
      </c>
      <c r="G6093" s="61" t="s">
        <v>5747</v>
      </c>
      <c r="H6093" s="61" t="s">
        <v>1915</v>
      </c>
      <c r="I6093" s="67">
        <v>7517</v>
      </c>
      <c r="J6093" s="61" t="s">
        <v>18836</v>
      </c>
    </row>
    <row r="6094" spans="2:10" x14ac:dyDescent="0.2">
      <c r="B6094" s="61" t="s">
        <v>22223</v>
      </c>
      <c r="C6094" s="61" t="s">
        <v>22224</v>
      </c>
      <c r="D6094" s="61" t="s">
        <v>22225</v>
      </c>
      <c r="E6094" s="61" t="s">
        <v>719</v>
      </c>
      <c r="F6094" s="61" t="s">
        <v>5746</v>
      </c>
      <c r="G6094" s="61" t="s">
        <v>5747</v>
      </c>
      <c r="H6094" s="61" t="s">
        <v>657</v>
      </c>
      <c r="I6094" s="67">
        <v>14673.65</v>
      </c>
      <c r="J6094" s="61" t="s">
        <v>18836</v>
      </c>
    </row>
    <row r="6095" spans="2:10" x14ac:dyDescent="0.2">
      <c r="B6095" s="61" t="s">
        <v>22226</v>
      </c>
      <c r="C6095" s="61" t="s">
        <v>22227</v>
      </c>
      <c r="D6095" s="61" t="s">
        <v>22228</v>
      </c>
      <c r="E6095" s="61" t="s">
        <v>723</v>
      </c>
      <c r="F6095" s="61" t="s">
        <v>5746</v>
      </c>
      <c r="G6095" s="61" t="s">
        <v>5747</v>
      </c>
      <c r="H6095" s="61" t="s">
        <v>2170</v>
      </c>
      <c r="I6095" s="67">
        <v>7654</v>
      </c>
      <c r="J6095" s="61" t="s">
        <v>18836</v>
      </c>
    </row>
    <row r="6096" spans="2:10" x14ac:dyDescent="0.2">
      <c r="B6096" s="61" t="s">
        <v>22229</v>
      </c>
      <c r="C6096" s="61" t="s">
        <v>22230</v>
      </c>
      <c r="D6096" s="61" t="s">
        <v>22231</v>
      </c>
      <c r="E6096" s="61" t="s">
        <v>674</v>
      </c>
      <c r="F6096" s="61" t="s">
        <v>5746</v>
      </c>
      <c r="G6096" s="61" t="s">
        <v>5747</v>
      </c>
      <c r="H6096" s="61" t="s">
        <v>18271</v>
      </c>
      <c r="I6096" s="67">
        <v>7880.65</v>
      </c>
      <c r="J6096" s="61" t="s">
        <v>18836</v>
      </c>
    </row>
    <row r="6097" spans="2:10" x14ac:dyDescent="0.2">
      <c r="B6097" s="61" t="s">
        <v>22232</v>
      </c>
      <c r="C6097" s="61" t="s">
        <v>22233</v>
      </c>
      <c r="D6097" s="61" t="s">
        <v>22234</v>
      </c>
      <c r="E6097" s="61" t="s">
        <v>670</v>
      </c>
      <c r="F6097" s="61" t="s">
        <v>5746</v>
      </c>
      <c r="G6097" s="61" t="s">
        <v>5747</v>
      </c>
      <c r="H6097" s="61" t="s">
        <v>1365</v>
      </c>
      <c r="I6097" s="67">
        <v>9138.5</v>
      </c>
      <c r="J6097" s="61" t="s">
        <v>18836</v>
      </c>
    </row>
    <row r="6098" spans="2:10" x14ac:dyDescent="0.2">
      <c r="B6098" s="61" t="s">
        <v>22235</v>
      </c>
      <c r="C6098" s="61" t="s">
        <v>22236</v>
      </c>
      <c r="D6098" s="61" t="s">
        <v>22237</v>
      </c>
      <c r="E6098" s="61" t="s">
        <v>670</v>
      </c>
      <c r="F6098" s="61" t="s">
        <v>5746</v>
      </c>
      <c r="G6098" s="61" t="s">
        <v>5747</v>
      </c>
      <c r="H6098" s="61" t="s">
        <v>1435</v>
      </c>
      <c r="I6098" s="67">
        <v>9138.5</v>
      </c>
      <c r="J6098" s="61" t="s">
        <v>18836</v>
      </c>
    </row>
    <row r="6099" spans="2:10" x14ac:dyDescent="0.2">
      <c r="B6099" s="61" t="s">
        <v>22238</v>
      </c>
      <c r="C6099" s="61" t="s">
        <v>22239</v>
      </c>
      <c r="D6099" s="61" t="s">
        <v>22240</v>
      </c>
      <c r="E6099" s="61" t="s">
        <v>670</v>
      </c>
      <c r="F6099" s="61" t="s">
        <v>5746</v>
      </c>
      <c r="G6099" s="61" t="s">
        <v>5747</v>
      </c>
      <c r="H6099" s="61" t="s">
        <v>47117</v>
      </c>
      <c r="I6099" s="67">
        <v>9088.5</v>
      </c>
      <c r="J6099" s="61" t="s">
        <v>18836</v>
      </c>
    </row>
    <row r="6100" spans="2:10" x14ac:dyDescent="0.2">
      <c r="B6100" s="61" t="s">
        <v>22241</v>
      </c>
      <c r="C6100" s="61" t="s">
        <v>22242</v>
      </c>
      <c r="D6100" s="61" t="s">
        <v>22243</v>
      </c>
      <c r="E6100" s="61" t="s">
        <v>674</v>
      </c>
      <c r="F6100" s="61" t="s">
        <v>5746</v>
      </c>
      <c r="G6100" s="61" t="s">
        <v>5747</v>
      </c>
      <c r="H6100" s="61" t="s">
        <v>991</v>
      </c>
      <c r="I6100" s="67">
        <v>7880.65</v>
      </c>
      <c r="J6100" s="61" t="s">
        <v>18836</v>
      </c>
    </row>
    <row r="6101" spans="2:10" x14ac:dyDescent="0.2">
      <c r="B6101" s="61" t="s">
        <v>22244</v>
      </c>
      <c r="C6101" s="61" t="s">
        <v>22245</v>
      </c>
      <c r="D6101" s="61" t="s">
        <v>22246</v>
      </c>
      <c r="E6101" s="61" t="s">
        <v>719</v>
      </c>
      <c r="F6101" s="61" t="s">
        <v>5746</v>
      </c>
      <c r="G6101" s="61" t="s">
        <v>5747</v>
      </c>
      <c r="H6101" s="61" t="s">
        <v>47105</v>
      </c>
      <c r="I6101" s="67">
        <v>14673.65</v>
      </c>
      <c r="J6101" s="61" t="s">
        <v>18836</v>
      </c>
    </row>
    <row r="6102" spans="2:10" x14ac:dyDescent="0.2">
      <c r="B6102" s="61" t="s">
        <v>22247</v>
      </c>
      <c r="C6102" s="61" t="s">
        <v>22248</v>
      </c>
      <c r="D6102" s="61" t="s">
        <v>22249</v>
      </c>
      <c r="E6102" s="61" t="s">
        <v>670</v>
      </c>
      <c r="F6102" s="61" t="s">
        <v>5746</v>
      </c>
      <c r="G6102" s="61" t="s">
        <v>5747</v>
      </c>
      <c r="H6102" s="61" t="s">
        <v>1163</v>
      </c>
      <c r="I6102" s="67">
        <v>9138.5</v>
      </c>
      <c r="J6102" s="61" t="s">
        <v>18836</v>
      </c>
    </row>
    <row r="6103" spans="2:10" x14ac:dyDescent="0.2">
      <c r="B6103" s="61" t="s">
        <v>22250</v>
      </c>
      <c r="C6103" s="61" t="s">
        <v>22251</v>
      </c>
      <c r="D6103" s="61" t="s">
        <v>22252</v>
      </c>
      <c r="E6103" s="61" t="s">
        <v>670</v>
      </c>
      <c r="F6103" s="61" t="s">
        <v>5746</v>
      </c>
      <c r="G6103" s="61" t="s">
        <v>5747</v>
      </c>
      <c r="H6103" s="61" t="s">
        <v>1365</v>
      </c>
      <c r="I6103" s="67">
        <v>9138.5</v>
      </c>
      <c r="J6103" s="61" t="s">
        <v>18836</v>
      </c>
    </row>
    <row r="6104" spans="2:10" x14ac:dyDescent="0.2">
      <c r="B6104" s="61" t="s">
        <v>22253</v>
      </c>
      <c r="C6104" s="61" t="s">
        <v>22254</v>
      </c>
      <c r="D6104" s="61" t="s">
        <v>22255</v>
      </c>
      <c r="E6104" s="61" t="s">
        <v>719</v>
      </c>
      <c r="F6104" s="61" t="s">
        <v>5746</v>
      </c>
      <c r="G6104" s="61" t="s">
        <v>5747</v>
      </c>
      <c r="H6104" s="61" t="s">
        <v>652</v>
      </c>
      <c r="I6104" s="67">
        <v>14673.65</v>
      </c>
      <c r="J6104" s="61" t="s">
        <v>18836</v>
      </c>
    </row>
    <row r="6105" spans="2:10" x14ac:dyDescent="0.2">
      <c r="B6105" s="61" t="s">
        <v>22256</v>
      </c>
      <c r="C6105" s="61" t="s">
        <v>22257</v>
      </c>
      <c r="D6105" s="61" t="s">
        <v>22258</v>
      </c>
      <c r="E6105" s="61" t="s">
        <v>719</v>
      </c>
      <c r="F6105" s="61" t="s">
        <v>5746</v>
      </c>
      <c r="G6105" s="61" t="s">
        <v>5747</v>
      </c>
      <c r="H6105" s="61" t="s">
        <v>2622</v>
      </c>
      <c r="I6105" s="67">
        <v>14673.65</v>
      </c>
      <c r="J6105" s="61" t="s">
        <v>18836</v>
      </c>
    </row>
    <row r="6106" spans="2:10" x14ac:dyDescent="0.2">
      <c r="B6106" s="61" t="s">
        <v>22259</v>
      </c>
      <c r="C6106" s="61" t="s">
        <v>22260</v>
      </c>
      <c r="D6106" s="61" t="s">
        <v>22261</v>
      </c>
      <c r="E6106" s="61" t="s">
        <v>674</v>
      </c>
      <c r="F6106" s="61" t="s">
        <v>5746</v>
      </c>
      <c r="G6106" s="61" t="s">
        <v>5747</v>
      </c>
      <c r="H6106" s="61" t="s">
        <v>1365</v>
      </c>
      <c r="I6106" s="67">
        <v>7517</v>
      </c>
      <c r="J6106" s="61" t="s">
        <v>18836</v>
      </c>
    </row>
    <row r="6107" spans="2:10" x14ac:dyDescent="0.2">
      <c r="B6107" s="61" t="s">
        <v>22262</v>
      </c>
      <c r="C6107" s="61" t="s">
        <v>22263</v>
      </c>
      <c r="D6107" s="61" t="s">
        <v>22264</v>
      </c>
      <c r="E6107" s="61" t="s">
        <v>719</v>
      </c>
      <c r="F6107" s="61" t="s">
        <v>5746</v>
      </c>
      <c r="G6107" s="61" t="s">
        <v>5747</v>
      </c>
      <c r="H6107" s="61" t="s">
        <v>1987</v>
      </c>
      <c r="I6107" s="67">
        <v>14673.65</v>
      </c>
      <c r="J6107" s="61" t="s">
        <v>18836</v>
      </c>
    </row>
    <row r="6108" spans="2:10" x14ac:dyDescent="0.2">
      <c r="B6108" s="61" t="s">
        <v>22265</v>
      </c>
      <c r="C6108" s="61" t="s">
        <v>22266</v>
      </c>
      <c r="D6108" s="61" t="s">
        <v>22267</v>
      </c>
      <c r="E6108" s="61" t="s">
        <v>674</v>
      </c>
      <c r="F6108" s="61" t="s">
        <v>5746</v>
      </c>
      <c r="G6108" s="61" t="s">
        <v>5747</v>
      </c>
      <c r="H6108" s="61" t="s">
        <v>2720</v>
      </c>
      <c r="I6108" s="67">
        <v>7880.65</v>
      </c>
      <c r="J6108" s="61" t="s">
        <v>18836</v>
      </c>
    </row>
    <row r="6109" spans="2:10" x14ac:dyDescent="0.2">
      <c r="B6109" s="61" t="s">
        <v>22268</v>
      </c>
      <c r="C6109" s="61" t="s">
        <v>22269</v>
      </c>
      <c r="D6109" s="61" t="s">
        <v>22270</v>
      </c>
      <c r="E6109" s="61" t="s">
        <v>736</v>
      </c>
      <c r="F6109" s="61" t="s">
        <v>5746</v>
      </c>
      <c r="G6109" s="61" t="s">
        <v>5747</v>
      </c>
      <c r="H6109" s="61" t="s">
        <v>1516</v>
      </c>
      <c r="I6109" s="67">
        <v>9808.35</v>
      </c>
      <c r="J6109" s="61" t="s">
        <v>18836</v>
      </c>
    </row>
    <row r="6110" spans="2:10" x14ac:dyDescent="0.2">
      <c r="B6110" s="61" t="s">
        <v>22271</v>
      </c>
      <c r="C6110" s="61" t="s">
        <v>22272</v>
      </c>
      <c r="D6110" s="61" t="s">
        <v>22273</v>
      </c>
      <c r="E6110" s="61" t="s">
        <v>742</v>
      </c>
      <c r="F6110" s="61" t="s">
        <v>5746</v>
      </c>
      <c r="G6110" s="61" t="s">
        <v>5747</v>
      </c>
      <c r="H6110" s="61" t="s">
        <v>4184</v>
      </c>
      <c r="I6110" s="67">
        <v>5850</v>
      </c>
      <c r="J6110" s="61" t="s">
        <v>18836</v>
      </c>
    </row>
    <row r="6111" spans="2:10" x14ac:dyDescent="0.2">
      <c r="B6111" s="61" t="s">
        <v>22274</v>
      </c>
      <c r="C6111" s="61" t="s">
        <v>22275</v>
      </c>
      <c r="D6111" s="61" t="s">
        <v>22276</v>
      </c>
      <c r="E6111" s="61" t="s">
        <v>737</v>
      </c>
      <c r="F6111" s="61" t="s">
        <v>5746</v>
      </c>
      <c r="G6111" s="61" t="s">
        <v>5747</v>
      </c>
      <c r="H6111" s="61" t="s">
        <v>4954</v>
      </c>
      <c r="I6111" s="67">
        <v>5546.65</v>
      </c>
      <c r="J6111" s="61" t="s">
        <v>18836</v>
      </c>
    </row>
    <row r="6112" spans="2:10" x14ac:dyDescent="0.2">
      <c r="B6112" s="61" t="s">
        <v>22277</v>
      </c>
      <c r="C6112" s="61" t="s">
        <v>22278</v>
      </c>
      <c r="D6112" s="61" t="s">
        <v>22279</v>
      </c>
      <c r="E6112" s="61" t="s">
        <v>723</v>
      </c>
      <c r="F6112" s="61" t="s">
        <v>5746</v>
      </c>
      <c r="G6112" s="61" t="s">
        <v>5747</v>
      </c>
      <c r="H6112" s="61" t="s">
        <v>2170</v>
      </c>
      <c r="I6112" s="67">
        <v>7654</v>
      </c>
      <c r="J6112" s="61" t="s">
        <v>18836</v>
      </c>
    </row>
    <row r="6113" spans="2:10" x14ac:dyDescent="0.2">
      <c r="B6113" s="61" t="s">
        <v>22280</v>
      </c>
      <c r="C6113" s="61" t="s">
        <v>22281</v>
      </c>
      <c r="D6113" s="61" t="s">
        <v>22282</v>
      </c>
      <c r="E6113" s="61" t="s">
        <v>674</v>
      </c>
      <c r="F6113" s="61" t="s">
        <v>5746</v>
      </c>
      <c r="G6113" s="61" t="s">
        <v>5747</v>
      </c>
      <c r="H6113" s="61" t="s">
        <v>4285</v>
      </c>
      <c r="I6113" s="67">
        <v>7880.65</v>
      </c>
      <c r="J6113" s="61" t="s">
        <v>18836</v>
      </c>
    </row>
    <row r="6114" spans="2:10" x14ac:dyDescent="0.2">
      <c r="B6114" s="61" t="s">
        <v>22283</v>
      </c>
      <c r="C6114" s="61" t="s">
        <v>22284</v>
      </c>
      <c r="D6114" s="61" t="s">
        <v>22285</v>
      </c>
      <c r="E6114" s="61" t="s">
        <v>670</v>
      </c>
      <c r="F6114" s="61" t="s">
        <v>5746</v>
      </c>
      <c r="G6114" s="61" t="s">
        <v>5747</v>
      </c>
      <c r="H6114" s="61" t="s">
        <v>4231</v>
      </c>
      <c r="I6114" s="67">
        <v>9138.5</v>
      </c>
      <c r="J6114" s="61" t="s">
        <v>18836</v>
      </c>
    </row>
    <row r="6115" spans="2:10" x14ac:dyDescent="0.2">
      <c r="B6115" s="61" t="s">
        <v>22286</v>
      </c>
      <c r="C6115" s="61" t="s">
        <v>22287</v>
      </c>
      <c r="D6115" s="61" t="s">
        <v>22288</v>
      </c>
      <c r="E6115" s="61" t="s">
        <v>674</v>
      </c>
      <c r="F6115" s="61" t="s">
        <v>5746</v>
      </c>
      <c r="G6115" s="61" t="s">
        <v>5747</v>
      </c>
      <c r="H6115" s="61" t="s">
        <v>1929</v>
      </c>
      <c r="I6115" s="67">
        <v>7880.65</v>
      </c>
      <c r="J6115" s="61" t="s">
        <v>18836</v>
      </c>
    </row>
    <row r="6116" spans="2:10" x14ac:dyDescent="0.2">
      <c r="B6116" s="61" t="s">
        <v>22289</v>
      </c>
      <c r="C6116" s="61" t="s">
        <v>22290</v>
      </c>
      <c r="D6116" s="61" t="s">
        <v>22291</v>
      </c>
      <c r="E6116" s="61" t="s">
        <v>720</v>
      </c>
      <c r="F6116" s="61" t="s">
        <v>5746</v>
      </c>
      <c r="G6116" s="61" t="s">
        <v>5747</v>
      </c>
      <c r="H6116" s="61" t="s">
        <v>652</v>
      </c>
      <c r="I6116" s="67">
        <v>14566.6</v>
      </c>
      <c r="J6116" s="61" t="s">
        <v>18836</v>
      </c>
    </row>
    <row r="6117" spans="2:10" x14ac:dyDescent="0.2">
      <c r="B6117" s="61" t="s">
        <v>22292</v>
      </c>
      <c r="C6117" s="61" t="s">
        <v>22293</v>
      </c>
      <c r="D6117" s="61" t="s">
        <v>22294</v>
      </c>
      <c r="E6117" s="61" t="s">
        <v>674</v>
      </c>
      <c r="F6117" s="61" t="s">
        <v>5746</v>
      </c>
      <c r="G6117" s="61" t="s">
        <v>5747</v>
      </c>
      <c r="H6117" s="61" t="s">
        <v>16082</v>
      </c>
      <c r="I6117" s="67">
        <v>7880.65</v>
      </c>
      <c r="J6117" s="61" t="s">
        <v>18836</v>
      </c>
    </row>
    <row r="6118" spans="2:10" x14ac:dyDescent="0.2">
      <c r="B6118" s="61" t="s">
        <v>22295</v>
      </c>
      <c r="C6118" s="61" t="s">
        <v>22296</v>
      </c>
      <c r="D6118" s="61" t="s">
        <v>22297</v>
      </c>
      <c r="E6118" s="61" t="s">
        <v>674</v>
      </c>
      <c r="F6118" s="61" t="s">
        <v>5746</v>
      </c>
      <c r="G6118" s="61" t="s">
        <v>5747</v>
      </c>
      <c r="H6118" s="61" t="s">
        <v>47118</v>
      </c>
      <c r="I6118" s="67">
        <v>7880.65</v>
      </c>
      <c r="J6118" s="61" t="s">
        <v>18836</v>
      </c>
    </row>
    <row r="6119" spans="2:10" x14ac:dyDescent="0.2">
      <c r="B6119" s="61" t="s">
        <v>22298</v>
      </c>
      <c r="C6119" s="61" t="s">
        <v>22299</v>
      </c>
      <c r="D6119" s="61" t="s">
        <v>22300</v>
      </c>
      <c r="E6119" s="61" t="s">
        <v>738</v>
      </c>
      <c r="F6119" s="61" t="s">
        <v>5746</v>
      </c>
      <c r="G6119" s="61" t="s">
        <v>5747</v>
      </c>
      <c r="H6119" s="61" t="s">
        <v>991</v>
      </c>
      <c r="I6119" s="67">
        <v>6666.5</v>
      </c>
      <c r="J6119" s="61" t="s">
        <v>18836</v>
      </c>
    </row>
    <row r="6120" spans="2:10" x14ac:dyDescent="0.2">
      <c r="B6120" s="61" t="s">
        <v>22301</v>
      </c>
      <c r="C6120" s="61" t="s">
        <v>22302</v>
      </c>
      <c r="D6120" s="61" t="s">
        <v>22303</v>
      </c>
      <c r="E6120" s="61" t="s">
        <v>670</v>
      </c>
      <c r="F6120" s="61" t="s">
        <v>5746</v>
      </c>
      <c r="G6120" s="61" t="s">
        <v>5747</v>
      </c>
      <c r="H6120" s="61" t="s">
        <v>1027</v>
      </c>
      <c r="I6120" s="67">
        <v>9138.5</v>
      </c>
      <c r="J6120" s="61" t="s">
        <v>18836</v>
      </c>
    </row>
    <row r="6121" spans="2:10" x14ac:dyDescent="0.2">
      <c r="B6121" s="61" t="s">
        <v>22304</v>
      </c>
      <c r="C6121" s="61" t="s">
        <v>22305</v>
      </c>
      <c r="D6121" s="61" t="s">
        <v>22306</v>
      </c>
      <c r="E6121" s="61" t="s">
        <v>719</v>
      </c>
      <c r="F6121" s="61" t="s">
        <v>5746</v>
      </c>
      <c r="G6121" s="61" t="s">
        <v>5747</v>
      </c>
      <c r="H6121" s="61" t="s">
        <v>4664</v>
      </c>
      <c r="I6121" s="67">
        <v>14623.65</v>
      </c>
      <c r="J6121" s="61" t="s">
        <v>18836</v>
      </c>
    </row>
    <row r="6122" spans="2:10" x14ac:dyDescent="0.2">
      <c r="B6122" s="61" t="s">
        <v>22307</v>
      </c>
      <c r="C6122" s="61" t="s">
        <v>22308</v>
      </c>
      <c r="D6122" s="61" t="s">
        <v>22309</v>
      </c>
      <c r="E6122" s="61" t="s">
        <v>680</v>
      </c>
      <c r="F6122" s="61" t="s">
        <v>5746</v>
      </c>
      <c r="G6122" s="61" t="s">
        <v>5747</v>
      </c>
      <c r="H6122" s="61" t="s">
        <v>2170</v>
      </c>
      <c r="I6122" s="67">
        <v>18054.099999999999</v>
      </c>
      <c r="J6122" s="61" t="s">
        <v>18836</v>
      </c>
    </row>
    <row r="6123" spans="2:10" x14ac:dyDescent="0.2">
      <c r="B6123" s="61" t="s">
        <v>22310</v>
      </c>
      <c r="C6123" s="61" t="s">
        <v>22311</v>
      </c>
      <c r="D6123" s="61" t="s">
        <v>22312</v>
      </c>
      <c r="E6123" s="61" t="s">
        <v>670</v>
      </c>
      <c r="F6123" s="61" t="s">
        <v>5746</v>
      </c>
      <c r="G6123" s="61" t="s">
        <v>5747</v>
      </c>
      <c r="H6123" s="61" t="s">
        <v>658</v>
      </c>
      <c r="I6123" s="67">
        <v>9138.5</v>
      </c>
      <c r="J6123" s="61" t="s">
        <v>18836</v>
      </c>
    </row>
    <row r="6124" spans="2:10" x14ac:dyDescent="0.2">
      <c r="B6124" s="61" t="s">
        <v>22313</v>
      </c>
      <c r="C6124" s="61" t="s">
        <v>22314</v>
      </c>
      <c r="D6124" s="61" t="s">
        <v>22315</v>
      </c>
      <c r="E6124" s="61" t="s">
        <v>724</v>
      </c>
      <c r="F6124" s="61" t="s">
        <v>5746</v>
      </c>
      <c r="G6124" s="61" t="s">
        <v>5747</v>
      </c>
      <c r="H6124" s="61" t="s">
        <v>3498</v>
      </c>
      <c r="I6124" s="67">
        <v>11656.45</v>
      </c>
      <c r="J6124" s="61" t="s">
        <v>18836</v>
      </c>
    </row>
    <row r="6125" spans="2:10" x14ac:dyDescent="0.2">
      <c r="B6125" s="61" t="s">
        <v>22316</v>
      </c>
      <c r="C6125" s="61" t="s">
        <v>22317</v>
      </c>
      <c r="D6125" s="61" t="s">
        <v>22318</v>
      </c>
      <c r="E6125" s="61" t="s">
        <v>674</v>
      </c>
      <c r="F6125" s="61" t="s">
        <v>5746</v>
      </c>
      <c r="G6125" s="61" t="s">
        <v>5747</v>
      </c>
      <c r="H6125" s="61" t="s">
        <v>1929</v>
      </c>
      <c r="I6125" s="67">
        <v>7880.65</v>
      </c>
      <c r="J6125" s="61" t="s">
        <v>18836</v>
      </c>
    </row>
    <row r="6126" spans="2:10" x14ac:dyDescent="0.2">
      <c r="B6126" s="61" t="s">
        <v>22319</v>
      </c>
      <c r="C6126" s="61" t="s">
        <v>22320</v>
      </c>
      <c r="D6126" s="61" t="s">
        <v>22321</v>
      </c>
      <c r="E6126" s="61" t="s">
        <v>724</v>
      </c>
      <c r="F6126" s="61" t="s">
        <v>5746</v>
      </c>
      <c r="G6126" s="61" t="s">
        <v>5747</v>
      </c>
      <c r="H6126" s="61" t="s">
        <v>3576</v>
      </c>
      <c r="I6126" s="67">
        <v>11656.45</v>
      </c>
      <c r="J6126" s="61" t="s">
        <v>18836</v>
      </c>
    </row>
    <row r="6127" spans="2:10" x14ac:dyDescent="0.2">
      <c r="B6127" s="61" t="s">
        <v>22322</v>
      </c>
      <c r="C6127" s="61" t="s">
        <v>22323</v>
      </c>
      <c r="D6127" s="61" t="s">
        <v>22324</v>
      </c>
      <c r="E6127" s="61" t="s">
        <v>719</v>
      </c>
      <c r="F6127" s="61" t="s">
        <v>5746</v>
      </c>
      <c r="G6127" s="61" t="s">
        <v>5747</v>
      </c>
      <c r="H6127" s="61" t="s">
        <v>12631</v>
      </c>
      <c r="I6127" s="67">
        <v>14673.65</v>
      </c>
      <c r="J6127" s="61" t="s">
        <v>18836</v>
      </c>
    </row>
    <row r="6128" spans="2:10" x14ac:dyDescent="0.2">
      <c r="B6128" s="61" t="s">
        <v>22325</v>
      </c>
      <c r="C6128" s="61" t="s">
        <v>22326</v>
      </c>
      <c r="D6128" s="61" t="s">
        <v>22327</v>
      </c>
      <c r="E6128" s="61" t="s">
        <v>736</v>
      </c>
      <c r="F6128" s="61" t="s">
        <v>5746</v>
      </c>
      <c r="G6128" s="61" t="s">
        <v>5747</v>
      </c>
      <c r="H6128" s="61" t="s">
        <v>2941</v>
      </c>
      <c r="I6128" s="67">
        <v>9808.35</v>
      </c>
      <c r="J6128" s="61" t="s">
        <v>18836</v>
      </c>
    </row>
    <row r="6129" spans="2:10" x14ac:dyDescent="0.2">
      <c r="B6129" s="61" t="s">
        <v>22328</v>
      </c>
      <c r="C6129" s="61" t="s">
        <v>22329</v>
      </c>
      <c r="D6129" s="61" t="s">
        <v>22330</v>
      </c>
      <c r="E6129" s="61" t="s">
        <v>724</v>
      </c>
      <c r="F6129" s="61" t="s">
        <v>5746</v>
      </c>
      <c r="G6129" s="61" t="s">
        <v>5747</v>
      </c>
      <c r="H6129" s="61" t="s">
        <v>652</v>
      </c>
      <c r="I6129" s="67">
        <v>11656.45</v>
      </c>
      <c r="J6129" s="61" t="s">
        <v>18836</v>
      </c>
    </row>
    <row r="6130" spans="2:10" x14ac:dyDescent="0.2">
      <c r="B6130" s="61" t="s">
        <v>22331</v>
      </c>
      <c r="C6130" s="61" t="s">
        <v>22332</v>
      </c>
      <c r="D6130" s="61" t="s">
        <v>22333</v>
      </c>
      <c r="E6130" s="61" t="s">
        <v>670</v>
      </c>
      <c r="F6130" s="61" t="s">
        <v>5746</v>
      </c>
      <c r="G6130" s="61" t="s">
        <v>5747</v>
      </c>
      <c r="H6130" s="61" t="s">
        <v>5487</v>
      </c>
      <c r="I6130" s="67">
        <v>9138.5</v>
      </c>
      <c r="J6130" s="61" t="s">
        <v>18836</v>
      </c>
    </row>
    <row r="6131" spans="2:10" x14ac:dyDescent="0.2">
      <c r="B6131" s="61" t="s">
        <v>22334</v>
      </c>
      <c r="C6131" s="61" t="s">
        <v>22335</v>
      </c>
      <c r="D6131" s="61" t="s">
        <v>22336</v>
      </c>
      <c r="E6131" s="61" t="s">
        <v>738</v>
      </c>
      <c r="F6131" s="61" t="s">
        <v>5746</v>
      </c>
      <c r="G6131" s="61" t="s">
        <v>5747</v>
      </c>
      <c r="H6131" s="61" t="s">
        <v>658</v>
      </c>
      <c r="I6131" s="67">
        <v>7039.15</v>
      </c>
      <c r="J6131" s="61" t="s">
        <v>18836</v>
      </c>
    </row>
    <row r="6132" spans="2:10" x14ac:dyDescent="0.2">
      <c r="B6132" s="61" t="s">
        <v>22337</v>
      </c>
      <c r="C6132" s="61" t="s">
        <v>22338</v>
      </c>
      <c r="D6132" s="61" t="s">
        <v>22339</v>
      </c>
      <c r="E6132" s="61" t="s">
        <v>674</v>
      </c>
      <c r="F6132" s="61" t="s">
        <v>5746</v>
      </c>
      <c r="G6132" s="61" t="s">
        <v>5747</v>
      </c>
      <c r="H6132" s="61" t="s">
        <v>865</v>
      </c>
      <c r="I6132" s="67">
        <v>7880.65</v>
      </c>
      <c r="J6132" s="61" t="s">
        <v>18836</v>
      </c>
    </row>
    <row r="6133" spans="2:10" x14ac:dyDescent="0.2">
      <c r="B6133" s="61" t="s">
        <v>22340</v>
      </c>
      <c r="C6133" s="61" t="s">
        <v>22341</v>
      </c>
      <c r="D6133" s="61" t="s">
        <v>22342</v>
      </c>
      <c r="E6133" s="61" t="s">
        <v>670</v>
      </c>
      <c r="F6133" s="61" t="s">
        <v>5746</v>
      </c>
      <c r="G6133" s="61" t="s">
        <v>5747</v>
      </c>
      <c r="H6133" s="61" t="s">
        <v>2057</v>
      </c>
      <c r="I6133" s="67">
        <v>9088.5</v>
      </c>
      <c r="J6133" s="61" t="s">
        <v>18836</v>
      </c>
    </row>
    <row r="6134" spans="2:10" x14ac:dyDescent="0.2">
      <c r="B6134" s="61" t="s">
        <v>22343</v>
      </c>
      <c r="C6134" s="61" t="s">
        <v>22344</v>
      </c>
      <c r="D6134" s="61" t="s">
        <v>22345</v>
      </c>
      <c r="E6134" s="61" t="s">
        <v>674</v>
      </c>
      <c r="F6134" s="61" t="s">
        <v>5746</v>
      </c>
      <c r="G6134" s="61" t="s">
        <v>5747</v>
      </c>
      <c r="H6134" s="61" t="s">
        <v>3841</v>
      </c>
      <c r="I6134" s="67">
        <v>7880.65</v>
      </c>
      <c r="J6134" s="61" t="s">
        <v>18836</v>
      </c>
    </row>
    <row r="6135" spans="2:10" x14ac:dyDescent="0.2">
      <c r="B6135" s="61" t="s">
        <v>22346</v>
      </c>
      <c r="C6135" s="61" t="s">
        <v>22347</v>
      </c>
      <c r="D6135" s="61" t="s">
        <v>22348</v>
      </c>
      <c r="E6135" s="61" t="s">
        <v>670</v>
      </c>
      <c r="F6135" s="61" t="s">
        <v>5746</v>
      </c>
      <c r="G6135" s="61" t="s">
        <v>5747</v>
      </c>
      <c r="H6135" s="61" t="s">
        <v>1435</v>
      </c>
      <c r="I6135" s="67">
        <v>9138.5</v>
      </c>
      <c r="J6135" s="61" t="s">
        <v>18836</v>
      </c>
    </row>
    <row r="6136" spans="2:10" x14ac:dyDescent="0.2">
      <c r="B6136" s="61" t="s">
        <v>22349</v>
      </c>
      <c r="C6136" s="61" t="s">
        <v>22350</v>
      </c>
      <c r="D6136" s="61" t="s">
        <v>22351</v>
      </c>
      <c r="E6136" s="61" t="s">
        <v>680</v>
      </c>
      <c r="F6136" s="61" t="s">
        <v>5746</v>
      </c>
      <c r="G6136" s="61" t="s">
        <v>5747</v>
      </c>
      <c r="H6136" s="61" t="s">
        <v>2170</v>
      </c>
      <c r="I6136" s="67">
        <v>18307.45</v>
      </c>
      <c r="J6136" s="61" t="s">
        <v>18836</v>
      </c>
    </row>
    <row r="6137" spans="2:10" x14ac:dyDescent="0.2">
      <c r="B6137" s="61" t="s">
        <v>22352</v>
      </c>
      <c r="C6137" s="61" t="s">
        <v>22353</v>
      </c>
      <c r="D6137" s="61" t="s">
        <v>22354</v>
      </c>
      <c r="E6137" s="61" t="s">
        <v>674</v>
      </c>
      <c r="F6137" s="61" t="s">
        <v>5746</v>
      </c>
      <c r="G6137" s="61" t="s">
        <v>5747</v>
      </c>
      <c r="H6137" s="61" t="s">
        <v>17768</v>
      </c>
      <c r="I6137" s="67">
        <v>7880.65</v>
      </c>
      <c r="J6137" s="61" t="s">
        <v>18836</v>
      </c>
    </row>
    <row r="6138" spans="2:10" x14ac:dyDescent="0.2">
      <c r="B6138" s="61" t="s">
        <v>22355</v>
      </c>
      <c r="C6138" s="61" t="s">
        <v>22356</v>
      </c>
      <c r="D6138" s="61" t="s">
        <v>22357</v>
      </c>
      <c r="E6138" s="61" t="s">
        <v>680</v>
      </c>
      <c r="F6138" s="61" t="s">
        <v>5746</v>
      </c>
      <c r="G6138" s="61" t="s">
        <v>5747</v>
      </c>
      <c r="H6138" s="61" t="s">
        <v>2742</v>
      </c>
      <c r="I6138" s="67">
        <v>18054.099999999999</v>
      </c>
      <c r="J6138" s="61" t="s">
        <v>18836</v>
      </c>
    </row>
    <row r="6139" spans="2:10" x14ac:dyDescent="0.2">
      <c r="B6139" s="61" t="s">
        <v>22358</v>
      </c>
      <c r="C6139" s="61" t="s">
        <v>22359</v>
      </c>
      <c r="D6139" s="61" t="s">
        <v>22360</v>
      </c>
      <c r="E6139" s="61" t="s">
        <v>722</v>
      </c>
      <c r="F6139" s="61" t="s">
        <v>5746</v>
      </c>
      <c r="G6139" s="61" t="s">
        <v>5747</v>
      </c>
      <c r="H6139" s="61" t="s">
        <v>2742</v>
      </c>
      <c r="I6139" s="67">
        <v>7430.4</v>
      </c>
      <c r="J6139" s="61" t="s">
        <v>18836</v>
      </c>
    </row>
    <row r="6140" spans="2:10" x14ac:dyDescent="0.2">
      <c r="B6140" s="61" t="s">
        <v>22361</v>
      </c>
      <c r="C6140" s="61" t="s">
        <v>22362</v>
      </c>
      <c r="D6140" s="61" t="s">
        <v>22363</v>
      </c>
      <c r="E6140" s="61" t="s">
        <v>674</v>
      </c>
      <c r="F6140" s="61" t="s">
        <v>5746</v>
      </c>
      <c r="G6140" s="61" t="s">
        <v>5747</v>
      </c>
      <c r="H6140" s="61" t="s">
        <v>3015</v>
      </c>
      <c r="I6140" s="67">
        <v>7880.65</v>
      </c>
      <c r="J6140" s="61" t="s">
        <v>18836</v>
      </c>
    </row>
    <row r="6141" spans="2:10" x14ac:dyDescent="0.2">
      <c r="B6141" s="61" t="s">
        <v>22364</v>
      </c>
      <c r="C6141" s="61" t="s">
        <v>22365</v>
      </c>
      <c r="D6141" s="61" t="s">
        <v>22366</v>
      </c>
      <c r="E6141" s="61" t="s">
        <v>719</v>
      </c>
      <c r="F6141" s="61" t="s">
        <v>5746</v>
      </c>
      <c r="G6141" s="61" t="s">
        <v>5747</v>
      </c>
      <c r="H6141" s="61" t="s">
        <v>1605</v>
      </c>
      <c r="I6141" s="67">
        <v>14673.65</v>
      </c>
      <c r="J6141" s="61" t="s">
        <v>18836</v>
      </c>
    </row>
    <row r="6142" spans="2:10" x14ac:dyDescent="0.2">
      <c r="B6142" s="61" t="s">
        <v>22367</v>
      </c>
      <c r="C6142" s="61" t="s">
        <v>22368</v>
      </c>
      <c r="D6142" s="61" t="s">
        <v>22369</v>
      </c>
      <c r="E6142" s="61" t="s">
        <v>719</v>
      </c>
      <c r="F6142" s="61" t="s">
        <v>5746</v>
      </c>
      <c r="G6142" s="61" t="s">
        <v>5747</v>
      </c>
      <c r="H6142" s="61" t="s">
        <v>3356</v>
      </c>
      <c r="I6142" s="67">
        <v>14673.65</v>
      </c>
      <c r="J6142" s="61" t="s">
        <v>18836</v>
      </c>
    </row>
    <row r="6143" spans="2:10" x14ac:dyDescent="0.2">
      <c r="B6143" s="61" t="s">
        <v>22370</v>
      </c>
      <c r="C6143" s="61" t="s">
        <v>22371</v>
      </c>
      <c r="D6143" s="61" t="s">
        <v>22372</v>
      </c>
      <c r="E6143" s="61" t="s">
        <v>719</v>
      </c>
      <c r="F6143" s="61" t="s">
        <v>5746</v>
      </c>
      <c r="G6143" s="61" t="s">
        <v>5747</v>
      </c>
      <c r="H6143" s="61" t="s">
        <v>2941</v>
      </c>
      <c r="I6143" s="67">
        <v>14673.65</v>
      </c>
      <c r="J6143" s="61" t="s">
        <v>18836</v>
      </c>
    </row>
    <row r="6144" spans="2:10" x14ac:dyDescent="0.2">
      <c r="B6144" s="61" t="s">
        <v>22373</v>
      </c>
      <c r="C6144" s="61" t="s">
        <v>22374</v>
      </c>
      <c r="D6144" s="61" t="s">
        <v>47119</v>
      </c>
      <c r="E6144" s="61" t="s">
        <v>674</v>
      </c>
      <c r="F6144" s="61" t="s">
        <v>5746</v>
      </c>
      <c r="G6144" s="61" t="s">
        <v>5747</v>
      </c>
      <c r="H6144" s="61" t="s">
        <v>2679</v>
      </c>
      <c r="I6144" s="67">
        <v>7880.65</v>
      </c>
      <c r="J6144" s="61" t="s">
        <v>18836</v>
      </c>
    </row>
    <row r="6145" spans="2:10" x14ac:dyDescent="0.2">
      <c r="B6145" s="61" t="s">
        <v>22375</v>
      </c>
      <c r="C6145" s="61" t="s">
        <v>38769</v>
      </c>
      <c r="D6145" s="61" t="s">
        <v>22376</v>
      </c>
      <c r="E6145" s="61" t="s">
        <v>674</v>
      </c>
      <c r="F6145" s="61" t="s">
        <v>5746</v>
      </c>
      <c r="G6145" s="61" t="s">
        <v>5747</v>
      </c>
      <c r="H6145" s="61" t="s">
        <v>1027</v>
      </c>
      <c r="I6145" s="67">
        <v>7880.65</v>
      </c>
      <c r="J6145" s="61" t="s">
        <v>18836</v>
      </c>
    </row>
    <row r="6146" spans="2:10" x14ac:dyDescent="0.2">
      <c r="B6146" s="74" t="s">
        <v>22377</v>
      </c>
      <c r="C6146" s="74" t="s">
        <v>22378</v>
      </c>
      <c r="D6146" s="74" t="s">
        <v>22379</v>
      </c>
      <c r="E6146" s="74" t="s">
        <v>670</v>
      </c>
      <c r="F6146" s="74" t="s">
        <v>50217</v>
      </c>
      <c r="G6146" s="74"/>
      <c r="H6146" s="74"/>
      <c r="I6146" s="75"/>
      <c r="J6146" s="74" t="s">
        <v>18836</v>
      </c>
    </row>
    <row r="6147" spans="2:10" x14ac:dyDescent="0.2">
      <c r="B6147" s="61" t="s">
        <v>22377</v>
      </c>
      <c r="C6147" s="61" t="s">
        <v>22378</v>
      </c>
      <c r="D6147" s="61" t="s">
        <v>22379</v>
      </c>
      <c r="E6147" s="61" t="s">
        <v>670</v>
      </c>
      <c r="F6147" s="61" t="s">
        <v>5746</v>
      </c>
      <c r="G6147" s="61" t="s">
        <v>5747</v>
      </c>
      <c r="H6147" s="61" t="s">
        <v>2170</v>
      </c>
      <c r="I6147" s="67">
        <v>8787.67</v>
      </c>
      <c r="J6147" s="61" t="s">
        <v>18836</v>
      </c>
    </row>
    <row r="6148" spans="2:10" x14ac:dyDescent="0.2">
      <c r="B6148" s="61" t="s">
        <v>22380</v>
      </c>
      <c r="C6148" s="61" t="s">
        <v>22381</v>
      </c>
      <c r="D6148" s="61" t="s">
        <v>22382</v>
      </c>
      <c r="E6148" s="61" t="s">
        <v>674</v>
      </c>
      <c r="F6148" s="61" t="s">
        <v>5746</v>
      </c>
      <c r="G6148" s="61" t="s">
        <v>5747</v>
      </c>
      <c r="H6148" s="61" t="s">
        <v>14044</v>
      </c>
      <c r="I6148" s="67">
        <v>7880.65</v>
      </c>
      <c r="J6148" s="61" t="s">
        <v>18836</v>
      </c>
    </row>
    <row r="6149" spans="2:10" x14ac:dyDescent="0.2">
      <c r="B6149" s="61" t="s">
        <v>22383</v>
      </c>
      <c r="C6149" s="61" t="s">
        <v>22384</v>
      </c>
      <c r="D6149" s="61" t="s">
        <v>22385</v>
      </c>
      <c r="E6149" s="61" t="s">
        <v>670</v>
      </c>
      <c r="F6149" s="61" t="s">
        <v>5746</v>
      </c>
      <c r="G6149" s="61" t="s">
        <v>5747</v>
      </c>
      <c r="H6149" s="61" t="s">
        <v>2057</v>
      </c>
      <c r="I6149" s="67">
        <v>9138.5</v>
      </c>
      <c r="J6149" s="61" t="s">
        <v>18836</v>
      </c>
    </row>
    <row r="6150" spans="2:10" x14ac:dyDescent="0.2">
      <c r="B6150" s="61" t="s">
        <v>22386</v>
      </c>
      <c r="C6150" s="61" t="s">
        <v>22387</v>
      </c>
      <c r="D6150" s="61" t="s">
        <v>22388</v>
      </c>
      <c r="E6150" s="61" t="s">
        <v>674</v>
      </c>
      <c r="F6150" s="61" t="s">
        <v>5746</v>
      </c>
      <c r="G6150" s="61" t="s">
        <v>5747</v>
      </c>
      <c r="H6150" s="61" t="s">
        <v>652</v>
      </c>
      <c r="I6150" s="67">
        <v>7880.65</v>
      </c>
      <c r="J6150" s="61" t="s">
        <v>18836</v>
      </c>
    </row>
    <row r="6151" spans="2:10" x14ac:dyDescent="0.2">
      <c r="B6151" s="61" t="s">
        <v>22389</v>
      </c>
      <c r="C6151" s="61" t="s">
        <v>22390</v>
      </c>
      <c r="D6151" s="61" t="s">
        <v>22391</v>
      </c>
      <c r="E6151" s="61" t="s">
        <v>680</v>
      </c>
      <c r="F6151" s="61" t="s">
        <v>5746</v>
      </c>
      <c r="G6151" s="61" t="s">
        <v>5747</v>
      </c>
      <c r="H6151" s="61" t="s">
        <v>2170</v>
      </c>
      <c r="I6151" s="67">
        <v>18054.099999999999</v>
      </c>
      <c r="J6151" s="61" t="s">
        <v>18836</v>
      </c>
    </row>
    <row r="6152" spans="2:10" x14ac:dyDescent="0.2">
      <c r="B6152" s="61" t="s">
        <v>22392</v>
      </c>
      <c r="C6152" s="61" t="s">
        <v>22393</v>
      </c>
      <c r="D6152" s="61" t="s">
        <v>22394</v>
      </c>
      <c r="E6152" s="61" t="s">
        <v>674</v>
      </c>
      <c r="F6152" s="61" t="s">
        <v>5746</v>
      </c>
      <c r="G6152" s="61" t="s">
        <v>5747</v>
      </c>
      <c r="H6152" s="61" t="s">
        <v>991</v>
      </c>
      <c r="I6152" s="67">
        <v>7880.65</v>
      </c>
      <c r="J6152" s="61" t="s">
        <v>18836</v>
      </c>
    </row>
    <row r="6153" spans="2:10" x14ac:dyDescent="0.2">
      <c r="B6153" s="61" t="s">
        <v>22395</v>
      </c>
      <c r="C6153" s="61" t="s">
        <v>47120</v>
      </c>
      <c r="D6153" s="61" t="s">
        <v>22396</v>
      </c>
      <c r="E6153" s="61" t="s">
        <v>670</v>
      </c>
      <c r="F6153" s="61" t="s">
        <v>5746</v>
      </c>
      <c r="G6153" s="61" t="s">
        <v>5747</v>
      </c>
      <c r="H6153" s="61" t="s">
        <v>1605</v>
      </c>
      <c r="I6153" s="67">
        <v>9138.5</v>
      </c>
      <c r="J6153" s="61" t="s">
        <v>18836</v>
      </c>
    </row>
    <row r="6154" spans="2:10" x14ac:dyDescent="0.2">
      <c r="B6154" s="61" t="s">
        <v>22397</v>
      </c>
      <c r="C6154" s="61" t="s">
        <v>22398</v>
      </c>
      <c r="D6154" s="61" t="s">
        <v>22399</v>
      </c>
      <c r="E6154" s="61" t="s">
        <v>670</v>
      </c>
      <c r="F6154" s="61" t="s">
        <v>5746</v>
      </c>
      <c r="G6154" s="61" t="s">
        <v>5747</v>
      </c>
      <c r="H6154" s="61" t="s">
        <v>1365</v>
      </c>
      <c r="I6154" s="67">
        <v>9138.5</v>
      </c>
      <c r="J6154" s="61" t="s">
        <v>18836</v>
      </c>
    </row>
    <row r="6155" spans="2:10" x14ac:dyDescent="0.2">
      <c r="B6155" s="61" t="s">
        <v>22400</v>
      </c>
      <c r="C6155" s="61" t="s">
        <v>22401</v>
      </c>
      <c r="D6155" s="61" t="s">
        <v>22402</v>
      </c>
      <c r="E6155" s="61" t="s">
        <v>670</v>
      </c>
      <c r="F6155" s="61" t="s">
        <v>5746</v>
      </c>
      <c r="G6155" s="61" t="s">
        <v>5747</v>
      </c>
      <c r="H6155" s="61" t="s">
        <v>1893</v>
      </c>
      <c r="I6155" s="67">
        <v>9138.5</v>
      </c>
      <c r="J6155" s="61" t="s">
        <v>18836</v>
      </c>
    </row>
    <row r="6156" spans="2:10" x14ac:dyDescent="0.2">
      <c r="B6156" s="61" t="s">
        <v>22403</v>
      </c>
      <c r="C6156" s="61" t="s">
        <v>22404</v>
      </c>
      <c r="D6156" s="61" t="s">
        <v>22405</v>
      </c>
      <c r="E6156" s="61" t="s">
        <v>674</v>
      </c>
      <c r="F6156" s="61" t="s">
        <v>5746</v>
      </c>
      <c r="G6156" s="61" t="s">
        <v>5747</v>
      </c>
      <c r="H6156" s="61" t="s">
        <v>2720</v>
      </c>
      <c r="I6156" s="67">
        <v>7880.65</v>
      </c>
      <c r="J6156" s="61" t="s">
        <v>18836</v>
      </c>
    </row>
    <row r="6157" spans="2:10" x14ac:dyDescent="0.2">
      <c r="B6157" s="61" t="s">
        <v>22406</v>
      </c>
      <c r="C6157" s="61" t="s">
        <v>22407</v>
      </c>
      <c r="D6157" s="61" t="s">
        <v>22408</v>
      </c>
      <c r="E6157" s="61" t="s">
        <v>724</v>
      </c>
      <c r="F6157" s="61" t="s">
        <v>5746</v>
      </c>
      <c r="G6157" s="61" t="s">
        <v>5747</v>
      </c>
      <c r="H6157" s="61" t="s">
        <v>4680</v>
      </c>
      <c r="I6157" s="67">
        <v>12512.97</v>
      </c>
      <c r="J6157" s="61" t="s">
        <v>18836</v>
      </c>
    </row>
    <row r="6158" spans="2:10" x14ac:dyDescent="0.2">
      <c r="B6158" s="61" t="s">
        <v>22409</v>
      </c>
      <c r="C6158" s="61" t="s">
        <v>22410</v>
      </c>
      <c r="D6158" s="61" t="s">
        <v>22411</v>
      </c>
      <c r="E6158" s="61" t="s">
        <v>724</v>
      </c>
      <c r="F6158" s="61" t="s">
        <v>5746</v>
      </c>
      <c r="G6158" s="61" t="s">
        <v>5747</v>
      </c>
      <c r="H6158" s="61" t="s">
        <v>3356</v>
      </c>
      <c r="I6158" s="67">
        <v>11656.45</v>
      </c>
      <c r="J6158" s="61" t="s">
        <v>18836</v>
      </c>
    </row>
    <row r="6159" spans="2:10" x14ac:dyDescent="0.2">
      <c r="B6159" s="61" t="s">
        <v>22412</v>
      </c>
      <c r="C6159" s="61" t="s">
        <v>22413</v>
      </c>
      <c r="D6159" s="61" t="s">
        <v>22414</v>
      </c>
      <c r="E6159" s="61" t="s">
        <v>720</v>
      </c>
      <c r="F6159" s="61" t="s">
        <v>5746</v>
      </c>
      <c r="G6159" s="61" t="s">
        <v>5747</v>
      </c>
      <c r="H6159" s="61" t="s">
        <v>2050</v>
      </c>
      <c r="I6159" s="67">
        <v>14566.6</v>
      </c>
      <c r="J6159" s="61" t="s">
        <v>18836</v>
      </c>
    </row>
    <row r="6160" spans="2:10" x14ac:dyDescent="0.2">
      <c r="B6160" s="61" t="s">
        <v>22415</v>
      </c>
      <c r="C6160" s="61" t="s">
        <v>22416</v>
      </c>
      <c r="D6160" s="61" t="s">
        <v>22417</v>
      </c>
      <c r="E6160" s="61" t="s">
        <v>670</v>
      </c>
      <c r="F6160" s="61" t="s">
        <v>5746</v>
      </c>
      <c r="G6160" s="61" t="s">
        <v>5747</v>
      </c>
      <c r="H6160" s="61" t="s">
        <v>1027</v>
      </c>
      <c r="I6160" s="67">
        <v>9138.5</v>
      </c>
      <c r="J6160" s="61" t="s">
        <v>18836</v>
      </c>
    </row>
    <row r="6161" spans="2:10" x14ac:dyDescent="0.2">
      <c r="B6161" s="61" t="s">
        <v>38770</v>
      </c>
      <c r="C6161" s="61" t="s">
        <v>22418</v>
      </c>
      <c r="D6161" s="61" t="s">
        <v>22419</v>
      </c>
      <c r="E6161" s="61" t="s">
        <v>674</v>
      </c>
      <c r="F6161" s="61" t="s">
        <v>5746</v>
      </c>
      <c r="G6161" s="61" t="s">
        <v>5747</v>
      </c>
      <c r="H6161" s="61" t="s">
        <v>652</v>
      </c>
      <c r="I6161" s="67">
        <v>7880.65</v>
      </c>
      <c r="J6161" s="61" t="s">
        <v>18836</v>
      </c>
    </row>
    <row r="6162" spans="2:10" x14ac:dyDescent="0.2">
      <c r="B6162" s="61" t="s">
        <v>22420</v>
      </c>
      <c r="C6162" s="61" t="s">
        <v>22421</v>
      </c>
      <c r="D6162" s="61" t="s">
        <v>22422</v>
      </c>
      <c r="E6162" s="61" t="s">
        <v>674</v>
      </c>
      <c r="F6162" s="61" t="s">
        <v>5746</v>
      </c>
      <c r="G6162" s="61" t="s">
        <v>5747</v>
      </c>
      <c r="H6162" s="61" t="s">
        <v>1027</v>
      </c>
      <c r="I6162" s="67">
        <v>7880.65</v>
      </c>
      <c r="J6162" s="61" t="s">
        <v>18836</v>
      </c>
    </row>
    <row r="6163" spans="2:10" x14ac:dyDescent="0.2">
      <c r="B6163" s="61" t="s">
        <v>22423</v>
      </c>
      <c r="C6163" s="61" t="s">
        <v>22424</v>
      </c>
      <c r="D6163" s="61" t="s">
        <v>22425</v>
      </c>
      <c r="E6163" s="61" t="s">
        <v>670</v>
      </c>
      <c r="F6163" s="61" t="s">
        <v>5746</v>
      </c>
      <c r="G6163" s="61" t="s">
        <v>5747</v>
      </c>
      <c r="H6163" s="61" t="s">
        <v>2941</v>
      </c>
      <c r="I6163" s="67">
        <v>9138.5</v>
      </c>
      <c r="J6163" s="61" t="s">
        <v>18836</v>
      </c>
    </row>
    <row r="6164" spans="2:10" x14ac:dyDescent="0.2">
      <c r="B6164" s="61" t="s">
        <v>22426</v>
      </c>
      <c r="C6164" s="61" t="s">
        <v>22427</v>
      </c>
      <c r="D6164" s="61" t="s">
        <v>22428</v>
      </c>
      <c r="E6164" s="61" t="s">
        <v>670</v>
      </c>
      <c r="F6164" s="61" t="s">
        <v>5746</v>
      </c>
      <c r="G6164" s="61" t="s">
        <v>5747</v>
      </c>
      <c r="H6164" s="61" t="s">
        <v>658</v>
      </c>
      <c r="I6164" s="67">
        <v>9138.5</v>
      </c>
      <c r="J6164" s="61" t="s">
        <v>18836</v>
      </c>
    </row>
    <row r="6165" spans="2:10" x14ac:dyDescent="0.2">
      <c r="B6165" s="61" t="s">
        <v>22429</v>
      </c>
      <c r="C6165" s="61" t="s">
        <v>22430</v>
      </c>
      <c r="D6165" s="61" t="s">
        <v>22431</v>
      </c>
      <c r="E6165" s="61" t="s">
        <v>674</v>
      </c>
      <c r="F6165" s="61" t="s">
        <v>5746</v>
      </c>
      <c r="G6165" s="61" t="s">
        <v>5747</v>
      </c>
      <c r="H6165" s="61" t="s">
        <v>47121</v>
      </c>
      <c r="I6165" s="67">
        <v>7880.65</v>
      </c>
      <c r="J6165" s="61" t="s">
        <v>18836</v>
      </c>
    </row>
    <row r="6166" spans="2:10" x14ac:dyDescent="0.2">
      <c r="B6166" s="61" t="s">
        <v>22432</v>
      </c>
      <c r="C6166" s="61" t="s">
        <v>22433</v>
      </c>
      <c r="D6166" s="61" t="s">
        <v>22434</v>
      </c>
      <c r="E6166" s="61" t="s">
        <v>738</v>
      </c>
      <c r="F6166" s="61" t="s">
        <v>5746</v>
      </c>
      <c r="G6166" s="61" t="s">
        <v>5747</v>
      </c>
      <c r="H6166" s="61" t="s">
        <v>1605</v>
      </c>
      <c r="I6166" s="67">
        <v>7039.15</v>
      </c>
      <c r="J6166" s="61" t="s">
        <v>18836</v>
      </c>
    </row>
    <row r="6167" spans="2:10" x14ac:dyDescent="0.2">
      <c r="B6167" s="61" t="s">
        <v>22435</v>
      </c>
      <c r="C6167" s="61" t="s">
        <v>22436</v>
      </c>
      <c r="D6167" s="61" t="s">
        <v>22437</v>
      </c>
      <c r="E6167" s="61" t="s">
        <v>724</v>
      </c>
      <c r="F6167" s="61" t="s">
        <v>5746</v>
      </c>
      <c r="G6167" s="61" t="s">
        <v>5747</v>
      </c>
      <c r="H6167" s="61" t="s">
        <v>1365</v>
      </c>
      <c r="I6167" s="67">
        <v>11656.45</v>
      </c>
      <c r="J6167" s="61" t="s">
        <v>18836</v>
      </c>
    </row>
    <row r="6168" spans="2:10" x14ac:dyDescent="0.2">
      <c r="B6168" s="61" t="s">
        <v>22438</v>
      </c>
      <c r="C6168" s="61" t="s">
        <v>22439</v>
      </c>
      <c r="D6168" s="61" t="s">
        <v>22440</v>
      </c>
      <c r="E6168" s="61" t="s">
        <v>674</v>
      </c>
      <c r="F6168" s="61" t="s">
        <v>5746</v>
      </c>
      <c r="G6168" s="61" t="s">
        <v>5747</v>
      </c>
      <c r="H6168" s="61" t="s">
        <v>3288</v>
      </c>
      <c r="I6168" s="67">
        <v>7880.65</v>
      </c>
      <c r="J6168" s="61" t="s">
        <v>18836</v>
      </c>
    </row>
    <row r="6169" spans="2:10" x14ac:dyDescent="0.2">
      <c r="B6169" s="61" t="s">
        <v>22441</v>
      </c>
      <c r="C6169" s="61" t="s">
        <v>22442</v>
      </c>
      <c r="D6169" s="61" t="s">
        <v>22443</v>
      </c>
      <c r="E6169" s="61" t="s">
        <v>719</v>
      </c>
      <c r="F6169" s="61" t="s">
        <v>5746</v>
      </c>
      <c r="G6169" s="61" t="s">
        <v>5747</v>
      </c>
      <c r="H6169" s="61" t="s">
        <v>3670</v>
      </c>
      <c r="I6169" s="67">
        <v>14673.65</v>
      </c>
      <c r="J6169" s="61" t="s">
        <v>18836</v>
      </c>
    </row>
    <row r="6170" spans="2:10" x14ac:dyDescent="0.2">
      <c r="B6170" s="61" t="s">
        <v>22444</v>
      </c>
      <c r="C6170" s="61" t="s">
        <v>22445</v>
      </c>
      <c r="D6170" s="61" t="s">
        <v>22446</v>
      </c>
      <c r="E6170" s="61" t="s">
        <v>670</v>
      </c>
      <c r="F6170" s="61" t="s">
        <v>5746</v>
      </c>
      <c r="G6170" s="61" t="s">
        <v>5747</v>
      </c>
      <c r="H6170" s="61" t="s">
        <v>1027</v>
      </c>
      <c r="I6170" s="67">
        <v>9138.5</v>
      </c>
      <c r="J6170" s="61" t="s">
        <v>18836</v>
      </c>
    </row>
    <row r="6171" spans="2:10" x14ac:dyDescent="0.2">
      <c r="B6171" s="61" t="s">
        <v>22447</v>
      </c>
      <c r="C6171" s="61" t="s">
        <v>22448</v>
      </c>
      <c r="D6171" s="61" t="s">
        <v>22449</v>
      </c>
      <c r="E6171" s="61" t="s">
        <v>740</v>
      </c>
      <c r="F6171" s="61" t="s">
        <v>5746</v>
      </c>
      <c r="G6171" s="61" t="s">
        <v>5747</v>
      </c>
      <c r="H6171" s="61" t="s">
        <v>2518</v>
      </c>
      <c r="I6171" s="67">
        <v>6998.45</v>
      </c>
      <c r="J6171" s="61" t="s">
        <v>18836</v>
      </c>
    </row>
    <row r="6172" spans="2:10" x14ac:dyDescent="0.2">
      <c r="B6172" s="61" t="s">
        <v>22450</v>
      </c>
      <c r="C6172" s="61" t="s">
        <v>22451</v>
      </c>
      <c r="D6172" s="61" t="s">
        <v>22452</v>
      </c>
      <c r="E6172" s="61" t="s">
        <v>719</v>
      </c>
      <c r="F6172" s="61" t="s">
        <v>5746</v>
      </c>
      <c r="G6172" s="61" t="s">
        <v>5747</v>
      </c>
      <c r="H6172" s="61" t="s">
        <v>1813</v>
      </c>
      <c r="I6172" s="67">
        <v>14673.65</v>
      </c>
      <c r="J6172" s="61" t="s">
        <v>18836</v>
      </c>
    </row>
    <row r="6173" spans="2:10" x14ac:dyDescent="0.2">
      <c r="B6173" s="61" t="s">
        <v>22453</v>
      </c>
      <c r="C6173" s="61" t="s">
        <v>22454</v>
      </c>
      <c r="D6173" s="61" t="s">
        <v>22455</v>
      </c>
      <c r="E6173" s="61" t="s">
        <v>674</v>
      </c>
      <c r="F6173" s="61" t="s">
        <v>5746</v>
      </c>
      <c r="G6173" s="61" t="s">
        <v>5747</v>
      </c>
      <c r="H6173" s="61" t="s">
        <v>3490</v>
      </c>
      <c r="I6173" s="67">
        <v>7880.65</v>
      </c>
      <c r="J6173" s="61" t="s">
        <v>18836</v>
      </c>
    </row>
    <row r="6174" spans="2:10" x14ac:dyDescent="0.2">
      <c r="B6174" s="61" t="s">
        <v>22456</v>
      </c>
      <c r="C6174" s="61" t="s">
        <v>22457</v>
      </c>
      <c r="D6174" s="61" t="s">
        <v>22458</v>
      </c>
      <c r="E6174" s="61" t="s">
        <v>741</v>
      </c>
      <c r="F6174" s="61" t="s">
        <v>5746</v>
      </c>
      <c r="G6174" s="61" t="s">
        <v>5747</v>
      </c>
      <c r="H6174" s="61" t="s">
        <v>1027</v>
      </c>
      <c r="I6174" s="67">
        <v>5530.15</v>
      </c>
      <c r="J6174" s="61" t="s">
        <v>18836</v>
      </c>
    </row>
    <row r="6175" spans="2:10" x14ac:dyDescent="0.2">
      <c r="B6175" s="61" t="s">
        <v>22459</v>
      </c>
      <c r="C6175" s="61" t="s">
        <v>22460</v>
      </c>
      <c r="D6175" s="61" t="s">
        <v>22461</v>
      </c>
      <c r="E6175" s="61" t="s">
        <v>741</v>
      </c>
      <c r="F6175" s="61" t="s">
        <v>5746</v>
      </c>
      <c r="G6175" s="61" t="s">
        <v>5747</v>
      </c>
      <c r="H6175" s="61" t="s">
        <v>2170</v>
      </c>
      <c r="I6175" s="67">
        <v>5530.15</v>
      </c>
      <c r="J6175" s="61" t="s">
        <v>18836</v>
      </c>
    </row>
    <row r="6176" spans="2:10" x14ac:dyDescent="0.2">
      <c r="B6176" s="61" t="s">
        <v>22462</v>
      </c>
      <c r="C6176" s="61" t="s">
        <v>22463</v>
      </c>
      <c r="D6176" s="61" t="s">
        <v>22464</v>
      </c>
      <c r="E6176" s="61" t="s">
        <v>680</v>
      </c>
      <c r="F6176" s="61" t="s">
        <v>5746</v>
      </c>
      <c r="G6176" s="61" t="s">
        <v>5747</v>
      </c>
      <c r="H6176" s="61" t="s">
        <v>2057</v>
      </c>
      <c r="I6176" s="67">
        <v>18054.099999999999</v>
      </c>
      <c r="J6176" s="61" t="s">
        <v>18836</v>
      </c>
    </row>
    <row r="6177" spans="2:10" x14ac:dyDescent="0.2">
      <c r="B6177" s="61" t="s">
        <v>22465</v>
      </c>
      <c r="C6177" s="61" t="s">
        <v>22466</v>
      </c>
      <c r="D6177" s="61" t="s">
        <v>22467</v>
      </c>
      <c r="E6177" s="61" t="s">
        <v>674</v>
      </c>
      <c r="F6177" s="61" t="s">
        <v>5746</v>
      </c>
      <c r="G6177" s="61" t="s">
        <v>5747</v>
      </c>
      <c r="H6177" s="61" t="s">
        <v>3854</v>
      </c>
      <c r="I6177" s="67">
        <v>7880.65</v>
      </c>
      <c r="J6177" s="61" t="s">
        <v>18836</v>
      </c>
    </row>
    <row r="6178" spans="2:10" x14ac:dyDescent="0.2">
      <c r="B6178" s="61" t="s">
        <v>22468</v>
      </c>
      <c r="C6178" s="61" t="s">
        <v>22469</v>
      </c>
      <c r="D6178" s="61" t="s">
        <v>22470</v>
      </c>
      <c r="E6178" s="61" t="s">
        <v>737</v>
      </c>
      <c r="F6178" s="61" t="s">
        <v>5746</v>
      </c>
      <c r="G6178" s="61" t="s">
        <v>5747</v>
      </c>
      <c r="H6178" s="61" t="s">
        <v>1101</v>
      </c>
      <c r="I6178" s="67">
        <v>5546.65</v>
      </c>
      <c r="J6178" s="61" t="s">
        <v>18836</v>
      </c>
    </row>
    <row r="6179" spans="2:10" x14ac:dyDescent="0.2">
      <c r="B6179" s="61" t="s">
        <v>22471</v>
      </c>
      <c r="C6179" s="61" t="s">
        <v>22472</v>
      </c>
      <c r="D6179" s="61" t="s">
        <v>22473</v>
      </c>
      <c r="E6179" s="61" t="s">
        <v>674</v>
      </c>
      <c r="F6179" s="61" t="s">
        <v>5746</v>
      </c>
      <c r="G6179" s="61" t="s">
        <v>5747</v>
      </c>
      <c r="H6179" s="61" t="s">
        <v>2538</v>
      </c>
      <c r="I6179" s="67">
        <v>7880.65</v>
      </c>
      <c r="J6179" s="61" t="s">
        <v>18836</v>
      </c>
    </row>
    <row r="6180" spans="2:10" x14ac:dyDescent="0.2">
      <c r="B6180" s="61" t="s">
        <v>22474</v>
      </c>
      <c r="C6180" s="61" t="s">
        <v>22475</v>
      </c>
      <c r="D6180" s="61" t="s">
        <v>22476</v>
      </c>
      <c r="E6180" s="61" t="s">
        <v>719</v>
      </c>
      <c r="F6180" s="61" t="s">
        <v>5746</v>
      </c>
      <c r="G6180" s="61" t="s">
        <v>5747</v>
      </c>
      <c r="H6180" s="61" t="s">
        <v>654</v>
      </c>
      <c r="I6180" s="67">
        <v>14673.65</v>
      </c>
      <c r="J6180" s="61" t="s">
        <v>18836</v>
      </c>
    </row>
    <row r="6181" spans="2:10" x14ac:dyDescent="0.2">
      <c r="B6181" s="61" t="s">
        <v>22477</v>
      </c>
      <c r="C6181" s="61" t="s">
        <v>22478</v>
      </c>
      <c r="D6181" s="61" t="s">
        <v>22479</v>
      </c>
      <c r="E6181" s="61" t="s">
        <v>731</v>
      </c>
      <c r="F6181" s="61" t="s">
        <v>5746</v>
      </c>
      <c r="G6181" s="61" t="s">
        <v>5747</v>
      </c>
      <c r="H6181" s="61" t="s">
        <v>4680</v>
      </c>
      <c r="I6181" s="67">
        <v>8396.2999999999993</v>
      </c>
      <c r="J6181" s="61" t="s">
        <v>18836</v>
      </c>
    </row>
    <row r="6182" spans="2:10" x14ac:dyDescent="0.2">
      <c r="B6182" s="61" t="s">
        <v>22480</v>
      </c>
      <c r="C6182" s="61" t="s">
        <v>47122</v>
      </c>
      <c r="D6182" s="61" t="s">
        <v>22481</v>
      </c>
      <c r="E6182" s="61" t="s">
        <v>737</v>
      </c>
      <c r="F6182" s="61" t="s">
        <v>5746</v>
      </c>
      <c r="G6182" s="61" t="s">
        <v>5747</v>
      </c>
      <c r="H6182" s="61" t="s">
        <v>2846</v>
      </c>
      <c r="I6182" s="67">
        <v>5546.65</v>
      </c>
      <c r="J6182" s="61" t="s">
        <v>18836</v>
      </c>
    </row>
    <row r="6183" spans="2:10" x14ac:dyDescent="0.2">
      <c r="B6183" s="61" t="s">
        <v>22482</v>
      </c>
      <c r="C6183" s="61" t="s">
        <v>22483</v>
      </c>
      <c r="D6183" s="61" t="s">
        <v>22484</v>
      </c>
      <c r="E6183" s="61" t="s">
        <v>670</v>
      </c>
      <c r="F6183" s="61" t="s">
        <v>5746</v>
      </c>
      <c r="G6183" s="61" t="s">
        <v>5747</v>
      </c>
      <c r="H6183" s="61" t="s">
        <v>4477</v>
      </c>
      <c r="I6183" s="67">
        <v>9138.5</v>
      </c>
      <c r="J6183" s="61" t="s">
        <v>18836</v>
      </c>
    </row>
    <row r="6184" spans="2:10" x14ac:dyDescent="0.2">
      <c r="B6184" s="61" t="s">
        <v>22485</v>
      </c>
      <c r="C6184" s="61" t="s">
        <v>22486</v>
      </c>
      <c r="D6184" s="61" t="s">
        <v>22487</v>
      </c>
      <c r="E6184" s="61" t="s">
        <v>674</v>
      </c>
      <c r="F6184" s="61" t="s">
        <v>5746</v>
      </c>
      <c r="G6184" s="61" t="s">
        <v>5747</v>
      </c>
      <c r="H6184" s="61" t="s">
        <v>3061</v>
      </c>
      <c r="I6184" s="67">
        <v>7880.65</v>
      </c>
      <c r="J6184" s="61" t="s">
        <v>18836</v>
      </c>
    </row>
    <row r="6185" spans="2:10" x14ac:dyDescent="0.2">
      <c r="B6185" s="61" t="s">
        <v>22488</v>
      </c>
      <c r="C6185" s="61" t="s">
        <v>22489</v>
      </c>
      <c r="D6185" s="61" t="s">
        <v>22490</v>
      </c>
      <c r="E6185" s="61" t="s">
        <v>723</v>
      </c>
      <c r="F6185" s="61" t="s">
        <v>5746</v>
      </c>
      <c r="G6185" s="61" t="s">
        <v>5747</v>
      </c>
      <c r="H6185" s="61" t="s">
        <v>2170</v>
      </c>
      <c r="I6185" s="67">
        <v>7654</v>
      </c>
      <c r="J6185" s="61" t="s">
        <v>18836</v>
      </c>
    </row>
    <row r="6186" spans="2:10" x14ac:dyDescent="0.2">
      <c r="B6186" s="61" t="s">
        <v>22491</v>
      </c>
      <c r="C6186" s="61" t="s">
        <v>22492</v>
      </c>
      <c r="D6186" s="61" t="s">
        <v>22493</v>
      </c>
      <c r="E6186" s="61" t="s">
        <v>670</v>
      </c>
      <c r="F6186" s="61" t="s">
        <v>5746</v>
      </c>
      <c r="G6186" s="61" t="s">
        <v>5747</v>
      </c>
      <c r="H6186" s="61" t="s">
        <v>658</v>
      </c>
      <c r="I6186" s="67">
        <v>9138.5</v>
      </c>
      <c r="J6186" s="61" t="s">
        <v>18836</v>
      </c>
    </row>
    <row r="6187" spans="2:10" x14ac:dyDescent="0.2">
      <c r="B6187" s="61" t="s">
        <v>22494</v>
      </c>
      <c r="C6187" s="61" t="s">
        <v>22495</v>
      </c>
      <c r="D6187" s="61" t="s">
        <v>22496</v>
      </c>
      <c r="E6187" s="61" t="s">
        <v>720</v>
      </c>
      <c r="F6187" s="61" t="s">
        <v>5746</v>
      </c>
      <c r="G6187" s="61" t="s">
        <v>5747</v>
      </c>
      <c r="H6187" s="61" t="s">
        <v>5443</v>
      </c>
      <c r="I6187" s="67">
        <v>14566.6</v>
      </c>
      <c r="J6187" s="61" t="s">
        <v>18836</v>
      </c>
    </row>
    <row r="6188" spans="2:10" x14ac:dyDescent="0.2">
      <c r="B6188" s="61" t="s">
        <v>22497</v>
      </c>
      <c r="C6188" s="61" t="s">
        <v>22498</v>
      </c>
      <c r="D6188" s="61" t="s">
        <v>22499</v>
      </c>
      <c r="E6188" s="61" t="s">
        <v>674</v>
      </c>
      <c r="F6188" s="61" t="s">
        <v>5746</v>
      </c>
      <c r="G6188" s="61" t="s">
        <v>5747</v>
      </c>
      <c r="H6188" s="61" t="s">
        <v>11537</v>
      </c>
      <c r="I6188" s="67">
        <v>7880.65</v>
      </c>
      <c r="J6188" s="61" t="s">
        <v>18836</v>
      </c>
    </row>
    <row r="6189" spans="2:10" x14ac:dyDescent="0.2">
      <c r="B6189" s="61" t="s">
        <v>22500</v>
      </c>
      <c r="C6189" s="61" t="s">
        <v>22501</v>
      </c>
      <c r="D6189" s="61" t="s">
        <v>22502</v>
      </c>
      <c r="E6189" s="61" t="s">
        <v>670</v>
      </c>
      <c r="F6189" s="61" t="s">
        <v>5746</v>
      </c>
      <c r="G6189" s="61" t="s">
        <v>5747</v>
      </c>
      <c r="H6189" s="61" t="s">
        <v>11525</v>
      </c>
      <c r="I6189" s="67">
        <v>9138.5</v>
      </c>
      <c r="J6189" s="61" t="s">
        <v>18836</v>
      </c>
    </row>
    <row r="6190" spans="2:10" x14ac:dyDescent="0.2">
      <c r="B6190" s="61" t="s">
        <v>22503</v>
      </c>
      <c r="C6190" s="61" t="s">
        <v>22504</v>
      </c>
      <c r="D6190" s="61" t="s">
        <v>22505</v>
      </c>
      <c r="E6190" s="61" t="s">
        <v>721</v>
      </c>
      <c r="F6190" s="61" t="s">
        <v>5746</v>
      </c>
      <c r="G6190" s="61" t="s">
        <v>5747</v>
      </c>
      <c r="H6190" s="61" t="s">
        <v>1027</v>
      </c>
      <c r="I6190" s="67">
        <v>13406.9</v>
      </c>
      <c r="J6190" s="61" t="s">
        <v>18836</v>
      </c>
    </row>
    <row r="6191" spans="2:10" x14ac:dyDescent="0.2">
      <c r="B6191" s="61" t="s">
        <v>22506</v>
      </c>
      <c r="C6191" s="61" t="s">
        <v>22507</v>
      </c>
      <c r="D6191" s="61" t="s">
        <v>22508</v>
      </c>
      <c r="E6191" s="61" t="s">
        <v>670</v>
      </c>
      <c r="F6191" s="61" t="s">
        <v>5746</v>
      </c>
      <c r="G6191" s="61" t="s">
        <v>5747</v>
      </c>
      <c r="H6191" s="61" t="s">
        <v>2742</v>
      </c>
      <c r="I6191" s="67">
        <v>9138.5</v>
      </c>
      <c r="J6191" s="61" t="s">
        <v>18836</v>
      </c>
    </row>
    <row r="6192" spans="2:10" x14ac:dyDescent="0.2">
      <c r="B6192" s="61" t="s">
        <v>22509</v>
      </c>
      <c r="C6192" s="61" t="s">
        <v>22510</v>
      </c>
      <c r="D6192" s="61" t="s">
        <v>22511</v>
      </c>
      <c r="E6192" s="61" t="s">
        <v>719</v>
      </c>
      <c r="F6192" s="61" t="s">
        <v>5746</v>
      </c>
      <c r="G6192" s="61" t="s">
        <v>5747</v>
      </c>
      <c r="H6192" s="61" t="s">
        <v>2886</v>
      </c>
      <c r="I6192" s="67">
        <v>14673.65</v>
      </c>
      <c r="J6192" s="61" t="s">
        <v>18836</v>
      </c>
    </row>
    <row r="6193" spans="2:10" x14ac:dyDescent="0.2">
      <c r="B6193" s="61" t="s">
        <v>22512</v>
      </c>
      <c r="C6193" s="61" t="s">
        <v>22513</v>
      </c>
      <c r="D6193" s="61" t="s">
        <v>22514</v>
      </c>
      <c r="E6193" s="61" t="s">
        <v>670</v>
      </c>
      <c r="F6193" s="61" t="s">
        <v>5746</v>
      </c>
      <c r="G6193" s="61" t="s">
        <v>5747</v>
      </c>
      <c r="H6193" s="61" t="s">
        <v>1163</v>
      </c>
      <c r="I6193" s="67">
        <v>9138.5</v>
      </c>
      <c r="J6193" s="61" t="s">
        <v>18836</v>
      </c>
    </row>
    <row r="6194" spans="2:10" x14ac:dyDescent="0.2">
      <c r="B6194" s="61" t="s">
        <v>22515</v>
      </c>
      <c r="C6194" s="61" t="s">
        <v>22516</v>
      </c>
      <c r="D6194" s="61" t="s">
        <v>22517</v>
      </c>
      <c r="E6194" s="61" t="s">
        <v>722</v>
      </c>
      <c r="F6194" s="61" t="s">
        <v>5746</v>
      </c>
      <c r="G6194" s="61" t="s">
        <v>5747</v>
      </c>
      <c r="H6194" s="61" t="s">
        <v>2742</v>
      </c>
      <c r="I6194" s="67">
        <v>7380.4</v>
      </c>
      <c r="J6194" s="61" t="s">
        <v>18836</v>
      </c>
    </row>
    <row r="6195" spans="2:10" x14ac:dyDescent="0.2">
      <c r="B6195" s="61" t="s">
        <v>22518</v>
      </c>
      <c r="C6195" s="61" t="s">
        <v>22519</v>
      </c>
      <c r="D6195" s="61" t="s">
        <v>22520</v>
      </c>
      <c r="E6195" s="61" t="s">
        <v>719</v>
      </c>
      <c r="F6195" s="61" t="s">
        <v>5746</v>
      </c>
      <c r="G6195" s="61" t="s">
        <v>5747</v>
      </c>
      <c r="H6195" s="61" t="s">
        <v>14622</v>
      </c>
      <c r="I6195" s="67">
        <v>14673.65</v>
      </c>
      <c r="J6195" s="61" t="s">
        <v>18836</v>
      </c>
    </row>
    <row r="6196" spans="2:10" x14ac:dyDescent="0.2">
      <c r="B6196" s="61" t="s">
        <v>22521</v>
      </c>
      <c r="C6196" s="61" t="s">
        <v>22522</v>
      </c>
      <c r="D6196" s="61" t="s">
        <v>22523</v>
      </c>
      <c r="E6196" s="61" t="s">
        <v>680</v>
      </c>
      <c r="F6196" s="61" t="s">
        <v>5746</v>
      </c>
      <c r="G6196" s="61" t="s">
        <v>5747</v>
      </c>
      <c r="H6196" s="61" t="s">
        <v>50931</v>
      </c>
      <c r="I6196" s="67">
        <v>16534</v>
      </c>
      <c r="J6196" s="61" t="s">
        <v>18836</v>
      </c>
    </row>
    <row r="6197" spans="2:10" x14ac:dyDescent="0.2">
      <c r="B6197" s="61" t="s">
        <v>22524</v>
      </c>
      <c r="C6197" s="61" t="s">
        <v>22525</v>
      </c>
      <c r="D6197" s="61" t="s">
        <v>22526</v>
      </c>
      <c r="E6197" s="61" t="s">
        <v>719</v>
      </c>
      <c r="F6197" s="61" t="s">
        <v>5746</v>
      </c>
      <c r="G6197" s="61" t="s">
        <v>5747</v>
      </c>
      <c r="H6197" s="61" t="s">
        <v>1365</v>
      </c>
      <c r="I6197" s="67">
        <v>14673.65</v>
      </c>
      <c r="J6197" s="61" t="s">
        <v>18836</v>
      </c>
    </row>
    <row r="6198" spans="2:10" x14ac:dyDescent="0.2">
      <c r="B6198" s="61" t="s">
        <v>22527</v>
      </c>
      <c r="C6198" s="61" t="s">
        <v>22528</v>
      </c>
      <c r="D6198" s="61" t="s">
        <v>22529</v>
      </c>
      <c r="E6198" s="61" t="s">
        <v>738</v>
      </c>
      <c r="F6198" s="61" t="s">
        <v>5746</v>
      </c>
      <c r="G6198" s="61" t="s">
        <v>5747</v>
      </c>
      <c r="H6198" s="61" t="s">
        <v>21975</v>
      </c>
      <c r="I6198" s="67">
        <v>7039.15</v>
      </c>
      <c r="J6198" s="61" t="s">
        <v>18836</v>
      </c>
    </row>
    <row r="6199" spans="2:10" x14ac:dyDescent="0.2">
      <c r="B6199" s="61" t="s">
        <v>22530</v>
      </c>
      <c r="C6199" s="61" t="s">
        <v>22531</v>
      </c>
      <c r="D6199" s="61" t="s">
        <v>22532</v>
      </c>
      <c r="E6199" s="61" t="s">
        <v>674</v>
      </c>
      <c r="F6199" s="61" t="s">
        <v>5746</v>
      </c>
      <c r="G6199" s="61" t="s">
        <v>5747</v>
      </c>
      <c r="H6199" s="61" t="s">
        <v>47104</v>
      </c>
      <c r="I6199" s="67">
        <v>7880.65</v>
      </c>
      <c r="J6199" s="61" t="s">
        <v>18836</v>
      </c>
    </row>
    <row r="6200" spans="2:10" x14ac:dyDescent="0.2">
      <c r="B6200" s="61" t="s">
        <v>22533</v>
      </c>
      <c r="C6200" s="61" t="s">
        <v>22534</v>
      </c>
      <c r="D6200" s="61" t="s">
        <v>22535</v>
      </c>
      <c r="E6200" s="61" t="s">
        <v>674</v>
      </c>
      <c r="F6200" s="61" t="s">
        <v>5746</v>
      </c>
      <c r="G6200" s="61" t="s">
        <v>5747</v>
      </c>
      <c r="H6200" s="61" t="s">
        <v>3811</v>
      </c>
      <c r="I6200" s="67">
        <v>7880.65</v>
      </c>
      <c r="J6200" s="61" t="s">
        <v>18836</v>
      </c>
    </row>
    <row r="6201" spans="2:10" x14ac:dyDescent="0.2">
      <c r="B6201" s="61" t="s">
        <v>22536</v>
      </c>
      <c r="C6201" s="61" t="s">
        <v>22537</v>
      </c>
      <c r="D6201" s="61" t="s">
        <v>22538</v>
      </c>
      <c r="E6201" s="61" t="s">
        <v>724</v>
      </c>
      <c r="F6201" s="61" t="s">
        <v>5746</v>
      </c>
      <c r="G6201" s="61" t="s">
        <v>5747</v>
      </c>
      <c r="H6201" s="61" t="s">
        <v>3742</v>
      </c>
      <c r="I6201" s="67">
        <v>11656.45</v>
      </c>
      <c r="J6201" s="61" t="s">
        <v>18836</v>
      </c>
    </row>
    <row r="6202" spans="2:10" x14ac:dyDescent="0.2">
      <c r="B6202" s="61" t="s">
        <v>22539</v>
      </c>
      <c r="C6202" s="61" t="s">
        <v>22540</v>
      </c>
      <c r="D6202" s="61" t="s">
        <v>22541</v>
      </c>
      <c r="E6202" s="61" t="s">
        <v>670</v>
      </c>
      <c r="F6202" s="61" t="s">
        <v>5746</v>
      </c>
      <c r="G6202" s="61" t="s">
        <v>5747</v>
      </c>
      <c r="H6202" s="61" t="s">
        <v>2057</v>
      </c>
      <c r="I6202" s="67">
        <v>9138.5</v>
      </c>
      <c r="J6202" s="61" t="s">
        <v>18836</v>
      </c>
    </row>
    <row r="6203" spans="2:10" x14ac:dyDescent="0.2">
      <c r="B6203" s="61" t="s">
        <v>22542</v>
      </c>
      <c r="C6203" s="61" t="s">
        <v>22543</v>
      </c>
      <c r="D6203" s="61" t="s">
        <v>22544</v>
      </c>
      <c r="E6203" s="61" t="s">
        <v>724</v>
      </c>
      <c r="F6203" s="61" t="s">
        <v>5746</v>
      </c>
      <c r="G6203" s="61" t="s">
        <v>5747</v>
      </c>
      <c r="H6203" s="61" t="s">
        <v>1813</v>
      </c>
      <c r="I6203" s="67">
        <v>11656.45</v>
      </c>
      <c r="J6203" s="61" t="s">
        <v>18836</v>
      </c>
    </row>
    <row r="6204" spans="2:10" x14ac:dyDescent="0.2">
      <c r="B6204" s="61" t="s">
        <v>22545</v>
      </c>
      <c r="C6204" s="61" t="s">
        <v>22546</v>
      </c>
      <c r="D6204" s="61" t="s">
        <v>22547</v>
      </c>
      <c r="E6204" s="61" t="s">
        <v>674</v>
      </c>
      <c r="F6204" s="61" t="s">
        <v>5746</v>
      </c>
      <c r="G6204" s="61" t="s">
        <v>5747</v>
      </c>
      <c r="H6204" s="61" t="s">
        <v>3560</v>
      </c>
      <c r="I6204" s="67">
        <v>7880.65</v>
      </c>
      <c r="J6204" s="61" t="s">
        <v>18836</v>
      </c>
    </row>
    <row r="6205" spans="2:10" x14ac:dyDescent="0.2">
      <c r="B6205" s="61" t="s">
        <v>22548</v>
      </c>
      <c r="C6205" s="61" t="s">
        <v>22549</v>
      </c>
      <c r="D6205" s="61" t="s">
        <v>22550</v>
      </c>
      <c r="E6205" s="61" t="s">
        <v>674</v>
      </c>
      <c r="F6205" s="61" t="s">
        <v>5746</v>
      </c>
      <c r="G6205" s="61" t="s">
        <v>5747</v>
      </c>
      <c r="H6205" s="61" t="s">
        <v>47078</v>
      </c>
      <c r="I6205" s="67">
        <v>7880.65</v>
      </c>
      <c r="J6205" s="61" t="s">
        <v>18836</v>
      </c>
    </row>
    <row r="6206" spans="2:10" x14ac:dyDescent="0.2">
      <c r="B6206" s="61" t="s">
        <v>22551</v>
      </c>
      <c r="C6206" s="61" t="s">
        <v>22552</v>
      </c>
      <c r="D6206" s="61" t="s">
        <v>22553</v>
      </c>
      <c r="E6206" s="61" t="s">
        <v>720</v>
      </c>
      <c r="F6206" s="61" t="s">
        <v>5746</v>
      </c>
      <c r="G6206" s="61" t="s">
        <v>5747</v>
      </c>
      <c r="H6206" s="61" t="s">
        <v>3310</v>
      </c>
      <c r="I6206" s="67">
        <v>14566.6</v>
      </c>
      <c r="J6206" s="61" t="s">
        <v>18836</v>
      </c>
    </row>
    <row r="6207" spans="2:10" x14ac:dyDescent="0.2">
      <c r="B6207" s="61" t="s">
        <v>22554</v>
      </c>
      <c r="C6207" s="61" t="s">
        <v>22555</v>
      </c>
      <c r="D6207" s="61" t="s">
        <v>22556</v>
      </c>
      <c r="E6207" s="61" t="s">
        <v>719</v>
      </c>
      <c r="F6207" s="61" t="s">
        <v>5746</v>
      </c>
      <c r="G6207" s="61" t="s">
        <v>5747</v>
      </c>
      <c r="H6207" s="61" t="s">
        <v>3576</v>
      </c>
      <c r="I6207" s="67">
        <v>14673.65</v>
      </c>
      <c r="J6207" s="61" t="s">
        <v>18836</v>
      </c>
    </row>
    <row r="6208" spans="2:10" x14ac:dyDescent="0.2">
      <c r="B6208" s="61" t="s">
        <v>22557</v>
      </c>
      <c r="C6208" s="61" t="s">
        <v>22558</v>
      </c>
      <c r="D6208" s="61" t="s">
        <v>22559</v>
      </c>
      <c r="E6208" s="61" t="s">
        <v>680</v>
      </c>
      <c r="F6208" s="61" t="s">
        <v>5746</v>
      </c>
      <c r="G6208" s="61" t="s">
        <v>5747</v>
      </c>
      <c r="H6208" s="61" t="s">
        <v>2170</v>
      </c>
      <c r="I6208" s="67">
        <v>18054.099999999999</v>
      </c>
      <c r="J6208" s="61" t="s">
        <v>18836</v>
      </c>
    </row>
    <row r="6209" spans="2:10" x14ac:dyDescent="0.2">
      <c r="B6209" s="61" t="s">
        <v>22560</v>
      </c>
      <c r="C6209" s="61" t="s">
        <v>22561</v>
      </c>
      <c r="D6209" s="61" t="s">
        <v>22562</v>
      </c>
      <c r="E6209" s="61" t="s">
        <v>680</v>
      </c>
      <c r="F6209" s="61" t="s">
        <v>5746</v>
      </c>
      <c r="G6209" s="61" t="s">
        <v>5747</v>
      </c>
      <c r="H6209" s="61" t="s">
        <v>658</v>
      </c>
      <c r="I6209" s="67">
        <v>18054.099999999999</v>
      </c>
      <c r="J6209" s="61" t="s">
        <v>18836</v>
      </c>
    </row>
    <row r="6210" spans="2:10" x14ac:dyDescent="0.2">
      <c r="B6210" s="61" t="s">
        <v>22563</v>
      </c>
      <c r="C6210" s="61" t="s">
        <v>22564</v>
      </c>
      <c r="D6210" s="61" t="s">
        <v>22565</v>
      </c>
      <c r="E6210" s="61" t="s">
        <v>674</v>
      </c>
      <c r="F6210" s="61" t="s">
        <v>5746</v>
      </c>
      <c r="G6210" s="61" t="s">
        <v>5747</v>
      </c>
      <c r="H6210" s="61" t="s">
        <v>653</v>
      </c>
      <c r="I6210" s="67">
        <v>7880.65</v>
      </c>
      <c r="J6210" s="61" t="s">
        <v>18836</v>
      </c>
    </row>
    <row r="6211" spans="2:10" x14ac:dyDescent="0.2">
      <c r="B6211" s="61" t="s">
        <v>22566</v>
      </c>
      <c r="C6211" s="61" t="s">
        <v>22567</v>
      </c>
      <c r="D6211" s="61" t="s">
        <v>22568</v>
      </c>
      <c r="E6211" s="61" t="s">
        <v>674</v>
      </c>
      <c r="F6211" s="61" t="s">
        <v>50217</v>
      </c>
      <c r="G6211" s="61" t="s">
        <v>5747</v>
      </c>
      <c r="H6211" s="61" t="s">
        <v>1139</v>
      </c>
      <c r="I6211" s="67">
        <v>7467</v>
      </c>
      <c r="J6211" s="61" t="s">
        <v>18836</v>
      </c>
    </row>
    <row r="6212" spans="2:10" x14ac:dyDescent="0.2">
      <c r="B6212" s="61" t="s">
        <v>22569</v>
      </c>
      <c r="C6212" s="61" t="s">
        <v>22570</v>
      </c>
      <c r="D6212" s="61" t="s">
        <v>22571</v>
      </c>
      <c r="E6212" s="61" t="s">
        <v>719</v>
      </c>
      <c r="F6212" s="61" t="s">
        <v>5746</v>
      </c>
      <c r="G6212" s="61" t="s">
        <v>5747</v>
      </c>
      <c r="H6212" s="61" t="s">
        <v>1605</v>
      </c>
      <c r="I6212" s="67">
        <v>14673.65</v>
      </c>
      <c r="J6212" s="61" t="s">
        <v>18836</v>
      </c>
    </row>
    <row r="6213" spans="2:10" x14ac:dyDescent="0.2">
      <c r="B6213" s="61" t="s">
        <v>22572</v>
      </c>
      <c r="C6213" s="61" t="s">
        <v>22573</v>
      </c>
      <c r="D6213" s="61" t="s">
        <v>22574</v>
      </c>
      <c r="E6213" s="61" t="s">
        <v>674</v>
      </c>
      <c r="F6213" s="61" t="s">
        <v>5746</v>
      </c>
      <c r="G6213" s="61" t="s">
        <v>5747</v>
      </c>
      <c r="H6213" s="61" t="s">
        <v>15457</v>
      </c>
      <c r="I6213" s="67">
        <v>7880.65</v>
      </c>
      <c r="J6213" s="61" t="s">
        <v>18836</v>
      </c>
    </row>
    <row r="6214" spans="2:10" x14ac:dyDescent="0.2">
      <c r="B6214" s="61" t="s">
        <v>22575</v>
      </c>
      <c r="C6214" s="61" t="s">
        <v>22576</v>
      </c>
      <c r="D6214" s="61" t="s">
        <v>22577</v>
      </c>
      <c r="E6214" s="61" t="s">
        <v>670</v>
      </c>
      <c r="F6214" s="61" t="s">
        <v>5746</v>
      </c>
      <c r="G6214" s="61" t="s">
        <v>5747</v>
      </c>
      <c r="H6214" s="61" t="s">
        <v>2057</v>
      </c>
      <c r="I6214" s="67">
        <v>9138.5</v>
      </c>
      <c r="J6214" s="61" t="s">
        <v>18836</v>
      </c>
    </row>
    <row r="6215" spans="2:10" x14ac:dyDescent="0.2">
      <c r="B6215" s="61" t="s">
        <v>22578</v>
      </c>
      <c r="C6215" s="61" t="s">
        <v>22579</v>
      </c>
      <c r="D6215" s="61" t="s">
        <v>22580</v>
      </c>
      <c r="E6215" s="61" t="s">
        <v>720</v>
      </c>
      <c r="F6215" s="61" t="s">
        <v>5746</v>
      </c>
      <c r="G6215" s="61" t="s">
        <v>5747</v>
      </c>
      <c r="H6215" s="61" t="s">
        <v>4191</v>
      </c>
      <c r="I6215" s="67">
        <v>14566.6</v>
      </c>
      <c r="J6215" s="61" t="s">
        <v>18836</v>
      </c>
    </row>
    <row r="6216" spans="2:10" x14ac:dyDescent="0.2">
      <c r="B6216" s="61" t="s">
        <v>22581</v>
      </c>
      <c r="C6216" s="61" t="s">
        <v>22582</v>
      </c>
      <c r="D6216" s="61" t="s">
        <v>22583</v>
      </c>
      <c r="E6216" s="61" t="s">
        <v>674</v>
      </c>
      <c r="F6216" s="61" t="s">
        <v>5746</v>
      </c>
      <c r="G6216" s="61" t="s">
        <v>5747</v>
      </c>
      <c r="H6216" s="61" t="s">
        <v>3858</v>
      </c>
      <c r="I6216" s="67">
        <v>7880.65</v>
      </c>
      <c r="J6216" s="61" t="s">
        <v>18836</v>
      </c>
    </row>
    <row r="6217" spans="2:10" x14ac:dyDescent="0.2">
      <c r="B6217" s="74" t="s">
        <v>22584</v>
      </c>
      <c r="C6217" s="74" t="s">
        <v>22585</v>
      </c>
      <c r="D6217" s="74" t="s">
        <v>22586</v>
      </c>
      <c r="E6217" s="74" t="s">
        <v>674</v>
      </c>
      <c r="F6217" s="74" t="s">
        <v>50217</v>
      </c>
      <c r="G6217" s="74"/>
      <c r="H6217" s="74"/>
      <c r="I6217" s="75"/>
      <c r="J6217" s="74" t="s">
        <v>18836</v>
      </c>
    </row>
    <row r="6218" spans="2:10" x14ac:dyDescent="0.2">
      <c r="B6218" s="61" t="s">
        <v>22584</v>
      </c>
      <c r="C6218" s="61" t="s">
        <v>22585</v>
      </c>
      <c r="D6218" s="61" t="s">
        <v>22586</v>
      </c>
      <c r="E6218" s="61" t="s">
        <v>674</v>
      </c>
      <c r="F6218" s="61" t="s">
        <v>5746</v>
      </c>
      <c r="G6218" s="61" t="s">
        <v>5747</v>
      </c>
      <c r="H6218" s="61" t="s">
        <v>1027</v>
      </c>
      <c r="I6218" s="67">
        <v>7830.65</v>
      </c>
      <c r="J6218" s="61" t="s">
        <v>18836</v>
      </c>
    </row>
    <row r="6219" spans="2:10" x14ac:dyDescent="0.2">
      <c r="B6219" s="61" t="s">
        <v>22587</v>
      </c>
      <c r="C6219" s="61" t="s">
        <v>22588</v>
      </c>
      <c r="D6219" s="61" t="s">
        <v>22589</v>
      </c>
      <c r="E6219" s="61" t="s">
        <v>741</v>
      </c>
      <c r="F6219" s="61" t="s">
        <v>5746</v>
      </c>
      <c r="G6219" s="61" t="s">
        <v>5747</v>
      </c>
      <c r="H6219" s="61" t="s">
        <v>16470</v>
      </c>
      <c r="I6219" s="67">
        <v>5530.15</v>
      </c>
      <c r="J6219" s="61" t="s">
        <v>18836</v>
      </c>
    </row>
    <row r="6220" spans="2:10" x14ac:dyDescent="0.2">
      <c r="B6220" s="61" t="s">
        <v>22590</v>
      </c>
      <c r="C6220" s="61" t="s">
        <v>22591</v>
      </c>
      <c r="D6220" s="61" t="s">
        <v>22592</v>
      </c>
      <c r="E6220" s="61" t="s">
        <v>674</v>
      </c>
      <c r="F6220" s="61" t="s">
        <v>5746</v>
      </c>
      <c r="G6220" s="61" t="s">
        <v>5747</v>
      </c>
      <c r="H6220" s="61" t="s">
        <v>6826</v>
      </c>
      <c r="I6220" s="67">
        <v>7880.65</v>
      </c>
      <c r="J6220" s="61" t="s">
        <v>18836</v>
      </c>
    </row>
    <row r="6221" spans="2:10" x14ac:dyDescent="0.2">
      <c r="B6221" s="61" t="s">
        <v>22593</v>
      </c>
      <c r="C6221" s="61" t="s">
        <v>22594</v>
      </c>
      <c r="D6221" s="61" t="s">
        <v>22595</v>
      </c>
      <c r="E6221" s="61" t="s">
        <v>670</v>
      </c>
      <c r="F6221" s="61" t="s">
        <v>5746</v>
      </c>
      <c r="G6221" s="61" t="s">
        <v>5747</v>
      </c>
      <c r="H6221" s="61" t="s">
        <v>658</v>
      </c>
      <c r="I6221" s="67">
        <v>9138.5</v>
      </c>
      <c r="J6221" s="61" t="s">
        <v>18836</v>
      </c>
    </row>
    <row r="6222" spans="2:10" x14ac:dyDescent="0.2">
      <c r="B6222" s="61" t="s">
        <v>22596</v>
      </c>
      <c r="C6222" s="61" t="s">
        <v>22597</v>
      </c>
      <c r="D6222" s="61" t="s">
        <v>22598</v>
      </c>
      <c r="E6222" s="61" t="s">
        <v>674</v>
      </c>
      <c r="F6222" s="61" t="s">
        <v>5746</v>
      </c>
      <c r="G6222" s="61" t="s">
        <v>5747</v>
      </c>
      <c r="H6222" s="61" t="s">
        <v>3856</v>
      </c>
      <c r="I6222" s="67">
        <v>7880.65</v>
      </c>
      <c r="J6222" s="61" t="s">
        <v>18836</v>
      </c>
    </row>
    <row r="6223" spans="2:10" x14ac:dyDescent="0.2">
      <c r="B6223" s="61" t="s">
        <v>22599</v>
      </c>
      <c r="C6223" s="61" t="s">
        <v>22600</v>
      </c>
      <c r="D6223" s="61" t="s">
        <v>22601</v>
      </c>
      <c r="E6223" s="61" t="s">
        <v>674</v>
      </c>
      <c r="F6223" s="61" t="s">
        <v>5746</v>
      </c>
      <c r="G6223" s="61" t="s">
        <v>5747</v>
      </c>
      <c r="H6223" s="61" t="s">
        <v>1139</v>
      </c>
      <c r="I6223" s="67">
        <v>7880.65</v>
      </c>
      <c r="J6223" s="61" t="s">
        <v>18836</v>
      </c>
    </row>
    <row r="6224" spans="2:10" x14ac:dyDescent="0.2">
      <c r="B6224" s="61" t="s">
        <v>22602</v>
      </c>
      <c r="C6224" s="61" t="s">
        <v>22603</v>
      </c>
      <c r="D6224" s="61" t="s">
        <v>22604</v>
      </c>
      <c r="E6224" s="61" t="s">
        <v>674</v>
      </c>
      <c r="F6224" s="61" t="s">
        <v>5746</v>
      </c>
      <c r="G6224" s="61" t="s">
        <v>5747</v>
      </c>
      <c r="H6224" s="61" t="s">
        <v>10168</v>
      </c>
      <c r="I6224" s="67">
        <v>7880.65</v>
      </c>
      <c r="J6224" s="61" t="s">
        <v>18836</v>
      </c>
    </row>
    <row r="6225" spans="2:10" x14ac:dyDescent="0.2">
      <c r="B6225" s="61" t="s">
        <v>22605</v>
      </c>
      <c r="C6225" s="61" t="s">
        <v>22606</v>
      </c>
      <c r="D6225" s="61" t="s">
        <v>22607</v>
      </c>
      <c r="E6225" s="61" t="s">
        <v>738</v>
      </c>
      <c r="F6225" s="61" t="s">
        <v>5746</v>
      </c>
      <c r="G6225" s="61" t="s">
        <v>5747</v>
      </c>
      <c r="H6225" s="61" t="s">
        <v>2846</v>
      </c>
      <c r="I6225" s="67">
        <v>7039.15</v>
      </c>
      <c r="J6225" s="61" t="s">
        <v>18836</v>
      </c>
    </row>
    <row r="6226" spans="2:10" x14ac:dyDescent="0.2">
      <c r="B6226" s="61" t="s">
        <v>22608</v>
      </c>
      <c r="C6226" s="61" t="s">
        <v>22609</v>
      </c>
      <c r="D6226" s="61" t="s">
        <v>22610</v>
      </c>
      <c r="E6226" s="61" t="s">
        <v>736</v>
      </c>
      <c r="F6226" s="61" t="s">
        <v>5746</v>
      </c>
      <c r="G6226" s="61" t="s">
        <v>5747</v>
      </c>
      <c r="H6226" s="61" t="s">
        <v>1435</v>
      </c>
      <c r="I6226" s="67">
        <v>9808.35</v>
      </c>
      <c r="J6226" s="61" t="s">
        <v>18836</v>
      </c>
    </row>
    <row r="6227" spans="2:10" x14ac:dyDescent="0.2">
      <c r="B6227" s="61" t="s">
        <v>22611</v>
      </c>
      <c r="C6227" s="61" t="s">
        <v>22612</v>
      </c>
      <c r="D6227" s="61" t="s">
        <v>22613</v>
      </c>
      <c r="E6227" s="61" t="s">
        <v>674</v>
      </c>
      <c r="F6227" s="61" t="s">
        <v>5746</v>
      </c>
      <c r="G6227" s="61" t="s">
        <v>5747</v>
      </c>
      <c r="H6227" s="61" t="s">
        <v>1775</v>
      </c>
      <c r="I6227" s="67">
        <v>7880.65</v>
      </c>
      <c r="J6227" s="61" t="s">
        <v>18836</v>
      </c>
    </row>
    <row r="6228" spans="2:10" x14ac:dyDescent="0.2">
      <c r="B6228" s="61" t="s">
        <v>22614</v>
      </c>
      <c r="C6228" s="61" t="s">
        <v>22615</v>
      </c>
      <c r="D6228" s="61" t="s">
        <v>22616</v>
      </c>
      <c r="E6228" s="61" t="s">
        <v>674</v>
      </c>
      <c r="F6228" s="61" t="s">
        <v>5746</v>
      </c>
      <c r="G6228" s="61" t="s">
        <v>5747</v>
      </c>
      <c r="H6228" s="61" t="s">
        <v>3742</v>
      </c>
      <c r="I6228" s="67">
        <v>7880.65</v>
      </c>
      <c r="J6228" s="61" t="s">
        <v>18836</v>
      </c>
    </row>
    <row r="6229" spans="2:10" x14ac:dyDescent="0.2">
      <c r="B6229" s="61" t="s">
        <v>22617</v>
      </c>
      <c r="C6229" s="61" t="s">
        <v>22618</v>
      </c>
      <c r="D6229" s="61" t="s">
        <v>22619</v>
      </c>
      <c r="E6229" s="61" t="s">
        <v>731</v>
      </c>
      <c r="F6229" s="61" t="s">
        <v>5746</v>
      </c>
      <c r="G6229" s="61" t="s">
        <v>5747</v>
      </c>
      <c r="H6229" s="61" t="s">
        <v>4680</v>
      </c>
      <c r="I6229" s="67">
        <v>8396.2999999999993</v>
      </c>
      <c r="J6229" s="61" t="s">
        <v>18836</v>
      </c>
    </row>
    <row r="6230" spans="2:10" x14ac:dyDescent="0.2">
      <c r="B6230" s="61" t="s">
        <v>22620</v>
      </c>
      <c r="C6230" s="61" t="s">
        <v>22621</v>
      </c>
      <c r="D6230" s="61" t="s">
        <v>22622</v>
      </c>
      <c r="E6230" s="61" t="s">
        <v>670</v>
      </c>
      <c r="F6230" s="61" t="s">
        <v>5746</v>
      </c>
      <c r="G6230" s="61" t="s">
        <v>5747</v>
      </c>
      <c r="H6230" s="61" t="s">
        <v>2941</v>
      </c>
      <c r="I6230" s="67">
        <v>9138.5</v>
      </c>
      <c r="J6230" s="61" t="s">
        <v>18836</v>
      </c>
    </row>
    <row r="6231" spans="2:10" x14ac:dyDescent="0.2">
      <c r="B6231" s="61" t="s">
        <v>22623</v>
      </c>
      <c r="C6231" s="61" t="s">
        <v>22624</v>
      </c>
      <c r="D6231" s="61" t="s">
        <v>22625</v>
      </c>
      <c r="E6231" s="61" t="s">
        <v>674</v>
      </c>
      <c r="F6231" s="61" t="s">
        <v>5746</v>
      </c>
      <c r="G6231" s="61" t="s">
        <v>5747</v>
      </c>
      <c r="H6231" s="61" t="s">
        <v>3075</v>
      </c>
      <c r="I6231" s="67">
        <v>7880.65</v>
      </c>
      <c r="J6231" s="61" t="s">
        <v>18836</v>
      </c>
    </row>
    <row r="6232" spans="2:10" x14ac:dyDescent="0.2">
      <c r="B6232" s="61" t="s">
        <v>22626</v>
      </c>
      <c r="C6232" s="61" t="s">
        <v>22627</v>
      </c>
      <c r="D6232" s="61" t="s">
        <v>22628</v>
      </c>
      <c r="E6232" s="61" t="s">
        <v>680</v>
      </c>
      <c r="F6232" s="61" t="s">
        <v>5746</v>
      </c>
      <c r="G6232" s="61" t="s">
        <v>5747</v>
      </c>
      <c r="H6232" s="61" t="s">
        <v>3576</v>
      </c>
      <c r="I6232" s="67">
        <v>18054.099999999999</v>
      </c>
      <c r="J6232" s="61" t="s">
        <v>18836</v>
      </c>
    </row>
    <row r="6233" spans="2:10" x14ac:dyDescent="0.2">
      <c r="B6233" s="61" t="s">
        <v>22629</v>
      </c>
      <c r="C6233" s="61" t="s">
        <v>22630</v>
      </c>
      <c r="D6233" s="61" t="s">
        <v>22631</v>
      </c>
      <c r="E6233" s="61" t="s">
        <v>674</v>
      </c>
      <c r="F6233" s="61" t="s">
        <v>5746</v>
      </c>
      <c r="G6233" s="61" t="s">
        <v>5747</v>
      </c>
      <c r="H6233" s="61" t="s">
        <v>11652</v>
      </c>
      <c r="I6233" s="67">
        <v>7880.65</v>
      </c>
      <c r="J6233" s="61" t="s">
        <v>18836</v>
      </c>
    </row>
    <row r="6234" spans="2:10" x14ac:dyDescent="0.2">
      <c r="B6234" s="61" t="s">
        <v>22632</v>
      </c>
      <c r="C6234" s="61" t="s">
        <v>22633</v>
      </c>
      <c r="D6234" s="61" t="s">
        <v>22634</v>
      </c>
      <c r="E6234" s="61" t="s">
        <v>674</v>
      </c>
      <c r="F6234" s="61" t="s">
        <v>5746</v>
      </c>
      <c r="G6234" s="61" t="s">
        <v>5747</v>
      </c>
      <c r="H6234" s="61" t="s">
        <v>47077</v>
      </c>
      <c r="I6234" s="67">
        <v>7880.65</v>
      </c>
      <c r="J6234" s="61" t="s">
        <v>18836</v>
      </c>
    </row>
    <row r="6235" spans="2:10" x14ac:dyDescent="0.2">
      <c r="B6235" s="61" t="s">
        <v>22635</v>
      </c>
      <c r="C6235" s="61" t="s">
        <v>22636</v>
      </c>
      <c r="D6235" s="61" t="s">
        <v>22637</v>
      </c>
      <c r="E6235" s="61" t="s">
        <v>670</v>
      </c>
      <c r="F6235" s="61" t="s">
        <v>5746</v>
      </c>
      <c r="G6235" s="61" t="s">
        <v>5747</v>
      </c>
      <c r="H6235" s="61" t="s">
        <v>16470</v>
      </c>
      <c r="I6235" s="67">
        <v>9138.5</v>
      </c>
      <c r="J6235" s="61" t="s">
        <v>18836</v>
      </c>
    </row>
    <row r="6236" spans="2:10" x14ac:dyDescent="0.2">
      <c r="B6236" s="61" t="s">
        <v>22638</v>
      </c>
      <c r="C6236" s="61" t="s">
        <v>22639</v>
      </c>
      <c r="D6236" s="61" t="s">
        <v>22640</v>
      </c>
      <c r="E6236" s="61" t="s">
        <v>670</v>
      </c>
      <c r="F6236" s="61" t="s">
        <v>5746</v>
      </c>
      <c r="G6236" s="61" t="s">
        <v>5747</v>
      </c>
      <c r="H6236" s="61" t="s">
        <v>2742</v>
      </c>
      <c r="I6236" s="67">
        <v>9138.5</v>
      </c>
      <c r="J6236" s="61" t="s">
        <v>18836</v>
      </c>
    </row>
    <row r="6237" spans="2:10" x14ac:dyDescent="0.2">
      <c r="B6237" s="61" t="s">
        <v>22641</v>
      </c>
      <c r="C6237" s="61" t="s">
        <v>22642</v>
      </c>
      <c r="D6237" s="61" t="s">
        <v>22643</v>
      </c>
      <c r="E6237" s="61" t="s">
        <v>674</v>
      </c>
      <c r="F6237" s="61" t="s">
        <v>5746</v>
      </c>
      <c r="G6237" s="61" t="s">
        <v>5747</v>
      </c>
      <c r="H6237" s="61" t="s">
        <v>2545</v>
      </c>
      <c r="I6237" s="67">
        <v>7880.65</v>
      </c>
      <c r="J6237" s="61" t="s">
        <v>18836</v>
      </c>
    </row>
    <row r="6238" spans="2:10" x14ac:dyDescent="0.2">
      <c r="B6238" s="61" t="s">
        <v>22644</v>
      </c>
      <c r="C6238" s="61" t="s">
        <v>22645</v>
      </c>
      <c r="D6238" s="61" t="s">
        <v>22646</v>
      </c>
      <c r="E6238" s="61" t="s">
        <v>719</v>
      </c>
      <c r="F6238" s="61" t="s">
        <v>5746</v>
      </c>
      <c r="G6238" s="61" t="s">
        <v>5747</v>
      </c>
      <c r="H6238" s="61" t="s">
        <v>1435</v>
      </c>
      <c r="I6238" s="67">
        <v>14673.65</v>
      </c>
      <c r="J6238" s="61" t="s">
        <v>18836</v>
      </c>
    </row>
    <row r="6239" spans="2:10" x14ac:dyDescent="0.2">
      <c r="B6239" s="61" t="s">
        <v>22647</v>
      </c>
      <c r="C6239" s="61" t="s">
        <v>22648</v>
      </c>
      <c r="D6239" s="61" t="s">
        <v>22649</v>
      </c>
      <c r="E6239" s="61" t="s">
        <v>670</v>
      </c>
      <c r="F6239" s="61" t="s">
        <v>5746</v>
      </c>
      <c r="G6239" s="61" t="s">
        <v>5747</v>
      </c>
      <c r="H6239" s="61" t="s">
        <v>2170</v>
      </c>
      <c r="I6239" s="67">
        <v>9138.5</v>
      </c>
      <c r="J6239" s="61" t="s">
        <v>18836</v>
      </c>
    </row>
    <row r="6240" spans="2:10" x14ac:dyDescent="0.2">
      <c r="B6240" s="61" t="s">
        <v>22650</v>
      </c>
      <c r="C6240" s="61" t="s">
        <v>22651</v>
      </c>
      <c r="D6240" s="61" t="s">
        <v>22652</v>
      </c>
      <c r="E6240" s="61" t="s">
        <v>670</v>
      </c>
      <c r="F6240" s="61" t="s">
        <v>5746</v>
      </c>
      <c r="G6240" s="61" t="s">
        <v>5747</v>
      </c>
      <c r="H6240" s="61" t="s">
        <v>16470</v>
      </c>
      <c r="I6240" s="67">
        <v>9138.5</v>
      </c>
      <c r="J6240" s="61" t="s">
        <v>18836</v>
      </c>
    </row>
    <row r="6241" spans="2:10" x14ac:dyDescent="0.2">
      <c r="B6241" s="61" t="s">
        <v>22653</v>
      </c>
      <c r="C6241" s="61" t="s">
        <v>22654</v>
      </c>
      <c r="D6241" s="61" t="s">
        <v>22655</v>
      </c>
      <c r="E6241" s="61" t="s">
        <v>674</v>
      </c>
      <c r="F6241" s="61" t="s">
        <v>5746</v>
      </c>
      <c r="G6241" s="61" t="s">
        <v>5747</v>
      </c>
      <c r="H6241" s="61" t="s">
        <v>1458</v>
      </c>
      <c r="I6241" s="67">
        <v>7517</v>
      </c>
      <c r="J6241" s="61" t="s">
        <v>18836</v>
      </c>
    </row>
    <row r="6242" spans="2:10" x14ac:dyDescent="0.2">
      <c r="B6242" s="61" t="s">
        <v>22656</v>
      </c>
      <c r="C6242" s="61" t="s">
        <v>22657</v>
      </c>
      <c r="D6242" s="61" t="s">
        <v>22658</v>
      </c>
      <c r="E6242" s="61" t="s">
        <v>719</v>
      </c>
      <c r="F6242" s="61" t="s">
        <v>5746</v>
      </c>
      <c r="G6242" s="61" t="s">
        <v>5747</v>
      </c>
      <c r="H6242" s="61" t="s">
        <v>1893</v>
      </c>
      <c r="I6242" s="67">
        <v>14673.65</v>
      </c>
      <c r="J6242" s="61" t="s">
        <v>18836</v>
      </c>
    </row>
    <row r="6243" spans="2:10" x14ac:dyDescent="0.2">
      <c r="B6243" s="61" t="s">
        <v>22659</v>
      </c>
      <c r="C6243" s="61" t="s">
        <v>22660</v>
      </c>
      <c r="D6243" s="61" t="s">
        <v>22661</v>
      </c>
      <c r="E6243" s="61" t="s">
        <v>670</v>
      </c>
      <c r="F6243" s="61" t="s">
        <v>5746</v>
      </c>
      <c r="G6243" s="61" t="s">
        <v>5747</v>
      </c>
      <c r="H6243" s="61" t="s">
        <v>658</v>
      </c>
      <c r="I6243" s="67">
        <v>9138.5</v>
      </c>
      <c r="J6243" s="61" t="s">
        <v>18836</v>
      </c>
    </row>
    <row r="6244" spans="2:10" x14ac:dyDescent="0.2">
      <c r="B6244" s="61" t="s">
        <v>22662</v>
      </c>
      <c r="C6244" s="61" t="s">
        <v>22663</v>
      </c>
      <c r="D6244" s="61" t="s">
        <v>22664</v>
      </c>
      <c r="E6244" s="61" t="s">
        <v>741</v>
      </c>
      <c r="F6244" s="61" t="s">
        <v>5746</v>
      </c>
      <c r="G6244" s="61" t="s">
        <v>5747</v>
      </c>
      <c r="H6244" s="61" t="s">
        <v>1813</v>
      </c>
      <c r="I6244" s="67">
        <v>5530.15</v>
      </c>
      <c r="J6244" s="61" t="s">
        <v>18836</v>
      </c>
    </row>
    <row r="6245" spans="2:10" x14ac:dyDescent="0.2">
      <c r="B6245" s="61" t="s">
        <v>22665</v>
      </c>
      <c r="C6245" s="61" t="s">
        <v>47123</v>
      </c>
      <c r="D6245" s="61" t="s">
        <v>22666</v>
      </c>
      <c r="E6245" s="61" t="s">
        <v>680</v>
      </c>
      <c r="F6245" s="61" t="s">
        <v>5746</v>
      </c>
      <c r="G6245" s="61" t="s">
        <v>5747</v>
      </c>
      <c r="H6245" s="61" t="s">
        <v>2170</v>
      </c>
      <c r="I6245" s="67">
        <v>18054.099999999999</v>
      </c>
      <c r="J6245" s="61" t="s">
        <v>18836</v>
      </c>
    </row>
    <row r="6246" spans="2:10" x14ac:dyDescent="0.2">
      <c r="B6246" s="61" t="s">
        <v>22667</v>
      </c>
      <c r="C6246" s="61" t="s">
        <v>22668</v>
      </c>
      <c r="D6246" s="61" t="s">
        <v>22669</v>
      </c>
      <c r="E6246" s="61" t="s">
        <v>670</v>
      </c>
      <c r="F6246" s="61" t="s">
        <v>5746</v>
      </c>
      <c r="G6246" s="61" t="s">
        <v>5747</v>
      </c>
      <c r="H6246" s="61" t="s">
        <v>658</v>
      </c>
      <c r="I6246" s="67">
        <v>9088.5</v>
      </c>
      <c r="J6246" s="61" t="s">
        <v>18836</v>
      </c>
    </row>
    <row r="6247" spans="2:10" x14ac:dyDescent="0.2">
      <c r="B6247" s="61" t="s">
        <v>22670</v>
      </c>
      <c r="C6247" s="61" t="s">
        <v>22671</v>
      </c>
      <c r="D6247" s="61" t="s">
        <v>22672</v>
      </c>
      <c r="E6247" s="61" t="s">
        <v>723</v>
      </c>
      <c r="F6247" s="61" t="s">
        <v>5746</v>
      </c>
      <c r="G6247" s="61" t="s">
        <v>5747</v>
      </c>
      <c r="H6247" s="61" t="s">
        <v>2704</v>
      </c>
      <c r="I6247" s="67">
        <v>7654</v>
      </c>
      <c r="J6247" s="61" t="s">
        <v>18836</v>
      </c>
    </row>
    <row r="6248" spans="2:10" x14ac:dyDescent="0.2">
      <c r="B6248" s="61" t="s">
        <v>22673</v>
      </c>
      <c r="C6248" s="61" t="s">
        <v>22674</v>
      </c>
      <c r="D6248" s="61" t="s">
        <v>22675</v>
      </c>
      <c r="E6248" s="61" t="s">
        <v>680</v>
      </c>
      <c r="F6248" s="61" t="s">
        <v>5746</v>
      </c>
      <c r="G6248" s="61" t="s">
        <v>5747</v>
      </c>
      <c r="H6248" s="61" t="s">
        <v>2015</v>
      </c>
      <c r="I6248" s="67">
        <v>18054.099999999999</v>
      </c>
      <c r="J6248" s="61" t="s">
        <v>18836</v>
      </c>
    </row>
    <row r="6249" spans="2:10" x14ac:dyDescent="0.2">
      <c r="B6249" s="61" t="s">
        <v>22676</v>
      </c>
      <c r="C6249" s="61" t="s">
        <v>22677</v>
      </c>
      <c r="D6249" s="61" t="s">
        <v>22678</v>
      </c>
      <c r="E6249" s="61" t="s">
        <v>674</v>
      </c>
      <c r="F6249" s="61" t="s">
        <v>5746</v>
      </c>
      <c r="G6249" s="61" t="s">
        <v>5747</v>
      </c>
      <c r="H6249" s="61" t="s">
        <v>1564</v>
      </c>
      <c r="I6249" s="67">
        <v>7880.65</v>
      </c>
      <c r="J6249" s="61" t="s">
        <v>18836</v>
      </c>
    </row>
    <row r="6250" spans="2:10" x14ac:dyDescent="0.2">
      <c r="B6250" s="61" t="s">
        <v>22679</v>
      </c>
      <c r="C6250" s="61" t="s">
        <v>22680</v>
      </c>
      <c r="D6250" s="61" t="s">
        <v>22681</v>
      </c>
      <c r="E6250" s="61" t="s">
        <v>674</v>
      </c>
      <c r="F6250" s="61" t="s">
        <v>5746</v>
      </c>
      <c r="G6250" s="61" t="s">
        <v>5747</v>
      </c>
      <c r="H6250" s="61" t="s">
        <v>4463</v>
      </c>
      <c r="I6250" s="67">
        <v>7880.65</v>
      </c>
      <c r="J6250" s="61" t="s">
        <v>18836</v>
      </c>
    </row>
    <row r="6251" spans="2:10" x14ac:dyDescent="0.2">
      <c r="B6251" s="61" t="s">
        <v>22682</v>
      </c>
      <c r="C6251" s="61" t="s">
        <v>22683</v>
      </c>
      <c r="D6251" s="61" t="s">
        <v>22684</v>
      </c>
      <c r="E6251" s="61" t="s">
        <v>730</v>
      </c>
      <c r="F6251" s="61" t="s">
        <v>5746</v>
      </c>
      <c r="G6251" s="61" t="s">
        <v>5747</v>
      </c>
      <c r="H6251" s="61" t="s">
        <v>2057</v>
      </c>
      <c r="I6251" s="67">
        <v>8257.1</v>
      </c>
      <c r="J6251" s="61" t="s">
        <v>18836</v>
      </c>
    </row>
    <row r="6252" spans="2:10" x14ac:dyDescent="0.2">
      <c r="B6252" s="61" t="s">
        <v>22685</v>
      </c>
      <c r="C6252" s="61" t="s">
        <v>22686</v>
      </c>
      <c r="D6252" s="61" t="s">
        <v>22687</v>
      </c>
      <c r="E6252" s="61" t="s">
        <v>680</v>
      </c>
      <c r="F6252" s="61" t="s">
        <v>5746</v>
      </c>
      <c r="G6252" s="61" t="s">
        <v>5747</v>
      </c>
      <c r="H6252" s="61" t="s">
        <v>2057</v>
      </c>
      <c r="I6252" s="67">
        <v>16534</v>
      </c>
      <c r="J6252" s="61" t="s">
        <v>18836</v>
      </c>
    </row>
    <row r="6253" spans="2:10" x14ac:dyDescent="0.2">
      <c r="B6253" s="61" t="s">
        <v>22688</v>
      </c>
      <c r="C6253" s="61" t="s">
        <v>22689</v>
      </c>
      <c r="D6253" s="61" t="s">
        <v>22690</v>
      </c>
      <c r="E6253" s="61" t="s">
        <v>737</v>
      </c>
      <c r="F6253" s="61" t="s">
        <v>5746</v>
      </c>
      <c r="G6253" s="61" t="s">
        <v>5747</v>
      </c>
      <c r="H6253" s="61" t="s">
        <v>4200</v>
      </c>
      <c r="I6253" s="67">
        <v>5546.65</v>
      </c>
      <c r="J6253" s="61" t="s">
        <v>18836</v>
      </c>
    </row>
    <row r="6254" spans="2:10" x14ac:dyDescent="0.2">
      <c r="B6254" s="61" t="s">
        <v>22691</v>
      </c>
      <c r="C6254" s="61" t="s">
        <v>22692</v>
      </c>
      <c r="D6254" s="61" t="s">
        <v>22693</v>
      </c>
      <c r="E6254" s="61" t="s">
        <v>674</v>
      </c>
      <c r="F6254" s="61" t="s">
        <v>5746</v>
      </c>
      <c r="G6254" s="61" t="s">
        <v>5747</v>
      </c>
      <c r="H6254" s="61" t="s">
        <v>2170</v>
      </c>
      <c r="I6254" s="67">
        <v>7880.65</v>
      </c>
      <c r="J6254" s="61" t="s">
        <v>18836</v>
      </c>
    </row>
    <row r="6255" spans="2:10" x14ac:dyDescent="0.2">
      <c r="B6255" s="61" t="s">
        <v>22694</v>
      </c>
      <c r="C6255" s="61" t="s">
        <v>22695</v>
      </c>
      <c r="D6255" s="61" t="s">
        <v>22696</v>
      </c>
      <c r="E6255" s="61" t="s">
        <v>720</v>
      </c>
      <c r="F6255" s="61" t="s">
        <v>5746</v>
      </c>
      <c r="G6255" s="61" t="s">
        <v>5747</v>
      </c>
      <c r="H6255" s="61" t="s">
        <v>653</v>
      </c>
      <c r="I6255" s="67">
        <v>14566.6</v>
      </c>
      <c r="J6255" s="61" t="s">
        <v>18836</v>
      </c>
    </row>
    <row r="6256" spans="2:10" x14ac:dyDescent="0.2">
      <c r="B6256" s="61" t="s">
        <v>22697</v>
      </c>
      <c r="C6256" s="61" t="s">
        <v>22698</v>
      </c>
      <c r="D6256" s="61" t="s">
        <v>22699</v>
      </c>
      <c r="E6256" s="61" t="s">
        <v>719</v>
      </c>
      <c r="F6256" s="61" t="s">
        <v>5746</v>
      </c>
      <c r="G6256" s="61" t="s">
        <v>5747</v>
      </c>
      <c r="H6256" s="61" t="s">
        <v>1915</v>
      </c>
      <c r="I6256" s="67">
        <v>14018</v>
      </c>
      <c r="J6256" s="61" t="s">
        <v>18836</v>
      </c>
    </row>
    <row r="6257" spans="2:10" x14ac:dyDescent="0.2">
      <c r="B6257" s="61" t="s">
        <v>22700</v>
      </c>
      <c r="C6257" s="61" t="s">
        <v>22701</v>
      </c>
      <c r="D6257" s="61" t="s">
        <v>22702</v>
      </c>
      <c r="E6257" s="61" t="s">
        <v>719</v>
      </c>
      <c r="F6257" s="61" t="s">
        <v>5746</v>
      </c>
      <c r="G6257" s="61" t="s">
        <v>5747</v>
      </c>
      <c r="H6257" s="61" t="s">
        <v>16470</v>
      </c>
      <c r="I6257" s="67">
        <v>14673.65</v>
      </c>
      <c r="J6257" s="61" t="s">
        <v>18836</v>
      </c>
    </row>
    <row r="6258" spans="2:10" x14ac:dyDescent="0.2">
      <c r="B6258" s="61" t="s">
        <v>22703</v>
      </c>
      <c r="C6258" s="61" t="s">
        <v>22704</v>
      </c>
      <c r="D6258" s="61" t="s">
        <v>22705</v>
      </c>
      <c r="E6258" s="61" t="s">
        <v>675</v>
      </c>
      <c r="F6258" s="61" t="s">
        <v>5746</v>
      </c>
      <c r="G6258" s="61" t="s">
        <v>5747</v>
      </c>
      <c r="H6258" s="61" t="s">
        <v>3077</v>
      </c>
      <c r="I6258" s="67">
        <v>5407.5</v>
      </c>
      <c r="J6258" s="61" t="s">
        <v>18836</v>
      </c>
    </row>
    <row r="6259" spans="2:10" x14ac:dyDescent="0.2">
      <c r="B6259" s="61" t="s">
        <v>22706</v>
      </c>
      <c r="C6259" s="61" t="s">
        <v>22707</v>
      </c>
      <c r="D6259" s="61" t="s">
        <v>22708</v>
      </c>
      <c r="E6259" s="61" t="s">
        <v>741</v>
      </c>
      <c r="F6259" s="61" t="s">
        <v>5746</v>
      </c>
      <c r="G6259" s="61" t="s">
        <v>5747</v>
      </c>
      <c r="H6259" s="61" t="s">
        <v>2170</v>
      </c>
      <c r="I6259" s="67">
        <v>5530.15</v>
      </c>
      <c r="J6259" s="61" t="s">
        <v>18836</v>
      </c>
    </row>
    <row r="6260" spans="2:10" x14ac:dyDescent="0.2">
      <c r="B6260" s="61" t="s">
        <v>22709</v>
      </c>
      <c r="C6260" s="61" t="s">
        <v>22710</v>
      </c>
      <c r="D6260" s="61" t="s">
        <v>22711</v>
      </c>
      <c r="E6260" s="61" t="s">
        <v>731</v>
      </c>
      <c r="F6260" s="61" t="s">
        <v>5746</v>
      </c>
      <c r="G6260" s="61" t="s">
        <v>5747</v>
      </c>
      <c r="H6260" s="61" t="s">
        <v>2170</v>
      </c>
      <c r="I6260" s="67">
        <v>7956.65</v>
      </c>
      <c r="J6260" s="61" t="s">
        <v>18836</v>
      </c>
    </row>
    <row r="6261" spans="2:10" x14ac:dyDescent="0.2">
      <c r="B6261" s="61" t="s">
        <v>22712</v>
      </c>
      <c r="C6261" s="61" t="s">
        <v>22713</v>
      </c>
      <c r="D6261" s="61" t="s">
        <v>22714</v>
      </c>
      <c r="E6261" s="61" t="s">
        <v>674</v>
      </c>
      <c r="F6261" s="61" t="s">
        <v>5746</v>
      </c>
      <c r="G6261" s="61" t="s">
        <v>5747</v>
      </c>
      <c r="H6261" s="61" t="s">
        <v>11377</v>
      </c>
      <c r="I6261" s="67">
        <v>7880.65</v>
      </c>
      <c r="J6261" s="61" t="s">
        <v>18836</v>
      </c>
    </row>
    <row r="6262" spans="2:10" x14ac:dyDescent="0.2">
      <c r="B6262" s="61" t="s">
        <v>22715</v>
      </c>
      <c r="C6262" s="61" t="s">
        <v>22716</v>
      </c>
      <c r="D6262" s="61" t="s">
        <v>22717</v>
      </c>
      <c r="E6262" s="61" t="s">
        <v>674</v>
      </c>
      <c r="F6262" s="61" t="s">
        <v>5746</v>
      </c>
      <c r="G6262" s="61" t="s">
        <v>5747</v>
      </c>
      <c r="H6262" s="61" t="s">
        <v>4191</v>
      </c>
      <c r="I6262" s="67">
        <v>7880.65</v>
      </c>
      <c r="J6262" s="61" t="s">
        <v>18836</v>
      </c>
    </row>
    <row r="6263" spans="2:10" x14ac:dyDescent="0.2">
      <c r="B6263" s="61" t="s">
        <v>22718</v>
      </c>
      <c r="C6263" s="61" t="s">
        <v>22719</v>
      </c>
      <c r="D6263" s="61" t="s">
        <v>22720</v>
      </c>
      <c r="E6263" s="61" t="s">
        <v>670</v>
      </c>
      <c r="F6263" s="61" t="s">
        <v>5746</v>
      </c>
      <c r="G6263" s="61" t="s">
        <v>5747</v>
      </c>
      <c r="H6263" s="61" t="s">
        <v>658</v>
      </c>
      <c r="I6263" s="67">
        <v>9138.5</v>
      </c>
      <c r="J6263" s="61" t="s">
        <v>18836</v>
      </c>
    </row>
    <row r="6264" spans="2:10" x14ac:dyDescent="0.2">
      <c r="B6264" s="61" t="s">
        <v>22721</v>
      </c>
      <c r="C6264" s="61" t="s">
        <v>22722</v>
      </c>
      <c r="D6264" s="61" t="s">
        <v>22723</v>
      </c>
      <c r="E6264" s="61" t="s">
        <v>680</v>
      </c>
      <c r="F6264" s="61" t="s">
        <v>5746</v>
      </c>
      <c r="G6264" s="61" t="s">
        <v>5747</v>
      </c>
      <c r="H6264" s="61" t="s">
        <v>1027</v>
      </c>
      <c r="I6264" s="67">
        <v>18054.099999999999</v>
      </c>
      <c r="J6264" s="61" t="s">
        <v>18836</v>
      </c>
    </row>
    <row r="6265" spans="2:10" x14ac:dyDescent="0.2">
      <c r="B6265" s="61" t="s">
        <v>22724</v>
      </c>
      <c r="C6265" s="61" t="s">
        <v>22725</v>
      </c>
      <c r="D6265" s="61" t="s">
        <v>22726</v>
      </c>
      <c r="E6265" s="61" t="s">
        <v>674</v>
      </c>
      <c r="F6265" s="61" t="s">
        <v>5746</v>
      </c>
      <c r="G6265" s="61" t="s">
        <v>5747</v>
      </c>
      <c r="H6265" s="61" t="s">
        <v>15567</v>
      </c>
      <c r="I6265" s="67">
        <v>7880.65</v>
      </c>
      <c r="J6265" s="61" t="s">
        <v>18836</v>
      </c>
    </row>
    <row r="6266" spans="2:10" x14ac:dyDescent="0.2">
      <c r="B6266" s="61" t="s">
        <v>22727</v>
      </c>
      <c r="C6266" s="61" t="s">
        <v>22728</v>
      </c>
      <c r="D6266" s="61" t="s">
        <v>22729</v>
      </c>
      <c r="E6266" s="61" t="s">
        <v>719</v>
      </c>
      <c r="F6266" s="61" t="s">
        <v>5746</v>
      </c>
      <c r="G6266" s="61" t="s">
        <v>5747</v>
      </c>
      <c r="H6266" s="61" t="s">
        <v>1458</v>
      </c>
      <c r="I6266" s="67">
        <v>14673.65</v>
      </c>
      <c r="J6266" s="61" t="s">
        <v>18836</v>
      </c>
    </row>
    <row r="6267" spans="2:10" x14ac:dyDescent="0.2">
      <c r="B6267" s="61" t="s">
        <v>22730</v>
      </c>
      <c r="C6267" s="61" t="s">
        <v>22731</v>
      </c>
      <c r="D6267" s="61" t="s">
        <v>22732</v>
      </c>
      <c r="E6267" s="61" t="s">
        <v>674</v>
      </c>
      <c r="F6267" s="61" t="s">
        <v>5746</v>
      </c>
      <c r="G6267" s="61" t="s">
        <v>5747</v>
      </c>
      <c r="H6267" s="61" t="s">
        <v>3639</v>
      </c>
      <c r="I6267" s="67">
        <v>7880.65</v>
      </c>
      <c r="J6267" s="61" t="s">
        <v>18836</v>
      </c>
    </row>
    <row r="6268" spans="2:10" x14ac:dyDescent="0.2">
      <c r="B6268" s="61" t="s">
        <v>22733</v>
      </c>
      <c r="C6268" s="61" t="s">
        <v>22734</v>
      </c>
      <c r="D6268" s="61" t="s">
        <v>22735</v>
      </c>
      <c r="E6268" s="61" t="s">
        <v>674</v>
      </c>
      <c r="F6268" s="61" t="s">
        <v>5746</v>
      </c>
      <c r="G6268" s="61" t="s">
        <v>5747</v>
      </c>
      <c r="H6268" s="61" t="s">
        <v>2822</v>
      </c>
      <c r="I6268" s="67">
        <v>7880.65</v>
      </c>
      <c r="J6268" s="61" t="s">
        <v>18836</v>
      </c>
    </row>
    <row r="6269" spans="2:10" x14ac:dyDescent="0.2">
      <c r="B6269" s="61" t="s">
        <v>22736</v>
      </c>
      <c r="C6269" s="61" t="s">
        <v>22737</v>
      </c>
      <c r="D6269" s="61" t="s">
        <v>22738</v>
      </c>
      <c r="E6269" s="61" t="s">
        <v>674</v>
      </c>
      <c r="F6269" s="61" t="s">
        <v>5746</v>
      </c>
      <c r="G6269" s="61" t="s">
        <v>5747</v>
      </c>
      <c r="H6269" s="61" t="s">
        <v>991</v>
      </c>
      <c r="I6269" s="67">
        <v>7880.65</v>
      </c>
      <c r="J6269" s="61" t="s">
        <v>18836</v>
      </c>
    </row>
    <row r="6270" spans="2:10" x14ac:dyDescent="0.2">
      <c r="B6270" s="61" t="s">
        <v>22739</v>
      </c>
      <c r="C6270" s="61" t="s">
        <v>22740</v>
      </c>
      <c r="D6270" s="61" t="s">
        <v>22741</v>
      </c>
      <c r="E6270" s="61" t="s">
        <v>680</v>
      </c>
      <c r="F6270" s="61" t="s">
        <v>5746</v>
      </c>
      <c r="G6270" s="61" t="s">
        <v>5747</v>
      </c>
      <c r="H6270" s="61" t="s">
        <v>2941</v>
      </c>
      <c r="I6270" s="67">
        <v>18054.099999999999</v>
      </c>
      <c r="J6270" s="61" t="s">
        <v>18836</v>
      </c>
    </row>
    <row r="6271" spans="2:10" x14ac:dyDescent="0.2">
      <c r="B6271" s="61" t="s">
        <v>22742</v>
      </c>
      <c r="C6271" s="61" t="s">
        <v>22743</v>
      </c>
      <c r="D6271" s="61" t="s">
        <v>22744</v>
      </c>
      <c r="E6271" s="61" t="s">
        <v>670</v>
      </c>
      <c r="F6271" s="61" t="s">
        <v>5746</v>
      </c>
      <c r="G6271" s="61" t="s">
        <v>5747</v>
      </c>
      <c r="H6271" s="61" t="s">
        <v>1915</v>
      </c>
      <c r="I6271" s="67">
        <v>9138.5</v>
      </c>
      <c r="J6271" s="61" t="s">
        <v>18836</v>
      </c>
    </row>
    <row r="6272" spans="2:10" x14ac:dyDescent="0.2">
      <c r="B6272" s="61" t="s">
        <v>22745</v>
      </c>
      <c r="C6272" s="61" t="s">
        <v>22746</v>
      </c>
      <c r="D6272" s="61" t="s">
        <v>22747</v>
      </c>
      <c r="E6272" s="61" t="s">
        <v>741</v>
      </c>
      <c r="F6272" s="61" t="s">
        <v>5746</v>
      </c>
      <c r="G6272" s="61" t="s">
        <v>5747</v>
      </c>
      <c r="H6272" s="61" t="s">
        <v>1813</v>
      </c>
      <c r="I6272" s="67">
        <v>5530.15</v>
      </c>
      <c r="J6272" s="61" t="s">
        <v>18836</v>
      </c>
    </row>
    <row r="6273" spans="2:10" x14ac:dyDescent="0.2">
      <c r="B6273" s="61" t="s">
        <v>22748</v>
      </c>
      <c r="C6273" s="61" t="s">
        <v>22749</v>
      </c>
      <c r="D6273" s="61" t="s">
        <v>22750</v>
      </c>
      <c r="E6273" s="61" t="s">
        <v>674</v>
      </c>
      <c r="F6273" s="61" t="s">
        <v>5746</v>
      </c>
      <c r="G6273" s="61" t="s">
        <v>5747</v>
      </c>
      <c r="H6273" s="61" t="s">
        <v>4285</v>
      </c>
      <c r="I6273" s="67">
        <v>7880.65</v>
      </c>
      <c r="J6273" s="61" t="s">
        <v>18836</v>
      </c>
    </row>
    <row r="6274" spans="2:10" x14ac:dyDescent="0.2">
      <c r="B6274" s="61" t="s">
        <v>22751</v>
      </c>
      <c r="C6274" s="61" t="s">
        <v>22752</v>
      </c>
      <c r="D6274" s="61" t="s">
        <v>22753</v>
      </c>
      <c r="E6274" s="61" t="s">
        <v>670</v>
      </c>
      <c r="F6274" s="61" t="s">
        <v>5746</v>
      </c>
      <c r="G6274" s="61" t="s">
        <v>5747</v>
      </c>
      <c r="H6274" s="61" t="s">
        <v>1027</v>
      </c>
      <c r="I6274" s="67">
        <v>9138.5</v>
      </c>
      <c r="J6274" s="61" t="s">
        <v>18836</v>
      </c>
    </row>
    <row r="6275" spans="2:10" x14ac:dyDescent="0.2">
      <c r="B6275" s="61" t="s">
        <v>22754</v>
      </c>
      <c r="C6275" s="61" t="s">
        <v>22755</v>
      </c>
      <c r="D6275" s="61" t="s">
        <v>22756</v>
      </c>
      <c r="E6275" s="61" t="s">
        <v>674</v>
      </c>
      <c r="F6275" s="61" t="s">
        <v>5746</v>
      </c>
      <c r="G6275" s="61" t="s">
        <v>5747</v>
      </c>
      <c r="H6275" s="61" t="s">
        <v>1101</v>
      </c>
      <c r="I6275" s="67">
        <v>7880.65</v>
      </c>
      <c r="J6275" s="61" t="s">
        <v>18836</v>
      </c>
    </row>
    <row r="6276" spans="2:10" x14ac:dyDescent="0.2">
      <c r="B6276" s="61" t="s">
        <v>22757</v>
      </c>
      <c r="C6276" s="61" t="s">
        <v>22758</v>
      </c>
      <c r="D6276" s="61" t="s">
        <v>22759</v>
      </c>
      <c r="E6276" s="61" t="s">
        <v>738</v>
      </c>
      <c r="F6276" s="61" t="s">
        <v>5746</v>
      </c>
      <c r="G6276" s="61" t="s">
        <v>5747</v>
      </c>
      <c r="H6276" s="61" t="s">
        <v>3742</v>
      </c>
      <c r="I6276" s="67">
        <v>7039.15</v>
      </c>
      <c r="J6276" s="61" t="s">
        <v>18836</v>
      </c>
    </row>
    <row r="6277" spans="2:10" x14ac:dyDescent="0.2">
      <c r="B6277" s="61" t="s">
        <v>22760</v>
      </c>
      <c r="C6277" s="61" t="s">
        <v>22761</v>
      </c>
      <c r="D6277" s="61" t="s">
        <v>22762</v>
      </c>
      <c r="E6277" s="61" t="s">
        <v>724</v>
      </c>
      <c r="F6277" s="61" t="s">
        <v>5746</v>
      </c>
      <c r="G6277" s="61" t="s">
        <v>5747</v>
      </c>
      <c r="H6277" s="61" t="s">
        <v>1516</v>
      </c>
      <c r="I6277" s="67">
        <v>11656.45</v>
      </c>
      <c r="J6277" s="61" t="s">
        <v>18836</v>
      </c>
    </row>
    <row r="6278" spans="2:10" x14ac:dyDescent="0.2">
      <c r="B6278" s="61" t="s">
        <v>22763</v>
      </c>
      <c r="C6278" s="61" t="s">
        <v>22764</v>
      </c>
      <c r="D6278" s="61" t="s">
        <v>22765</v>
      </c>
      <c r="E6278" s="61" t="s">
        <v>741</v>
      </c>
      <c r="F6278" s="61" t="s">
        <v>5746</v>
      </c>
      <c r="G6278" s="61" t="s">
        <v>5747</v>
      </c>
      <c r="H6278" s="61" t="s">
        <v>2742</v>
      </c>
      <c r="I6278" s="67">
        <v>5530.15</v>
      </c>
      <c r="J6278" s="61" t="s">
        <v>18836</v>
      </c>
    </row>
    <row r="6279" spans="2:10" x14ac:dyDescent="0.2">
      <c r="B6279" s="61" t="s">
        <v>22766</v>
      </c>
      <c r="C6279" s="61" t="s">
        <v>22767</v>
      </c>
      <c r="D6279" s="61" t="s">
        <v>22768</v>
      </c>
      <c r="E6279" s="61" t="s">
        <v>674</v>
      </c>
      <c r="F6279" s="61" t="s">
        <v>5746</v>
      </c>
      <c r="G6279" s="61" t="s">
        <v>5747</v>
      </c>
      <c r="H6279" s="61" t="s">
        <v>3282</v>
      </c>
      <c r="I6279" s="67">
        <v>7880.65</v>
      </c>
      <c r="J6279" s="61" t="s">
        <v>18836</v>
      </c>
    </row>
    <row r="6280" spans="2:10" x14ac:dyDescent="0.2">
      <c r="B6280" s="61" t="s">
        <v>22769</v>
      </c>
      <c r="C6280" s="61" t="s">
        <v>22770</v>
      </c>
      <c r="D6280" s="61" t="s">
        <v>22771</v>
      </c>
      <c r="E6280" s="61" t="s">
        <v>738</v>
      </c>
      <c r="F6280" s="61" t="s">
        <v>5746</v>
      </c>
      <c r="G6280" s="61" t="s">
        <v>5747</v>
      </c>
      <c r="H6280" s="61" t="s">
        <v>2170</v>
      </c>
      <c r="I6280" s="67">
        <v>7039.15</v>
      </c>
      <c r="J6280" s="61" t="s">
        <v>18836</v>
      </c>
    </row>
    <row r="6281" spans="2:10" x14ac:dyDescent="0.2">
      <c r="B6281" s="61" t="s">
        <v>22772</v>
      </c>
      <c r="C6281" s="61" t="s">
        <v>22773</v>
      </c>
      <c r="D6281" s="61" t="s">
        <v>22774</v>
      </c>
      <c r="E6281" s="61" t="s">
        <v>719</v>
      </c>
      <c r="F6281" s="61" t="s">
        <v>5746</v>
      </c>
      <c r="G6281" s="61" t="s">
        <v>5747</v>
      </c>
      <c r="H6281" s="61" t="s">
        <v>5247</v>
      </c>
      <c r="I6281" s="67">
        <v>14673.65</v>
      </c>
      <c r="J6281" s="61" t="s">
        <v>18836</v>
      </c>
    </row>
    <row r="6282" spans="2:10" x14ac:dyDescent="0.2">
      <c r="B6282" s="74" t="s">
        <v>22775</v>
      </c>
      <c r="C6282" s="74" t="s">
        <v>22776</v>
      </c>
      <c r="D6282" s="74" t="s">
        <v>22777</v>
      </c>
      <c r="E6282" s="74" t="s">
        <v>738</v>
      </c>
      <c r="F6282" s="74" t="s">
        <v>50217</v>
      </c>
      <c r="G6282" s="74"/>
      <c r="H6282" s="74"/>
      <c r="I6282" s="75"/>
      <c r="J6282" s="74" t="s">
        <v>18836</v>
      </c>
    </row>
    <row r="6283" spans="2:10" x14ac:dyDescent="0.2">
      <c r="B6283" s="61" t="s">
        <v>22775</v>
      </c>
      <c r="C6283" s="61" t="s">
        <v>22776</v>
      </c>
      <c r="D6283" s="61" t="s">
        <v>22777</v>
      </c>
      <c r="E6283" s="61" t="s">
        <v>738</v>
      </c>
      <c r="F6283" s="61" t="s">
        <v>5746</v>
      </c>
      <c r="G6283" s="61" t="s">
        <v>5747</v>
      </c>
      <c r="H6283" s="61" t="s">
        <v>1813</v>
      </c>
      <c r="I6283" s="67">
        <v>7039.15</v>
      </c>
      <c r="J6283" s="61" t="s">
        <v>18836</v>
      </c>
    </row>
    <row r="6284" spans="2:10" x14ac:dyDescent="0.2">
      <c r="B6284" s="61" t="s">
        <v>22778</v>
      </c>
      <c r="C6284" s="61" t="s">
        <v>22779</v>
      </c>
      <c r="D6284" s="61" t="s">
        <v>22780</v>
      </c>
      <c r="E6284" s="61" t="s">
        <v>670</v>
      </c>
      <c r="F6284" s="61" t="s">
        <v>5746</v>
      </c>
      <c r="G6284" s="61" t="s">
        <v>5747</v>
      </c>
      <c r="H6284" s="61" t="s">
        <v>16470</v>
      </c>
      <c r="I6284" s="67">
        <v>9138.5</v>
      </c>
      <c r="J6284" s="61" t="s">
        <v>18836</v>
      </c>
    </row>
    <row r="6285" spans="2:10" x14ac:dyDescent="0.2">
      <c r="B6285" s="61" t="s">
        <v>22781</v>
      </c>
      <c r="C6285" s="61" t="s">
        <v>22782</v>
      </c>
      <c r="D6285" s="61" t="s">
        <v>22783</v>
      </c>
      <c r="E6285" s="61" t="s">
        <v>674</v>
      </c>
      <c r="F6285" s="61" t="s">
        <v>5746</v>
      </c>
      <c r="G6285" s="61" t="s">
        <v>5747</v>
      </c>
      <c r="H6285" s="61" t="s">
        <v>2846</v>
      </c>
      <c r="I6285" s="67">
        <v>7880.65</v>
      </c>
      <c r="J6285" s="61" t="s">
        <v>18836</v>
      </c>
    </row>
    <row r="6286" spans="2:10" x14ac:dyDescent="0.2">
      <c r="B6286" s="61" t="s">
        <v>22784</v>
      </c>
      <c r="C6286" s="61" t="s">
        <v>22785</v>
      </c>
      <c r="D6286" s="61" t="s">
        <v>22786</v>
      </c>
      <c r="E6286" s="61" t="s">
        <v>670</v>
      </c>
      <c r="F6286" s="61" t="s">
        <v>5746</v>
      </c>
      <c r="G6286" s="61" t="s">
        <v>5747</v>
      </c>
      <c r="H6286" s="61" t="s">
        <v>1605</v>
      </c>
      <c r="I6286" s="67">
        <v>9138.5</v>
      </c>
      <c r="J6286" s="61" t="s">
        <v>18836</v>
      </c>
    </row>
    <row r="6287" spans="2:10" x14ac:dyDescent="0.2">
      <c r="B6287" s="61" t="s">
        <v>22787</v>
      </c>
      <c r="C6287" s="61" t="s">
        <v>22788</v>
      </c>
      <c r="D6287" s="61" t="s">
        <v>22789</v>
      </c>
      <c r="E6287" s="61" t="s">
        <v>674</v>
      </c>
      <c r="F6287" s="61" t="s">
        <v>5746</v>
      </c>
      <c r="G6287" s="61" t="s">
        <v>5747</v>
      </c>
      <c r="H6287" s="61" t="s">
        <v>5487</v>
      </c>
      <c r="I6287" s="67">
        <v>7880.65</v>
      </c>
      <c r="J6287" s="61" t="s">
        <v>18836</v>
      </c>
    </row>
    <row r="6288" spans="2:10" x14ac:dyDescent="0.2">
      <c r="B6288" s="61" t="s">
        <v>22790</v>
      </c>
      <c r="C6288" s="61" t="s">
        <v>22791</v>
      </c>
      <c r="D6288" s="61" t="s">
        <v>22792</v>
      </c>
      <c r="E6288" s="61" t="s">
        <v>670</v>
      </c>
      <c r="F6288" s="61" t="s">
        <v>5746</v>
      </c>
      <c r="G6288" s="61" t="s">
        <v>5747</v>
      </c>
      <c r="H6288" s="61" t="s">
        <v>2941</v>
      </c>
      <c r="I6288" s="67">
        <v>9138.5</v>
      </c>
      <c r="J6288" s="61" t="s">
        <v>18836</v>
      </c>
    </row>
    <row r="6289" spans="2:10" x14ac:dyDescent="0.2">
      <c r="B6289" s="61" t="s">
        <v>22793</v>
      </c>
      <c r="C6289" s="61" t="s">
        <v>22794</v>
      </c>
      <c r="D6289" s="61" t="s">
        <v>22795</v>
      </c>
      <c r="E6289" s="61" t="s">
        <v>674</v>
      </c>
      <c r="F6289" s="61" t="s">
        <v>5746</v>
      </c>
      <c r="G6289" s="61" t="s">
        <v>5747</v>
      </c>
      <c r="H6289" s="61" t="s">
        <v>3438</v>
      </c>
      <c r="I6289" s="67">
        <v>7880.65</v>
      </c>
      <c r="J6289" s="61" t="s">
        <v>18836</v>
      </c>
    </row>
    <row r="6290" spans="2:10" x14ac:dyDescent="0.2">
      <c r="B6290" s="61" t="s">
        <v>22796</v>
      </c>
      <c r="C6290" s="61" t="s">
        <v>22797</v>
      </c>
      <c r="D6290" s="61" t="s">
        <v>22798</v>
      </c>
      <c r="E6290" s="61" t="s">
        <v>674</v>
      </c>
      <c r="F6290" s="61" t="s">
        <v>5746</v>
      </c>
      <c r="G6290" s="61" t="s">
        <v>5747</v>
      </c>
      <c r="H6290" s="61" t="s">
        <v>3395</v>
      </c>
      <c r="I6290" s="67">
        <v>7880.65</v>
      </c>
      <c r="J6290" s="61" t="s">
        <v>18836</v>
      </c>
    </row>
    <row r="6291" spans="2:10" x14ac:dyDescent="0.2">
      <c r="B6291" s="61" t="s">
        <v>22799</v>
      </c>
      <c r="C6291" s="61" t="s">
        <v>22800</v>
      </c>
      <c r="D6291" s="61" t="s">
        <v>22801</v>
      </c>
      <c r="E6291" s="61" t="s">
        <v>674</v>
      </c>
      <c r="F6291" s="61" t="s">
        <v>5746</v>
      </c>
      <c r="G6291" s="61" t="s">
        <v>5747</v>
      </c>
      <c r="H6291" s="61" t="s">
        <v>1605</v>
      </c>
      <c r="I6291" s="67">
        <v>7880.65</v>
      </c>
      <c r="J6291" s="61" t="s">
        <v>18836</v>
      </c>
    </row>
    <row r="6292" spans="2:10" x14ac:dyDescent="0.2">
      <c r="B6292" s="61" t="s">
        <v>22802</v>
      </c>
      <c r="C6292" s="61" t="s">
        <v>22803</v>
      </c>
      <c r="D6292" s="61" t="s">
        <v>22804</v>
      </c>
      <c r="E6292" s="61" t="s">
        <v>670</v>
      </c>
      <c r="F6292" s="61" t="s">
        <v>5746</v>
      </c>
      <c r="G6292" s="61" t="s">
        <v>5747</v>
      </c>
      <c r="H6292" s="61" t="s">
        <v>1027</v>
      </c>
      <c r="I6292" s="67">
        <v>9138.5</v>
      </c>
      <c r="J6292" s="61" t="s">
        <v>18836</v>
      </c>
    </row>
    <row r="6293" spans="2:10" x14ac:dyDescent="0.2">
      <c r="B6293" s="61" t="s">
        <v>22805</v>
      </c>
      <c r="C6293" s="61" t="s">
        <v>22806</v>
      </c>
      <c r="D6293" s="61" t="s">
        <v>22807</v>
      </c>
      <c r="E6293" s="61" t="s">
        <v>680</v>
      </c>
      <c r="F6293" s="61" t="s">
        <v>5746</v>
      </c>
      <c r="G6293" s="61" t="s">
        <v>5747</v>
      </c>
      <c r="H6293" s="61" t="s">
        <v>2170</v>
      </c>
      <c r="I6293" s="67">
        <v>18307.45</v>
      </c>
      <c r="J6293" s="61" t="s">
        <v>18836</v>
      </c>
    </row>
    <row r="6294" spans="2:10" x14ac:dyDescent="0.2">
      <c r="B6294" s="61" t="s">
        <v>22808</v>
      </c>
      <c r="C6294" s="61" t="s">
        <v>22809</v>
      </c>
      <c r="D6294" s="61" t="s">
        <v>22810</v>
      </c>
      <c r="E6294" s="61" t="s">
        <v>739</v>
      </c>
      <c r="F6294" s="61" t="s">
        <v>5746</v>
      </c>
      <c r="G6294" s="61" t="s">
        <v>5747</v>
      </c>
      <c r="H6294" s="61" t="s">
        <v>658</v>
      </c>
      <c r="I6294" s="67">
        <v>6998.45</v>
      </c>
      <c r="J6294" s="61" t="s">
        <v>18836</v>
      </c>
    </row>
    <row r="6295" spans="2:10" x14ac:dyDescent="0.2">
      <c r="B6295" s="61" t="s">
        <v>22811</v>
      </c>
      <c r="C6295" s="61" t="s">
        <v>22812</v>
      </c>
      <c r="D6295" s="61" t="s">
        <v>22813</v>
      </c>
      <c r="E6295" s="61" t="s">
        <v>674</v>
      </c>
      <c r="F6295" s="61" t="s">
        <v>5746</v>
      </c>
      <c r="G6295" s="61" t="s">
        <v>5747</v>
      </c>
      <c r="H6295" s="61" t="s">
        <v>17806</v>
      </c>
      <c r="I6295" s="67">
        <v>7880.65</v>
      </c>
      <c r="J6295" s="61" t="s">
        <v>18836</v>
      </c>
    </row>
    <row r="6296" spans="2:10" x14ac:dyDescent="0.2">
      <c r="B6296" s="61" t="s">
        <v>22814</v>
      </c>
      <c r="C6296" s="61" t="s">
        <v>22815</v>
      </c>
      <c r="D6296" s="61" t="s">
        <v>22816</v>
      </c>
      <c r="E6296" s="61" t="s">
        <v>719</v>
      </c>
      <c r="F6296" s="61" t="s">
        <v>5746</v>
      </c>
      <c r="G6296" s="61" t="s">
        <v>5747</v>
      </c>
      <c r="H6296" s="61" t="s">
        <v>4158</v>
      </c>
      <c r="I6296" s="67">
        <v>14673.65</v>
      </c>
      <c r="J6296" s="61" t="s">
        <v>18836</v>
      </c>
    </row>
    <row r="6297" spans="2:10" x14ac:dyDescent="0.2">
      <c r="B6297" s="61" t="s">
        <v>22817</v>
      </c>
      <c r="C6297" s="61" t="s">
        <v>22818</v>
      </c>
      <c r="D6297" s="61" t="s">
        <v>50932</v>
      </c>
      <c r="E6297" s="61" t="s">
        <v>719</v>
      </c>
      <c r="F6297" s="61" t="s">
        <v>5746</v>
      </c>
      <c r="G6297" s="61" t="s">
        <v>5747</v>
      </c>
      <c r="H6297" s="61" t="s">
        <v>1101</v>
      </c>
      <c r="I6297" s="67">
        <v>14673.65</v>
      </c>
      <c r="J6297" s="61" t="s">
        <v>18836</v>
      </c>
    </row>
    <row r="6298" spans="2:10" x14ac:dyDescent="0.2">
      <c r="B6298" s="61" t="s">
        <v>22819</v>
      </c>
      <c r="C6298" s="61" t="s">
        <v>22820</v>
      </c>
      <c r="D6298" s="61" t="s">
        <v>22821</v>
      </c>
      <c r="E6298" s="61" t="s">
        <v>674</v>
      </c>
      <c r="F6298" s="61" t="s">
        <v>5746</v>
      </c>
      <c r="G6298" s="61" t="s">
        <v>5747</v>
      </c>
      <c r="H6298" s="61" t="s">
        <v>47124</v>
      </c>
      <c r="I6298" s="67">
        <v>7880.65</v>
      </c>
      <c r="J6298" s="61" t="s">
        <v>18836</v>
      </c>
    </row>
    <row r="6299" spans="2:10" x14ac:dyDescent="0.2">
      <c r="B6299" s="61" t="s">
        <v>22822</v>
      </c>
      <c r="C6299" s="61" t="s">
        <v>22823</v>
      </c>
      <c r="D6299" s="61" t="s">
        <v>22824</v>
      </c>
      <c r="E6299" s="61" t="s">
        <v>674</v>
      </c>
      <c r="F6299" s="61" t="s">
        <v>5746</v>
      </c>
      <c r="G6299" s="61" t="s">
        <v>5747</v>
      </c>
      <c r="H6299" s="61" t="s">
        <v>4221</v>
      </c>
      <c r="I6299" s="67">
        <v>7880.65</v>
      </c>
      <c r="J6299" s="61" t="s">
        <v>18836</v>
      </c>
    </row>
    <row r="6300" spans="2:10" x14ac:dyDescent="0.2">
      <c r="B6300" s="61" t="s">
        <v>22825</v>
      </c>
      <c r="C6300" s="61" t="s">
        <v>22826</v>
      </c>
      <c r="D6300" s="61" t="s">
        <v>22827</v>
      </c>
      <c r="E6300" s="61" t="s">
        <v>674</v>
      </c>
      <c r="F6300" s="61" t="s">
        <v>5746</v>
      </c>
      <c r="G6300" s="61" t="s">
        <v>5747</v>
      </c>
      <c r="H6300" s="61" t="s">
        <v>2886</v>
      </c>
      <c r="I6300" s="67">
        <v>7880.65</v>
      </c>
      <c r="J6300" s="61" t="s">
        <v>18836</v>
      </c>
    </row>
    <row r="6301" spans="2:10" x14ac:dyDescent="0.2">
      <c r="B6301" s="61" t="s">
        <v>47125</v>
      </c>
      <c r="C6301" s="61" t="s">
        <v>22828</v>
      </c>
      <c r="D6301" s="61" t="s">
        <v>22829</v>
      </c>
      <c r="E6301" s="61" t="s">
        <v>670</v>
      </c>
      <c r="F6301" s="61" t="s">
        <v>5746</v>
      </c>
      <c r="G6301" s="61" t="s">
        <v>5747</v>
      </c>
      <c r="H6301" s="61" t="s">
        <v>2170</v>
      </c>
      <c r="I6301" s="67">
        <v>9208.67</v>
      </c>
      <c r="J6301" s="61" t="s">
        <v>18836</v>
      </c>
    </row>
    <row r="6302" spans="2:10" x14ac:dyDescent="0.2">
      <c r="B6302" s="61" t="s">
        <v>22830</v>
      </c>
      <c r="C6302" s="61" t="s">
        <v>22831</v>
      </c>
      <c r="D6302" s="61" t="s">
        <v>22832</v>
      </c>
      <c r="E6302" s="61" t="s">
        <v>674</v>
      </c>
      <c r="F6302" s="61" t="s">
        <v>5746</v>
      </c>
      <c r="G6302" s="61" t="s">
        <v>5747</v>
      </c>
      <c r="H6302" s="61" t="s">
        <v>9356</v>
      </c>
      <c r="I6302" s="67">
        <v>7880.65</v>
      </c>
      <c r="J6302" s="61" t="s">
        <v>18836</v>
      </c>
    </row>
    <row r="6303" spans="2:10" x14ac:dyDescent="0.2">
      <c r="B6303" s="61" t="s">
        <v>22833</v>
      </c>
      <c r="C6303" s="61" t="s">
        <v>22834</v>
      </c>
      <c r="D6303" s="61" t="s">
        <v>22835</v>
      </c>
      <c r="E6303" s="61" t="s">
        <v>724</v>
      </c>
      <c r="F6303" s="61" t="s">
        <v>5746</v>
      </c>
      <c r="G6303" s="61" t="s">
        <v>5747</v>
      </c>
      <c r="H6303" s="61" t="s">
        <v>3288</v>
      </c>
      <c r="I6303" s="67">
        <v>11656.45</v>
      </c>
      <c r="J6303" s="61" t="s">
        <v>18836</v>
      </c>
    </row>
    <row r="6304" spans="2:10" x14ac:dyDescent="0.2">
      <c r="B6304" s="61" t="s">
        <v>22836</v>
      </c>
      <c r="C6304" s="61" t="s">
        <v>22837</v>
      </c>
      <c r="D6304" s="61" t="s">
        <v>22838</v>
      </c>
      <c r="E6304" s="61" t="s">
        <v>680</v>
      </c>
      <c r="F6304" s="61" t="s">
        <v>5746</v>
      </c>
      <c r="G6304" s="61" t="s">
        <v>5747</v>
      </c>
      <c r="H6304" s="61" t="s">
        <v>2170</v>
      </c>
      <c r="I6304" s="67">
        <v>18180.78</v>
      </c>
      <c r="J6304" s="61" t="s">
        <v>18836</v>
      </c>
    </row>
    <row r="6305" spans="2:10" x14ac:dyDescent="0.2">
      <c r="B6305" s="61" t="s">
        <v>22839</v>
      </c>
      <c r="C6305" s="61" t="s">
        <v>22840</v>
      </c>
      <c r="D6305" s="61" t="s">
        <v>22841</v>
      </c>
      <c r="E6305" s="61" t="s">
        <v>723</v>
      </c>
      <c r="F6305" s="61" t="s">
        <v>5746</v>
      </c>
      <c r="G6305" s="61" t="s">
        <v>5747</v>
      </c>
      <c r="H6305" s="61" t="s">
        <v>2057</v>
      </c>
      <c r="I6305" s="67">
        <v>7654</v>
      </c>
      <c r="J6305" s="61" t="s">
        <v>18836</v>
      </c>
    </row>
    <row r="6306" spans="2:10" x14ac:dyDescent="0.2">
      <c r="B6306" s="61" t="s">
        <v>22842</v>
      </c>
      <c r="C6306" s="61" t="s">
        <v>22843</v>
      </c>
      <c r="D6306" s="61" t="s">
        <v>22844</v>
      </c>
      <c r="E6306" s="61" t="s">
        <v>674</v>
      </c>
      <c r="F6306" s="61" t="s">
        <v>5746</v>
      </c>
      <c r="G6306" s="61" t="s">
        <v>5747</v>
      </c>
      <c r="H6306" s="61" t="s">
        <v>47079</v>
      </c>
      <c r="I6306" s="67">
        <v>7880.65</v>
      </c>
      <c r="J6306" s="61" t="s">
        <v>18836</v>
      </c>
    </row>
    <row r="6307" spans="2:10" x14ac:dyDescent="0.2">
      <c r="B6307" s="61" t="s">
        <v>22845</v>
      </c>
      <c r="C6307" s="61" t="s">
        <v>22846</v>
      </c>
      <c r="D6307" s="61" t="s">
        <v>22847</v>
      </c>
      <c r="E6307" s="61" t="s">
        <v>670</v>
      </c>
      <c r="F6307" s="61" t="s">
        <v>5746</v>
      </c>
      <c r="G6307" s="61" t="s">
        <v>5747</v>
      </c>
      <c r="H6307" s="61" t="s">
        <v>2057</v>
      </c>
      <c r="I6307" s="67">
        <v>9138.5</v>
      </c>
      <c r="J6307" s="61" t="s">
        <v>18836</v>
      </c>
    </row>
    <row r="6308" spans="2:10" x14ac:dyDescent="0.2">
      <c r="B6308" s="61" t="s">
        <v>22848</v>
      </c>
      <c r="C6308" s="61" t="s">
        <v>22849</v>
      </c>
      <c r="D6308" s="61" t="s">
        <v>22850</v>
      </c>
      <c r="E6308" s="61" t="s">
        <v>680</v>
      </c>
      <c r="F6308" s="61" t="s">
        <v>5746</v>
      </c>
      <c r="G6308" s="61" t="s">
        <v>5747</v>
      </c>
      <c r="H6308" s="61" t="s">
        <v>1027</v>
      </c>
      <c r="I6308" s="67">
        <v>18054.099999999999</v>
      </c>
      <c r="J6308" s="61" t="s">
        <v>18836</v>
      </c>
    </row>
    <row r="6309" spans="2:10" x14ac:dyDescent="0.2">
      <c r="B6309" s="61" t="s">
        <v>22851</v>
      </c>
      <c r="C6309" s="61" t="s">
        <v>22852</v>
      </c>
      <c r="D6309" s="61" t="s">
        <v>22853</v>
      </c>
      <c r="E6309" s="61" t="s">
        <v>674</v>
      </c>
      <c r="F6309" s="61" t="s">
        <v>5746</v>
      </c>
      <c r="G6309" s="61" t="s">
        <v>5747</v>
      </c>
      <c r="H6309" s="61" t="s">
        <v>2170</v>
      </c>
      <c r="I6309" s="67">
        <v>7880.65</v>
      </c>
      <c r="J6309" s="61" t="s">
        <v>18836</v>
      </c>
    </row>
    <row r="6310" spans="2:10" x14ac:dyDescent="0.2">
      <c r="B6310" s="61" t="s">
        <v>22854</v>
      </c>
      <c r="C6310" s="61" t="s">
        <v>22855</v>
      </c>
      <c r="D6310" s="61" t="s">
        <v>22856</v>
      </c>
      <c r="E6310" s="61" t="s">
        <v>674</v>
      </c>
      <c r="F6310" s="61" t="s">
        <v>5746</v>
      </c>
      <c r="G6310" s="61" t="s">
        <v>5747</v>
      </c>
      <c r="H6310" s="61" t="s">
        <v>47126</v>
      </c>
      <c r="I6310" s="67">
        <v>7880.65</v>
      </c>
      <c r="J6310" s="61" t="s">
        <v>18836</v>
      </c>
    </row>
    <row r="6311" spans="2:10" x14ac:dyDescent="0.2">
      <c r="B6311" s="61" t="s">
        <v>22857</v>
      </c>
      <c r="C6311" s="61" t="s">
        <v>22858</v>
      </c>
      <c r="D6311" s="61" t="s">
        <v>22859</v>
      </c>
      <c r="E6311" s="61" t="s">
        <v>670</v>
      </c>
      <c r="F6311" s="61" t="s">
        <v>5746</v>
      </c>
      <c r="G6311" s="61" t="s">
        <v>5747</v>
      </c>
      <c r="H6311" s="61" t="s">
        <v>2941</v>
      </c>
      <c r="I6311" s="67">
        <v>9138.5</v>
      </c>
      <c r="J6311" s="61" t="s">
        <v>18836</v>
      </c>
    </row>
    <row r="6312" spans="2:10" x14ac:dyDescent="0.2">
      <c r="B6312" s="61" t="s">
        <v>22860</v>
      </c>
      <c r="C6312" s="61" t="s">
        <v>22861</v>
      </c>
      <c r="D6312" s="61" t="s">
        <v>22862</v>
      </c>
      <c r="E6312" s="61" t="s">
        <v>674</v>
      </c>
      <c r="F6312" s="61" t="s">
        <v>5746</v>
      </c>
      <c r="G6312" s="61" t="s">
        <v>5747</v>
      </c>
      <c r="H6312" s="61" t="s">
        <v>2679</v>
      </c>
      <c r="I6312" s="67">
        <v>7880.65</v>
      </c>
      <c r="J6312" s="61" t="s">
        <v>18836</v>
      </c>
    </row>
    <row r="6313" spans="2:10" x14ac:dyDescent="0.2">
      <c r="B6313" s="61" t="s">
        <v>22863</v>
      </c>
      <c r="C6313" s="61" t="s">
        <v>22864</v>
      </c>
      <c r="D6313" s="61" t="s">
        <v>22865</v>
      </c>
      <c r="E6313" s="61" t="s">
        <v>719</v>
      </c>
      <c r="F6313" s="61" t="s">
        <v>5746</v>
      </c>
      <c r="G6313" s="61" t="s">
        <v>5747</v>
      </c>
      <c r="H6313" s="61" t="s">
        <v>1535</v>
      </c>
      <c r="I6313" s="67">
        <v>14673.65</v>
      </c>
      <c r="J6313" s="61" t="s">
        <v>18836</v>
      </c>
    </row>
    <row r="6314" spans="2:10" x14ac:dyDescent="0.2">
      <c r="B6314" s="61" t="s">
        <v>22866</v>
      </c>
      <c r="C6314" s="61" t="s">
        <v>22867</v>
      </c>
      <c r="D6314" s="61" t="s">
        <v>22868</v>
      </c>
      <c r="E6314" s="61" t="s">
        <v>670</v>
      </c>
      <c r="F6314" s="61" t="s">
        <v>5746</v>
      </c>
      <c r="G6314" s="61" t="s">
        <v>5747</v>
      </c>
      <c r="H6314" s="61" t="s">
        <v>3514</v>
      </c>
      <c r="I6314" s="67">
        <v>9138.5</v>
      </c>
      <c r="J6314" s="61" t="s">
        <v>18836</v>
      </c>
    </row>
    <row r="6315" spans="2:10" x14ac:dyDescent="0.2">
      <c r="B6315" s="61" t="s">
        <v>22869</v>
      </c>
      <c r="C6315" s="61" t="s">
        <v>22870</v>
      </c>
      <c r="D6315" s="61" t="s">
        <v>22871</v>
      </c>
      <c r="E6315" s="61" t="s">
        <v>674</v>
      </c>
      <c r="F6315" s="61" t="s">
        <v>5746</v>
      </c>
      <c r="G6315" s="61" t="s">
        <v>5747</v>
      </c>
      <c r="H6315" s="61" t="s">
        <v>3415</v>
      </c>
      <c r="I6315" s="67">
        <v>7880.65</v>
      </c>
      <c r="J6315" s="61" t="s">
        <v>18836</v>
      </c>
    </row>
    <row r="6316" spans="2:10" x14ac:dyDescent="0.2">
      <c r="B6316" s="61" t="s">
        <v>22872</v>
      </c>
      <c r="C6316" s="61" t="s">
        <v>22873</v>
      </c>
      <c r="D6316" s="61" t="s">
        <v>22874</v>
      </c>
      <c r="E6316" s="61" t="s">
        <v>674</v>
      </c>
      <c r="F6316" s="61" t="s">
        <v>5746</v>
      </c>
      <c r="G6316" s="61" t="s">
        <v>5747</v>
      </c>
      <c r="H6316" s="61" t="s">
        <v>2057</v>
      </c>
      <c r="I6316" s="67">
        <v>7880.65</v>
      </c>
      <c r="J6316" s="61" t="s">
        <v>18836</v>
      </c>
    </row>
    <row r="6317" spans="2:10" x14ac:dyDescent="0.2">
      <c r="B6317" s="61" t="s">
        <v>22875</v>
      </c>
      <c r="C6317" s="61" t="s">
        <v>22876</v>
      </c>
      <c r="D6317" s="61" t="s">
        <v>22877</v>
      </c>
      <c r="E6317" s="61" t="s">
        <v>719</v>
      </c>
      <c r="F6317" s="61" t="s">
        <v>5746</v>
      </c>
      <c r="G6317" s="61" t="s">
        <v>5747</v>
      </c>
      <c r="H6317" s="61" t="s">
        <v>1665</v>
      </c>
      <c r="I6317" s="67">
        <v>14673.65</v>
      </c>
      <c r="J6317" s="61" t="s">
        <v>18836</v>
      </c>
    </row>
    <row r="6318" spans="2:10" x14ac:dyDescent="0.2">
      <c r="B6318" s="61" t="s">
        <v>22878</v>
      </c>
      <c r="C6318" s="61" t="s">
        <v>22879</v>
      </c>
      <c r="D6318" s="61" t="s">
        <v>22880</v>
      </c>
      <c r="E6318" s="61" t="s">
        <v>741</v>
      </c>
      <c r="F6318" s="61" t="s">
        <v>5746</v>
      </c>
      <c r="G6318" s="61" t="s">
        <v>5747</v>
      </c>
      <c r="H6318" s="61" t="s">
        <v>2941</v>
      </c>
      <c r="I6318" s="67">
        <v>5530.15</v>
      </c>
      <c r="J6318" s="61" t="s">
        <v>18836</v>
      </c>
    </row>
    <row r="6319" spans="2:10" x14ac:dyDescent="0.2">
      <c r="B6319" s="61" t="s">
        <v>22881</v>
      </c>
      <c r="C6319" s="61" t="s">
        <v>22882</v>
      </c>
      <c r="D6319" s="61" t="s">
        <v>22883</v>
      </c>
      <c r="E6319" s="61" t="s">
        <v>670</v>
      </c>
      <c r="F6319" s="61" t="s">
        <v>5746</v>
      </c>
      <c r="G6319" s="61" t="s">
        <v>5747</v>
      </c>
      <c r="H6319" s="61" t="s">
        <v>1163</v>
      </c>
      <c r="I6319" s="67">
        <v>9138.5</v>
      </c>
      <c r="J6319" s="61" t="s">
        <v>18836</v>
      </c>
    </row>
    <row r="6320" spans="2:10" x14ac:dyDescent="0.2">
      <c r="B6320" s="61" t="s">
        <v>22884</v>
      </c>
      <c r="C6320" s="61" t="s">
        <v>22885</v>
      </c>
      <c r="D6320" s="61" t="s">
        <v>22886</v>
      </c>
      <c r="E6320" s="61" t="s">
        <v>674</v>
      </c>
      <c r="F6320" s="61" t="s">
        <v>5746</v>
      </c>
      <c r="G6320" s="61" t="s">
        <v>5747</v>
      </c>
      <c r="H6320" s="61" t="s">
        <v>2545</v>
      </c>
      <c r="I6320" s="67">
        <v>7880.65</v>
      </c>
      <c r="J6320" s="61" t="s">
        <v>18836</v>
      </c>
    </row>
    <row r="6321" spans="2:10" x14ac:dyDescent="0.2">
      <c r="B6321" s="61" t="s">
        <v>22887</v>
      </c>
      <c r="C6321" s="61" t="s">
        <v>22888</v>
      </c>
      <c r="D6321" s="61" t="s">
        <v>22889</v>
      </c>
      <c r="E6321" s="61" t="s">
        <v>729</v>
      </c>
      <c r="F6321" s="61" t="s">
        <v>5746</v>
      </c>
      <c r="G6321" s="61" t="s">
        <v>5747</v>
      </c>
      <c r="H6321" s="61" t="s">
        <v>1458</v>
      </c>
      <c r="I6321" s="67">
        <v>6666.5</v>
      </c>
      <c r="J6321" s="61" t="s">
        <v>18836</v>
      </c>
    </row>
    <row r="6322" spans="2:10" x14ac:dyDescent="0.2">
      <c r="B6322" s="61" t="s">
        <v>22890</v>
      </c>
      <c r="C6322" s="61" t="s">
        <v>22891</v>
      </c>
      <c r="D6322" s="61" t="s">
        <v>22892</v>
      </c>
      <c r="E6322" s="61" t="s">
        <v>674</v>
      </c>
      <c r="F6322" s="61" t="s">
        <v>5746</v>
      </c>
      <c r="G6322" s="61" t="s">
        <v>5747</v>
      </c>
      <c r="H6322" s="61" t="s">
        <v>47127</v>
      </c>
      <c r="I6322" s="67">
        <v>7880.65</v>
      </c>
      <c r="J6322" s="61" t="s">
        <v>18836</v>
      </c>
    </row>
    <row r="6323" spans="2:10" x14ac:dyDescent="0.2">
      <c r="B6323" s="61" t="s">
        <v>22893</v>
      </c>
      <c r="C6323" s="61" t="s">
        <v>22894</v>
      </c>
      <c r="D6323" s="61" t="s">
        <v>22895</v>
      </c>
      <c r="E6323" s="61" t="s">
        <v>670</v>
      </c>
      <c r="F6323" s="61" t="s">
        <v>5746</v>
      </c>
      <c r="G6323" s="61" t="s">
        <v>5747</v>
      </c>
      <c r="H6323" s="61" t="s">
        <v>1027</v>
      </c>
      <c r="I6323" s="67">
        <v>9088.5</v>
      </c>
      <c r="J6323" s="61" t="s">
        <v>18836</v>
      </c>
    </row>
    <row r="6324" spans="2:10" x14ac:dyDescent="0.2">
      <c r="B6324" s="61" t="s">
        <v>22896</v>
      </c>
      <c r="C6324" s="61" t="s">
        <v>22897</v>
      </c>
      <c r="D6324" s="61" t="s">
        <v>22898</v>
      </c>
      <c r="E6324" s="61" t="s">
        <v>670</v>
      </c>
      <c r="F6324" s="61" t="s">
        <v>5746</v>
      </c>
      <c r="G6324" s="61" t="s">
        <v>5747</v>
      </c>
      <c r="H6324" s="61" t="s">
        <v>2742</v>
      </c>
      <c r="I6324" s="67">
        <v>9138.5</v>
      </c>
      <c r="J6324" s="61" t="s">
        <v>18836</v>
      </c>
    </row>
    <row r="6325" spans="2:10" x14ac:dyDescent="0.2">
      <c r="B6325" s="61" t="s">
        <v>22899</v>
      </c>
      <c r="C6325" s="61" t="s">
        <v>22900</v>
      </c>
      <c r="D6325" s="61" t="s">
        <v>22901</v>
      </c>
      <c r="E6325" s="61" t="s">
        <v>675</v>
      </c>
      <c r="F6325" s="61" t="s">
        <v>5746</v>
      </c>
      <c r="G6325" s="61" t="s">
        <v>5747</v>
      </c>
      <c r="H6325" s="61" t="s">
        <v>1987</v>
      </c>
      <c r="I6325" s="67">
        <v>5407.5</v>
      </c>
      <c r="J6325" s="61" t="s">
        <v>18836</v>
      </c>
    </row>
    <row r="6326" spans="2:10" x14ac:dyDescent="0.2">
      <c r="B6326" s="61" t="s">
        <v>22902</v>
      </c>
      <c r="C6326" s="61" t="s">
        <v>22903</v>
      </c>
      <c r="D6326" s="61" t="s">
        <v>22904</v>
      </c>
      <c r="E6326" s="61" t="s">
        <v>670</v>
      </c>
      <c r="F6326" s="61" t="s">
        <v>5746</v>
      </c>
      <c r="G6326" s="61" t="s">
        <v>5747</v>
      </c>
      <c r="H6326" s="61" t="s">
        <v>658</v>
      </c>
      <c r="I6326" s="67">
        <v>9138.5</v>
      </c>
      <c r="J6326" s="61" t="s">
        <v>18836</v>
      </c>
    </row>
    <row r="6327" spans="2:10" x14ac:dyDescent="0.2">
      <c r="B6327" s="61" t="s">
        <v>22905</v>
      </c>
      <c r="C6327" s="61" t="s">
        <v>22906</v>
      </c>
      <c r="D6327" s="61" t="s">
        <v>22907</v>
      </c>
      <c r="E6327" s="61" t="s">
        <v>670</v>
      </c>
      <c r="F6327" s="61" t="s">
        <v>5746</v>
      </c>
      <c r="G6327" s="61" t="s">
        <v>5747</v>
      </c>
      <c r="H6327" s="61" t="s">
        <v>2846</v>
      </c>
      <c r="I6327" s="67">
        <v>9138.5</v>
      </c>
      <c r="J6327" s="61" t="s">
        <v>18836</v>
      </c>
    </row>
    <row r="6328" spans="2:10" x14ac:dyDescent="0.2">
      <c r="B6328" s="61" t="s">
        <v>22908</v>
      </c>
      <c r="C6328" s="61" t="s">
        <v>22909</v>
      </c>
      <c r="D6328" s="61" t="s">
        <v>22910</v>
      </c>
      <c r="E6328" s="61" t="s">
        <v>736</v>
      </c>
      <c r="F6328" s="61" t="s">
        <v>5746</v>
      </c>
      <c r="G6328" s="61" t="s">
        <v>5747</v>
      </c>
      <c r="H6328" s="61" t="s">
        <v>16470</v>
      </c>
      <c r="I6328" s="67">
        <v>9808.35</v>
      </c>
      <c r="J6328" s="61" t="s">
        <v>18836</v>
      </c>
    </row>
    <row r="6329" spans="2:10" x14ac:dyDescent="0.2">
      <c r="B6329" s="61" t="s">
        <v>22911</v>
      </c>
      <c r="C6329" s="61" t="s">
        <v>22912</v>
      </c>
      <c r="D6329" s="61" t="s">
        <v>22913</v>
      </c>
      <c r="E6329" s="61" t="s">
        <v>674</v>
      </c>
      <c r="F6329" s="61" t="s">
        <v>5746</v>
      </c>
      <c r="G6329" s="61" t="s">
        <v>5747</v>
      </c>
      <c r="H6329" s="61" t="s">
        <v>6003</v>
      </c>
      <c r="I6329" s="67">
        <v>7880.65</v>
      </c>
      <c r="J6329" s="61" t="s">
        <v>18836</v>
      </c>
    </row>
    <row r="6330" spans="2:10" x14ac:dyDescent="0.2">
      <c r="B6330" s="61" t="s">
        <v>22914</v>
      </c>
      <c r="C6330" s="61" t="s">
        <v>22915</v>
      </c>
      <c r="D6330" s="61" t="s">
        <v>22916</v>
      </c>
      <c r="E6330" s="61" t="s">
        <v>719</v>
      </c>
      <c r="F6330" s="61" t="s">
        <v>5746</v>
      </c>
      <c r="G6330" s="61" t="s">
        <v>5747</v>
      </c>
      <c r="H6330" s="61" t="s">
        <v>1593</v>
      </c>
      <c r="I6330" s="67">
        <v>14673.65</v>
      </c>
      <c r="J6330" s="61" t="s">
        <v>18836</v>
      </c>
    </row>
    <row r="6331" spans="2:10" x14ac:dyDescent="0.2">
      <c r="B6331" s="61" t="s">
        <v>22917</v>
      </c>
      <c r="C6331" s="61" t="s">
        <v>22918</v>
      </c>
      <c r="D6331" s="61" t="s">
        <v>22919</v>
      </c>
      <c r="E6331" s="61" t="s">
        <v>674</v>
      </c>
      <c r="F6331" s="61" t="s">
        <v>5746</v>
      </c>
      <c r="G6331" s="61" t="s">
        <v>5747</v>
      </c>
      <c r="H6331" s="61" t="s">
        <v>1754</v>
      </c>
      <c r="I6331" s="67">
        <v>7880.65</v>
      </c>
      <c r="J6331" s="61" t="s">
        <v>18836</v>
      </c>
    </row>
    <row r="6332" spans="2:10" x14ac:dyDescent="0.2">
      <c r="B6332" s="61" t="s">
        <v>22920</v>
      </c>
      <c r="C6332" s="61" t="s">
        <v>22921</v>
      </c>
      <c r="D6332" s="61" t="s">
        <v>22922</v>
      </c>
      <c r="E6332" s="61" t="s">
        <v>720</v>
      </c>
      <c r="F6332" s="61" t="s">
        <v>5746</v>
      </c>
      <c r="G6332" s="61" t="s">
        <v>5747</v>
      </c>
      <c r="H6332" s="61" t="s">
        <v>865</v>
      </c>
      <c r="I6332" s="67">
        <v>14566.6</v>
      </c>
      <c r="J6332" s="61" t="s">
        <v>18836</v>
      </c>
    </row>
    <row r="6333" spans="2:10" x14ac:dyDescent="0.2">
      <c r="B6333" s="61" t="s">
        <v>22923</v>
      </c>
      <c r="C6333" s="61" t="s">
        <v>22924</v>
      </c>
      <c r="D6333" s="61" t="s">
        <v>22925</v>
      </c>
      <c r="E6333" s="61" t="s">
        <v>674</v>
      </c>
      <c r="F6333" s="61" t="s">
        <v>5746</v>
      </c>
      <c r="G6333" s="61" t="s">
        <v>5747</v>
      </c>
      <c r="H6333" s="61" t="s">
        <v>1199</v>
      </c>
      <c r="I6333" s="67">
        <v>7880.65</v>
      </c>
      <c r="J6333" s="61" t="s">
        <v>18836</v>
      </c>
    </row>
    <row r="6334" spans="2:10" x14ac:dyDescent="0.2">
      <c r="B6334" s="61" t="s">
        <v>22926</v>
      </c>
      <c r="C6334" s="61" t="s">
        <v>22927</v>
      </c>
      <c r="D6334" s="61" t="s">
        <v>22928</v>
      </c>
      <c r="E6334" s="61" t="s">
        <v>670</v>
      </c>
      <c r="F6334" s="61" t="s">
        <v>5746</v>
      </c>
      <c r="G6334" s="61" t="s">
        <v>5747</v>
      </c>
      <c r="H6334" s="61" t="s">
        <v>2742</v>
      </c>
      <c r="I6334" s="67">
        <v>9138.5</v>
      </c>
      <c r="J6334" s="61" t="s">
        <v>18836</v>
      </c>
    </row>
    <row r="6335" spans="2:10" x14ac:dyDescent="0.2">
      <c r="B6335" s="61" t="s">
        <v>22929</v>
      </c>
      <c r="C6335" s="61" t="s">
        <v>22930</v>
      </c>
      <c r="D6335" s="61" t="s">
        <v>22931</v>
      </c>
      <c r="E6335" s="61" t="s">
        <v>680</v>
      </c>
      <c r="F6335" s="61" t="s">
        <v>5746</v>
      </c>
      <c r="G6335" s="61" t="s">
        <v>5747</v>
      </c>
      <c r="H6335" s="61" t="s">
        <v>2941</v>
      </c>
      <c r="I6335" s="67">
        <v>18054.099999999999</v>
      </c>
      <c r="J6335" s="61" t="s">
        <v>18836</v>
      </c>
    </row>
    <row r="6336" spans="2:10" x14ac:dyDescent="0.2">
      <c r="B6336" s="61" t="s">
        <v>22932</v>
      </c>
      <c r="C6336" s="61" t="s">
        <v>22933</v>
      </c>
      <c r="D6336" s="61" t="s">
        <v>22934</v>
      </c>
      <c r="E6336" s="61" t="s">
        <v>680</v>
      </c>
      <c r="F6336" s="61" t="s">
        <v>5746</v>
      </c>
      <c r="G6336" s="61" t="s">
        <v>5747</v>
      </c>
      <c r="H6336" s="61" t="s">
        <v>2170</v>
      </c>
      <c r="I6336" s="67">
        <v>18307.45</v>
      </c>
      <c r="J6336" s="61" t="s">
        <v>18836</v>
      </c>
    </row>
    <row r="6337" spans="2:10" x14ac:dyDescent="0.2">
      <c r="B6337" s="61" t="s">
        <v>22935</v>
      </c>
      <c r="C6337" s="61" t="s">
        <v>22936</v>
      </c>
      <c r="D6337" s="61" t="s">
        <v>22937</v>
      </c>
      <c r="E6337" s="61" t="s">
        <v>721</v>
      </c>
      <c r="F6337" s="61" t="s">
        <v>5746</v>
      </c>
      <c r="G6337" s="61" t="s">
        <v>5747</v>
      </c>
      <c r="H6337" s="61" t="s">
        <v>654</v>
      </c>
      <c r="I6337" s="67">
        <v>13406.9</v>
      </c>
      <c r="J6337" s="61" t="s">
        <v>18836</v>
      </c>
    </row>
    <row r="6338" spans="2:10" x14ac:dyDescent="0.2">
      <c r="B6338" s="61" t="s">
        <v>22938</v>
      </c>
      <c r="C6338" s="61" t="s">
        <v>22939</v>
      </c>
      <c r="D6338" s="61" t="s">
        <v>22940</v>
      </c>
      <c r="E6338" s="61" t="s">
        <v>674</v>
      </c>
      <c r="F6338" s="61" t="s">
        <v>5746</v>
      </c>
      <c r="G6338" s="61" t="s">
        <v>5747</v>
      </c>
      <c r="H6338" s="61" t="s">
        <v>2720</v>
      </c>
      <c r="I6338" s="67">
        <v>7880.65</v>
      </c>
      <c r="J6338" s="61" t="s">
        <v>18836</v>
      </c>
    </row>
    <row r="6339" spans="2:10" x14ac:dyDescent="0.2">
      <c r="B6339" s="61" t="s">
        <v>22941</v>
      </c>
      <c r="C6339" s="61" t="s">
        <v>22942</v>
      </c>
      <c r="D6339" s="61" t="s">
        <v>22943</v>
      </c>
      <c r="E6339" s="61" t="s">
        <v>719</v>
      </c>
      <c r="F6339" s="61" t="s">
        <v>5746</v>
      </c>
      <c r="G6339" s="61" t="s">
        <v>5747</v>
      </c>
      <c r="H6339" s="61" t="s">
        <v>1435</v>
      </c>
      <c r="I6339" s="67">
        <v>14673.65</v>
      </c>
      <c r="J6339" s="61" t="s">
        <v>18836</v>
      </c>
    </row>
    <row r="6340" spans="2:10" x14ac:dyDescent="0.2">
      <c r="B6340" s="61" t="s">
        <v>22944</v>
      </c>
      <c r="C6340" s="61" t="s">
        <v>22945</v>
      </c>
      <c r="D6340" s="61" t="s">
        <v>22946</v>
      </c>
      <c r="E6340" s="61" t="s">
        <v>674</v>
      </c>
      <c r="F6340" s="61" t="s">
        <v>5746</v>
      </c>
      <c r="G6340" s="61" t="s">
        <v>5747</v>
      </c>
      <c r="H6340" s="61" t="s">
        <v>47128</v>
      </c>
      <c r="I6340" s="67">
        <v>7880.65</v>
      </c>
      <c r="J6340" s="61" t="s">
        <v>18836</v>
      </c>
    </row>
    <row r="6341" spans="2:10" x14ac:dyDescent="0.2">
      <c r="B6341" s="61" t="s">
        <v>22947</v>
      </c>
      <c r="C6341" s="61" t="s">
        <v>22948</v>
      </c>
      <c r="D6341" s="61" t="s">
        <v>22949</v>
      </c>
      <c r="E6341" s="61" t="s">
        <v>670</v>
      </c>
      <c r="F6341" s="61" t="s">
        <v>5746</v>
      </c>
      <c r="G6341" s="61" t="s">
        <v>5747</v>
      </c>
      <c r="H6341" s="61" t="s">
        <v>2170</v>
      </c>
      <c r="I6341" s="67">
        <v>9138.5</v>
      </c>
      <c r="J6341" s="61" t="s">
        <v>18836</v>
      </c>
    </row>
    <row r="6342" spans="2:10" x14ac:dyDescent="0.2">
      <c r="B6342" s="61" t="s">
        <v>22950</v>
      </c>
      <c r="C6342" s="61" t="s">
        <v>22951</v>
      </c>
      <c r="D6342" s="61" t="s">
        <v>22952</v>
      </c>
      <c r="E6342" s="61" t="s">
        <v>674</v>
      </c>
      <c r="F6342" s="61" t="s">
        <v>5746</v>
      </c>
      <c r="G6342" s="61" t="s">
        <v>5747</v>
      </c>
      <c r="H6342" s="61" t="s">
        <v>1929</v>
      </c>
      <c r="I6342" s="67">
        <v>7880.65</v>
      </c>
      <c r="J6342" s="61" t="s">
        <v>18836</v>
      </c>
    </row>
    <row r="6343" spans="2:10" x14ac:dyDescent="0.2">
      <c r="B6343" s="61" t="s">
        <v>22953</v>
      </c>
      <c r="C6343" s="61" t="s">
        <v>22954</v>
      </c>
      <c r="D6343" s="61" t="s">
        <v>22955</v>
      </c>
      <c r="E6343" s="61" t="s">
        <v>722</v>
      </c>
      <c r="F6343" s="61" t="s">
        <v>5746</v>
      </c>
      <c r="G6343" s="61" t="s">
        <v>5747</v>
      </c>
      <c r="H6343" s="61" t="s">
        <v>652</v>
      </c>
      <c r="I6343" s="67">
        <v>7430.4</v>
      </c>
      <c r="J6343" s="61" t="s">
        <v>18836</v>
      </c>
    </row>
    <row r="6344" spans="2:10" x14ac:dyDescent="0.2">
      <c r="B6344" s="61" t="s">
        <v>22956</v>
      </c>
      <c r="C6344" s="61" t="s">
        <v>22957</v>
      </c>
      <c r="D6344" s="61" t="s">
        <v>22958</v>
      </c>
      <c r="E6344" s="61" t="s">
        <v>674</v>
      </c>
      <c r="F6344" s="61" t="s">
        <v>5746</v>
      </c>
      <c r="G6344" s="61" t="s">
        <v>5747</v>
      </c>
      <c r="H6344" s="61" t="s">
        <v>4200</v>
      </c>
      <c r="I6344" s="67">
        <v>7880.65</v>
      </c>
      <c r="J6344" s="61" t="s">
        <v>18836</v>
      </c>
    </row>
    <row r="6345" spans="2:10" x14ac:dyDescent="0.2">
      <c r="B6345" s="61" t="s">
        <v>22959</v>
      </c>
      <c r="C6345" s="61" t="s">
        <v>22960</v>
      </c>
      <c r="D6345" s="61" t="s">
        <v>22961</v>
      </c>
      <c r="E6345" s="61" t="s">
        <v>719</v>
      </c>
      <c r="F6345" s="61" t="s">
        <v>5746</v>
      </c>
      <c r="G6345" s="61" t="s">
        <v>5747</v>
      </c>
      <c r="H6345" s="61" t="s">
        <v>3576</v>
      </c>
      <c r="I6345" s="67">
        <v>14673.65</v>
      </c>
      <c r="J6345" s="61" t="s">
        <v>18836</v>
      </c>
    </row>
    <row r="6346" spans="2:10" x14ac:dyDescent="0.2">
      <c r="B6346" s="61" t="s">
        <v>22962</v>
      </c>
      <c r="C6346" s="61" t="s">
        <v>22963</v>
      </c>
      <c r="D6346" s="61" t="s">
        <v>22964</v>
      </c>
      <c r="E6346" s="61" t="s">
        <v>670</v>
      </c>
      <c r="F6346" s="61" t="s">
        <v>5746</v>
      </c>
      <c r="G6346" s="61" t="s">
        <v>5747</v>
      </c>
      <c r="H6346" s="61" t="s">
        <v>2742</v>
      </c>
      <c r="I6346" s="67">
        <v>8717.5</v>
      </c>
      <c r="J6346" s="61" t="s">
        <v>18836</v>
      </c>
    </row>
    <row r="6347" spans="2:10" x14ac:dyDescent="0.2">
      <c r="B6347" s="61" t="s">
        <v>22965</v>
      </c>
      <c r="C6347" s="61" t="s">
        <v>22966</v>
      </c>
      <c r="D6347" s="61" t="s">
        <v>22967</v>
      </c>
      <c r="E6347" s="61" t="s">
        <v>674</v>
      </c>
      <c r="F6347" s="61" t="s">
        <v>5746</v>
      </c>
      <c r="G6347" s="61" t="s">
        <v>5747</v>
      </c>
      <c r="H6347" s="61" t="s">
        <v>3498</v>
      </c>
      <c r="I6347" s="67">
        <v>7880.65</v>
      </c>
      <c r="J6347" s="61" t="s">
        <v>18836</v>
      </c>
    </row>
    <row r="6348" spans="2:10" x14ac:dyDescent="0.2">
      <c r="B6348" s="61" t="s">
        <v>22968</v>
      </c>
      <c r="C6348" s="61" t="s">
        <v>22969</v>
      </c>
      <c r="D6348" s="61" t="s">
        <v>22970</v>
      </c>
      <c r="E6348" s="61" t="s">
        <v>670</v>
      </c>
      <c r="F6348" s="61" t="s">
        <v>5746</v>
      </c>
      <c r="G6348" s="61" t="s">
        <v>5747</v>
      </c>
      <c r="H6348" s="61" t="s">
        <v>1139</v>
      </c>
      <c r="I6348" s="67">
        <v>9138.5</v>
      </c>
      <c r="J6348" s="61" t="s">
        <v>18836</v>
      </c>
    </row>
    <row r="6349" spans="2:10" x14ac:dyDescent="0.2">
      <c r="B6349" s="61" t="s">
        <v>22971</v>
      </c>
      <c r="C6349" s="61" t="s">
        <v>22972</v>
      </c>
      <c r="D6349" s="61" t="s">
        <v>22973</v>
      </c>
      <c r="E6349" s="61" t="s">
        <v>670</v>
      </c>
      <c r="F6349" s="61" t="s">
        <v>5746</v>
      </c>
      <c r="G6349" s="61" t="s">
        <v>5747</v>
      </c>
      <c r="H6349" s="61" t="s">
        <v>2057</v>
      </c>
      <c r="I6349" s="67">
        <v>9138.5</v>
      </c>
      <c r="J6349" s="61" t="s">
        <v>18836</v>
      </c>
    </row>
    <row r="6350" spans="2:10" x14ac:dyDescent="0.2">
      <c r="B6350" s="61" t="s">
        <v>22974</v>
      </c>
      <c r="C6350" s="61" t="s">
        <v>22975</v>
      </c>
      <c r="D6350" s="61" t="s">
        <v>22976</v>
      </c>
      <c r="E6350" s="61" t="s">
        <v>719</v>
      </c>
      <c r="F6350" s="61" t="s">
        <v>5746</v>
      </c>
      <c r="G6350" s="61" t="s">
        <v>5747</v>
      </c>
      <c r="H6350" s="61" t="s">
        <v>2508</v>
      </c>
      <c r="I6350" s="67">
        <v>14673.65</v>
      </c>
      <c r="J6350" s="61" t="s">
        <v>18836</v>
      </c>
    </row>
    <row r="6351" spans="2:10" x14ac:dyDescent="0.2">
      <c r="B6351" s="61" t="s">
        <v>22977</v>
      </c>
      <c r="C6351" s="61" t="s">
        <v>22978</v>
      </c>
      <c r="D6351" s="61" t="s">
        <v>22979</v>
      </c>
      <c r="E6351" s="61" t="s">
        <v>729</v>
      </c>
      <c r="F6351" s="61" t="s">
        <v>5746</v>
      </c>
      <c r="G6351" s="61" t="s">
        <v>5747</v>
      </c>
      <c r="H6351" s="61" t="s">
        <v>2170</v>
      </c>
      <c r="I6351" s="67">
        <v>8205.48</v>
      </c>
      <c r="J6351" s="61" t="s">
        <v>18836</v>
      </c>
    </row>
    <row r="6352" spans="2:10" x14ac:dyDescent="0.2">
      <c r="B6352" s="61" t="s">
        <v>22980</v>
      </c>
      <c r="C6352" s="61" t="s">
        <v>22981</v>
      </c>
      <c r="D6352" s="61" t="s">
        <v>22982</v>
      </c>
      <c r="E6352" s="61" t="s">
        <v>674</v>
      </c>
      <c r="F6352" s="61" t="s">
        <v>5746</v>
      </c>
      <c r="G6352" s="61" t="s">
        <v>5747</v>
      </c>
      <c r="H6352" s="61" t="s">
        <v>47083</v>
      </c>
      <c r="I6352" s="67">
        <v>7880.65</v>
      </c>
      <c r="J6352" s="61" t="s">
        <v>18836</v>
      </c>
    </row>
    <row r="6353" spans="2:10" x14ac:dyDescent="0.2">
      <c r="B6353" s="61" t="s">
        <v>22983</v>
      </c>
      <c r="C6353" s="61" t="s">
        <v>22984</v>
      </c>
      <c r="D6353" s="61" t="s">
        <v>22985</v>
      </c>
      <c r="E6353" s="61" t="s">
        <v>719</v>
      </c>
      <c r="F6353" s="61" t="s">
        <v>5746</v>
      </c>
      <c r="G6353" s="61" t="s">
        <v>5747</v>
      </c>
      <c r="H6353" s="61" t="s">
        <v>653</v>
      </c>
      <c r="I6353" s="67">
        <v>14673.65</v>
      </c>
      <c r="J6353" s="61" t="s">
        <v>18836</v>
      </c>
    </row>
    <row r="6354" spans="2:10" x14ac:dyDescent="0.2">
      <c r="B6354" s="61" t="s">
        <v>22986</v>
      </c>
      <c r="C6354" s="61" t="s">
        <v>22987</v>
      </c>
      <c r="D6354" s="61" t="s">
        <v>22988</v>
      </c>
      <c r="E6354" s="61" t="s">
        <v>674</v>
      </c>
      <c r="F6354" s="61" t="s">
        <v>5746</v>
      </c>
      <c r="G6354" s="61" t="s">
        <v>5747</v>
      </c>
      <c r="H6354" s="61" t="s">
        <v>9282</v>
      </c>
      <c r="I6354" s="67">
        <v>7880.65</v>
      </c>
      <c r="J6354" s="61" t="s">
        <v>18836</v>
      </c>
    </row>
    <row r="6355" spans="2:10" x14ac:dyDescent="0.2">
      <c r="B6355" s="61" t="s">
        <v>22989</v>
      </c>
      <c r="C6355" s="61" t="s">
        <v>22990</v>
      </c>
      <c r="D6355" s="61" t="s">
        <v>22991</v>
      </c>
      <c r="E6355" s="61" t="s">
        <v>670</v>
      </c>
      <c r="F6355" s="61" t="s">
        <v>5746</v>
      </c>
      <c r="G6355" s="61" t="s">
        <v>5747</v>
      </c>
      <c r="H6355" s="61" t="s">
        <v>2057</v>
      </c>
      <c r="I6355" s="67">
        <v>9138.5</v>
      </c>
      <c r="J6355" s="61" t="s">
        <v>18836</v>
      </c>
    </row>
    <row r="6356" spans="2:10" x14ac:dyDescent="0.2">
      <c r="B6356" s="74" t="s">
        <v>22992</v>
      </c>
      <c r="C6356" s="74" t="s">
        <v>22993</v>
      </c>
      <c r="D6356" s="74" t="s">
        <v>22994</v>
      </c>
      <c r="E6356" s="74" t="s">
        <v>674</v>
      </c>
      <c r="F6356" s="74" t="s">
        <v>50217</v>
      </c>
      <c r="G6356" s="74"/>
      <c r="H6356" s="74"/>
      <c r="I6356" s="75"/>
      <c r="J6356" s="74" t="s">
        <v>18836</v>
      </c>
    </row>
    <row r="6357" spans="2:10" x14ac:dyDescent="0.2">
      <c r="B6357" s="61" t="s">
        <v>22992</v>
      </c>
      <c r="C6357" s="61" t="s">
        <v>22993</v>
      </c>
      <c r="D6357" s="61" t="s">
        <v>22994</v>
      </c>
      <c r="E6357" s="61" t="s">
        <v>674</v>
      </c>
      <c r="F6357" s="61" t="s">
        <v>5746</v>
      </c>
      <c r="G6357" s="61" t="s">
        <v>5747</v>
      </c>
      <c r="H6357" s="61" t="s">
        <v>1023</v>
      </c>
      <c r="I6357" s="67">
        <v>7830.65</v>
      </c>
      <c r="J6357" s="61" t="s">
        <v>18836</v>
      </c>
    </row>
    <row r="6358" spans="2:10" x14ac:dyDescent="0.2">
      <c r="B6358" s="61" t="s">
        <v>22995</v>
      </c>
      <c r="C6358" s="61" t="s">
        <v>22996</v>
      </c>
      <c r="D6358" s="61" t="s">
        <v>22997</v>
      </c>
      <c r="E6358" s="61" t="s">
        <v>670</v>
      </c>
      <c r="F6358" s="61" t="s">
        <v>5746</v>
      </c>
      <c r="G6358" s="61" t="s">
        <v>5747</v>
      </c>
      <c r="H6358" s="61" t="s">
        <v>1915</v>
      </c>
      <c r="I6358" s="67">
        <v>9138.5</v>
      </c>
      <c r="J6358" s="61" t="s">
        <v>18836</v>
      </c>
    </row>
    <row r="6359" spans="2:10" x14ac:dyDescent="0.2">
      <c r="B6359" s="61" t="s">
        <v>22998</v>
      </c>
      <c r="C6359" s="61" t="s">
        <v>22999</v>
      </c>
      <c r="D6359" s="61" t="s">
        <v>23000</v>
      </c>
      <c r="E6359" s="61" t="s">
        <v>674</v>
      </c>
      <c r="F6359" s="61" t="s">
        <v>5746</v>
      </c>
      <c r="G6359" s="61" t="s">
        <v>5747</v>
      </c>
      <c r="H6359" s="61" t="s">
        <v>654</v>
      </c>
      <c r="I6359" s="67">
        <v>7880.65</v>
      </c>
      <c r="J6359" s="61" t="s">
        <v>18836</v>
      </c>
    </row>
    <row r="6360" spans="2:10" x14ac:dyDescent="0.2">
      <c r="B6360" s="61" t="s">
        <v>23001</v>
      </c>
      <c r="C6360" s="61" t="s">
        <v>23002</v>
      </c>
      <c r="D6360" s="61" t="s">
        <v>23003</v>
      </c>
      <c r="E6360" s="61" t="s">
        <v>735</v>
      </c>
      <c r="F6360" s="61" t="s">
        <v>5746</v>
      </c>
      <c r="G6360" s="61" t="s">
        <v>5747</v>
      </c>
      <c r="H6360" s="61" t="s">
        <v>3438</v>
      </c>
      <c r="I6360" s="67">
        <v>5210.5</v>
      </c>
      <c r="J6360" s="61" t="s">
        <v>18836</v>
      </c>
    </row>
    <row r="6361" spans="2:10" x14ac:dyDescent="0.2">
      <c r="B6361" s="61" t="s">
        <v>38771</v>
      </c>
      <c r="C6361" s="61" t="s">
        <v>23004</v>
      </c>
      <c r="D6361" s="61" t="s">
        <v>23005</v>
      </c>
      <c r="E6361" s="61" t="s">
        <v>720</v>
      </c>
      <c r="F6361" s="61" t="s">
        <v>5746</v>
      </c>
      <c r="G6361" s="61" t="s">
        <v>5747</v>
      </c>
      <c r="H6361" s="61" t="s">
        <v>1929</v>
      </c>
      <c r="I6361" s="67">
        <v>14566.6</v>
      </c>
      <c r="J6361" s="61" t="s">
        <v>18836</v>
      </c>
    </row>
    <row r="6362" spans="2:10" x14ac:dyDescent="0.2">
      <c r="B6362" s="61" t="s">
        <v>23006</v>
      </c>
      <c r="C6362" s="61" t="s">
        <v>23007</v>
      </c>
      <c r="D6362" s="61" t="s">
        <v>23008</v>
      </c>
      <c r="E6362" s="61" t="s">
        <v>721</v>
      </c>
      <c r="F6362" s="61" t="s">
        <v>5746</v>
      </c>
      <c r="G6362" s="61" t="s">
        <v>5747</v>
      </c>
      <c r="H6362" s="61" t="s">
        <v>658</v>
      </c>
      <c r="I6362" s="67">
        <v>13406.9</v>
      </c>
      <c r="J6362" s="61" t="s">
        <v>18836</v>
      </c>
    </row>
    <row r="6363" spans="2:10" x14ac:dyDescent="0.2">
      <c r="B6363" s="61" t="s">
        <v>23009</v>
      </c>
      <c r="C6363" s="61" t="s">
        <v>23010</v>
      </c>
      <c r="D6363" s="61" t="s">
        <v>23011</v>
      </c>
      <c r="E6363" s="61" t="s">
        <v>680</v>
      </c>
      <c r="F6363" s="61" t="s">
        <v>5746</v>
      </c>
      <c r="G6363" s="61" t="s">
        <v>5747</v>
      </c>
      <c r="H6363" s="61" t="s">
        <v>2170</v>
      </c>
      <c r="I6363" s="67">
        <v>18180.78</v>
      </c>
      <c r="J6363" s="61" t="s">
        <v>18836</v>
      </c>
    </row>
    <row r="6364" spans="2:10" x14ac:dyDescent="0.2">
      <c r="B6364" s="61" t="s">
        <v>23012</v>
      </c>
      <c r="C6364" s="61" t="s">
        <v>23013</v>
      </c>
      <c r="D6364" s="61" t="s">
        <v>23014</v>
      </c>
      <c r="E6364" s="61" t="s">
        <v>721</v>
      </c>
      <c r="F6364" s="61" t="s">
        <v>5746</v>
      </c>
      <c r="G6364" s="61" t="s">
        <v>5747</v>
      </c>
      <c r="H6364" s="61" t="s">
        <v>1163</v>
      </c>
      <c r="I6364" s="67">
        <v>13406.9</v>
      </c>
      <c r="J6364" s="61" t="s">
        <v>18836</v>
      </c>
    </row>
    <row r="6365" spans="2:10" x14ac:dyDescent="0.2">
      <c r="B6365" s="61" t="s">
        <v>23015</v>
      </c>
      <c r="C6365" s="61" t="s">
        <v>23016</v>
      </c>
      <c r="D6365" s="61" t="s">
        <v>23017</v>
      </c>
      <c r="E6365" s="61" t="s">
        <v>722</v>
      </c>
      <c r="F6365" s="61" t="s">
        <v>5746</v>
      </c>
      <c r="G6365" s="61" t="s">
        <v>5747</v>
      </c>
      <c r="H6365" s="61" t="s">
        <v>1813</v>
      </c>
      <c r="I6365" s="67">
        <v>7430.4</v>
      </c>
      <c r="J6365" s="61" t="s">
        <v>18836</v>
      </c>
    </row>
    <row r="6366" spans="2:10" x14ac:dyDescent="0.2">
      <c r="B6366" s="61" t="s">
        <v>23018</v>
      </c>
      <c r="C6366" s="61" t="s">
        <v>23019</v>
      </c>
      <c r="D6366" s="61" t="s">
        <v>23020</v>
      </c>
      <c r="E6366" s="61" t="s">
        <v>674</v>
      </c>
      <c r="F6366" s="61" t="s">
        <v>5746</v>
      </c>
      <c r="G6366" s="61" t="s">
        <v>5747</v>
      </c>
      <c r="H6366" s="61" t="s">
        <v>2170</v>
      </c>
      <c r="I6366" s="67">
        <v>7830.65</v>
      </c>
      <c r="J6366" s="61" t="s">
        <v>18836</v>
      </c>
    </row>
    <row r="6367" spans="2:10" x14ac:dyDescent="0.2">
      <c r="B6367" s="61" t="s">
        <v>23021</v>
      </c>
      <c r="C6367" s="61" t="s">
        <v>23022</v>
      </c>
      <c r="D6367" s="61" t="s">
        <v>23023</v>
      </c>
      <c r="E6367" s="61" t="s">
        <v>670</v>
      </c>
      <c r="F6367" s="61" t="s">
        <v>5746</v>
      </c>
      <c r="G6367" s="61" t="s">
        <v>5747</v>
      </c>
      <c r="H6367" s="61" t="s">
        <v>2846</v>
      </c>
      <c r="I6367" s="67">
        <v>9138.5</v>
      </c>
      <c r="J6367" s="61" t="s">
        <v>18836</v>
      </c>
    </row>
    <row r="6368" spans="2:10" x14ac:dyDescent="0.2">
      <c r="B6368" s="61" t="s">
        <v>23024</v>
      </c>
      <c r="C6368" s="61" t="s">
        <v>23025</v>
      </c>
      <c r="D6368" s="61" t="s">
        <v>23026</v>
      </c>
      <c r="E6368" s="61" t="s">
        <v>738</v>
      </c>
      <c r="F6368" s="61" t="s">
        <v>5746</v>
      </c>
      <c r="G6368" s="61" t="s">
        <v>5747</v>
      </c>
      <c r="H6368" s="61" t="s">
        <v>1786</v>
      </c>
      <c r="I6368" s="67">
        <v>7039.15</v>
      </c>
      <c r="J6368" s="61" t="s">
        <v>18836</v>
      </c>
    </row>
    <row r="6369" spans="2:10" x14ac:dyDescent="0.2">
      <c r="B6369" s="61" t="s">
        <v>23027</v>
      </c>
      <c r="C6369" s="61" t="s">
        <v>23028</v>
      </c>
      <c r="D6369" s="61" t="s">
        <v>23029</v>
      </c>
      <c r="E6369" s="61" t="s">
        <v>680</v>
      </c>
      <c r="F6369" s="61" t="s">
        <v>5746</v>
      </c>
      <c r="G6369" s="61" t="s">
        <v>5747</v>
      </c>
      <c r="H6369" s="61" t="s">
        <v>654</v>
      </c>
      <c r="I6369" s="67">
        <v>18054.099999999999</v>
      </c>
      <c r="J6369" s="61" t="s">
        <v>18836</v>
      </c>
    </row>
    <row r="6370" spans="2:10" x14ac:dyDescent="0.2">
      <c r="B6370" s="61" t="s">
        <v>23030</v>
      </c>
      <c r="C6370" s="61" t="s">
        <v>23031</v>
      </c>
      <c r="D6370" s="61" t="s">
        <v>23032</v>
      </c>
      <c r="E6370" s="61" t="s">
        <v>722</v>
      </c>
      <c r="F6370" s="61" t="s">
        <v>5746</v>
      </c>
      <c r="G6370" s="61" t="s">
        <v>5747</v>
      </c>
      <c r="H6370" s="61" t="s">
        <v>16470</v>
      </c>
      <c r="I6370" s="67">
        <v>7430.4</v>
      </c>
      <c r="J6370" s="61" t="s">
        <v>18836</v>
      </c>
    </row>
    <row r="6371" spans="2:10" x14ac:dyDescent="0.2">
      <c r="B6371" s="61" t="s">
        <v>23033</v>
      </c>
      <c r="C6371" s="61" t="s">
        <v>23034</v>
      </c>
      <c r="D6371" s="61" t="s">
        <v>23035</v>
      </c>
      <c r="E6371" s="61" t="s">
        <v>736</v>
      </c>
      <c r="F6371" s="61" t="s">
        <v>5746</v>
      </c>
      <c r="G6371" s="61" t="s">
        <v>5747</v>
      </c>
      <c r="H6371" s="61" t="s">
        <v>3288</v>
      </c>
      <c r="I6371" s="67">
        <v>9808.35</v>
      </c>
      <c r="J6371" s="61" t="s">
        <v>18836</v>
      </c>
    </row>
    <row r="6372" spans="2:10" x14ac:dyDescent="0.2">
      <c r="B6372" s="61" t="s">
        <v>23036</v>
      </c>
      <c r="C6372" s="61" t="s">
        <v>23037</v>
      </c>
      <c r="D6372" s="61" t="s">
        <v>23038</v>
      </c>
      <c r="E6372" s="61" t="s">
        <v>670</v>
      </c>
      <c r="F6372" s="61" t="s">
        <v>5746</v>
      </c>
      <c r="G6372" s="61" t="s">
        <v>5747</v>
      </c>
      <c r="H6372" s="61" t="s">
        <v>3514</v>
      </c>
      <c r="I6372" s="67">
        <v>9138.5</v>
      </c>
      <c r="J6372" s="61" t="s">
        <v>18836</v>
      </c>
    </row>
    <row r="6373" spans="2:10" x14ac:dyDescent="0.2">
      <c r="B6373" s="61" t="s">
        <v>23039</v>
      </c>
      <c r="C6373" s="61" t="s">
        <v>23040</v>
      </c>
      <c r="D6373" s="61" t="s">
        <v>23041</v>
      </c>
      <c r="E6373" s="61" t="s">
        <v>670</v>
      </c>
      <c r="F6373" s="61" t="s">
        <v>5746</v>
      </c>
      <c r="G6373" s="61" t="s">
        <v>5747</v>
      </c>
      <c r="H6373" s="61" t="s">
        <v>1435</v>
      </c>
      <c r="I6373" s="67">
        <v>9138.5</v>
      </c>
      <c r="J6373" s="61" t="s">
        <v>18836</v>
      </c>
    </row>
    <row r="6374" spans="2:10" x14ac:dyDescent="0.2">
      <c r="B6374" s="61" t="s">
        <v>23042</v>
      </c>
      <c r="C6374" s="61" t="s">
        <v>23043</v>
      </c>
      <c r="D6374" s="61" t="s">
        <v>23044</v>
      </c>
      <c r="E6374" s="61" t="s">
        <v>670</v>
      </c>
      <c r="F6374" s="61" t="s">
        <v>5746</v>
      </c>
      <c r="G6374" s="61" t="s">
        <v>5747</v>
      </c>
      <c r="H6374" s="61" t="s">
        <v>4463</v>
      </c>
      <c r="I6374" s="67">
        <v>9138.5</v>
      </c>
      <c r="J6374" s="61" t="s">
        <v>18836</v>
      </c>
    </row>
    <row r="6375" spans="2:10" x14ac:dyDescent="0.2">
      <c r="B6375" s="61" t="s">
        <v>23045</v>
      </c>
      <c r="C6375" s="61" t="s">
        <v>23046</v>
      </c>
      <c r="D6375" s="61" t="s">
        <v>23047</v>
      </c>
      <c r="E6375" s="61" t="s">
        <v>674</v>
      </c>
      <c r="F6375" s="61" t="s">
        <v>5746</v>
      </c>
      <c r="G6375" s="61" t="s">
        <v>5747</v>
      </c>
      <c r="H6375" s="61" t="s">
        <v>2559</v>
      </c>
      <c r="I6375" s="67">
        <v>7880.65</v>
      </c>
      <c r="J6375" s="61" t="s">
        <v>18836</v>
      </c>
    </row>
    <row r="6376" spans="2:10" x14ac:dyDescent="0.2">
      <c r="B6376" s="61" t="s">
        <v>23048</v>
      </c>
      <c r="C6376" s="61" t="s">
        <v>23049</v>
      </c>
      <c r="D6376" s="61" t="s">
        <v>23050</v>
      </c>
      <c r="E6376" s="61" t="s">
        <v>720</v>
      </c>
      <c r="F6376" s="61" t="s">
        <v>5746</v>
      </c>
      <c r="G6376" s="61" t="s">
        <v>5747</v>
      </c>
      <c r="H6376" s="61" t="s">
        <v>2720</v>
      </c>
      <c r="I6376" s="67">
        <v>14566.6</v>
      </c>
      <c r="J6376" s="61" t="s">
        <v>18836</v>
      </c>
    </row>
    <row r="6377" spans="2:10" x14ac:dyDescent="0.2">
      <c r="B6377" s="61" t="s">
        <v>23051</v>
      </c>
      <c r="C6377" s="61" t="s">
        <v>23052</v>
      </c>
      <c r="D6377" s="61" t="s">
        <v>23053</v>
      </c>
      <c r="E6377" s="61" t="s">
        <v>720</v>
      </c>
      <c r="F6377" s="61" t="s">
        <v>5746</v>
      </c>
      <c r="G6377" s="61" t="s">
        <v>5747</v>
      </c>
      <c r="H6377" s="61" t="s">
        <v>3288</v>
      </c>
      <c r="I6377" s="67">
        <v>14566.6</v>
      </c>
      <c r="J6377" s="61" t="s">
        <v>18836</v>
      </c>
    </row>
    <row r="6378" spans="2:10" x14ac:dyDescent="0.2">
      <c r="B6378" s="61" t="s">
        <v>23054</v>
      </c>
      <c r="C6378" s="61" t="s">
        <v>23055</v>
      </c>
      <c r="D6378" s="61" t="s">
        <v>23056</v>
      </c>
      <c r="E6378" s="61" t="s">
        <v>674</v>
      </c>
      <c r="F6378" s="61" t="s">
        <v>5746</v>
      </c>
      <c r="G6378" s="61" t="s">
        <v>5747</v>
      </c>
      <c r="H6378" s="61" t="s">
        <v>1027</v>
      </c>
      <c r="I6378" s="67">
        <v>7880.65</v>
      </c>
      <c r="J6378" s="61" t="s">
        <v>18836</v>
      </c>
    </row>
    <row r="6379" spans="2:10" x14ac:dyDescent="0.2">
      <c r="B6379" s="61" t="s">
        <v>23057</v>
      </c>
      <c r="C6379" s="61" t="s">
        <v>23058</v>
      </c>
      <c r="D6379" s="61" t="s">
        <v>23059</v>
      </c>
      <c r="E6379" s="61" t="s">
        <v>674</v>
      </c>
      <c r="F6379" s="61" t="s">
        <v>5746</v>
      </c>
      <c r="G6379" s="61" t="s">
        <v>5747</v>
      </c>
      <c r="H6379" s="61" t="s">
        <v>4954</v>
      </c>
      <c r="I6379" s="67">
        <v>7880.65</v>
      </c>
      <c r="J6379" s="61" t="s">
        <v>18836</v>
      </c>
    </row>
    <row r="6380" spans="2:10" x14ac:dyDescent="0.2">
      <c r="B6380" s="61" t="s">
        <v>23060</v>
      </c>
      <c r="C6380" s="61" t="s">
        <v>23061</v>
      </c>
      <c r="D6380" s="61" t="s">
        <v>23062</v>
      </c>
      <c r="E6380" s="61" t="s">
        <v>674</v>
      </c>
      <c r="F6380" s="61" t="s">
        <v>5746</v>
      </c>
      <c r="G6380" s="61" t="s">
        <v>5747</v>
      </c>
      <c r="H6380" s="61" t="s">
        <v>2846</v>
      </c>
      <c r="I6380" s="67">
        <v>7880.65</v>
      </c>
      <c r="J6380" s="61" t="s">
        <v>18836</v>
      </c>
    </row>
    <row r="6381" spans="2:10" x14ac:dyDescent="0.2">
      <c r="B6381" s="61" t="s">
        <v>23063</v>
      </c>
      <c r="C6381" s="61" t="s">
        <v>23064</v>
      </c>
      <c r="D6381" s="61" t="s">
        <v>23065</v>
      </c>
      <c r="E6381" s="61" t="s">
        <v>670</v>
      </c>
      <c r="F6381" s="61" t="s">
        <v>5746</v>
      </c>
      <c r="G6381" s="61" t="s">
        <v>5747</v>
      </c>
      <c r="H6381" s="61" t="s">
        <v>4463</v>
      </c>
      <c r="I6381" s="67">
        <v>9138.5</v>
      </c>
      <c r="J6381" s="61" t="s">
        <v>18836</v>
      </c>
    </row>
    <row r="6382" spans="2:10" x14ac:dyDescent="0.2">
      <c r="B6382" s="61" t="s">
        <v>23066</v>
      </c>
      <c r="C6382" s="61" t="s">
        <v>23067</v>
      </c>
      <c r="D6382" s="61" t="s">
        <v>23068</v>
      </c>
      <c r="E6382" s="61" t="s">
        <v>674</v>
      </c>
      <c r="F6382" s="61" t="s">
        <v>5746</v>
      </c>
      <c r="G6382" s="61" t="s">
        <v>5747</v>
      </c>
      <c r="H6382" s="61" t="s">
        <v>1360</v>
      </c>
      <c r="I6382" s="67">
        <v>7880.65</v>
      </c>
      <c r="J6382" s="61" t="s">
        <v>18836</v>
      </c>
    </row>
    <row r="6383" spans="2:10" x14ac:dyDescent="0.2">
      <c r="B6383" s="61" t="s">
        <v>23069</v>
      </c>
      <c r="C6383" s="61" t="s">
        <v>23070</v>
      </c>
      <c r="D6383" s="61" t="s">
        <v>23071</v>
      </c>
      <c r="E6383" s="61" t="s">
        <v>670</v>
      </c>
      <c r="F6383" s="61" t="s">
        <v>5746</v>
      </c>
      <c r="G6383" s="61" t="s">
        <v>5747</v>
      </c>
      <c r="H6383" s="61" t="s">
        <v>1893</v>
      </c>
      <c r="I6383" s="67">
        <v>9138.5</v>
      </c>
      <c r="J6383" s="61" t="s">
        <v>18836</v>
      </c>
    </row>
    <row r="6384" spans="2:10" x14ac:dyDescent="0.2">
      <c r="B6384" s="61" t="s">
        <v>23072</v>
      </c>
      <c r="C6384" s="61" t="s">
        <v>23073</v>
      </c>
      <c r="D6384" s="61" t="s">
        <v>23074</v>
      </c>
      <c r="E6384" s="61" t="s">
        <v>721</v>
      </c>
      <c r="F6384" s="61" t="s">
        <v>5746</v>
      </c>
      <c r="G6384" s="61" t="s">
        <v>5747</v>
      </c>
      <c r="H6384" s="61" t="s">
        <v>1605</v>
      </c>
      <c r="I6384" s="67">
        <v>13406.9</v>
      </c>
      <c r="J6384" s="61" t="s">
        <v>18836</v>
      </c>
    </row>
    <row r="6385" spans="2:10" x14ac:dyDescent="0.2">
      <c r="B6385" s="61" t="s">
        <v>23075</v>
      </c>
      <c r="C6385" s="61" t="s">
        <v>23076</v>
      </c>
      <c r="D6385" s="61" t="s">
        <v>23077</v>
      </c>
      <c r="E6385" s="61" t="s">
        <v>674</v>
      </c>
      <c r="F6385" s="61" t="s">
        <v>5746</v>
      </c>
      <c r="G6385" s="61" t="s">
        <v>5747</v>
      </c>
      <c r="H6385" s="61" t="s">
        <v>4954</v>
      </c>
      <c r="I6385" s="67">
        <v>7880.65</v>
      </c>
      <c r="J6385" s="61" t="s">
        <v>18836</v>
      </c>
    </row>
    <row r="6386" spans="2:10" x14ac:dyDescent="0.2">
      <c r="B6386" s="61" t="s">
        <v>23078</v>
      </c>
      <c r="C6386" s="61" t="s">
        <v>23079</v>
      </c>
      <c r="D6386" s="61" t="s">
        <v>23080</v>
      </c>
      <c r="E6386" s="61" t="s">
        <v>723</v>
      </c>
      <c r="F6386" s="61" t="s">
        <v>5746</v>
      </c>
      <c r="G6386" s="61" t="s">
        <v>5747</v>
      </c>
      <c r="H6386" s="61" t="s">
        <v>1893</v>
      </c>
      <c r="I6386" s="67">
        <v>7654</v>
      </c>
      <c r="J6386" s="61" t="s">
        <v>18836</v>
      </c>
    </row>
    <row r="6387" spans="2:10" x14ac:dyDescent="0.2">
      <c r="B6387" s="61" t="s">
        <v>23081</v>
      </c>
      <c r="C6387" s="61" t="s">
        <v>23082</v>
      </c>
      <c r="D6387" s="61" t="s">
        <v>23083</v>
      </c>
      <c r="E6387" s="61" t="s">
        <v>680</v>
      </c>
      <c r="F6387" s="61" t="s">
        <v>5746</v>
      </c>
      <c r="G6387" s="61" t="s">
        <v>5747</v>
      </c>
      <c r="H6387" s="61" t="s">
        <v>658</v>
      </c>
      <c r="I6387" s="67">
        <v>16484</v>
      </c>
      <c r="J6387" s="61" t="s">
        <v>18836</v>
      </c>
    </row>
    <row r="6388" spans="2:10" x14ac:dyDescent="0.2">
      <c r="B6388" s="61" t="s">
        <v>23084</v>
      </c>
      <c r="C6388" s="61" t="s">
        <v>23085</v>
      </c>
      <c r="D6388" s="61" t="s">
        <v>23086</v>
      </c>
      <c r="E6388" s="61" t="s">
        <v>719</v>
      </c>
      <c r="F6388" s="61" t="s">
        <v>5746</v>
      </c>
      <c r="G6388" s="61" t="s">
        <v>5747</v>
      </c>
      <c r="H6388" s="61" t="s">
        <v>1458</v>
      </c>
      <c r="I6388" s="67">
        <v>14673.65</v>
      </c>
      <c r="J6388" s="61" t="s">
        <v>18836</v>
      </c>
    </row>
    <row r="6389" spans="2:10" x14ac:dyDescent="0.2">
      <c r="B6389" s="61" t="s">
        <v>23087</v>
      </c>
      <c r="C6389" s="61" t="s">
        <v>23088</v>
      </c>
      <c r="D6389" s="61" t="s">
        <v>23089</v>
      </c>
      <c r="E6389" s="61" t="s">
        <v>674</v>
      </c>
      <c r="F6389" s="61" t="s">
        <v>5746</v>
      </c>
      <c r="G6389" s="61" t="s">
        <v>5747</v>
      </c>
      <c r="H6389" s="61" t="s">
        <v>11525</v>
      </c>
      <c r="I6389" s="67">
        <v>7880.65</v>
      </c>
      <c r="J6389" s="61" t="s">
        <v>18836</v>
      </c>
    </row>
    <row r="6390" spans="2:10" x14ac:dyDescent="0.2">
      <c r="B6390" s="61" t="s">
        <v>23090</v>
      </c>
      <c r="C6390" s="61" t="s">
        <v>23091</v>
      </c>
      <c r="D6390" s="61" t="s">
        <v>23092</v>
      </c>
      <c r="E6390" s="61" t="s">
        <v>721</v>
      </c>
      <c r="F6390" s="61" t="s">
        <v>5746</v>
      </c>
      <c r="G6390" s="61" t="s">
        <v>5747</v>
      </c>
      <c r="H6390" s="61" t="s">
        <v>3576</v>
      </c>
      <c r="I6390" s="67">
        <v>13406.9</v>
      </c>
      <c r="J6390" s="61" t="s">
        <v>18836</v>
      </c>
    </row>
    <row r="6391" spans="2:10" x14ac:dyDescent="0.2">
      <c r="B6391" s="61" t="s">
        <v>23093</v>
      </c>
      <c r="C6391" s="61" t="s">
        <v>23094</v>
      </c>
      <c r="D6391" s="61" t="s">
        <v>23095</v>
      </c>
      <c r="E6391" s="61" t="s">
        <v>680</v>
      </c>
      <c r="F6391" s="61" t="s">
        <v>5746</v>
      </c>
      <c r="G6391" s="61" t="s">
        <v>5747</v>
      </c>
      <c r="H6391" s="61" t="s">
        <v>4477</v>
      </c>
      <c r="I6391" s="67">
        <v>18054.099999999999</v>
      </c>
      <c r="J6391" s="61" t="s">
        <v>18836</v>
      </c>
    </row>
    <row r="6392" spans="2:10" x14ac:dyDescent="0.2">
      <c r="B6392" s="61" t="s">
        <v>23096</v>
      </c>
      <c r="C6392" s="61" t="s">
        <v>23097</v>
      </c>
      <c r="D6392" s="61" t="s">
        <v>23098</v>
      </c>
      <c r="E6392" s="61" t="s">
        <v>723</v>
      </c>
      <c r="F6392" s="61" t="s">
        <v>5746</v>
      </c>
      <c r="G6392" s="61" t="s">
        <v>5747</v>
      </c>
      <c r="H6392" s="61" t="s">
        <v>4895</v>
      </c>
      <c r="I6392" s="67">
        <v>7654</v>
      </c>
      <c r="J6392" s="61" t="s">
        <v>18836</v>
      </c>
    </row>
    <row r="6393" spans="2:10" x14ac:dyDescent="0.2">
      <c r="B6393" s="61" t="s">
        <v>23099</v>
      </c>
      <c r="C6393" s="61" t="s">
        <v>23100</v>
      </c>
      <c r="D6393" s="61" t="s">
        <v>23101</v>
      </c>
      <c r="E6393" s="61" t="s">
        <v>670</v>
      </c>
      <c r="F6393" s="61" t="s">
        <v>5746</v>
      </c>
      <c r="G6393" s="61" t="s">
        <v>5747</v>
      </c>
      <c r="H6393" s="61" t="s">
        <v>1786</v>
      </c>
      <c r="I6393" s="67">
        <v>9138.5</v>
      </c>
      <c r="J6393" s="61" t="s">
        <v>18836</v>
      </c>
    </row>
    <row r="6394" spans="2:10" x14ac:dyDescent="0.2">
      <c r="B6394" s="61" t="s">
        <v>23102</v>
      </c>
      <c r="C6394" s="61" t="s">
        <v>23103</v>
      </c>
      <c r="D6394" s="61" t="s">
        <v>23104</v>
      </c>
      <c r="E6394" s="61" t="s">
        <v>674</v>
      </c>
      <c r="F6394" s="61" t="s">
        <v>5746</v>
      </c>
      <c r="G6394" s="61" t="s">
        <v>5747</v>
      </c>
      <c r="H6394" s="61" t="s">
        <v>9352</v>
      </c>
      <c r="I6394" s="67">
        <v>7880.65</v>
      </c>
      <c r="J6394" s="61" t="s">
        <v>18836</v>
      </c>
    </row>
    <row r="6395" spans="2:10" x14ac:dyDescent="0.2">
      <c r="B6395" s="61" t="s">
        <v>23105</v>
      </c>
      <c r="C6395" s="61" t="s">
        <v>23106</v>
      </c>
      <c r="D6395" s="61" t="s">
        <v>23107</v>
      </c>
      <c r="E6395" s="61" t="s">
        <v>719</v>
      </c>
      <c r="F6395" s="61" t="s">
        <v>5746</v>
      </c>
      <c r="G6395" s="61" t="s">
        <v>5747</v>
      </c>
      <c r="H6395" s="61" t="s">
        <v>5000</v>
      </c>
      <c r="I6395" s="67">
        <v>14673.65</v>
      </c>
      <c r="J6395" s="61" t="s">
        <v>18836</v>
      </c>
    </row>
    <row r="6396" spans="2:10" x14ac:dyDescent="0.2">
      <c r="B6396" s="61" t="s">
        <v>23108</v>
      </c>
      <c r="C6396" s="61" t="s">
        <v>23109</v>
      </c>
      <c r="D6396" s="61" t="s">
        <v>23110</v>
      </c>
      <c r="E6396" s="61" t="s">
        <v>670</v>
      </c>
      <c r="F6396" s="61" t="s">
        <v>5746</v>
      </c>
      <c r="G6396" s="61" t="s">
        <v>5747</v>
      </c>
      <c r="H6396" s="61" t="s">
        <v>3576</v>
      </c>
      <c r="I6396" s="67">
        <v>9138.5</v>
      </c>
      <c r="J6396" s="61" t="s">
        <v>18836</v>
      </c>
    </row>
    <row r="6397" spans="2:10" x14ac:dyDescent="0.2">
      <c r="B6397" s="61" t="s">
        <v>23111</v>
      </c>
      <c r="C6397" s="61" t="s">
        <v>23112</v>
      </c>
      <c r="D6397" s="61" t="s">
        <v>23113</v>
      </c>
      <c r="E6397" s="61" t="s">
        <v>680</v>
      </c>
      <c r="F6397" s="61" t="s">
        <v>5746</v>
      </c>
      <c r="G6397" s="61" t="s">
        <v>5747</v>
      </c>
      <c r="H6397" s="61" t="s">
        <v>1813</v>
      </c>
      <c r="I6397" s="67">
        <v>18054.099999999999</v>
      </c>
      <c r="J6397" s="61" t="s">
        <v>18836</v>
      </c>
    </row>
    <row r="6398" spans="2:10" x14ac:dyDescent="0.2">
      <c r="B6398" s="61" t="s">
        <v>23114</v>
      </c>
      <c r="C6398" s="61" t="s">
        <v>23115</v>
      </c>
      <c r="D6398" s="61" t="s">
        <v>23116</v>
      </c>
      <c r="E6398" s="61" t="s">
        <v>719</v>
      </c>
      <c r="F6398" s="61" t="s">
        <v>5746</v>
      </c>
      <c r="G6398" s="61" t="s">
        <v>5747</v>
      </c>
      <c r="H6398" s="61" t="s">
        <v>2514</v>
      </c>
      <c r="I6398" s="67">
        <v>14673.65</v>
      </c>
      <c r="J6398" s="61" t="s">
        <v>18836</v>
      </c>
    </row>
    <row r="6399" spans="2:10" x14ac:dyDescent="0.2">
      <c r="B6399" s="61" t="s">
        <v>23117</v>
      </c>
      <c r="C6399" s="61" t="s">
        <v>23118</v>
      </c>
      <c r="D6399" s="61" t="s">
        <v>23119</v>
      </c>
      <c r="E6399" s="61" t="s">
        <v>670</v>
      </c>
      <c r="F6399" s="61" t="s">
        <v>5746</v>
      </c>
      <c r="G6399" s="61" t="s">
        <v>5747</v>
      </c>
      <c r="H6399" s="61" t="s">
        <v>3576</v>
      </c>
      <c r="I6399" s="67">
        <v>9138.5</v>
      </c>
      <c r="J6399" s="61" t="s">
        <v>18836</v>
      </c>
    </row>
    <row r="6400" spans="2:10" x14ac:dyDescent="0.2">
      <c r="B6400" s="61" t="s">
        <v>23120</v>
      </c>
      <c r="C6400" s="61" t="s">
        <v>23121</v>
      </c>
      <c r="D6400" s="61" t="s">
        <v>23122</v>
      </c>
      <c r="E6400" s="61" t="s">
        <v>674</v>
      </c>
      <c r="F6400" s="61" t="s">
        <v>5746</v>
      </c>
      <c r="G6400" s="61" t="s">
        <v>5747</v>
      </c>
      <c r="H6400" s="61" t="s">
        <v>3015</v>
      </c>
      <c r="I6400" s="67">
        <v>7880.65</v>
      </c>
      <c r="J6400" s="61" t="s">
        <v>18836</v>
      </c>
    </row>
    <row r="6401" spans="2:10" x14ac:dyDescent="0.2">
      <c r="B6401" s="61" t="s">
        <v>23123</v>
      </c>
      <c r="C6401" s="61" t="s">
        <v>23124</v>
      </c>
      <c r="D6401" s="61" t="s">
        <v>23125</v>
      </c>
      <c r="E6401" s="61" t="s">
        <v>670</v>
      </c>
      <c r="F6401" s="61" t="s">
        <v>5746</v>
      </c>
      <c r="G6401" s="61" t="s">
        <v>5747</v>
      </c>
      <c r="H6401" s="61" t="s">
        <v>1915</v>
      </c>
      <c r="I6401" s="67">
        <v>9138.5</v>
      </c>
      <c r="J6401" s="61" t="s">
        <v>18836</v>
      </c>
    </row>
    <row r="6402" spans="2:10" x14ac:dyDescent="0.2">
      <c r="B6402" s="61" t="s">
        <v>23126</v>
      </c>
      <c r="C6402" s="61" t="s">
        <v>23127</v>
      </c>
      <c r="D6402" s="61" t="s">
        <v>23128</v>
      </c>
      <c r="E6402" s="61" t="s">
        <v>735</v>
      </c>
      <c r="F6402" s="61" t="s">
        <v>5746</v>
      </c>
      <c r="G6402" s="61" t="s">
        <v>5747</v>
      </c>
      <c r="H6402" s="61" t="s">
        <v>16470</v>
      </c>
      <c r="I6402" s="67">
        <v>5530.15</v>
      </c>
      <c r="J6402" s="61" t="s">
        <v>18836</v>
      </c>
    </row>
    <row r="6403" spans="2:10" x14ac:dyDescent="0.2">
      <c r="B6403" s="61" t="s">
        <v>23129</v>
      </c>
      <c r="C6403" s="61" t="s">
        <v>23130</v>
      </c>
      <c r="D6403" s="61" t="s">
        <v>23131</v>
      </c>
      <c r="E6403" s="61" t="s">
        <v>674</v>
      </c>
      <c r="F6403" s="61" t="s">
        <v>5746</v>
      </c>
      <c r="G6403" s="61" t="s">
        <v>5747</v>
      </c>
      <c r="H6403" s="61" t="s">
        <v>4463</v>
      </c>
      <c r="I6403" s="67">
        <v>7880.65</v>
      </c>
      <c r="J6403" s="61" t="s">
        <v>18836</v>
      </c>
    </row>
    <row r="6404" spans="2:10" x14ac:dyDescent="0.2">
      <c r="B6404" s="61" t="s">
        <v>23132</v>
      </c>
      <c r="C6404" s="61" t="s">
        <v>23133</v>
      </c>
      <c r="D6404" s="61" t="s">
        <v>23134</v>
      </c>
      <c r="E6404" s="61" t="s">
        <v>674</v>
      </c>
      <c r="F6404" s="61" t="s">
        <v>5746</v>
      </c>
      <c r="G6404" s="61" t="s">
        <v>5747</v>
      </c>
      <c r="H6404" s="61" t="s">
        <v>3742</v>
      </c>
      <c r="I6404" s="67">
        <v>7880.65</v>
      </c>
      <c r="J6404" s="61" t="s">
        <v>18836</v>
      </c>
    </row>
    <row r="6405" spans="2:10" x14ac:dyDescent="0.2">
      <c r="B6405" s="61" t="s">
        <v>23135</v>
      </c>
      <c r="C6405" s="61" t="s">
        <v>23136</v>
      </c>
      <c r="D6405" s="61" t="s">
        <v>23137</v>
      </c>
      <c r="E6405" s="61" t="s">
        <v>735</v>
      </c>
      <c r="F6405" s="61" t="s">
        <v>5746</v>
      </c>
      <c r="G6405" s="61" t="s">
        <v>5747</v>
      </c>
      <c r="H6405" s="61" t="s">
        <v>3438</v>
      </c>
      <c r="I6405" s="67">
        <v>5210.5</v>
      </c>
      <c r="J6405" s="61" t="s">
        <v>18836</v>
      </c>
    </row>
    <row r="6406" spans="2:10" x14ac:dyDescent="0.2">
      <c r="B6406" s="61" t="s">
        <v>23138</v>
      </c>
      <c r="C6406" s="61" t="s">
        <v>23139</v>
      </c>
      <c r="D6406" s="61" t="s">
        <v>23140</v>
      </c>
      <c r="E6406" s="61" t="s">
        <v>670</v>
      </c>
      <c r="F6406" s="61" t="s">
        <v>5746</v>
      </c>
      <c r="G6406" s="61" t="s">
        <v>5747</v>
      </c>
      <c r="H6406" s="61" t="s">
        <v>2846</v>
      </c>
      <c r="I6406" s="67">
        <v>9138.5</v>
      </c>
      <c r="J6406" s="61" t="s">
        <v>18836</v>
      </c>
    </row>
    <row r="6407" spans="2:10" x14ac:dyDescent="0.2">
      <c r="B6407" s="61" t="s">
        <v>23141</v>
      </c>
      <c r="C6407" s="61" t="s">
        <v>23142</v>
      </c>
      <c r="D6407" s="61" t="s">
        <v>23143</v>
      </c>
      <c r="E6407" s="61" t="s">
        <v>674</v>
      </c>
      <c r="F6407" s="61" t="s">
        <v>5746</v>
      </c>
      <c r="G6407" s="61" t="s">
        <v>5747</v>
      </c>
      <c r="H6407" s="61" t="s">
        <v>2170</v>
      </c>
      <c r="I6407" s="67">
        <v>7880.65</v>
      </c>
      <c r="J6407" s="61" t="s">
        <v>18836</v>
      </c>
    </row>
    <row r="6408" spans="2:10" x14ac:dyDescent="0.2">
      <c r="B6408" s="61" t="s">
        <v>23144</v>
      </c>
      <c r="C6408" s="61" t="s">
        <v>23145</v>
      </c>
      <c r="D6408" s="61" t="s">
        <v>23146</v>
      </c>
      <c r="E6408" s="61" t="s">
        <v>670</v>
      </c>
      <c r="F6408" s="61" t="s">
        <v>5746</v>
      </c>
      <c r="G6408" s="61" t="s">
        <v>5747</v>
      </c>
      <c r="H6408" s="61" t="s">
        <v>3077</v>
      </c>
      <c r="I6408" s="67">
        <v>9138.5</v>
      </c>
      <c r="J6408" s="61" t="s">
        <v>18836</v>
      </c>
    </row>
    <row r="6409" spans="2:10" x14ac:dyDescent="0.2">
      <c r="B6409" s="61" t="s">
        <v>23147</v>
      </c>
      <c r="C6409" s="61" t="s">
        <v>23148</v>
      </c>
      <c r="D6409" s="61" t="s">
        <v>23149</v>
      </c>
      <c r="E6409" s="61" t="s">
        <v>729</v>
      </c>
      <c r="F6409" s="61" t="s">
        <v>5746</v>
      </c>
      <c r="G6409" s="61" t="s">
        <v>5747</v>
      </c>
      <c r="H6409" s="61" t="s">
        <v>3514</v>
      </c>
      <c r="I6409" s="67">
        <v>6666.5</v>
      </c>
      <c r="J6409" s="61" t="s">
        <v>18836</v>
      </c>
    </row>
    <row r="6410" spans="2:10" x14ac:dyDescent="0.2">
      <c r="B6410" s="61" t="s">
        <v>23150</v>
      </c>
      <c r="C6410" s="61" t="s">
        <v>23151</v>
      </c>
      <c r="D6410" s="61" t="s">
        <v>23152</v>
      </c>
      <c r="E6410" s="61" t="s">
        <v>680</v>
      </c>
      <c r="F6410" s="61" t="s">
        <v>5746</v>
      </c>
      <c r="G6410" s="61" t="s">
        <v>5747</v>
      </c>
      <c r="H6410" s="61" t="s">
        <v>50931</v>
      </c>
      <c r="I6410" s="67">
        <v>16534</v>
      </c>
      <c r="J6410" s="61" t="s">
        <v>18836</v>
      </c>
    </row>
    <row r="6411" spans="2:10" x14ac:dyDescent="0.2">
      <c r="B6411" s="61" t="s">
        <v>23153</v>
      </c>
      <c r="C6411" s="61" t="s">
        <v>23154</v>
      </c>
      <c r="D6411" s="61" t="s">
        <v>23155</v>
      </c>
      <c r="E6411" s="61" t="s">
        <v>719</v>
      </c>
      <c r="F6411" s="61" t="s">
        <v>5746</v>
      </c>
      <c r="G6411" s="61" t="s">
        <v>5747</v>
      </c>
      <c r="H6411" s="61" t="s">
        <v>3438</v>
      </c>
      <c r="I6411" s="67">
        <v>14673.65</v>
      </c>
      <c r="J6411" s="61" t="s">
        <v>18836</v>
      </c>
    </row>
    <row r="6412" spans="2:10" x14ac:dyDescent="0.2">
      <c r="B6412" s="61" t="s">
        <v>23156</v>
      </c>
      <c r="C6412" s="61" t="s">
        <v>23157</v>
      </c>
      <c r="D6412" s="61" t="s">
        <v>23158</v>
      </c>
      <c r="E6412" s="61" t="s">
        <v>670</v>
      </c>
      <c r="F6412" s="61" t="s">
        <v>5746</v>
      </c>
      <c r="G6412" s="61" t="s">
        <v>5747</v>
      </c>
      <c r="H6412" s="61" t="s">
        <v>1139</v>
      </c>
      <c r="I6412" s="67">
        <v>9138.5</v>
      </c>
      <c r="J6412" s="61" t="s">
        <v>18836</v>
      </c>
    </row>
    <row r="6413" spans="2:10" x14ac:dyDescent="0.2">
      <c r="B6413" s="61" t="s">
        <v>23159</v>
      </c>
      <c r="C6413" s="61" t="s">
        <v>23160</v>
      </c>
      <c r="D6413" s="61" t="s">
        <v>23161</v>
      </c>
      <c r="E6413" s="61" t="s">
        <v>722</v>
      </c>
      <c r="F6413" s="61" t="s">
        <v>5746</v>
      </c>
      <c r="G6413" s="61" t="s">
        <v>5747</v>
      </c>
      <c r="H6413" s="61" t="s">
        <v>1605</v>
      </c>
      <c r="I6413" s="67">
        <v>7430.4</v>
      </c>
      <c r="J6413" s="61" t="s">
        <v>18836</v>
      </c>
    </row>
    <row r="6414" spans="2:10" x14ac:dyDescent="0.2">
      <c r="B6414" s="61" t="s">
        <v>23162</v>
      </c>
      <c r="C6414" s="61" t="s">
        <v>23163</v>
      </c>
      <c r="D6414" s="61" t="s">
        <v>23164</v>
      </c>
      <c r="E6414" s="61" t="s">
        <v>674</v>
      </c>
      <c r="F6414" s="61" t="s">
        <v>5746</v>
      </c>
      <c r="G6414" s="61" t="s">
        <v>5747</v>
      </c>
      <c r="H6414" s="61" t="s">
        <v>3142</v>
      </c>
      <c r="I6414" s="67">
        <v>7880.65</v>
      </c>
      <c r="J6414" s="61" t="s">
        <v>18836</v>
      </c>
    </row>
    <row r="6415" spans="2:10" x14ac:dyDescent="0.2">
      <c r="B6415" s="61" t="s">
        <v>23165</v>
      </c>
      <c r="C6415" s="61" t="s">
        <v>23166</v>
      </c>
      <c r="D6415" s="61" t="s">
        <v>23167</v>
      </c>
      <c r="E6415" s="61" t="s">
        <v>670</v>
      </c>
      <c r="F6415" s="61" t="s">
        <v>5746</v>
      </c>
      <c r="G6415" s="61" t="s">
        <v>5747</v>
      </c>
      <c r="H6415" s="61" t="s">
        <v>1893</v>
      </c>
      <c r="I6415" s="67">
        <v>9138.5</v>
      </c>
      <c r="J6415" s="61" t="s">
        <v>18836</v>
      </c>
    </row>
    <row r="6416" spans="2:10" x14ac:dyDescent="0.2">
      <c r="B6416" s="61" t="s">
        <v>23168</v>
      </c>
      <c r="C6416" s="61" t="s">
        <v>23169</v>
      </c>
      <c r="D6416" s="61" t="s">
        <v>23170</v>
      </c>
      <c r="E6416" s="61" t="s">
        <v>674</v>
      </c>
      <c r="F6416" s="61" t="s">
        <v>5746</v>
      </c>
      <c r="G6416" s="61" t="s">
        <v>5747</v>
      </c>
      <c r="H6416" s="61" t="s">
        <v>1929</v>
      </c>
      <c r="I6416" s="67">
        <v>7880.65</v>
      </c>
      <c r="J6416" s="61" t="s">
        <v>18836</v>
      </c>
    </row>
    <row r="6417" spans="2:10" x14ac:dyDescent="0.2">
      <c r="B6417" s="61" t="s">
        <v>23171</v>
      </c>
      <c r="C6417" s="61" t="s">
        <v>23172</v>
      </c>
      <c r="D6417" s="61" t="s">
        <v>23173</v>
      </c>
      <c r="E6417" s="61" t="s">
        <v>720</v>
      </c>
      <c r="F6417" s="61" t="s">
        <v>5746</v>
      </c>
      <c r="G6417" s="61" t="s">
        <v>5747</v>
      </c>
      <c r="H6417" s="61" t="s">
        <v>1535</v>
      </c>
      <c r="I6417" s="67">
        <v>14566.6</v>
      </c>
      <c r="J6417" s="61" t="s">
        <v>18836</v>
      </c>
    </row>
    <row r="6418" spans="2:10" x14ac:dyDescent="0.2">
      <c r="B6418" s="61" t="s">
        <v>23174</v>
      </c>
      <c r="C6418" s="61" t="s">
        <v>23175</v>
      </c>
      <c r="D6418" s="61" t="s">
        <v>23176</v>
      </c>
      <c r="E6418" s="61" t="s">
        <v>719</v>
      </c>
      <c r="F6418" s="61" t="s">
        <v>5746</v>
      </c>
      <c r="G6418" s="61" t="s">
        <v>5747</v>
      </c>
      <c r="H6418" s="61" t="s">
        <v>3742</v>
      </c>
      <c r="I6418" s="67">
        <v>14673.65</v>
      </c>
      <c r="J6418" s="61" t="s">
        <v>18836</v>
      </c>
    </row>
    <row r="6419" spans="2:10" x14ac:dyDescent="0.2">
      <c r="B6419" s="61" t="s">
        <v>23177</v>
      </c>
      <c r="C6419" s="61" t="s">
        <v>23178</v>
      </c>
      <c r="D6419" s="61" t="s">
        <v>23179</v>
      </c>
      <c r="E6419" s="61" t="s">
        <v>670</v>
      </c>
      <c r="F6419" s="61" t="s">
        <v>5746</v>
      </c>
      <c r="G6419" s="61" t="s">
        <v>5747</v>
      </c>
      <c r="H6419" s="61" t="s">
        <v>2742</v>
      </c>
      <c r="I6419" s="67">
        <v>9138.5</v>
      </c>
      <c r="J6419" s="61" t="s">
        <v>18836</v>
      </c>
    </row>
    <row r="6420" spans="2:10" x14ac:dyDescent="0.2">
      <c r="B6420" s="61" t="s">
        <v>23180</v>
      </c>
      <c r="C6420" s="61" t="s">
        <v>23181</v>
      </c>
      <c r="D6420" s="61" t="s">
        <v>23182</v>
      </c>
      <c r="E6420" s="61" t="s">
        <v>674</v>
      </c>
      <c r="F6420" s="61" t="s">
        <v>5746</v>
      </c>
      <c r="G6420" s="61" t="s">
        <v>5747</v>
      </c>
      <c r="H6420" s="61" t="s">
        <v>1982</v>
      </c>
      <c r="I6420" s="67">
        <v>7880.65</v>
      </c>
      <c r="J6420" s="61" t="s">
        <v>18836</v>
      </c>
    </row>
    <row r="6421" spans="2:10" x14ac:dyDescent="0.2">
      <c r="B6421" s="61" t="s">
        <v>23183</v>
      </c>
      <c r="C6421" s="61" t="s">
        <v>23184</v>
      </c>
      <c r="D6421" s="61" t="s">
        <v>23185</v>
      </c>
      <c r="E6421" s="61" t="s">
        <v>719</v>
      </c>
      <c r="F6421" s="61" t="s">
        <v>5746</v>
      </c>
      <c r="G6421" s="61" t="s">
        <v>5747</v>
      </c>
      <c r="H6421" s="61" t="s">
        <v>3288</v>
      </c>
      <c r="I6421" s="67">
        <v>14673.65</v>
      </c>
      <c r="J6421" s="61" t="s">
        <v>18836</v>
      </c>
    </row>
    <row r="6422" spans="2:10" x14ac:dyDescent="0.2">
      <c r="B6422" s="61" t="s">
        <v>23186</v>
      </c>
      <c r="C6422" s="61" t="s">
        <v>23187</v>
      </c>
      <c r="D6422" s="61" t="s">
        <v>23188</v>
      </c>
      <c r="E6422" s="61" t="s">
        <v>737</v>
      </c>
      <c r="F6422" s="61" t="s">
        <v>5746</v>
      </c>
      <c r="G6422" s="61" t="s">
        <v>5747</v>
      </c>
      <c r="H6422" s="61" t="s">
        <v>1754</v>
      </c>
      <c r="I6422" s="67">
        <v>5546.65</v>
      </c>
      <c r="J6422" s="61" t="s">
        <v>18836</v>
      </c>
    </row>
    <row r="6423" spans="2:10" x14ac:dyDescent="0.2">
      <c r="B6423" s="61" t="s">
        <v>23189</v>
      </c>
      <c r="C6423" s="61" t="s">
        <v>23190</v>
      </c>
      <c r="D6423" s="61" t="s">
        <v>23191</v>
      </c>
      <c r="E6423" s="61" t="s">
        <v>730</v>
      </c>
      <c r="F6423" s="61" t="s">
        <v>5746</v>
      </c>
      <c r="G6423" s="61" t="s">
        <v>5747</v>
      </c>
      <c r="H6423" s="61" t="s">
        <v>2057</v>
      </c>
      <c r="I6423" s="67">
        <v>8257.1</v>
      </c>
      <c r="J6423" s="61" t="s">
        <v>18836</v>
      </c>
    </row>
    <row r="6424" spans="2:10" x14ac:dyDescent="0.2">
      <c r="B6424" s="61" t="s">
        <v>23192</v>
      </c>
      <c r="C6424" s="61" t="s">
        <v>23193</v>
      </c>
      <c r="D6424" s="61" t="s">
        <v>23194</v>
      </c>
      <c r="E6424" s="61" t="s">
        <v>674</v>
      </c>
      <c r="F6424" s="61" t="s">
        <v>5746</v>
      </c>
      <c r="G6424" s="61" t="s">
        <v>5747</v>
      </c>
      <c r="H6424" s="61" t="s">
        <v>1893</v>
      </c>
      <c r="I6424" s="67">
        <v>7880.65</v>
      </c>
      <c r="J6424" s="61" t="s">
        <v>18836</v>
      </c>
    </row>
    <row r="6425" spans="2:10" x14ac:dyDescent="0.2">
      <c r="B6425" s="61" t="s">
        <v>23195</v>
      </c>
      <c r="C6425" s="61" t="s">
        <v>23196</v>
      </c>
      <c r="D6425" s="61" t="s">
        <v>23197</v>
      </c>
      <c r="E6425" s="61" t="s">
        <v>741</v>
      </c>
      <c r="F6425" s="61" t="s">
        <v>5746</v>
      </c>
      <c r="G6425" s="61" t="s">
        <v>5747</v>
      </c>
      <c r="H6425" s="61" t="s">
        <v>1813</v>
      </c>
      <c r="I6425" s="67">
        <v>5530.15</v>
      </c>
      <c r="J6425" s="61" t="s">
        <v>18836</v>
      </c>
    </row>
    <row r="6426" spans="2:10" x14ac:dyDescent="0.2">
      <c r="B6426" s="61" t="s">
        <v>50933</v>
      </c>
      <c r="C6426" s="61" t="s">
        <v>50934</v>
      </c>
      <c r="D6426" s="61" t="s">
        <v>50935</v>
      </c>
      <c r="E6426" s="61" t="s">
        <v>674</v>
      </c>
      <c r="F6426" s="61" t="s">
        <v>5746</v>
      </c>
      <c r="G6426" s="61" t="s">
        <v>5747</v>
      </c>
      <c r="H6426" s="61" t="s">
        <v>3061</v>
      </c>
      <c r="I6426" s="67">
        <v>7517</v>
      </c>
      <c r="J6426" s="61" t="s">
        <v>18836</v>
      </c>
    </row>
    <row r="6427" spans="2:10" x14ac:dyDescent="0.2">
      <c r="B6427" s="61" t="s">
        <v>23198</v>
      </c>
      <c r="C6427" s="61" t="s">
        <v>23199</v>
      </c>
      <c r="D6427" s="61" t="s">
        <v>23200</v>
      </c>
      <c r="E6427" s="61" t="s">
        <v>670</v>
      </c>
      <c r="F6427" s="61" t="s">
        <v>5746</v>
      </c>
      <c r="G6427" s="61" t="s">
        <v>5747</v>
      </c>
      <c r="H6427" s="61" t="s">
        <v>2742</v>
      </c>
      <c r="I6427" s="67">
        <v>9138.5</v>
      </c>
      <c r="J6427" s="61" t="s">
        <v>18836</v>
      </c>
    </row>
    <row r="6428" spans="2:10" x14ac:dyDescent="0.2">
      <c r="B6428" s="61" t="s">
        <v>23201</v>
      </c>
      <c r="C6428" s="61" t="s">
        <v>23202</v>
      </c>
      <c r="D6428" s="61" t="s">
        <v>23203</v>
      </c>
      <c r="E6428" s="61" t="s">
        <v>670</v>
      </c>
      <c r="F6428" s="61" t="s">
        <v>5746</v>
      </c>
      <c r="G6428" s="61" t="s">
        <v>5747</v>
      </c>
      <c r="H6428" s="61" t="s">
        <v>2941</v>
      </c>
      <c r="I6428" s="67">
        <v>9138.5</v>
      </c>
      <c r="J6428" s="61" t="s">
        <v>18836</v>
      </c>
    </row>
    <row r="6429" spans="2:10" x14ac:dyDescent="0.2">
      <c r="B6429" s="61" t="s">
        <v>23204</v>
      </c>
      <c r="C6429" s="61" t="s">
        <v>23205</v>
      </c>
      <c r="D6429" s="61" t="s">
        <v>23206</v>
      </c>
      <c r="E6429" s="61" t="s">
        <v>721</v>
      </c>
      <c r="F6429" s="61" t="s">
        <v>5746</v>
      </c>
      <c r="G6429" s="61" t="s">
        <v>5747</v>
      </c>
      <c r="H6429" s="61" t="s">
        <v>2170</v>
      </c>
      <c r="I6429" s="67">
        <v>13607.05</v>
      </c>
      <c r="J6429" s="61" t="s">
        <v>18836</v>
      </c>
    </row>
    <row r="6430" spans="2:10" x14ac:dyDescent="0.2">
      <c r="B6430" s="61" t="s">
        <v>23207</v>
      </c>
      <c r="C6430" s="61" t="s">
        <v>23208</v>
      </c>
      <c r="D6430" s="61" t="s">
        <v>23209</v>
      </c>
      <c r="E6430" s="61" t="s">
        <v>674</v>
      </c>
      <c r="F6430" s="61" t="s">
        <v>5746</v>
      </c>
      <c r="G6430" s="61" t="s">
        <v>5747</v>
      </c>
      <c r="H6430" s="61" t="s">
        <v>3498</v>
      </c>
      <c r="I6430" s="67">
        <v>7880.65</v>
      </c>
      <c r="J6430" s="61" t="s">
        <v>18836</v>
      </c>
    </row>
    <row r="6431" spans="2:10" x14ac:dyDescent="0.2">
      <c r="B6431" s="61" t="s">
        <v>23210</v>
      </c>
      <c r="C6431" s="61" t="s">
        <v>23211</v>
      </c>
      <c r="D6431" s="61" t="s">
        <v>23212</v>
      </c>
      <c r="E6431" s="61" t="s">
        <v>670</v>
      </c>
      <c r="F6431" s="61" t="s">
        <v>5746</v>
      </c>
      <c r="G6431" s="61" t="s">
        <v>5747</v>
      </c>
      <c r="H6431" s="61" t="s">
        <v>1564</v>
      </c>
      <c r="I6431" s="67">
        <v>9138.5</v>
      </c>
      <c r="J6431" s="61" t="s">
        <v>18836</v>
      </c>
    </row>
    <row r="6432" spans="2:10" x14ac:dyDescent="0.2">
      <c r="B6432" s="61" t="s">
        <v>23213</v>
      </c>
      <c r="C6432" s="61" t="s">
        <v>23214</v>
      </c>
      <c r="D6432" s="61" t="s">
        <v>23215</v>
      </c>
      <c r="E6432" s="61" t="s">
        <v>674</v>
      </c>
      <c r="F6432" s="61" t="s">
        <v>5746</v>
      </c>
      <c r="G6432" s="61" t="s">
        <v>5747</v>
      </c>
      <c r="H6432" s="61" t="s">
        <v>2574</v>
      </c>
      <c r="I6432" s="67">
        <v>7880.65</v>
      </c>
      <c r="J6432" s="61" t="s">
        <v>18836</v>
      </c>
    </row>
    <row r="6433" spans="2:10" x14ac:dyDescent="0.2">
      <c r="B6433" s="61" t="s">
        <v>23216</v>
      </c>
      <c r="C6433" s="61" t="s">
        <v>23217</v>
      </c>
      <c r="D6433" s="61" t="s">
        <v>23218</v>
      </c>
      <c r="E6433" s="61" t="s">
        <v>674</v>
      </c>
      <c r="F6433" s="61" t="s">
        <v>5746</v>
      </c>
      <c r="G6433" s="61" t="s">
        <v>5747</v>
      </c>
      <c r="H6433" s="61" t="s">
        <v>47129</v>
      </c>
      <c r="I6433" s="67">
        <v>7880.65</v>
      </c>
      <c r="J6433" s="61" t="s">
        <v>18836</v>
      </c>
    </row>
    <row r="6434" spans="2:10" x14ac:dyDescent="0.2">
      <c r="B6434" s="61" t="s">
        <v>23219</v>
      </c>
      <c r="C6434" s="61" t="s">
        <v>23220</v>
      </c>
      <c r="D6434" s="61" t="s">
        <v>23221</v>
      </c>
      <c r="E6434" s="61" t="s">
        <v>721</v>
      </c>
      <c r="F6434" s="61" t="s">
        <v>5746</v>
      </c>
      <c r="G6434" s="61" t="s">
        <v>5747</v>
      </c>
      <c r="H6434" s="61" t="s">
        <v>2574</v>
      </c>
      <c r="I6434" s="67">
        <v>13406.9</v>
      </c>
      <c r="J6434" s="61" t="s">
        <v>18836</v>
      </c>
    </row>
    <row r="6435" spans="2:10" x14ac:dyDescent="0.2">
      <c r="B6435" s="61" t="s">
        <v>23222</v>
      </c>
      <c r="C6435" s="61" t="s">
        <v>23223</v>
      </c>
      <c r="D6435" s="61" t="s">
        <v>23224</v>
      </c>
      <c r="E6435" s="61" t="s">
        <v>680</v>
      </c>
      <c r="F6435" s="61" t="s">
        <v>5746</v>
      </c>
      <c r="G6435" s="61" t="s">
        <v>5747</v>
      </c>
      <c r="H6435" s="61" t="s">
        <v>2170</v>
      </c>
      <c r="I6435" s="67">
        <v>18054.099999999999</v>
      </c>
      <c r="J6435" s="61" t="s">
        <v>18836</v>
      </c>
    </row>
    <row r="6436" spans="2:10" x14ac:dyDescent="0.2">
      <c r="B6436" s="61" t="s">
        <v>23225</v>
      </c>
      <c r="C6436" s="61" t="s">
        <v>23226</v>
      </c>
      <c r="D6436" s="61" t="s">
        <v>23227</v>
      </c>
      <c r="E6436" s="61" t="s">
        <v>680</v>
      </c>
      <c r="F6436" s="61" t="s">
        <v>5746</v>
      </c>
      <c r="G6436" s="61" t="s">
        <v>5747</v>
      </c>
      <c r="H6436" s="61" t="s">
        <v>1605</v>
      </c>
      <c r="I6436" s="67">
        <v>18054.099999999999</v>
      </c>
      <c r="J6436" s="61" t="s">
        <v>18836</v>
      </c>
    </row>
    <row r="6437" spans="2:10" x14ac:dyDescent="0.2">
      <c r="B6437" s="61" t="s">
        <v>23228</v>
      </c>
      <c r="C6437" s="61" t="s">
        <v>23229</v>
      </c>
      <c r="D6437" s="61" t="s">
        <v>23230</v>
      </c>
      <c r="E6437" s="61" t="s">
        <v>674</v>
      </c>
      <c r="F6437" s="61" t="s">
        <v>5746</v>
      </c>
      <c r="G6437" s="61" t="s">
        <v>5747</v>
      </c>
      <c r="H6437" s="61" t="s">
        <v>47130</v>
      </c>
      <c r="I6437" s="67">
        <v>7880.65</v>
      </c>
      <c r="J6437" s="61" t="s">
        <v>18836</v>
      </c>
    </row>
    <row r="6438" spans="2:10" x14ac:dyDescent="0.2">
      <c r="B6438" s="61" t="s">
        <v>23231</v>
      </c>
      <c r="C6438" s="61" t="s">
        <v>23232</v>
      </c>
      <c r="D6438" s="61" t="s">
        <v>23233</v>
      </c>
      <c r="E6438" s="61" t="s">
        <v>674</v>
      </c>
      <c r="F6438" s="61" t="s">
        <v>5746</v>
      </c>
      <c r="G6438" s="61" t="s">
        <v>5747</v>
      </c>
      <c r="H6438" s="61" t="s">
        <v>2720</v>
      </c>
      <c r="I6438" s="67">
        <v>7880.65</v>
      </c>
      <c r="J6438" s="61" t="s">
        <v>18836</v>
      </c>
    </row>
    <row r="6439" spans="2:10" x14ac:dyDescent="0.2">
      <c r="B6439" s="61" t="s">
        <v>23234</v>
      </c>
      <c r="C6439" s="61" t="s">
        <v>23235</v>
      </c>
      <c r="D6439" s="61" t="s">
        <v>50936</v>
      </c>
      <c r="E6439" s="61" t="s">
        <v>722</v>
      </c>
      <c r="F6439" s="61" t="s">
        <v>5746</v>
      </c>
      <c r="G6439" s="61" t="s">
        <v>5747</v>
      </c>
      <c r="H6439" s="61" t="s">
        <v>658</v>
      </c>
      <c r="I6439" s="67">
        <v>7430.4</v>
      </c>
      <c r="J6439" s="61" t="s">
        <v>18836</v>
      </c>
    </row>
    <row r="6440" spans="2:10" x14ac:dyDescent="0.2">
      <c r="B6440" s="61" t="s">
        <v>23236</v>
      </c>
      <c r="C6440" s="61" t="s">
        <v>23237</v>
      </c>
      <c r="D6440" s="61" t="s">
        <v>23238</v>
      </c>
      <c r="E6440" s="61" t="s">
        <v>738</v>
      </c>
      <c r="F6440" s="61" t="s">
        <v>5746</v>
      </c>
      <c r="G6440" s="61" t="s">
        <v>5747</v>
      </c>
      <c r="H6440" s="61" t="s">
        <v>2886</v>
      </c>
      <c r="I6440" s="67">
        <v>7039.15</v>
      </c>
      <c r="J6440" s="61" t="s">
        <v>18836</v>
      </c>
    </row>
    <row r="6441" spans="2:10" x14ac:dyDescent="0.2">
      <c r="B6441" s="61" t="s">
        <v>23239</v>
      </c>
      <c r="C6441" s="61" t="s">
        <v>23240</v>
      </c>
      <c r="D6441" s="61" t="s">
        <v>23241</v>
      </c>
      <c r="E6441" s="61" t="s">
        <v>674</v>
      </c>
      <c r="F6441" s="61" t="s">
        <v>5746</v>
      </c>
      <c r="G6441" s="61" t="s">
        <v>5747</v>
      </c>
      <c r="H6441" s="61" t="s">
        <v>2170</v>
      </c>
      <c r="I6441" s="67">
        <v>7830.65</v>
      </c>
      <c r="J6441" s="61" t="s">
        <v>18836</v>
      </c>
    </row>
    <row r="6442" spans="2:10" x14ac:dyDescent="0.2">
      <c r="B6442" s="61" t="s">
        <v>23242</v>
      </c>
      <c r="C6442" s="61" t="s">
        <v>23243</v>
      </c>
      <c r="D6442" s="61" t="s">
        <v>23244</v>
      </c>
      <c r="E6442" s="61" t="s">
        <v>731</v>
      </c>
      <c r="F6442" s="61" t="s">
        <v>5746</v>
      </c>
      <c r="G6442" s="61" t="s">
        <v>5747</v>
      </c>
      <c r="H6442" s="61" t="s">
        <v>4680</v>
      </c>
      <c r="I6442" s="67">
        <v>8396.2999999999993</v>
      </c>
      <c r="J6442" s="61" t="s">
        <v>18836</v>
      </c>
    </row>
    <row r="6443" spans="2:10" x14ac:dyDescent="0.2">
      <c r="B6443" s="61" t="s">
        <v>23245</v>
      </c>
      <c r="C6443" s="61" t="s">
        <v>23246</v>
      </c>
      <c r="D6443" s="61" t="s">
        <v>23247</v>
      </c>
      <c r="E6443" s="61" t="s">
        <v>719</v>
      </c>
      <c r="F6443" s="61" t="s">
        <v>5746</v>
      </c>
      <c r="G6443" s="61" t="s">
        <v>5747</v>
      </c>
      <c r="H6443" s="61" t="s">
        <v>3288</v>
      </c>
      <c r="I6443" s="67">
        <v>14673.65</v>
      </c>
      <c r="J6443" s="61" t="s">
        <v>18836</v>
      </c>
    </row>
    <row r="6444" spans="2:10" x14ac:dyDescent="0.2">
      <c r="B6444" s="61" t="s">
        <v>23248</v>
      </c>
      <c r="C6444" s="61" t="s">
        <v>23249</v>
      </c>
      <c r="D6444" s="61" t="s">
        <v>23250</v>
      </c>
      <c r="E6444" s="61" t="s">
        <v>720</v>
      </c>
      <c r="F6444" s="61" t="s">
        <v>5746</v>
      </c>
      <c r="G6444" s="61" t="s">
        <v>5747</v>
      </c>
      <c r="H6444" s="61" t="s">
        <v>3015</v>
      </c>
      <c r="I6444" s="67">
        <v>14566.6</v>
      </c>
      <c r="J6444" s="61" t="s">
        <v>18836</v>
      </c>
    </row>
    <row r="6445" spans="2:10" x14ac:dyDescent="0.2">
      <c r="B6445" s="61" t="s">
        <v>23251</v>
      </c>
      <c r="C6445" s="61" t="s">
        <v>23252</v>
      </c>
      <c r="D6445" s="61" t="s">
        <v>23253</v>
      </c>
      <c r="E6445" s="61" t="s">
        <v>719</v>
      </c>
      <c r="F6445" s="61" t="s">
        <v>5746</v>
      </c>
      <c r="G6445" s="61" t="s">
        <v>5747</v>
      </c>
      <c r="H6445" s="61" t="s">
        <v>652</v>
      </c>
      <c r="I6445" s="67">
        <v>14673.65</v>
      </c>
      <c r="J6445" s="61" t="s">
        <v>18836</v>
      </c>
    </row>
    <row r="6446" spans="2:10" x14ac:dyDescent="0.2">
      <c r="B6446" s="61" t="s">
        <v>23254</v>
      </c>
      <c r="C6446" s="61" t="s">
        <v>23255</v>
      </c>
      <c r="D6446" s="61" t="s">
        <v>23256</v>
      </c>
      <c r="E6446" s="61" t="s">
        <v>670</v>
      </c>
      <c r="F6446" s="61" t="s">
        <v>5746</v>
      </c>
      <c r="G6446" s="61" t="s">
        <v>5747</v>
      </c>
      <c r="H6446" s="61" t="s">
        <v>15250</v>
      </c>
      <c r="I6446" s="67">
        <v>9138.5</v>
      </c>
      <c r="J6446" s="61" t="s">
        <v>18836</v>
      </c>
    </row>
    <row r="6447" spans="2:10" x14ac:dyDescent="0.2">
      <c r="B6447" s="61" t="s">
        <v>23257</v>
      </c>
      <c r="C6447" s="61" t="s">
        <v>23258</v>
      </c>
      <c r="D6447" s="61" t="s">
        <v>23259</v>
      </c>
      <c r="E6447" s="61" t="s">
        <v>674</v>
      </c>
      <c r="F6447" s="61" t="s">
        <v>5746</v>
      </c>
      <c r="G6447" s="61" t="s">
        <v>5747</v>
      </c>
      <c r="H6447" s="61" t="s">
        <v>2170</v>
      </c>
      <c r="I6447" s="67">
        <v>7880.65</v>
      </c>
      <c r="J6447" s="61" t="s">
        <v>18836</v>
      </c>
    </row>
    <row r="6448" spans="2:10" x14ac:dyDescent="0.2">
      <c r="B6448" s="61" t="s">
        <v>23260</v>
      </c>
      <c r="C6448" s="61" t="s">
        <v>23261</v>
      </c>
      <c r="D6448" s="61" t="s">
        <v>23262</v>
      </c>
      <c r="E6448" s="61" t="s">
        <v>674</v>
      </c>
      <c r="F6448" s="61" t="s">
        <v>5746</v>
      </c>
      <c r="G6448" s="61" t="s">
        <v>5747</v>
      </c>
      <c r="H6448" s="61" t="s">
        <v>2574</v>
      </c>
      <c r="I6448" s="67">
        <v>7880.65</v>
      </c>
      <c r="J6448" s="61" t="s">
        <v>18836</v>
      </c>
    </row>
    <row r="6449" spans="2:10" x14ac:dyDescent="0.2">
      <c r="B6449" s="61" t="s">
        <v>23263</v>
      </c>
      <c r="C6449" s="61" t="s">
        <v>23264</v>
      </c>
      <c r="D6449" s="61" t="s">
        <v>23265</v>
      </c>
      <c r="E6449" s="61" t="s">
        <v>680</v>
      </c>
      <c r="F6449" s="61" t="s">
        <v>5746</v>
      </c>
      <c r="G6449" s="61" t="s">
        <v>5747</v>
      </c>
      <c r="H6449" s="61" t="s">
        <v>658</v>
      </c>
      <c r="I6449" s="67">
        <v>18054.099999999999</v>
      </c>
      <c r="J6449" s="61" t="s">
        <v>18836</v>
      </c>
    </row>
    <row r="6450" spans="2:10" x14ac:dyDescent="0.2">
      <c r="B6450" s="61" t="s">
        <v>23266</v>
      </c>
      <c r="C6450" s="61" t="s">
        <v>23267</v>
      </c>
      <c r="D6450" s="61" t="s">
        <v>23268</v>
      </c>
      <c r="E6450" s="61" t="s">
        <v>670</v>
      </c>
      <c r="F6450" s="61" t="s">
        <v>5746</v>
      </c>
      <c r="G6450" s="61" t="s">
        <v>5747</v>
      </c>
      <c r="H6450" s="61" t="s">
        <v>1458</v>
      </c>
      <c r="I6450" s="67">
        <v>9138.5</v>
      </c>
      <c r="J6450" s="61" t="s">
        <v>18836</v>
      </c>
    </row>
    <row r="6451" spans="2:10" x14ac:dyDescent="0.2">
      <c r="B6451" s="61" t="s">
        <v>23269</v>
      </c>
      <c r="C6451" s="61" t="s">
        <v>23270</v>
      </c>
      <c r="D6451" s="61" t="s">
        <v>23271</v>
      </c>
      <c r="E6451" s="61" t="s">
        <v>719</v>
      </c>
      <c r="F6451" s="61" t="s">
        <v>5746</v>
      </c>
      <c r="G6451" s="61" t="s">
        <v>5747</v>
      </c>
      <c r="H6451" s="61" t="s">
        <v>3142</v>
      </c>
      <c r="I6451" s="67">
        <v>14673.65</v>
      </c>
      <c r="J6451" s="61" t="s">
        <v>18836</v>
      </c>
    </row>
    <row r="6452" spans="2:10" x14ac:dyDescent="0.2">
      <c r="B6452" s="61" t="s">
        <v>23272</v>
      </c>
      <c r="C6452" s="61" t="s">
        <v>23273</v>
      </c>
      <c r="D6452" s="61" t="s">
        <v>23274</v>
      </c>
      <c r="E6452" s="61" t="s">
        <v>674</v>
      </c>
      <c r="F6452" s="61" t="s">
        <v>5746</v>
      </c>
      <c r="G6452" s="61" t="s">
        <v>5747</v>
      </c>
      <c r="H6452" s="61" t="s">
        <v>5247</v>
      </c>
      <c r="I6452" s="67">
        <v>7880.65</v>
      </c>
      <c r="J6452" s="61" t="s">
        <v>18836</v>
      </c>
    </row>
    <row r="6453" spans="2:10" x14ac:dyDescent="0.2">
      <c r="B6453" s="61" t="s">
        <v>23275</v>
      </c>
      <c r="C6453" s="61" t="s">
        <v>23276</v>
      </c>
      <c r="D6453" s="61" t="s">
        <v>23277</v>
      </c>
      <c r="E6453" s="61" t="s">
        <v>721</v>
      </c>
      <c r="F6453" s="61" t="s">
        <v>5746</v>
      </c>
      <c r="G6453" s="61" t="s">
        <v>5747</v>
      </c>
      <c r="H6453" s="61" t="s">
        <v>2170</v>
      </c>
      <c r="I6453" s="67">
        <v>13607.05</v>
      </c>
      <c r="J6453" s="61" t="s">
        <v>18836</v>
      </c>
    </row>
    <row r="6454" spans="2:10" x14ac:dyDescent="0.2">
      <c r="B6454" s="61" t="s">
        <v>23278</v>
      </c>
      <c r="C6454" s="61" t="s">
        <v>23279</v>
      </c>
      <c r="D6454" s="61" t="s">
        <v>23280</v>
      </c>
      <c r="E6454" s="61" t="s">
        <v>721</v>
      </c>
      <c r="F6454" s="61" t="s">
        <v>5746</v>
      </c>
      <c r="G6454" s="61" t="s">
        <v>5747</v>
      </c>
      <c r="H6454" s="61" t="s">
        <v>2170</v>
      </c>
      <c r="I6454" s="67">
        <v>13406.9</v>
      </c>
      <c r="J6454" s="61" t="s">
        <v>18836</v>
      </c>
    </row>
    <row r="6455" spans="2:10" x14ac:dyDescent="0.2">
      <c r="B6455" s="61" t="s">
        <v>23281</v>
      </c>
      <c r="C6455" s="61" t="s">
        <v>23282</v>
      </c>
      <c r="D6455" s="61" t="s">
        <v>23283</v>
      </c>
      <c r="E6455" s="61" t="s">
        <v>674</v>
      </c>
      <c r="F6455" s="61" t="s">
        <v>5746</v>
      </c>
      <c r="G6455" s="61" t="s">
        <v>5747</v>
      </c>
      <c r="H6455" s="61" t="s">
        <v>865</v>
      </c>
      <c r="I6455" s="67">
        <v>7880.65</v>
      </c>
      <c r="J6455" s="61" t="s">
        <v>18836</v>
      </c>
    </row>
    <row r="6456" spans="2:10" x14ac:dyDescent="0.2">
      <c r="B6456" s="61" t="s">
        <v>23284</v>
      </c>
      <c r="C6456" s="61" t="s">
        <v>23285</v>
      </c>
      <c r="D6456" s="61" t="s">
        <v>23286</v>
      </c>
      <c r="E6456" s="61" t="s">
        <v>674</v>
      </c>
      <c r="F6456" s="61" t="s">
        <v>5746</v>
      </c>
      <c r="G6456" s="61" t="s">
        <v>5747</v>
      </c>
      <c r="H6456" s="61" t="s">
        <v>652</v>
      </c>
      <c r="I6456" s="67">
        <v>7517</v>
      </c>
      <c r="J6456" s="61" t="s">
        <v>18836</v>
      </c>
    </row>
    <row r="6457" spans="2:10" x14ac:dyDescent="0.2">
      <c r="B6457" s="61" t="s">
        <v>23287</v>
      </c>
      <c r="C6457" s="61" t="s">
        <v>23288</v>
      </c>
      <c r="D6457" s="61" t="s">
        <v>23289</v>
      </c>
      <c r="E6457" s="61" t="s">
        <v>674</v>
      </c>
      <c r="F6457" s="61" t="s">
        <v>5746</v>
      </c>
      <c r="G6457" s="61" t="s">
        <v>5747</v>
      </c>
      <c r="H6457" s="61" t="s">
        <v>4200</v>
      </c>
      <c r="I6457" s="67">
        <v>7880.65</v>
      </c>
      <c r="J6457" s="61" t="s">
        <v>18836</v>
      </c>
    </row>
    <row r="6458" spans="2:10" x14ac:dyDescent="0.2">
      <c r="B6458" s="61" t="s">
        <v>23290</v>
      </c>
      <c r="C6458" s="61" t="s">
        <v>23291</v>
      </c>
      <c r="D6458" s="61" t="s">
        <v>23292</v>
      </c>
      <c r="E6458" s="61" t="s">
        <v>674</v>
      </c>
      <c r="F6458" s="61" t="s">
        <v>5746</v>
      </c>
      <c r="G6458" s="61" t="s">
        <v>5747</v>
      </c>
      <c r="H6458" s="61" t="s">
        <v>20110</v>
      </c>
      <c r="I6458" s="67">
        <v>7880.65</v>
      </c>
      <c r="J6458" s="61" t="s">
        <v>18836</v>
      </c>
    </row>
    <row r="6459" spans="2:10" x14ac:dyDescent="0.2">
      <c r="B6459" s="61" t="s">
        <v>23293</v>
      </c>
      <c r="C6459" s="61" t="s">
        <v>23294</v>
      </c>
      <c r="D6459" s="61" t="s">
        <v>23295</v>
      </c>
      <c r="E6459" s="61" t="s">
        <v>674</v>
      </c>
      <c r="F6459" s="61" t="s">
        <v>5746</v>
      </c>
      <c r="G6459" s="61" t="s">
        <v>5747</v>
      </c>
      <c r="H6459" s="61" t="s">
        <v>2463</v>
      </c>
      <c r="I6459" s="67">
        <v>7880.65</v>
      </c>
      <c r="J6459" s="61" t="s">
        <v>18836</v>
      </c>
    </row>
    <row r="6460" spans="2:10" x14ac:dyDescent="0.2">
      <c r="B6460" s="61" t="s">
        <v>23296</v>
      </c>
      <c r="C6460" s="61" t="s">
        <v>23297</v>
      </c>
      <c r="D6460" s="61" t="s">
        <v>23298</v>
      </c>
      <c r="E6460" s="61" t="s">
        <v>720</v>
      </c>
      <c r="F6460" s="61" t="s">
        <v>5746</v>
      </c>
      <c r="G6460" s="61" t="s">
        <v>5747</v>
      </c>
      <c r="H6460" s="61" t="s">
        <v>3310</v>
      </c>
      <c r="I6460" s="67">
        <v>14566.6</v>
      </c>
      <c r="J6460" s="61" t="s">
        <v>18836</v>
      </c>
    </row>
    <row r="6461" spans="2:10" x14ac:dyDescent="0.2">
      <c r="B6461" s="61" t="s">
        <v>23299</v>
      </c>
      <c r="C6461" s="61" t="s">
        <v>23300</v>
      </c>
      <c r="D6461" s="61" t="s">
        <v>23301</v>
      </c>
      <c r="E6461" s="61" t="s">
        <v>719</v>
      </c>
      <c r="F6461" s="61" t="s">
        <v>5746</v>
      </c>
      <c r="G6461" s="61" t="s">
        <v>5747</v>
      </c>
      <c r="H6461" s="61" t="s">
        <v>3670</v>
      </c>
      <c r="I6461" s="67">
        <v>14673.65</v>
      </c>
      <c r="J6461" s="61" t="s">
        <v>18836</v>
      </c>
    </row>
    <row r="6462" spans="2:10" x14ac:dyDescent="0.2">
      <c r="B6462" s="61" t="s">
        <v>23302</v>
      </c>
      <c r="C6462" s="61" t="s">
        <v>23303</v>
      </c>
      <c r="D6462" s="61" t="s">
        <v>23304</v>
      </c>
      <c r="E6462" s="61" t="s">
        <v>719</v>
      </c>
      <c r="F6462" s="61" t="s">
        <v>5746</v>
      </c>
      <c r="G6462" s="61" t="s">
        <v>5747</v>
      </c>
      <c r="H6462" s="61" t="s">
        <v>1987</v>
      </c>
      <c r="I6462" s="67">
        <v>14673.65</v>
      </c>
      <c r="J6462" s="61" t="s">
        <v>18836</v>
      </c>
    </row>
    <row r="6463" spans="2:10" x14ac:dyDescent="0.2">
      <c r="B6463" s="61" t="s">
        <v>23305</v>
      </c>
      <c r="C6463" s="61" t="s">
        <v>23306</v>
      </c>
      <c r="D6463" s="61" t="s">
        <v>23307</v>
      </c>
      <c r="E6463" s="61" t="s">
        <v>670</v>
      </c>
      <c r="F6463" s="61" t="s">
        <v>5746</v>
      </c>
      <c r="G6463" s="61" t="s">
        <v>5747</v>
      </c>
      <c r="H6463" s="61" t="s">
        <v>658</v>
      </c>
      <c r="I6463" s="67">
        <v>9138.5</v>
      </c>
      <c r="J6463" s="61" t="s">
        <v>18836</v>
      </c>
    </row>
    <row r="6464" spans="2:10" x14ac:dyDescent="0.2">
      <c r="B6464" s="61" t="s">
        <v>23308</v>
      </c>
      <c r="C6464" s="61" t="s">
        <v>23309</v>
      </c>
      <c r="D6464" s="61" t="s">
        <v>23310</v>
      </c>
      <c r="E6464" s="61" t="s">
        <v>674</v>
      </c>
      <c r="F6464" s="61" t="s">
        <v>5746</v>
      </c>
      <c r="G6464" s="61" t="s">
        <v>5747</v>
      </c>
      <c r="H6464" s="61" t="s">
        <v>2170</v>
      </c>
      <c r="I6464" s="67">
        <v>7880.65</v>
      </c>
      <c r="J6464" s="61" t="s">
        <v>18836</v>
      </c>
    </row>
    <row r="6465" spans="2:10" x14ac:dyDescent="0.2">
      <c r="B6465" s="61" t="s">
        <v>23311</v>
      </c>
      <c r="C6465" s="61" t="s">
        <v>23312</v>
      </c>
      <c r="D6465" s="61" t="s">
        <v>23313</v>
      </c>
      <c r="E6465" s="61" t="s">
        <v>674</v>
      </c>
      <c r="F6465" s="61" t="s">
        <v>5746</v>
      </c>
      <c r="G6465" s="61" t="s">
        <v>5747</v>
      </c>
      <c r="H6465" s="61" t="s">
        <v>14622</v>
      </c>
      <c r="I6465" s="67">
        <v>7880.65</v>
      </c>
      <c r="J6465" s="61" t="s">
        <v>18836</v>
      </c>
    </row>
    <row r="6466" spans="2:10" x14ac:dyDescent="0.2">
      <c r="B6466" s="61" t="s">
        <v>23314</v>
      </c>
      <c r="C6466" s="61" t="s">
        <v>23315</v>
      </c>
      <c r="D6466" s="61" t="s">
        <v>23316</v>
      </c>
      <c r="E6466" s="61" t="s">
        <v>719</v>
      </c>
      <c r="F6466" s="61" t="s">
        <v>5746</v>
      </c>
      <c r="G6466" s="61" t="s">
        <v>5747</v>
      </c>
      <c r="H6466" s="61" t="s">
        <v>1978</v>
      </c>
      <c r="I6466" s="67">
        <v>14673.65</v>
      </c>
      <c r="J6466" s="61" t="s">
        <v>18836</v>
      </c>
    </row>
    <row r="6467" spans="2:10" x14ac:dyDescent="0.2">
      <c r="B6467" s="61" t="s">
        <v>23317</v>
      </c>
      <c r="C6467" s="61" t="s">
        <v>23318</v>
      </c>
      <c r="D6467" s="61" t="s">
        <v>23319</v>
      </c>
      <c r="E6467" s="61" t="s">
        <v>674</v>
      </c>
      <c r="F6467" s="61" t="s">
        <v>5746</v>
      </c>
      <c r="G6467" s="61" t="s">
        <v>5747</v>
      </c>
      <c r="H6467" s="61" t="s">
        <v>14622</v>
      </c>
      <c r="I6467" s="67">
        <v>7517</v>
      </c>
      <c r="J6467" s="61" t="s">
        <v>18836</v>
      </c>
    </row>
    <row r="6468" spans="2:10" x14ac:dyDescent="0.2">
      <c r="B6468" s="61" t="s">
        <v>23320</v>
      </c>
      <c r="C6468" s="61" t="s">
        <v>23321</v>
      </c>
      <c r="D6468" s="61" t="s">
        <v>23322</v>
      </c>
      <c r="E6468" s="61" t="s">
        <v>674</v>
      </c>
      <c r="F6468" s="61" t="s">
        <v>5746</v>
      </c>
      <c r="G6468" s="61" t="s">
        <v>5747</v>
      </c>
      <c r="H6468" s="61" t="s">
        <v>23323</v>
      </c>
      <c r="I6468" s="67">
        <v>7880.65</v>
      </c>
      <c r="J6468" s="61" t="s">
        <v>18836</v>
      </c>
    </row>
    <row r="6469" spans="2:10" x14ac:dyDescent="0.2">
      <c r="B6469" s="61" t="s">
        <v>23324</v>
      </c>
      <c r="C6469" s="61" t="s">
        <v>23325</v>
      </c>
      <c r="D6469" s="61" t="s">
        <v>23326</v>
      </c>
      <c r="E6469" s="61" t="s">
        <v>670</v>
      </c>
      <c r="F6469" s="61" t="s">
        <v>5746</v>
      </c>
      <c r="G6469" s="61" t="s">
        <v>5747</v>
      </c>
      <c r="H6469" s="61" t="s">
        <v>1605</v>
      </c>
      <c r="I6469" s="67">
        <v>9138.5</v>
      </c>
      <c r="J6469" s="61" t="s">
        <v>18836</v>
      </c>
    </row>
    <row r="6470" spans="2:10" x14ac:dyDescent="0.2">
      <c r="B6470" s="61" t="s">
        <v>23327</v>
      </c>
      <c r="C6470" s="61" t="s">
        <v>23328</v>
      </c>
      <c r="D6470" s="61" t="s">
        <v>23329</v>
      </c>
      <c r="E6470" s="61" t="s">
        <v>674</v>
      </c>
      <c r="F6470" s="61" t="s">
        <v>5746</v>
      </c>
      <c r="G6470" s="61" t="s">
        <v>5747</v>
      </c>
      <c r="H6470" s="61" t="s">
        <v>12737</v>
      </c>
      <c r="I6470" s="67">
        <v>7880.65</v>
      </c>
      <c r="J6470" s="61" t="s">
        <v>18836</v>
      </c>
    </row>
    <row r="6471" spans="2:10" x14ac:dyDescent="0.2">
      <c r="B6471" s="61" t="s">
        <v>23330</v>
      </c>
      <c r="C6471" s="61" t="s">
        <v>23331</v>
      </c>
      <c r="D6471" s="61" t="s">
        <v>23332</v>
      </c>
      <c r="E6471" s="61" t="s">
        <v>674</v>
      </c>
      <c r="F6471" s="61" t="s">
        <v>5746</v>
      </c>
      <c r="G6471" s="61" t="s">
        <v>5747</v>
      </c>
      <c r="H6471" s="61" t="s">
        <v>2666</v>
      </c>
      <c r="I6471" s="67">
        <v>7880.65</v>
      </c>
      <c r="J6471" s="61" t="s">
        <v>18836</v>
      </c>
    </row>
    <row r="6472" spans="2:10" x14ac:dyDescent="0.2">
      <c r="B6472" s="61" t="s">
        <v>23333</v>
      </c>
      <c r="C6472" s="61" t="s">
        <v>23334</v>
      </c>
      <c r="D6472" s="61" t="s">
        <v>23335</v>
      </c>
      <c r="E6472" s="61" t="s">
        <v>720</v>
      </c>
      <c r="F6472" s="61" t="s">
        <v>5746</v>
      </c>
      <c r="G6472" s="61" t="s">
        <v>5747</v>
      </c>
      <c r="H6472" s="61" t="s">
        <v>1978</v>
      </c>
      <c r="I6472" s="67">
        <v>14566.6</v>
      </c>
      <c r="J6472" s="61" t="s">
        <v>18836</v>
      </c>
    </row>
    <row r="6473" spans="2:10" x14ac:dyDescent="0.2">
      <c r="B6473" s="61" t="s">
        <v>23336</v>
      </c>
      <c r="C6473" s="61" t="s">
        <v>23337</v>
      </c>
      <c r="D6473" s="61" t="s">
        <v>23338</v>
      </c>
      <c r="E6473" s="61" t="s">
        <v>670</v>
      </c>
      <c r="F6473" s="61" t="s">
        <v>5746</v>
      </c>
      <c r="G6473" s="61" t="s">
        <v>5747</v>
      </c>
      <c r="H6473" s="61" t="s">
        <v>2057</v>
      </c>
      <c r="I6473" s="67">
        <v>9138.5</v>
      </c>
      <c r="J6473" s="61" t="s">
        <v>18836</v>
      </c>
    </row>
    <row r="6474" spans="2:10" x14ac:dyDescent="0.2">
      <c r="B6474" s="61" t="s">
        <v>23339</v>
      </c>
      <c r="C6474" s="61" t="s">
        <v>23340</v>
      </c>
      <c r="D6474" s="61" t="s">
        <v>23341</v>
      </c>
      <c r="E6474" s="61" t="s">
        <v>719</v>
      </c>
      <c r="F6474" s="61" t="s">
        <v>5746</v>
      </c>
      <c r="G6474" s="61" t="s">
        <v>5747</v>
      </c>
      <c r="H6474" s="61" t="s">
        <v>1813</v>
      </c>
      <c r="I6474" s="67">
        <v>14673.65</v>
      </c>
      <c r="J6474" s="61" t="s">
        <v>18836</v>
      </c>
    </row>
    <row r="6475" spans="2:10" x14ac:dyDescent="0.2">
      <c r="B6475" s="61" t="s">
        <v>23342</v>
      </c>
      <c r="C6475" s="61" t="s">
        <v>23343</v>
      </c>
      <c r="D6475" s="61" t="s">
        <v>23344</v>
      </c>
      <c r="E6475" s="61" t="s">
        <v>674</v>
      </c>
      <c r="F6475" s="61" t="s">
        <v>5746</v>
      </c>
      <c r="G6475" s="61" t="s">
        <v>5747</v>
      </c>
      <c r="H6475" s="61" t="s">
        <v>7772</v>
      </c>
      <c r="I6475" s="67">
        <v>7880.65</v>
      </c>
      <c r="J6475" s="61" t="s">
        <v>18836</v>
      </c>
    </row>
    <row r="6476" spans="2:10" x14ac:dyDescent="0.2">
      <c r="B6476" s="61" t="s">
        <v>23345</v>
      </c>
      <c r="C6476" s="61" t="s">
        <v>23346</v>
      </c>
      <c r="D6476" s="61" t="s">
        <v>23347</v>
      </c>
      <c r="E6476" s="61" t="s">
        <v>721</v>
      </c>
      <c r="F6476" s="61" t="s">
        <v>5746</v>
      </c>
      <c r="G6476" s="61" t="s">
        <v>5747</v>
      </c>
      <c r="H6476" s="61" t="s">
        <v>2941</v>
      </c>
      <c r="I6476" s="67">
        <v>13406.9</v>
      </c>
      <c r="J6476" s="61" t="s">
        <v>18836</v>
      </c>
    </row>
    <row r="6477" spans="2:10" x14ac:dyDescent="0.2">
      <c r="B6477" s="61" t="s">
        <v>23348</v>
      </c>
      <c r="C6477" s="61" t="s">
        <v>23349</v>
      </c>
      <c r="D6477" s="61" t="s">
        <v>23350</v>
      </c>
      <c r="E6477" s="61" t="s">
        <v>674</v>
      </c>
      <c r="F6477" s="61" t="s">
        <v>5746</v>
      </c>
      <c r="G6477" s="61" t="s">
        <v>5747</v>
      </c>
      <c r="H6477" s="61" t="s">
        <v>15496</v>
      </c>
      <c r="I6477" s="67">
        <v>7880.65</v>
      </c>
      <c r="J6477" s="61" t="s">
        <v>18836</v>
      </c>
    </row>
    <row r="6478" spans="2:10" x14ac:dyDescent="0.2">
      <c r="B6478" s="61" t="s">
        <v>23351</v>
      </c>
      <c r="C6478" s="61" t="s">
        <v>23352</v>
      </c>
      <c r="D6478" s="61" t="s">
        <v>23353</v>
      </c>
      <c r="E6478" s="61" t="s">
        <v>670</v>
      </c>
      <c r="F6478" s="61" t="s">
        <v>5746</v>
      </c>
      <c r="G6478" s="61" t="s">
        <v>5747</v>
      </c>
      <c r="H6478" s="61" t="s">
        <v>2742</v>
      </c>
      <c r="I6478" s="67">
        <v>9138.5</v>
      </c>
      <c r="J6478" s="61" t="s">
        <v>18836</v>
      </c>
    </row>
    <row r="6479" spans="2:10" x14ac:dyDescent="0.2">
      <c r="B6479" s="61" t="s">
        <v>23354</v>
      </c>
      <c r="C6479" s="61" t="s">
        <v>23355</v>
      </c>
      <c r="D6479" s="61" t="s">
        <v>23356</v>
      </c>
      <c r="E6479" s="61" t="s">
        <v>674</v>
      </c>
      <c r="F6479" s="61" t="s">
        <v>5746</v>
      </c>
      <c r="G6479" s="61" t="s">
        <v>5747</v>
      </c>
      <c r="H6479" s="61" t="s">
        <v>21975</v>
      </c>
      <c r="I6479" s="67">
        <v>7880.65</v>
      </c>
      <c r="J6479" s="61" t="s">
        <v>18836</v>
      </c>
    </row>
    <row r="6480" spans="2:10" x14ac:dyDescent="0.2">
      <c r="B6480" s="61" t="s">
        <v>23357</v>
      </c>
      <c r="C6480" s="61" t="s">
        <v>23358</v>
      </c>
      <c r="D6480" s="61" t="s">
        <v>23359</v>
      </c>
      <c r="E6480" s="61" t="s">
        <v>674</v>
      </c>
      <c r="F6480" s="61" t="s">
        <v>5746</v>
      </c>
      <c r="G6480" s="61" t="s">
        <v>5747</v>
      </c>
      <c r="H6480" s="61" t="s">
        <v>2935</v>
      </c>
      <c r="I6480" s="67">
        <v>7880.65</v>
      </c>
      <c r="J6480" s="61" t="s">
        <v>18836</v>
      </c>
    </row>
    <row r="6481" spans="2:10" x14ac:dyDescent="0.2">
      <c r="B6481" s="61" t="s">
        <v>23360</v>
      </c>
      <c r="C6481" s="61" t="s">
        <v>23361</v>
      </c>
      <c r="D6481" s="61" t="s">
        <v>23362</v>
      </c>
      <c r="E6481" s="61" t="s">
        <v>723</v>
      </c>
      <c r="F6481" s="61" t="s">
        <v>5746</v>
      </c>
      <c r="G6481" s="61" t="s">
        <v>5747</v>
      </c>
      <c r="H6481" s="61" t="s">
        <v>991</v>
      </c>
      <c r="I6481" s="67">
        <v>7654</v>
      </c>
      <c r="J6481" s="61" t="s">
        <v>18836</v>
      </c>
    </row>
    <row r="6482" spans="2:10" x14ac:dyDescent="0.2">
      <c r="B6482" s="61" t="s">
        <v>23363</v>
      </c>
      <c r="C6482" s="61" t="s">
        <v>23364</v>
      </c>
      <c r="D6482" s="61" t="s">
        <v>23365</v>
      </c>
      <c r="E6482" s="61" t="s">
        <v>670</v>
      </c>
      <c r="F6482" s="61" t="s">
        <v>5746</v>
      </c>
      <c r="G6482" s="61" t="s">
        <v>5747</v>
      </c>
      <c r="H6482" s="61" t="s">
        <v>2742</v>
      </c>
      <c r="I6482" s="67">
        <v>9138.5</v>
      </c>
      <c r="J6482" s="61" t="s">
        <v>18836</v>
      </c>
    </row>
    <row r="6483" spans="2:10" x14ac:dyDescent="0.2">
      <c r="B6483" s="61" t="s">
        <v>23366</v>
      </c>
      <c r="C6483" s="61" t="s">
        <v>23367</v>
      </c>
      <c r="D6483" s="61" t="s">
        <v>23368</v>
      </c>
      <c r="E6483" s="61" t="s">
        <v>670</v>
      </c>
      <c r="F6483" s="61" t="s">
        <v>5746</v>
      </c>
      <c r="G6483" s="61" t="s">
        <v>5747</v>
      </c>
      <c r="H6483" s="61" t="s">
        <v>1813</v>
      </c>
      <c r="I6483" s="67">
        <v>9138.5</v>
      </c>
      <c r="J6483" s="61" t="s">
        <v>18836</v>
      </c>
    </row>
    <row r="6484" spans="2:10" x14ac:dyDescent="0.2">
      <c r="B6484" s="61" t="s">
        <v>23369</v>
      </c>
      <c r="C6484" s="61" t="s">
        <v>23370</v>
      </c>
      <c r="D6484" s="61" t="s">
        <v>23371</v>
      </c>
      <c r="E6484" s="61" t="s">
        <v>720</v>
      </c>
      <c r="F6484" s="61" t="s">
        <v>5746</v>
      </c>
      <c r="G6484" s="61" t="s">
        <v>5747</v>
      </c>
      <c r="H6484" s="61" t="s">
        <v>865</v>
      </c>
      <c r="I6484" s="67">
        <v>14566.6</v>
      </c>
      <c r="J6484" s="61" t="s">
        <v>18836</v>
      </c>
    </row>
    <row r="6485" spans="2:10" x14ac:dyDescent="0.2">
      <c r="B6485" s="61" t="s">
        <v>23372</v>
      </c>
      <c r="C6485" s="61" t="s">
        <v>23373</v>
      </c>
      <c r="D6485" s="61" t="s">
        <v>23374</v>
      </c>
      <c r="E6485" s="61" t="s">
        <v>674</v>
      </c>
      <c r="F6485" s="61" t="s">
        <v>5746</v>
      </c>
      <c r="G6485" s="61" t="s">
        <v>5747</v>
      </c>
      <c r="H6485" s="61" t="s">
        <v>7472</v>
      </c>
      <c r="I6485" s="67">
        <v>7880.65</v>
      </c>
      <c r="J6485" s="61" t="s">
        <v>18836</v>
      </c>
    </row>
    <row r="6486" spans="2:10" x14ac:dyDescent="0.2">
      <c r="B6486" s="61" t="s">
        <v>23375</v>
      </c>
      <c r="C6486" s="61" t="s">
        <v>23376</v>
      </c>
      <c r="D6486" s="61" t="s">
        <v>23377</v>
      </c>
      <c r="E6486" s="61" t="s">
        <v>670</v>
      </c>
      <c r="F6486" s="61" t="s">
        <v>5746</v>
      </c>
      <c r="G6486" s="61" t="s">
        <v>5747</v>
      </c>
      <c r="H6486" s="61" t="s">
        <v>1435</v>
      </c>
      <c r="I6486" s="67">
        <v>9088.5</v>
      </c>
      <c r="J6486" s="61" t="s">
        <v>18836</v>
      </c>
    </row>
    <row r="6487" spans="2:10" x14ac:dyDescent="0.2">
      <c r="B6487" s="61" t="s">
        <v>23378</v>
      </c>
      <c r="C6487" s="61" t="s">
        <v>23379</v>
      </c>
      <c r="D6487" s="61" t="s">
        <v>23380</v>
      </c>
      <c r="E6487" s="61" t="s">
        <v>670</v>
      </c>
      <c r="F6487" s="61" t="s">
        <v>5746</v>
      </c>
      <c r="G6487" s="61" t="s">
        <v>5747</v>
      </c>
      <c r="H6487" s="61" t="s">
        <v>2170</v>
      </c>
      <c r="I6487" s="67">
        <v>9278.83</v>
      </c>
      <c r="J6487" s="61" t="s">
        <v>18836</v>
      </c>
    </row>
    <row r="6488" spans="2:10" x14ac:dyDescent="0.2">
      <c r="B6488" s="61" t="s">
        <v>23381</v>
      </c>
      <c r="C6488" s="61" t="s">
        <v>23382</v>
      </c>
      <c r="D6488" s="61" t="s">
        <v>23383</v>
      </c>
      <c r="E6488" s="61" t="s">
        <v>670</v>
      </c>
      <c r="F6488" s="61" t="s">
        <v>5746</v>
      </c>
      <c r="G6488" s="61" t="s">
        <v>5747</v>
      </c>
      <c r="H6488" s="61" t="s">
        <v>1813</v>
      </c>
      <c r="I6488" s="67">
        <v>9138.5</v>
      </c>
      <c r="J6488" s="61" t="s">
        <v>18836</v>
      </c>
    </row>
    <row r="6489" spans="2:10" x14ac:dyDescent="0.2">
      <c r="B6489" s="61" t="s">
        <v>23384</v>
      </c>
      <c r="C6489" s="61" t="s">
        <v>23385</v>
      </c>
      <c r="D6489" s="61" t="s">
        <v>23386</v>
      </c>
      <c r="E6489" s="61" t="s">
        <v>670</v>
      </c>
      <c r="F6489" s="61" t="s">
        <v>5746</v>
      </c>
      <c r="G6489" s="61" t="s">
        <v>5747</v>
      </c>
      <c r="H6489" s="61" t="s">
        <v>1813</v>
      </c>
      <c r="I6489" s="67">
        <v>9138.5</v>
      </c>
      <c r="J6489" s="61" t="s">
        <v>18836</v>
      </c>
    </row>
    <row r="6490" spans="2:10" x14ac:dyDescent="0.2">
      <c r="B6490" s="61" t="s">
        <v>23387</v>
      </c>
      <c r="C6490" s="61" t="s">
        <v>23388</v>
      </c>
      <c r="D6490" s="61" t="s">
        <v>23389</v>
      </c>
      <c r="E6490" s="61" t="s">
        <v>740</v>
      </c>
      <c r="F6490" s="61" t="s">
        <v>5746</v>
      </c>
      <c r="G6490" s="61" t="s">
        <v>5747</v>
      </c>
      <c r="H6490" s="61" t="s">
        <v>2664</v>
      </c>
      <c r="I6490" s="67">
        <v>7048.45</v>
      </c>
      <c r="J6490" s="61" t="s">
        <v>18836</v>
      </c>
    </row>
    <row r="6491" spans="2:10" x14ac:dyDescent="0.2">
      <c r="B6491" s="61" t="s">
        <v>23390</v>
      </c>
      <c r="C6491" s="61" t="s">
        <v>23391</v>
      </c>
      <c r="D6491" s="61" t="s">
        <v>23392</v>
      </c>
      <c r="E6491" s="61" t="s">
        <v>738</v>
      </c>
      <c r="F6491" s="61" t="s">
        <v>5746</v>
      </c>
      <c r="G6491" s="61" t="s">
        <v>5747</v>
      </c>
      <c r="H6491" s="61" t="s">
        <v>1535</v>
      </c>
      <c r="I6491" s="67">
        <v>7039.15</v>
      </c>
      <c r="J6491" s="61" t="s">
        <v>18836</v>
      </c>
    </row>
    <row r="6492" spans="2:10" x14ac:dyDescent="0.2">
      <c r="B6492" s="61" t="s">
        <v>23393</v>
      </c>
      <c r="C6492" s="61" t="s">
        <v>23394</v>
      </c>
      <c r="D6492" s="61" t="s">
        <v>23395</v>
      </c>
      <c r="E6492" s="61" t="s">
        <v>738</v>
      </c>
      <c r="F6492" s="61" t="s">
        <v>5746</v>
      </c>
      <c r="G6492" s="61" t="s">
        <v>5747</v>
      </c>
      <c r="H6492" s="61" t="s">
        <v>658</v>
      </c>
      <c r="I6492" s="67">
        <v>7089.15</v>
      </c>
      <c r="J6492" s="61" t="s">
        <v>18836</v>
      </c>
    </row>
    <row r="6493" spans="2:10" x14ac:dyDescent="0.2">
      <c r="B6493" s="61" t="s">
        <v>23396</v>
      </c>
      <c r="C6493" s="61" t="s">
        <v>23397</v>
      </c>
      <c r="D6493" s="61" t="s">
        <v>23398</v>
      </c>
      <c r="E6493" s="61" t="s">
        <v>670</v>
      </c>
      <c r="F6493" s="61" t="s">
        <v>5746</v>
      </c>
      <c r="G6493" s="61" t="s">
        <v>5747</v>
      </c>
      <c r="H6493" s="61" t="s">
        <v>16470</v>
      </c>
      <c r="I6493" s="67">
        <v>9138.5</v>
      </c>
      <c r="J6493" s="61" t="s">
        <v>18836</v>
      </c>
    </row>
    <row r="6494" spans="2:10" x14ac:dyDescent="0.2">
      <c r="B6494" s="61" t="s">
        <v>23399</v>
      </c>
      <c r="C6494" s="61" t="s">
        <v>23400</v>
      </c>
      <c r="D6494" s="61" t="s">
        <v>23401</v>
      </c>
      <c r="E6494" s="61" t="s">
        <v>719</v>
      </c>
      <c r="F6494" s="61" t="s">
        <v>5746</v>
      </c>
      <c r="G6494" s="61" t="s">
        <v>5747</v>
      </c>
      <c r="H6494" s="61" t="s">
        <v>1893</v>
      </c>
      <c r="I6494" s="67">
        <v>14673.65</v>
      </c>
      <c r="J6494" s="61" t="s">
        <v>18836</v>
      </c>
    </row>
    <row r="6495" spans="2:10" x14ac:dyDescent="0.2">
      <c r="B6495" s="61" t="s">
        <v>23402</v>
      </c>
      <c r="C6495" s="61" t="s">
        <v>23403</v>
      </c>
      <c r="D6495" s="61" t="s">
        <v>23404</v>
      </c>
      <c r="E6495" s="61" t="s">
        <v>670</v>
      </c>
      <c r="F6495" s="61" t="s">
        <v>5746</v>
      </c>
      <c r="G6495" s="61" t="s">
        <v>5747</v>
      </c>
      <c r="H6495" s="61" t="s">
        <v>2170</v>
      </c>
      <c r="I6495" s="67">
        <v>9138.5</v>
      </c>
      <c r="J6495" s="61" t="s">
        <v>18836</v>
      </c>
    </row>
    <row r="6496" spans="2:10" x14ac:dyDescent="0.2">
      <c r="B6496" s="61" t="s">
        <v>23405</v>
      </c>
      <c r="C6496" s="61" t="s">
        <v>23406</v>
      </c>
      <c r="D6496" s="61" t="s">
        <v>23407</v>
      </c>
      <c r="E6496" s="61" t="s">
        <v>674</v>
      </c>
      <c r="F6496" s="61" t="s">
        <v>5746</v>
      </c>
      <c r="G6496" s="61" t="s">
        <v>5747</v>
      </c>
      <c r="H6496" s="61" t="s">
        <v>1775</v>
      </c>
      <c r="I6496" s="67">
        <v>7880.65</v>
      </c>
      <c r="J6496" s="61" t="s">
        <v>18836</v>
      </c>
    </row>
    <row r="6497" spans="2:10" x14ac:dyDescent="0.2">
      <c r="B6497" s="61" t="s">
        <v>23408</v>
      </c>
      <c r="C6497" s="61" t="s">
        <v>23409</v>
      </c>
      <c r="D6497" s="61" t="s">
        <v>23410</v>
      </c>
      <c r="E6497" s="61" t="s">
        <v>674</v>
      </c>
      <c r="F6497" s="61" t="s">
        <v>5746</v>
      </c>
      <c r="G6497" s="61" t="s">
        <v>5747</v>
      </c>
      <c r="H6497" s="61" t="s">
        <v>2508</v>
      </c>
      <c r="I6497" s="67">
        <v>7880.65</v>
      </c>
      <c r="J6497" s="61" t="s">
        <v>18836</v>
      </c>
    </row>
    <row r="6498" spans="2:10" x14ac:dyDescent="0.2">
      <c r="B6498" s="61" t="s">
        <v>23411</v>
      </c>
      <c r="C6498" s="61" t="s">
        <v>23412</v>
      </c>
      <c r="D6498" s="61" t="s">
        <v>23413</v>
      </c>
      <c r="E6498" s="61" t="s">
        <v>719</v>
      </c>
      <c r="F6498" s="61" t="s">
        <v>5746</v>
      </c>
      <c r="G6498" s="61" t="s">
        <v>5747</v>
      </c>
      <c r="H6498" s="61" t="s">
        <v>5553</v>
      </c>
      <c r="I6498" s="67">
        <v>14018</v>
      </c>
      <c r="J6498" s="61" t="s">
        <v>18836</v>
      </c>
    </row>
    <row r="6499" spans="2:10" x14ac:dyDescent="0.2">
      <c r="B6499" s="61" t="s">
        <v>23414</v>
      </c>
      <c r="C6499" s="61" t="s">
        <v>23415</v>
      </c>
      <c r="D6499" s="61" t="s">
        <v>23416</v>
      </c>
      <c r="E6499" s="61" t="s">
        <v>670</v>
      </c>
      <c r="F6499" s="61" t="s">
        <v>5746</v>
      </c>
      <c r="G6499" s="61" t="s">
        <v>5747</v>
      </c>
      <c r="H6499" s="61" t="s">
        <v>2742</v>
      </c>
      <c r="I6499" s="67">
        <v>9138.5</v>
      </c>
      <c r="J6499" s="61" t="s">
        <v>18836</v>
      </c>
    </row>
    <row r="6500" spans="2:10" x14ac:dyDescent="0.2">
      <c r="B6500" s="61" t="s">
        <v>23417</v>
      </c>
      <c r="C6500" s="61" t="s">
        <v>23418</v>
      </c>
      <c r="D6500" s="61" t="s">
        <v>23419</v>
      </c>
      <c r="E6500" s="61" t="s">
        <v>719</v>
      </c>
      <c r="F6500" s="61" t="s">
        <v>5746</v>
      </c>
      <c r="G6500" s="61" t="s">
        <v>5747</v>
      </c>
      <c r="H6500" s="61" t="s">
        <v>3498</v>
      </c>
      <c r="I6500" s="67">
        <v>14673.65</v>
      </c>
      <c r="J6500" s="61" t="s">
        <v>18836</v>
      </c>
    </row>
    <row r="6501" spans="2:10" x14ac:dyDescent="0.2">
      <c r="B6501" s="61" t="s">
        <v>23420</v>
      </c>
      <c r="C6501" s="61" t="s">
        <v>23421</v>
      </c>
      <c r="D6501" s="61" t="s">
        <v>23422</v>
      </c>
      <c r="E6501" s="61" t="s">
        <v>719</v>
      </c>
      <c r="F6501" s="61" t="s">
        <v>5746</v>
      </c>
      <c r="G6501" s="61" t="s">
        <v>5747</v>
      </c>
      <c r="H6501" s="61" t="s">
        <v>4463</v>
      </c>
      <c r="I6501" s="67">
        <v>14673.65</v>
      </c>
      <c r="J6501" s="61" t="s">
        <v>18836</v>
      </c>
    </row>
    <row r="6502" spans="2:10" x14ac:dyDescent="0.2">
      <c r="B6502" s="61" t="s">
        <v>23423</v>
      </c>
      <c r="C6502" s="61" t="s">
        <v>23424</v>
      </c>
      <c r="D6502" s="61" t="s">
        <v>23425</v>
      </c>
      <c r="E6502" s="61" t="s">
        <v>719</v>
      </c>
      <c r="F6502" s="61" t="s">
        <v>5746</v>
      </c>
      <c r="G6502" s="61" t="s">
        <v>5747</v>
      </c>
      <c r="H6502" s="61" t="s">
        <v>47118</v>
      </c>
      <c r="I6502" s="67">
        <v>14673.65</v>
      </c>
      <c r="J6502" s="61" t="s">
        <v>18836</v>
      </c>
    </row>
    <row r="6503" spans="2:10" x14ac:dyDescent="0.2">
      <c r="B6503" s="61" t="s">
        <v>23426</v>
      </c>
      <c r="C6503" s="61" t="s">
        <v>23427</v>
      </c>
      <c r="D6503" s="61" t="s">
        <v>23428</v>
      </c>
      <c r="E6503" s="61" t="s">
        <v>674</v>
      </c>
      <c r="F6503" s="61" t="s">
        <v>5746</v>
      </c>
      <c r="G6503" s="61" t="s">
        <v>5747</v>
      </c>
      <c r="H6503" s="61" t="s">
        <v>3438</v>
      </c>
      <c r="I6503" s="67">
        <v>7880.65</v>
      </c>
      <c r="J6503" s="61" t="s">
        <v>18836</v>
      </c>
    </row>
    <row r="6504" spans="2:10" x14ac:dyDescent="0.2">
      <c r="B6504" s="61" t="s">
        <v>50937</v>
      </c>
      <c r="C6504" s="61" t="s">
        <v>50938</v>
      </c>
      <c r="D6504" s="61" t="s">
        <v>50939</v>
      </c>
      <c r="E6504" s="61" t="s">
        <v>670</v>
      </c>
      <c r="F6504" s="61" t="s">
        <v>5746</v>
      </c>
      <c r="G6504" s="61" t="s">
        <v>5747</v>
      </c>
      <c r="H6504" s="61" t="s">
        <v>2057</v>
      </c>
      <c r="I6504" s="67">
        <v>8717.5</v>
      </c>
      <c r="J6504" s="61" t="s">
        <v>18836</v>
      </c>
    </row>
    <row r="6505" spans="2:10" x14ac:dyDescent="0.2">
      <c r="B6505" s="61" t="s">
        <v>23429</v>
      </c>
      <c r="C6505" s="61" t="s">
        <v>23430</v>
      </c>
      <c r="D6505" s="61" t="s">
        <v>23431</v>
      </c>
      <c r="E6505" s="61" t="s">
        <v>674</v>
      </c>
      <c r="F6505" s="61" t="s">
        <v>5746</v>
      </c>
      <c r="G6505" s="61" t="s">
        <v>5747</v>
      </c>
      <c r="H6505" s="61" t="s">
        <v>3200</v>
      </c>
      <c r="I6505" s="67">
        <v>7880.65</v>
      </c>
      <c r="J6505" s="61" t="s">
        <v>18836</v>
      </c>
    </row>
    <row r="6506" spans="2:10" x14ac:dyDescent="0.2">
      <c r="B6506" s="61" t="s">
        <v>23432</v>
      </c>
      <c r="C6506" s="61" t="s">
        <v>23433</v>
      </c>
      <c r="D6506" s="61" t="s">
        <v>23434</v>
      </c>
      <c r="E6506" s="61" t="s">
        <v>724</v>
      </c>
      <c r="F6506" s="61" t="s">
        <v>5746</v>
      </c>
      <c r="G6506" s="61" t="s">
        <v>5747</v>
      </c>
      <c r="H6506" s="61" t="s">
        <v>2704</v>
      </c>
      <c r="I6506" s="67">
        <v>11656.45</v>
      </c>
      <c r="J6506" s="61" t="s">
        <v>18836</v>
      </c>
    </row>
    <row r="6507" spans="2:10" x14ac:dyDescent="0.2">
      <c r="B6507" s="61" t="s">
        <v>23435</v>
      </c>
      <c r="C6507" s="61" t="s">
        <v>23436</v>
      </c>
      <c r="D6507" s="61" t="s">
        <v>23437</v>
      </c>
      <c r="E6507" s="61" t="s">
        <v>721</v>
      </c>
      <c r="F6507" s="61" t="s">
        <v>5746</v>
      </c>
      <c r="G6507" s="61" t="s">
        <v>5747</v>
      </c>
      <c r="H6507" s="61" t="s">
        <v>2057</v>
      </c>
      <c r="I6507" s="67">
        <v>13406.9</v>
      </c>
      <c r="J6507" s="61" t="s">
        <v>18836</v>
      </c>
    </row>
    <row r="6508" spans="2:10" x14ac:dyDescent="0.2">
      <c r="B6508" s="61" t="s">
        <v>50940</v>
      </c>
      <c r="C6508" s="61" t="s">
        <v>23438</v>
      </c>
      <c r="D6508" s="61" t="s">
        <v>23439</v>
      </c>
      <c r="E6508" s="61" t="s">
        <v>736</v>
      </c>
      <c r="F6508" s="61" t="s">
        <v>5746</v>
      </c>
      <c r="G6508" s="61" t="s">
        <v>5747</v>
      </c>
      <c r="H6508" s="61" t="s">
        <v>2941</v>
      </c>
      <c r="I6508" s="67">
        <v>9758.35</v>
      </c>
      <c r="J6508" s="61" t="s">
        <v>18836</v>
      </c>
    </row>
    <row r="6509" spans="2:10" x14ac:dyDescent="0.2">
      <c r="B6509" s="61" t="s">
        <v>23440</v>
      </c>
      <c r="C6509" s="61" t="s">
        <v>23441</v>
      </c>
      <c r="D6509" s="61" t="s">
        <v>23442</v>
      </c>
      <c r="E6509" s="61" t="s">
        <v>674</v>
      </c>
      <c r="F6509" s="61" t="s">
        <v>5746</v>
      </c>
      <c r="G6509" s="61" t="s">
        <v>5747</v>
      </c>
      <c r="H6509" s="61" t="s">
        <v>652</v>
      </c>
      <c r="I6509" s="67">
        <v>7517</v>
      </c>
      <c r="J6509" s="61" t="s">
        <v>18836</v>
      </c>
    </row>
    <row r="6510" spans="2:10" x14ac:dyDescent="0.2">
      <c r="B6510" s="61" t="s">
        <v>23443</v>
      </c>
      <c r="C6510" s="61" t="s">
        <v>23444</v>
      </c>
      <c r="D6510" s="61" t="s">
        <v>23445</v>
      </c>
      <c r="E6510" s="61" t="s">
        <v>670</v>
      </c>
      <c r="F6510" s="61" t="s">
        <v>5746</v>
      </c>
      <c r="G6510" s="61" t="s">
        <v>5747</v>
      </c>
      <c r="H6510" s="61" t="s">
        <v>658</v>
      </c>
      <c r="I6510" s="67">
        <v>9138.5</v>
      </c>
      <c r="J6510" s="61" t="s">
        <v>18836</v>
      </c>
    </row>
    <row r="6511" spans="2:10" x14ac:dyDescent="0.2">
      <c r="B6511" s="61" t="s">
        <v>23446</v>
      </c>
      <c r="C6511" s="61" t="s">
        <v>23447</v>
      </c>
      <c r="D6511" s="61" t="s">
        <v>23448</v>
      </c>
      <c r="E6511" s="61" t="s">
        <v>719</v>
      </c>
      <c r="F6511" s="61" t="s">
        <v>5746</v>
      </c>
      <c r="G6511" s="61" t="s">
        <v>5747</v>
      </c>
      <c r="H6511" s="61" t="s">
        <v>2497</v>
      </c>
      <c r="I6511" s="67">
        <v>14673.65</v>
      </c>
      <c r="J6511" s="61" t="s">
        <v>18836</v>
      </c>
    </row>
    <row r="6512" spans="2:10" x14ac:dyDescent="0.2">
      <c r="B6512" s="61" t="s">
        <v>23449</v>
      </c>
      <c r="C6512" s="61" t="s">
        <v>23450</v>
      </c>
      <c r="D6512" s="61" t="s">
        <v>23451</v>
      </c>
      <c r="E6512" s="61" t="s">
        <v>670</v>
      </c>
      <c r="F6512" s="61" t="s">
        <v>5746</v>
      </c>
      <c r="G6512" s="61" t="s">
        <v>5747</v>
      </c>
      <c r="H6512" s="61" t="s">
        <v>2170</v>
      </c>
      <c r="I6512" s="67">
        <v>9138.5</v>
      </c>
      <c r="J6512" s="61" t="s">
        <v>18836</v>
      </c>
    </row>
    <row r="6513" spans="2:10" x14ac:dyDescent="0.2">
      <c r="B6513" s="61" t="s">
        <v>23452</v>
      </c>
      <c r="C6513" s="61" t="s">
        <v>23453</v>
      </c>
      <c r="D6513" s="61" t="s">
        <v>23454</v>
      </c>
      <c r="E6513" s="61" t="s">
        <v>736</v>
      </c>
      <c r="F6513" s="61" t="s">
        <v>5746</v>
      </c>
      <c r="G6513" s="61" t="s">
        <v>5747</v>
      </c>
      <c r="H6513" s="61" t="s">
        <v>4678</v>
      </c>
      <c r="I6513" s="67">
        <v>9808.35</v>
      </c>
      <c r="J6513" s="61" t="s">
        <v>18836</v>
      </c>
    </row>
    <row r="6514" spans="2:10" x14ac:dyDescent="0.2">
      <c r="B6514" s="61" t="s">
        <v>23455</v>
      </c>
      <c r="C6514" s="61" t="s">
        <v>23456</v>
      </c>
      <c r="D6514" s="61" t="s">
        <v>23457</v>
      </c>
      <c r="E6514" s="61" t="s">
        <v>674</v>
      </c>
      <c r="F6514" s="61" t="s">
        <v>5746</v>
      </c>
      <c r="G6514" s="61" t="s">
        <v>5747</v>
      </c>
      <c r="H6514" s="61" t="s">
        <v>2822</v>
      </c>
      <c r="I6514" s="67">
        <v>7517</v>
      </c>
      <c r="J6514" s="61" t="s">
        <v>18836</v>
      </c>
    </row>
    <row r="6515" spans="2:10" x14ac:dyDescent="0.2">
      <c r="B6515" s="61" t="s">
        <v>23458</v>
      </c>
      <c r="C6515" s="61" t="s">
        <v>23459</v>
      </c>
      <c r="D6515" s="61" t="s">
        <v>23460</v>
      </c>
      <c r="E6515" s="61" t="s">
        <v>670</v>
      </c>
      <c r="F6515" s="61" t="s">
        <v>5746</v>
      </c>
      <c r="G6515" s="61" t="s">
        <v>5747</v>
      </c>
      <c r="H6515" s="61" t="s">
        <v>16470</v>
      </c>
      <c r="I6515" s="67">
        <v>9138.5</v>
      </c>
      <c r="J6515" s="61" t="s">
        <v>18836</v>
      </c>
    </row>
    <row r="6516" spans="2:10" x14ac:dyDescent="0.2">
      <c r="B6516" s="61" t="s">
        <v>23461</v>
      </c>
      <c r="C6516" s="61" t="s">
        <v>23462</v>
      </c>
      <c r="D6516" s="61" t="s">
        <v>23463</v>
      </c>
      <c r="E6516" s="61" t="s">
        <v>670</v>
      </c>
      <c r="F6516" s="61" t="s">
        <v>5746</v>
      </c>
      <c r="G6516" s="61" t="s">
        <v>5747</v>
      </c>
      <c r="H6516" s="61" t="s">
        <v>4895</v>
      </c>
      <c r="I6516" s="67">
        <v>9138.5</v>
      </c>
      <c r="J6516" s="61" t="s">
        <v>18836</v>
      </c>
    </row>
    <row r="6517" spans="2:10" x14ac:dyDescent="0.2">
      <c r="B6517" s="61" t="s">
        <v>23464</v>
      </c>
      <c r="C6517" s="61" t="s">
        <v>23465</v>
      </c>
      <c r="D6517" s="61" t="s">
        <v>23466</v>
      </c>
      <c r="E6517" s="61" t="s">
        <v>738</v>
      </c>
      <c r="F6517" s="61" t="s">
        <v>5746</v>
      </c>
      <c r="G6517" s="61" t="s">
        <v>5747</v>
      </c>
      <c r="H6517" s="61" t="s">
        <v>658</v>
      </c>
      <c r="I6517" s="67">
        <v>7039.15</v>
      </c>
      <c r="J6517" s="61" t="s">
        <v>18836</v>
      </c>
    </row>
    <row r="6518" spans="2:10" x14ac:dyDescent="0.2">
      <c r="B6518" s="61" t="s">
        <v>23467</v>
      </c>
      <c r="C6518" s="61" t="s">
        <v>23468</v>
      </c>
      <c r="D6518" s="61" t="s">
        <v>23469</v>
      </c>
      <c r="E6518" s="61" t="s">
        <v>674</v>
      </c>
      <c r="F6518" s="61" t="s">
        <v>5746</v>
      </c>
      <c r="G6518" s="61" t="s">
        <v>5747</v>
      </c>
      <c r="H6518" s="61" t="s">
        <v>3718</v>
      </c>
      <c r="I6518" s="67">
        <v>7880.65</v>
      </c>
      <c r="J6518" s="61" t="s">
        <v>18836</v>
      </c>
    </row>
    <row r="6519" spans="2:10" x14ac:dyDescent="0.2">
      <c r="B6519" s="61" t="s">
        <v>23470</v>
      </c>
      <c r="C6519" s="61" t="s">
        <v>23471</v>
      </c>
      <c r="D6519" s="61" t="s">
        <v>23472</v>
      </c>
      <c r="E6519" s="61" t="s">
        <v>719</v>
      </c>
      <c r="F6519" s="61" t="s">
        <v>5746</v>
      </c>
      <c r="G6519" s="61" t="s">
        <v>5747</v>
      </c>
      <c r="H6519" s="61" t="s">
        <v>2720</v>
      </c>
      <c r="I6519" s="67">
        <v>14673.65</v>
      </c>
      <c r="J6519" s="61" t="s">
        <v>18836</v>
      </c>
    </row>
    <row r="6520" spans="2:10" x14ac:dyDescent="0.2">
      <c r="B6520" s="61" t="s">
        <v>23473</v>
      </c>
      <c r="C6520" s="61" t="s">
        <v>23474</v>
      </c>
      <c r="D6520" s="61" t="s">
        <v>23475</v>
      </c>
      <c r="E6520" s="61" t="s">
        <v>720</v>
      </c>
      <c r="F6520" s="61" t="s">
        <v>5746</v>
      </c>
      <c r="G6520" s="61" t="s">
        <v>5747</v>
      </c>
      <c r="H6520" s="61" t="s">
        <v>9648</v>
      </c>
      <c r="I6520" s="67">
        <v>14566.6</v>
      </c>
      <c r="J6520" s="61" t="s">
        <v>18836</v>
      </c>
    </row>
    <row r="6521" spans="2:10" x14ac:dyDescent="0.2">
      <c r="B6521" s="61" t="s">
        <v>23476</v>
      </c>
      <c r="C6521" s="61" t="s">
        <v>23477</v>
      </c>
      <c r="D6521" s="61" t="s">
        <v>23478</v>
      </c>
      <c r="E6521" s="61" t="s">
        <v>723</v>
      </c>
      <c r="F6521" s="61" t="s">
        <v>5746</v>
      </c>
      <c r="G6521" s="61" t="s">
        <v>5747</v>
      </c>
      <c r="H6521" s="61" t="s">
        <v>1535</v>
      </c>
      <c r="I6521" s="67">
        <v>7654</v>
      </c>
      <c r="J6521" s="61" t="s">
        <v>18836</v>
      </c>
    </row>
    <row r="6522" spans="2:10" x14ac:dyDescent="0.2">
      <c r="B6522" s="61" t="s">
        <v>23479</v>
      </c>
      <c r="C6522" s="61" t="s">
        <v>23480</v>
      </c>
      <c r="D6522" s="61" t="s">
        <v>23481</v>
      </c>
      <c r="E6522" s="61" t="s">
        <v>719</v>
      </c>
      <c r="F6522" s="61" t="s">
        <v>5746</v>
      </c>
      <c r="G6522" s="61" t="s">
        <v>5747</v>
      </c>
      <c r="H6522" s="61" t="s">
        <v>16135</v>
      </c>
      <c r="I6522" s="67">
        <v>14673.65</v>
      </c>
      <c r="J6522" s="61" t="s">
        <v>18836</v>
      </c>
    </row>
    <row r="6523" spans="2:10" x14ac:dyDescent="0.2">
      <c r="B6523" s="61" t="s">
        <v>23482</v>
      </c>
      <c r="C6523" s="61" t="s">
        <v>23483</v>
      </c>
      <c r="D6523" s="61" t="s">
        <v>23484</v>
      </c>
      <c r="E6523" s="61" t="s">
        <v>676</v>
      </c>
      <c r="F6523" s="61" t="s">
        <v>5746</v>
      </c>
      <c r="G6523" s="61" t="s">
        <v>5747</v>
      </c>
      <c r="H6523" s="61" t="s">
        <v>2057</v>
      </c>
      <c r="I6523" s="67">
        <v>5546.65</v>
      </c>
      <c r="J6523" s="61" t="s">
        <v>18836</v>
      </c>
    </row>
    <row r="6524" spans="2:10" x14ac:dyDescent="0.2">
      <c r="B6524" s="61" t="s">
        <v>23485</v>
      </c>
      <c r="C6524" s="61" t="s">
        <v>23486</v>
      </c>
      <c r="D6524" s="61" t="s">
        <v>23487</v>
      </c>
      <c r="E6524" s="61" t="s">
        <v>670</v>
      </c>
      <c r="F6524" s="61" t="s">
        <v>5746</v>
      </c>
      <c r="G6524" s="61" t="s">
        <v>5747</v>
      </c>
      <c r="H6524" s="61" t="s">
        <v>3742</v>
      </c>
      <c r="I6524" s="67">
        <v>8717.5</v>
      </c>
      <c r="J6524" s="61" t="s">
        <v>18836</v>
      </c>
    </row>
    <row r="6525" spans="2:10" x14ac:dyDescent="0.2">
      <c r="B6525" s="61" t="s">
        <v>23488</v>
      </c>
      <c r="C6525" s="61" t="s">
        <v>23489</v>
      </c>
      <c r="D6525" s="61" t="s">
        <v>23490</v>
      </c>
      <c r="E6525" s="61" t="s">
        <v>674</v>
      </c>
      <c r="F6525" s="61" t="s">
        <v>5746</v>
      </c>
      <c r="G6525" s="61" t="s">
        <v>5747</v>
      </c>
      <c r="H6525" s="61" t="s">
        <v>2170</v>
      </c>
      <c r="I6525" s="67">
        <v>7880.65</v>
      </c>
      <c r="J6525" s="61" t="s">
        <v>18836</v>
      </c>
    </row>
    <row r="6526" spans="2:10" x14ac:dyDescent="0.2">
      <c r="B6526" s="61" t="s">
        <v>23491</v>
      </c>
      <c r="C6526" s="61" t="s">
        <v>23492</v>
      </c>
      <c r="D6526" s="61" t="s">
        <v>23493</v>
      </c>
      <c r="E6526" s="61" t="s">
        <v>731</v>
      </c>
      <c r="F6526" s="61" t="s">
        <v>5746</v>
      </c>
      <c r="G6526" s="61" t="s">
        <v>5747</v>
      </c>
      <c r="H6526" s="61" t="s">
        <v>4680</v>
      </c>
      <c r="I6526" s="67">
        <v>8396.2999999999993</v>
      </c>
      <c r="J6526" s="61" t="s">
        <v>18836</v>
      </c>
    </row>
    <row r="6527" spans="2:10" x14ac:dyDescent="0.2">
      <c r="B6527" s="61" t="s">
        <v>23494</v>
      </c>
      <c r="C6527" s="61" t="s">
        <v>23495</v>
      </c>
      <c r="D6527" s="61" t="s">
        <v>23496</v>
      </c>
      <c r="E6527" s="61" t="s">
        <v>719</v>
      </c>
      <c r="F6527" s="61" t="s">
        <v>5746</v>
      </c>
      <c r="G6527" s="61" t="s">
        <v>5747</v>
      </c>
      <c r="H6527" s="61" t="s">
        <v>21975</v>
      </c>
      <c r="I6527" s="67">
        <v>14673.65</v>
      </c>
      <c r="J6527" s="61" t="s">
        <v>18836</v>
      </c>
    </row>
    <row r="6528" spans="2:10" x14ac:dyDescent="0.2">
      <c r="B6528" s="61" t="s">
        <v>23497</v>
      </c>
      <c r="C6528" s="61" t="s">
        <v>23498</v>
      </c>
      <c r="D6528" s="61" t="s">
        <v>23499</v>
      </c>
      <c r="E6528" s="61" t="s">
        <v>740</v>
      </c>
      <c r="F6528" s="61" t="s">
        <v>5746</v>
      </c>
      <c r="G6528" s="61" t="s">
        <v>5747</v>
      </c>
      <c r="H6528" s="61" t="s">
        <v>47131</v>
      </c>
      <c r="I6528" s="67">
        <v>7048.45</v>
      </c>
      <c r="J6528" s="61" t="s">
        <v>18836</v>
      </c>
    </row>
    <row r="6529" spans="2:10" x14ac:dyDescent="0.2">
      <c r="B6529" s="61" t="s">
        <v>23500</v>
      </c>
      <c r="C6529" s="61" t="s">
        <v>23501</v>
      </c>
      <c r="D6529" s="61" t="s">
        <v>23502</v>
      </c>
      <c r="E6529" s="61" t="s">
        <v>674</v>
      </c>
      <c r="F6529" s="61" t="s">
        <v>5746</v>
      </c>
      <c r="G6529" s="61" t="s">
        <v>5747</v>
      </c>
      <c r="H6529" s="61" t="s">
        <v>18043</v>
      </c>
      <c r="I6529" s="67">
        <v>7517</v>
      </c>
      <c r="J6529" s="61" t="s">
        <v>18836</v>
      </c>
    </row>
    <row r="6530" spans="2:10" x14ac:dyDescent="0.2">
      <c r="B6530" s="61" t="s">
        <v>23503</v>
      </c>
      <c r="C6530" s="61" t="s">
        <v>23504</v>
      </c>
      <c r="D6530" s="61" t="s">
        <v>23505</v>
      </c>
      <c r="E6530" s="61" t="s">
        <v>736</v>
      </c>
      <c r="F6530" s="61" t="s">
        <v>5746</v>
      </c>
      <c r="G6530" s="61" t="s">
        <v>5747</v>
      </c>
      <c r="H6530" s="61" t="s">
        <v>16470</v>
      </c>
      <c r="I6530" s="67">
        <v>9808.35</v>
      </c>
      <c r="J6530" s="61" t="s">
        <v>18836</v>
      </c>
    </row>
    <row r="6531" spans="2:10" x14ac:dyDescent="0.2">
      <c r="B6531" s="61" t="s">
        <v>23506</v>
      </c>
      <c r="C6531" s="61" t="s">
        <v>23507</v>
      </c>
      <c r="D6531" s="61" t="s">
        <v>23508</v>
      </c>
      <c r="E6531" s="61" t="s">
        <v>719</v>
      </c>
      <c r="F6531" s="61" t="s">
        <v>5746</v>
      </c>
      <c r="G6531" s="61" t="s">
        <v>5747</v>
      </c>
      <c r="H6531" s="61" t="s">
        <v>2742</v>
      </c>
      <c r="I6531" s="67">
        <v>14673.65</v>
      </c>
      <c r="J6531" s="61" t="s">
        <v>18836</v>
      </c>
    </row>
    <row r="6532" spans="2:10" x14ac:dyDescent="0.2">
      <c r="B6532" s="61" t="s">
        <v>23509</v>
      </c>
      <c r="C6532" s="61" t="s">
        <v>23510</v>
      </c>
      <c r="D6532" s="61" t="s">
        <v>23511</v>
      </c>
      <c r="E6532" s="61" t="s">
        <v>670</v>
      </c>
      <c r="F6532" s="61" t="s">
        <v>5746</v>
      </c>
      <c r="G6532" s="61" t="s">
        <v>5747</v>
      </c>
      <c r="H6532" s="61" t="s">
        <v>2742</v>
      </c>
      <c r="I6532" s="67">
        <v>9138.5</v>
      </c>
      <c r="J6532" s="61" t="s">
        <v>18836</v>
      </c>
    </row>
    <row r="6533" spans="2:10" x14ac:dyDescent="0.2">
      <c r="B6533" s="61" t="s">
        <v>23512</v>
      </c>
      <c r="C6533" s="61" t="s">
        <v>23513</v>
      </c>
      <c r="D6533" s="61" t="s">
        <v>23514</v>
      </c>
      <c r="E6533" s="61" t="s">
        <v>719</v>
      </c>
      <c r="F6533" s="61" t="s">
        <v>5746</v>
      </c>
      <c r="G6533" s="61" t="s">
        <v>5747</v>
      </c>
      <c r="H6533" s="61" t="s">
        <v>1101</v>
      </c>
      <c r="I6533" s="67">
        <v>14673.65</v>
      </c>
      <c r="J6533" s="61" t="s">
        <v>18836</v>
      </c>
    </row>
    <row r="6534" spans="2:10" x14ac:dyDescent="0.2">
      <c r="B6534" s="61" t="s">
        <v>23515</v>
      </c>
      <c r="C6534" s="61" t="s">
        <v>23516</v>
      </c>
      <c r="D6534" s="61" t="s">
        <v>23517</v>
      </c>
      <c r="E6534" s="61" t="s">
        <v>680</v>
      </c>
      <c r="F6534" s="61" t="s">
        <v>5746</v>
      </c>
      <c r="G6534" s="61" t="s">
        <v>5747</v>
      </c>
      <c r="H6534" s="61" t="s">
        <v>2057</v>
      </c>
      <c r="I6534" s="67">
        <v>18054.099999999999</v>
      </c>
      <c r="J6534" s="61" t="s">
        <v>18836</v>
      </c>
    </row>
    <row r="6535" spans="2:10" x14ac:dyDescent="0.2">
      <c r="B6535" s="61" t="s">
        <v>23518</v>
      </c>
      <c r="C6535" s="61" t="s">
        <v>23519</v>
      </c>
      <c r="D6535" s="61" t="s">
        <v>23520</v>
      </c>
      <c r="E6535" s="61" t="s">
        <v>735</v>
      </c>
      <c r="F6535" s="61" t="s">
        <v>5746</v>
      </c>
      <c r="G6535" s="61" t="s">
        <v>5747</v>
      </c>
      <c r="H6535" s="61" t="s">
        <v>2170</v>
      </c>
      <c r="I6535" s="67">
        <v>5530.15</v>
      </c>
      <c r="J6535" s="61" t="s">
        <v>18836</v>
      </c>
    </row>
    <row r="6536" spans="2:10" x14ac:dyDescent="0.2">
      <c r="B6536" s="61" t="s">
        <v>23521</v>
      </c>
      <c r="C6536" s="61" t="s">
        <v>23522</v>
      </c>
      <c r="D6536" s="61" t="s">
        <v>23523</v>
      </c>
      <c r="E6536" s="61" t="s">
        <v>723</v>
      </c>
      <c r="F6536" s="61" t="s">
        <v>5746</v>
      </c>
      <c r="G6536" s="61" t="s">
        <v>5747</v>
      </c>
      <c r="H6536" s="61" t="s">
        <v>654</v>
      </c>
      <c r="I6536" s="67">
        <v>7654</v>
      </c>
      <c r="J6536" s="61" t="s">
        <v>18836</v>
      </c>
    </row>
    <row r="6537" spans="2:10" x14ac:dyDescent="0.2">
      <c r="B6537" s="61" t="s">
        <v>23524</v>
      </c>
      <c r="C6537" s="61" t="s">
        <v>23525</v>
      </c>
      <c r="D6537" s="61" t="s">
        <v>23526</v>
      </c>
      <c r="E6537" s="61" t="s">
        <v>731</v>
      </c>
      <c r="F6537" s="61" t="s">
        <v>5746</v>
      </c>
      <c r="G6537" s="61" t="s">
        <v>5747</v>
      </c>
      <c r="H6537" s="61" t="s">
        <v>4680</v>
      </c>
      <c r="I6537" s="67">
        <v>8396.2999999999993</v>
      </c>
      <c r="J6537" s="61" t="s">
        <v>18836</v>
      </c>
    </row>
    <row r="6538" spans="2:10" x14ac:dyDescent="0.2">
      <c r="B6538" s="61" t="s">
        <v>23527</v>
      </c>
      <c r="C6538" s="61" t="s">
        <v>23528</v>
      </c>
      <c r="D6538" s="61" t="s">
        <v>23529</v>
      </c>
      <c r="E6538" s="61" t="s">
        <v>719</v>
      </c>
      <c r="F6538" s="61" t="s">
        <v>5746</v>
      </c>
      <c r="G6538" s="61" t="s">
        <v>5747</v>
      </c>
      <c r="H6538" s="61" t="s">
        <v>9108</v>
      </c>
      <c r="I6538" s="67">
        <v>14673.65</v>
      </c>
      <c r="J6538" s="61" t="s">
        <v>18836</v>
      </c>
    </row>
    <row r="6539" spans="2:10" x14ac:dyDescent="0.2">
      <c r="B6539" s="61" t="s">
        <v>23530</v>
      </c>
      <c r="C6539" s="61" t="s">
        <v>23531</v>
      </c>
      <c r="D6539" s="61" t="s">
        <v>23532</v>
      </c>
      <c r="E6539" s="61" t="s">
        <v>719</v>
      </c>
      <c r="F6539" s="61" t="s">
        <v>5746</v>
      </c>
      <c r="G6539" s="61" t="s">
        <v>5747</v>
      </c>
      <c r="H6539" s="61" t="s">
        <v>2653</v>
      </c>
      <c r="I6539" s="67">
        <v>14673.65</v>
      </c>
      <c r="J6539" s="61" t="s">
        <v>18836</v>
      </c>
    </row>
    <row r="6540" spans="2:10" x14ac:dyDescent="0.2">
      <c r="B6540" s="61" t="s">
        <v>23533</v>
      </c>
      <c r="C6540" s="61" t="s">
        <v>23534</v>
      </c>
      <c r="D6540" s="61" t="s">
        <v>23535</v>
      </c>
      <c r="E6540" s="61" t="s">
        <v>674</v>
      </c>
      <c r="F6540" s="61" t="s">
        <v>5746</v>
      </c>
      <c r="G6540" s="61" t="s">
        <v>5747</v>
      </c>
      <c r="H6540" s="61" t="s">
        <v>1976</v>
      </c>
      <c r="I6540" s="67">
        <v>7880.65</v>
      </c>
      <c r="J6540" s="61" t="s">
        <v>18836</v>
      </c>
    </row>
    <row r="6541" spans="2:10" x14ac:dyDescent="0.2">
      <c r="B6541" s="61" t="s">
        <v>23536</v>
      </c>
      <c r="C6541" s="61" t="s">
        <v>23537</v>
      </c>
      <c r="D6541" s="61" t="s">
        <v>23538</v>
      </c>
      <c r="E6541" s="61" t="s">
        <v>674</v>
      </c>
      <c r="F6541" s="61" t="s">
        <v>5746</v>
      </c>
      <c r="G6541" s="61" t="s">
        <v>5747</v>
      </c>
      <c r="H6541" s="61" t="s">
        <v>1027</v>
      </c>
      <c r="I6541" s="67">
        <v>7880.65</v>
      </c>
      <c r="J6541" s="61" t="s">
        <v>18836</v>
      </c>
    </row>
    <row r="6542" spans="2:10" x14ac:dyDescent="0.2">
      <c r="B6542" s="61" t="s">
        <v>23539</v>
      </c>
      <c r="C6542" s="61" t="s">
        <v>23540</v>
      </c>
      <c r="D6542" s="61" t="s">
        <v>23541</v>
      </c>
      <c r="E6542" s="61" t="s">
        <v>719</v>
      </c>
      <c r="F6542" s="61" t="s">
        <v>5746</v>
      </c>
      <c r="G6542" s="61" t="s">
        <v>5747</v>
      </c>
      <c r="H6542" s="61" t="s">
        <v>4289</v>
      </c>
      <c r="I6542" s="67">
        <v>14673.65</v>
      </c>
      <c r="J6542" s="61" t="s">
        <v>18836</v>
      </c>
    </row>
    <row r="6543" spans="2:10" x14ac:dyDescent="0.2">
      <c r="B6543" s="61" t="s">
        <v>23542</v>
      </c>
      <c r="C6543" s="61" t="s">
        <v>23543</v>
      </c>
      <c r="D6543" s="61" t="s">
        <v>23544</v>
      </c>
      <c r="E6543" s="61" t="s">
        <v>719</v>
      </c>
      <c r="F6543" s="61" t="s">
        <v>5746</v>
      </c>
      <c r="G6543" s="61" t="s">
        <v>5747</v>
      </c>
      <c r="H6543" s="61" t="s">
        <v>2886</v>
      </c>
      <c r="I6543" s="67">
        <v>14018</v>
      </c>
      <c r="J6543" s="61" t="s">
        <v>18836</v>
      </c>
    </row>
    <row r="6544" spans="2:10" x14ac:dyDescent="0.2">
      <c r="B6544" s="61" t="s">
        <v>23545</v>
      </c>
      <c r="C6544" s="61" t="s">
        <v>23546</v>
      </c>
      <c r="D6544" s="61" t="s">
        <v>23547</v>
      </c>
      <c r="E6544" s="61" t="s">
        <v>670</v>
      </c>
      <c r="F6544" s="61" t="s">
        <v>5746</v>
      </c>
      <c r="G6544" s="61" t="s">
        <v>5747</v>
      </c>
      <c r="H6544" s="61" t="s">
        <v>658</v>
      </c>
      <c r="I6544" s="67">
        <v>9138.5</v>
      </c>
      <c r="J6544" s="61" t="s">
        <v>18836</v>
      </c>
    </row>
    <row r="6545" spans="2:10" x14ac:dyDescent="0.2">
      <c r="B6545" s="61" t="s">
        <v>23548</v>
      </c>
      <c r="C6545" s="61" t="s">
        <v>23549</v>
      </c>
      <c r="D6545" s="61" t="s">
        <v>23550</v>
      </c>
      <c r="E6545" s="61" t="s">
        <v>670</v>
      </c>
      <c r="F6545" s="61" t="s">
        <v>5746</v>
      </c>
      <c r="G6545" s="61" t="s">
        <v>5747</v>
      </c>
      <c r="H6545" s="61" t="s">
        <v>1786</v>
      </c>
      <c r="I6545" s="67">
        <v>9138.5</v>
      </c>
      <c r="J6545" s="61" t="s">
        <v>18836</v>
      </c>
    </row>
    <row r="6546" spans="2:10" x14ac:dyDescent="0.2">
      <c r="B6546" s="61" t="s">
        <v>23551</v>
      </c>
      <c r="C6546" s="61" t="s">
        <v>23552</v>
      </c>
      <c r="D6546" s="61" t="s">
        <v>23553</v>
      </c>
      <c r="E6546" s="61" t="s">
        <v>731</v>
      </c>
      <c r="F6546" s="61" t="s">
        <v>5746</v>
      </c>
      <c r="G6546" s="61" t="s">
        <v>5747</v>
      </c>
      <c r="H6546" s="61" t="s">
        <v>4680</v>
      </c>
      <c r="I6546" s="67">
        <v>8396.2999999999993</v>
      </c>
      <c r="J6546" s="61" t="s">
        <v>18836</v>
      </c>
    </row>
    <row r="6547" spans="2:10" x14ac:dyDescent="0.2">
      <c r="B6547" s="61" t="s">
        <v>23554</v>
      </c>
      <c r="C6547" s="61" t="s">
        <v>23555</v>
      </c>
      <c r="D6547" s="61" t="s">
        <v>23556</v>
      </c>
      <c r="E6547" s="61" t="s">
        <v>670</v>
      </c>
      <c r="F6547" s="61" t="s">
        <v>5746</v>
      </c>
      <c r="G6547" s="61" t="s">
        <v>5747</v>
      </c>
      <c r="H6547" s="61" t="s">
        <v>2057</v>
      </c>
      <c r="I6547" s="67">
        <v>9138.5</v>
      </c>
      <c r="J6547" s="61" t="s">
        <v>18836</v>
      </c>
    </row>
    <row r="6548" spans="2:10" x14ac:dyDescent="0.2">
      <c r="B6548" s="61" t="s">
        <v>23557</v>
      </c>
      <c r="C6548" s="61" t="s">
        <v>23558</v>
      </c>
      <c r="D6548" s="61" t="s">
        <v>23559</v>
      </c>
      <c r="E6548" s="61" t="s">
        <v>720</v>
      </c>
      <c r="F6548" s="61" t="s">
        <v>5746</v>
      </c>
      <c r="G6548" s="61" t="s">
        <v>5747</v>
      </c>
      <c r="H6548" s="61" t="s">
        <v>44089</v>
      </c>
      <c r="I6548" s="67">
        <v>14566.6</v>
      </c>
      <c r="J6548" s="61" t="s">
        <v>18836</v>
      </c>
    </row>
    <row r="6549" spans="2:10" x14ac:dyDescent="0.2">
      <c r="B6549" s="61" t="s">
        <v>23560</v>
      </c>
      <c r="C6549" s="61" t="s">
        <v>23561</v>
      </c>
      <c r="D6549" s="61" t="s">
        <v>23562</v>
      </c>
      <c r="E6549" s="61" t="s">
        <v>680</v>
      </c>
      <c r="F6549" s="61" t="s">
        <v>5746</v>
      </c>
      <c r="G6549" s="61" t="s">
        <v>5747</v>
      </c>
      <c r="H6549" s="61" t="s">
        <v>2057</v>
      </c>
      <c r="I6549" s="67">
        <v>18054.099999999999</v>
      </c>
      <c r="J6549" s="61" t="s">
        <v>18836</v>
      </c>
    </row>
    <row r="6550" spans="2:10" x14ac:dyDescent="0.2">
      <c r="B6550" s="61" t="s">
        <v>23563</v>
      </c>
      <c r="C6550" s="61" t="s">
        <v>23564</v>
      </c>
      <c r="D6550" s="61" t="s">
        <v>23565</v>
      </c>
      <c r="E6550" s="61" t="s">
        <v>674</v>
      </c>
      <c r="F6550" s="61" t="s">
        <v>5746</v>
      </c>
      <c r="G6550" s="61" t="s">
        <v>5747</v>
      </c>
      <c r="H6550" s="61" t="s">
        <v>1535</v>
      </c>
      <c r="I6550" s="67">
        <v>7880.65</v>
      </c>
      <c r="J6550" s="61" t="s">
        <v>18836</v>
      </c>
    </row>
    <row r="6551" spans="2:10" x14ac:dyDescent="0.2">
      <c r="B6551" s="61" t="s">
        <v>23566</v>
      </c>
      <c r="C6551" s="61" t="s">
        <v>23567</v>
      </c>
      <c r="D6551" s="61" t="s">
        <v>23568</v>
      </c>
      <c r="E6551" s="61" t="s">
        <v>674</v>
      </c>
      <c r="F6551" s="61" t="s">
        <v>5746</v>
      </c>
      <c r="G6551" s="61" t="s">
        <v>5747</v>
      </c>
      <c r="H6551" s="61" t="s">
        <v>652</v>
      </c>
      <c r="I6551" s="67">
        <v>7880.65</v>
      </c>
      <c r="J6551" s="61" t="s">
        <v>18836</v>
      </c>
    </row>
    <row r="6552" spans="2:10" x14ac:dyDescent="0.2">
      <c r="B6552" s="61" t="s">
        <v>23569</v>
      </c>
      <c r="C6552" s="61" t="s">
        <v>23570</v>
      </c>
      <c r="D6552" s="61" t="s">
        <v>23571</v>
      </c>
      <c r="E6552" s="61" t="s">
        <v>720</v>
      </c>
      <c r="F6552" s="61" t="s">
        <v>5746</v>
      </c>
      <c r="G6552" s="61" t="s">
        <v>5747</v>
      </c>
      <c r="H6552" s="61" t="s">
        <v>658</v>
      </c>
      <c r="I6552" s="67">
        <v>14566.6</v>
      </c>
      <c r="J6552" s="61" t="s">
        <v>18836</v>
      </c>
    </row>
    <row r="6553" spans="2:10" x14ac:dyDescent="0.2">
      <c r="B6553" s="61" t="s">
        <v>23572</v>
      </c>
      <c r="C6553" s="61" t="s">
        <v>23573</v>
      </c>
      <c r="D6553" s="61" t="s">
        <v>23574</v>
      </c>
      <c r="E6553" s="61" t="s">
        <v>674</v>
      </c>
      <c r="F6553" s="61" t="s">
        <v>5746</v>
      </c>
      <c r="G6553" s="61" t="s">
        <v>5747</v>
      </c>
      <c r="H6553" s="61" t="s">
        <v>10265</v>
      </c>
      <c r="I6553" s="67">
        <v>7880.65</v>
      </c>
      <c r="J6553" s="61" t="s">
        <v>18836</v>
      </c>
    </row>
    <row r="6554" spans="2:10" x14ac:dyDescent="0.2">
      <c r="B6554" s="61" t="s">
        <v>23575</v>
      </c>
      <c r="C6554" s="61" t="s">
        <v>23576</v>
      </c>
      <c r="D6554" s="61" t="s">
        <v>23577</v>
      </c>
      <c r="E6554" s="61" t="s">
        <v>737</v>
      </c>
      <c r="F6554" s="61" t="s">
        <v>5746</v>
      </c>
      <c r="G6554" s="61" t="s">
        <v>5747</v>
      </c>
      <c r="H6554" s="61" t="s">
        <v>2846</v>
      </c>
      <c r="I6554" s="67">
        <v>5546.65</v>
      </c>
      <c r="J6554" s="61" t="s">
        <v>18836</v>
      </c>
    </row>
    <row r="6555" spans="2:10" x14ac:dyDescent="0.2">
      <c r="B6555" s="61" t="s">
        <v>23578</v>
      </c>
      <c r="C6555" s="61" t="s">
        <v>23579</v>
      </c>
      <c r="D6555" s="61" t="s">
        <v>23580</v>
      </c>
      <c r="E6555" s="61" t="s">
        <v>722</v>
      </c>
      <c r="F6555" s="61" t="s">
        <v>5746</v>
      </c>
      <c r="G6555" s="61" t="s">
        <v>5747</v>
      </c>
      <c r="H6555" s="61" t="s">
        <v>5487</v>
      </c>
      <c r="I6555" s="67">
        <v>7430.4</v>
      </c>
      <c r="J6555" s="61" t="s">
        <v>18836</v>
      </c>
    </row>
    <row r="6556" spans="2:10" x14ac:dyDescent="0.2">
      <c r="B6556" s="61" t="s">
        <v>23581</v>
      </c>
      <c r="C6556" s="61" t="s">
        <v>23582</v>
      </c>
      <c r="D6556" s="61" t="s">
        <v>23583</v>
      </c>
      <c r="E6556" s="61" t="s">
        <v>670</v>
      </c>
      <c r="F6556" s="61" t="s">
        <v>5746</v>
      </c>
      <c r="G6556" s="61" t="s">
        <v>5747</v>
      </c>
      <c r="H6556" s="61" t="s">
        <v>2057</v>
      </c>
      <c r="I6556" s="67">
        <v>9138.5</v>
      </c>
      <c r="J6556" s="61" t="s">
        <v>18836</v>
      </c>
    </row>
    <row r="6557" spans="2:10" x14ac:dyDescent="0.2">
      <c r="B6557" s="61" t="s">
        <v>23584</v>
      </c>
      <c r="C6557" s="61" t="s">
        <v>23585</v>
      </c>
      <c r="D6557" s="61" t="s">
        <v>23586</v>
      </c>
      <c r="E6557" s="61" t="s">
        <v>674</v>
      </c>
      <c r="F6557" s="61" t="s">
        <v>5746</v>
      </c>
      <c r="G6557" s="61" t="s">
        <v>5747</v>
      </c>
      <c r="H6557" s="61" t="s">
        <v>2015</v>
      </c>
      <c r="I6557" s="67">
        <v>7880.65</v>
      </c>
      <c r="J6557" s="61" t="s">
        <v>18836</v>
      </c>
    </row>
    <row r="6558" spans="2:10" x14ac:dyDescent="0.2">
      <c r="B6558" s="61" t="s">
        <v>23587</v>
      </c>
      <c r="C6558" s="61" t="s">
        <v>23588</v>
      </c>
      <c r="D6558" s="61" t="s">
        <v>50941</v>
      </c>
      <c r="E6558" s="61" t="s">
        <v>670</v>
      </c>
      <c r="F6558" s="61" t="s">
        <v>5746</v>
      </c>
      <c r="G6558" s="61" t="s">
        <v>5747</v>
      </c>
      <c r="H6558" s="61" t="s">
        <v>1915</v>
      </c>
      <c r="I6558" s="67">
        <v>9088.5</v>
      </c>
      <c r="J6558" s="61" t="s">
        <v>18836</v>
      </c>
    </row>
    <row r="6559" spans="2:10" x14ac:dyDescent="0.2">
      <c r="B6559" s="61" t="s">
        <v>23589</v>
      </c>
      <c r="C6559" s="61" t="s">
        <v>23590</v>
      </c>
      <c r="D6559" s="61" t="s">
        <v>23591</v>
      </c>
      <c r="E6559" s="61" t="s">
        <v>680</v>
      </c>
      <c r="F6559" s="61" t="s">
        <v>5746</v>
      </c>
      <c r="G6559" s="61" t="s">
        <v>5747</v>
      </c>
      <c r="H6559" s="61" t="s">
        <v>2170</v>
      </c>
      <c r="I6559" s="67">
        <v>18054.099999999999</v>
      </c>
      <c r="J6559" s="61" t="s">
        <v>18836</v>
      </c>
    </row>
    <row r="6560" spans="2:10" x14ac:dyDescent="0.2">
      <c r="B6560" s="61" t="s">
        <v>23592</v>
      </c>
      <c r="C6560" s="61" t="s">
        <v>23593</v>
      </c>
      <c r="D6560" s="61" t="s">
        <v>23594</v>
      </c>
      <c r="E6560" s="61" t="s">
        <v>674</v>
      </c>
      <c r="F6560" s="61" t="s">
        <v>5746</v>
      </c>
      <c r="G6560" s="61" t="s">
        <v>5747</v>
      </c>
      <c r="H6560" s="61" t="s">
        <v>658</v>
      </c>
      <c r="I6560" s="67">
        <v>7880.65</v>
      </c>
      <c r="J6560" s="61" t="s">
        <v>18836</v>
      </c>
    </row>
    <row r="6561" spans="2:10" x14ac:dyDescent="0.2">
      <c r="B6561" s="61" t="s">
        <v>23595</v>
      </c>
      <c r="C6561" s="61" t="s">
        <v>23596</v>
      </c>
      <c r="D6561" s="61" t="s">
        <v>23597</v>
      </c>
      <c r="E6561" s="61" t="s">
        <v>724</v>
      </c>
      <c r="F6561" s="61" t="s">
        <v>5746</v>
      </c>
      <c r="G6561" s="61" t="s">
        <v>5747</v>
      </c>
      <c r="H6561" s="61" t="s">
        <v>47117</v>
      </c>
      <c r="I6561" s="67">
        <v>11656.45</v>
      </c>
      <c r="J6561" s="61" t="s">
        <v>18836</v>
      </c>
    </row>
    <row r="6562" spans="2:10" x14ac:dyDescent="0.2">
      <c r="B6562" s="61" t="s">
        <v>23598</v>
      </c>
      <c r="C6562" s="61" t="s">
        <v>23599</v>
      </c>
      <c r="D6562" s="61" t="s">
        <v>23600</v>
      </c>
      <c r="E6562" s="61" t="s">
        <v>719</v>
      </c>
      <c r="F6562" s="61" t="s">
        <v>5746</v>
      </c>
      <c r="G6562" s="61" t="s">
        <v>5747</v>
      </c>
      <c r="H6562" s="61" t="s">
        <v>4285</v>
      </c>
      <c r="I6562" s="67">
        <v>14673.65</v>
      </c>
      <c r="J6562" s="61" t="s">
        <v>18836</v>
      </c>
    </row>
    <row r="6563" spans="2:10" x14ac:dyDescent="0.2">
      <c r="B6563" s="61" t="s">
        <v>23601</v>
      </c>
      <c r="C6563" s="61" t="s">
        <v>23602</v>
      </c>
      <c r="D6563" s="61" t="s">
        <v>23603</v>
      </c>
      <c r="E6563" s="61" t="s">
        <v>674</v>
      </c>
      <c r="F6563" s="61" t="s">
        <v>5746</v>
      </c>
      <c r="G6563" s="61" t="s">
        <v>5747</v>
      </c>
      <c r="H6563" s="61" t="s">
        <v>9980</v>
      </c>
      <c r="I6563" s="67">
        <v>7880.65</v>
      </c>
      <c r="J6563" s="61" t="s">
        <v>18836</v>
      </c>
    </row>
    <row r="6564" spans="2:10" x14ac:dyDescent="0.2">
      <c r="B6564" s="61" t="s">
        <v>23604</v>
      </c>
      <c r="C6564" s="61" t="s">
        <v>23605</v>
      </c>
      <c r="D6564" s="61" t="s">
        <v>23606</v>
      </c>
      <c r="E6564" s="61" t="s">
        <v>722</v>
      </c>
      <c r="F6564" s="61" t="s">
        <v>5746</v>
      </c>
      <c r="G6564" s="61" t="s">
        <v>5747</v>
      </c>
      <c r="H6564" s="61" t="s">
        <v>658</v>
      </c>
      <c r="I6564" s="67">
        <v>7430.4</v>
      </c>
      <c r="J6564" s="61" t="s">
        <v>18836</v>
      </c>
    </row>
    <row r="6565" spans="2:10" x14ac:dyDescent="0.2">
      <c r="B6565" s="61" t="s">
        <v>23607</v>
      </c>
      <c r="C6565" s="61" t="s">
        <v>23608</v>
      </c>
      <c r="D6565" s="61" t="s">
        <v>23609</v>
      </c>
      <c r="E6565" s="61" t="s">
        <v>674</v>
      </c>
      <c r="F6565" s="61" t="s">
        <v>5746</v>
      </c>
      <c r="G6565" s="61" t="s">
        <v>5747</v>
      </c>
      <c r="H6565" s="61" t="s">
        <v>1027</v>
      </c>
      <c r="I6565" s="67">
        <v>7880.65</v>
      </c>
      <c r="J6565" s="61" t="s">
        <v>18836</v>
      </c>
    </row>
    <row r="6566" spans="2:10" x14ac:dyDescent="0.2">
      <c r="B6566" s="61" t="s">
        <v>23610</v>
      </c>
      <c r="C6566" s="61" t="s">
        <v>23611</v>
      </c>
      <c r="D6566" s="61" t="s">
        <v>23612</v>
      </c>
      <c r="E6566" s="61" t="s">
        <v>730</v>
      </c>
      <c r="F6566" s="61" t="s">
        <v>5746</v>
      </c>
      <c r="G6566" s="61" t="s">
        <v>5747</v>
      </c>
      <c r="H6566" s="61" t="s">
        <v>3288</v>
      </c>
      <c r="I6566" s="67">
        <v>8257.1</v>
      </c>
      <c r="J6566" s="61" t="s">
        <v>18836</v>
      </c>
    </row>
    <row r="6567" spans="2:10" x14ac:dyDescent="0.2">
      <c r="B6567" s="61" t="s">
        <v>23613</v>
      </c>
      <c r="C6567" s="61" t="s">
        <v>23614</v>
      </c>
      <c r="D6567" s="61" t="s">
        <v>23615</v>
      </c>
      <c r="E6567" s="61" t="s">
        <v>670</v>
      </c>
      <c r="F6567" s="61" t="s">
        <v>5746</v>
      </c>
      <c r="G6567" s="61" t="s">
        <v>5747</v>
      </c>
      <c r="H6567" s="61" t="s">
        <v>658</v>
      </c>
      <c r="I6567" s="67">
        <v>9138.5</v>
      </c>
      <c r="J6567" s="61" t="s">
        <v>18836</v>
      </c>
    </row>
    <row r="6568" spans="2:10" x14ac:dyDescent="0.2">
      <c r="B6568" s="61" t="s">
        <v>23616</v>
      </c>
      <c r="C6568" s="61" t="s">
        <v>23617</v>
      </c>
      <c r="D6568" s="61" t="s">
        <v>23618</v>
      </c>
      <c r="E6568" s="61" t="s">
        <v>680</v>
      </c>
      <c r="F6568" s="61" t="s">
        <v>5746</v>
      </c>
      <c r="G6568" s="61" t="s">
        <v>5747</v>
      </c>
      <c r="H6568" s="61" t="s">
        <v>658</v>
      </c>
      <c r="I6568" s="67">
        <v>18054.099999999999</v>
      </c>
      <c r="J6568" s="61" t="s">
        <v>18836</v>
      </c>
    </row>
    <row r="6569" spans="2:10" x14ac:dyDescent="0.2">
      <c r="B6569" s="61" t="s">
        <v>23619</v>
      </c>
      <c r="C6569" s="61" t="s">
        <v>23620</v>
      </c>
      <c r="D6569" s="61" t="s">
        <v>23621</v>
      </c>
      <c r="E6569" s="61" t="s">
        <v>680</v>
      </c>
      <c r="F6569" s="61" t="s">
        <v>5746</v>
      </c>
      <c r="G6569" s="61" t="s">
        <v>5747</v>
      </c>
      <c r="H6569" s="61" t="s">
        <v>1163</v>
      </c>
      <c r="I6569" s="67">
        <v>17294.05</v>
      </c>
      <c r="J6569" s="61" t="s">
        <v>18836</v>
      </c>
    </row>
    <row r="6570" spans="2:10" x14ac:dyDescent="0.2">
      <c r="B6570" s="61" t="s">
        <v>23622</v>
      </c>
      <c r="C6570" s="61" t="s">
        <v>23623</v>
      </c>
      <c r="D6570" s="61" t="s">
        <v>23624</v>
      </c>
      <c r="E6570" s="61" t="s">
        <v>736</v>
      </c>
      <c r="F6570" s="61" t="s">
        <v>5746</v>
      </c>
      <c r="G6570" s="61" t="s">
        <v>5747</v>
      </c>
      <c r="H6570" s="61" t="s">
        <v>1139</v>
      </c>
      <c r="I6570" s="67">
        <v>9808.35</v>
      </c>
      <c r="J6570" s="61" t="s">
        <v>18836</v>
      </c>
    </row>
    <row r="6571" spans="2:10" x14ac:dyDescent="0.2">
      <c r="B6571" s="61" t="s">
        <v>23625</v>
      </c>
      <c r="C6571" s="61" t="s">
        <v>23626</v>
      </c>
      <c r="D6571" s="61" t="s">
        <v>23627</v>
      </c>
      <c r="E6571" s="61" t="s">
        <v>719</v>
      </c>
      <c r="F6571" s="61" t="s">
        <v>5746</v>
      </c>
      <c r="G6571" s="61" t="s">
        <v>5747</v>
      </c>
      <c r="H6571" s="61" t="s">
        <v>2742</v>
      </c>
      <c r="I6571" s="67">
        <v>14673.65</v>
      </c>
      <c r="J6571" s="61" t="s">
        <v>18836</v>
      </c>
    </row>
    <row r="6572" spans="2:10" x14ac:dyDescent="0.2">
      <c r="B6572" s="61" t="s">
        <v>23628</v>
      </c>
      <c r="C6572" s="61" t="s">
        <v>23629</v>
      </c>
      <c r="D6572" s="61" t="s">
        <v>23630</v>
      </c>
      <c r="E6572" s="61" t="s">
        <v>670</v>
      </c>
      <c r="F6572" s="61" t="s">
        <v>5746</v>
      </c>
      <c r="G6572" s="61" t="s">
        <v>5747</v>
      </c>
      <c r="H6572" s="61" t="s">
        <v>3843</v>
      </c>
      <c r="I6572" s="67">
        <v>9138.5</v>
      </c>
      <c r="J6572" s="61" t="s">
        <v>18836</v>
      </c>
    </row>
    <row r="6573" spans="2:10" x14ac:dyDescent="0.2">
      <c r="B6573" s="61" t="s">
        <v>23631</v>
      </c>
      <c r="C6573" s="61" t="s">
        <v>23632</v>
      </c>
      <c r="D6573" s="61" t="s">
        <v>23633</v>
      </c>
      <c r="E6573" s="61" t="s">
        <v>720</v>
      </c>
      <c r="F6573" s="61" t="s">
        <v>5746</v>
      </c>
      <c r="G6573" s="61" t="s">
        <v>5747</v>
      </c>
      <c r="H6573" s="61" t="s">
        <v>47117</v>
      </c>
      <c r="I6573" s="67">
        <v>14516.6</v>
      </c>
      <c r="J6573" s="61" t="s">
        <v>18836</v>
      </c>
    </row>
    <row r="6574" spans="2:10" x14ac:dyDescent="0.2">
      <c r="B6574" s="61" t="s">
        <v>23634</v>
      </c>
      <c r="C6574" s="61" t="s">
        <v>23635</v>
      </c>
      <c r="D6574" s="61" t="s">
        <v>23636</v>
      </c>
      <c r="E6574" s="61" t="s">
        <v>670</v>
      </c>
      <c r="F6574" s="61" t="s">
        <v>5746</v>
      </c>
      <c r="G6574" s="61" t="s">
        <v>5747</v>
      </c>
      <c r="H6574" s="61" t="s">
        <v>2057</v>
      </c>
      <c r="I6574" s="67">
        <v>9138.5</v>
      </c>
      <c r="J6574" s="61" t="s">
        <v>18836</v>
      </c>
    </row>
    <row r="6575" spans="2:10" x14ac:dyDescent="0.2">
      <c r="B6575" s="61" t="s">
        <v>23637</v>
      </c>
      <c r="C6575" s="61" t="s">
        <v>23638</v>
      </c>
      <c r="D6575" s="61" t="s">
        <v>23639</v>
      </c>
      <c r="E6575" s="61" t="s">
        <v>680</v>
      </c>
      <c r="F6575" s="61" t="s">
        <v>5746</v>
      </c>
      <c r="G6575" s="61" t="s">
        <v>5747</v>
      </c>
      <c r="H6575" s="61" t="s">
        <v>16470</v>
      </c>
      <c r="I6575" s="67">
        <v>18054.099999999999</v>
      </c>
      <c r="J6575" s="61" t="s">
        <v>18836</v>
      </c>
    </row>
    <row r="6576" spans="2:10" x14ac:dyDescent="0.2">
      <c r="B6576" s="61" t="s">
        <v>23640</v>
      </c>
      <c r="C6576" s="61" t="s">
        <v>23641</v>
      </c>
      <c r="D6576" s="61" t="s">
        <v>23642</v>
      </c>
      <c r="E6576" s="61" t="s">
        <v>670</v>
      </c>
      <c r="F6576" s="61" t="s">
        <v>5746</v>
      </c>
      <c r="G6576" s="61" t="s">
        <v>5747</v>
      </c>
      <c r="H6576" s="61" t="s">
        <v>1360</v>
      </c>
      <c r="I6576" s="67">
        <v>9138.5</v>
      </c>
      <c r="J6576" s="61" t="s">
        <v>18836</v>
      </c>
    </row>
    <row r="6577" spans="2:10" x14ac:dyDescent="0.2">
      <c r="B6577" s="61" t="s">
        <v>23643</v>
      </c>
      <c r="C6577" s="61" t="s">
        <v>23644</v>
      </c>
      <c r="D6577" s="61" t="s">
        <v>23645</v>
      </c>
      <c r="E6577" s="61" t="s">
        <v>674</v>
      </c>
      <c r="F6577" s="61" t="s">
        <v>5746</v>
      </c>
      <c r="G6577" s="61" t="s">
        <v>5747</v>
      </c>
      <c r="H6577" s="61" t="s">
        <v>3715</v>
      </c>
      <c r="I6577" s="67">
        <v>7880.65</v>
      </c>
      <c r="J6577" s="61" t="s">
        <v>18836</v>
      </c>
    </row>
    <row r="6578" spans="2:10" x14ac:dyDescent="0.2">
      <c r="B6578" s="61" t="s">
        <v>23646</v>
      </c>
      <c r="C6578" s="61" t="s">
        <v>23647</v>
      </c>
      <c r="D6578" s="61" t="s">
        <v>23648</v>
      </c>
      <c r="E6578" s="61" t="s">
        <v>670</v>
      </c>
      <c r="F6578" s="61" t="s">
        <v>5746</v>
      </c>
      <c r="G6578" s="61" t="s">
        <v>5747</v>
      </c>
      <c r="H6578" s="61" t="s">
        <v>2846</v>
      </c>
      <c r="I6578" s="67">
        <v>9138.5</v>
      </c>
      <c r="J6578" s="61" t="s">
        <v>18836</v>
      </c>
    </row>
    <row r="6579" spans="2:10" x14ac:dyDescent="0.2">
      <c r="B6579" s="61" t="s">
        <v>23649</v>
      </c>
      <c r="C6579" s="61" t="s">
        <v>23650</v>
      </c>
      <c r="D6579" s="61" t="s">
        <v>23651</v>
      </c>
      <c r="E6579" s="61" t="s">
        <v>674</v>
      </c>
      <c r="F6579" s="61" t="s">
        <v>5746</v>
      </c>
      <c r="G6579" s="61" t="s">
        <v>5747</v>
      </c>
      <c r="H6579" s="61" t="s">
        <v>2662</v>
      </c>
      <c r="I6579" s="67">
        <v>7880.65</v>
      </c>
      <c r="J6579" s="61" t="s">
        <v>18836</v>
      </c>
    </row>
    <row r="6580" spans="2:10" x14ac:dyDescent="0.2">
      <c r="B6580" s="61" t="s">
        <v>23652</v>
      </c>
      <c r="C6580" s="61" t="s">
        <v>23653</v>
      </c>
      <c r="D6580" s="61" t="s">
        <v>23654</v>
      </c>
      <c r="E6580" s="61" t="s">
        <v>674</v>
      </c>
      <c r="F6580" s="61" t="s">
        <v>5746</v>
      </c>
      <c r="G6580" s="61" t="s">
        <v>5747</v>
      </c>
      <c r="H6580" s="61" t="s">
        <v>2538</v>
      </c>
      <c r="I6580" s="67">
        <v>7880.65</v>
      </c>
      <c r="J6580" s="61" t="s">
        <v>18836</v>
      </c>
    </row>
    <row r="6581" spans="2:10" x14ac:dyDescent="0.2">
      <c r="B6581" s="61" t="s">
        <v>23655</v>
      </c>
      <c r="C6581" s="61" t="s">
        <v>23656</v>
      </c>
      <c r="D6581" s="61" t="s">
        <v>23657</v>
      </c>
      <c r="E6581" s="61" t="s">
        <v>674</v>
      </c>
      <c r="F6581" s="61" t="s">
        <v>5746</v>
      </c>
      <c r="G6581" s="61" t="s">
        <v>5747</v>
      </c>
      <c r="H6581" s="61" t="s">
        <v>2514</v>
      </c>
      <c r="I6581" s="67">
        <v>7880.65</v>
      </c>
      <c r="J6581" s="61" t="s">
        <v>18836</v>
      </c>
    </row>
    <row r="6582" spans="2:10" x14ac:dyDescent="0.2">
      <c r="B6582" s="61" t="s">
        <v>23658</v>
      </c>
      <c r="C6582" s="61" t="s">
        <v>23659</v>
      </c>
      <c r="D6582" s="61" t="s">
        <v>23660</v>
      </c>
      <c r="E6582" s="61" t="s">
        <v>719</v>
      </c>
      <c r="F6582" s="61" t="s">
        <v>5746</v>
      </c>
      <c r="G6582" s="61" t="s">
        <v>5747</v>
      </c>
      <c r="H6582" s="61" t="s">
        <v>1605</v>
      </c>
      <c r="I6582" s="67">
        <v>14673.65</v>
      </c>
      <c r="J6582" s="61" t="s">
        <v>18836</v>
      </c>
    </row>
    <row r="6583" spans="2:10" x14ac:dyDescent="0.2">
      <c r="B6583" s="61" t="s">
        <v>23661</v>
      </c>
      <c r="C6583" s="61" t="s">
        <v>23662</v>
      </c>
      <c r="D6583" s="61" t="s">
        <v>23663</v>
      </c>
      <c r="E6583" s="61" t="s">
        <v>670</v>
      </c>
      <c r="F6583" s="61" t="s">
        <v>5746</v>
      </c>
      <c r="G6583" s="61" t="s">
        <v>5747</v>
      </c>
      <c r="H6583" s="61" t="s">
        <v>2057</v>
      </c>
      <c r="I6583" s="67">
        <v>9138.5</v>
      </c>
      <c r="J6583" s="61" t="s">
        <v>18836</v>
      </c>
    </row>
    <row r="6584" spans="2:10" x14ac:dyDescent="0.2">
      <c r="B6584" s="61" t="s">
        <v>23664</v>
      </c>
      <c r="C6584" s="61" t="s">
        <v>23665</v>
      </c>
      <c r="D6584" s="61" t="s">
        <v>23666</v>
      </c>
      <c r="E6584" s="61" t="s">
        <v>674</v>
      </c>
      <c r="F6584" s="61" t="s">
        <v>5746</v>
      </c>
      <c r="G6584" s="61" t="s">
        <v>5747</v>
      </c>
      <c r="H6584" s="61" t="s">
        <v>3015</v>
      </c>
      <c r="I6584" s="67">
        <v>7880.65</v>
      </c>
      <c r="J6584" s="61" t="s">
        <v>18836</v>
      </c>
    </row>
    <row r="6585" spans="2:10" x14ac:dyDescent="0.2">
      <c r="B6585" s="61" t="s">
        <v>23667</v>
      </c>
      <c r="C6585" s="61" t="s">
        <v>23668</v>
      </c>
      <c r="D6585" s="61" t="s">
        <v>23669</v>
      </c>
      <c r="E6585" s="61" t="s">
        <v>680</v>
      </c>
      <c r="F6585" s="61" t="s">
        <v>5746</v>
      </c>
      <c r="G6585" s="61" t="s">
        <v>5747</v>
      </c>
      <c r="H6585" s="61" t="s">
        <v>1813</v>
      </c>
      <c r="I6585" s="67">
        <v>18054.099999999999</v>
      </c>
      <c r="J6585" s="61" t="s">
        <v>18836</v>
      </c>
    </row>
    <row r="6586" spans="2:10" x14ac:dyDescent="0.2">
      <c r="B6586" s="61" t="s">
        <v>23670</v>
      </c>
      <c r="C6586" s="61" t="s">
        <v>23671</v>
      </c>
      <c r="D6586" s="61" t="s">
        <v>23672</v>
      </c>
      <c r="E6586" s="61" t="s">
        <v>719</v>
      </c>
      <c r="F6586" s="61" t="s">
        <v>5746</v>
      </c>
      <c r="G6586" s="61" t="s">
        <v>5747</v>
      </c>
      <c r="H6586" s="61" t="s">
        <v>2846</v>
      </c>
      <c r="I6586" s="67">
        <v>14673.65</v>
      </c>
      <c r="J6586" s="61" t="s">
        <v>18836</v>
      </c>
    </row>
    <row r="6587" spans="2:10" x14ac:dyDescent="0.2">
      <c r="B6587" s="61" t="s">
        <v>23673</v>
      </c>
      <c r="C6587" s="61" t="s">
        <v>23674</v>
      </c>
      <c r="D6587" s="61" t="s">
        <v>23675</v>
      </c>
      <c r="E6587" s="61" t="s">
        <v>674</v>
      </c>
      <c r="F6587" s="61" t="s">
        <v>5746</v>
      </c>
      <c r="G6587" s="61" t="s">
        <v>5747</v>
      </c>
      <c r="H6587" s="61" t="s">
        <v>47132</v>
      </c>
      <c r="I6587" s="67">
        <v>7880.65</v>
      </c>
      <c r="J6587" s="61" t="s">
        <v>18836</v>
      </c>
    </row>
    <row r="6588" spans="2:10" x14ac:dyDescent="0.2">
      <c r="B6588" s="61" t="s">
        <v>23676</v>
      </c>
      <c r="C6588" s="61" t="s">
        <v>38772</v>
      </c>
      <c r="D6588" s="61" t="s">
        <v>23677</v>
      </c>
      <c r="E6588" s="61" t="s">
        <v>674</v>
      </c>
      <c r="F6588" s="61" t="s">
        <v>5746</v>
      </c>
      <c r="G6588" s="61" t="s">
        <v>5747</v>
      </c>
      <c r="H6588" s="61" t="s">
        <v>1017</v>
      </c>
      <c r="I6588" s="67">
        <v>7880.65</v>
      </c>
      <c r="J6588" s="61" t="s">
        <v>18836</v>
      </c>
    </row>
    <row r="6589" spans="2:10" x14ac:dyDescent="0.2">
      <c r="B6589" s="61" t="s">
        <v>23678</v>
      </c>
      <c r="C6589" s="61" t="s">
        <v>23679</v>
      </c>
      <c r="D6589" s="61" t="s">
        <v>23680</v>
      </c>
      <c r="E6589" s="61" t="s">
        <v>670</v>
      </c>
      <c r="F6589" s="61" t="s">
        <v>5746</v>
      </c>
      <c r="G6589" s="61" t="s">
        <v>5747</v>
      </c>
      <c r="H6589" s="61" t="s">
        <v>2057</v>
      </c>
      <c r="I6589" s="67">
        <v>9138.5</v>
      </c>
      <c r="J6589" s="61" t="s">
        <v>18836</v>
      </c>
    </row>
    <row r="6590" spans="2:10" x14ac:dyDescent="0.2">
      <c r="B6590" s="61" t="s">
        <v>23681</v>
      </c>
      <c r="C6590" s="61" t="s">
        <v>23682</v>
      </c>
      <c r="D6590" s="61" t="s">
        <v>23683</v>
      </c>
      <c r="E6590" s="61" t="s">
        <v>674</v>
      </c>
      <c r="F6590" s="61" t="s">
        <v>5746</v>
      </c>
      <c r="G6590" s="61" t="s">
        <v>5747</v>
      </c>
      <c r="H6590" s="61" t="s">
        <v>47133</v>
      </c>
      <c r="I6590" s="67">
        <v>7880.65</v>
      </c>
      <c r="J6590" s="61" t="s">
        <v>18836</v>
      </c>
    </row>
    <row r="6591" spans="2:10" x14ac:dyDescent="0.2">
      <c r="B6591" s="61" t="s">
        <v>23684</v>
      </c>
      <c r="C6591" s="61" t="s">
        <v>23685</v>
      </c>
      <c r="D6591" s="61" t="s">
        <v>23686</v>
      </c>
      <c r="E6591" s="61" t="s">
        <v>719</v>
      </c>
      <c r="F6591" s="61" t="s">
        <v>5746</v>
      </c>
      <c r="G6591" s="61" t="s">
        <v>5747</v>
      </c>
      <c r="H6591" s="61" t="s">
        <v>1535</v>
      </c>
      <c r="I6591" s="67">
        <v>14673.65</v>
      </c>
      <c r="J6591" s="61" t="s">
        <v>18836</v>
      </c>
    </row>
    <row r="6592" spans="2:10" x14ac:dyDescent="0.2">
      <c r="B6592" s="61" t="s">
        <v>23687</v>
      </c>
      <c r="C6592" s="61" t="s">
        <v>23688</v>
      </c>
      <c r="D6592" s="61" t="s">
        <v>23689</v>
      </c>
      <c r="E6592" s="61" t="s">
        <v>719</v>
      </c>
      <c r="F6592" s="61" t="s">
        <v>5746</v>
      </c>
      <c r="G6592" s="61" t="s">
        <v>5747</v>
      </c>
      <c r="H6592" s="61" t="s">
        <v>3015</v>
      </c>
      <c r="I6592" s="67">
        <v>14673.65</v>
      </c>
      <c r="J6592" s="61" t="s">
        <v>18836</v>
      </c>
    </row>
    <row r="6593" spans="2:10" x14ac:dyDescent="0.2">
      <c r="B6593" s="61" t="s">
        <v>23690</v>
      </c>
      <c r="C6593" s="61" t="s">
        <v>23691</v>
      </c>
      <c r="D6593" s="61" t="s">
        <v>23692</v>
      </c>
      <c r="E6593" s="61" t="s">
        <v>674</v>
      </c>
      <c r="F6593" s="61" t="s">
        <v>5746</v>
      </c>
      <c r="G6593" s="61" t="s">
        <v>5747</v>
      </c>
      <c r="H6593" s="61" t="s">
        <v>2935</v>
      </c>
      <c r="I6593" s="67">
        <v>7880.65</v>
      </c>
      <c r="J6593" s="61" t="s">
        <v>18836</v>
      </c>
    </row>
    <row r="6594" spans="2:10" x14ac:dyDescent="0.2">
      <c r="B6594" s="61" t="s">
        <v>23693</v>
      </c>
      <c r="C6594" s="61" t="s">
        <v>23694</v>
      </c>
      <c r="D6594" s="61" t="s">
        <v>23695</v>
      </c>
      <c r="E6594" s="61" t="s">
        <v>670</v>
      </c>
      <c r="F6594" s="61" t="s">
        <v>5746</v>
      </c>
      <c r="G6594" s="61" t="s">
        <v>5747</v>
      </c>
      <c r="H6594" s="61" t="s">
        <v>2170</v>
      </c>
      <c r="I6594" s="67">
        <v>8717.5</v>
      </c>
      <c r="J6594" s="61" t="s">
        <v>18836</v>
      </c>
    </row>
    <row r="6595" spans="2:10" x14ac:dyDescent="0.2">
      <c r="B6595" s="61" t="s">
        <v>23696</v>
      </c>
      <c r="C6595" s="61" t="s">
        <v>23697</v>
      </c>
      <c r="D6595" s="61" t="s">
        <v>23698</v>
      </c>
      <c r="E6595" s="61" t="s">
        <v>674</v>
      </c>
      <c r="F6595" s="61" t="s">
        <v>5746</v>
      </c>
      <c r="G6595" s="61" t="s">
        <v>5747</v>
      </c>
      <c r="H6595" s="61" t="s">
        <v>46429</v>
      </c>
      <c r="I6595" s="67">
        <v>7880.65</v>
      </c>
      <c r="J6595" s="61" t="s">
        <v>18836</v>
      </c>
    </row>
    <row r="6596" spans="2:10" x14ac:dyDescent="0.2">
      <c r="B6596" s="61" t="s">
        <v>23699</v>
      </c>
      <c r="C6596" s="61" t="s">
        <v>23700</v>
      </c>
      <c r="D6596" s="61" t="s">
        <v>23701</v>
      </c>
      <c r="E6596" s="61" t="s">
        <v>719</v>
      </c>
      <c r="F6596" s="61" t="s">
        <v>5746</v>
      </c>
      <c r="G6596" s="61" t="s">
        <v>5747</v>
      </c>
      <c r="H6596" s="61" t="s">
        <v>658</v>
      </c>
      <c r="I6596" s="67">
        <v>14018</v>
      </c>
      <c r="J6596" s="61" t="s">
        <v>18836</v>
      </c>
    </row>
    <row r="6597" spans="2:10" x14ac:dyDescent="0.2">
      <c r="B6597" s="61" t="s">
        <v>23702</v>
      </c>
      <c r="C6597" s="61" t="s">
        <v>23703</v>
      </c>
      <c r="D6597" s="61" t="s">
        <v>23704</v>
      </c>
      <c r="E6597" s="61" t="s">
        <v>737</v>
      </c>
      <c r="F6597" s="61" t="s">
        <v>5746</v>
      </c>
      <c r="G6597" s="61" t="s">
        <v>5747</v>
      </c>
      <c r="H6597" s="61" t="s">
        <v>1199</v>
      </c>
      <c r="I6597" s="67">
        <v>5546.65</v>
      </c>
      <c r="J6597" s="61" t="s">
        <v>18836</v>
      </c>
    </row>
    <row r="6598" spans="2:10" x14ac:dyDescent="0.2">
      <c r="B6598" s="61" t="s">
        <v>23705</v>
      </c>
      <c r="C6598" s="61" t="s">
        <v>23706</v>
      </c>
      <c r="D6598" s="61" t="s">
        <v>23707</v>
      </c>
      <c r="E6598" s="61" t="s">
        <v>674</v>
      </c>
      <c r="F6598" s="61" t="s">
        <v>5746</v>
      </c>
      <c r="G6598" s="61" t="s">
        <v>5747</v>
      </c>
      <c r="H6598" s="61" t="s">
        <v>1987</v>
      </c>
      <c r="I6598" s="67">
        <v>7880.65</v>
      </c>
      <c r="J6598" s="61" t="s">
        <v>18836</v>
      </c>
    </row>
    <row r="6599" spans="2:10" x14ac:dyDescent="0.2">
      <c r="B6599" s="61" t="s">
        <v>23708</v>
      </c>
      <c r="C6599" s="61" t="s">
        <v>23709</v>
      </c>
      <c r="D6599" s="61" t="s">
        <v>23710</v>
      </c>
      <c r="E6599" s="61" t="s">
        <v>674</v>
      </c>
      <c r="F6599" s="61" t="s">
        <v>5746</v>
      </c>
      <c r="G6599" s="61" t="s">
        <v>5747</v>
      </c>
      <c r="H6599" s="61" t="s">
        <v>4463</v>
      </c>
      <c r="I6599" s="67">
        <v>7880.65</v>
      </c>
      <c r="J6599" s="61" t="s">
        <v>18836</v>
      </c>
    </row>
    <row r="6600" spans="2:10" x14ac:dyDescent="0.2">
      <c r="B6600" s="61" t="s">
        <v>23711</v>
      </c>
      <c r="C6600" s="61" t="s">
        <v>23712</v>
      </c>
      <c r="D6600" s="61" t="s">
        <v>23713</v>
      </c>
      <c r="E6600" s="61" t="s">
        <v>719</v>
      </c>
      <c r="F6600" s="61" t="s">
        <v>5746</v>
      </c>
      <c r="G6600" s="61" t="s">
        <v>5747</v>
      </c>
      <c r="H6600" s="61" t="s">
        <v>18957</v>
      </c>
      <c r="I6600" s="67">
        <v>14673.65</v>
      </c>
      <c r="J6600" s="61" t="s">
        <v>18836</v>
      </c>
    </row>
    <row r="6601" spans="2:10" x14ac:dyDescent="0.2">
      <c r="B6601" s="61" t="s">
        <v>23714</v>
      </c>
      <c r="C6601" s="61" t="s">
        <v>23715</v>
      </c>
      <c r="D6601" s="61" t="s">
        <v>23716</v>
      </c>
      <c r="E6601" s="61" t="s">
        <v>741</v>
      </c>
      <c r="F6601" s="61" t="s">
        <v>5746</v>
      </c>
      <c r="G6601" s="61" t="s">
        <v>5747</v>
      </c>
      <c r="H6601" s="61" t="s">
        <v>2941</v>
      </c>
      <c r="I6601" s="67">
        <v>5530.15</v>
      </c>
      <c r="J6601" s="61" t="s">
        <v>18836</v>
      </c>
    </row>
    <row r="6602" spans="2:10" x14ac:dyDescent="0.2">
      <c r="B6602" s="61" t="s">
        <v>23717</v>
      </c>
      <c r="C6602" s="61" t="s">
        <v>23718</v>
      </c>
      <c r="D6602" s="61" t="s">
        <v>23719</v>
      </c>
      <c r="E6602" s="61" t="s">
        <v>721</v>
      </c>
      <c r="F6602" s="61" t="s">
        <v>5746</v>
      </c>
      <c r="G6602" s="61" t="s">
        <v>5747</v>
      </c>
      <c r="H6602" s="61" t="s">
        <v>1605</v>
      </c>
      <c r="I6602" s="67">
        <v>13406.9</v>
      </c>
      <c r="J6602" s="61" t="s">
        <v>18836</v>
      </c>
    </row>
    <row r="6603" spans="2:10" x14ac:dyDescent="0.2">
      <c r="B6603" s="61" t="s">
        <v>23720</v>
      </c>
      <c r="C6603" s="61" t="s">
        <v>23721</v>
      </c>
      <c r="D6603" s="61" t="s">
        <v>23722</v>
      </c>
      <c r="E6603" s="61" t="s">
        <v>670</v>
      </c>
      <c r="F6603" s="61" t="s">
        <v>5746</v>
      </c>
      <c r="G6603" s="61" t="s">
        <v>5747</v>
      </c>
      <c r="H6603" s="61" t="s">
        <v>4895</v>
      </c>
      <c r="I6603" s="67">
        <v>9138.5</v>
      </c>
      <c r="J6603" s="61" t="s">
        <v>18836</v>
      </c>
    </row>
    <row r="6604" spans="2:10" x14ac:dyDescent="0.2">
      <c r="B6604" s="61" t="s">
        <v>23723</v>
      </c>
      <c r="C6604" s="61" t="s">
        <v>23724</v>
      </c>
      <c r="D6604" s="61" t="s">
        <v>23725</v>
      </c>
      <c r="E6604" s="61" t="s">
        <v>721</v>
      </c>
      <c r="F6604" s="61" t="s">
        <v>5746</v>
      </c>
      <c r="G6604" s="61" t="s">
        <v>5747</v>
      </c>
      <c r="H6604" s="61" t="s">
        <v>4164</v>
      </c>
      <c r="I6604" s="67">
        <v>13406.9</v>
      </c>
      <c r="J6604" s="61" t="s">
        <v>18836</v>
      </c>
    </row>
    <row r="6605" spans="2:10" x14ac:dyDescent="0.2">
      <c r="B6605" s="61" t="s">
        <v>23726</v>
      </c>
      <c r="C6605" s="61" t="s">
        <v>23727</v>
      </c>
      <c r="D6605" s="61" t="s">
        <v>23728</v>
      </c>
      <c r="E6605" s="61" t="s">
        <v>736</v>
      </c>
      <c r="F6605" s="61" t="s">
        <v>5746</v>
      </c>
      <c r="G6605" s="61" t="s">
        <v>5747</v>
      </c>
      <c r="H6605" s="61" t="s">
        <v>3639</v>
      </c>
      <c r="I6605" s="67">
        <v>9808.35</v>
      </c>
      <c r="J6605" s="61" t="s">
        <v>18836</v>
      </c>
    </row>
    <row r="6606" spans="2:10" x14ac:dyDescent="0.2">
      <c r="B6606" s="61" t="s">
        <v>23729</v>
      </c>
      <c r="C6606" s="61" t="s">
        <v>23730</v>
      </c>
      <c r="D6606" s="61" t="s">
        <v>23731</v>
      </c>
      <c r="E6606" s="61" t="s">
        <v>670</v>
      </c>
      <c r="F6606" s="61" t="s">
        <v>5746</v>
      </c>
      <c r="G6606" s="61" t="s">
        <v>5747</v>
      </c>
      <c r="H6606" s="61" t="s">
        <v>1813</v>
      </c>
      <c r="I6606" s="67">
        <v>9138.5</v>
      </c>
      <c r="J6606" s="61" t="s">
        <v>18836</v>
      </c>
    </row>
    <row r="6607" spans="2:10" x14ac:dyDescent="0.2">
      <c r="B6607" s="61" t="s">
        <v>23732</v>
      </c>
      <c r="C6607" s="61" t="s">
        <v>23733</v>
      </c>
      <c r="D6607" s="61" t="s">
        <v>23734</v>
      </c>
      <c r="E6607" s="61" t="s">
        <v>670</v>
      </c>
      <c r="F6607" s="61" t="s">
        <v>5746</v>
      </c>
      <c r="G6607" s="61" t="s">
        <v>5747</v>
      </c>
      <c r="H6607" s="61" t="s">
        <v>654</v>
      </c>
      <c r="I6607" s="67">
        <v>9138.5</v>
      </c>
      <c r="J6607" s="61" t="s">
        <v>18836</v>
      </c>
    </row>
    <row r="6608" spans="2:10" x14ac:dyDescent="0.2">
      <c r="B6608" s="61" t="s">
        <v>23735</v>
      </c>
      <c r="C6608" s="61" t="s">
        <v>23736</v>
      </c>
      <c r="D6608" s="61" t="s">
        <v>23737</v>
      </c>
      <c r="E6608" s="61" t="s">
        <v>674</v>
      </c>
      <c r="F6608" s="61" t="s">
        <v>5746</v>
      </c>
      <c r="G6608" s="61" t="s">
        <v>5747</v>
      </c>
      <c r="H6608" s="61" t="s">
        <v>2717</v>
      </c>
      <c r="I6608" s="67">
        <v>7880.65</v>
      </c>
      <c r="J6608" s="61" t="s">
        <v>18836</v>
      </c>
    </row>
    <row r="6609" spans="2:10" x14ac:dyDescent="0.2">
      <c r="B6609" s="61" t="s">
        <v>23738</v>
      </c>
      <c r="C6609" s="61" t="s">
        <v>23739</v>
      </c>
      <c r="D6609" s="61" t="s">
        <v>23740</v>
      </c>
      <c r="E6609" s="61" t="s">
        <v>719</v>
      </c>
      <c r="F6609" s="61" t="s">
        <v>5746</v>
      </c>
      <c r="G6609" s="61" t="s">
        <v>5747</v>
      </c>
      <c r="H6609" s="61" t="s">
        <v>6112</v>
      </c>
      <c r="I6609" s="67">
        <v>14673.65</v>
      </c>
      <c r="J6609" s="61" t="s">
        <v>18836</v>
      </c>
    </row>
    <row r="6610" spans="2:10" x14ac:dyDescent="0.2">
      <c r="B6610" s="61" t="s">
        <v>23741</v>
      </c>
      <c r="C6610" s="61" t="s">
        <v>23742</v>
      </c>
      <c r="D6610" s="61" t="s">
        <v>23743</v>
      </c>
      <c r="E6610" s="61" t="s">
        <v>724</v>
      </c>
      <c r="F6610" s="61" t="s">
        <v>5746</v>
      </c>
      <c r="G6610" s="61" t="s">
        <v>5747</v>
      </c>
      <c r="H6610" s="61" t="s">
        <v>2523</v>
      </c>
      <c r="I6610" s="67">
        <v>11656.45</v>
      </c>
      <c r="J6610" s="61" t="s">
        <v>18836</v>
      </c>
    </row>
    <row r="6611" spans="2:10" x14ac:dyDescent="0.2">
      <c r="B6611" s="61" t="s">
        <v>23744</v>
      </c>
      <c r="C6611" s="61" t="s">
        <v>23745</v>
      </c>
      <c r="D6611" s="61" t="s">
        <v>23746</v>
      </c>
      <c r="E6611" s="61" t="s">
        <v>674</v>
      </c>
      <c r="F6611" s="61" t="s">
        <v>5746</v>
      </c>
      <c r="G6611" s="61" t="s">
        <v>5747</v>
      </c>
      <c r="H6611" s="61" t="s">
        <v>3560</v>
      </c>
      <c r="I6611" s="67">
        <v>7880.65</v>
      </c>
      <c r="J6611" s="61" t="s">
        <v>18836</v>
      </c>
    </row>
    <row r="6612" spans="2:10" x14ac:dyDescent="0.2">
      <c r="B6612" s="61" t="s">
        <v>23747</v>
      </c>
      <c r="C6612" s="61" t="s">
        <v>23748</v>
      </c>
      <c r="D6612" s="61" t="s">
        <v>23749</v>
      </c>
      <c r="E6612" s="61" t="s">
        <v>674</v>
      </c>
      <c r="F6612" s="61" t="s">
        <v>5746</v>
      </c>
      <c r="G6612" s="61" t="s">
        <v>5747</v>
      </c>
      <c r="H6612" s="61" t="s">
        <v>12084</v>
      </c>
      <c r="I6612" s="67">
        <v>7880.65</v>
      </c>
      <c r="J6612" s="61" t="s">
        <v>18836</v>
      </c>
    </row>
    <row r="6613" spans="2:10" x14ac:dyDescent="0.2">
      <c r="B6613" s="61" t="s">
        <v>23750</v>
      </c>
      <c r="C6613" s="61" t="s">
        <v>23751</v>
      </c>
      <c r="D6613" s="61" t="s">
        <v>23752</v>
      </c>
      <c r="E6613" s="61" t="s">
        <v>674</v>
      </c>
      <c r="F6613" s="61" t="s">
        <v>5746</v>
      </c>
      <c r="G6613" s="61" t="s">
        <v>5747</v>
      </c>
      <c r="H6613" s="61" t="s">
        <v>11377</v>
      </c>
      <c r="I6613" s="67">
        <v>7880.65</v>
      </c>
      <c r="J6613" s="61" t="s">
        <v>18836</v>
      </c>
    </row>
    <row r="6614" spans="2:10" x14ac:dyDescent="0.2">
      <c r="B6614" s="61" t="s">
        <v>23753</v>
      </c>
      <c r="C6614" s="61" t="s">
        <v>23754</v>
      </c>
      <c r="D6614" s="61" t="s">
        <v>23755</v>
      </c>
      <c r="E6614" s="61" t="s">
        <v>725</v>
      </c>
      <c r="F6614" s="61" t="s">
        <v>5746</v>
      </c>
      <c r="G6614" s="61" t="s">
        <v>5747</v>
      </c>
      <c r="H6614" s="61" t="s">
        <v>1813</v>
      </c>
      <c r="I6614" s="67">
        <v>7430.4</v>
      </c>
      <c r="J6614" s="61" t="s">
        <v>18836</v>
      </c>
    </row>
    <row r="6615" spans="2:10" x14ac:dyDescent="0.2">
      <c r="B6615" s="61" t="s">
        <v>23756</v>
      </c>
      <c r="C6615" s="61" t="s">
        <v>23757</v>
      </c>
      <c r="D6615" s="61" t="s">
        <v>23758</v>
      </c>
      <c r="E6615" s="61" t="s">
        <v>737</v>
      </c>
      <c r="F6615" s="61" t="s">
        <v>5746</v>
      </c>
      <c r="G6615" s="61" t="s">
        <v>5747</v>
      </c>
      <c r="H6615" s="61" t="s">
        <v>1665</v>
      </c>
      <c r="I6615" s="67">
        <v>5546.65</v>
      </c>
      <c r="J6615" s="61" t="s">
        <v>18836</v>
      </c>
    </row>
    <row r="6616" spans="2:10" x14ac:dyDescent="0.2">
      <c r="B6616" s="61" t="s">
        <v>23759</v>
      </c>
      <c r="C6616" s="61" t="s">
        <v>23760</v>
      </c>
      <c r="D6616" s="61" t="s">
        <v>23761</v>
      </c>
      <c r="E6616" s="61" t="s">
        <v>674</v>
      </c>
      <c r="F6616" s="61" t="s">
        <v>5746</v>
      </c>
      <c r="G6616" s="61" t="s">
        <v>5747</v>
      </c>
      <c r="H6616" s="61" t="s">
        <v>3072</v>
      </c>
      <c r="I6616" s="67">
        <v>7517</v>
      </c>
      <c r="J6616" s="61" t="s">
        <v>18836</v>
      </c>
    </row>
    <row r="6617" spans="2:10" x14ac:dyDescent="0.2">
      <c r="B6617" s="61" t="s">
        <v>23762</v>
      </c>
      <c r="C6617" s="61" t="s">
        <v>23763</v>
      </c>
      <c r="D6617" s="61" t="s">
        <v>23764</v>
      </c>
      <c r="E6617" s="61" t="s">
        <v>741</v>
      </c>
      <c r="F6617" s="61" t="s">
        <v>5746</v>
      </c>
      <c r="G6617" s="61" t="s">
        <v>5747</v>
      </c>
      <c r="H6617" s="61" t="s">
        <v>3077</v>
      </c>
      <c r="I6617" s="67">
        <v>5530.15</v>
      </c>
      <c r="J6617" s="61" t="s">
        <v>18836</v>
      </c>
    </row>
    <row r="6618" spans="2:10" x14ac:dyDescent="0.2">
      <c r="B6618" s="61" t="s">
        <v>23765</v>
      </c>
      <c r="C6618" s="61" t="s">
        <v>23766</v>
      </c>
      <c r="D6618" s="61" t="s">
        <v>23767</v>
      </c>
      <c r="E6618" s="61" t="s">
        <v>670</v>
      </c>
      <c r="F6618" s="61" t="s">
        <v>5746</v>
      </c>
      <c r="G6618" s="61" t="s">
        <v>5747</v>
      </c>
      <c r="H6618" s="61" t="s">
        <v>2057</v>
      </c>
      <c r="I6618" s="67">
        <v>9138.5</v>
      </c>
      <c r="J6618" s="61" t="s">
        <v>18836</v>
      </c>
    </row>
    <row r="6619" spans="2:10" x14ac:dyDescent="0.2">
      <c r="B6619" s="61" t="s">
        <v>23768</v>
      </c>
      <c r="C6619" s="61" t="s">
        <v>23769</v>
      </c>
      <c r="D6619" s="61" t="s">
        <v>23770</v>
      </c>
      <c r="E6619" s="61" t="s">
        <v>744</v>
      </c>
      <c r="F6619" s="61" t="s">
        <v>5746</v>
      </c>
      <c r="G6619" s="61" t="s">
        <v>5747</v>
      </c>
      <c r="H6619" s="61" t="s">
        <v>1786</v>
      </c>
      <c r="I6619" s="67">
        <v>4782.5</v>
      </c>
      <c r="J6619" s="61" t="s">
        <v>18836</v>
      </c>
    </row>
    <row r="6620" spans="2:10" x14ac:dyDescent="0.2">
      <c r="B6620" s="61" t="s">
        <v>23771</v>
      </c>
      <c r="C6620" s="61" t="s">
        <v>23772</v>
      </c>
      <c r="D6620" s="61" t="s">
        <v>23773</v>
      </c>
      <c r="E6620" s="61" t="s">
        <v>736</v>
      </c>
      <c r="F6620" s="61" t="s">
        <v>5746</v>
      </c>
      <c r="G6620" s="61" t="s">
        <v>5747</v>
      </c>
      <c r="H6620" s="61" t="s">
        <v>3434</v>
      </c>
      <c r="I6620" s="67">
        <v>9808.35</v>
      </c>
      <c r="J6620" s="61" t="s">
        <v>18836</v>
      </c>
    </row>
    <row r="6621" spans="2:10" x14ac:dyDescent="0.2">
      <c r="B6621" s="61" t="s">
        <v>23774</v>
      </c>
      <c r="C6621" s="61" t="s">
        <v>23775</v>
      </c>
      <c r="D6621" s="61" t="s">
        <v>23776</v>
      </c>
      <c r="E6621" s="61" t="s">
        <v>674</v>
      </c>
      <c r="F6621" s="61" t="s">
        <v>5746</v>
      </c>
      <c r="G6621" s="61" t="s">
        <v>5747</v>
      </c>
      <c r="H6621" s="61" t="s">
        <v>2886</v>
      </c>
      <c r="I6621" s="67">
        <v>7880.65</v>
      </c>
      <c r="J6621" s="61" t="s">
        <v>18836</v>
      </c>
    </row>
    <row r="6622" spans="2:10" x14ac:dyDescent="0.2">
      <c r="B6622" s="61" t="s">
        <v>23777</v>
      </c>
      <c r="C6622" s="61" t="s">
        <v>23778</v>
      </c>
      <c r="D6622" s="61" t="s">
        <v>23779</v>
      </c>
      <c r="E6622" s="61" t="s">
        <v>674</v>
      </c>
      <c r="F6622" s="61" t="s">
        <v>5746</v>
      </c>
      <c r="G6622" s="61" t="s">
        <v>5747</v>
      </c>
      <c r="H6622" s="61" t="s">
        <v>2170</v>
      </c>
      <c r="I6622" s="67">
        <v>7941.26</v>
      </c>
      <c r="J6622" s="61" t="s">
        <v>18836</v>
      </c>
    </row>
    <row r="6623" spans="2:10" x14ac:dyDescent="0.2">
      <c r="B6623" s="61" t="s">
        <v>23780</v>
      </c>
      <c r="C6623" s="61" t="s">
        <v>23781</v>
      </c>
      <c r="D6623" s="61" t="s">
        <v>23782</v>
      </c>
      <c r="E6623" s="61" t="s">
        <v>674</v>
      </c>
      <c r="F6623" s="61" t="s">
        <v>5746</v>
      </c>
      <c r="G6623" s="61" t="s">
        <v>5747</v>
      </c>
      <c r="H6623" s="61" t="s">
        <v>1515</v>
      </c>
      <c r="I6623" s="67">
        <v>7880.65</v>
      </c>
      <c r="J6623" s="61" t="s">
        <v>18836</v>
      </c>
    </row>
    <row r="6624" spans="2:10" x14ac:dyDescent="0.2">
      <c r="B6624" s="61" t="s">
        <v>23783</v>
      </c>
      <c r="C6624" s="61" t="s">
        <v>23784</v>
      </c>
      <c r="D6624" s="61" t="s">
        <v>23785</v>
      </c>
      <c r="E6624" s="61" t="s">
        <v>741</v>
      </c>
      <c r="F6624" s="61" t="s">
        <v>5746</v>
      </c>
      <c r="G6624" s="61" t="s">
        <v>5747</v>
      </c>
      <c r="H6624" s="61" t="s">
        <v>652</v>
      </c>
      <c r="I6624" s="67">
        <v>5530.15</v>
      </c>
      <c r="J6624" s="61" t="s">
        <v>18836</v>
      </c>
    </row>
    <row r="6625" spans="2:10" x14ac:dyDescent="0.2">
      <c r="B6625" s="61" t="s">
        <v>23786</v>
      </c>
      <c r="C6625" s="61" t="s">
        <v>23787</v>
      </c>
      <c r="D6625" s="61" t="s">
        <v>23788</v>
      </c>
      <c r="E6625" s="61" t="s">
        <v>670</v>
      </c>
      <c r="F6625" s="61" t="s">
        <v>5746</v>
      </c>
      <c r="G6625" s="61" t="s">
        <v>5747</v>
      </c>
      <c r="H6625" s="61" t="s">
        <v>1163</v>
      </c>
      <c r="I6625" s="67">
        <v>9138.5</v>
      </c>
      <c r="J6625" s="61" t="s">
        <v>18836</v>
      </c>
    </row>
    <row r="6626" spans="2:10" x14ac:dyDescent="0.2">
      <c r="B6626" s="61" t="s">
        <v>38773</v>
      </c>
      <c r="C6626" s="61" t="s">
        <v>38774</v>
      </c>
      <c r="D6626" s="61" t="s">
        <v>38775</v>
      </c>
      <c r="E6626" s="61" t="s">
        <v>670</v>
      </c>
      <c r="F6626" s="61" t="s">
        <v>5746</v>
      </c>
      <c r="G6626" s="61" t="s">
        <v>5747</v>
      </c>
      <c r="H6626" s="61" t="s">
        <v>2057</v>
      </c>
      <c r="I6626" s="67">
        <v>9138.5</v>
      </c>
      <c r="J6626" s="61" t="s">
        <v>18836</v>
      </c>
    </row>
    <row r="6627" spans="2:10" x14ac:dyDescent="0.2">
      <c r="B6627" s="61" t="s">
        <v>23789</v>
      </c>
      <c r="C6627" s="61" t="s">
        <v>23790</v>
      </c>
      <c r="D6627" s="61" t="s">
        <v>23791</v>
      </c>
      <c r="E6627" s="61" t="s">
        <v>719</v>
      </c>
      <c r="F6627" s="61" t="s">
        <v>5746</v>
      </c>
      <c r="G6627" s="61" t="s">
        <v>5747</v>
      </c>
      <c r="H6627" s="61" t="s">
        <v>2574</v>
      </c>
      <c r="I6627" s="67">
        <v>14673.65</v>
      </c>
      <c r="J6627" s="61" t="s">
        <v>18836</v>
      </c>
    </row>
    <row r="6628" spans="2:10" x14ac:dyDescent="0.2">
      <c r="B6628" s="61" t="s">
        <v>23792</v>
      </c>
      <c r="C6628" s="61" t="s">
        <v>23793</v>
      </c>
      <c r="D6628" s="61" t="s">
        <v>23794</v>
      </c>
      <c r="E6628" s="61" t="s">
        <v>674</v>
      </c>
      <c r="F6628" s="61" t="s">
        <v>5746</v>
      </c>
      <c r="G6628" s="61" t="s">
        <v>5747</v>
      </c>
      <c r="H6628" s="61" t="s">
        <v>1695</v>
      </c>
      <c r="I6628" s="67">
        <v>7880.65</v>
      </c>
      <c r="J6628" s="61" t="s">
        <v>18836</v>
      </c>
    </row>
    <row r="6629" spans="2:10" x14ac:dyDescent="0.2">
      <c r="B6629" s="61" t="s">
        <v>23795</v>
      </c>
      <c r="C6629" s="61" t="s">
        <v>23796</v>
      </c>
      <c r="D6629" s="61" t="s">
        <v>23797</v>
      </c>
      <c r="E6629" s="61" t="s">
        <v>724</v>
      </c>
      <c r="F6629" s="61" t="s">
        <v>5746</v>
      </c>
      <c r="G6629" s="61" t="s">
        <v>5747</v>
      </c>
      <c r="H6629" s="61" t="s">
        <v>991</v>
      </c>
      <c r="I6629" s="67">
        <v>11606.45</v>
      </c>
      <c r="J6629" s="61" t="s">
        <v>18836</v>
      </c>
    </row>
    <row r="6630" spans="2:10" x14ac:dyDescent="0.2">
      <c r="B6630" s="61" t="s">
        <v>23798</v>
      </c>
      <c r="C6630" s="61" t="s">
        <v>23799</v>
      </c>
      <c r="D6630" s="61" t="s">
        <v>23800</v>
      </c>
      <c r="E6630" s="61" t="s">
        <v>719</v>
      </c>
      <c r="F6630" s="61" t="s">
        <v>5746</v>
      </c>
      <c r="G6630" s="61" t="s">
        <v>5747</v>
      </c>
      <c r="H6630" s="61" t="s">
        <v>1893</v>
      </c>
      <c r="I6630" s="67">
        <v>14673.65</v>
      </c>
      <c r="J6630" s="61" t="s">
        <v>18836</v>
      </c>
    </row>
    <row r="6631" spans="2:10" x14ac:dyDescent="0.2">
      <c r="B6631" s="61" t="s">
        <v>23801</v>
      </c>
      <c r="C6631" s="61" t="s">
        <v>23802</v>
      </c>
      <c r="D6631" s="61" t="s">
        <v>23803</v>
      </c>
      <c r="E6631" s="61" t="s">
        <v>674</v>
      </c>
      <c r="F6631" s="61" t="s">
        <v>5746</v>
      </c>
      <c r="G6631" s="61" t="s">
        <v>5747</v>
      </c>
      <c r="H6631" s="61" t="s">
        <v>1786</v>
      </c>
      <c r="I6631" s="67">
        <v>7880.65</v>
      </c>
      <c r="J6631" s="61" t="s">
        <v>18836</v>
      </c>
    </row>
    <row r="6632" spans="2:10" x14ac:dyDescent="0.2">
      <c r="B6632" s="61" t="s">
        <v>23804</v>
      </c>
      <c r="C6632" s="61" t="s">
        <v>23805</v>
      </c>
      <c r="D6632" s="61" t="s">
        <v>23806</v>
      </c>
      <c r="E6632" s="61" t="s">
        <v>722</v>
      </c>
      <c r="F6632" s="61" t="s">
        <v>5746</v>
      </c>
      <c r="G6632" s="61" t="s">
        <v>5747</v>
      </c>
      <c r="H6632" s="61" t="s">
        <v>1163</v>
      </c>
      <c r="I6632" s="67">
        <v>7430.4</v>
      </c>
      <c r="J6632" s="61" t="s">
        <v>18836</v>
      </c>
    </row>
    <row r="6633" spans="2:10" x14ac:dyDescent="0.2">
      <c r="B6633" s="61" t="s">
        <v>23807</v>
      </c>
      <c r="C6633" s="61" t="s">
        <v>23808</v>
      </c>
      <c r="D6633" s="61" t="s">
        <v>23809</v>
      </c>
      <c r="E6633" s="61" t="s">
        <v>675</v>
      </c>
      <c r="F6633" s="61" t="s">
        <v>5746</v>
      </c>
      <c r="G6633" s="61" t="s">
        <v>5747</v>
      </c>
      <c r="H6633" s="61" t="s">
        <v>1987</v>
      </c>
      <c r="I6633" s="67">
        <v>5407.5</v>
      </c>
      <c r="J6633" s="61" t="s">
        <v>18836</v>
      </c>
    </row>
    <row r="6634" spans="2:10" x14ac:dyDescent="0.2">
      <c r="B6634" s="61" t="s">
        <v>23810</v>
      </c>
      <c r="C6634" s="61" t="s">
        <v>23811</v>
      </c>
      <c r="D6634" s="61" t="s">
        <v>23812</v>
      </c>
      <c r="E6634" s="61" t="s">
        <v>674</v>
      </c>
      <c r="F6634" s="61" t="s">
        <v>5746</v>
      </c>
      <c r="G6634" s="61" t="s">
        <v>5747</v>
      </c>
      <c r="H6634" s="61" t="s">
        <v>6672</v>
      </c>
      <c r="I6634" s="67">
        <v>7880.65</v>
      </c>
      <c r="J6634" s="61" t="s">
        <v>18836</v>
      </c>
    </row>
    <row r="6635" spans="2:10" x14ac:dyDescent="0.2">
      <c r="B6635" s="61" t="s">
        <v>23813</v>
      </c>
      <c r="C6635" s="61" t="s">
        <v>23814</v>
      </c>
      <c r="D6635" s="61" t="s">
        <v>23815</v>
      </c>
      <c r="E6635" s="61" t="s">
        <v>719</v>
      </c>
      <c r="F6635" s="61" t="s">
        <v>5746</v>
      </c>
      <c r="G6635" s="61" t="s">
        <v>5747</v>
      </c>
      <c r="H6635" s="61" t="s">
        <v>2886</v>
      </c>
      <c r="I6635" s="67">
        <v>14673.65</v>
      </c>
      <c r="J6635" s="61" t="s">
        <v>18836</v>
      </c>
    </row>
    <row r="6636" spans="2:10" x14ac:dyDescent="0.2">
      <c r="B6636" s="61" t="s">
        <v>23816</v>
      </c>
      <c r="C6636" s="61" t="s">
        <v>23817</v>
      </c>
      <c r="D6636" s="61" t="s">
        <v>23818</v>
      </c>
      <c r="E6636" s="61" t="s">
        <v>723</v>
      </c>
      <c r="F6636" s="61" t="s">
        <v>5746</v>
      </c>
      <c r="G6636" s="61" t="s">
        <v>5747</v>
      </c>
      <c r="H6636" s="61" t="s">
        <v>658</v>
      </c>
      <c r="I6636" s="67">
        <v>7654</v>
      </c>
      <c r="J6636" s="61" t="s">
        <v>18836</v>
      </c>
    </row>
    <row r="6637" spans="2:10" x14ac:dyDescent="0.2">
      <c r="B6637" s="61" t="s">
        <v>23819</v>
      </c>
      <c r="C6637" s="61" t="s">
        <v>23820</v>
      </c>
      <c r="D6637" s="61" t="s">
        <v>23821</v>
      </c>
      <c r="E6637" s="61" t="s">
        <v>670</v>
      </c>
      <c r="F6637" s="61" t="s">
        <v>5746</v>
      </c>
      <c r="G6637" s="61" t="s">
        <v>5747</v>
      </c>
      <c r="H6637" s="61" t="s">
        <v>1163</v>
      </c>
      <c r="I6637" s="67">
        <v>9138.5</v>
      </c>
      <c r="J6637" s="61" t="s">
        <v>18836</v>
      </c>
    </row>
    <row r="6638" spans="2:10" x14ac:dyDescent="0.2">
      <c r="B6638" s="61" t="s">
        <v>23822</v>
      </c>
      <c r="C6638" s="61" t="s">
        <v>23823</v>
      </c>
      <c r="D6638" s="61" t="s">
        <v>23824</v>
      </c>
      <c r="E6638" s="61" t="s">
        <v>725</v>
      </c>
      <c r="F6638" s="61" t="s">
        <v>5746</v>
      </c>
      <c r="G6638" s="61" t="s">
        <v>5747</v>
      </c>
      <c r="H6638" s="61" t="s">
        <v>1813</v>
      </c>
      <c r="I6638" s="67">
        <v>7430.4</v>
      </c>
      <c r="J6638" s="61" t="s">
        <v>18836</v>
      </c>
    </row>
    <row r="6639" spans="2:10" x14ac:dyDescent="0.2">
      <c r="B6639" s="61" t="s">
        <v>23825</v>
      </c>
      <c r="C6639" s="61" t="s">
        <v>23826</v>
      </c>
      <c r="D6639" s="61" t="s">
        <v>23827</v>
      </c>
      <c r="E6639" s="61" t="s">
        <v>719</v>
      </c>
      <c r="F6639" s="61" t="s">
        <v>5746</v>
      </c>
      <c r="G6639" s="61" t="s">
        <v>5747</v>
      </c>
      <c r="H6639" s="61" t="s">
        <v>3015</v>
      </c>
      <c r="I6639" s="67">
        <v>14673.65</v>
      </c>
      <c r="J6639" s="61" t="s">
        <v>18836</v>
      </c>
    </row>
    <row r="6640" spans="2:10" x14ac:dyDescent="0.2">
      <c r="B6640" s="61" t="s">
        <v>23828</v>
      </c>
      <c r="C6640" s="61" t="s">
        <v>23829</v>
      </c>
      <c r="D6640" s="61" t="s">
        <v>23830</v>
      </c>
      <c r="E6640" s="61" t="s">
        <v>674</v>
      </c>
      <c r="F6640" s="61" t="s">
        <v>5746</v>
      </c>
      <c r="G6640" s="61" t="s">
        <v>5747</v>
      </c>
      <c r="H6640" s="61" t="s">
        <v>2009</v>
      </c>
      <c r="I6640" s="67">
        <v>7880.65</v>
      </c>
      <c r="J6640" s="61" t="s">
        <v>18836</v>
      </c>
    </row>
    <row r="6641" spans="2:10" x14ac:dyDescent="0.2">
      <c r="B6641" s="61" t="s">
        <v>23831</v>
      </c>
      <c r="C6641" s="61" t="s">
        <v>23832</v>
      </c>
      <c r="D6641" s="61" t="s">
        <v>23833</v>
      </c>
      <c r="E6641" s="61" t="s">
        <v>737</v>
      </c>
      <c r="F6641" s="61" t="s">
        <v>5746</v>
      </c>
      <c r="G6641" s="61" t="s">
        <v>5747</v>
      </c>
      <c r="H6641" s="61" t="s">
        <v>3142</v>
      </c>
      <c r="I6641" s="67">
        <v>5496.65</v>
      </c>
      <c r="J6641" s="61" t="s">
        <v>18836</v>
      </c>
    </row>
    <row r="6642" spans="2:10" x14ac:dyDescent="0.2">
      <c r="B6642" s="61" t="s">
        <v>23834</v>
      </c>
      <c r="C6642" s="61" t="s">
        <v>23835</v>
      </c>
      <c r="D6642" s="61" t="s">
        <v>23836</v>
      </c>
      <c r="E6642" s="61" t="s">
        <v>719</v>
      </c>
      <c r="F6642" s="61" t="s">
        <v>5746</v>
      </c>
      <c r="G6642" s="61" t="s">
        <v>5747</v>
      </c>
      <c r="H6642" s="61" t="s">
        <v>2846</v>
      </c>
      <c r="I6642" s="67">
        <v>14673.65</v>
      </c>
      <c r="J6642" s="61" t="s">
        <v>18836</v>
      </c>
    </row>
    <row r="6643" spans="2:10" x14ac:dyDescent="0.2">
      <c r="B6643" s="61" t="s">
        <v>23837</v>
      </c>
      <c r="C6643" s="61" t="s">
        <v>23838</v>
      </c>
      <c r="D6643" s="61" t="s">
        <v>23839</v>
      </c>
      <c r="E6643" s="61" t="s">
        <v>670</v>
      </c>
      <c r="F6643" s="61" t="s">
        <v>5746</v>
      </c>
      <c r="G6643" s="61" t="s">
        <v>5747</v>
      </c>
      <c r="H6643" s="61" t="s">
        <v>3438</v>
      </c>
      <c r="I6643" s="67">
        <v>9138.5</v>
      </c>
      <c r="J6643" s="61" t="s">
        <v>18836</v>
      </c>
    </row>
    <row r="6644" spans="2:10" x14ac:dyDescent="0.2">
      <c r="B6644" s="61" t="s">
        <v>23840</v>
      </c>
      <c r="C6644" s="61" t="s">
        <v>23841</v>
      </c>
      <c r="D6644" s="61" t="s">
        <v>23842</v>
      </c>
      <c r="E6644" s="61" t="s">
        <v>674</v>
      </c>
      <c r="F6644" s="61" t="s">
        <v>5746</v>
      </c>
      <c r="G6644" s="61" t="s">
        <v>5747</v>
      </c>
      <c r="H6644" s="61" t="s">
        <v>658</v>
      </c>
      <c r="I6644" s="67">
        <v>7880.65</v>
      </c>
      <c r="J6644" s="61" t="s">
        <v>18836</v>
      </c>
    </row>
    <row r="6645" spans="2:10" x14ac:dyDescent="0.2">
      <c r="B6645" s="61" t="s">
        <v>23843</v>
      </c>
      <c r="C6645" s="61" t="s">
        <v>23844</v>
      </c>
      <c r="D6645" s="61" t="s">
        <v>23845</v>
      </c>
      <c r="E6645" s="61" t="s">
        <v>674</v>
      </c>
      <c r="F6645" s="61" t="s">
        <v>5746</v>
      </c>
      <c r="G6645" s="61" t="s">
        <v>5747</v>
      </c>
      <c r="H6645" s="61" t="s">
        <v>3639</v>
      </c>
      <c r="I6645" s="67">
        <v>7880.65</v>
      </c>
      <c r="J6645" s="61" t="s">
        <v>18836</v>
      </c>
    </row>
    <row r="6646" spans="2:10" x14ac:dyDescent="0.2">
      <c r="B6646" s="61" t="s">
        <v>23846</v>
      </c>
      <c r="C6646" s="61" t="s">
        <v>23847</v>
      </c>
      <c r="D6646" s="61" t="s">
        <v>23848</v>
      </c>
      <c r="E6646" s="61" t="s">
        <v>719</v>
      </c>
      <c r="F6646" s="61" t="s">
        <v>5746</v>
      </c>
      <c r="G6646" s="61" t="s">
        <v>5747</v>
      </c>
      <c r="H6646" s="61" t="s">
        <v>1929</v>
      </c>
      <c r="I6646" s="67">
        <v>14673.65</v>
      </c>
      <c r="J6646" s="61" t="s">
        <v>18836</v>
      </c>
    </row>
    <row r="6647" spans="2:10" x14ac:dyDescent="0.2">
      <c r="B6647" s="61" t="s">
        <v>23849</v>
      </c>
      <c r="C6647" s="61" t="s">
        <v>23850</v>
      </c>
      <c r="D6647" s="61" t="s">
        <v>23851</v>
      </c>
      <c r="E6647" s="61" t="s">
        <v>670</v>
      </c>
      <c r="F6647" s="61" t="s">
        <v>5746</v>
      </c>
      <c r="G6647" s="61" t="s">
        <v>5747</v>
      </c>
      <c r="H6647" s="61" t="s">
        <v>4231</v>
      </c>
      <c r="I6647" s="67">
        <v>9138.5</v>
      </c>
      <c r="J6647" s="61" t="s">
        <v>18836</v>
      </c>
    </row>
    <row r="6648" spans="2:10" x14ac:dyDescent="0.2">
      <c r="B6648" s="61" t="s">
        <v>23855</v>
      </c>
      <c r="C6648" s="61" t="s">
        <v>23856</v>
      </c>
      <c r="D6648" s="61" t="s">
        <v>23857</v>
      </c>
      <c r="E6648" s="61" t="s">
        <v>680</v>
      </c>
      <c r="F6648" s="61" t="s">
        <v>5746</v>
      </c>
      <c r="G6648" s="61" t="s">
        <v>5747</v>
      </c>
      <c r="H6648" s="61" t="s">
        <v>1605</v>
      </c>
      <c r="I6648" s="67">
        <v>18054.099999999999</v>
      </c>
      <c r="J6648" s="61" t="s">
        <v>18836</v>
      </c>
    </row>
    <row r="6649" spans="2:10" x14ac:dyDescent="0.2">
      <c r="B6649" s="61" t="s">
        <v>23858</v>
      </c>
      <c r="C6649" s="61" t="s">
        <v>23859</v>
      </c>
      <c r="D6649" s="61" t="s">
        <v>23860</v>
      </c>
      <c r="E6649" s="61" t="s">
        <v>670</v>
      </c>
      <c r="F6649" s="61" t="s">
        <v>5746</v>
      </c>
      <c r="G6649" s="61" t="s">
        <v>5747</v>
      </c>
      <c r="H6649" s="61" t="s">
        <v>2057</v>
      </c>
      <c r="I6649" s="67">
        <v>9138.5</v>
      </c>
      <c r="J6649" s="61" t="s">
        <v>18836</v>
      </c>
    </row>
    <row r="6650" spans="2:10" x14ac:dyDescent="0.2">
      <c r="B6650" s="61" t="s">
        <v>23861</v>
      </c>
      <c r="C6650" s="61" t="s">
        <v>23862</v>
      </c>
      <c r="D6650" s="61" t="s">
        <v>23863</v>
      </c>
      <c r="E6650" s="61" t="s">
        <v>674</v>
      </c>
      <c r="F6650" s="61" t="s">
        <v>5746</v>
      </c>
      <c r="G6650" s="61" t="s">
        <v>5747</v>
      </c>
      <c r="H6650" s="61" t="s">
        <v>1458</v>
      </c>
      <c r="I6650" s="67">
        <v>7880.65</v>
      </c>
      <c r="J6650" s="61" t="s">
        <v>18836</v>
      </c>
    </row>
    <row r="6651" spans="2:10" x14ac:dyDescent="0.2">
      <c r="B6651" s="61" t="s">
        <v>23864</v>
      </c>
      <c r="C6651" s="61" t="s">
        <v>23865</v>
      </c>
      <c r="D6651" s="61" t="s">
        <v>23866</v>
      </c>
      <c r="E6651" s="61" t="s">
        <v>670</v>
      </c>
      <c r="F6651" s="61" t="s">
        <v>5746</v>
      </c>
      <c r="G6651" s="61" t="s">
        <v>5747</v>
      </c>
      <c r="H6651" s="61" t="s">
        <v>1435</v>
      </c>
      <c r="I6651" s="67">
        <v>9138.5</v>
      </c>
      <c r="J6651" s="61" t="s">
        <v>18836</v>
      </c>
    </row>
    <row r="6652" spans="2:10" x14ac:dyDescent="0.2">
      <c r="B6652" s="74" t="s">
        <v>23867</v>
      </c>
      <c r="C6652" s="74" t="s">
        <v>50942</v>
      </c>
      <c r="D6652" s="74" t="s">
        <v>23868</v>
      </c>
      <c r="E6652" s="74" t="s">
        <v>670</v>
      </c>
      <c r="F6652" s="74" t="s">
        <v>50217</v>
      </c>
      <c r="G6652" s="74"/>
      <c r="H6652" s="74"/>
      <c r="I6652" s="75"/>
      <c r="J6652" s="74" t="s">
        <v>18836</v>
      </c>
    </row>
    <row r="6653" spans="2:10" x14ac:dyDescent="0.2">
      <c r="B6653" s="74" t="s">
        <v>23867</v>
      </c>
      <c r="C6653" s="74" t="s">
        <v>47134</v>
      </c>
      <c r="D6653" s="74" t="s">
        <v>23868</v>
      </c>
      <c r="E6653" s="74" t="s">
        <v>670</v>
      </c>
      <c r="F6653" s="74" t="s">
        <v>50217</v>
      </c>
      <c r="G6653" s="74"/>
      <c r="H6653" s="74"/>
      <c r="I6653" s="75"/>
      <c r="J6653" s="74" t="s">
        <v>18836</v>
      </c>
    </row>
    <row r="6654" spans="2:10" x14ac:dyDescent="0.2">
      <c r="B6654" s="61" t="s">
        <v>23867</v>
      </c>
      <c r="C6654" s="61" t="s">
        <v>47134</v>
      </c>
      <c r="D6654" s="61" t="s">
        <v>23868</v>
      </c>
      <c r="E6654" s="61" t="s">
        <v>670</v>
      </c>
      <c r="F6654" s="61" t="s">
        <v>5746</v>
      </c>
      <c r="G6654" s="61" t="s">
        <v>5747</v>
      </c>
      <c r="H6654" s="61" t="s">
        <v>2720</v>
      </c>
      <c r="I6654" s="67">
        <v>9138.5</v>
      </c>
      <c r="J6654" s="61" t="s">
        <v>18836</v>
      </c>
    </row>
    <row r="6655" spans="2:10" x14ac:dyDescent="0.2">
      <c r="B6655" s="61" t="s">
        <v>23869</v>
      </c>
      <c r="C6655" s="61" t="s">
        <v>23870</v>
      </c>
      <c r="D6655" s="61" t="s">
        <v>23871</v>
      </c>
      <c r="E6655" s="61" t="s">
        <v>738</v>
      </c>
      <c r="F6655" s="61" t="s">
        <v>5746</v>
      </c>
      <c r="G6655" s="61" t="s">
        <v>5747</v>
      </c>
      <c r="H6655" s="61" t="s">
        <v>1754</v>
      </c>
      <c r="I6655" s="67">
        <v>7039.15</v>
      </c>
      <c r="J6655" s="61" t="s">
        <v>18836</v>
      </c>
    </row>
    <row r="6656" spans="2:10" x14ac:dyDescent="0.2">
      <c r="B6656" s="61" t="s">
        <v>23872</v>
      </c>
      <c r="C6656" s="61" t="s">
        <v>23873</v>
      </c>
      <c r="D6656" s="61" t="s">
        <v>23874</v>
      </c>
      <c r="E6656" s="61" t="s">
        <v>724</v>
      </c>
      <c r="F6656" s="61" t="s">
        <v>5746</v>
      </c>
      <c r="G6656" s="61" t="s">
        <v>5747</v>
      </c>
      <c r="H6656" s="61" t="s">
        <v>658</v>
      </c>
      <c r="I6656" s="67">
        <v>11656.45</v>
      </c>
      <c r="J6656" s="61" t="s">
        <v>18836</v>
      </c>
    </row>
    <row r="6657" spans="2:10" x14ac:dyDescent="0.2">
      <c r="B6657" s="61" t="s">
        <v>23875</v>
      </c>
      <c r="C6657" s="61" t="s">
        <v>23876</v>
      </c>
      <c r="D6657" s="61" t="s">
        <v>23877</v>
      </c>
      <c r="E6657" s="61" t="s">
        <v>738</v>
      </c>
      <c r="F6657" s="61" t="s">
        <v>5746</v>
      </c>
      <c r="G6657" s="61" t="s">
        <v>5747</v>
      </c>
      <c r="H6657" s="61" t="s">
        <v>653</v>
      </c>
      <c r="I6657" s="67">
        <v>7039.15</v>
      </c>
      <c r="J6657" s="61" t="s">
        <v>18836</v>
      </c>
    </row>
    <row r="6658" spans="2:10" x14ac:dyDescent="0.2">
      <c r="B6658" s="61" t="s">
        <v>23878</v>
      </c>
      <c r="C6658" s="61" t="s">
        <v>23879</v>
      </c>
      <c r="D6658" s="61" t="s">
        <v>23880</v>
      </c>
      <c r="E6658" s="61" t="s">
        <v>670</v>
      </c>
      <c r="F6658" s="61" t="s">
        <v>5746</v>
      </c>
      <c r="G6658" s="61" t="s">
        <v>5747</v>
      </c>
      <c r="H6658" s="61" t="s">
        <v>658</v>
      </c>
      <c r="I6658" s="67">
        <v>9138.5</v>
      </c>
      <c r="J6658" s="61" t="s">
        <v>18836</v>
      </c>
    </row>
    <row r="6659" spans="2:10" x14ac:dyDescent="0.2">
      <c r="B6659" s="61" t="s">
        <v>23881</v>
      </c>
      <c r="C6659" s="61" t="s">
        <v>23882</v>
      </c>
      <c r="D6659" s="61" t="s">
        <v>23883</v>
      </c>
      <c r="E6659" s="61" t="s">
        <v>674</v>
      </c>
      <c r="F6659" s="61" t="s">
        <v>5746</v>
      </c>
      <c r="G6659" s="61" t="s">
        <v>5747</v>
      </c>
      <c r="H6659" s="61" t="s">
        <v>47131</v>
      </c>
      <c r="I6659" s="67">
        <v>7880.65</v>
      </c>
      <c r="J6659" s="61" t="s">
        <v>18836</v>
      </c>
    </row>
    <row r="6660" spans="2:10" x14ac:dyDescent="0.2">
      <c r="B6660" s="61" t="s">
        <v>23884</v>
      </c>
      <c r="C6660" s="61" t="s">
        <v>23885</v>
      </c>
      <c r="D6660" s="61" t="s">
        <v>23886</v>
      </c>
      <c r="E6660" s="61" t="s">
        <v>670</v>
      </c>
      <c r="F6660" s="61" t="s">
        <v>5746</v>
      </c>
      <c r="G6660" s="61" t="s">
        <v>5747</v>
      </c>
      <c r="H6660" s="61" t="s">
        <v>1425</v>
      </c>
      <c r="I6660" s="67">
        <v>9138.5</v>
      </c>
      <c r="J6660" s="61" t="s">
        <v>18836</v>
      </c>
    </row>
    <row r="6661" spans="2:10" x14ac:dyDescent="0.2">
      <c r="B6661" s="61" t="s">
        <v>23887</v>
      </c>
      <c r="C6661" s="61" t="s">
        <v>23888</v>
      </c>
      <c r="D6661" s="61" t="s">
        <v>23889</v>
      </c>
      <c r="E6661" s="61" t="s">
        <v>670</v>
      </c>
      <c r="F6661" s="61" t="s">
        <v>5746</v>
      </c>
      <c r="G6661" s="61" t="s">
        <v>5747</v>
      </c>
      <c r="H6661" s="61" t="s">
        <v>658</v>
      </c>
      <c r="I6661" s="67">
        <v>9138.5</v>
      </c>
      <c r="J6661" s="61" t="s">
        <v>18836</v>
      </c>
    </row>
    <row r="6662" spans="2:10" x14ac:dyDescent="0.2">
      <c r="B6662" s="61" t="s">
        <v>23890</v>
      </c>
      <c r="C6662" s="61" t="s">
        <v>23891</v>
      </c>
      <c r="D6662" s="61" t="s">
        <v>47135</v>
      </c>
      <c r="E6662" s="61" t="s">
        <v>674</v>
      </c>
      <c r="F6662" s="61" t="s">
        <v>5746</v>
      </c>
      <c r="G6662" s="61" t="s">
        <v>5747</v>
      </c>
      <c r="H6662" s="61" t="s">
        <v>4285</v>
      </c>
      <c r="I6662" s="67">
        <v>7880.65</v>
      </c>
      <c r="J6662" s="61" t="s">
        <v>18836</v>
      </c>
    </row>
    <row r="6663" spans="2:10" x14ac:dyDescent="0.2">
      <c r="B6663" s="61" t="s">
        <v>23892</v>
      </c>
      <c r="C6663" s="61" t="s">
        <v>23893</v>
      </c>
      <c r="D6663" s="61" t="s">
        <v>23894</v>
      </c>
      <c r="E6663" s="61" t="s">
        <v>724</v>
      </c>
      <c r="F6663" s="61" t="s">
        <v>5746</v>
      </c>
      <c r="G6663" s="61" t="s">
        <v>5747</v>
      </c>
      <c r="H6663" s="61" t="s">
        <v>653</v>
      </c>
      <c r="I6663" s="67">
        <v>11656.45</v>
      </c>
      <c r="J6663" s="61" t="s">
        <v>18836</v>
      </c>
    </row>
    <row r="6664" spans="2:10" x14ac:dyDescent="0.2">
      <c r="B6664" s="61" t="s">
        <v>23895</v>
      </c>
      <c r="C6664" s="61" t="s">
        <v>23896</v>
      </c>
      <c r="D6664" s="61" t="s">
        <v>23897</v>
      </c>
      <c r="E6664" s="61" t="s">
        <v>719</v>
      </c>
      <c r="F6664" s="61" t="s">
        <v>5746</v>
      </c>
      <c r="G6664" s="61" t="s">
        <v>5747</v>
      </c>
      <c r="H6664" s="61" t="s">
        <v>5390</v>
      </c>
      <c r="I6664" s="67">
        <v>14673.65</v>
      </c>
      <c r="J6664" s="61" t="s">
        <v>18836</v>
      </c>
    </row>
    <row r="6665" spans="2:10" x14ac:dyDescent="0.2">
      <c r="B6665" s="61" t="s">
        <v>23898</v>
      </c>
      <c r="C6665" s="61" t="s">
        <v>23899</v>
      </c>
      <c r="D6665" s="61" t="s">
        <v>23900</v>
      </c>
      <c r="E6665" s="61" t="s">
        <v>680</v>
      </c>
      <c r="F6665" s="61" t="s">
        <v>5746</v>
      </c>
      <c r="G6665" s="61" t="s">
        <v>5747</v>
      </c>
      <c r="H6665" s="61" t="s">
        <v>2170</v>
      </c>
      <c r="I6665" s="67">
        <v>18054.099999999999</v>
      </c>
      <c r="J6665" s="61" t="s">
        <v>18836</v>
      </c>
    </row>
    <row r="6666" spans="2:10" x14ac:dyDescent="0.2">
      <c r="B6666" s="61" t="s">
        <v>23901</v>
      </c>
      <c r="C6666" s="61" t="s">
        <v>23902</v>
      </c>
      <c r="D6666" s="61" t="s">
        <v>23903</v>
      </c>
      <c r="E6666" s="61" t="s">
        <v>722</v>
      </c>
      <c r="F6666" s="61" t="s">
        <v>5746</v>
      </c>
      <c r="G6666" s="61" t="s">
        <v>5747</v>
      </c>
      <c r="H6666" s="61" t="s">
        <v>991</v>
      </c>
      <c r="I6666" s="67">
        <v>7430.4</v>
      </c>
      <c r="J6666" s="61" t="s">
        <v>18836</v>
      </c>
    </row>
    <row r="6667" spans="2:10" x14ac:dyDescent="0.2">
      <c r="B6667" s="61" t="s">
        <v>23904</v>
      </c>
      <c r="C6667" s="61" t="s">
        <v>23905</v>
      </c>
      <c r="D6667" s="61" t="s">
        <v>23906</v>
      </c>
      <c r="E6667" s="61" t="s">
        <v>724</v>
      </c>
      <c r="F6667" s="61" t="s">
        <v>5746</v>
      </c>
      <c r="G6667" s="61" t="s">
        <v>5747</v>
      </c>
      <c r="H6667" s="61" t="s">
        <v>4680</v>
      </c>
      <c r="I6667" s="67">
        <v>11093.5</v>
      </c>
      <c r="J6667" s="61" t="s">
        <v>18836</v>
      </c>
    </row>
    <row r="6668" spans="2:10" x14ac:dyDescent="0.2">
      <c r="B6668" s="61" t="s">
        <v>23907</v>
      </c>
      <c r="C6668" s="61" t="s">
        <v>23908</v>
      </c>
      <c r="D6668" s="61" t="s">
        <v>23909</v>
      </c>
      <c r="E6668" s="61" t="s">
        <v>674</v>
      </c>
      <c r="F6668" s="61" t="s">
        <v>5746</v>
      </c>
      <c r="G6668" s="61" t="s">
        <v>5747</v>
      </c>
      <c r="H6668" s="61" t="s">
        <v>3434</v>
      </c>
      <c r="I6668" s="67">
        <v>7880.65</v>
      </c>
      <c r="J6668" s="61" t="s">
        <v>18836</v>
      </c>
    </row>
    <row r="6669" spans="2:10" x14ac:dyDescent="0.2">
      <c r="B6669" s="61" t="s">
        <v>23910</v>
      </c>
      <c r="C6669" s="61" t="s">
        <v>23911</v>
      </c>
      <c r="D6669" s="61" t="s">
        <v>23912</v>
      </c>
      <c r="E6669" s="61" t="s">
        <v>674</v>
      </c>
      <c r="F6669" s="61" t="s">
        <v>5746</v>
      </c>
      <c r="G6669" s="61" t="s">
        <v>5747</v>
      </c>
      <c r="H6669" s="61" t="s">
        <v>2007</v>
      </c>
      <c r="I6669" s="67">
        <v>7880.65</v>
      </c>
      <c r="J6669" s="61" t="s">
        <v>18836</v>
      </c>
    </row>
    <row r="6670" spans="2:10" x14ac:dyDescent="0.2">
      <c r="B6670" s="61" t="s">
        <v>23913</v>
      </c>
      <c r="C6670" s="61" t="s">
        <v>23914</v>
      </c>
      <c r="D6670" s="61" t="s">
        <v>23915</v>
      </c>
      <c r="E6670" s="61" t="s">
        <v>670</v>
      </c>
      <c r="F6670" s="61" t="s">
        <v>5746</v>
      </c>
      <c r="G6670" s="61" t="s">
        <v>5747</v>
      </c>
      <c r="H6670" s="61" t="s">
        <v>2057</v>
      </c>
      <c r="I6670" s="67">
        <v>9138.5</v>
      </c>
      <c r="J6670" s="61" t="s">
        <v>18836</v>
      </c>
    </row>
    <row r="6671" spans="2:10" x14ac:dyDescent="0.2">
      <c r="B6671" s="61" t="s">
        <v>23916</v>
      </c>
      <c r="C6671" s="61" t="s">
        <v>23917</v>
      </c>
      <c r="D6671" s="61" t="s">
        <v>23918</v>
      </c>
      <c r="E6671" s="61" t="s">
        <v>720</v>
      </c>
      <c r="F6671" s="61" t="s">
        <v>5746</v>
      </c>
      <c r="G6671" s="61" t="s">
        <v>5747</v>
      </c>
      <c r="H6671" s="61" t="s">
        <v>1023</v>
      </c>
      <c r="I6671" s="67">
        <v>14566.6</v>
      </c>
      <c r="J6671" s="61" t="s">
        <v>18836</v>
      </c>
    </row>
    <row r="6672" spans="2:10" x14ac:dyDescent="0.2">
      <c r="B6672" s="61" t="s">
        <v>23919</v>
      </c>
      <c r="C6672" s="61" t="s">
        <v>23920</v>
      </c>
      <c r="D6672" s="61" t="s">
        <v>23921</v>
      </c>
      <c r="E6672" s="61" t="s">
        <v>736</v>
      </c>
      <c r="F6672" s="61" t="s">
        <v>5746</v>
      </c>
      <c r="G6672" s="61" t="s">
        <v>5747</v>
      </c>
      <c r="H6672" s="61" t="s">
        <v>1929</v>
      </c>
      <c r="I6672" s="67">
        <v>9808.35</v>
      </c>
      <c r="J6672" s="61" t="s">
        <v>18836</v>
      </c>
    </row>
    <row r="6673" spans="2:10" x14ac:dyDescent="0.2">
      <c r="B6673" s="61" t="s">
        <v>23922</v>
      </c>
      <c r="C6673" s="61" t="s">
        <v>23923</v>
      </c>
      <c r="D6673" s="61" t="s">
        <v>23924</v>
      </c>
      <c r="E6673" s="61" t="s">
        <v>670</v>
      </c>
      <c r="F6673" s="61" t="s">
        <v>5746</v>
      </c>
      <c r="G6673" s="61" t="s">
        <v>5747</v>
      </c>
      <c r="H6673" s="61" t="s">
        <v>2170</v>
      </c>
      <c r="I6673" s="67">
        <v>9278.83</v>
      </c>
      <c r="J6673" s="61" t="s">
        <v>18836</v>
      </c>
    </row>
    <row r="6674" spans="2:10" x14ac:dyDescent="0.2">
      <c r="B6674" s="61" t="s">
        <v>23925</v>
      </c>
      <c r="C6674" s="61" t="s">
        <v>23926</v>
      </c>
      <c r="D6674" s="61" t="s">
        <v>23927</v>
      </c>
      <c r="E6674" s="61" t="s">
        <v>670</v>
      </c>
      <c r="F6674" s="61" t="s">
        <v>5746</v>
      </c>
      <c r="G6674" s="61" t="s">
        <v>5747</v>
      </c>
      <c r="H6674" s="61" t="s">
        <v>1893</v>
      </c>
      <c r="I6674" s="67">
        <v>9138.5</v>
      </c>
      <c r="J6674" s="61" t="s">
        <v>18836</v>
      </c>
    </row>
    <row r="6675" spans="2:10" x14ac:dyDescent="0.2">
      <c r="B6675" s="61" t="s">
        <v>23928</v>
      </c>
      <c r="C6675" s="61" t="s">
        <v>23929</v>
      </c>
      <c r="D6675" s="61" t="s">
        <v>23930</v>
      </c>
      <c r="E6675" s="61" t="s">
        <v>740</v>
      </c>
      <c r="F6675" s="61" t="s">
        <v>5746</v>
      </c>
      <c r="G6675" s="61" t="s">
        <v>5747</v>
      </c>
      <c r="H6675" s="61" t="s">
        <v>2458</v>
      </c>
      <c r="I6675" s="67">
        <v>6666.5</v>
      </c>
      <c r="J6675" s="61" t="s">
        <v>18836</v>
      </c>
    </row>
    <row r="6676" spans="2:10" x14ac:dyDescent="0.2">
      <c r="B6676" s="61" t="s">
        <v>23931</v>
      </c>
      <c r="C6676" s="61" t="s">
        <v>23932</v>
      </c>
      <c r="D6676" s="61" t="s">
        <v>23933</v>
      </c>
      <c r="E6676" s="61" t="s">
        <v>720</v>
      </c>
      <c r="F6676" s="61" t="s">
        <v>5746</v>
      </c>
      <c r="G6676" s="61" t="s">
        <v>5747</v>
      </c>
      <c r="H6676" s="61" t="s">
        <v>2720</v>
      </c>
      <c r="I6676" s="67">
        <v>14566.6</v>
      </c>
      <c r="J6676" s="61" t="s">
        <v>18836</v>
      </c>
    </row>
    <row r="6677" spans="2:10" x14ac:dyDescent="0.2">
      <c r="B6677" s="61" t="s">
        <v>23934</v>
      </c>
      <c r="C6677" s="61" t="s">
        <v>23935</v>
      </c>
      <c r="D6677" s="61" t="s">
        <v>23936</v>
      </c>
      <c r="E6677" s="61" t="s">
        <v>676</v>
      </c>
      <c r="F6677" s="61" t="s">
        <v>5746</v>
      </c>
      <c r="G6677" s="61" t="s">
        <v>5747</v>
      </c>
      <c r="H6677" s="61" t="s">
        <v>1813</v>
      </c>
      <c r="I6677" s="67">
        <v>5546.65</v>
      </c>
      <c r="J6677" s="61" t="s">
        <v>18836</v>
      </c>
    </row>
    <row r="6678" spans="2:10" x14ac:dyDescent="0.2">
      <c r="B6678" s="61" t="s">
        <v>23937</v>
      </c>
      <c r="C6678" s="61" t="s">
        <v>23938</v>
      </c>
      <c r="D6678" s="61" t="s">
        <v>23939</v>
      </c>
      <c r="E6678" s="61" t="s">
        <v>670</v>
      </c>
      <c r="F6678" s="61" t="s">
        <v>5746</v>
      </c>
      <c r="G6678" s="61" t="s">
        <v>5747</v>
      </c>
      <c r="H6678" s="61" t="s">
        <v>3415</v>
      </c>
      <c r="I6678" s="67">
        <v>9138.5</v>
      </c>
      <c r="J6678" s="61" t="s">
        <v>18836</v>
      </c>
    </row>
    <row r="6679" spans="2:10" x14ac:dyDescent="0.2">
      <c r="B6679" s="61" t="s">
        <v>23940</v>
      </c>
      <c r="C6679" s="61" t="s">
        <v>23941</v>
      </c>
      <c r="D6679" s="61" t="s">
        <v>23942</v>
      </c>
      <c r="E6679" s="61" t="s">
        <v>674</v>
      </c>
      <c r="F6679" s="61" t="s">
        <v>5746</v>
      </c>
      <c r="G6679" s="61" t="s">
        <v>5747</v>
      </c>
      <c r="H6679" s="61" t="s">
        <v>1893</v>
      </c>
      <c r="I6679" s="67">
        <v>7880.65</v>
      </c>
      <c r="J6679" s="61" t="s">
        <v>18836</v>
      </c>
    </row>
    <row r="6680" spans="2:10" x14ac:dyDescent="0.2">
      <c r="B6680" s="61" t="s">
        <v>23943</v>
      </c>
      <c r="C6680" s="61" t="s">
        <v>23944</v>
      </c>
      <c r="D6680" s="61" t="s">
        <v>23945</v>
      </c>
      <c r="E6680" s="61" t="s">
        <v>670</v>
      </c>
      <c r="F6680" s="61" t="s">
        <v>5746</v>
      </c>
      <c r="G6680" s="61" t="s">
        <v>5747</v>
      </c>
      <c r="H6680" s="61" t="s">
        <v>11525</v>
      </c>
      <c r="I6680" s="67">
        <v>9138.5</v>
      </c>
      <c r="J6680" s="61" t="s">
        <v>18836</v>
      </c>
    </row>
    <row r="6681" spans="2:10" x14ac:dyDescent="0.2">
      <c r="B6681" s="61" t="s">
        <v>23946</v>
      </c>
      <c r="C6681" s="61" t="s">
        <v>23947</v>
      </c>
      <c r="D6681" s="61" t="s">
        <v>23948</v>
      </c>
      <c r="E6681" s="61" t="s">
        <v>738</v>
      </c>
      <c r="F6681" s="61" t="s">
        <v>5746</v>
      </c>
      <c r="G6681" s="61" t="s">
        <v>5747</v>
      </c>
      <c r="H6681" s="61" t="s">
        <v>658</v>
      </c>
      <c r="I6681" s="67">
        <v>7039.15</v>
      </c>
      <c r="J6681" s="61" t="s">
        <v>18836</v>
      </c>
    </row>
    <row r="6682" spans="2:10" x14ac:dyDescent="0.2">
      <c r="B6682" s="61" t="s">
        <v>23949</v>
      </c>
      <c r="C6682" s="61" t="s">
        <v>23950</v>
      </c>
      <c r="D6682" s="61" t="s">
        <v>23951</v>
      </c>
      <c r="E6682" s="61" t="s">
        <v>719</v>
      </c>
      <c r="F6682" s="61" t="s">
        <v>5746</v>
      </c>
      <c r="G6682" s="61" t="s">
        <v>5747</v>
      </c>
      <c r="H6682" s="61" t="s">
        <v>2015</v>
      </c>
      <c r="I6682" s="67">
        <v>14673.65</v>
      </c>
      <c r="J6682" s="61" t="s">
        <v>18836</v>
      </c>
    </row>
    <row r="6683" spans="2:10" x14ac:dyDescent="0.2">
      <c r="B6683" s="61" t="s">
        <v>23952</v>
      </c>
      <c r="C6683" s="61" t="s">
        <v>23953</v>
      </c>
      <c r="D6683" s="61" t="s">
        <v>23954</v>
      </c>
      <c r="E6683" s="61" t="s">
        <v>674</v>
      </c>
      <c r="F6683" s="61" t="s">
        <v>5746</v>
      </c>
      <c r="G6683" s="61" t="s">
        <v>5747</v>
      </c>
      <c r="H6683" s="61" t="s">
        <v>3310</v>
      </c>
      <c r="I6683" s="67">
        <v>7880.65</v>
      </c>
      <c r="J6683" s="61" t="s">
        <v>18836</v>
      </c>
    </row>
    <row r="6684" spans="2:10" x14ac:dyDescent="0.2">
      <c r="B6684" s="61" t="s">
        <v>23955</v>
      </c>
      <c r="C6684" s="61" t="s">
        <v>23956</v>
      </c>
      <c r="D6684" s="61" t="s">
        <v>23957</v>
      </c>
      <c r="E6684" s="61" t="s">
        <v>680</v>
      </c>
      <c r="F6684" s="61" t="s">
        <v>5746</v>
      </c>
      <c r="G6684" s="61" t="s">
        <v>5747</v>
      </c>
      <c r="H6684" s="61" t="s">
        <v>2057</v>
      </c>
      <c r="I6684" s="67">
        <v>18054.099999999999</v>
      </c>
      <c r="J6684" s="61" t="s">
        <v>18836</v>
      </c>
    </row>
    <row r="6685" spans="2:10" x14ac:dyDescent="0.2">
      <c r="B6685" s="61" t="s">
        <v>23958</v>
      </c>
      <c r="C6685" s="61" t="s">
        <v>23959</v>
      </c>
      <c r="D6685" s="61" t="s">
        <v>23960</v>
      </c>
      <c r="E6685" s="61" t="s">
        <v>736</v>
      </c>
      <c r="F6685" s="61" t="s">
        <v>5746</v>
      </c>
      <c r="G6685" s="61" t="s">
        <v>5747</v>
      </c>
      <c r="H6685" s="61" t="s">
        <v>1458</v>
      </c>
      <c r="I6685" s="67">
        <v>9808.35</v>
      </c>
      <c r="J6685" s="61" t="s">
        <v>18836</v>
      </c>
    </row>
    <row r="6686" spans="2:10" x14ac:dyDescent="0.2">
      <c r="B6686" s="61" t="s">
        <v>23961</v>
      </c>
      <c r="C6686" s="61" t="s">
        <v>23962</v>
      </c>
      <c r="D6686" s="61" t="s">
        <v>23963</v>
      </c>
      <c r="E6686" s="61" t="s">
        <v>719</v>
      </c>
      <c r="F6686" s="61" t="s">
        <v>5746</v>
      </c>
      <c r="G6686" s="61" t="s">
        <v>5747</v>
      </c>
      <c r="H6686" s="61" t="s">
        <v>15567</v>
      </c>
      <c r="I6686" s="67">
        <v>14673.65</v>
      </c>
      <c r="J6686" s="61" t="s">
        <v>18836</v>
      </c>
    </row>
    <row r="6687" spans="2:10" x14ac:dyDescent="0.2">
      <c r="B6687" s="61" t="s">
        <v>23964</v>
      </c>
      <c r="C6687" s="61" t="s">
        <v>23965</v>
      </c>
      <c r="D6687" s="61" t="s">
        <v>23966</v>
      </c>
      <c r="E6687" s="61" t="s">
        <v>674</v>
      </c>
      <c r="F6687" s="61" t="s">
        <v>5746</v>
      </c>
      <c r="G6687" s="61" t="s">
        <v>5747</v>
      </c>
      <c r="H6687" s="61" t="s">
        <v>2015</v>
      </c>
      <c r="I6687" s="67">
        <v>7880.65</v>
      </c>
      <c r="J6687" s="61" t="s">
        <v>18836</v>
      </c>
    </row>
    <row r="6688" spans="2:10" x14ac:dyDescent="0.2">
      <c r="B6688" s="61" t="s">
        <v>23967</v>
      </c>
      <c r="C6688" s="61" t="s">
        <v>23968</v>
      </c>
      <c r="D6688" s="61" t="s">
        <v>23969</v>
      </c>
      <c r="E6688" s="61" t="s">
        <v>674</v>
      </c>
      <c r="F6688" s="61" t="s">
        <v>5746</v>
      </c>
      <c r="G6688" s="61" t="s">
        <v>5747</v>
      </c>
      <c r="H6688" s="61" t="s">
        <v>4954</v>
      </c>
      <c r="I6688" s="67">
        <v>7880.65</v>
      </c>
      <c r="J6688" s="61" t="s">
        <v>18836</v>
      </c>
    </row>
    <row r="6689" spans="2:10" x14ac:dyDescent="0.2">
      <c r="B6689" s="61" t="s">
        <v>23970</v>
      </c>
      <c r="C6689" s="61" t="s">
        <v>23971</v>
      </c>
      <c r="D6689" s="61" t="s">
        <v>23972</v>
      </c>
      <c r="E6689" s="61" t="s">
        <v>674</v>
      </c>
      <c r="F6689" s="61" t="s">
        <v>5746</v>
      </c>
      <c r="G6689" s="61" t="s">
        <v>5747</v>
      </c>
      <c r="H6689" s="61" t="s">
        <v>6003</v>
      </c>
      <c r="I6689" s="67">
        <v>7880.65</v>
      </c>
      <c r="J6689" s="61" t="s">
        <v>18836</v>
      </c>
    </row>
    <row r="6690" spans="2:10" x14ac:dyDescent="0.2">
      <c r="B6690" s="61" t="s">
        <v>23973</v>
      </c>
      <c r="C6690" s="61" t="s">
        <v>23974</v>
      </c>
      <c r="D6690" s="61" t="s">
        <v>23975</v>
      </c>
      <c r="E6690" s="61" t="s">
        <v>670</v>
      </c>
      <c r="F6690" s="61" t="s">
        <v>5746</v>
      </c>
      <c r="G6690" s="61" t="s">
        <v>5747</v>
      </c>
      <c r="H6690" s="61" t="s">
        <v>1605</v>
      </c>
      <c r="I6690" s="67">
        <v>9138.5</v>
      </c>
      <c r="J6690" s="61" t="s">
        <v>18836</v>
      </c>
    </row>
    <row r="6691" spans="2:10" x14ac:dyDescent="0.2">
      <c r="B6691" s="61" t="s">
        <v>23976</v>
      </c>
      <c r="C6691" s="61" t="s">
        <v>23977</v>
      </c>
      <c r="D6691" s="61" t="s">
        <v>23978</v>
      </c>
      <c r="E6691" s="61" t="s">
        <v>729</v>
      </c>
      <c r="F6691" s="61" t="s">
        <v>5746</v>
      </c>
      <c r="G6691" s="61" t="s">
        <v>5747</v>
      </c>
      <c r="H6691" s="61" t="s">
        <v>1163</v>
      </c>
      <c r="I6691" s="67">
        <v>6666.5</v>
      </c>
      <c r="J6691" s="61" t="s">
        <v>18836</v>
      </c>
    </row>
    <row r="6692" spans="2:10" x14ac:dyDescent="0.2">
      <c r="B6692" s="61" t="s">
        <v>23979</v>
      </c>
      <c r="C6692" s="61" t="s">
        <v>23980</v>
      </c>
      <c r="D6692" s="61" t="s">
        <v>23981</v>
      </c>
      <c r="E6692" s="61" t="s">
        <v>670</v>
      </c>
      <c r="F6692" s="61" t="s">
        <v>5746</v>
      </c>
      <c r="G6692" s="61" t="s">
        <v>5747</v>
      </c>
      <c r="H6692" s="61" t="s">
        <v>1535</v>
      </c>
      <c r="I6692" s="67">
        <v>9138.5</v>
      </c>
      <c r="J6692" s="61" t="s">
        <v>18836</v>
      </c>
    </row>
    <row r="6693" spans="2:10" x14ac:dyDescent="0.2">
      <c r="B6693" s="61" t="s">
        <v>23982</v>
      </c>
      <c r="C6693" s="61" t="s">
        <v>23983</v>
      </c>
      <c r="D6693" s="61" t="s">
        <v>23984</v>
      </c>
      <c r="E6693" s="61" t="s">
        <v>674</v>
      </c>
      <c r="F6693" s="61" t="s">
        <v>5746</v>
      </c>
      <c r="G6693" s="61" t="s">
        <v>5747</v>
      </c>
      <c r="H6693" s="61" t="s">
        <v>2833</v>
      </c>
      <c r="I6693" s="67">
        <v>7880.65</v>
      </c>
      <c r="J6693" s="61" t="s">
        <v>18836</v>
      </c>
    </row>
    <row r="6694" spans="2:10" x14ac:dyDescent="0.2">
      <c r="B6694" s="61" t="s">
        <v>23985</v>
      </c>
      <c r="C6694" s="61" t="s">
        <v>23986</v>
      </c>
      <c r="D6694" s="61" t="s">
        <v>23987</v>
      </c>
      <c r="E6694" s="61" t="s">
        <v>738</v>
      </c>
      <c r="F6694" s="61" t="s">
        <v>5746</v>
      </c>
      <c r="G6694" s="61" t="s">
        <v>5747</v>
      </c>
      <c r="H6694" s="61" t="s">
        <v>3811</v>
      </c>
      <c r="I6694" s="67">
        <v>7039.15</v>
      </c>
      <c r="J6694" s="61" t="s">
        <v>18836</v>
      </c>
    </row>
    <row r="6695" spans="2:10" x14ac:dyDescent="0.2">
      <c r="B6695" s="61" t="s">
        <v>23988</v>
      </c>
      <c r="C6695" s="61" t="s">
        <v>23989</v>
      </c>
      <c r="D6695" s="61" t="s">
        <v>23990</v>
      </c>
      <c r="E6695" s="61" t="s">
        <v>674</v>
      </c>
      <c r="F6695" s="61" t="s">
        <v>5746</v>
      </c>
      <c r="G6695" s="61" t="s">
        <v>5747</v>
      </c>
      <c r="H6695" s="61" t="s">
        <v>10076</v>
      </c>
      <c r="I6695" s="67">
        <v>7517</v>
      </c>
      <c r="J6695" s="61" t="s">
        <v>18836</v>
      </c>
    </row>
    <row r="6696" spans="2:10" x14ac:dyDescent="0.2">
      <c r="B6696" s="61" t="s">
        <v>23991</v>
      </c>
      <c r="C6696" s="61" t="s">
        <v>23992</v>
      </c>
      <c r="D6696" s="61" t="s">
        <v>23993</v>
      </c>
      <c r="E6696" s="61" t="s">
        <v>674</v>
      </c>
      <c r="F6696" s="61" t="s">
        <v>5746</v>
      </c>
      <c r="G6696" s="61" t="s">
        <v>5747</v>
      </c>
      <c r="H6696" s="61" t="s">
        <v>2170</v>
      </c>
      <c r="I6696" s="67">
        <v>7891.26</v>
      </c>
      <c r="J6696" s="61" t="s">
        <v>18836</v>
      </c>
    </row>
    <row r="6697" spans="2:10" x14ac:dyDescent="0.2">
      <c r="B6697" s="61" t="s">
        <v>23994</v>
      </c>
      <c r="C6697" s="61" t="s">
        <v>23995</v>
      </c>
      <c r="D6697" s="61" t="s">
        <v>23996</v>
      </c>
      <c r="E6697" s="61" t="s">
        <v>674</v>
      </c>
      <c r="F6697" s="61" t="s">
        <v>5746</v>
      </c>
      <c r="G6697" s="61" t="s">
        <v>5747</v>
      </c>
      <c r="H6697" s="61" t="s">
        <v>653</v>
      </c>
      <c r="I6697" s="67">
        <v>7880.65</v>
      </c>
      <c r="J6697" s="61" t="s">
        <v>18836</v>
      </c>
    </row>
    <row r="6698" spans="2:10" x14ac:dyDescent="0.2">
      <c r="B6698" s="61" t="s">
        <v>23997</v>
      </c>
      <c r="C6698" s="61" t="s">
        <v>23998</v>
      </c>
      <c r="D6698" s="61" t="s">
        <v>23999</v>
      </c>
      <c r="E6698" s="61" t="s">
        <v>738</v>
      </c>
      <c r="F6698" s="61" t="s">
        <v>5746</v>
      </c>
      <c r="G6698" s="61" t="s">
        <v>5747</v>
      </c>
      <c r="H6698" s="61" t="s">
        <v>658</v>
      </c>
      <c r="I6698" s="67">
        <v>7039.15</v>
      </c>
      <c r="J6698" s="61" t="s">
        <v>18836</v>
      </c>
    </row>
    <row r="6699" spans="2:10" x14ac:dyDescent="0.2">
      <c r="B6699" s="61" t="s">
        <v>24000</v>
      </c>
      <c r="C6699" s="61" t="s">
        <v>24001</v>
      </c>
      <c r="D6699" s="61" t="s">
        <v>24002</v>
      </c>
      <c r="E6699" s="61" t="s">
        <v>674</v>
      </c>
      <c r="F6699" s="61" t="s">
        <v>5746</v>
      </c>
      <c r="G6699" s="61" t="s">
        <v>5747</v>
      </c>
      <c r="H6699" s="61" t="s">
        <v>1195</v>
      </c>
      <c r="I6699" s="67">
        <v>7880.65</v>
      </c>
      <c r="J6699" s="61" t="s">
        <v>18836</v>
      </c>
    </row>
    <row r="6700" spans="2:10" x14ac:dyDescent="0.2">
      <c r="B6700" s="61" t="s">
        <v>24003</v>
      </c>
      <c r="C6700" s="61" t="s">
        <v>24004</v>
      </c>
      <c r="D6700" s="61" t="s">
        <v>24005</v>
      </c>
      <c r="E6700" s="61" t="s">
        <v>719</v>
      </c>
      <c r="F6700" s="61" t="s">
        <v>5746</v>
      </c>
      <c r="G6700" s="61" t="s">
        <v>5747</v>
      </c>
      <c r="H6700" s="61" t="s">
        <v>1535</v>
      </c>
      <c r="I6700" s="67">
        <v>14673.65</v>
      </c>
      <c r="J6700" s="61" t="s">
        <v>18836</v>
      </c>
    </row>
    <row r="6701" spans="2:10" x14ac:dyDescent="0.2">
      <c r="B6701" s="61" t="s">
        <v>24006</v>
      </c>
      <c r="C6701" s="61" t="s">
        <v>24007</v>
      </c>
      <c r="D6701" s="61" t="s">
        <v>24008</v>
      </c>
      <c r="E6701" s="61" t="s">
        <v>719</v>
      </c>
      <c r="F6701" s="61" t="s">
        <v>5746</v>
      </c>
      <c r="G6701" s="61" t="s">
        <v>5747</v>
      </c>
      <c r="H6701" s="61" t="s">
        <v>47136</v>
      </c>
      <c r="I6701" s="67">
        <v>14673.65</v>
      </c>
      <c r="J6701" s="61" t="s">
        <v>18836</v>
      </c>
    </row>
    <row r="6702" spans="2:10" x14ac:dyDescent="0.2">
      <c r="B6702" s="61" t="s">
        <v>24009</v>
      </c>
      <c r="C6702" s="61" t="s">
        <v>24010</v>
      </c>
      <c r="D6702" s="61" t="s">
        <v>24011</v>
      </c>
      <c r="E6702" s="61" t="s">
        <v>730</v>
      </c>
      <c r="F6702" s="61" t="s">
        <v>5746</v>
      </c>
      <c r="G6702" s="61" t="s">
        <v>5747</v>
      </c>
      <c r="H6702" s="61" t="s">
        <v>657</v>
      </c>
      <c r="I6702" s="67">
        <v>8257.1</v>
      </c>
      <c r="J6702" s="61" t="s">
        <v>18836</v>
      </c>
    </row>
    <row r="6703" spans="2:10" x14ac:dyDescent="0.2">
      <c r="B6703" s="61" t="s">
        <v>24012</v>
      </c>
      <c r="C6703" s="61" t="s">
        <v>24013</v>
      </c>
      <c r="D6703" s="61" t="s">
        <v>24014</v>
      </c>
      <c r="E6703" s="61" t="s">
        <v>670</v>
      </c>
      <c r="F6703" s="61" t="s">
        <v>5746</v>
      </c>
      <c r="G6703" s="61" t="s">
        <v>5747</v>
      </c>
      <c r="H6703" s="61" t="s">
        <v>2170</v>
      </c>
      <c r="I6703" s="67">
        <v>9138.5</v>
      </c>
      <c r="J6703" s="61" t="s">
        <v>18836</v>
      </c>
    </row>
    <row r="6704" spans="2:10" x14ac:dyDescent="0.2">
      <c r="B6704" s="61" t="s">
        <v>24015</v>
      </c>
      <c r="C6704" s="61" t="s">
        <v>24016</v>
      </c>
      <c r="D6704" s="61" t="s">
        <v>24017</v>
      </c>
      <c r="E6704" s="61" t="s">
        <v>674</v>
      </c>
      <c r="F6704" s="61" t="s">
        <v>5746</v>
      </c>
      <c r="G6704" s="61" t="s">
        <v>5747</v>
      </c>
      <c r="H6704" s="61" t="s">
        <v>1508</v>
      </c>
      <c r="I6704" s="67">
        <v>7880.65</v>
      </c>
      <c r="J6704" s="61" t="s">
        <v>18836</v>
      </c>
    </row>
    <row r="6705" spans="2:10" x14ac:dyDescent="0.2">
      <c r="B6705" s="61" t="s">
        <v>24018</v>
      </c>
      <c r="C6705" s="61" t="s">
        <v>24019</v>
      </c>
      <c r="D6705" s="61" t="s">
        <v>24020</v>
      </c>
      <c r="E6705" s="61" t="s">
        <v>741</v>
      </c>
      <c r="F6705" s="61" t="s">
        <v>5746</v>
      </c>
      <c r="G6705" s="61" t="s">
        <v>5747</v>
      </c>
      <c r="H6705" s="61" t="s">
        <v>2846</v>
      </c>
      <c r="I6705" s="67">
        <v>5530.15</v>
      </c>
      <c r="J6705" s="61" t="s">
        <v>18836</v>
      </c>
    </row>
    <row r="6706" spans="2:10" x14ac:dyDescent="0.2">
      <c r="B6706" s="61" t="s">
        <v>24021</v>
      </c>
      <c r="C6706" s="61" t="s">
        <v>24022</v>
      </c>
      <c r="D6706" s="61" t="s">
        <v>24023</v>
      </c>
      <c r="E6706" s="61" t="s">
        <v>719</v>
      </c>
      <c r="F6706" s="61" t="s">
        <v>5746</v>
      </c>
      <c r="G6706" s="61" t="s">
        <v>5747</v>
      </c>
      <c r="H6706" s="61" t="s">
        <v>1929</v>
      </c>
      <c r="I6706" s="67">
        <v>14673.65</v>
      </c>
      <c r="J6706" s="61" t="s">
        <v>18836</v>
      </c>
    </row>
    <row r="6707" spans="2:10" x14ac:dyDescent="0.2">
      <c r="B6707" s="61" t="s">
        <v>24024</v>
      </c>
      <c r="C6707" s="61" t="s">
        <v>24025</v>
      </c>
      <c r="D6707" s="61" t="s">
        <v>24026</v>
      </c>
      <c r="E6707" s="61" t="s">
        <v>676</v>
      </c>
      <c r="F6707" s="61" t="s">
        <v>5746</v>
      </c>
      <c r="G6707" s="61" t="s">
        <v>5747</v>
      </c>
      <c r="H6707" s="61" t="s">
        <v>2742</v>
      </c>
      <c r="I6707" s="67">
        <v>5546.65</v>
      </c>
      <c r="J6707" s="61" t="s">
        <v>18836</v>
      </c>
    </row>
    <row r="6708" spans="2:10" x14ac:dyDescent="0.2">
      <c r="B6708" s="61" t="s">
        <v>24027</v>
      </c>
      <c r="C6708" s="61" t="s">
        <v>24028</v>
      </c>
      <c r="D6708" s="61" t="s">
        <v>24029</v>
      </c>
      <c r="E6708" s="61" t="s">
        <v>719</v>
      </c>
      <c r="F6708" s="61" t="s">
        <v>5746</v>
      </c>
      <c r="G6708" s="61" t="s">
        <v>5747</v>
      </c>
      <c r="H6708" s="61" t="s">
        <v>1365</v>
      </c>
      <c r="I6708" s="67">
        <v>14018</v>
      </c>
      <c r="J6708" s="61" t="s">
        <v>18836</v>
      </c>
    </row>
    <row r="6709" spans="2:10" x14ac:dyDescent="0.2">
      <c r="B6709" s="61" t="s">
        <v>24030</v>
      </c>
      <c r="C6709" s="61" t="s">
        <v>24031</v>
      </c>
      <c r="D6709" s="61" t="s">
        <v>24032</v>
      </c>
      <c r="E6709" s="61" t="s">
        <v>680</v>
      </c>
      <c r="F6709" s="61" t="s">
        <v>5746</v>
      </c>
      <c r="G6709" s="61" t="s">
        <v>5747</v>
      </c>
      <c r="H6709" s="61" t="s">
        <v>658</v>
      </c>
      <c r="I6709" s="67">
        <v>18054.099999999999</v>
      </c>
      <c r="J6709" s="61" t="s">
        <v>18836</v>
      </c>
    </row>
    <row r="6710" spans="2:10" x14ac:dyDescent="0.2">
      <c r="B6710" s="61" t="s">
        <v>24033</v>
      </c>
      <c r="C6710" s="61" t="s">
        <v>24034</v>
      </c>
      <c r="D6710" s="61" t="s">
        <v>24035</v>
      </c>
      <c r="E6710" s="61" t="s">
        <v>674</v>
      </c>
      <c r="F6710" s="61" t="s">
        <v>5746</v>
      </c>
      <c r="G6710" s="61" t="s">
        <v>5747</v>
      </c>
      <c r="H6710" s="61" t="s">
        <v>15567</v>
      </c>
      <c r="I6710" s="67">
        <v>7880.65</v>
      </c>
      <c r="J6710" s="61" t="s">
        <v>18836</v>
      </c>
    </row>
    <row r="6711" spans="2:10" x14ac:dyDescent="0.2">
      <c r="B6711" s="61" t="s">
        <v>24036</v>
      </c>
      <c r="C6711" s="61" t="s">
        <v>24037</v>
      </c>
      <c r="D6711" s="61" t="s">
        <v>24038</v>
      </c>
      <c r="E6711" s="61" t="s">
        <v>682</v>
      </c>
      <c r="F6711" s="61" t="s">
        <v>5746</v>
      </c>
      <c r="G6711" s="61" t="s">
        <v>5747</v>
      </c>
      <c r="H6711" s="61" t="s">
        <v>3415</v>
      </c>
      <c r="I6711" s="67">
        <v>4863.33</v>
      </c>
      <c r="J6711" s="61" t="s">
        <v>18836</v>
      </c>
    </row>
    <row r="6712" spans="2:10" x14ac:dyDescent="0.2">
      <c r="B6712" s="61" t="s">
        <v>24039</v>
      </c>
      <c r="C6712" s="61" t="s">
        <v>24040</v>
      </c>
      <c r="D6712" s="61" t="s">
        <v>24041</v>
      </c>
      <c r="E6712" s="61" t="s">
        <v>741</v>
      </c>
      <c r="F6712" s="61" t="s">
        <v>5746</v>
      </c>
      <c r="G6712" s="61" t="s">
        <v>5747</v>
      </c>
      <c r="H6712" s="61" t="s">
        <v>2170</v>
      </c>
      <c r="I6712" s="67">
        <v>5636.7</v>
      </c>
      <c r="J6712" s="61" t="s">
        <v>18836</v>
      </c>
    </row>
    <row r="6713" spans="2:10" x14ac:dyDescent="0.2">
      <c r="B6713" s="61" t="s">
        <v>24042</v>
      </c>
      <c r="C6713" s="61" t="s">
        <v>24043</v>
      </c>
      <c r="D6713" s="61" t="s">
        <v>24044</v>
      </c>
      <c r="E6713" s="61" t="s">
        <v>719</v>
      </c>
      <c r="F6713" s="61" t="s">
        <v>5746</v>
      </c>
      <c r="G6713" s="61" t="s">
        <v>5747</v>
      </c>
      <c r="H6713" s="61" t="s">
        <v>3415</v>
      </c>
      <c r="I6713" s="67">
        <v>14673.65</v>
      </c>
      <c r="J6713" s="61" t="s">
        <v>18836</v>
      </c>
    </row>
    <row r="6714" spans="2:10" x14ac:dyDescent="0.2">
      <c r="B6714" s="61" t="s">
        <v>24045</v>
      </c>
      <c r="C6714" s="61" t="s">
        <v>24046</v>
      </c>
      <c r="D6714" s="61" t="s">
        <v>24047</v>
      </c>
      <c r="E6714" s="61" t="s">
        <v>720</v>
      </c>
      <c r="F6714" s="61" t="s">
        <v>5746</v>
      </c>
      <c r="G6714" s="61" t="s">
        <v>5747</v>
      </c>
      <c r="H6714" s="61" t="s">
        <v>890</v>
      </c>
      <c r="I6714" s="67">
        <v>14566.6</v>
      </c>
      <c r="J6714" s="61" t="s">
        <v>18836</v>
      </c>
    </row>
    <row r="6715" spans="2:10" x14ac:dyDescent="0.2">
      <c r="B6715" s="61" t="s">
        <v>24048</v>
      </c>
      <c r="C6715" s="61" t="s">
        <v>24049</v>
      </c>
      <c r="D6715" s="61" t="s">
        <v>24050</v>
      </c>
      <c r="E6715" s="61" t="s">
        <v>674</v>
      </c>
      <c r="F6715" s="61" t="s">
        <v>5746</v>
      </c>
      <c r="G6715" s="61" t="s">
        <v>5747</v>
      </c>
      <c r="H6715" s="61" t="s">
        <v>7006</v>
      </c>
      <c r="I6715" s="67">
        <v>7880.65</v>
      </c>
      <c r="J6715" s="61" t="s">
        <v>18836</v>
      </c>
    </row>
    <row r="6716" spans="2:10" x14ac:dyDescent="0.2">
      <c r="B6716" s="61" t="s">
        <v>24051</v>
      </c>
      <c r="C6716" s="61" t="s">
        <v>24052</v>
      </c>
      <c r="D6716" s="61" t="s">
        <v>24053</v>
      </c>
      <c r="E6716" s="61" t="s">
        <v>670</v>
      </c>
      <c r="F6716" s="61" t="s">
        <v>5746</v>
      </c>
      <c r="G6716" s="61" t="s">
        <v>5747</v>
      </c>
      <c r="H6716" s="61" t="s">
        <v>2057</v>
      </c>
      <c r="I6716" s="67">
        <v>9138.5</v>
      </c>
      <c r="J6716" s="61" t="s">
        <v>18836</v>
      </c>
    </row>
    <row r="6717" spans="2:10" x14ac:dyDescent="0.2">
      <c r="B6717" s="61" t="s">
        <v>24054</v>
      </c>
      <c r="C6717" s="61" t="s">
        <v>24055</v>
      </c>
      <c r="D6717" s="61" t="s">
        <v>24056</v>
      </c>
      <c r="E6717" s="61" t="s">
        <v>674</v>
      </c>
      <c r="F6717" s="61" t="s">
        <v>5746</v>
      </c>
      <c r="G6717" s="61" t="s">
        <v>5747</v>
      </c>
      <c r="H6717" s="61" t="s">
        <v>2653</v>
      </c>
      <c r="I6717" s="67">
        <v>7880.65</v>
      </c>
      <c r="J6717" s="61" t="s">
        <v>18836</v>
      </c>
    </row>
    <row r="6718" spans="2:10" x14ac:dyDescent="0.2">
      <c r="B6718" s="61" t="s">
        <v>24057</v>
      </c>
      <c r="C6718" s="61" t="s">
        <v>24058</v>
      </c>
      <c r="D6718" s="61" t="s">
        <v>24059</v>
      </c>
      <c r="E6718" s="61" t="s">
        <v>670</v>
      </c>
      <c r="F6718" s="61" t="s">
        <v>5746</v>
      </c>
      <c r="G6718" s="61" t="s">
        <v>5747</v>
      </c>
      <c r="H6718" s="61" t="s">
        <v>1605</v>
      </c>
      <c r="I6718" s="67">
        <v>9138.5</v>
      </c>
      <c r="J6718" s="61" t="s">
        <v>18836</v>
      </c>
    </row>
    <row r="6719" spans="2:10" x14ac:dyDescent="0.2">
      <c r="B6719" s="61" t="s">
        <v>24060</v>
      </c>
      <c r="C6719" s="61" t="s">
        <v>24061</v>
      </c>
      <c r="D6719" s="61" t="s">
        <v>24062</v>
      </c>
      <c r="E6719" s="61" t="s">
        <v>674</v>
      </c>
      <c r="F6719" s="61" t="s">
        <v>5746</v>
      </c>
      <c r="G6719" s="61" t="s">
        <v>5747</v>
      </c>
      <c r="H6719" s="61" t="s">
        <v>2833</v>
      </c>
      <c r="I6719" s="67">
        <v>7880.65</v>
      </c>
      <c r="J6719" s="61" t="s">
        <v>18836</v>
      </c>
    </row>
    <row r="6720" spans="2:10" x14ac:dyDescent="0.2">
      <c r="B6720" s="61" t="s">
        <v>24063</v>
      </c>
      <c r="C6720" s="61" t="s">
        <v>24064</v>
      </c>
      <c r="D6720" s="61" t="s">
        <v>24065</v>
      </c>
      <c r="E6720" s="61" t="s">
        <v>674</v>
      </c>
      <c r="F6720" s="61" t="s">
        <v>5746</v>
      </c>
      <c r="G6720" s="61" t="s">
        <v>5747</v>
      </c>
      <c r="H6720" s="61" t="s">
        <v>8260</v>
      </c>
      <c r="I6720" s="67">
        <v>7880.65</v>
      </c>
      <c r="J6720" s="61" t="s">
        <v>18836</v>
      </c>
    </row>
    <row r="6721" spans="2:10" x14ac:dyDescent="0.2">
      <c r="B6721" s="61" t="s">
        <v>24066</v>
      </c>
      <c r="C6721" s="61" t="s">
        <v>24067</v>
      </c>
      <c r="D6721" s="61" t="s">
        <v>24068</v>
      </c>
      <c r="E6721" s="61" t="s">
        <v>670</v>
      </c>
      <c r="F6721" s="61" t="s">
        <v>5746</v>
      </c>
      <c r="G6721" s="61" t="s">
        <v>5747</v>
      </c>
      <c r="H6721" s="61" t="s">
        <v>1893</v>
      </c>
      <c r="I6721" s="67">
        <v>9138.5</v>
      </c>
      <c r="J6721" s="61" t="s">
        <v>18836</v>
      </c>
    </row>
    <row r="6722" spans="2:10" x14ac:dyDescent="0.2">
      <c r="B6722" s="61" t="s">
        <v>24069</v>
      </c>
      <c r="C6722" s="61" t="s">
        <v>24070</v>
      </c>
      <c r="D6722" s="61" t="s">
        <v>24071</v>
      </c>
      <c r="E6722" s="61" t="s">
        <v>719</v>
      </c>
      <c r="F6722" s="61" t="s">
        <v>5746</v>
      </c>
      <c r="G6722" s="61" t="s">
        <v>5747</v>
      </c>
      <c r="H6722" s="61" t="s">
        <v>658</v>
      </c>
      <c r="I6722" s="67">
        <v>14673.65</v>
      </c>
      <c r="J6722" s="61" t="s">
        <v>18836</v>
      </c>
    </row>
    <row r="6723" spans="2:10" x14ac:dyDescent="0.2">
      <c r="B6723" s="61" t="s">
        <v>24072</v>
      </c>
      <c r="C6723" s="61" t="s">
        <v>24073</v>
      </c>
      <c r="D6723" s="61" t="s">
        <v>24074</v>
      </c>
      <c r="E6723" s="61" t="s">
        <v>721</v>
      </c>
      <c r="F6723" s="61" t="s">
        <v>5746</v>
      </c>
      <c r="G6723" s="61" t="s">
        <v>5747</v>
      </c>
      <c r="H6723" s="61" t="s">
        <v>658</v>
      </c>
      <c r="I6723" s="67">
        <v>13406.9</v>
      </c>
      <c r="J6723" s="61" t="s">
        <v>18836</v>
      </c>
    </row>
    <row r="6724" spans="2:10" x14ac:dyDescent="0.2">
      <c r="B6724" s="61" t="s">
        <v>24075</v>
      </c>
      <c r="C6724" s="61" t="s">
        <v>24076</v>
      </c>
      <c r="D6724" s="61" t="s">
        <v>24077</v>
      </c>
      <c r="E6724" s="61" t="s">
        <v>719</v>
      </c>
      <c r="F6724" s="61" t="s">
        <v>5746</v>
      </c>
      <c r="G6724" s="61" t="s">
        <v>5747</v>
      </c>
      <c r="H6724" s="61" t="s">
        <v>1813</v>
      </c>
      <c r="I6724" s="67">
        <v>14673.65</v>
      </c>
      <c r="J6724" s="61" t="s">
        <v>18836</v>
      </c>
    </row>
    <row r="6725" spans="2:10" x14ac:dyDescent="0.2">
      <c r="B6725" s="61" t="s">
        <v>24078</v>
      </c>
      <c r="C6725" s="61" t="s">
        <v>24079</v>
      </c>
      <c r="D6725" s="61" t="s">
        <v>24080</v>
      </c>
      <c r="E6725" s="61" t="s">
        <v>680</v>
      </c>
      <c r="F6725" s="61" t="s">
        <v>5746</v>
      </c>
      <c r="G6725" s="61" t="s">
        <v>5747</v>
      </c>
      <c r="H6725" s="61" t="s">
        <v>654</v>
      </c>
      <c r="I6725" s="67">
        <v>18054.099999999999</v>
      </c>
      <c r="J6725" s="61" t="s">
        <v>18836</v>
      </c>
    </row>
    <row r="6726" spans="2:10" x14ac:dyDescent="0.2">
      <c r="B6726" s="61" t="s">
        <v>24081</v>
      </c>
      <c r="C6726" s="61" t="s">
        <v>24082</v>
      </c>
      <c r="D6726" s="61" t="s">
        <v>24083</v>
      </c>
      <c r="E6726" s="61" t="s">
        <v>720</v>
      </c>
      <c r="F6726" s="61" t="s">
        <v>5746</v>
      </c>
      <c r="G6726" s="61" t="s">
        <v>5747</v>
      </c>
      <c r="H6726" s="61" t="s">
        <v>1754</v>
      </c>
      <c r="I6726" s="67">
        <v>14566.6</v>
      </c>
      <c r="J6726" s="61" t="s">
        <v>18836</v>
      </c>
    </row>
    <row r="6727" spans="2:10" x14ac:dyDescent="0.2">
      <c r="B6727" s="61" t="s">
        <v>24084</v>
      </c>
      <c r="C6727" s="61" t="s">
        <v>24085</v>
      </c>
      <c r="D6727" s="61" t="s">
        <v>24086</v>
      </c>
      <c r="E6727" s="61" t="s">
        <v>674</v>
      </c>
      <c r="F6727" s="61" t="s">
        <v>5746</v>
      </c>
      <c r="G6727" s="61" t="s">
        <v>5747</v>
      </c>
      <c r="H6727" s="61" t="s">
        <v>47109</v>
      </c>
      <c r="I6727" s="67">
        <v>7880.65</v>
      </c>
      <c r="J6727" s="61" t="s">
        <v>18836</v>
      </c>
    </row>
    <row r="6728" spans="2:10" x14ac:dyDescent="0.2">
      <c r="B6728" s="61" t="s">
        <v>24087</v>
      </c>
      <c r="C6728" s="61" t="s">
        <v>24088</v>
      </c>
      <c r="D6728" s="61" t="s">
        <v>24089</v>
      </c>
      <c r="E6728" s="61" t="s">
        <v>670</v>
      </c>
      <c r="F6728" s="61" t="s">
        <v>5746</v>
      </c>
      <c r="G6728" s="61" t="s">
        <v>5747</v>
      </c>
      <c r="H6728" s="61" t="s">
        <v>2846</v>
      </c>
      <c r="I6728" s="67">
        <v>9138.5</v>
      </c>
      <c r="J6728" s="61" t="s">
        <v>18836</v>
      </c>
    </row>
    <row r="6729" spans="2:10" x14ac:dyDescent="0.2">
      <c r="B6729" s="61" t="s">
        <v>24090</v>
      </c>
      <c r="C6729" s="61" t="s">
        <v>24091</v>
      </c>
      <c r="D6729" s="61" t="s">
        <v>24092</v>
      </c>
      <c r="E6729" s="61" t="s">
        <v>719</v>
      </c>
      <c r="F6729" s="61" t="s">
        <v>5746</v>
      </c>
      <c r="G6729" s="61" t="s">
        <v>5747</v>
      </c>
      <c r="H6729" s="61" t="s">
        <v>3077</v>
      </c>
      <c r="I6729" s="67">
        <v>14673.65</v>
      </c>
      <c r="J6729" s="61" t="s">
        <v>18836</v>
      </c>
    </row>
    <row r="6730" spans="2:10" x14ac:dyDescent="0.2">
      <c r="B6730" s="61" t="s">
        <v>24093</v>
      </c>
      <c r="C6730" s="61" t="s">
        <v>24094</v>
      </c>
      <c r="D6730" s="61" t="s">
        <v>24095</v>
      </c>
      <c r="E6730" s="61" t="s">
        <v>719</v>
      </c>
      <c r="F6730" s="61" t="s">
        <v>5746</v>
      </c>
      <c r="G6730" s="61" t="s">
        <v>5747</v>
      </c>
      <c r="H6730" s="61" t="s">
        <v>3356</v>
      </c>
      <c r="I6730" s="67">
        <v>14673.65</v>
      </c>
      <c r="J6730" s="61" t="s">
        <v>18836</v>
      </c>
    </row>
    <row r="6731" spans="2:10" x14ac:dyDescent="0.2">
      <c r="B6731" s="61" t="s">
        <v>24096</v>
      </c>
      <c r="C6731" s="61" t="s">
        <v>24097</v>
      </c>
      <c r="D6731" s="61" t="s">
        <v>24098</v>
      </c>
      <c r="E6731" s="61" t="s">
        <v>719</v>
      </c>
      <c r="F6731" s="61" t="s">
        <v>5746</v>
      </c>
      <c r="G6731" s="61" t="s">
        <v>5747</v>
      </c>
      <c r="H6731" s="61" t="s">
        <v>2497</v>
      </c>
      <c r="I6731" s="67">
        <v>14673.65</v>
      </c>
      <c r="J6731" s="61" t="s">
        <v>18836</v>
      </c>
    </row>
    <row r="6732" spans="2:10" x14ac:dyDescent="0.2">
      <c r="B6732" s="61" t="s">
        <v>24099</v>
      </c>
      <c r="C6732" s="61" t="s">
        <v>24100</v>
      </c>
      <c r="D6732" s="61" t="s">
        <v>24101</v>
      </c>
      <c r="E6732" s="61" t="s">
        <v>674</v>
      </c>
      <c r="F6732" s="61" t="s">
        <v>5746</v>
      </c>
      <c r="G6732" s="61" t="s">
        <v>5747</v>
      </c>
      <c r="H6732" s="61" t="s">
        <v>47137</v>
      </c>
      <c r="I6732" s="67">
        <v>7880.65</v>
      </c>
      <c r="J6732" s="61" t="s">
        <v>18836</v>
      </c>
    </row>
    <row r="6733" spans="2:10" x14ac:dyDescent="0.2">
      <c r="B6733" s="61" t="s">
        <v>24102</v>
      </c>
      <c r="C6733" s="61" t="s">
        <v>24103</v>
      </c>
      <c r="D6733" s="61" t="s">
        <v>24104</v>
      </c>
      <c r="E6733" s="61" t="s">
        <v>723</v>
      </c>
      <c r="F6733" s="61" t="s">
        <v>5746</v>
      </c>
      <c r="G6733" s="61" t="s">
        <v>5747</v>
      </c>
      <c r="H6733" s="61" t="s">
        <v>3310</v>
      </c>
      <c r="I6733" s="67">
        <v>7654</v>
      </c>
      <c r="J6733" s="61" t="s">
        <v>18836</v>
      </c>
    </row>
    <row r="6734" spans="2:10" x14ac:dyDescent="0.2">
      <c r="B6734" s="61" t="s">
        <v>24105</v>
      </c>
      <c r="C6734" s="61" t="s">
        <v>24106</v>
      </c>
      <c r="D6734" s="61" t="s">
        <v>24107</v>
      </c>
      <c r="E6734" s="61" t="s">
        <v>724</v>
      </c>
      <c r="F6734" s="61" t="s">
        <v>5746</v>
      </c>
      <c r="G6734" s="61" t="s">
        <v>5747</v>
      </c>
      <c r="H6734" s="61" t="s">
        <v>3434</v>
      </c>
      <c r="I6734" s="67">
        <v>11656.45</v>
      </c>
      <c r="J6734" s="61" t="s">
        <v>18836</v>
      </c>
    </row>
    <row r="6735" spans="2:10" x14ac:dyDescent="0.2">
      <c r="B6735" s="61" t="s">
        <v>24108</v>
      </c>
      <c r="C6735" s="61" t="s">
        <v>24109</v>
      </c>
      <c r="D6735" s="61" t="s">
        <v>24110</v>
      </c>
      <c r="E6735" s="61" t="s">
        <v>674</v>
      </c>
      <c r="F6735" s="61" t="s">
        <v>5746</v>
      </c>
      <c r="G6735" s="61" t="s">
        <v>5747</v>
      </c>
      <c r="H6735" s="61" t="s">
        <v>2468</v>
      </c>
      <c r="I6735" s="67">
        <v>7880.65</v>
      </c>
      <c r="J6735" s="61" t="s">
        <v>18836</v>
      </c>
    </row>
    <row r="6736" spans="2:10" x14ac:dyDescent="0.2">
      <c r="B6736" s="61" t="s">
        <v>24111</v>
      </c>
      <c r="C6736" s="61" t="s">
        <v>24112</v>
      </c>
      <c r="D6736" s="61" t="s">
        <v>24113</v>
      </c>
      <c r="E6736" s="61" t="s">
        <v>674</v>
      </c>
      <c r="F6736" s="61" t="s">
        <v>5746</v>
      </c>
      <c r="G6736" s="61" t="s">
        <v>5747</v>
      </c>
      <c r="H6736" s="61" t="s">
        <v>3395</v>
      </c>
      <c r="I6736" s="67">
        <v>7880.65</v>
      </c>
      <c r="J6736" s="61" t="s">
        <v>18836</v>
      </c>
    </row>
    <row r="6737" spans="2:10" x14ac:dyDescent="0.2">
      <c r="B6737" s="61" t="s">
        <v>24114</v>
      </c>
      <c r="C6737" s="61" t="s">
        <v>24115</v>
      </c>
      <c r="D6737" s="61" t="s">
        <v>24116</v>
      </c>
      <c r="E6737" s="61" t="s">
        <v>670</v>
      </c>
      <c r="F6737" s="61" t="s">
        <v>5746</v>
      </c>
      <c r="G6737" s="61" t="s">
        <v>5747</v>
      </c>
      <c r="H6737" s="61" t="s">
        <v>2170</v>
      </c>
      <c r="I6737" s="67">
        <v>9138.5</v>
      </c>
      <c r="J6737" s="61" t="s">
        <v>18836</v>
      </c>
    </row>
    <row r="6738" spans="2:10" x14ac:dyDescent="0.2">
      <c r="B6738" s="61" t="s">
        <v>24117</v>
      </c>
      <c r="C6738" s="61" t="s">
        <v>24118</v>
      </c>
      <c r="D6738" s="61" t="s">
        <v>24119</v>
      </c>
      <c r="E6738" s="61" t="s">
        <v>674</v>
      </c>
      <c r="F6738" s="61" t="s">
        <v>5746</v>
      </c>
      <c r="G6738" s="61" t="s">
        <v>5747</v>
      </c>
      <c r="H6738" s="61" t="s">
        <v>1535</v>
      </c>
      <c r="I6738" s="67">
        <v>7880.65</v>
      </c>
      <c r="J6738" s="61" t="s">
        <v>18836</v>
      </c>
    </row>
    <row r="6739" spans="2:10" x14ac:dyDescent="0.2">
      <c r="B6739" s="61" t="s">
        <v>24120</v>
      </c>
      <c r="C6739" s="61" t="s">
        <v>24121</v>
      </c>
      <c r="D6739" s="61" t="s">
        <v>24122</v>
      </c>
      <c r="E6739" s="61" t="s">
        <v>674</v>
      </c>
      <c r="F6739" s="61" t="s">
        <v>5746</v>
      </c>
      <c r="G6739" s="61" t="s">
        <v>5747</v>
      </c>
      <c r="H6739" s="61" t="s">
        <v>4289</v>
      </c>
      <c r="I6739" s="67">
        <v>7880.65</v>
      </c>
      <c r="J6739" s="61" t="s">
        <v>18836</v>
      </c>
    </row>
    <row r="6740" spans="2:10" x14ac:dyDescent="0.2">
      <c r="B6740" s="61" t="s">
        <v>24123</v>
      </c>
      <c r="C6740" s="61" t="s">
        <v>24124</v>
      </c>
      <c r="D6740" s="61" t="s">
        <v>24125</v>
      </c>
      <c r="E6740" s="61" t="s">
        <v>674</v>
      </c>
      <c r="F6740" s="61" t="s">
        <v>5746</v>
      </c>
      <c r="G6740" s="61" t="s">
        <v>5747</v>
      </c>
      <c r="H6740" s="61" t="s">
        <v>657</v>
      </c>
      <c r="I6740" s="67">
        <v>7880.65</v>
      </c>
      <c r="J6740" s="61" t="s">
        <v>18836</v>
      </c>
    </row>
    <row r="6741" spans="2:10" x14ac:dyDescent="0.2">
      <c r="B6741" s="61" t="s">
        <v>24126</v>
      </c>
      <c r="C6741" s="61" t="s">
        <v>24127</v>
      </c>
      <c r="D6741" s="61" t="s">
        <v>24128</v>
      </c>
      <c r="E6741" s="61" t="s">
        <v>722</v>
      </c>
      <c r="F6741" s="61" t="s">
        <v>5746</v>
      </c>
      <c r="G6741" s="61" t="s">
        <v>5747</v>
      </c>
      <c r="H6741" s="61" t="s">
        <v>1813</v>
      </c>
      <c r="I6741" s="67">
        <v>7430.4</v>
      </c>
      <c r="J6741" s="61" t="s">
        <v>18836</v>
      </c>
    </row>
    <row r="6742" spans="2:10" x14ac:dyDescent="0.2">
      <c r="B6742" s="61" t="s">
        <v>24129</v>
      </c>
      <c r="C6742" s="61" t="s">
        <v>24130</v>
      </c>
      <c r="D6742" s="61" t="s">
        <v>24131</v>
      </c>
      <c r="E6742" s="61" t="s">
        <v>741</v>
      </c>
      <c r="F6742" s="61" t="s">
        <v>5746</v>
      </c>
      <c r="G6742" s="61" t="s">
        <v>5747</v>
      </c>
      <c r="H6742" s="61" t="s">
        <v>2941</v>
      </c>
      <c r="I6742" s="67">
        <v>5530.15</v>
      </c>
      <c r="J6742" s="61" t="s">
        <v>18836</v>
      </c>
    </row>
    <row r="6743" spans="2:10" x14ac:dyDescent="0.2">
      <c r="B6743" s="61" t="s">
        <v>24132</v>
      </c>
      <c r="C6743" s="61" t="s">
        <v>24133</v>
      </c>
      <c r="D6743" s="61" t="s">
        <v>24134</v>
      </c>
      <c r="E6743" s="61" t="s">
        <v>738</v>
      </c>
      <c r="F6743" s="61" t="s">
        <v>5746</v>
      </c>
      <c r="G6743" s="61" t="s">
        <v>5747</v>
      </c>
      <c r="H6743" s="61" t="s">
        <v>1813</v>
      </c>
      <c r="I6743" s="67">
        <v>7039.15</v>
      </c>
      <c r="J6743" s="61" t="s">
        <v>18836</v>
      </c>
    </row>
    <row r="6744" spans="2:10" x14ac:dyDescent="0.2">
      <c r="B6744" s="61" t="s">
        <v>24135</v>
      </c>
      <c r="C6744" s="61" t="s">
        <v>24136</v>
      </c>
      <c r="D6744" s="61" t="s">
        <v>24137</v>
      </c>
      <c r="E6744" s="61" t="s">
        <v>719</v>
      </c>
      <c r="F6744" s="61" t="s">
        <v>5746</v>
      </c>
      <c r="G6744" s="61" t="s">
        <v>5747</v>
      </c>
      <c r="H6744" s="61" t="s">
        <v>1163</v>
      </c>
      <c r="I6744" s="67">
        <v>14018</v>
      </c>
      <c r="J6744" s="61" t="s">
        <v>18836</v>
      </c>
    </row>
    <row r="6745" spans="2:10" x14ac:dyDescent="0.2">
      <c r="B6745" s="61" t="s">
        <v>24138</v>
      </c>
      <c r="C6745" s="61" t="s">
        <v>24139</v>
      </c>
      <c r="D6745" s="61" t="s">
        <v>24140</v>
      </c>
      <c r="E6745" s="61" t="s">
        <v>675</v>
      </c>
      <c r="F6745" s="61" t="s">
        <v>5746</v>
      </c>
      <c r="G6745" s="61" t="s">
        <v>5747</v>
      </c>
      <c r="H6745" s="61" t="s">
        <v>2846</v>
      </c>
      <c r="I6745" s="67">
        <v>5642.71</v>
      </c>
      <c r="J6745" s="61" t="s">
        <v>18836</v>
      </c>
    </row>
    <row r="6746" spans="2:10" x14ac:dyDescent="0.2">
      <c r="B6746" s="61" t="s">
        <v>24141</v>
      </c>
      <c r="C6746" s="61" t="s">
        <v>24142</v>
      </c>
      <c r="D6746" s="61" t="s">
        <v>24143</v>
      </c>
      <c r="E6746" s="61" t="s">
        <v>680</v>
      </c>
      <c r="F6746" s="61" t="s">
        <v>5746</v>
      </c>
      <c r="G6746" s="61" t="s">
        <v>5747</v>
      </c>
      <c r="H6746" s="61" t="s">
        <v>2170</v>
      </c>
      <c r="I6746" s="67">
        <v>18054.099999999999</v>
      </c>
      <c r="J6746" s="61" t="s">
        <v>18836</v>
      </c>
    </row>
    <row r="6747" spans="2:10" x14ac:dyDescent="0.2">
      <c r="B6747" s="61" t="s">
        <v>24144</v>
      </c>
      <c r="C6747" s="61" t="s">
        <v>24145</v>
      </c>
      <c r="D6747" s="61" t="s">
        <v>24146</v>
      </c>
      <c r="E6747" s="61" t="s">
        <v>719</v>
      </c>
      <c r="F6747" s="61" t="s">
        <v>5746</v>
      </c>
      <c r="G6747" s="61" t="s">
        <v>5747</v>
      </c>
      <c r="H6747" s="61" t="s">
        <v>15250</v>
      </c>
      <c r="I6747" s="67">
        <v>14673.65</v>
      </c>
      <c r="J6747" s="61" t="s">
        <v>18836</v>
      </c>
    </row>
    <row r="6748" spans="2:10" x14ac:dyDescent="0.2">
      <c r="B6748" s="61" t="s">
        <v>24147</v>
      </c>
      <c r="C6748" s="61" t="s">
        <v>24148</v>
      </c>
      <c r="D6748" s="61" t="s">
        <v>24149</v>
      </c>
      <c r="E6748" s="61" t="s">
        <v>719</v>
      </c>
      <c r="F6748" s="61" t="s">
        <v>5746</v>
      </c>
      <c r="G6748" s="61" t="s">
        <v>5747</v>
      </c>
      <c r="H6748" s="61" t="s">
        <v>4191</v>
      </c>
      <c r="I6748" s="67">
        <v>14673.65</v>
      </c>
      <c r="J6748" s="61" t="s">
        <v>18836</v>
      </c>
    </row>
    <row r="6749" spans="2:10" x14ac:dyDescent="0.2">
      <c r="B6749" s="61" t="s">
        <v>24150</v>
      </c>
      <c r="C6749" s="61" t="s">
        <v>24151</v>
      </c>
      <c r="D6749" s="61" t="s">
        <v>24152</v>
      </c>
      <c r="E6749" s="61" t="s">
        <v>719</v>
      </c>
      <c r="F6749" s="61" t="s">
        <v>5746</v>
      </c>
      <c r="G6749" s="61" t="s">
        <v>5747</v>
      </c>
      <c r="H6749" s="61" t="s">
        <v>11744</v>
      </c>
      <c r="I6749" s="67">
        <v>14673.65</v>
      </c>
      <c r="J6749" s="61" t="s">
        <v>18836</v>
      </c>
    </row>
    <row r="6750" spans="2:10" x14ac:dyDescent="0.2">
      <c r="B6750" s="61" t="s">
        <v>24153</v>
      </c>
      <c r="C6750" s="61" t="s">
        <v>24154</v>
      </c>
      <c r="D6750" s="61" t="s">
        <v>24155</v>
      </c>
      <c r="E6750" s="61" t="s">
        <v>674</v>
      </c>
      <c r="F6750" s="61" t="s">
        <v>5746</v>
      </c>
      <c r="G6750" s="61" t="s">
        <v>5747</v>
      </c>
      <c r="H6750" s="61" t="s">
        <v>47133</v>
      </c>
      <c r="I6750" s="67">
        <v>7880.65</v>
      </c>
      <c r="J6750" s="61" t="s">
        <v>18836</v>
      </c>
    </row>
    <row r="6751" spans="2:10" x14ac:dyDescent="0.2">
      <c r="B6751" s="61" t="s">
        <v>24156</v>
      </c>
      <c r="C6751" s="61" t="s">
        <v>24157</v>
      </c>
      <c r="D6751" s="61" t="s">
        <v>24158</v>
      </c>
      <c r="E6751" s="61" t="s">
        <v>736</v>
      </c>
      <c r="F6751" s="61" t="s">
        <v>5746</v>
      </c>
      <c r="G6751" s="61" t="s">
        <v>5747</v>
      </c>
      <c r="H6751" s="61" t="s">
        <v>991</v>
      </c>
      <c r="I6751" s="67">
        <v>9808.35</v>
      </c>
      <c r="J6751" s="61" t="s">
        <v>18836</v>
      </c>
    </row>
    <row r="6752" spans="2:10" x14ac:dyDescent="0.2">
      <c r="B6752" s="61" t="s">
        <v>24159</v>
      </c>
      <c r="C6752" s="61" t="s">
        <v>24160</v>
      </c>
      <c r="D6752" s="61" t="s">
        <v>24161</v>
      </c>
      <c r="E6752" s="61" t="s">
        <v>674</v>
      </c>
      <c r="F6752" s="61" t="s">
        <v>5746</v>
      </c>
      <c r="G6752" s="61" t="s">
        <v>5747</v>
      </c>
      <c r="H6752" s="61" t="s">
        <v>2720</v>
      </c>
      <c r="I6752" s="67">
        <v>7880.65</v>
      </c>
      <c r="J6752" s="61" t="s">
        <v>18836</v>
      </c>
    </row>
    <row r="6753" spans="2:10" x14ac:dyDescent="0.2">
      <c r="B6753" s="61" t="s">
        <v>24162</v>
      </c>
      <c r="C6753" s="61" t="s">
        <v>24163</v>
      </c>
      <c r="D6753" s="61" t="s">
        <v>24164</v>
      </c>
      <c r="E6753" s="61" t="s">
        <v>731</v>
      </c>
      <c r="F6753" s="61" t="s">
        <v>5746</v>
      </c>
      <c r="G6753" s="61" t="s">
        <v>5747</v>
      </c>
      <c r="H6753" s="61" t="s">
        <v>4680</v>
      </c>
      <c r="I6753" s="67">
        <v>8396.2999999999993</v>
      </c>
      <c r="J6753" s="61" t="s">
        <v>18836</v>
      </c>
    </row>
    <row r="6754" spans="2:10" x14ac:dyDescent="0.2">
      <c r="B6754" s="61" t="s">
        <v>24165</v>
      </c>
      <c r="C6754" s="61" t="s">
        <v>24166</v>
      </c>
      <c r="D6754" s="61" t="s">
        <v>24167</v>
      </c>
      <c r="E6754" s="61" t="s">
        <v>674</v>
      </c>
      <c r="F6754" s="61" t="s">
        <v>5746</v>
      </c>
      <c r="G6754" s="61" t="s">
        <v>5747</v>
      </c>
      <c r="H6754" s="61" t="s">
        <v>2442</v>
      </c>
      <c r="I6754" s="67">
        <v>7880.65</v>
      </c>
      <c r="J6754" s="61" t="s">
        <v>18836</v>
      </c>
    </row>
    <row r="6755" spans="2:10" x14ac:dyDescent="0.2">
      <c r="B6755" s="61" t="s">
        <v>24168</v>
      </c>
      <c r="C6755" s="61" t="s">
        <v>24169</v>
      </c>
      <c r="D6755" s="61" t="s">
        <v>24170</v>
      </c>
      <c r="E6755" s="61" t="s">
        <v>674</v>
      </c>
      <c r="F6755" s="61" t="s">
        <v>5746</v>
      </c>
      <c r="G6755" s="61" t="s">
        <v>5747</v>
      </c>
      <c r="H6755" s="61" t="s">
        <v>13569</v>
      </c>
      <c r="I6755" s="67">
        <v>7880.65</v>
      </c>
      <c r="J6755" s="61" t="s">
        <v>18836</v>
      </c>
    </row>
    <row r="6756" spans="2:10" x14ac:dyDescent="0.2">
      <c r="B6756" s="61" t="s">
        <v>24171</v>
      </c>
      <c r="C6756" s="61" t="s">
        <v>24172</v>
      </c>
      <c r="D6756" s="61" t="s">
        <v>24173</v>
      </c>
      <c r="E6756" s="61" t="s">
        <v>674</v>
      </c>
      <c r="F6756" s="61" t="s">
        <v>5746</v>
      </c>
      <c r="G6756" s="61" t="s">
        <v>5747</v>
      </c>
      <c r="H6756" s="61" t="s">
        <v>1605</v>
      </c>
      <c r="I6756" s="67">
        <v>7880.65</v>
      </c>
      <c r="J6756" s="61" t="s">
        <v>18836</v>
      </c>
    </row>
    <row r="6757" spans="2:10" x14ac:dyDescent="0.2">
      <c r="B6757" s="61" t="s">
        <v>24174</v>
      </c>
      <c r="C6757" s="61" t="s">
        <v>24175</v>
      </c>
      <c r="D6757" s="61" t="s">
        <v>24176</v>
      </c>
      <c r="E6757" s="61" t="s">
        <v>719</v>
      </c>
      <c r="F6757" s="61" t="s">
        <v>5746</v>
      </c>
      <c r="G6757" s="61" t="s">
        <v>5747</v>
      </c>
      <c r="H6757" s="61" t="s">
        <v>14044</v>
      </c>
      <c r="I6757" s="67">
        <v>14673.65</v>
      </c>
      <c r="J6757" s="61" t="s">
        <v>18836</v>
      </c>
    </row>
    <row r="6758" spans="2:10" x14ac:dyDescent="0.2">
      <c r="B6758" s="61" t="s">
        <v>24177</v>
      </c>
      <c r="C6758" s="61" t="s">
        <v>24178</v>
      </c>
      <c r="D6758" s="61" t="s">
        <v>24179</v>
      </c>
      <c r="E6758" s="61" t="s">
        <v>720</v>
      </c>
      <c r="F6758" s="61" t="s">
        <v>5746</v>
      </c>
      <c r="G6758" s="61" t="s">
        <v>5747</v>
      </c>
      <c r="H6758" s="61" t="s">
        <v>4183</v>
      </c>
      <c r="I6758" s="67">
        <v>14566.6</v>
      </c>
      <c r="J6758" s="61" t="s">
        <v>18836</v>
      </c>
    </row>
    <row r="6759" spans="2:10" x14ac:dyDescent="0.2">
      <c r="B6759" s="61" t="s">
        <v>24180</v>
      </c>
      <c r="C6759" s="61" t="s">
        <v>24181</v>
      </c>
      <c r="D6759" s="61" t="s">
        <v>24182</v>
      </c>
      <c r="E6759" s="61" t="s">
        <v>680</v>
      </c>
      <c r="F6759" s="61" t="s">
        <v>5746</v>
      </c>
      <c r="G6759" s="61" t="s">
        <v>5747</v>
      </c>
      <c r="H6759" s="61" t="s">
        <v>1605</v>
      </c>
      <c r="I6759" s="67">
        <v>18054.099999999999</v>
      </c>
      <c r="J6759" s="61" t="s">
        <v>18836</v>
      </c>
    </row>
    <row r="6760" spans="2:10" x14ac:dyDescent="0.2">
      <c r="B6760" s="61" t="s">
        <v>24183</v>
      </c>
      <c r="C6760" s="61" t="s">
        <v>24184</v>
      </c>
      <c r="D6760" s="61" t="s">
        <v>24185</v>
      </c>
      <c r="E6760" s="61" t="s">
        <v>719</v>
      </c>
      <c r="F6760" s="61" t="s">
        <v>5746</v>
      </c>
      <c r="G6760" s="61" t="s">
        <v>5747</v>
      </c>
      <c r="H6760" s="61" t="s">
        <v>654</v>
      </c>
      <c r="I6760" s="67">
        <v>14673.65</v>
      </c>
      <c r="J6760" s="61" t="s">
        <v>18836</v>
      </c>
    </row>
    <row r="6761" spans="2:10" x14ac:dyDescent="0.2">
      <c r="B6761" s="61" t="s">
        <v>24186</v>
      </c>
      <c r="C6761" s="61" t="s">
        <v>24187</v>
      </c>
      <c r="D6761" s="61" t="s">
        <v>24188</v>
      </c>
      <c r="E6761" s="61" t="s">
        <v>720</v>
      </c>
      <c r="F6761" s="61" t="s">
        <v>5746</v>
      </c>
      <c r="G6761" s="61" t="s">
        <v>5747</v>
      </c>
      <c r="H6761" s="61" t="s">
        <v>2886</v>
      </c>
      <c r="I6761" s="67">
        <v>14566.6</v>
      </c>
      <c r="J6761" s="61" t="s">
        <v>18836</v>
      </c>
    </row>
    <row r="6762" spans="2:10" x14ac:dyDescent="0.2">
      <c r="B6762" s="61" t="s">
        <v>24189</v>
      </c>
      <c r="C6762" s="61" t="s">
        <v>24190</v>
      </c>
      <c r="D6762" s="61" t="s">
        <v>24191</v>
      </c>
      <c r="E6762" s="61" t="s">
        <v>722</v>
      </c>
      <c r="F6762" s="61" t="s">
        <v>5746</v>
      </c>
      <c r="G6762" s="61" t="s">
        <v>5747</v>
      </c>
      <c r="H6762" s="61" t="s">
        <v>3576</v>
      </c>
      <c r="I6762" s="67">
        <v>7430.4</v>
      </c>
      <c r="J6762" s="61" t="s">
        <v>18836</v>
      </c>
    </row>
    <row r="6763" spans="2:10" x14ac:dyDescent="0.2">
      <c r="B6763" s="61" t="s">
        <v>24192</v>
      </c>
      <c r="C6763" s="61" t="s">
        <v>24193</v>
      </c>
      <c r="D6763" s="61" t="s">
        <v>24194</v>
      </c>
      <c r="E6763" s="61" t="s">
        <v>674</v>
      </c>
      <c r="F6763" s="61" t="s">
        <v>5746</v>
      </c>
      <c r="G6763" s="61" t="s">
        <v>5747</v>
      </c>
      <c r="H6763" s="61" t="s">
        <v>653</v>
      </c>
      <c r="I6763" s="67">
        <v>7880.65</v>
      </c>
      <c r="J6763" s="61" t="s">
        <v>18836</v>
      </c>
    </row>
    <row r="6764" spans="2:10" x14ac:dyDescent="0.2">
      <c r="B6764" s="61" t="s">
        <v>24195</v>
      </c>
      <c r="C6764" s="61" t="s">
        <v>24196</v>
      </c>
      <c r="D6764" s="61" t="s">
        <v>24197</v>
      </c>
      <c r="E6764" s="61" t="s">
        <v>723</v>
      </c>
      <c r="F6764" s="61" t="s">
        <v>5746</v>
      </c>
      <c r="G6764" s="61" t="s">
        <v>5747</v>
      </c>
      <c r="H6764" s="61" t="s">
        <v>658</v>
      </c>
      <c r="I6764" s="67">
        <v>7654</v>
      </c>
      <c r="J6764" s="61" t="s">
        <v>18836</v>
      </c>
    </row>
    <row r="6765" spans="2:10" x14ac:dyDescent="0.2">
      <c r="B6765" s="61" t="s">
        <v>24198</v>
      </c>
      <c r="C6765" s="61" t="s">
        <v>24199</v>
      </c>
      <c r="D6765" s="61" t="s">
        <v>24200</v>
      </c>
      <c r="E6765" s="61" t="s">
        <v>674</v>
      </c>
      <c r="F6765" s="61" t="s">
        <v>5746</v>
      </c>
      <c r="G6765" s="61" t="s">
        <v>5747</v>
      </c>
      <c r="H6765" s="61" t="s">
        <v>1605</v>
      </c>
      <c r="I6765" s="67">
        <v>7880.65</v>
      </c>
      <c r="J6765" s="61" t="s">
        <v>18836</v>
      </c>
    </row>
    <row r="6766" spans="2:10" x14ac:dyDescent="0.2">
      <c r="B6766" s="61" t="s">
        <v>24201</v>
      </c>
      <c r="C6766" s="61" t="s">
        <v>24202</v>
      </c>
      <c r="D6766" s="61" t="s">
        <v>24203</v>
      </c>
      <c r="E6766" s="61" t="s">
        <v>674</v>
      </c>
      <c r="F6766" s="61" t="s">
        <v>5746</v>
      </c>
      <c r="G6766" s="61" t="s">
        <v>5747</v>
      </c>
      <c r="H6766" s="61" t="s">
        <v>4954</v>
      </c>
      <c r="I6766" s="67">
        <v>7880.65</v>
      </c>
      <c r="J6766" s="61" t="s">
        <v>18836</v>
      </c>
    </row>
    <row r="6767" spans="2:10" x14ac:dyDescent="0.2">
      <c r="B6767" s="61" t="s">
        <v>24204</v>
      </c>
      <c r="C6767" s="61" t="s">
        <v>24205</v>
      </c>
      <c r="D6767" s="61" t="s">
        <v>24206</v>
      </c>
      <c r="E6767" s="61" t="s">
        <v>720</v>
      </c>
      <c r="F6767" s="61" t="s">
        <v>5746</v>
      </c>
      <c r="G6767" s="61" t="s">
        <v>5747</v>
      </c>
      <c r="H6767" s="61" t="s">
        <v>3670</v>
      </c>
      <c r="I6767" s="67">
        <v>14566.6</v>
      </c>
      <c r="J6767" s="61" t="s">
        <v>18836</v>
      </c>
    </row>
    <row r="6768" spans="2:10" x14ac:dyDescent="0.2">
      <c r="B6768" s="61" t="s">
        <v>24207</v>
      </c>
      <c r="C6768" s="61" t="s">
        <v>24208</v>
      </c>
      <c r="D6768" s="61" t="s">
        <v>24209</v>
      </c>
      <c r="E6768" s="61" t="s">
        <v>674</v>
      </c>
      <c r="F6768" s="61" t="s">
        <v>5746</v>
      </c>
      <c r="G6768" s="61" t="s">
        <v>5747</v>
      </c>
      <c r="H6768" s="61" t="s">
        <v>3067</v>
      </c>
      <c r="I6768" s="67">
        <v>7880.65</v>
      </c>
      <c r="J6768" s="61" t="s">
        <v>18836</v>
      </c>
    </row>
    <row r="6769" spans="2:10" x14ac:dyDescent="0.2">
      <c r="B6769" s="61" t="s">
        <v>24210</v>
      </c>
      <c r="C6769" s="61" t="s">
        <v>24211</v>
      </c>
      <c r="D6769" s="61" t="s">
        <v>24212</v>
      </c>
      <c r="E6769" s="61" t="s">
        <v>724</v>
      </c>
      <c r="F6769" s="61" t="s">
        <v>5746</v>
      </c>
      <c r="G6769" s="61" t="s">
        <v>5747</v>
      </c>
      <c r="H6769" s="61" t="s">
        <v>3415</v>
      </c>
      <c r="I6769" s="67">
        <v>11656.45</v>
      </c>
      <c r="J6769" s="61" t="s">
        <v>18836</v>
      </c>
    </row>
    <row r="6770" spans="2:10" x14ac:dyDescent="0.2">
      <c r="B6770" s="61" t="s">
        <v>24213</v>
      </c>
      <c r="C6770" s="61" t="s">
        <v>24214</v>
      </c>
      <c r="D6770" s="61" t="s">
        <v>24215</v>
      </c>
      <c r="E6770" s="61" t="s">
        <v>674</v>
      </c>
      <c r="F6770" s="61" t="s">
        <v>5746</v>
      </c>
      <c r="G6770" s="61" t="s">
        <v>5747</v>
      </c>
      <c r="H6770" s="61" t="s">
        <v>2170</v>
      </c>
      <c r="I6770" s="67">
        <v>7880.65</v>
      </c>
      <c r="J6770" s="61" t="s">
        <v>18836</v>
      </c>
    </row>
    <row r="6771" spans="2:10" x14ac:dyDescent="0.2">
      <c r="B6771" s="61" t="s">
        <v>24216</v>
      </c>
      <c r="C6771" s="61" t="s">
        <v>24217</v>
      </c>
      <c r="D6771" s="61" t="s">
        <v>24218</v>
      </c>
      <c r="E6771" s="61" t="s">
        <v>674</v>
      </c>
      <c r="F6771" s="61" t="s">
        <v>5746</v>
      </c>
      <c r="G6771" s="61" t="s">
        <v>5747</v>
      </c>
      <c r="H6771" s="61" t="s">
        <v>2170</v>
      </c>
      <c r="I6771" s="67">
        <v>7830.65</v>
      </c>
      <c r="J6771" s="61" t="s">
        <v>18836</v>
      </c>
    </row>
    <row r="6772" spans="2:10" x14ac:dyDescent="0.2">
      <c r="B6772" s="61" t="s">
        <v>24219</v>
      </c>
      <c r="C6772" s="61" t="s">
        <v>24220</v>
      </c>
      <c r="D6772" s="61" t="s">
        <v>24221</v>
      </c>
      <c r="E6772" s="61" t="s">
        <v>719</v>
      </c>
      <c r="F6772" s="61" t="s">
        <v>5746</v>
      </c>
      <c r="G6772" s="61" t="s">
        <v>5747</v>
      </c>
      <c r="H6772" s="61" t="s">
        <v>3438</v>
      </c>
      <c r="I6772" s="67">
        <v>14673.65</v>
      </c>
      <c r="J6772" s="61" t="s">
        <v>18836</v>
      </c>
    </row>
    <row r="6773" spans="2:10" x14ac:dyDescent="0.2">
      <c r="B6773" s="61" t="s">
        <v>24222</v>
      </c>
      <c r="C6773" s="61" t="s">
        <v>24223</v>
      </c>
      <c r="D6773" s="61" t="s">
        <v>24224</v>
      </c>
      <c r="E6773" s="61" t="s">
        <v>722</v>
      </c>
      <c r="F6773" s="61" t="s">
        <v>5746</v>
      </c>
      <c r="G6773" s="61" t="s">
        <v>5747</v>
      </c>
      <c r="H6773" s="61" t="s">
        <v>4158</v>
      </c>
      <c r="I6773" s="67">
        <v>7430.4</v>
      </c>
      <c r="J6773" s="61" t="s">
        <v>18836</v>
      </c>
    </row>
    <row r="6774" spans="2:10" x14ac:dyDescent="0.2">
      <c r="B6774" s="61" t="s">
        <v>24225</v>
      </c>
      <c r="C6774" s="61" t="s">
        <v>24226</v>
      </c>
      <c r="D6774" s="61" t="s">
        <v>24227</v>
      </c>
      <c r="E6774" s="61" t="s">
        <v>680</v>
      </c>
      <c r="F6774" s="61" t="s">
        <v>5746</v>
      </c>
      <c r="G6774" s="61" t="s">
        <v>5747</v>
      </c>
      <c r="H6774" s="61" t="s">
        <v>658</v>
      </c>
      <c r="I6774" s="67">
        <v>18054.099999999999</v>
      </c>
      <c r="J6774" s="61" t="s">
        <v>18836</v>
      </c>
    </row>
    <row r="6775" spans="2:10" x14ac:dyDescent="0.2">
      <c r="B6775" s="61" t="s">
        <v>24228</v>
      </c>
      <c r="C6775" s="61" t="s">
        <v>24229</v>
      </c>
      <c r="D6775" s="61" t="s">
        <v>24230</v>
      </c>
      <c r="E6775" s="61" t="s">
        <v>719</v>
      </c>
      <c r="F6775" s="61" t="s">
        <v>5746</v>
      </c>
      <c r="G6775" s="61" t="s">
        <v>5747</v>
      </c>
      <c r="H6775" s="61" t="s">
        <v>2846</v>
      </c>
      <c r="I6775" s="67">
        <v>14673.65</v>
      </c>
      <c r="J6775" s="61" t="s">
        <v>18836</v>
      </c>
    </row>
    <row r="6776" spans="2:10" x14ac:dyDescent="0.2">
      <c r="B6776" s="61" t="s">
        <v>24231</v>
      </c>
      <c r="C6776" s="61" t="s">
        <v>24232</v>
      </c>
      <c r="D6776" s="61" t="s">
        <v>24233</v>
      </c>
      <c r="E6776" s="61" t="s">
        <v>670</v>
      </c>
      <c r="F6776" s="61" t="s">
        <v>5746</v>
      </c>
      <c r="G6776" s="61" t="s">
        <v>5747</v>
      </c>
      <c r="H6776" s="61" t="s">
        <v>4463</v>
      </c>
      <c r="I6776" s="67">
        <v>9138.5</v>
      </c>
      <c r="J6776" s="61" t="s">
        <v>18836</v>
      </c>
    </row>
    <row r="6777" spans="2:10" x14ac:dyDescent="0.2">
      <c r="B6777" s="61" t="s">
        <v>24234</v>
      </c>
      <c r="C6777" s="61" t="s">
        <v>24235</v>
      </c>
      <c r="D6777" s="61" t="s">
        <v>24236</v>
      </c>
      <c r="E6777" s="61" t="s">
        <v>719</v>
      </c>
      <c r="F6777" s="61" t="s">
        <v>5746</v>
      </c>
      <c r="G6777" s="61" t="s">
        <v>5747</v>
      </c>
      <c r="H6777" s="61" t="s">
        <v>3863</v>
      </c>
      <c r="I6777" s="67">
        <v>14018</v>
      </c>
      <c r="J6777" s="61" t="s">
        <v>18836</v>
      </c>
    </row>
    <row r="6778" spans="2:10" x14ac:dyDescent="0.2">
      <c r="B6778" s="61" t="s">
        <v>24237</v>
      </c>
      <c r="C6778" s="61" t="s">
        <v>24238</v>
      </c>
      <c r="D6778" s="61" t="s">
        <v>24239</v>
      </c>
      <c r="E6778" s="61" t="s">
        <v>719</v>
      </c>
      <c r="F6778" s="61" t="s">
        <v>5746</v>
      </c>
      <c r="G6778" s="61" t="s">
        <v>5747</v>
      </c>
      <c r="H6778" s="61" t="s">
        <v>2846</v>
      </c>
      <c r="I6778" s="67">
        <v>14673.65</v>
      </c>
      <c r="J6778" s="61" t="s">
        <v>18836</v>
      </c>
    </row>
    <row r="6779" spans="2:10" x14ac:dyDescent="0.2">
      <c r="B6779" s="61" t="s">
        <v>24240</v>
      </c>
      <c r="C6779" s="61" t="s">
        <v>24241</v>
      </c>
      <c r="D6779" s="61" t="s">
        <v>24242</v>
      </c>
      <c r="E6779" s="61" t="s">
        <v>670</v>
      </c>
      <c r="F6779" s="61" t="s">
        <v>5746</v>
      </c>
      <c r="G6779" s="61" t="s">
        <v>5747</v>
      </c>
      <c r="H6779" s="61" t="s">
        <v>4895</v>
      </c>
      <c r="I6779" s="67">
        <v>9138.5</v>
      </c>
      <c r="J6779" s="61" t="s">
        <v>18836</v>
      </c>
    </row>
    <row r="6780" spans="2:10" x14ac:dyDescent="0.2">
      <c r="B6780" s="61" t="s">
        <v>24243</v>
      </c>
      <c r="C6780" s="61" t="s">
        <v>24244</v>
      </c>
      <c r="D6780" s="61" t="s">
        <v>24245</v>
      </c>
      <c r="E6780" s="61" t="s">
        <v>680</v>
      </c>
      <c r="F6780" s="61" t="s">
        <v>5746</v>
      </c>
      <c r="G6780" s="61" t="s">
        <v>5747</v>
      </c>
      <c r="H6780" s="61" t="s">
        <v>2941</v>
      </c>
      <c r="I6780" s="67">
        <v>18054.099999999999</v>
      </c>
      <c r="J6780" s="61" t="s">
        <v>18836</v>
      </c>
    </row>
    <row r="6781" spans="2:10" x14ac:dyDescent="0.2">
      <c r="B6781" s="61" t="s">
        <v>24246</v>
      </c>
      <c r="C6781" s="61" t="s">
        <v>24247</v>
      </c>
      <c r="D6781" s="61" t="s">
        <v>24248</v>
      </c>
      <c r="E6781" s="61" t="s">
        <v>674</v>
      </c>
      <c r="F6781" s="61" t="s">
        <v>5746</v>
      </c>
      <c r="G6781" s="61" t="s">
        <v>5747</v>
      </c>
      <c r="H6781" s="61" t="s">
        <v>653</v>
      </c>
      <c r="I6781" s="67">
        <v>7880.65</v>
      </c>
      <c r="J6781" s="61" t="s">
        <v>18836</v>
      </c>
    </row>
    <row r="6782" spans="2:10" x14ac:dyDescent="0.2">
      <c r="B6782" s="61" t="s">
        <v>24249</v>
      </c>
      <c r="C6782" s="61" t="s">
        <v>24250</v>
      </c>
      <c r="D6782" s="61" t="s">
        <v>24251</v>
      </c>
      <c r="E6782" s="61" t="s">
        <v>741</v>
      </c>
      <c r="F6782" s="61" t="s">
        <v>5746</v>
      </c>
      <c r="G6782" s="61" t="s">
        <v>5747</v>
      </c>
      <c r="H6782" s="61" t="s">
        <v>3576</v>
      </c>
      <c r="I6782" s="67">
        <v>5210.5</v>
      </c>
      <c r="J6782" s="61" t="s">
        <v>18836</v>
      </c>
    </row>
    <row r="6783" spans="2:10" x14ac:dyDescent="0.2">
      <c r="B6783" s="61" t="s">
        <v>24252</v>
      </c>
      <c r="C6783" s="61" t="s">
        <v>24253</v>
      </c>
      <c r="D6783" s="61" t="s">
        <v>24254</v>
      </c>
      <c r="E6783" s="61" t="s">
        <v>680</v>
      </c>
      <c r="F6783" s="61" t="s">
        <v>5746</v>
      </c>
      <c r="G6783" s="61" t="s">
        <v>5747</v>
      </c>
      <c r="H6783" s="61" t="s">
        <v>3576</v>
      </c>
      <c r="I6783" s="67">
        <v>18054.099999999999</v>
      </c>
      <c r="J6783" s="61" t="s">
        <v>18836</v>
      </c>
    </row>
    <row r="6784" spans="2:10" x14ac:dyDescent="0.2">
      <c r="B6784" s="61" t="s">
        <v>24255</v>
      </c>
      <c r="C6784" s="61" t="s">
        <v>24256</v>
      </c>
      <c r="D6784" s="61" t="s">
        <v>24257</v>
      </c>
      <c r="E6784" s="61" t="s">
        <v>674</v>
      </c>
      <c r="F6784" s="61" t="s">
        <v>5746</v>
      </c>
      <c r="G6784" s="61" t="s">
        <v>5747</v>
      </c>
      <c r="H6784" s="61" t="s">
        <v>6003</v>
      </c>
      <c r="I6784" s="67">
        <v>7880.65</v>
      </c>
      <c r="J6784" s="61" t="s">
        <v>18836</v>
      </c>
    </row>
    <row r="6785" spans="2:10" x14ac:dyDescent="0.2">
      <c r="B6785" s="61" t="s">
        <v>24258</v>
      </c>
      <c r="C6785" s="61" t="s">
        <v>24259</v>
      </c>
      <c r="D6785" s="61" t="s">
        <v>24260</v>
      </c>
      <c r="E6785" s="61" t="s">
        <v>674</v>
      </c>
      <c r="F6785" s="61" t="s">
        <v>5746</v>
      </c>
      <c r="G6785" s="61" t="s">
        <v>5747</v>
      </c>
      <c r="H6785" s="61" t="s">
        <v>7736</v>
      </c>
      <c r="I6785" s="67">
        <v>7880.65</v>
      </c>
      <c r="J6785" s="61" t="s">
        <v>18836</v>
      </c>
    </row>
    <row r="6786" spans="2:10" x14ac:dyDescent="0.2">
      <c r="B6786" s="61" t="s">
        <v>24261</v>
      </c>
      <c r="C6786" s="61" t="s">
        <v>24262</v>
      </c>
      <c r="D6786" s="61" t="s">
        <v>24263</v>
      </c>
      <c r="E6786" s="61" t="s">
        <v>719</v>
      </c>
      <c r="F6786" s="61" t="s">
        <v>5746</v>
      </c>
      <c r="G6786" s="61" t="s">
        <v>5747</v>
      </c>
      <c r="H6786" s="61" t="s">
        <v>16470</v>
      </c>
      <c r="I6786" s="67">
        <v>14673.65</v>
      </c>
      <c r="J6786" s="61" t="s">
        <v>18836</v>
      </c>
    </row>
    <row r="6787" spans="2:10" x14ac:dyDescent="0.2">
      <c r="B6787" s="61" t="s">
        <v>24264</v>
      </c>
      <c r="C6787" s="61" t="s">
        <v>24265</v>
      </c>
      <c r="D6787" s="61" t="s">
        <v>24266</v>
      </c>
      <c r="E6787" s="61" t="s">
        <v>674</v>
      </c>
      <c r="F6787" s="61" t="s">
        <v>5746</v>
      </c>
      <c r="G6787" s="61" t="s">
        <v>5747</v>
      </c>
      <c r="H6787" s="61" t="s">
        <v>1605</v>
      </c>
      <c r="I6787" s="67">
        <v>7880.65</v>
      </c>
      <c r="J6787" s="61" t="s">
        <v>18836</v>
      </c>
    </row>
    <row r="6788" spans="2:10" x14ac:dyDescent="0.2">
      <c r="B6788" s="61" t="s">
        <v>24267</v>
      </c>
      <c r="C6788" s="61" t="s">
        <v>24268</v>
      </c>
      <c r="D6788" s="61" t="s">
        <v>24269</v>
      </c>
      <c r="E6788" s="61" t="s">
        <v>680</v>
      </c>
      <c r="F6788" s="61" t="s">
        <v>5746</v>
      </c>
      <c r="G6788" s="61" t="s">
        <v>5747</v>
      </c>
      <c r="H6788" s="61" t="s">
        <v>3077</v>
      </c>
      <c r="I6788" s="67">
        <v>18054.099999999999</v>
      </c>
      <c r="J6788" s="61" t="s">
        <v>18836</v>
      </c>
    </row>
    <row r="6789" spans="2:10" x14ac:dyDescent="0.2">
      <c r="B6789" s="61" t="s">
        <v>24270</v>
      </c>
      <c r="C6789" s="61" t="s">
        <v>24271</v>
      </c>
      <c r="D6789" s="61" t="s">
        <v>24272</v>
      </c>
      <c r="E6789" s="61" t="s">
        <v>674</v>
      </c>
      <c r="F6789" s="61" t="s">
        <v>5746</v>
      </c>
      <c r="G6789" s="61" t="s">
        <v>5747</v>
      </c>
      <c r="H6789" s="61" t="s">
        <v>4207</v>
      </c>
      <c r="I6789" s="67">
        <v>7880.65</v>
      </c>
      <c r="J6789" s="61" t="s">
        <v>18836</v>
      </c>
    </row>
    <row r="6790" spans="2:10" x14ac:dyDescent="0.2">
      <c r="B6790" s="61" t="s">
        <v>24273</v>
      </c>
      <c r="C6790" s="61" t="s">
        <v>24274</v>
      </c>
      <c r="D6790" s="61" t="s">
        <v>24275</v>
      </c>
      <c r="E6790" s="61" t="s">
        <v>670</v>
      </c>
      <c r="F6790" s="61" t="s">
        <v>5746</v>
      </c>
      <c r="G6790" s="61" t="s">
        <v>5747</v>
      </c>
      <c r="H6790" s="61" t="s">
        <v>16470</v>
      </c>
      <c r="I6790" s="67">
        <v>9138.5</v>
      </c>
      <c r="J6790" s="61" t="s">
        <v>18836</v>
      </c>
    </row>
    <row r="6791" spans="2:10" x14ac:dyDescent="0.2">
      <c r="B6791" s="61" t="s">
        <v>24276</v>
      </c>
      <c r="C6791" s="61" t="s">
        <v>24277</v>
      </c>
      <c r="D6791" s="61" t="s">
        <v>24278</v>
      </c>
      <c r="E6791" s="61" t="s">
        <v>743</v>
      </c>
      <c r="F6791" s="61" t="s">
        <v>5746</v>
      </c>
      <c r="G6791" s="61" t="s">
        <v>5747</v>
      </c>
      <c r="H6791" s="61" t="s">
        <v>2846</v>
      </c>
      <c r="I6791" s="67">
        <v>5177.58</v>
      </c>
      <c r="J6791" s="61" t="s">
        <v>18836</v>
      </c>
    </row>
    <row r="6792" spans="2:10" x14ac:dyDescent="0.2">
      <c r="B6792" s="61" t="s">
        <v>24279</v>
      </c>
      <c r="C6792" s="61" t="s">
        <v>24280</v>
      </c>
      <c r="D6792" s="61" t="s">
        <v>24281</v>
      </c>
      <c r="E6792" s="61" t="s">
        <v>680</v>
      </c>
      <c r="F6792" s="61" t="s">
        <v>5746</v>
      </c>
      <c r="G6792" s="61" t="s">
        <v>5747</v>
      </c>
      <c r="H6792" s="61" t="s">
        <v>2170</v>
      </c>
      <c r="I6792" s="67">
        <v>18054.099999999999</v>
      </c>
      <c r="J6792" s="61" t="s">
        <v>18836</v>
      </c>
    </row>
    <row r="6793" spans="2:10" x14ac:dyDescent="0.2">
      <c r="B6793" s="61" t="s">
        <v>24282</v>
      </c>
      <c r="C6793" s="61" t="s">
        <v>24283</v>
      </c>
      <c r="D6793" s="61" t="s">
        <v>24284</v>
      </c>
      <c r="E6793" s="61" t="s">
        <v>674</v>
      </c>
      <c r="F6793" s="61" t="s">
        <v>5746</v>
      </c>
      <c r="G6793" s="61" t="s">
        <v>5747</v>
      </c>
      <c r="H6793" s="61" t="s">
        <v>2170</v>
      </c>
      <c r="I6793" s="67">
        <v>8001.87</v>
      </c>
      <c r="J6793" s="61" t="s">
        <v>18836</v>
      </c>
    </row>
    <row r="6794" spans="2:10" x14ac:dyDescent="0.2">
      <c r="B6794" s="61" t="s">
        <v>24285</v>
      </c>
      <c r="C6794" s="61" t="s">
        <v>24286</v>
      </c>
      <c r="D6794" s="61" t="s">
        <v>24287</v>
      </c>
      <c r="E6794" s="61" t="s">
        <v>674</v>
      </c>
      <c r="F6794" s="61" t="s">
        <v>5746</v>
      </c>
      <c r="G6794" s="61" t="s">
        <v>5747</v>
      </c>
      <c r="H6794" s="61" t="s">
        <v>1982</v>
      </c>
      <c r="I6794" s="67">
        <v>7880.65</v>
      </c>
      <c r="J6794" s="61" t="s">
        <v>18836</v>
      </c>
    </row>
    <row r="6795" spans="2:10" x14ac:dyDescent="0.2">
      <c r="B6795" s="61" t="s">
        <v>24288</v>
      </c>
      <c r="C6795" s="61" t="s">
        <v>24289</v>
      </c>
      <c r="D6795" s="61" t="s">
        <v>24290</v>
      </c>
      <c r="E6795" s="61" t="s">
        <v>741</v>
      </c>
      <c r="F6795" s="61" t="s">
        <v>5746</v>
      </c>
      <c r="G6795" s="61" t="s">
        <v>5747</v>
      </c>
      <c r="H6795" s="61" t="s">
        <v>3310</v>
      </c>
      <c r="I6795" s="67">
        <v>5530.15</v>
      </c>
      <c r="J6795" s="61" t="s">
        <v>18836</v>
      </c>
    </row>
    <row r="6796" spans="2:10" x14ac:dyDescent="0.2">
      <c r="B6796" s="61" t="s">
        <v>24291</v>
      </c>
      <c r="C6796" s="61" t="s">
        <v>24292</v>
      </c>
      <c r="D6796" s="61" t="s">
        <v>24293</v>
      </c>
      <c r="E6796" s="61" t="s">
        <v>674</v>
      </c>
      <c r="F6796" s="61" t="s">
        <v>5746</v>
      </c>
      <c r="G6796" s="61" t="s">
        <v>5747</v>
      </c>
      <c r="H6796" s="61" t="s">
        <v>3438</v>
      </c>
      <c r="I6796" s="67">
        <v>7830.65</v>
      </c>
      <c r="J6796" s="61" t="s">
        <v>18836</v>
      </c>
    </row>
    <row r="6797" spans="2:10" x14ac:dyDescent="0.2">
      <c r="B6797" s="61" t="s">
        <v>24294</v>
      </c>
      <c r="C6797" s="61" t="s">
        <v>24295</v>
      </c>
      <c r="D6797" s="61" t="s">
        <v>24296</v>
      </c>
      <c r="E6797" s="61" t="s">
        <v>674</v>
      </c>
      <c r="F6797" s="61" t="s">
        <v>5746</v>
      </c>
      <c r="G6797" s="61" t="s">
        <v>5747</v>
      </c>
      <c r="H6797" s="61" t="s">
        <v>3670</v>
      </c>
      <c r="I6797" s="67">
        <v>7880.65</v>
      </c>
      <c r="J6797" s="61" t="s">
        <v>18836</v>
      </c>
    </row>
    <row r="6798" spans="2:10" x14ac:dyDescent="0.2">
      <c r="B6798" s="61" t="s">
        <v>24297</v>
      </c>
      <c r="C6798" s="61" t="s">
        <v>24298</v>
      </c>
      <c r="D6798" s="61" t="s">
        <v>24299</v>
      </c>
      <c r="E6798" s="61" t="s">
        <v>674</v>
      </c>
      <c r="F6798" s="61" t="s">
        <v>5746</v>
      </c>
      <c r="G6798" s="61" t="s">
        <v>5747</v>
      </c>
      <c r="H6798" s="61" t="s">
        <v>9124</v>
      </c>
      <c r="I6798" s="67">
        <v>7880.65</v>
      </c>
      <c r="J6798" s="61" t="s">
        <v>18836</v>
      </c>
    </row>
    <row r="6799" spans="2:10" x14ac:dyDescent="0.2">
      <c r="B6799" s="61" t="s">
        <v>24300</v>
      </c>
      <c r="C6799" s="61" t="s">
        <v>24301</v>
      </c>
      <c r="D6799" s="61" t="s">
        <v>24302</v>
      </c>
      <c r="E6799" s="61" t="s">
        <v>719</v>
      </c>
      <c r="F6799" s="61" t="s">
        <v>5746</v>
      </c>
      <c r="G6799" s="61" t="s">
        <v>5747</v>
      </c>
      <c r="H6799" s="61" t="s">
        <v>1605</v>
      </c>
      <c r="I6799" s="67">
        <v>14673.65</v>
      </c>
      <c r="J6799" s="61" t="s">
        <v>18836</v>
      </c>
    </row>
    <row r="6800" spans="2:10" x14ac:dyDescent="0.2">
      <c r="B6800" s="61" t="s">
        <v>24303</v>
      </c>
      <c r="C6800" s="61" t="s">
        <v>24304</v>
      </c>
      <c r="D6800" s="61" t="s">
        <v>24305</v>
      </c>
      <c r="E6800" s="61" t="s">
        <v>722</v>
      </c>
      <c r="F6800" s="61" t="s">
        <v>5746</v>
      </c>
      <c r="G6800" s="61" t="s">
        <v>5747</v>
      </c>
      <c r="H6800" s="61" t="s">
        <v>1813</v>
      </c>
      <c r="I6800" s="67">
        <v>7430.4</v>
      </c>
      <c r="J6800" s="61" t="s">
        <v>18836</v>
      </c>
    </row>
    <row r="6801" spans="2:10" x14ac:dyDescent="0.2">
      <c r="B6801" s="61" t="s">
        <v>24306</v>
      </c>
      <c r="C6801" s="61" t="s">
        <v>24307</v>
      </c>
      <c r="D6801" s="61" t="s">
        <v>24308</v>
      </c>
      <c r="E6801" s="61" t="s">
        <v>680</v>
      </c>
      <c r="F6801" s="61" t="s">
        <v>5746</v>
      </c>
      <c r="G6801" s="61" t="s">
        <v>5747</v>
      </c>
      <c r="H6801" s="61" t="s">
        <v>654</v>
      </c>
      <c r="I6801" s="67">
        <v>18054.099999999999</v>
      </c>
      <c r="J6801" s="61" t="s">
        <v>18836</v>
      </c>
    </row>
    <row r="6802" spans="2:10" x14ac:dyDescent="0.2">
      <c r="B6802" s="61" t="s">
        <v>24309</v>
      </c>
      <c r="C6802" s="61" t="s">
        <v>24310</v>
      </c>
      <c r="D6802" s="61" t="s">
        <v>24311</v>
      </c>
      <c r="E6802" s="61" t="s">
        <v>680</v>
      </c>
      <c r="F6802" s="61" t="s">
        <v>5746</v>
      </c>
      <c r="G6802" s="61" t="s">
        <v>5747</v>
      </c>
      <c r="H6802" s="61" t="s">
        <v>4014</v>
      </c>
      <c r="I6802" s="67">
        <v>16534</v>
      </c>
      <c r="J6802" s="61" t="s">
        <v>18836</v>
      </c>
    </row>
    <row r="6803" spans="2:10" x14ac:dyDescent="0.2">
      <c r="B6803" s="61" t="s">
        <v>24312</v>
      </c>
      <c r="C6803" s="61" t="s">
        <v>24313</v>
      </c>
      <c r="D6803" s="61" t="s">
        <v>24314</v>
      </c>
      <c r="E6803" s="61" t="s">
        <v>719</v>
      </c>
      <c r="F6803" s="61" t="s">
        <v>5746</v>
      </c>
      <c r="G6803" s="61" t="s">
        <v>5747</v>
      </c>
      <c r="H6803" s="61" t="s">
        <v>3438</v>
      </c>
      <c r="I6803" s="67">
        <v>14673.65</v>
      </c>
      <c r="J6803" s="61" t="s">
        <v>18836</v>
      </c>
    </row>
    <row r="6804" spans="2:10" x14ac:dyDescent="0.2">
      <c r="B6804" s="61" t="s">
        <v>24315</v>
      </c>
      <c r="C6804" s="61" t="s">
        <v>24316</v>
      </c>
      <c r="D6804" s="61" t="s">
        <v>24317</v>
      </c>
      <c r="E6804" s="61" t="s">
        <v>670</v>
      </c>
      <c r="F6804" s="61" t="s">
        <v>5746</v>
      </c>
      <c r="G6804" s="61" t="s">
        <v>5747</v>
      </c>
      <c r="H6804" s="61" t="s">
        <v>2846</v>
      </c>
      <c r="I6804" s="67">
        <v>9138.5</v>
      </c>
      <c r="J6804" s="61" t="s">
        <v>18836</v>
      </c>
    </row>
    <row r="6805" spans="2:10" x14ac:dyDescent="0.2">
      <c r="B6805" s="61" t="s">
        <v>24318</v>
      </c>
      <c r="C6805" s="61" t="s">
        <v>24319</v>
      </c>
      <c r="D6805" s="61" t="s">
        <v>24320</v>
      </c>
      <c r="E6805" s="61" t="s">
        <v>674</v>
      </c>
      <c r="F6805" s="61" t="s">
        <v>5746</v>
      </c>
      <c r="G6805" s="61" t="s">
        <v>5747</v>
      </c>
      <c r="H6805" s="61" t="s">
        <v>2622</v>
      </c>
      <c r="I6805" s="67">
        <v>7880.65</v>
      </c>
      <c r="J6805" s="61" t="s">
        <v>18836</v>
      </c>
    </row>
    <row r="6806" spans="2:10" x14ac:dyDescent="0.2">
      <c r="B6806" s="61" t="s">
        <v>24321</v>
      </c>
      <c r="C6806" s="61" t="s">
        <v>24322</v>
      </c>
      <c r="D6806" s="61" t="s">
        <v>24323</v>
      </c>
      <c r="E6806" s="61" t="s">
        <v>674</v>
      </c>
      <c r="F6806" s="61" t="s">
        <v>5746</v>
      </c>
      <c r="G6806" s="61" t="s">
        <v>5747</v>
      </c>
      <c r="H6806" s="61" t="s">
        <v>1139</v>
      </c>
      <c r="I6806" s="67">
        <v>7880.65</v>
      </c>
      <c r="J6806" s="61" t="s">
        <v>18836</v>
      </c>
    </row>
    <row r="6807" spans="2:10" x14ac:dyDescent="0.2">
      <c r="B6807" s="61" t="s">
        <v>24324</v>
      </c>
      <c r="C6807" s="61" t="s">
        <v>24325</v>
      </c>
      <c r="D6807" s="61" t="s">
        <v>24326</v>
      </c>
      <c r="E6807" s="61" t="s">
        <v>742</v>
      </c>
      <c r="F6807" s="61" t="s">
        <v>5746</v>
      </c>
      <c r="G6807" s="61" t="s">
        <v>5747</v>
      </c>
      <c r="H6807" s="61" t="s">
        <v>3742</v>
      </c>
      <c r="I6807" s="67">
        <v>5850</v>
      </c>
      <c r="J6807" s="61" t="s">
        <v>18836</v>
      </c>
    </row>
    <row r="6808" spans="2:10" x14ac:dyDescent="0.2">
      <c r="B6808" s="61" t="s">
        <v>24327</v>
      </c>
      <c r="C6808" s="61" t="s">
        <v>24328</v>
      </c>
      <c r="D6808" s="61" t="s">
        <v>24329</v>
      </c>
      <c r="E6808" s="61" t="s">
        <v>674</v>
      </c>
      <c r="F6808" s="61" t="s">
        <v>5746</v>
      </c>
      <c r="G6808" s="61" t="s">
        <v>5747</v>
      </c>
      <c r="H6808" s="61" t="s">
        <v>47080</v>
      </c>
      <c r="I6808" s="67">
        <v>7880.65</v>
      </c>
      <c r="J6808" s="61" t="s">
        <v>18836</v>
      </c>
    </row>
    <row r="6809" spans="2:10" x14ac:dyDescent="0.2">
      <c r="B6809" s="61" t="s">
        <v>24330</v>
      </c>
      <c r="C6809" s="61" t="s">
        <v>24331</v>
      </c>
      <c r="D6809" s="61" t="s">
        <v>24332</v>
      </c>
      <c r="E6809" s="61" t="s">
        <v>674</v>
      </c>
      <c r="F6809" s="61" t="s">
        <v>5746</v>
      </c>
      <c r="G6809" s="61" t="s">
        <v>5747</v>
      </c>
      <c r="H6809" s="61" t="s">
        <v>2472</v>
      </c>
      <c r="I6809" s="67">
        <v>7880.65</v>
      </c>
      <c r="J6809" s="61" t="s">
        <v>18836</v>
      </c>
    </row>
    <row r="6810" spans="2:10" x14ac:dyDescent="0.2">
      <c r="B6810" s="61" t="s">
        <v>24333</v>
      </c>
      <c r="C6810" s="61" t="s">
        <v>24334</v>
      </c>
      <c r="D6810" s="61" t="s">
        <v>24335</v>
      </c>
      <c r="E6810" s="61" t="s">
        <v>725</v>
      </c>
      <c r="F6810" s="61" t="s">
        <v>5746</v>
      </c>
      <c r="G6810" s="61" t="s">
        <v>5747</v>
      </c>
      <c r="H6810" s="61" t="s">
        <v>654</v>
      </c>
      <c r="I6810" s="67">
        <v>7430.4</v>
      </c>
      <c r="J6810" s="61" t="s">
        <v>18836</v>
      </c>
    </row>
    <row r="6811" spans="2:10" x14ac:dyDescent="0.2">
      <c r="B6811" s="61" t="s">
        <v>24336</v>
      </c>
      <c r="C6811" s="61" t="s">
        <v>24337</v>
      </c>
      <c r="D6811" s="61" t="s">
        <v>24338</v>
      </c>
      <c r="E6811" s="61" t="s">
        <v>720</v>
      </c>
      <c r="F6811" s="61" t="s">
        <v>5746</v>
      </c>
      <c r="G6811" s="61" t="s">
        <v>5747</v>
      </c>
      <c r="H6811" s="61" t="s">
        <v>2574</v>
      </c>
      <c r="I6811" s="67">
        <v>14566.6</v>
      </c>
      <c r="J6811" s="61" t="s">
        <v>18836</v>
      </c>
    </row>
    <row r="6812" spans="2:10" x14ac:dyDescent="0.2">
      <c r="B6812" s="61" t="s">
        <v>24339</v>
      </c>
      <c r="C6812" s="61" t="s">
        <v>24340</v>
      </c>
      <c r="D6812" s="61" t="s">
        <v>24341</v>
      </c>
      <c r="E6812" s="61" t="s">
        <v>723</v>
      </c>
      <c r="F6812" s="61" t="s">
        <v>5746</v>
      </c>
      <c r="G6812" s="61" t="s">
        <v>5747</v>
      </c>
      <c r="H6812" s="61" t="s">
        <v>2057</v>
      </c>
      <c r="I6812" s="67">
        <v>7654</v>
      </c>
      <c r="J6812" s="61" t="s">
        <v>18836</v>
      </c>
    </row>
    <row r="6813" spans="2:10" x14ac:dyDescent="0.2">
      <c r="B6813" s="61" t="s">
        <v>24342</v>
      </c>
      <c r="C6813" s="61" t="s">
        <v>24343</v>
      </c>
      <c r="D6813" s="61" t="s">
        <v>24344</v>
      </c>
      <c r="E6813" s="61" t="s">
        <v>738</v>
      </c>
      <c r="F6813" s="61" t="s">
        <v>5746</v>
      </c>
      <c r="G6813" s="61" t="s">
        <v>5747</v>
      </c>
      <c r="H6813" s="61" t="s">
        <v>4081</v>
      </c>
      <c r="I6813" s="67">
        <v>7039.15</v>
      </c>
      <c r="J6813" s="61" t="s">
        <v>18836</v>
      </c>
    </row>
    <row r="6814" spans="2:10" x14ac:dyDescent="0.2">
      <c r="B6814" s="61" t="s">
        <v>24345</v>
      </c>
      <c r="C6814" s="61" t="s">
        <v>24346</v>
      </c>
      <c r="D6814" s="61" t="s">
        <v>24347</v>
      </c>
      <c r="E6814" s="61" t="s">
        <v>670</v>
      </c>
      <c r="F6814" s="61" t="s">
        <v>5746</v>
      </c>
      <c r="G6814" s="61" t="s">
        <v>5747</v>
      </c>
      <c r="H6814" s="61" t="s">
        <v>2015</v>
      </c>
      <c r="I6814" s="67">
        <v>9138.5</v>
      </c>
      <c r="J6814" s="61" t="s">
        <v>18836</v>
      </c>
    </row>
    <row r="6815" spans="2:10" x14ac:dyDescent="0.2">
      <c r="B6815" s="61" t="s">
        <v>24348</v>
      </c>
      <c r="C6815" s="61" t="s">
        <v>24349</v>
      </c>
      <c r="D6815" s="61" t="s">
        <v>24350</v>
      </c>
      <c r="E6815" s="61" t="s">
        <v>670</v>
      </c>
      <c r="F6815" s="61" t="s">
        <v>5746</v>
      </c>
      <c r="G6815" s="61" t="s">
        <v>5747</v>
      </c>
      <c r="H6815" s="61" t="s">
        <v>16470</v>
      </c>
      <c r="I6815" s="67">
        <v>9138.5</v>
      </c>
      <c r="J6815" s="61" t="s">
        <v>18836</v>
      </c>
    </row>
    <row r="6816" spans="2:10" x14ac:dyDescent="0.2">
      <c r="B6816" s="61" t="s">
        <v>24351</v>
      </c>
      <c r="C6816" s="61" t="s">
        <v>24352</v>
      </c>
      <c r="D6816" s="61" t="s">
        <v>24353</v>
      </c>
      <c r="E6816" s="61" t="s">
        <v>719</v>
      </c>
      <c r="F6816" s="61" t="s">
        <v>5746</v>
      </c>
      <c r="G6816" s="61" t="s">
        <v>5747</v>
      </c>
      <c r="H6816" s="61" t="s">
        <v>2497</v>
      </c>
      <c r="I6816" s="67">
        <v>14673.65</v>
      </c>
      <c r="J6816" s="61" t="s">
        <v>18836</v>
      </c>
    </row>
    <row r="6817" spans="2:10" x14ac:dyDescent="0.2">
      <c r="B6817" s="61" t="s">
        <v>24354</v>
      </c>
      <c r="C6817" s="61" t="s">
        <v>24355</v>
      </c>
      <c r="D6817" s="61" t="s">
        <v>24356</v>
      </c>
      <c r="E6817" s="61" t="s">
        <v>720</v>
      </c>
      <c r="F6817" s="61" t="s">
        <v>5746</v>
      </c>
      <c r="G6817" s="61" t="s">
        <v>5747</v>
      </c>
      <c r="H6817" s="61" t="s">
        <v>47131</v>
      </c>
      <c r="I6817" s="67">
        <v>14566.6</v>
      </c>
      <c r="J6817" s="61" t="s">
        <v>18836</v>
      </c>
    </row>
    <row r="6818" spans="2:10" x14ac:dyDescent="0.2">
      <c r="B6818" s="61" t="s">
        <v>24357</v>
      </c>
      <c r="C6818" s="61" t="s">
        <v>24358</v>
      </c>
      <c r="D6818" s="61" t="s">
        <v>24359</v>
      </c>
      <c r="E6818" s="61" t="s">
        <v>674</v>
      </c>
      <c r="F6818" s="61" t="s">
        <v>5746</v>
      </c>
      <c r="G6818" s="61" t="s">
        <v>5747</v>
      </c>
      <c r="H6818" s="61" t="s">
        <v>3356</v>
      </c>
      <c r="I6818" s="67">
        <v>7880.65</v>
      </c>
      <c r="J6818" s="61" t="s">
        <v>18836</v>
      </c>
    </row>
    <row r="6819" spans="2:10" x14ac:dyDescent="0.2">
      <c r="B6819" s="61" t="s">
        <v>24360</v>
      </c>
      <c r="C6819" s="61" t="s">
        <v>24361</v>
      </c>
      <c r="D6819" s="61" t="s">
        <v>24362</v>
      </c>
      <c r="E6819" s="61" t="s">
        <v>724</v>
      </c>
      <c r="F6819" s="61" t="s">
        <v>5746</v>
      </c>
      <c r="G6819" s="61" t="s">
        <v>5747</v>
      </c>
      <c r="H6819" s="61" t="s">
        <v>4081</v>
      </c>
      <c r="I6819" s="67">
        <v>11656.45</v>
      </c>
      <c r="J6819" s="61" t="s">
        <v>18836</v>
      </c>
    </row>
    <row r="6820" spans="2:10" x14ac:dyDescent="0.2">
      <c r="B6820" s="61" t="s">
        <v>24363</v>
      </c>
      <c r="C6820" s="61" t="s">
        <v>24364</v>
      </c>
      <c r="D6820" s="61" t="s">
        <v>24365</v>
      </c>
      <c r="E6820" s="61" t="s">
        <v>722</v>
      </c>
      <c r="F6820" s="61" t="s">
        <v>5746</v>
      </c>
      <c r="G6820" s="61" t="s">
        <v>5747</v>
      </c>
      <c r="H6820" s="61" t="s">
        <v>654</v>
      </c>
      <c r="I6820" s="67">
        <v>7430.4</v>
      </c>
      <c r="J6820" s="61" t="s">
        <v>18836</v>
      </c>
    </row>
    <row r="6821" spans="2:10" x14ac:dyDescent="0.2">
      <c r="B6821" s="61" t="s">
        <v>24366</v>
      </c>
      <c r="C6821" s="61" t="s">
        <v>24367</v>
      </c>
      <c r="D6821" s="61" t="s">
        <v>24368</v>
      </c>
      <c r="E6821" s="61" t="s">
        <v>674</v>
      </c>
      <c r="F6821" s="61" t="s">
        <v>5746</v>
      </c>
      <c r="G6821" s="61" t="s">
        <v>5747</v>
      </c>
      <c r="H6821" s="61" t="s">
        <v>3065</v>
      </c>
      <c r="I6821" s="67">
        <v>7880.65</v>
      </c>
      <c r="J6821" s="61" t="s">
        <v>18836</v>
      </c>
    </row>
    <row r="6822" spans="2:10" x14ac:dyDescent="0.2">
      <c r="B6822" s="61" t="s">
        <v>24369</v>
      </c>
      <c r="C6822" s="61" t="s">
        <v>24370</v>
      </c>
      <c r="D6822" s="61" t="s">
        <v>24371</v>
      </c>
      <c r="E6822" s="61" t="s">
        <v>719</v>
      </c>
      <c r="F6822" s="61" t="s">
        <v>5746</v>
      </c>
      <c r="G6822" s="61" t="s">
        <v>5747</v>
      </c>
      <c r="H6822" s="61" t="s">
        <v>4895</v>
      </c>
      <c r="I6822" s="67">
        <v>14673.65</v>
      </c>
      <c r="J6822" s="61" t="s">
        <v>18836</v>
      </c>
    </row>
    <row r="6823" spans="2:10" x14ac:dyDescent="0.2">
      <c r="B6823" s="61" t="s">
        <v>24372</v>
      </c>
      <c r="C6823" s="61" t="s">
        <v>24373</v>
      </c>
      <c r="D6823" s="61" t="s">
        <v>24374</v>
      </c>
      <c r="E6823" s="61" t="s">
        <v>670</v>
      </c>
      <c r="F6823" s="61" t="s">
        <v>5746</v>
      </c>
      <c r="G6823" s="61" t="s">
        <v>5747</v>
      </c>
      <c r="H6823" s="61" t="s">
        <v>3438</v>
      </c>
      <c r="I6823" s="67">
        <v>9138.5</v>
      </c>
      <c r="J6823" s="61" t="s">
        <v>18836</v>
      </c>
    </row>
    <row r="6824" spans="2:10" x14ac:dyDescent="0.2">
      <c r="B6824" s="61" t="s">
        <v>24375</v>
      </c>
      <c r="C6824" s="61" t="s">
        <v>24376</v>
      </c>
      <c r="D6824" s="61" t="s">
        <v>24377</v>
      </c>
      <c r="E6824" s="61" t="s">
        <v>719</v>
      </c>
      <c r="F6824" s="61" t="s">
        <v>5746</v>
      </c>
      <c r="G6824" s="61" t="s">
        <v>5747</v>
      </c>
      <c r="H6824" s="61" t="s">
        <v>3438</v>
      </c>
      <c r="I6824" s="67">
        <v>14673.65</v>
      </c>
      <c r="J6824" s="61" t="s">
        <v>18836</v>
      </c>
    </row>
    <row r="6825" spans="2:10" x14ac:dyDescent="0.2">
      <c r="B6825" s="61" t="s">
        <v>24378</v>
      </c>
      <c r="C6825" s="61" t="s">
        <v>24379</v>
      </c>
      <c r="D6825" s="61" t="s">
        <v>24380</v>
      </c>
      <c r="E6825" s="61" t="s">
        <v>674</v>
      </c>
      <c r="F6825" s="61" t="s">
        <v>5746</v>
      </c>
      <c r="G6825" s="61" t="s">
        <v>5747</v>
      </c>
      <c r="H6825" s="61" t="s">
        <v>3863</v>
      </c>
      <c r="I6825" s="67">
        <v>7880.65</v>
      </c>
      <c r="J6825" s="61" t="s">
        <v>18836</v>
      </c>
    </row>
    <row r="6826" spans="2:10" x14ac:dyDescent="0.2">
      <c r="B6826" s="61" t="s">
        <v>24381</v>
      </c>
      <c r="C6826" s="61" t="s">
        <v>24382</v>
      </c>
      <c r="D6826" s="61" t="s">
        <v>24383</v>
      </c>
      <c r="E6826" s="61" t="s">
        <v>729</v>
      </c>
      <c r="F6826" s="61" t="s">
        <v>5746</v>
      </c>
      <c r="G6826" s="61" t="s">
        <v>5747</v>
      </c>
      <c r="H6826" s="61" t="s">
        <v>4231</v>
      </c>
      <c r="I6826" s="67">
        <v>6933.87</v>
      </c>
      <c r="J6826" s="61" t="s">
        <v>18836</v>
      </c>
    </row>
    <row r="6827" spans="2:10" x14ac:dyDescent="0.2">
      <c r="B6827" s="61" t="s">
        <v>24384</v>
      </c>
      <c r="C6827" s="61" t="s">
        <v>24385</v>
      </c>
      <c r="D6827" s="61" t="s">
        <v>24386</v>
      </c>
      <c r="E6827" s="61" t="s">
        <v>674</v>
      </c>
      <c r="F6827" s="61" t="s">
        <v>5746</v>
      </c>
      <c r="G6827" s="61" t="s">
        <v>5747</v>
      </c>
      <c r="H6827" s="61" t="s">
        <v>1593</v>
      </c>
      <c r="I6827" s="67">
        <v>7880.65</v>
      </c>
      <c r="J6827" s="61" t="s">
        <v>18836</v>
      </c>
    </row>
    <row r="6828" spans="2:10" x14ac:dyDescent="0.2">
      <c r="B6828" s="61" t="s">
        <v>24387</v>
      </c>
      <c r="C6828" s="61" t="s">
        <v>24388</v>
      </c>
      <c r="D6828" s="61" t="s">
        <v>24389</v>
      </c>
      <c r="E6828" s="61" t="s">
        <v>680</v>
      </c>
      <c r="F6828" s="61" t="s">
        <v>5746</v>
      </c>
      <c r="G6828" s="61" t="s">
        <v>5747</v>
      </c>
      <c r="H6828" s="61" t="s">
        <v>4477</v>
      </c>
      <c r="I6828" s="67">
        <v>20198.97</v>
      </c>
      <c r="J6828" s="61" t="s">
        <v>18836</v>
      </c>
    </row>
    <row r="6829" spans="2:10" x14ac:dyDescent="0.2">
      <c r="B6829" s="61" t="s">
        <v>24390</v>
      </c>
      <c r="C6829" s="61" t="s">
        <v>24391</v>
      </c>
      <c r="D6829" s="61" t="s">
        <v>24392</v>
      </c>
      <c r="E6829" s="61" t="s">
        <v>719</v>
      </c>
      <c r="F6829" s="61" t="s">
        <v>5746</v>
      </c>
      <c r="G6829" s="61" t="s">
        <v>5747</v>
      </c>
      <c r="H6829" s="61" t="s">
        <v>3670</v>
      </c>
      <c r="I6829" s="67">
        <v>14673.65</v>
      </c>
      <c r="J6829" s="61" t="s">
        <v>18836</v>
      </c>
    </row>
    <row r="6830" spans="2:10" x14ac:dyDescent="0.2">
      <c r="B6830" s="61" t="s">
        <v>24393</v>
      </c>
      <c r="C6830" s="61" t="s">
        <v>24394</v>
      </c>
      <c r="D6830" s="61" t="s">
        <v>24395</v>
      </c>
      <c r="E6830" s="61" t="s">
        <v>738</v>
      </c>
      <c r="F6830" s="61" t="s">
        <v>5746</v>
      </c>
      <c r="G6830" s="61" t="s">
        <v>5747</v>
      </c>
      <c r="H6830" s="61" t="s">
        <v>652</v>
      </c>
      <c r="I6830" s="67">
        <v>6989.15</v>
      </c>
      <c r="J6830" s="61" t="s">
        <v>18836</v>
      </c>
    </row>
    <row r="6831" spans="2:10" x14ac:dyDescent="0.2">
      <c r="B6831" s="61" t="s">
        <v>24396</v>
      </c>
      <c r="C6831" s="61" t="s">
        <v>24397</v>
      </c>
      <c r="D6831" s="61" t="s">
        <v>24398</v>
      </c>
      <c r="E6831" s="61" t="s">
        <v>670</v>
      </c>
      <c r="F6831" s="61" t="s">
        <v>5746</v>
      </c>
      <c r="G6831" s="61" t="s">
        <v>5747</v>
      </c>
      <c r="H6831" s="61" t="s">
        <v>1813</v>
      </c>
      <c r="I6831" s="67">
        <v>9138.5</v>
      </c>
      <c r="J6831" s="61" t="s">
        <v>18836</v>
      </c>
    </row>
    <row r="6832" spans="2:10" x14ac:dyDescent="0.2">
      <c r="B6832" s="61" t="s">
        <v>24399</v>
      </c>
      <c r="C6832" s="61" t="s">
        <v>24400</v>
      </c>
      <c r="D6832" s="61" t="s">
        <v>24401</v>
      </c>
      <c r="E6832" s="61" t="s">
        <v>722</v>
      </c>
      <c r="F6832" s="61" t="s">
        <v>5746</v>
      </c>
      <c r="G6832" s="61" t="s">
        <v>5747</v>
      </c>
      <c r="H6832" s="61" t="s">
        <v>658</v>
      </c>
      <c r="I6832" s="67">
        <v>7430.4</v>
      </c>
      <c r="J6832" s="61" t="s">
        <v>18836</v>
      </c>
    </row>
    <row r="6833" spans="2:10" x14ac:dyDescent="0.2">
      <c r="B6833" s="61" t="s">
        <v>24402</v>
      </c>
      <c r="C6833" s="61" t="s">
        <v>24403</v>
      </c>
      <c r="D6833" s="61" t="s">
        <v>24404</v>
      </c>
      <c r="E6833" s="61" t="s">
        <v>670</v>
      </c>
      <c r="F6833" s="61" t="s">
        <v>5746</v>
      </c>
      <c r="G6833" s="61" t="s">
        <v>5747</v>
      </c>
      <c r="H6833" s="61" t="s">
        <v>2057</v>
      </c>
      <c r="I6833" s="67">
        <v>9138.5</v>
      </c>
      <c r="J6833" s="61" t="s">
        <v>18836</v>
      </c>
    </row>
    <row r="6834" spans="2:10" x14ac:dyDescent="0.2">
      <c r="B6834" s="61" t="s">
        <v>24405</v>
      </c>
      <c r="C6834" s="61" t="s">
        <v>24406</v>
      </c>
      <c r="D6834" s="61" t="s">
        <v>24407</v>
      </c>
      <c r="E6834" s="61" t="s">
        <v>674</v>
      </c>
      <c r="F6834" s="61" t="s">
        <v>5746</v>
      </c>
      <c r="G6834" s="61" t="s">
        <v>5747</v>
      </c>
      <c r="H6834" s="61" t="s">
        <v>2170</v>
      </c>
      <c r="I6834" s="67">
        <v>7941.26</v>
      </c>
      <c r="J6834" s="61" t="s">
        <v>18836</v>
      </c>
    </row>
    <row r="6835" spans="2:10" x14ac:dyDescent="0.2">
      <c r="B6835" s="61" t="s">
        <v>24408</v>
      </c>
      <c r="C6835" s="61" t="s">
        <v>24409</v>
      </c>
      <c r="D6835" s="61" t="s">
        <v>24410</v>
      </c>
      <c r="E6835" s="61" t="s">
        <v>674</v>
      </c>
      <c r="F6835" s="61" t="s">
        <v>5746</v>
      </c>
      <c r="G6835" s="61" t="s">
        <v>5747</v>
      </c>
      <c r="H6835" s="61" t="s">
        <v>3742</v>
      </c>
      <c r="I6835" s="67">
        <v>7880.65</v>
      </c>
      <c r="J6835" s="61" t="s">
        <v>18836</v>
      </c>
    </row>
    <row r="6836" spans="2:10" x14ac:dyDescent="0.2">
      <c r="B6836" s="61" t="s">
        <v>24411</v>
      </c>
      <c r="C6836" s="61" t="s">
        <v>24412</v>
      </c>
      <c r="D6836" s="61" t="s">
        <v>24413</v>
      </c>
      <c r="E6836" s="61" t="s">
        <v>741</v>
      </c>
      <c r="F6836" s="61" t="s">
        <v>5746</v>
      </c>
      <c r="G6836" s="61" t="s">
        <v>5747</v>
      </c>
      <c r="H6836" s="61" t="s">
        <v>3310</v>
      </c>
      <c r="I6836" s="67">
        <v>5530.15</v>
      </c>
      <c r="J6836" s="61" t="s">
        <v>18836</v>
      </c>
    </row>
    <row r="6837" spans="2:10" x14ac:dyDescent="0.2">
      <c r="B6837" s="61" t="s">
        <v>24414</v>
      </c>
      <c r="C6837" s="61" t="s">
        <v>24415</v>
      </c>
      <c r="D6837" s="61" t="s">
        <v>24416</v>
      </c>
      <c r="E6837" s="61" t="s">
        <v>670</v>
      </c>
      <c r="F6837" s="61" t="s">
        <v>5746</v>
      </c>
      <c r="G6837" s="61" t="s">
        <v>5747</v>
      </c>
      <c r="H6837" s="61" t="s">
        <v>658</v>
      </c>
      <c r="I6837" s="67">
        <v>9138.5</v>
      </c>
      <c r="J6837" s="61" t="s">
        <v>18836</v>
      </c>
    </row>
    <row r="6838" spans="2:10" x14ac:dyDescent="0.2">
      <c r="B6838" s="61" t="s">
        <v>24417</v>
      </c>
      <c r="C6838" s="61" t="s">
        <v>24418</v>
      </c>
      <c r="D6838" s="61" t="s">
        <v>24419</v>
      </c>
      <c r="E6838" s="61" t="s">
        <v>674</v>
      </c>
      <c r="F6838" s="61" t="s">
        <v>5746</v>
      </c>
      <c r="G6838" s="61" t="s">
        <v>5747</v>
      </c>
      <c r="H6838" s="61" t="s">
        <v>4954</v>
      </c>
      <c r="I6838" s="67">
        <v>7880.65</v>
      </c>
      <c r="J6838" s="61" t="s">
        <v>18836</v>
      </c>
    </row>
    <row r="6839" spans="2:10" x14ac:dyDescent="0.2">
      <c r="B6839" s="61" t="s">
        <v>24420</v>
      </c>
      <c r="C6839" s="61" t="s">
        <v>24421</v>
      </c>
      <c r="D6839" s="61" t="s">
        <v>24422</v>
      </c>
      <c r="E6839" s="61" t="s">
        <v>741</v>
      </c>
      <c r="F6839" s="61" t="s">
        <v>5746</v>
      </c>
      <c r="G6839" s="61" t="s">
        <v>5747</v>
      </c>
      <c r="H6839" s="61" t="s">
        <v>658</v>
      </c>
      <c r="I6839" s="67">
        <v>5530.15</v>
      </c>
      <c r="J6839" s="61" t="s">
        <v>18836</v>
      </c>
    </row>
    <row r="6840" spans="2:10" x14ac:dyDescent="0.2">
      <c r="B6840" s="61" t="s">
        <v>24423</v>
      </c>
      <c r="C6840" s="61" t="s">
        <v>24424</v>
      </c>
      <c r="D6840" s="61" t="s">
        <v>24425</v>
      </c>
      <c r="E6840" s="61" t="s">
        <v>741</v>
      </c>
      <c r="F6840" s="61" t="s">
        <v>5746</v>
      </c>
      <c r="G6840" s="61" t="s">
        <v>5747</v>
      </c>
      <c r="H6840" s="61" t="s">
        <v>3077</v>
      </c>
      <c r="I6840" s="67">
        <v>5530.15</v>
      </c>
      <c r="J6840" s="61" t="s">
        <v>18836</v>
      </c>
    </row>
    <row r="6841" spans="2:10" x14ac:dyDescent="0.2">
      <c r="B6841" s="61" t="s">
        <v>24426</v>
      </c>
      <c r="C6841" s="61" t="s">
        <v>24427</v>
      </c>
      <c r="D6841" s="61" t="s">
        <v>24428</v>
      </c>
      <c r="E6841" s="61" t="s">
        <v>738</v>
      </c>
      <c r="F6841" s="61" t="s">
        <v>5746</v>
      </c>
      <c r="G6841" s="61" t="s">
        <v>5747</v>
      </c>
      <c r="H6841" s="61" t="s">
        <v>2833</v>
      </c>
      <c r="I6841" s="67">
        <v>7039.15</v>
      </c>
      <c r="J6841" s="61" t="s">
        <v>18836</v>
      </c>
    </row>
    <row r="6842" spans="2:10" x14ac:dyDescent="0.2">
      <c r="B6842" s="61" t="s">
        <v>24429</v>
      </c>
      <c r="C6842" s="61" t="s">
        <v>24430</v>
      </c>
      <c r="D6842" s="61" t="s">
        <v>24431</v>
      </c>
      <c r="E6842" s="61" t="s">
        <v>680</v>
      </c>
      <c r="F6842" s="61" t="s">
        <v>5746</v>
      </c>
      <c r="G6842" s="61" t="s">
        <v>5747</v>
      </c>
      <c r="H6842" s="61" t="s">
        <v>5487</v>
      </c>
      <c r="I6842" s="67">
        <v>18054.099999999999</v>
      </c>
      <c r="J6842" s="61" t="s">
        <v>18836</v>
      </c>
    </row>
    <row r="6843" spans="2:10" x14ac:dyDescent="0.2">
      <c r="B6843" s="61" t="s">
        <v>24432</v>
      </c>
      <c r="C6843" s="61" t="s">
        <v>24433</v>
      </c>
      <c r="D6843" s="61" t="s">
        <v>24434</v>
      </c>
      <c r="E6843" s="61" t="s">
        <v>674</v>
      </c>
      <c r="F6843" s="61" t="s">
        <v>5746</v>
      </c>
      <c r="G6843" s="61" t="s">
        <v>5747</v>
      </c>
      <c r="H6843" s="61" t="s">
        <v>2170</v>
      </c>
      <c r="I6843" s="67">
        <v>7880.65</v>
      </c>
      <c r="J6843" s="61" t="s">
        <v>18836</v>
      </c>
    </row>
    <row r="6844" spans="2:10" x14ac:dyDescent="0.2">
      <c r="B6844" s="61" t="s">
        <v>24435</v>
      </c>
      <c r="C6844" s="61" t="s">
        <v>24436</v>
      </c>
      <c r="D6844" s="61" t="s">
        <v>24437</v>
      </c>
      <c r="E6844" s="61" t="s">
        <v>674</v>
      </c>
      <c r="F6844" s="61" t="s">
        <v>5746</v>
      </c>
      <c r="G6844" s="61" t="s">
        <v>5747</v>
      </c>
      <c r="H6844" s="61" t="s">
        <v>2458</v>
      </c>
      <c r="I6844" s="67">
        <v>7880.65</v>
      </c>
      <c r="J6844" s="61" t="s">
        <v>18836</v>
      </c>
    </row>
    <row r="6845" spans="2:10" x14ac:dyDescent="0.2">
      <c r="B6845" s="61" t="s">
        <v>24438</v>
      </c>
      <c r="C6845" s="61" t="s">
        <v>24439</v>
      </c>
      <c r="D6845" s="61" t="s">
        <v>24440</v>
      </c>
      <c r="E6845" s="61" t="s">
        <v>719</v>
      </c>
      <c r="F6845" s="61" t="s">
        <v>5746</v>
      </c>
      <c r="G6845" s="61" t="s">
        <v>5747</v>
      </c>
      <c r="H6845" s="61" t="s">
        <v>1535</v>
      </c>
      <c r="I6845" s="67">
        <v>14673.65</v>
      </c>
      <c r="J6845" s="61" t="s">
        <v>18836</v>
      </c>
    </row>
    <row r="6846" spans="2:10" x14ac:dyDescent="0.2">
      <c r="B6846" s="61" t="s">
        <v>24441</v>
      </c>
      <c r="C6846" s="61" t="s">
        <v>24442</v>
      </c>
      <c r="D6846" s="61" t="s">
        <v>24443</v>
      </c>
      <c r="E6846" s="61" t="s">
        <v>722</v>
      </c>
      <c r="F6846" s="61" t="s">
        <v>5746</v>
      </c>
      <c r="G6846" s="61" t="s">
        <v>5747</v>
      </c>
      <c r="H6846" s="61" t="s">
        <v>3310</v>
      </c>
      <c r="I6846" s="67">
        <v>7430.4</v>
      </c>
      <c r="J6846" s="61" t="s">
        <v>18836</v>
      </c>
    </row>
    <row r="6847" spans="2:10" x14ac:dyDescent="0.2">
      <c r="B6847" s="61" t="s">
        <v>24444</v>
      </c>
      <c r="C6847" s="61" t="s">
        <v>24445</v>
      </c>
      <c r="D6847" s="61" t="s">
        <v>24446</v>
      </c>
      <c r="E6847" s="61" t="s">
        <v>674</v>
      </c>
      <c r="F6847" s="61" t="s">
        <v>5746</v>
      </c>
      <c r="G6847" s="61" t="s">
        <v>5747</v>
      </c>
      <c r="H6847" s="61" t="s">
        <v>3276</v>
      </c>
      <c r="I6847" s="67">
        <v>7830.65</v>
      </c>
      <c r="J6847" s="61" t="s">
        <v>18836</v>
      </c>
    </row>
    <row r="6848" spans="2:10" x14ac:dyDescent="0.2">
      <c r="B6848" s="61" t="s">
        <v>24447</v>
      </c>
      <c r="C6848" s="61" t="s">
        <v>24448</v>
      </c>
      <c r="D6848" s="61" t="s">
        <v>24449</v>
      </c>
      <c r="E6848" s="61" t="s">
        <v>674</v>
      </c>
      <c r="F6848" s="61" t="s">
        <v>5746</v>
      </c>
      <c r="G6848" s="61" t="s">
        <v>5747</v>
      </c>
      <c r="H6848" s="61" t="s">
        <v>2057</v>
      </c>
      <c r="I6848" s="67">
        <v>7880.65</v>
      </c>
      <c r="J6848" s="61" t="s">
        <v>18836</v>
      </c>
    </row>
    <row r="6849" spans="2:10" x14ac:dyDescent="0.2">
      <c r="B6849" s="61" t="s">
        <v>24450</v>
      </c>
      <c r="C6849" s="61" t="s">
        <v>24451</v>
      </c>
      <c r="D6849" s="61" t="s">
        <v>24452</v>
      </c>
      <c r="E6849" s="61" t="s">
        <v>680</v>
      </c>
      <c r="F6849" s="61" t="s">
        <v>5746</v>
      </c>
      <c r="G6849" s="61" t="s">
        <v>5747</v>
      </c>
      <c r="H6849" s="61" t="s">
        <v>1813</v>
      </c>
      <c r="I6849" s="67">
        <v>18054.099999999999</v>
      </c>
      <c r="J6849" s="61" t="s">
        <v>18836</v>
      </c>
    </row>
    <row r="6850" spans="2:10" x14ac:dyDescent="0.2">
      <c r="B6850" s="61" t="s">
        <v>24453</v>
      </c>
      <c r="C6850" s="61" t="s">
        <v>24454</v>
      </c>
      <c r="D6850" s="61" t="s">
        <v>24455</v>
      </c>
      <c r="E6850" s="61" t="s">
        <v>722</v>
      </c>
      <c r="F6850" s="61" t="s">
        <v>5746</v>
      </c>
      <c r="G6850" s="61" t="s">
        <v>5747</v>
      </c>
      <c r="H6850" s="61" t="s">
        <v>4158</v>
      </c>
      <c r="I6850" s="67">
        <v>7430.4</v>
      </c>
      <c r="J6850" s="61" t="s">
        <v>18836</v>
      </c>
    </row>
    <row r="6851" spans="2:10" x14ac:dyDescent="0.2">
      <c r="B6851" s="61" t="s">
        <v>24456</v>
      </c>
      <c r="C6851" s="61" t="s">
        <v>24457</v>
      </c>
      <c r="D6851" s="61" t="s">
        <v>24458</v>
      </c>
      <c r="E6851" s="61" t="s">
        <v>674</v>
      </c>
      <c r="F6851" s="61" t="s">
        <v>5746</v>
      </c>
      <c r="G6851" s="61" t="s">
        <v>5747</v>
      </c>
      <c r="H6851" s="61" t="s">
        <v>1101</v>
      </c>
      <c r="I6851" s="67">
        <v>7880.65</v>
      </c>
      <c r="J6851" s="61" t="s">
        <v>18836</v>
      </c>
    </row>
    <row r="6852" spans="2:10" x14ac:dyDescent="0.2">
      <c r="B6852" s="61" t="s">
        <v>24459</v>
      </c>
      <c r="C6852" s="61" t="s">
        <v>24460</v>
      </c>
      <c r="D6852" s="61" t="s">
        <v>24461</v>
      </c>
      <c r="E6852" s="61" t="s">
        <v>674</v>
      </c>
      <c r="F6852" s="61" t="s">
        <v>5746</v>
      </c>
      <c r="G6852" s="61" t="s">
        <v>5747</v>
      </c>
      <c r="H6852" s="61" t="s">
        <v>2502</v>
      </c>
      <c r="I6852" s="67">
        <v>7880.65</v>
      </c>
      <c r="J6852" s="61" t="s">
        <v>18836</v>
      </c>
    </row>
    <row r="6853" spans="2:10" x14ac:dyDescent="0.2">
      <c r="B6853" s="61" t="s">
        <v>24462</v>
      </c>
      <c r="C6853" s="61" t="s">
        <v>24463</v>
      </c>
      <c r="D6853" s="61" t="s">
        <v>24464</v>
      </c>
      <c r="E6853" s="61" t="s">
        <v>680</v>
      </c>
      <c r="F6853" s="61" t="s">
        <v>5746</v>
      </c>
      <c r="G6853" s="61" t="s">
        <v>5747</v>
      </c>
      <c r="H6853" s="61" t="s">
        <v>2170</v>
      </c>
      <c r="I6853" s="67">
        <v>18054.099999999999</v>
      </c>
      <c r="J6853" s="61" t="s">
        <v>18836</v>
      </c>
    </row>
    <row r="6854" spans="2:10" x14ac:dyDescent="0.2">
      <c r="B6854" s="61" t="s">
        <v>24465</v>
      </c>
      <c r="C6854" s="61" t="s">
        <v>24466</v>
      </c>
      <c r="D6854" s="61" t="s">
        <v>24467</v>
      </c>
      <c r="E6854" s="61" t="s">
        <v>719</v>
      </c>
      <c r="F6854" s="61" t="s">
        <v>5746</v>
      </c>
      <c r="G6854" s="61" t="s">
        <v>5747</v>
      </c>
      <c r="H6854" s="61" t="s">
        <v>2941</v>
      </c>
      <c r="I6854" s="67">
        <v>14673.65</v>
      </c>
      <c r="J6854" s="61" t="s">
        <v>18836</v>
      </c>
    </row>
    <row r="6855" spans="2:10" x14ac:dyDescent="0.2">
      <c r="B6855" s="61" t="s">
        <v>24468</v>
      </c>
      <c r="C6855" s="61" t="s">
        <v>24469</v>
      </c>
      <c r="D6855" s="61" t="s">
        <v>24470</v>
      </c>
      <c r="E6855" s="61" t="s">
        <v>719</v>
      </c>
      <c r="F6855" s="61" t="s">
        <v>5746</v>
      </c>
      <c r="G6855" s="61" t="s">
        <v>5747</v>
      </c>
      <c r="H6855" s="61" t="s">
        <v>2050</v>
      </c>
      <c r="I6855" s="67">
        <v>14673.65</v>
      </c>
      <c r="J6855" s="61" t="s">
        <v>18836</v>
      </c>
    </row>
    <row r="6856" spans="2:10" x14ac:dyDescent="0.2">
      <c r="B6856" s="61" t="s">
        <v>24471</v>
      </c>
      <c r="C6856" s="61" t="s">
        <v>24472</v>
      </c>
      <c r="D6856" s="61" t="s">
        <v>24473</v>
      </c>
      <c r="E6856" s="61" t="s">
        <v>719</v>
      </c>
      <c r="F6856" s="61" t="s">
        <v>5746</v>
      </c>
      <c r="G6856" s="61" t="s">
        <v>5747</v>
      </c>
      <c r="H6856" s="61" t="s">
        <v>1605</v>
      </c>
      <c r="I6856" s="67">
        <v>14673.65</v>
      </c>
      <c r="J6856" s="61" t="s">
        <v>18836</v>
      </c>
    </row>
    <row r="6857" spans="2:10" x14ac:dyDescent="0.2">
      <c r="B6857" s="61" t="s">
        <v>24474</v>
      </c>
      <c r="C6857" s="61" t="s">
        <v>24475</v>
      </c>
      <c r="D6857" s="61" t="s">
        <v>24476</v>
      </c>
      <c r="E6857" s="61" t="s">
        <v>719</v>
      </c>
      <c r="F6857" s="61" t="s">
        <v>5746</v>
      </c>
      <c r="G6857" s="61" t="s">
        <v>5747</v>
      </c>
      <c r="H6857" s="61" t="s">
        <v>3811</v>
      </c>
      <c r="I6857" s="67">
        <v>14673.65</v>
      </c>
      <c r="J6857" s="61" t="s">
        <v>18836</v>
      </c>
    </row>
    <row r="6858" spans="2:10" x14ac:dyDescent="0.2">
      <c r="B6858" s="61" t="s">
        <v>24477</v>
      </c>
      <c r="C6858" s="61" t="s">
        <v>24478</v>
      </c>
      <c r="D6858" s="61" t="s">
        <v>24479</v>
      </c>
      <c r="E6858" s="61" t="s">
        <v>729</v>
      </c>
      <c r="F6858" s="61" t="s">
        <v>5746</v>
      </c>
      <c r="G6858" s="61" t="s">
        <v>5747</v>
      </c>
      <c r="H6858" s="61" t="s">
        <v>3514</v>
      </c>
      <c r="I6858" s="67">
        <v>6666.5</v>
      </c>
      <c r="J6858" s="61" t="s">
        <v>18836</v>
      </c>
    </row>
    <row r="6859" spans="2:10" x14ac:dyDescent="0.2">
      <c r="B6859" s="61" t="s">
        <v>24480</v>
      </c>
      <c r="C6859" s="61" t="s">
        <v>24481</v>
      </c>
      <c r="D6859" s="61" t="s">
        <v>24482</v>
      </c>
      <c r="E6859" s="61" t="s">
        <v>738</v>
      </c>
      <c r="F6859" s="61" t="s">
        <v>5746</v>
      </c>
      <c r="G6859" s="61" t="s">
        <v>5747</v>
      </c>
      <c r="H6859" s="61" t="s">
        <v>1458</v>
      </c>
      <c r="I6859" s="67">
        <v>7039.15</v>
      </c>
      <c r="J6859" s="61" t="s">
        <v>18836</v>
      </c>
    </row>
    <row r="6860" spans="2:10" x14ac:dyDescent="0.2">
      <c r="B6860" s="61" t="s">
        <v>24483</v>
      </c>
      <c r="C6860" s="61" t="s">
        <v>24484</v>
      </c>
      <c r="D6860" s="61" t="s">
        <v>24485</v>
      </c>
      <c r="E6860" s="61" t="s">
        <v>674</v>
      </c>
      <c r="F6860" s="61" t="s">
        <v>5746</v>
      </c>
      <c r="G6860" s="61" t="s">
        <v>5747</v>
      </c>
      <c r="H6860" s="61" t="s">
        <v>1163</v>
      </c>
      <c r="I6860" s="67">
        <v>7880.65</v>
      </c>
      <c r="J6860" s="61" t="s">
        <v>18836</v>
      </c>
    </row>
    <row r="6861" spans="2:10" x14ac:dyDescent="0.2">
      <c r="B6861" s="61" t="s">
        <v>24486</v>
      </c>
      <c r="C6861" s="61" t="s">
        <v>24487</v>
      </c>
      <c r="D6861" s="61" t="s">
        <v>24488</v>
      </c>
      <c r="E6861" s="61" t="s">
        <v>719</v>
      </c>
      <c r="F6861" s="61" t="s">
        <v>5746</v>
      </c>
      <c r="G6861" s="61" t="s">
        <v>5747</v>
      </c>
      <c r="H6861" s="61" t="s">
        <v>2846</v>
      </c>
      <c r="I6861" s="67">
        <v>14673.65</v>
      </c>
      <c r="J6861" s="61" t="s">
        <v>18836</v>
      </c>
    </row>
    <row r="6862" spans="2:10" x14ac:dyDescent="0.2">
      <c r="B6862" s="61" t="s">
        <v>24489</v>
      </c>
      <c r="C6862" s="61" t="s">
        <v>24490</v>
      </c>
      <c r="D6862" s="61" t="s">
        <v>24491</v>
      </c>
      <c r="E6862" s="61" t="s">
        <v>674</v>
      </c>
      <c r="F6862" s="61" t="s">
        <v>5746</v>
      </c>
      <c r="G6862" s="61" t="s">
        <v>5747</v>
      </c>
      <c r="H6862" s="61" t="s">
        <v>1017</v>
      </c>
      <c r="I6862" s="67">
        <v>7880.65</v>
      </c>
      <c r="J6862" s="61" t="s">
        <v>18836</v>
      </c>
    </row>
    <row r="6863" spans="2:10" x14ac:dyDescent="0.2">
      <c r="B6863" s="61" t="s">
        <v>24492</v>
      </c>
      <c r="C6863" s="61" t="s">
        <v>24493</v>
      </c>
      <c r="D6863" s="61" t="s">
        <v>24494</v>
      </c>
      <c r="E6863" s="61" t="s">
        <v>674</v>
      </c>
      <c r="F6863" s="61" t="s">
        <v>5746</v>
      </c>
      <c r="G6863" s="61" t="s">
        <v>5747</v>
      </c>
      <c r="H6863" s="61" t="s">
        <v>44089</v>
      </c>
      <c r="I6863" s="67">
        <v>7880.65</v>
      </c>
      <c r="J6863" s="61" t="s">
        <v>18836</v>
      </c>
    </row>
    <row r="6864" spans="2:10" x14ac:dyDescent="0.2">
      <c r="B6864" s="74" t="s">
        <v>24495</v>
      </c>
      <c r="C6864" s="74" t="s">
        <v>24496</v>
      </c>
      <c r="D6864" s="74" t="s">
        <v>24497</v>
      </c>
      <c r="E6864" s="74" t="s">
        <v>670</v>
      </c>
      <c r="F6864" s="74" t="s">
        <v>50217</v>
      </c>
      <c r="G6864" s="74"/>
      <c r="H6864" s="74"/>
      <c r="I6864" s="75"/>
      <c r="J6864" s="74" t="s">
        <v>18836</v>
      </c>
    </row>
    <row r="6865" spans="2:10" x14ac:dyDescent="0.2">
      <c r="B6865" s="61" t="s">
        <v>24495</v>
      </c>
      <c r="C6865" s="61" t="s">
        <v>24496</v>
      </c>
      <c r="D6865" s="61" t="s">
        <v>24497</v>
      </c>
      <c r="E6865" s="61" t="s">
        <v>670</v>
      </c>
      <c r="F6865" s="61" t="s">
        <v>5746</v>
      </c>
      <c r="G6865" s="61" t="s">
        <v>5747</v>
      </c>
      <c r="H6865" s="61" t="s">
        <v>654</v>
      </c>
      <c r="I6865" s="67">
        <v>9138.5</v>
      </c>
      <c r="J6865" s="61" t="s">
        <v>18836</v>
      </c>
    </row>
    <row r="6866" spans="2:10" x14ac:dyDescent="0.2">
      <c r="B6866" s="61" t="s">
        <v>24498</v>
      </c>
      <c r="C6866" s="61" t="s">
        <v>24499</v>
      </c>
      <c r="D6866" s="61" t="s">
        <v>24500</v>
      </c>
      <c r="E6866" s="61" t="s">
        <v>730</v>
      </c>
      <c r="F6866" s="61" t="s">
        <v>5746</v>
      </c>
      <c r="G6866" s="61" t="s">
        <v>5747</v>
      </c>
      <c r="H6866" s="61" t="s">
        <v>4158</v>
      </c>
      <c r="I6866" s="67">
        <v>8257.1</v>
      </c>
      <c r="J6866" s="61" t="s">
        <v>18836</v>
      </c>
    </row>
    <row r="6867" spans="2:10" x14ac:dyDescent="0.2">
      <c r="B6867" s="61" t="s">
        <v>24501</v>
      </c>
      <c r="C6867" s="61" t="s">
        <v>24502</v>
      </c>
      <c r="D6867" s="61" t="s">
        <v>24503</v>
      </c>
      <c r="E6867" s="61" t="s">
        <v>670</v>
      </c>
      <c r="F6867" s="61" t="s">
        <v>5746</v>
      </c>
      <c r="G6867" s="61" t="s">
        <v>5747</v>
      </c>
      <c r="H6867" s="61" t="s">
        <v>2057</v>
      </c>
      <c r="I6867" s="67">
        <v>9138.5</v>
      </c>
      <c r="J6867" s="61" t="s">
        <v>18836</v>
      </c>
    </row>
    <row r="6868" spans="2:10" x14ac:dyDescent="0.2">
      <c r="B6868" s="61" t="s">
        <v>24504</v>
      </c>
      <c r="C6868" s="61" t="s">
        <v>24505</v>
      </c>
      <c r="D6868" s="61" t="s">
        <v>24506</v>
      </c>
      <c r="E6868" s="61" t="s">
        <v>670</v>
      </c>
      <c r="F6868" s="61" t="s">
        <v>5746</v>
      </c>
      <c r="G6868" s="61" t="s">
        <v>5747</v>
      </c>
      <c r="H6868" s="61" t="s">
        <v>2170</v>
      </c>
      <c r="I6868" s="67">
        <v>9278.83</v>
      </c>
      <c r="J6868" s="61" t="s">
        <v>18836</v>
      </c>
    </row>
    <row r="6869" spans="2:10" x14ac:dyDescent="0.2">
      <c r="B6869" s="61" t="s">
        <v>24507</v>
      </c>
      <c r="C6869" s="61" t="s">
        <v>24508</v>
      </c>
      <c r="D6869" s="61" t="s">
        <v>24509</v>
      </c>
      <c r="E6869" s="61" t="s">
        <v>674</v>
      </c>
      <c r="F6869" s="61" t="s">
        <v>5746</v>
      </c>
      <c r="G6869" s="61" t="s">
        <v>5747</v>
      </c>
      <c r="H6869" s="61" t="s">
        <v>9648</v>
      </c>
      <c r="I6869" s="67">
        <v>7880.65</v>
      </c>
      <c r="J6869" s="61" t="s">
        <v>18836</v>
      </c>
    </row>
    <row r="6870" spans="2:10" x14ac:dyDescent="0.2">
      <c r="B6870" s="61" t="s">
        <v>24510</v>
      </c>
      <c r="C6870" s="61" t="s">
        <v>24511</v>
      </c>
      <c r="D6870" s="61" t="s">
        <v>24512</v>
      </c>
      <c r="E6870" s="61" t="s">
        <v>670</v>
      </c>
      <c r="F6870" s="61" t="s">
        <v>5746</v>
      </c>
      <c r="G6870" s="61" t="s">
        <v>5747</v>
      </c>
      <c r="H6870" s="61" t="s">
        <v>658</v>
      </c>
      <c r="I6870" s="67">
        <v>9088.5</v>
      </c>
      <c r="J6870" s="61" t="s">
        <v>18836</v>
      </c>
    </row>
    <row r="6871" spans="2:10" x14ac:dyDescent="0.2">
      <c r="B6871" s="61" t="s">
        <v>24513</v>
      </c>
      <c r="C6871" s="61" t="s">
        <v>24514</v>
      </c>
      <c r="D6871" s="61" t="s">
        <v>24515</v>
      </c>
      <c r="E6871" s="61" t="s">
        <v>670</v>
      </c>
      <c r="F6871" s="61" t="s">
        <v>5746</v>
      </c>
      <c r="G6871" s="61" t="s">
        <v>5747</v>
      </c>
      <c r="H6871" s="61" t="s">
        <v>2846</v>
      </c>
      <c r="I6871" s="67">
        <v>9138.5</v>
      </c>
      <c r="J6871" s="61" t="s">
        <v>18836</v>
      </c>
    </row>
    <row r="6872" spans="2:10" x14ac:dyDescent="0.2">
      <c r="B6872" s="61" t="s">
        <v>24516</v>
      </c>
      <c r="C6872" s="61" t="s">
        <v>24517</v>
      </c>
      <c r="D6872" s="61" t="s">
        <v>24518</v>
      </c>
      <c r="E6872" s="61" t="s">
        <v>719</v>
      </c>
      <c r="F6872" s="61" t="s">
        <v>5746</v>
      </c>
      <c r="G6872" s="61" t="s">
        <v>5747</v>
      </c>
      <c r="H6872" s="61" t="s">
        <v>1163</v>
      </c>
      <c r="I6872" s="67">
        <v>14673.65</v>
      </c>
      <c r="J6872" s="61" t="s">
        <v>18836</v>
      </c>
    </row>
    <row r="6873" spans="2:10" x14ac:dyDescent="0.2">
      <c r="B6873" s="61" t="s">
        <v>24519</v>
      </c>
      <c r="C6873" s="61" t="s">
        <v>24520</v>
      </c>
      <c r="D6873" s="61" t="s">
        <v>24521</v>
      </c>
      <c r="E6873" s="61" t="s">
        <v>680</v>
      </c>
      <c r="F6873" s="61" t="s">
        <v>5746</v>
      </c>
      <c r="G6873" s="61" t="s">
        <v>5747</v>
      </c>
      <c r="H6873" s="61" t="s">
        <v>2170</v>
      </c>
      <c r="I6873" s="67">
        <v>18054.099999999999</v>
      </c>
      <c r="J6873" s="61" t="s">
        <v>18836</v>
      </c>
    </row>
    <row r="6874" spans="2:10" x14ac:dyDescent="0.2">
      <c r="B6874" s="61" t="s">
        <v>24522</v>
      </c>
      <c r="C6874" s="61" t="s">
        <v>24523</v>
      </c>
      <c r="D6874" s="61" t="s">
        <v>24524</v>
      </c>
      <c r="E6874" s="61" t="s">
        <v>719</v>
      </c>
      <c r="F6874" s="61" t="s">
        <v>5746</v>
      </c>
      <c r="G6874" s="61" t="s">
        <v>5747</v>
      </c>
      <c r="H6874" s="61" t="s">
        <v>4200</v>
      </c>
      <c r="I6874" s="67">
        <v>14673.65</v>
      </c>
      <c r="J6874" s="61" t="s">
        <v>18836</v>
      </c>
    </row>
    <row r="6875" spans="2:10" x14ac:dyDescent="0.2">
      <c r="B6875" s="61" t="s">
        <v>24525</v>
      </c>
      <c r="C6875" s="61" t="s">
        <v>24526</v>
      </c>
      <c r="D6875" s="61" t="s">
        <v>24527</v>
      </c>
      <c r="E6875" s="61" t="s">
        <v>719</v>
      </c>
      <c r="F6875" s="61" t="s">
        <v>5746</v>
      </c>
      <c r="G6875" s="61" t="s">
        <v>5747</v>
      </c>
      <c r="H6875" s="61" t="s">
        <v>1929</v>
      </c>
      <c r="I6875" s="67">
        <v>14673.65</v>
      </c>
      <c r="J6875" s="61" t="s">
        <v>18836</v>
      </c>
    </row>
    <row r="6876" spans="2:10" x14ac:dyDescent="0.2">
      <c r="B6876" s="61" t="s">
        <v>24528</v>
      </c>
      <c r="C6876" s="61" t="s">
        <v>24529</v>
      </c>
      <c r="D6876" s="61" t="s">
        <v>24530</v>
      </c>
      <c r="E6876" s="61" t="s">
        <v>674</v>
      </c>
      <c r="F6876" s="61" t="s">
        <v>5746</v>
      </c>
      <c r="G6876" s="61" t="s">
        <v>5747</v>
      </c>
      <c r="H6876" s="61" t="s">
        <v>1458</v>
      </c>
      <c r="I6876" s="67">
        <v>7517</v>
      </c>
      <c r="J6876" s="61" t="s">
        <v>18836</v>
      </c>
    </row>
    <row r="6877" spans="2:10" x14ac:dyDescent="0.2">
      <c r="B6877" s="61" t="s">
        <v>24531</v>
      </c>
      <c r="C6877" s="61" t="s">
        <v>24532</v>
      </c>
      <c r="D6877" s="61" t="s">
        <v>24533</v>
      </c>
      <c r="E6877" s="61" t="s">
        <v>670</v>
      </c>
      <c r="F6877" s="61" t="s">
        <v>5746</v>
      </c>
      <c r="G6877" s="61" t="s">
        <v>5747</v>
      </c>
      <c r="H6877" s="61" t="s">
        <v>16470</v>
      </c>
      <c r="I6877" s="67">
        <v>9138.5</v>
      </c>
      <c r="J6877" s="61" t="s">
        <v>18836</v>
      </c>
    </row>
    <row r="6878" spans="2:10" x14ac:dyDescent="0.2">
      <c r="B6878" s="61" t="s">
        <v>24534</v>
      </c>
      <c r="C6878" s="61" t="s">
        <v>24535</v>
      </c>
      <c r="D6878" s="61" t="s">
        <v>24536</v>
      </c>
      <c r="E6878" s="61" t="s">
        <v>670</v>
      </c>
      <c r="F6878" s="61" t="s">
        <v>5746</v>
      </c>
      <c r="G6878" s="61" t="s">
        <v>5747</v>
      </c>
      <c r="H6878" s="61" t="s">
        <v>4231</v>
      </c>
      <c r="I6878" s="67">
        <v>9138.5</v>
      </c>
      <c r="J6878" s="61" t="s">
        <v>18836</v>
      </c>
    </row>
    <row r="6879" spans="2:10" x14ac:dyDescent="0.2">
      <c r="B6879" s="61" t="s">
        <v>24537</v>
      </c>
      <c r="C6879" s="61" t="s">
        <v>24538</v>
      </c>
      <c r="D6879" s="61" t="s">
        <v>24539</v>
      </c>
      <c r="E6879" s="61" t="s">
        <v>680</v>
      </c>
      <c r="F6879" s="61" t="s">
        <v>5746</v>
      </c>
      <c r="G6879" s="61" t="s">
        <v>5747</v>
      </c>
      <c r="H6879" s="61" t="s">
        <v>2170</v>
      </c>
      <c r="I6879" s="67">
        <v>18054.099999999999</v>
      </c>
      <c r="J6879" s="61" t="s">
        <v>18836</v>
      </c>
    </row>
    <row r="6880" spans="2:10" x14ac:dyDescent="0.2">
      <c r="B6880" s="61" t="s">
        <v>24540</v>
      </c>
      <c r="C6880" s="61" t="s">
        <v>24541</v>
      </c>
      <c r="D6880" s="61" t="s">
        <v>24542</v>
      </c>
      <c r="E6880" s="61" t="s">
        <v>720</v>
      </c>
      <c r="F6880" s="61" t="s">
        <v>5746</v>
      </c>
      <c r="G6880" s="61" t="s">
        <v>5747</v>
      </c>
      <c r="H6880" s="61" t="s">
        <v>2679</v>
      </c>
      <c r="I6880" s="67">
        <v>14566.6</v>
      </c>
      <c r="J6880" s="61" t="s">
        <v>18836</v>
      </c>
    </row>
    <row r="6881" spans="2:10" x14ac:dyDescent="0.2">
      <c r="B6881" s="61" t="s">
        <v>24543</v>
      </c>
      <c r="C6881" s="61" t="s">
        <v>24544</v>
      </c>
      <c r="D6881" s="61" t="s">
        <v>24545</v>
      </c>
      <c r="E6881" s="61" t="s">
        <v>674</v>
      </c>
      <c r="F6881" s="61" t="s">
        <v>5746</v>
      </c>
      <c r="G6881" s="61" t="s">
        <v>5747</v>
      </c>
      <c r="H6881" s="61" t="s">
        <v>2833</v>
      </c>
      <c r="I6881" s="67">
        <v>7880.65</v>
      </c>
      <c r="J6881" s="61" t="s">
        <v>18836</v>
      </c>
    </row>
    <row r="6882" spans="2:10" x14ac:dyDescent="0.2">
      <c r="B6882" s="61" t="s">
        <v>24546</v>
      </c>
      <c r="C6882" s="61" t="s">
        <v>24547</v>
      </c>
      <c r="D6882" s="61" t="s">
        <v>24548</v>
      </c>
      <c r="E6882" s="61" t="s">
        <v>740</v>
      </c>
      <c r="F6882" s="61" t="s">
        <v>5746</v>
      </c>
      <c r="G6882" s="61" t="s">
        <v>5747</v>
      </c>
      <c r="H6882" s="61" t="s">
        <v>4184</v>
      </c>
      <c r="I6882" s="67">
        <v>7048.45</v>
      </c>
      <c r="J6882" s="61" t="s">
        <v>18836</v>
      </c>
    </row>
    <row r="6883" spans="2:10" x14ac:dyDescent="0.2">
      <c r="B6883" s="61" t="s">
        <v>24549</v>
      </c>
      <c r="C6883" s="61" t="s">
        <v>24550</v>
      </c>
      <c r="D6883" s="61" t="s">
        <v>24551</v>
      </c>
      <c r="E6883" s="61" t="s">
        <v>733</v>
      </c>
      <c r="F6883" s="61" t="s">
        <v>5746</v>
      </c>
      <c r="G6883" s="61" t="s">
        <v>5747</v>
      </c>
      <c r="H6883" s="61" t="s">
        <v>658</v>
      </c>
      <c r="I6883" s="67">
        <v>7048.45</v>
      </c>
      <c r="J6883" s="61" t="s">
        <v>18836</v>
      </c>
    </row>
    <row r="6884" spans="2:10" x14ac:dyDescent="0.2">
      <c r="B6884" s="61" t="s">
        <v>24552</v>
      </c>
      <c r="C6884" s="61" t="s">
        <v>24553</v>
      </c>
      <c r="D6884" s="61" t="s">
        <v>24554</v>
      </c>
      <c r="E6884" s="61" t="s">
        <v>719</v>
      </c>
      <c r="F6884" s="61" t="s">
        <v>5746</v>
      </c>
      <c r="G6884" s="61" t="s">
        <v>5747</v>
      </c>
      <c r="H6884" s="61" t="s">
        <v>2846</v>
      </c>
      <c r="I6884" s="67">
        <v>14673.65</v>
      </c>
      <c r="J6884" s="61" t="s">
        <v>18836</v>
      </c>
    </row>
    <row r="6885" spans="2:10" x14ac:dyDescent="0.2">
      <c r="B6885" s="61" t="s">
        <v>24555</v>
      </c>
      <c r="C6885" s="61" t="s">
        <v>24556</v>
      </c>
      <c r="D6885" s="61" t="s">
        <v>24557</v>
      </c>
      <c r="E6885" s="61" t="s">
        <v>674</v>
      </c>
      <c r="F6885" s="61" t="s">
        <v>5746</v>
      </c>
      <c r="G6885" s="61" t="s">
        <v>5747</v>
      </c>
      <c r="H6885" s="61" t="s">
        <v>3438</v>
      </c>
      <c r="I6885" s="67">
        <v>7880.65</v>
      </c>
      <c r="J6885" s="61" t="s">
        <v>18836</v>
      </c>
    </row>
    <row r="6886" spans="2:10" x14ac:dyDescent="0.2">
      <c r="B6886" s="61" t="s">
        <v>24558</v>
      </c>
      <c r="C6886" s="61" t="s">
        <v>24559</v>
      </c>
      <c r="D6886" s="61" t="s">
        <v>24560</v>
      </c>
      <c r="E6886" s="61" t="s">
        <v>670</v>
      </c>
      <c r="F6886" s="61" t="s">
        <v>5746</v>
      </c>
      <c r="G6886" s="61" t="s">
        <v>5747</v>
      </c>
      <c r="H6886" s="61" t="s">
        <v>16470</v>
      </c>
      <c r="I6886" s="67">
        <v>9138.5</v>
      </c>
      <c r="J6886" s="61" t="s">
        <v>18836</v>
      </c>
    </row>
    <row r="6887" spans="2:10" x14ac:dyDescent="0.2">
      <c r="B6887" s="61" t="s">
        <v>24561</v>
      </c>
      <c r="C6887" s="61" t="s">
        <v>24562</v>
      </c>
      <c r="D6887" s="61" t="s">
        <v>24563</v>
      </c>
      <c r="E6887" s="61" t="s">
        <v>742</v>
      </c>
      <c r="F6887" s="61" t="s">
        <v>5746</v>
      </c>
      <c r="G6887" s="61" t="s">
        <v>5747</v>
      </c>
      <c r="H6887" s="61" t="s">
        <v>1458</v>
      </c>
      <c r="I6887" s="67">
        <v>7121.62</v>
      </c>
      <c r="J6887" s="61" t="s">
        <v>18836</v>
      </c>
    </row>
    <row r="6888" spans="2:10" x14ac:dyDescent="0.2">
      <c r="B6888" s="61" t="s">
        <v>24564</v>
      </c>
      <c r="C6888" s="61" t="s">
        <v>24565</v>
      </c>
      <c r="D6888" s="61" t="s">
        <v>24566</v>
      </c>
      <c r="E6888" s="61" t="s">
        <v>674</v>
      </c>
      <c r="F6888" s="61" t="s">
        <v>5746</v>
      </c>
      <c r="G6888" s="61" t="s">
        <v>5747</v>
      </c>
      <c r="H6888" s="61" t="s">
        <v>3576</v>
      </c>
      <c r="I6888" s="67">
        <v>7880.65</v>
      </c>
      <c r="J6888" s="61" t="s">
        <v>18836</v>
      </c>
    </row>
    <row r="6889" spans="2:10" x14ac:dyDescent="0.2">
      <c r="B6889" s="61" t="s">
        <v>24567</v>
      </c>
      <c r="C6889" s="61" t="s">
        <v>24568</v>
      </c>
      <c r="D6889" s="61" t="s">
        <v>24569</v>
      </c>
      <c r="E6889" s="61" t="s">
        <v>670</v>
      </c>
      <c r="F6889" s="61" t="s">
        <v>5746</v>
      </c>
      <c r="G6889" s="61" t="s">
        <v>5747</v>
      </c>
      <c r="H6889" s="61" t="s">
        <v>2846</v>
      </c>
      <c r="I6889" s="67">
        <v>9138.5</v>
      </c>
      <c r="J6889" s="61" t="s">
        <v>18836</v>
      </c>
    </row>
    <row r="6890" spans="2:10" x14ac:dyDescent="0.2">
      <c r="B6890" s="61" t="s">
        <v>24570</v>
      </c>
      <c r="C6890" s="61" t="s">
        <v>24571</v>
      </c>
      <c r="D6890" s="61" t="s">
        <v>24572</v>
      </c>
      <c r="E6890" s="61" t="s">
        <v>674</v>
      </c>
      <c r="F6890" s="61" t="s">
        <v>5746</v>
      </c>
      <c r="G6890" s="61" t="s">
        <v>5747</v>
      </c>
      <c r="H6890" s="61" t="s">
        <v>1365</v>
      </c>
      <c r="I6890" s="67">
        <v>7880.65</v>
      </c>
      <c r="J6890" s="61" t="s">
        <v>18836</v>
      </c>
    </row>
    <row r="6891" spans="2:10" x14ac:dyDescent="0.2">
      <c r="B6891" s="61" t="s">
        <v>24573</v>
      </c>
      <c r="C6891" s="61" t="s">
        <v>24574</v>
      </c>
      <c r="D6891" s="61" t="s">
        <v>24575</v>
      </c>
      <c r="E6891" s="61" t="s">
        <v>719</v>
      </c>
      <c r="F6891" s="61" t="s">
        <v>5746</v>
      </c>
      <c r="G6891" s="61" t="s">
        <v>5747</v>
      </c>
      <c r="H6891" s="61" t="s">
        <v>3415</v>
      </c>
      <c r="I6891" s="67">
        <v>14673.65</v>
      </c>
      <c r="J6891" s="61" t="s">
        <v>18836</v>
      </c>
    </row>
    <row r="6892" spans="2:10" x14ac:dyDescent="0.2">
      <c r="B6892" s="61" t="s">
        <v>24576</v>
      </c>
      <c r="C6892" s="61" t="s">
        <v>24577</v>
      </c>
      <c r="D6892" s="61" t="s">
        <v>24578</v>
      </c>
      <c r="E6892" s="61" t="s">
        <v>670</v>
      </c>
      <c r="F6892" s="61" t="s">
        <v>5746</v>
      </c>
      <c r="G6892" s="61" t="s">
        <v>5747</v>
      </c>
      <c r="H6892" s="61" t="s">
        <v>658</v>
      </c>
      <c r="I6892" s="67">
        <v>9138.5</v>
      </c>
      <c r="J6892" s="61" t="s">
        <v>18836</v>
      </c>
    </row>
    <row r="6893" spans="2:10" x14ac:dyDescent="0.2">
      <c r="B6893" s="61" t="s">
        <v>24579</v>
      </c>
      <c r="C6893" s="61" t="s">
        <v>24580</v>
      </c>
      <c r="D6893" s="61" t="s">
        <v>24581</v>
      </c>
      <c r="E6893" s="61" t="s">
        <v>719</v>
      </c>
      <c r="F6893" s="61" t="s">
        <v>5746</v>
      </c>
      <c r="G6893" s="61" t="s">
        <v>5747</v>
      </c>
      <c r="H6893" s="61" t="s">
        <v>3576</v>
      </c>
      <c r="I6893" s="67">
        <v>14673.65</v>
      </c>
      <c r="J6893" s="61" t="s">
        <v>18836</v>
      </c>
    </row>
    <row r="6894" spans="2:10" x14ac:dyDescent="0.2">
      <c r="B6894" s="61" t="s">
        <v>24582</v>
      </c>
      <c r="C6894" s="61" t="s">
        <v>24583</v>
      </c>
      <c r="D6894" s="61" t="s">
        <v>24584</v>
      </c>
      <c r="E6894" s="61" t="s">
        <v>719</v>
      </c>
      <c r="F6894" s="61" t="s">
        <v>5746</v>
      </c>
      <c r="G6894" s="61" t="s">
        <v>5747</v>
      </c>
      <c r="H6894" s="61" t="s">
        <v>2015</v>
      </c>
      <c r="I6894" s="67">
        <v>14673.65</v>
      </c>
      <c r="J6894" s="61" t="s">
        <v>18836</v>
      </c>
    </row>
    <row r="6895" spans="2:10" x14ac:dyDescent="0.2">
      <c r="B6895" s="61" t="s">
        <v>38776</v>
      </c>
      <c r="C6895" s="61" t="s">
        <v>24585</v>
      </c>
      <c r="D6895" s="61" t="s">
        <v>24586</v>
      </c>
      <c r="E6895" s="61" t="s">
        <v>670</v>
      </c>
      <c r="F6895" s="61" t="s">
        <v>5746</v>
      </c>
      <c r="G6895" s="61" t="s">
        <v>5747</v>
      </c>
      <c r="H6895" s="61" t="s">
        <v>658</v>
      </c>
      <c r="I6895" s="67">
        <v>9138.5</v>
      </c>
      <c r="J6895" s="61" t="s">
        <v>18836</v>
      </c>
    </row>
    <row r="6896" spans="2:10" x14ac:dyDescent="0.2">
      <c r="B6896" s="61" t="s">
        <v>24587</v>
      </c>
      <c r="C6896" s="61" t="s">
        <v>24588</v>
      </c>
      <c r="D6896" s="61" t="s">
        <v>24589</v>
      </c>
      <c r="E6896" s="61" t="s">
        <v>719</v>
      </c>
      <c r="F6896" s="61" t="s">
        <v>5746</v>
      </c>
      <c r="G6896" s="61" t="s">
        <v>5747</v>
      </c>
      <c r="H6896" s="61" t="s">
        <v>1780</v>
      </c>
      <c r="I6896" s="67">
        <v>14673.65</v>
      </c>
      <c r="J6896" s="61" t="s">
        <v>18836</v>
      </c>
    </row>
    <row r="6897" spans="2:10" x14ac:dyDescent="0.2">
      <c r="B6897" s="61" t="s">
        <v>24590</v>
      </c>
      <c r="C6897" s="61" t="s">
        <v>24591</v>
      </c>
      <c r="D6897" s="61" t="s">
        <v>24592</v>
      </c>
      <c r="E6897" s="61" t="s">
        <v>719</v>
      </c>
      <c r="F6897" s="61" t="s">
        <v>5746</v>
      </c>
      <c r="G6897" s="61" t="s">
        <v>5747</v>
      </c>
      <c r="H6897" s="61" t="s">
        <v>2523</v>
      </c>
      <c r="I6897" s="67">
        <v>14673.65</v>
      </c>
      <c r="J6897" s="61" t="s">
        <v>18836</v>
      </c>
    </row>
    <row r="6898" spans="2:10" x14ac:dyDescent="0.2">
      <c r="B6898" s="61" t="s">
        <v>24593</v>
      </c>
      <c r="C6898" s="61" t="s">
        <v>24594</v>
      </c>
      <c r="D6898" s="61" t="s">
        <v>24595</v>
      </c>
      <c r="E6898" s="61" t="s">
        <v>674</v>
      </c>
      <c r="F6898" s="61" t="s">
        <v>5746</v>
      </c>
      <c r="G6898" s="61" t="s">
        <v>5747</v>
      </c>
      <c r="H6898" s="61" t="s">
        <v>4463</v>
      </c>
      <c r="I6898" s="67">
        <v>7880.65</v>
      </c>
      <c r="J6898" s="61" t="s">
        <v>18836</v>
      </c>
    </row>
    <row r="6899" spans="2:10" x14ac:dyDescent="0.2">
      <c r="B6899" s="61" t="s">
        <v>24596</v>
      </c>
      <c r="C6899" s="61" t="s">
        <v>24597</v>
      </c>
      <c r="D6899" s="61" t="s">
        <v>24598</v>
      </c>
      <c r="E6899" s="61" t="s">
        <v>719</v>
      </c>
      <c r="F6899" s="61" t="s">
        <v>5746</v>
      </c>
      <c r="G6899" s="61" t="s">
        <v>5747</v>
      </c>
      <c r="H6899" s="61" t="s">
        <v>2679</v>
      </c>
      <c r="I6899" s="67">
        <v>14673.65</v>
      </c>
      <c r="J6899" s="61" t="s">
        <v>18836</v>
      </c>
    </row>
    <row r="6900" spans="2:10" x14ac:dyDescent="0.2">
      <c r="B6900" s="61" t="s">
        <v>24599</v>
      </c>
      <c r="C6900" s="61" t="s">
        <v>24600</v>
      </c>
      <c r="D6900" s="61" t="s">
        <v>24601</v>
      </c>
      <c r="E6900" s="61" t="s">
        <v>670</v>
      </c>
      <c r="F6900" s="61" t="s">
        <v>5746</v>
      </c>
      <c r="G6900" s="61" t="s">
        <v>5747</v>
      </c>
      <c r="H6900" s="61" t="s">
        <v>4954</v>
      </c>
      <c r="I6900" s="67">
        <v>9138.5</v>
      </c>
      <c r="J6900" s="61" t="s">
        <v>18836</v>
      </c>
    </row>
    <row r="6901" spans="2:10" x14ac:dyDescent="0.2">
      <c r="B6901" s="61" t="s">
        <v>24602</v>
      </c>
      <c r="C6901" s="61" t="s">
        <v>24603</v>
      </c>
      <c r="D6901" s="61" t="s">
        <v>24604</v>
      </c>
      <c r="E6901" s="61" t="s">
        <v>674</v>
      </c>
      <c r="F6901" s="61" t="s">
        <v>5746</v>
      </c>
      <c r="G6901" s="61" t="s">
        <v>5747</v>
      </c>
      <c r="H6901" s="61" t="s">
        <v>15623</v>
      </c>
      <c r="I6901" s="67">
        <v>7880.65</v>
      </c>
      <c r="J6901" s="61" t="s">
        <v>18836</v>
      </c>
    </row>
    <row r="6902" spans="2:10" x14ac:dyDescent="0.2">
      <c r="B6902" s="61" t="s">
        <v>24605</v>
      </c>
      <c r="C6902" s="61" t="s">
        <v>24606</v>
      </c>
      <c r="D6902" s="61" t="s">
        <v>24607</v>
      </c>
      <c r="E6902" s="61" t="s">
        <v>737</v>
      </c>
      <c r="F6902" s="61" t="s">
        <v>5746</v>
      </c>
      <c r="G6902" s="61" t="s">
        <v>5747</v>
      </c>
      <c r="H6902" s="61" t="s">
        <v>2886</v>
      </c>
      <c r="I6902" s="67">
        <v>5546.65</v>
      </c>
      <c r="J6902" s="61" t="s">
        <v>18836</v>
      </c>
    </row>
    <row r="6903" spans="2:10" x14ac:dyDescent="0.2">
      <c r="B6903" s="61" t="s">
        <v>24608</v>
      </c>
      <c r="C6903" s="61" t="s">
        <v>24609</v>
      </c>
      <c r="D6903" s="61" t="s">
        <v>24610</v>
      </c>
      <c r="E6903" s="61" t="s">
        <v>674</v>
      </c>
      <c r="F6903" s="61" t="s">
        <v>5746</v>
      </c>
      <c r="G6903" s="61" t="s">
        <v>5747</v>
      </c>
      <c r="H6903" s="61" t="s">
        <v>47138</v>
      </c>
      <c r="I6903" s="67">
        <v>7880.65</v>
      </c>
      <c r="J6903" s="61" t="s">
        <v>18836</v>
      </c>
    </row>
    <row r="6904" spans="2:10" x14ac:dyDescent="0.2">
      <c r="B6904" s="61" t="s">
        <v>24611</v>
      </c>
      <c r="C6904" s="61" t="s">
        <v>24612</v>
      </c>
      <c r="D6904" s="61" t="s">
        <v>24613</v>
      </c>
      <c r="E6904" s="61" t="s">
        <v>720</v>
      </c>
      <c r="F6904" s="61" t="s">
        <v>5746</v>
      </c>
      <c r="G6904" s="61" t="s">
        <v>5747</v>
      </c>
      <c r="H6904" s="61" t="s">
        <v>3015</v>
      </c>
      <c r="I6904" s="67">
        <v>14566.6</v>
      </c>
      <c r="J6904" s="61" t="s">
        <v>18836</v>
      </c>
    </row>
    <row r="6905" spans="2:10" x14ac:dyDescent="0.2">
      <c r="B6905" s="61" t="s">
        <v>24614</v>
      </c>
      <c r="C6905" s="61" t="s">
        <v>24615</v>
      </c>
      <c r="D6905" s="61" t="s">
        <v>24616</v>
      </c>
      <c r="E6905" s="61" t="s">
        <v>674</v>
      </c>
      <c r="F6905" s="61" t="s">
        <v>5746</v>
      </c>
      <c r="G6905" s="61" t="s">
        <v>5747</v>
      </c>
      <c r="H6905" s="61" t="s">
        <v>1593</v>
      </c>
      <c r="I6905" s="67">
        <v>7880.65</v>
      </c>
      <c r="J6905" s="61" t="s">
        <v>18836</v>
      </c>
    </row>
    <row r="6906" spans="2:10" x14ac:dyDescent="0.2">
      <c r="B6906" s="61" t="s">
        <v>24617</v>
      </c>
      <c r="C6906" s="61" t="s">
        <v>24618</v>
      </c>
      <c r="D6906" s="61" t="s">
        <v>24619</v>
      </c>
      <c r="E6906" s="61" t="s">
        <v>674</v>
      </c>
      <c r="F6906" s="61" t="s">
        <v>5746</v>
      </c>
      <c r="G6906" s="61" t="s">
        <v>5747</v>
      </c>
      <c r="H6906" s="61" t="s">
        <v>2679</v>
      </c>
      <c r="I6906" s="67">
        <v>7880.65</v>
      </c>
      <c r="J6906" s="61" t="s">
        <v>18836</v>
      </c>
    </row>
    <row r="6907" spans="2:10" x14ac:dyDescent="0.2">
      <c r="B6907" s="61" t="s">
        <v>38777</v>
      </c>
      <c r="C6907" s="61" t="s">
        <v>47139</v>
      </c>
      <c r="D6907" s="61" t="s">
        <v>24620</v>
      </c>
      <c r="E6907" s="61" t="s">
        <v>719</v>
      </c>
      <c r="F6907" s="61" t="s">
        <v>5746</v>
      </c>
      <c r="G6907" s="61" t="s">
        <v>5747</v>
      </c>
      <c r="H6907" s="61" t="s">
        <v>2662</v>
      </c>
      <c r="I6907" s="67">
        <v>14673.65</v>
      </c>
      <c r="J6907" s="61" t="s">
        <v>18836</v>
      </c>
    </row>
    <row r="6908" spans="2:10" x14ac:dyDescent="0.2">
      <c r="B6908" s="61" t="s">
        <v>24621</v>
      </c>
      <c r="C6908" s="61" t="s">
        <v>24622</v>
      </c>
      <c r="D6908" s="61" t="s">
        <v>24623</v>
      </c>
      <c r="E6908" s="61" t="s">
        <v>742</v>
      </c>
      <c r="F6908" s="61" t="s">
        <v>5746</v>
      </c>
      <c r="G6908" s="61" t="s">
        <v>5747</v>
      </c>
      <c r="H6908" s="61" t="s">
        <v>2057</v>
      </c>
      <c r="I6908" s="67">
        <v>6094.83</v>
      </c>
      <c r="J6908" s="61" t="s">
        <v>18836</v>
      </c>
    </row>
    <row r="6909" spans="2:10" x14ac:dyDescent="0.2">
      <c r="B6909" s="61" t="s">
        <v>24624</v>
      </c>
      <c r="C6909" s="61" t="s">
        <v>24625</v>
      </c>
      <c r="D6909" s="61" t="s">
        <v>24626</v>
      </c>
      <c r="E6909" s="61" t="s">
        <v>723</v>
      </c>
      <c r="F6909" s="61" t="s">
        <v>5746</v>
      </c>
      <c r="G6909" s="61" t="s">
        <v>5747</v>
      </c>
      <c r="H6909" s="61" t="s">
        <v>1605</v>
      </c>
      <c r="I6909" s="67">
        <v>7654</v>
      </c>
      <c r="J6909" s="61" t="s">
        <v>18836</v>
      </c>
    </row>
    <row r="6910" spans="2:10" x14ac:dyDescent="0.2">
      <c r="B6910" s="61" t="s">
        <v>24627</v>
      </c>
      <c r="C6910" s="61" t="s">
        <v>24628</v>
      </c>
      <c r="D6910" s="61" t="s">
        <v>24629</v>
      </c>
      <c r="E6910" s="61" t="s">
        <v>719</v>
      </c>
      <c r="F6910" s="61" t="s">
        <v>5746</v>
      </c>
      <c r="G6910" s="61" t="s">
        <v>5747</v>
      </c>
      <c r="H6910" s="61" t="s">
        <v>3863</v>
      </c>
      <c r="I6910" s="67">
        <v>13968</v>
      </c>
      <c r="J6910" s="61" t="s">
        <v>18836</v>
      </c>
    </row>
    <row r="6911" spans="2:10" x14ac:dyDescent="0.2">
      <c r="B6911" s="61" t="s">
        <v>24630</v>
      </c>
      <c r="C6911" s="61" t="s">
        <v>24631</v>
      </c>
      <c r="D6911" s="61" t="s">
        <v>24632</v>
      </c>
      <c r="E6911" s="61" t="s">
        <v>674</v>
      </c>
      <c r="F6911" s="61" t="s">
        <v>5746</v>
      </c>
      <c r="G6911" s="61" t="s">
        <v>5747</v>
      </c>
      <c r="H6911" s="61" t="s">
        <v>3356</v>
      </c>
      <c r="I6911" s="67">
        <v>7880.65</v>
      </c>
      <c r="J6911" s="61" t="s">
        <v>18836</v>
      </c>
    </row>
    <row r="6912" spans="2:10" x14ac:dyDescent="0.2">
      <c r="B6912" s="61" t="s">
        <v>24633</v>
      </c>
      <c r="C6912" s="61" t="s">
        <v>24634</v>
      </c>
      <c r="D6912" s="61" t="s">
        <v>24635</v>
      </c>
      <c r="E6912" s="61" t="s">
        <v>674</v>
      </c>
      <c r="F6912" s="61" t="s">
        <v>5746</v>
      </c>
      <c r="G6912" s="61" t="s">
        <v>5747</v>
      </c>
      <c r="H6912" s="61" t="s">
        <v>3077</v>
      </c>
      <c r="I6912" s="67">
        <v>7880.65</v>
      </c>
      <c r="J6912" s="61" t="s">
        <v>18836</v>
      </c>
    </row>
    <row r="6913" spans="2:10" x14ac:dyDescent="0.2">
      <c r="B6913" s="61" t="s">
        <v>24636</v>
      </c>
      <c r="C6913" s="61" t="s">
        <v>24637</v>
      </c>
      <c r="D6913" s="61" t="s">
        <v>24638</v>
      </c>
      <c r="E6913" s="61" t="s">
        <v>723</v>
      </c>
      <c r="F6913" s="61" t="s">
        <v>5746</v>
      </c>
      <c r="G6913" s="61" t="s">
        <v>5747</v>
      </c>
      <c r="H6913" s="61" t="s">
        <v>1163</v>
      </c>
      <c r="I6913" s="67">
        <v>7654</v>
      </c>
      <c r="J6913" s="61" t="s">
        <v>18836</v>
      </c>
    </row>
    <row r="6914" spans="2:10" x14ac:dyDescent="0.2">
      <c r="B6914" s="61" t="s">
        <v>24639</v>
      </c>
      <c r="C6914" s="61" t="s">
        <v>24640</v>
      </c>
      <c r="D6914" s="61" t="s">
        <v>24641</v>
      </c>
      <c r="E6914" s="61" t="s">
        <v>680</v>
      </c>
      <c r="F6914" s="61" t="s">
        <v>5746</v>
      </c>
      <c r="G6914" s="61" t="s">
        <v>5747</v>
      </c>
      <c r="H6914" s="61" t="s">
        <v>1027</v>
      </c>
      <c r="I6914" s="67">
        <v>18054.099999999999</v>
      </c>
      <c r="J6914" s="61" t="s">
        <v>18836</v>
      </c>
    </row>
    <row r="6915" spans="2:10" x14ac:dyDescent="0.2">
      <c r="B6915" s="61" t="s">
        <v>24642</v>
      </c>
      <c r="C6915" s="61" t="s">
        <v>24643</v>
      </c>
      <c r="D6915" s="61" t="s">
        <v>24644</v>
      </c>
      <c r="E6915" s="61" t="s">
        <v>670</v>
      </c>
      <c r="F6915" s="61" t="s">
        <v>5746</v>
      </c>
      <c r="G6915" s="61" t="s">
        <v>5747</v>
      </c>
      <c r="H6915" s="61" t="s">
        <v>658</v>
      </c>
      <c r="I6915" s="67">
        <v>9138.5</v>
      </c>
      <c r="J6915" s="61" t="s">
        <v>18836</v>
      </c>
    </row>
    <row r="6916" spans="2:10" x14ac:dyDescent="0.2">
      <c r="B6916" s="61" t="s">
        <v>24645</v>
      </c>
      <c r="C6916" s="61" t="s">
        <v>24646</v>
      </c>
      <c r="D6916" s="61" t="s">
        <v>24647</v>
      </c>
      <c r="E6916" s="61" t="s">
        <v>674</v>
      </c>
      <c r="F6916" s="61" t="s">
        <v>5746</v>
      </c>
      <c r="G6916" s="61" t="s">
        <v>5747</v>
      </c>
      <c r="H6916" s="61" t="s">
        <v>2523</v>
      </c>
      <c r="I6916" s="67">
        <v>7880.65</v>
      </c>
      <c r="J6916" s="61" t="s">
        <v>18836</v>
      </c>
    </row>
    <row r="6917" spans="2:10" x14ac:dyDescent="0.2">
      <c r="B6917" s="61" t="s">
        <v>24648</v>
      </c>
      <c r="C6917" s="61" t="s">
        <v>24649</v>
      </c>
      <c r="D6917" s="61" t="s">
        <v>24650</v>
      </c>
      <c r="E6917" s="61" t="s">
        <v>720</v>
      </c>
      <c r="F6917" s="61" t="s">
        <v>5746</v>
      </c>
      <c r="G6917" s="61" t="s">
        <v>5747</v>
      </c>
      <c r="H6917" s="61" t="s">
        <v>1665</v>
      </c>
      <c r="I6917" s="67">
        <v>13308.5</v>
      </c>
      <c r="J6917" s="61" t="s">
        <v>18836</v>
      </c>
    </row>
    <row r="6918" spans="2:10" x14ac:dyDescent="0.2">
      <c r="B6918" s="61" t="s">
        <v>24651</v>
      </c>
      <c r="C6918" s="61" t="s">
        <v>24652</v>
      </c>
      <c r="D6918" s="61" t="s">
        <v>24653</v>
      </c>
      <c r="E6918" s="61" t="s">
        <v>721</v>
      </c>
      <c r="F6918" s="61" t="s">
        <v>5746</v>
      </c>
      <c r="G6918" s="61" t="s">
        <v>5747</v>
      </c>
      <c r="H6918" s="61" t="s">
        <v>4164</v>
      </c>
      <c r="I6918" s="67">
        <v>13406.9</v>
      </c>
      <c r="J6918" s="61" t="s">
        <v>18836</v>
      </c>
    </row>
    <row r="6919" spans="2:10" x14ac:dyDescent="0.2">
      <c r="B6919" s="61" t="s">
        <v>24654</v>
      </c>
      <c r="C6919" s="61" t="s">
        <v>24655</v>
      </c>
      <c r="D6919" s="61" t="s">
        <v>24656</v>
      </c>
      <c r="E6919" s="61" t="s">
        <v>719</v>
      </c>
      <c r="F6919" s="61" t="s">
        <v>5746</v>
      </c>
      <c r="G6919" s="61" t="s">
        <v>5747</v>
      </c>
      <c r="H6919" s="61" t="s">
        <v>2671</v>
      </c>
      <c r="I6919" s="67">
        <v>14673.65</v>
      </c>
      <c r="J6919" s="61" t="s">
        <v>18836</v>
      </c>
    </row>
    <row r="6920" spans="2:10" x14ac:dyDescent="0.2">
      <c r="B6920" s="61" t="s">
        <v>24657</v>
      </c>
      <c r="C6920" s="61" t="s">
        <v>24658</v>
      </c>
      <c r="D6920" s="61" t="s">
        <v>24659</v>
      </c>
      <c r="E6920" s="61" t="s">
        <v>674</v>
      </c>
      <c r="F6920" s="61" t="s">
        <v>5746</v>
      </c>
      <c r="G6920" s="61" t="s">
        <v>5747</v>
      </c>
      <c r="H6920" s="61" t="s">
        <v>991</v>
      </c>
      <c r="I6920" s="67">
        <v>7880.65</v>
      </c>
      <c r="J6920" s="61" t="s">
        <v>18836</v>
      </c>
    </row>
    <row r="6921" spans="2:10" x14ac:dyDescent="0.2">
      <c r="B6921" s="61" t="s">
        <v>24660</v>
      </c>
      <c r="C6921" s="61" t="s">
        <v>24661</v>
      </c>
      <c r="D6921" s="61" t="s">
        <v>24662</v>
      </c>
      <c r="E6921" s="61" t="s">
        <v>674</v>
      </c>
      <c r="F6921" s="61" t="s">
        <v>5746</v>
      </c>
      <c r="G6921" s="61" t="s">
        <v>5747</v>
      </c>
      <c r="H6921" s="61" t="s">
        <v>3576</v>
      </c>
      <c r="I6921" s="67">
        <v>7880.65</v>
      </c>
      <c r="J6921" s="61" t="s">
        <v>18836</v>
      </c>
    </row>
    <row r="6922" spans="2:10" x14ac:dyDescent="0.2">
      <c r="B6922" s="61" t="s">
        <v>24663</v>
      </c>
      <c r="C6922" s="61" t="s">
        <v>24664</v>
      </c>
      <c r="D6922" s="61" t="s">
        <v>24665</v>
      </c>
      <c r="E6922" s="61" t="s">
        <v>722</v>
      </c>
      <c r="F6922" s="61" t="s">
        <v>5746</v>
      </c>
      <c r="G6922" s="61" t="s">
        <v>5747</v>
      </c>
      <c r="H6922" s="61" t="s">
        <v>1605</v>
      </c>
      <c r="I6922" s="67">
        <v>7430.4</v>
      </c>
      <c r="J6922" s="61" t="s">
        <v>18836</v>
      </c>
    </row>
    <row r="6923" spans="2:10" x14ac:dyDescent="0.2">
      <c r="B6923" s="61" t="s">
        <v>24666</v>
      </c>
      <c r="C6923" s="61" t="s">
        <v>24667</v>
      </c>
      <c r="D6923" s="61" t="s">
        <v>24668</v>
      </c>
      <c r="E6923" s="61" t="s">
        <v>670</v>
      </c>
      <c r="F6923" s="61" t="s">
        <v>5746</v>
      </c>
      <c r="G6923" s="61" t="s">
        <v>5747</v>
      </c>
      <c r="H6923" s="61" t="s">
        <v>2057</v>
      </c>
      <c r="I6923" s="67">
        <v>9138.5</v>
      </c>
      <c r="J6923" s="61" t="s">
        <v>18836</v>
      </c>
    </row>
    <row r="6924" spans="2:10" x14ac:dyDescent="0.2">
      <c r="B6924" s="61" t="s">
        <v>24669</v>
      </c>
      <c r="C6924" s="61" t="s">
        <v>24670</v>
      </c>
      <c r="D6924" s="61" t="s">
        <v>24671</v>
      </c>
      <c r="E6924" s="61" t="s">
        <v>670</v>
      </c>
      <c r="F6924" s="61" t="s">
        <v>5746</v>
      </c>
      <c r="G6924" s="61" t="s">
        <v>5747</v>
      </c>
      <c r="H6924" s="61" t="s">
        <v>2941</v>
      </c>
      <c r="I6924" s="67">
        <v>9138.5</v>
      </c>
      <c r="J6924" s="61" t="s">
        <v>18836</v>
      </c>
    </row>
    <row r="6925" spans="2:10" x14ac:dyDescent="0.2">
      <c r="B6925" s="61" t="s">
        <v>24672</v>
      </c>
      <c r="C6925" s="61" t="s">
        <v>24673</v>
      </c>
      <c r="D6925" s="61" t="s">
        <v>24674</v>
      </c>
      <c r="E6925" s="61" t="s">
        <v>680</v>
      </c>
      <c r="F6925" s="61" t="s">
        <v>5746</v>
      </c>
      <c r="G6925" s="61" t="s">
        <v>5747</v>
      </c>
      <c r="H6925" s="61" t="s">
        <v>2170</v>
      </c>
      <c r="I6925" s="67">
        <v>18054.099999999999</v>
      </c>
      <c r="J6925" s="61" t="s">
        <v>18836</v>
      </c>
    </row>
    <row r="6926" spans="2:10" x14ac:dyDescent="0.2">
      <c r="B6926" s="61" t="s">
        <v>24675</v>
      </c>
      <c r="C6926" s="61" t="s">
        <v>24676</v>
      </c>
      <c r="D6926" s="61" t="s">
        <v>24677</v>
      </c>
      <c r="E6926" s="61" t="s">
        <v>719</v>
      </c>
      <c r="F6926" s="61" t="s">
        <v>5746</v>
      </c>
      <c r="G6926" s="61" t="s">
        <v>5747</v>
      </c>
      <c r="H6926" s="61" t="s">
        <v>3077</v>
      </c>
      <c r="I6926" s="67">
        <v>14673.65</v>
      </c>
      <c r="J6926" s="61" t="s">
        <v>18836</v>
      </c>
    </row>
    <row r="6927" spans="2:10" x14ac:dyDescent="0.2">
      <c r="B6927" s="61" t="s">
        <v>24678</v>
      </c>
      <c r="C6927" s="61" t="s">
        <v>24679</v>
      </c>
      <c r="D6927" s="61" t="s">
        <v>24680</v>
      </c>
      <c r="E6927" s="61" t="s">
        <v>674</v>
      </c>
      <c r="F6927" s="61" t="s">
        <v>5746</v>
      </c>
      <c r="G6927" s="61" t="s">
        <v>5747</v>
      </c>
      <c r="H6927" s="61" t="s">
        <v>4183</v>
      </c>
      <c r="I6927" s="67">
        <v>7880.65</v>
      </c>
      <c r="J6927" s="61" t="s">
        <v>18836</v>
      </c>
    </row>
    <row r="6928" spans="2:10" x14ac:dyDescent="0.2">
      <c r="B6928" s="61" t="s">
        <v>24681</v>
      </c>
      <c r="C6928" s="61" t="s">
        <v>24682</v>
      </c>
      <c r="D6928" s="61" t="s">
        <v>24683</v>
      </c>
      <c r="E6928" s="61" t="s">
        <v>722</v>
      </c>
      <c r="F6928" s="61" t="s">
        <v>5746</v>
      </c>
      <c r="G6928" s="61" t="s">
        <v>5747</v>
      </c>
      <c r="H6928" s="61" t="s">
        <v>1605</v>
      </c>
      <c r="I6928" s="67">
        <v>7430.4</v>
      </c>
      <c r="J6928" s="61" t="s">
        <v>18836</v>
      </c>
    </row>
    <row r="6929" spans="2:10" x14ac:dyDescent="0.2">
      <c r="B6929" s="61" t="s">
        <v>24684</v>
      </c>
      <c r="C6929" s="61" t="s">
        <v>24685</v>
      </c>
      <c r="D6929" s="61" t="s">
        <v>24686</v>
      </c>
      <c r="E6929" s="61" t="s">
        <v>674</v>
      </c>
      <c r="F6929" s="61" t="s">
        <v>5746</v>
      </c>
      <c r="G6929" s="61" t="s">
        <v>5747</v>
      </c>
      <c r="H6929" s="61" t="s">
        <v>14616</v>
      </c>
      <c r="I6929" s="67">
        <v>7880.65</v>
      </c>
      <c r="J6929" s="61" t="s">
        <v>18836</v>
      </c>
    </row>
    <row r="6930" spans="2:10" x14ac:dyDescent="0.2">
      <c r="B6930" s="61" t="s">
        <v>24687</v>
      </c>
      <c r="C6930" s="61" t="s">
        <v>24688</v>
      </c>
      <c r="D6930" s="61" t="s">
        <v>24689</v>
      </c>
      <c r="E6930" s="61" t="s">
        <v>680</v>
      </c>
      <c r="F6930" s="61" t="s">
        <v>5746</v>
      </c>
      <c r="G6930" s="61" t="s">
        <v>5747</v>
      </c>
      <c r="H6930" s="61" t="s">
        <v>2170</v>
      </c>
      <c r="I6930" s="67">
        <v>18054.099999999999</v>
      </c>
      <c r="J6930" s="61" t="s">
        <v>18836</v>
      </c>
    </row>
    <row r="6931" spans="2:10" x14ac:dyDescent="0.2">
      <c r="B6931" s="61" t="s">
        <v>24690</v>
      </c>
      <c r="C6931" s="61" t="s">
        <v>24691</v>
      </c>
      <c r="D6931" s="61" t="s">
        <v>24692</v>
      </c>
      <c r="E6931" s="61" t="s">
        <v>674</v>
      </c>
      <c r="F6931" s="61" t="s">
        <v>5746</v>
      </c>
      <c r="G6931" s="61" t="s">
        <v>5747</v>
      </c>
      <c r="H6931" s="61" t="s">
        <v>13569</v>
      </c>
      <c r="I6931" s="67">
        <v>7880.65</v>
      </c>
      <c r="J6931" s="61" t="s">
        <v>18836</v>
      </c>
    </row>
    <row r="6932" spans="2:10" x14ac:dyDescent="0.2">
      <c r="B6932" s="61" t="s">
        <v>24693</v>
      </c>
      <c r="C6932" s="61" t="s">
        <v>24694</v>
      </c>
      <c r="D6932" s="61" t="s">
        <v>24695</v>
      </c>
      <c r="E6932" s="61" t="s">
        <v>719</v>
      </c>
      <c r="F6932" s="61" t="s">
        <v>5746</v>
      </c>
      <c r="G6932" s="61" t="s">
        <v>5747</v>
      </c>
      <c r="H6932" s="61" t="s">
        <v>3438</v>
      </c>
      <c r="I6932" s="67">
        <v>14673.65</v>
      </c>
      <c r="J6932" s="61" t="s">
        <v>18836</v>
      </c>
    </row>
    <row r="6933" spans="2:10" x14ac:dyDescent="0.2">
      <c r="B6933" s="61" t="s">
        <v>24696</v>
      </c>
      <c r="C6933" s="61" t="s">
        <v>24697</v>
      </c>
      <c r="D6933" s="61" t="s">
        <v>24698</v>
      </c>
      <c r="E6933" s="61" t="s">
        <v>719</v>
      </c>
      <c r="F6933" s="61" t="s">
        <v>5746</v>
      </c>
      <c r="G6933" s="61" t="s">
        <v>5747</v>
      </c>
      <c r="H6933" s="61" t="s">
        <v>4895</v>
      </c>
      <c r="I6933" s="67">
        <v>14673.65</v>
      </c>
      <c r="J6933" s="61" t="s">
        <v>18836</v>
      </c>
    </row>
    <row r="6934" spans="2:10" x14ac:dyDescent="0.2">
      <c r="B6934" s="61" t="s">
        <v>24699</v>
      </c>
      <c r="C6934" s="61" t="s">
        <v>24700</v>
      </c>
      <c r="D6934" s="61" t="s">
        <v>24701</v>
      </c>
      <c r="E6934" s="61" t="s">
        <v>736</v>
      </c>
      <c r="F6934" s="61" t="s">
        <v>5746</v>
      </c>
      <c r="G6934" s="61" t="s">
        <v>5747</v>
      </c>
      <c r="H6934" s="61" t="s">
        <v>2170</v>
      </c>
      <c r="I6934" s="67">
        <v>9808.35</v>
      </c>
      <c r="J6934" s="61" t="s">
        <v>18836</v>
      </c>
    </row>
    <row r="6935" spans="2:10" x14ac:dyDescent="0.2">
      <c r="B6935" s="61" t="s">
        <v>24702</v>
      </c>
      <c r="C6935" s="61" t="s">
        <v>24703</v>
      </c>
      <c r="D6935" s="61" t="s">
        <v>24704</v>
      </c>
      <c r="E6935" s="61" t="s">
        <v>737</v>
      </c>
      <c r="F6935" s="61" t="s">
        <v>5746</v>
      </c>
      <c r="G6935" s="61" t="s">
        <v>5747</v>
      </c>
      <c r="H6935" s="61" t="s">
        <v>1605</v>
      </c>
      <c r="I6935" s="67">
        <v>5546.65</v>
      </c>
      <c r="J6935" s="61" t="s">
        <v>18836</v>
      </c>
    </row>
    <row r="6936" spans="2:10" x14ac:dyDescent="0.2">
      <c r="B6936" s="61" t="s">
        <v>24705</v>
      </c>
      <c r="C6936" s="61" t="s">
        <v>24706</v>
      </c>
      <c r="D6936" s="61" t="s">
        <v>24707</v>
      </c>
      <c r="E6936" s="61" t="s">
        <v>674</v>
      </c>
      <c r="F6936" s="61" t="s">
        <v>5746</v>
      </c>
      <c r="G6936" s="61" t="s">
        <v>5747</v>
      </c>
      <c r="H6936" s="61" t="s">
        <v>9648</v>
      </c>
      <c r="I6936" s="67">
        <v>7880.65</v>
      </c>
      <c r="J6936" s="61" t="s">
        <v>18836</v>
      </c>
    </row>
    <row r="6937" spans="2:10" x14ac:dyDescent="0.2">
      <c r="B6937" s="61" t="s">
        <v>24708</v>
      </c>
      <c r="C6937" s="61" t="s">
        <v>24709</v>
      </c>
      <c r="D6937" s="61" t="s">
        <v>24710</v>
      </c>
      <c r="E6937" s="61" t="s">
        <v>719</v>
      </c>
      <c r="F6937" s="61" t="s">
        <v>5746</v>
      </c>
      <c r="G6937" s="61" t="s">
        <v>5747</v>
      </c>
      <c r="H6937" s="61" t="s">
        <v>12625</v>
      </c>
      <c r="I6937" s="67">
        <v>14673.65</v>
      </c>
      <c r="J6937" s="61" t="s">
        <v>18836</v>
      </c>
    </row>
    <row r="6938" spans="2:10" x14ac:dyDescent="0.2">
      <c r="B6938" s="61" t="s">
        <v>24711</v>
      </c>
      <c r="C6938" s="61" t="s">
        <v>47140</v>
      </c>
      <c r="D6938" s="61" t="s">
        <v>24712</v>
      </c>
      <c r="E6938" s="61" t="s">
        <v>724</v>
      </c>
      <c r="F6938" s="61" t="s">
        <v>5746</v>
      </c>
      <c r="G6938" s="61" t="s">
        <v>5747</v>
      </c>
      <c r="H6938" s="61" t="s">
        <v>2574</v>
      </c>
      <c r="I6938" s="67">
        <v>11656.45</v>
      </c>
      <c r="J6938" s="61" t="s">
        <v>18836</v>
      </c>
    </row>
    <row r="6939" spans="2:10" x14ac:dyDescent="0.2">
      <c r="B6939" s="61" t="s">
        <v>24713</v>
      </c>
      <c r="C6939" s="61" t="s">
        <v>24714</v>
      </c>
      <c r="D6939" s="61" t="s">
        <v>24715</v>
      </c>
      <c r="E6939" s="61" t="s">
        <v>674</v>
      </c>
      <c r="F6939" s="61" t="s">
        <v>5746</v>
      </c>
      <c r="G6939" s="61" t="s">
        <v>5747</v>
      </c>
      <c r="H6939" s="61" t="s">
        <v>47085</v>
      </c>
      <c r="I6939" s="67">
        <v>7880.65</v>
      </c>
      <c r="J6939" s="61" t="s">
        <v>18836</v>
      </c>
    </row>
    <row r="6940" spans="2:10" x14ac:dyDescent="0.2">
      <c r="B6940" s="61" t="s">
        <v>24716</v>
      </c>
      <c r="C6940" s="61" t="s">
        <v>24717</v>
      </c>
      <c r="D6940" s="61" t="s">
        <v>24718</v>
      </c>
      <c r="E6940" s="61" t="s">
        <v>674</v>
      </c>
      <c r="F6940" s="61" t="s">
        <v>5746</v>
      </c>
      <c r="G6940" s="61" t="s">
        <v>5747</v>
      </c>
      <c r="H6940" s="61" t="s">
        <v>15145</v>
      </c>
      <c r="I6940" s="67">
        <v>7880.65</v>
      </c>
      <c r="J6940" s="61" t="s">
        <v>18836</v>
      </c>
    </row>
    <row r="6941" spans="2:10" x14ac:dyDescent="0.2">
      <c r="B6941" s="61" t="s">
        <v>24719</v>
      </c>
      <c r="C6941" s="61" t="s">
        <v>24720</v>
      </c>
      <c r="D6941" s="61" t="s">
        <v>24721</v>
      </c>
      <c r="E6941" s="61" t="s">
        <v>674</v>
      </c>
      <c r="F6941" s="61" t="s">
        <v>5746</v>
      </c>
      <c r="G6941" s="61" t="s">
        <v>5747</v>
      </c>
      <c r="H6941" s="61" t="s">
        <v>47141</v>
      </c>
      <c r="I6941" s="67">
        <v>7880.65</v>
      </c>
      <c r="J6941" s="61" t="s">
        <v>18836</v>
      </c>
    </row>
    <row r="6942" spans="2:10" x14ac:dyDescent="0.2">
      <c r="B6942" s="61" t="s">
        <v>24722</v>
      </c>
      <c r="C6942" s="61" t="s">
        <v>24723</v>
      </c>
      <c r="D6942" s="61" t="s">
        <v>24724</v>
      </c>
      <c r="E6942" s="61" t="s">
        <v>674</v>
      </c>
      <c r="F6942" s="61" t="s">
        <v>5746</v>
      </c>
      <c r="G6942" s="61" t="s">
        <v>5747</v>
      </c>
      <c r="H6942" s="61" t="s">
        <v>2015</v>
      </c>
      <c r="I6942" s="67">
        <v>7880.65</v>
      </c>
      <c r="J6942" s="61" t="s">
        <v>18836</v>
      </c>
    </row>
    <row r="6943" spans="2:10" x14ac:dyDescent="0.2">
      <c r="B6943" s="61" t="s">
        <v>24725</v>
      </c>
      <c r="C6943" s="61" t="s">
        <v>24726</v>
      </c>
      <c r="D6943" s="61" t="s">
        <v>24727</v>
      </c>
      <c r="E6943" s="61" t="s">
        <v>680</v>
      </c>
      <c r="F6943" s="61" t="s">
        <v>5746</v>
      </c>
      <c r="G6943" s="61" t="s">
        <v>5747</v>
      </c>
      <c r="H6943" s="61" t="s">
        <v>2170</v>
      </c>
      <c r="I6943" s="67">
        <v>18054.099999999999</v>
      </c>
      <c r="J6943" s="61" t="s">
        <v>18836</v>
      </c>
    </row>
    <row r="6944" spans="2:10" x14ac:dyDescent="0.2">
      <c r="B6944" s="61" t="s">
        <v>24728</v>
      </c>
      <c r="C6944" s="61" t="s">
        <v>24729</v>
      </c>
      <c r="D6944" s="61" t="s">
        <v>24730</v>
      </c>
      <c r="E6944" s="61" t="s">
        <v>674</v>
      </c>
      <c r="F6944" s="61" t="s">
        <v>5746</v>
      </c>
      <c r="G6944" s="61" t="s">
        <v>5747</v>
      </c>
      <c r="H6944" s="61" t="s">
        <v>3288</v>
      </c>
      <c r="I6944" s="67">
        <v>7517</v>
      </c>
      <c r="J6944" s="61" t="s">
        <v>18836</v>
      </c>
    </row>
    <row r="6945" spans="2:10" x14ac:dyDescent="0.2">
      <c r="B6945" s="61" t="s">
        <v>24731</v>
      </c>
      <c r="C6945" s="61" t="s">
        <v>24732</v>
      </c>
      <c r="D6945" s="61" t="s">
        <v>24733</v>
      </c>
      <c r="E6945" s="61" t="s">
        <v>741</v>
      </c>
      <c r="F6945" s="61" t="s">
        <v>5746</v>
      </c>
      <c r="G6945" s="61" t="s">
        <v>5747</v>
      </c>
      <c r="H6945" s="61" t="s">
        <v>658</v>
      </c>
      <c r="I6945" s="67">
        <v>5530.15</v>
      </c>
      <c r="J6945" s="61" t="s">
        <v>18836</v>
      </c>
    </row>
    <row r="6946" spans="2:10" x14ac:dyDescent="0.2">
      <c r="B6946" s="61" t="s">
        <v>24734</v>
      </c>
      <c r="C6946" s="61" t="s">
        <v>24735</v>
      </c>
      <c r="D6946" s="61" t="s">
        <v>24736</v>
      </c>
      <c r="E6946" s="61" t="s">
        <v>674</v>
      </c>
      <c r="F6946" s="61" t="s">
        <v>5746</v>
      </c>
      <c r="G6946" s="61" t="s">
        <v>5747</v>
      </c>
      <c r="H6946" s="61" t="s">
        <v>1982</v>
      </c>
      <c r="I6946" s="67">
        <v>7517</v>
      </c>
      <c r="J6946" s="61" t="s">
        <v>18836</v>
      </c>
    </row>
    <row r="6947" spans="2:10" x14ac:dyDescent="0.2">
      <c r="B6947" s="61" t="s">
        <v>24737</v>
      </c>
      <c r="C6947" s="61" t="s">
        <v>24738</v>
      </c>
      <c r="D6947" s="61" t="s">
        <v>24739</v>
      </c>
      <c r="E6947" s="61" t="s">
        <v>719</v>
      </c>
      <c r="F6947" s="61" t="s">
        <v>5746</v>
      </c>
      <c r="G6947" s="61" t="s">
        <v>5747</v>
      </c>
      <c r="H6947" s="61" t="s">
        <v>3742</v>
      </c>
      <c r="I6947" s="67">
        <v>14673.65</v>
      </c>
      <c r="J6947" s="61" t="s">
        <v>18836</v>
      </c>
    </row>
    <row r="6948" spans="2:10" x14ac:dyDescent="0.2">
      <c r="B6948" s="61" t="s">
        <v>24740</v>
      </c>
      <c r="C6948" s="61" t="s">
        <v>24741</v>
      </c>
      <c r="D6948" s="61" t="s">
        <v>24742</v>
      </c>
      <c r="E6948" s="61" t="s">
        <v>738</v>
      </c>
      <c r="F6948" s="61" t="s">
        <v>5746</v>
      </c>
      <c r="G6948" s="61" t="s">
        <v>5747</v>
      </c>
      <c r="H6948" s="61" t="s">
        <v>2559</v>
      </c>
      <c r="I6948" s="67">
        <v>6666.5</v>
      </c>
      <c r="J6948" s="61" t="s">
        <v>18836</v>
      </c>
    </row>
    <row r="6949" spans="2:10" x14ac:dyDescent="0.2">
      <c r="B6949" s="61" t="s">
        <v>24743</v>
      </c>
      <c r="C6949" s="61" t="s">
        <v>24744</v>
      </c>
      <c r="D6949" s="61" t="s">
        <v>24745</v>
      </c>
      <c r="E6949" s="61" t="s">
        <v>670</v>
      </c>
      <c r="F6949" s="61" t="s">
        <v>5746</v>
      </c>
      <c r="G6949" s="61" t="s">
        <v>5747</v>
      </c>
      <c r="H6949" s="61" t="s">
        <v>5487</v>
      </c>
      <c r="I6949" s="67">
        <v>9138.5</v>
      </c>
      <c r="J6949" s="61" t="s">
        <v>18836</v>
      </c>
    </row>
    <row r="6950" spans="2:10" x14ac:dyDescent="0.2">
      <c r="B6950" s="61" t="s">
        <v>24746</v>
      </c>
      <c r="C6950" s="61" t="s">
        <v>24747</v>
      </c>
      <c r="D6950" s="61" t="s">
        <v>24748</v>
      </c>
      <c r="E6950" s="61" t="s">
        <v>737</v>
      </c>
      <c r="F6950" s="61" t="s">
        <v>5746</v>
      </c>
      <c r="G6950" s="61" t="s">
        <v>5747</v>
      </c>
      <c r="H6950" s="61" t="s">
        <v>1027</v>
      </c>
      <c r="I6950" s="67">
        <v>5546.65</v>
      </c>
      <c r="J6950" s="61" t="s">
        <v>18836</v>
      </c>
    </row>
    <row r="6951" spans="2:10" x14ac:dyDescent="0.2">
      <c r="B6951" s="61" t="s">
        <v>24749</v>
      </c>
      <c r="C6951" s="61" t="s">
        <v>24750</v>
      </c>
      <c r="D6951" s="61" t="s">
        <v>24751</v>
      </c>
      <c r="E6951" s="61" t="s">
        <v>740</v>
      </c>
      <c r="F6951" s="61" t="s">
        <v>5746</v>
      </c>
      <c r="G6951" s="61" t="s">
        <v>5747</v>
      </c>
      <c r="H6951" s="61" t="s">
        <v>2478</v>
      </c>
      <c r="I6951" s="67">
        <v>7048.45</v>
      </c>
      <c r="J6951" s="61" t="s">
        <v>18836</v>
      </c>
    </row>
    <row r="6952" spans="2:10" x14ac:dyDescent="0.2">
      <c r="B6952" s="61" t="s">
        <v>24752</v>
      </c>
      <c r="C6952" s="61" t="s">
        <v>24753</v>
      </c>
      <c r="D6952" s="61" t="s">
        <v>24754</v>
      </c>
      <c r="E6952" s="61" t="s">
        <v>670</v>
      </c>
      <c r="F6952" s="61" t="s">
        <v>5746</v>
      </c>
      <c r="G6952" s="61" t="s">
        <v>5747</v>
      </c>
      <c r="H6952" s="61" t="s">
        <v>2170</v>
      </c>
      <c r="I6952" s="67">
        <v>9228.83</v>
      </c>
      <c r="J6952" s="61" t="s">
        <v>18836</v>
      </c>
    </row>
    <row r="6953" spans="2:10" x14ac:dyDescent="0.2">
      <c r="B6953" s="61" t="s">
        <v>24755</v>
      </c>
      <c r="C6953" s="61" t="s">
        <v>24756</v>
      </c>
      <c r="D6953" s="61" t="s">
        <v>24757</v>
      </c>
      <c r="E6953" s="61" t="s">
        <v>720</v>
      </c>
      <c r="F6953" s="61" t="s">
        <v>5746</v>
      </c>
      <c r="G6953" s="61" t="s">
        <v>5747</v>
      </c>
      <c r="H6953" s="61" t="s">
        <v>1786</v>
      </c>
      <c r="I6953" s="67">
        <v>14566.6</v>
      </c>
      <c r="J6953" s="61" t="s">
        <v>18836</v>
      </c>
    </row>
    <row r="6954" spans="2:10" x14ac:dyDescent="0.2">
      <c r="B6954" s="61" t="s">
        <v>24758</v>
      </c>
      <c r="C6954" s="61" t="s">
        <v>24759</v>
      </c>
      <c r="D6954" s="61" t="s">
        <v>24760</v>
      </c>
      <c r="E6954" s="61" t="s">
        <v>735</v>
      </c>
      <c r="F6954" s="61" t="s">
        <v>5746</v>
      </c>
      <c r="G6954" s="61" t="s">
        <v>5747</v>
      </c>
      <c r="H6954" s="61" t="s">
        <v>2057</v>
      </c>
      <c r="I6954" s="67">
        <v>5530.15</v>
      </c>
      <c r="J6954" s="61" t="s">
        <v>18836</v>
      </c>
    </row>
    <row r="6955" spans="2:10" x14ac:dyDescent="0.2">
      <c r="B6955" s="61" t="s">
        <v>24761</v>
      </c>
      <c r="C6955" s="61" t="s">
        <v>24762</v>
      </c>
      <c r="D6955" s="61" t="s">
        <v>24763</v>
      </c>
      <c r="E6955" s="61" t="s">
        <v>737</v>
      </c>
      <c r="F6955" s="61" t="s">
        <v>5746</v>
      </c>
      <c r="G6955" s="61" t="s">
        <v>5747</v>
      </c>
      <c r="H6955" s="61" t="s">
        <v>3288</v>
      </c>
      <c r="I6955" s="67">
        <v>5546.65</v>
      </c>
      <c r="J6955" s="61" t="s">
        <v>18836</v>
      </c>
    </row>
    <row r="6956" spans="2:10" x14ac:dyDescent="0.2">
      <c r="B6956" s="61" t="s">
        <v>24764</v>
      </c>
      <c r="C6956" s="61" t="s">
        <v>24765</v>
      </c>
      <c r="D6956" s="61" t="s">
        <v>24766</v>
      </c>
      <c r="E6956" s="61" t="s">
        <v>719</v>
      </c>
      <c r="F6956" s="61" t="s">
        <v>5746</v>
      </c>
      <c r="G6956" s="61" t="s">
        <v>5747</v>
      </c>
      <c r="H6956" s="61" t="s">
        <v>652</v>
      </c>
      <c r="I6956" s="67">
        <v>14673.65</v>
      </c>
      <c r="J6956" s="61" t="s">
        <v>18836</v>
      </c>
    </row>
    <row r="6957" spans="2:10" x14ac:dyDescent="0.2">
      <c r="B6957" s="61" t="s">
        <v>24767</v>
      </c>
      <c r="C6957" s="61" t="s">
        <v>24768</v>
      </c>
      <c r="D6957" s="61" t="s">
        <v>24769</v>
      </c>
      <c r="E6957" s="61" t="s">
        <v>670</v>
      </c>
      <c r="F6957" s="61" t="s">
        <v>5746</v>
      </c>
      <c r="G6957" s="61" t="s">
        <v>5747</v>
      </c>
      <c r="H6957" s="61" t="s">
        <v>654</v>
      </c>
      <c r="I6957" s="67">
        <v>9138.5</v>
      </c>
      <c r="J6957" s="61" t="s">
        <v>18836</v>
      </c>
    </row>
    <row r="6958" spans="2:10" x14ac:dyDescent="0.2">
      <c r="B6958" s="61" t="s">
        <v>24770</v>
      </c>
      <c r="C6958" s="61" t="s">
        <v>24771</v>
      </c>
      <c r="D6958" s="61" t="s">
        <v>24772</v>
      </c>
      <c r="E6958" s="61" t="s">
        <v>670</v>
      </c>
      <c r="F6958" s="61" t="s">
        <v>5746</v>
      </c>
      <c r="G6958" s="61" t="s">
        <v>5747</v>
      </c>
      <c r="H6958" s="61" t="s">
        <v>2742</v>
      </c>
      <c r="I6958" s="67">
        <v>9088.5</v>
      </c>
      <c r="J6958" s="61" t="s">
        <v>18836</v>
      </c>
    </row>
    <row r="6959" spans="2:10" x14ac:dyDescent="0.2">
      <c r="B6959" s="61" t="s">
        <v>24773</v>
      </c>
      <c r="C6959" s="61" t="s">
        <v>24774</v>
      </c>
      <c r="D6959" s="61" t="s">
        <v>24775</v>
      </c>
      <c r="E6959" s="61" t="s">
        <v>720</v>
      </c>
      <c r="F6959" s="61" t="s">
        <v>5746</v>
      </c>
      <c r="G6959" s="61" t="s">
        <v>5747</v>
      </c>
      <c r="H6959" s="61" t="s">
        <v>16470</v>
      </c>
      <c r="I6959" s="67">
        <v>14566.6</v>
      </c>
      <c r="J6959" s="61" t="s">
        <v>18836</v>
      </c>
    </row>
    <row r="6960" spans="2:10" x14ac:dyDescent="0.2">
      <c r="B6960" s="61" t="s">
        <v>24776</v>
      </c>
      <c r="C6960" s="61" t="s">
        <v>24777</v>
      </c>
      <c r="D6960" s="61" t="s">
        <v>24778</v>
      </c>
      <c r="E6960" s="61" t="s">
        <v>680</v>
      </c>
      <c r="F6960" s="61" t="s">
        <v>5746</v>
      </c>
      <c r="G6960" s="61" t="s">
        <v>5747</v>
      </c>
      <c r="H6960" s="61" t="s">
        <v>1813</v>
      </c>
      <c r="I6960" s="67">
        <v>18054.099999999999</v>
      </c>
      <c r="J6960" s="61" t="s">
        <v>18836</v>
      </c>
    </row>
    <row r="6961" spans="2:10" x14ac:dyDescent="0.2">
      <c r="B6961" s="61" t="s">
        <v>24779</v>
      </c>
      <c r="C6961" s="61" t="s">
        <v>24780</v>
      </c>
      <c r="D6961" s="61" t="s">
        <v>24781</v>
      </c>
      <c r="E6961" s="61" t="s">
        <v>720</v>
      </c>
      <c r="F6961" s="61" t="s">
        <v>5746</v>
      </c>
      <c r="G6961" s="61" t="s">
        <v>5747</v>
      </c>
      <c r="H6961" s="61" t="s">
        <v>2653</v>
      </c>
      <c r="I6961" s="67">
        <v>14566.6</v>
      </c>
      <c r="J6961" s="61" t="s">
        <v>18836</v>
      </c>
    </row>
    <row r="6962" spans="2:10" x14ac:dyDescent="0.2">
      <c r="B6962" s="61" t="s">
        <v>24782</v>
      </c>
      <c r="C6962" s="61" t="s">
        <v>24783</v>
      </c>
      <c r="D6962" s="61" t="s">
        <v>24784</v>
      </c>
      <c r="E6962" s="61" t="s">
        <v>736</v>
      </c>
      <c r="F6962" s="61" t="s">
        <v>5746</v>
      </c>
      <c r="G6962" s="61" t="s">
        <v>5747</v>
      </c>
      <c r="H6962" s="61" t="s">
        <v>1893</v>
      </c>
      <c r="I6962" s="67">
        <v>9290</v>
      </c>
      <c r="J6962" s="61" t="s">
        <v>18836</v>
      </c>
    </row>
    <row r="6963" spans="2:10" x14ac:dyDescent="0.2">
      <c r="B6963" s="61" t="s">
        <v>24785</v>
      </c>
      <c r="C6963" s="61" t="s">
        <v>24786</v>
      </c>
      <c r="D6963" s="61" t="s">
        <v>24787</v>
      </c>
      <c r="E6963" s="61" t="s">
        <v>674</v>
      </c>
      <c r="F6963" s="61" t="s">
        <v>5746</v>
      </c>
      <c r="G6963" s="61" t="s">
        <v>5747</v>
      </c>
      <c r="H6963" s="61" t="s">
        <v>3841</v>
      </c>
      <c r="I6963" s="67">
        <v>7880.65</v>
      </c>
      <c r="J6963" s="61" t="s">
        <v>18836</v>
      </c>
    </row>
    <row r="6964" spans="2:10" x14ac:dyDescent="0.2">
      <c r="B6964" s="61" t="s">
        <v>24788</v>
      </c>
      <c r="C6964" s="61" t="s">
        <v>24789</v>
      </c>
      <c r="D6964" s="61" t="s">
        <v>24790</v>
      </c>
      <c r="E6964" s="61" t="s">
        <v>724</v>
      </c>
      <c r="F6964" s="61" t="s">
        <v>5746</v>
      </c>
      <c r="G6964" s="61" t="s">
        <v>5747</v>
      </c>
      <c r="H6964" s="61" t="s">
        <v>4664</v>
      </c>
      <c r="I6964" s="67">
        <v>11656.45</v>
      </c>
      <c r="J6964" s="61" t="s">
        <v>18836</v>
      </c>
    </row>
    <row r="6965" spans="2:10" x14ac:dyDescent="0.2">
      <c r="B6965" s="61" t="s">
        <v>24791</v>
      </c>
      <c r="C6965" s="61" t="s">
        <v>24792</v>
      </c>
      <c r="D6965" s="61" t="s">
        <v>24793</v>
      </c>
      <c r="E6965" s="61" t="s">
        <v>674</v>
      </c>
      <c r="F6965" s="61" t="s">
        <v>5746</v>
      </c>
      <c r="G6965" s="61" t="s">
        <v>5747</v>
      </c>
      <c r="H6965" s="61" t="s">
        <v>3395</v>
      </c>
      <c r="I6965" s="67">
        <v>7880.65</v>
      </c>
      <c r="J6965" s="61" t="s">
        <v>18836</v>
      </c>
    </row>
    <row r="6966" spans="2:10" x14ac:dyDescent="0.2">
      <c r="B6966" s="61" t="s">
        <v>24794</v>
      </c>
      <c r="C6966" s="61" t="s">
        <v>24795</v>
      </c>
      <c r="D6966" s="61" t="s">
        <v>24796</v>
      </c>
      <c r="E6966" s="61" t="s">
        <v>670</v>
      </c>
      <c r="F6966" s="61" t="s">
        <v>5746</v>
      </c>
      <c r="G6966" s="61" t="s">
        <v>5747</v>
      </c>
      <c r="H6966" s="61" t="s">
        <v>2057</v>
      </c>
      <c r="I6966" s="67">
        <v>9138.5</v>
      </c>
      <c r="J6966" s="61" t="s">
        <v>18836</v>
      </c>
    </row>
    <row r="6967" spans="2:10" x14ac:dyDescent="0.2">
      <c r="B6967" s="61" t="s">
        <v>24797</v>
      </c>
      <c r="C6967" s="61" t="s">
        <v>24798</v>
      </c>
      <c r="D6967" s="61" t="s">
        <v>47142</v>
      </c>
      <c r="E6967" s="61" t="s">
        <v>674</v>
      </c>
      <c r="F6967" s="61" t="s">
        <v>5746</v>
      </c>
      <c r="G6967" s="61" t="s">
        <v>5747</v>
      </c>
      <c r="H6967" s="61" t="s">
        <v>1429</v>
      </c>
      <c r="I6967" s="67">
        <v>7880.65</v>
      </c>
      <c r="J6967" s="61" t="s">
        <v>18836</v>
      </c>
    </row>
    <row r="6968" spans="2:10" x14ac:dyDescent="0.2">
      <c r="B6968" s="61" t="s">
        <v>24799</v>
      </c>
      <c r="C6968" s="61" t="s">
        <v>24800</v>
      </c>
      <c r="D6968" s="61" t="s">
        <v>24801</v>
      </c>
      <c r="E6968" s="61" t="s">
        <v>729</v>
      </c>
      <c r="F6968" s="61" t="s">
        <v>5746</v>
      </c>
      <c r="G6968" s="61" t="s">
        <v>5747</v>
      </c>
      <c r="H6968" s="61" t="s">
        <v>2170</v>
      </c>
      <c r="I6968" s="67">
        <v>6933.87</v>
      </c>
      <c r="J6968" s="61" t="s">
        <v>18836</v>
      </c>
    </row>
    <row r="6969" spans="2:10" x14ac:dyDescent="0.2">
      <c r="B6969" s="61" t="s">
        <v>24802</v>
      </c>
      <c r="C6969" s="61" t="s">
        <v>24803</v>
      </c>
      <c r="D6969" s="61" t="s">
        <v>24804</v>
      </c>
      <c r="E6969" s="61" t="s">
        <v>719</v>
      </c>
      <c r="F6969" s="61" t="s">
        <v>5746</v>
      </c>
      <c r="G6969" s="61" t="s">
        <v>5747</v>
      </c>
      <c r="H6969" s="61" t="s">
        <v>47088</v>
      </c>
      <c r="I6969" s="67">
        <v>14673.65</v>
      </c>
      <c r="J6969" s="61" t="s">
        <v>18836</v>
      </c>
    </row>
    <row r="6970" spans="2:10" x14ac:dyDescent="0.2">
      <c r="B6970" s="61" t="s">
        <v>24805</v>
      </c>
      <c r="C6970" s="61" t="s">
        <v>24806</v>
      </c>
      <c r="D6970" s="61" t="s">
        <v>24807</v>
      </c>
      <c r="E6970" s="61" t="s">
        <v>740</v>
      </c>
      <c r="F6970" s="61" t="s">
        <v>5746</v>
      </c>
      <c r="G6970" s="61" t="s">
        <v>5747</v>
      </c>
      <c r="H6970" s="61" t="s">
        <v>2487</v>
      </c>
      <c r="I6970" s="67">
        <v>7048.45</v>
      </c>
      <c r="J6970" s="61" t="s">
        <v>18836</v>
      </c>
    </row>
    <row r="6971" spans="2:10" x14ac:dyDescent="0.2">
      <c r="B6971" s="61" t="s">
        <v>24808</v>
      </c>
      <c r="C6971" s="61" t="s">
        <v>24809</v>
      </c>
      <c r="D6971" s="61" t="s">
        <v>24810</v>
      </c>
      <c r="E6971" s="61" t="s">
        <v>674</v>
      </c>
      <c r="F6971" s="61" t="s">
        <v>5746</v>
      </c>
      <c r="G6971" s="61" t="s">
        <v>5747</v>
      </c>
      <c r="H6971" s="61" t="s">
        <v>1360</v>
      </c>
      <c r="I6971" s="67">
        <v>7880.65</v>
      </c>
      <c r="J6971" s="61" t="s">
        <v>18836</v>
      </c>
    </row>
    <row r="6972" spans="2:10" x14ac:dyDescent="0.2">
      <c r="B6972" s="61" t="s">
        <v>38778</v>
      </c>
      <c r="C6972" s="61" t="s">
        <v>24811</v>
      </c>
      <c r="D6972" s="61" t="s">
        <v>24812</v>
      </c>
      <c r="E6972" s="61" t="s">
        <v>674</v>
      </c>
      <c r="F6972" s="61" t="s">
        <v>5746</v>
      </c>
      <c r="G6972" s="61" t="s">
        <v>5747</v>
      </c>
      <c r="H6972" s="61" t="s">
        <v>1593</v>
      </c>
      <c r="I6972" s="67">
        <v>7880.65</v>
      </c>
      <c r="J6972" s="61" t="s">
        <v>18836</v>
      </c>
    </row>
    <row r="6973" spans="2:10" x14ac:dyDescent="0.2">
      <c r="B6973" s="61" t="s">
        <v>24813</v>
      </c>
      <c r="C6973" s="61" t="s">
        <v>24814</v>
      </c>
      <c r="D6973" s="61" t="s">
        <v>24815</v>
      </c>
      <c r="E6973" s="61" t="s">
        <v>674</v>
      </c>
      <c r="F6973" s="61" t="s">
        <v>5746</v>
      </c>
      <c r="G6973" s="61" t="s">
        <v>5747</v>
      </c>
      <c r="H6973" s="61" t="s">
        <v>3356</v>
      </c>
      <c r="I6973" s="67">
        <v>7880.65</v>
      </c>
      <c r="J6973" s="61" t="s">
        <v>18836</v>
      </c>
    </row>
    <row r="6974" spans="2:10" x14ac:dyDescent="0.2">
      <c r="B6974" s="74" t="s">
        <v>24816</v>
      </c>
      <c r="C6974" s="74" t="s">
        <v>24817</v>
      </c>
      <c r="D6974" s="74" t="s">
        <v>24818</v>
      </c>
      <c r="E6974" s="74" t="s">
        <v>670</v>
      </c>
      <c r="F6974" s="74" t="s">
        <v>50217</v>
      </c>
      <c r="G6974" s="74"/>
      <c r="H6974" s="74"/>
      <c r="I6974" s="75"/>
      <c r="J6974" s="74" t="s">
        <v>18836</v>
      </c>
    </row>
    <row r="6975" spans="2:10" x14ac:dyDescent="0.2">
      <c r="B6975" s="61" t="s">
        <v>24816</v>
      </c>
      <c r="C6975" s="61" t="s">
        <v>24817</v>
      </c>
      <c r="D6975" s="61" t="s">
        <v>24818</v>
      </c>
      <c r="E6975" s="61" t="s">
        <v>670</v>
      </c>
      <c r="F6975" s="61" t="s">
        <v>5746</v>
      </c>
      <c r="G6975" s="61" t="s">
        <v>5747</v>
      </c>
      <c r="H6975" s="61" t="s">
        <v>2170</v>
      </c>
      <c r="I6975" s="67">
        <v>9088.5</v>
      </c>
      <c r="J6975" s="61" t="s">
        <v>18836</v>
      </c>
    </row>
    <row r="6976" spans="2:10" x14ac:dyDescent="0.2">
      <c r="B6976" s="61" t="s">
        <v>24819</v>
      </c>
      <c r="C6976" s="61" t="s">
        <v>24820</v>
      </c>
      <c r="D6976" s="61" t="s">
        <v>24821</v>
      </c>
      <c r="E6976" s="61" t="s">
        <v>719</v>
      </c>
      <c r="F6976" s="61" t="s">
        <v>5746</v>
      </c>
      <c r="G6976" s="61" t="s">
        <v>5747</v>
      </c>
      <c r="H6976" s="61" t="s">
        <v>1360</v>
      </c>
      <c r="I6976" s="67">
        <v>14673.65</v>
      </c>
      <c r="J6976" s="61" t="s">
        <v>18836</v>
      </c>
    </row>
    <row r="6977" spans="2:10" x14ac:dyDescent="0.2">
      <c r="B6977" s="61" t="s">
        <v>24822</v>
      </c>
      <c r="C6977" s="61" t="s">
        <v>24823</v>
      </c>
      <c r="D6977" s="61" t="s">
        <v>24824</v>
      </c>
      <c r="E6977" s="61" t="s">
        <v>674</v>
      </c>
      <c r="F6977" s="61" t="s">
        <v>5746</v>
      </c>
      <c r="G6977" s="61" t="s">
        <v>5747</v>
      </c>
      <c r="H6977" s="61" t="s">
        <v>1199</v>
      </c>
      <c r="I6977" s="67">
        <v>7880.65</v>
      </c>
      <c r="J6977" s="61" t="s">
        <v>18836</v>
      </c>
    </row>
    <row r="6978" spans="2:10" x14ac:dyDescent="0.2">
      <c r="B6978" s="61" t="s">
        <v>24825</v>
      </c>
      <c r="C6978" s="61" t="s">
        <v>24826</v>
      </c>
      <c r="D6978" s="61" t="s">
        <v>24827</v>
      </c>
      <c r="E6978" s="61" t="s">
        <v>670</v>
      </c>
      <c r="F6978" s="61" t="s">
        <v>5746</v>
      </c>
      <c r="G6978" s="61" t="s">
        <v>5747</v>
      </c>
      <c r="H6978" s="61" t="s">
        <v>2057</v>
      </c>
      <c r="I6978" s="67">
        <v>9138.5</v>
      </c>
      <c r="J6978" s="61" t="s">
        <v>18836</v>
      </c>
    </row>
    <row r="6979" spans="2:10" x14ac:dyDescent="0.2">
      <c r="B6979" s="61" t="s">
        <v>24828</v>
      </c>
      <c r="C6979" s="61" t="s">
        <v>24829</v>
      </c>
      <c r="D6979" s="61" t="s">
        <v>24830</v>
      </c>
      <c r="E6979" s="61" t="s">
        <v>724</v>
      </c>
      <c r="F6979" s="61" t="s">
        <v>5746</v>
      </c>
      <c r="G6979" s="61" t="s">
        <v>5747</v>
      </c>
      <c r="H6979" s="61" t="s">
        <v>1665</v>
      </c>
      <c r="I6979" s="67">
        <v>11656.45</v>
      </c>
      <c r="J6979" s="61" t="s">
        <v>18836</v>
      </c>
    </row>
    <row r="6980" spans="2:10" x14ac:dyDescent="0.2">
      <c r="B6980" s="61" t="s">
        <v>24831</v>
      </c>
      <c r="C6980" s="61" t="s">
        <v>24832</v>
      </c>
      <c r="D6980" s="61" t="s">
        <v>24833</v>
      </c>
      <c r="E6980" s="61" t="s">
        <v>674</v>
      </c>
      <c r="F6980" s="61" t="s">
        <v>5746</v>
      </c>
      <c r="G6980" s="61" t="s">
        <v>5747</v>
      </c>
      <c r="H6980" s="61" t="s">
        <v>3356</v>
      </c>
      <c r="I6980" s="67">
        <v>7880.65</v>
      </c>
      <c r="J6980" s="61" t="s">
        <v>18836</v>
      </c>
    </row>
    <row r="6981" spans="2:10" x14ac:dyDescent="0.2">
      <c r="B6981" s="61" t="s">
        <v>24834</v>
      </c>
      <c r="C6981" s="61" t="s">
        <v>24835</v>
      </c>
      <c r="D6981" s="61" t="s">
        <v>24836</v>
      </c>
      <c r="E6981" s="61" t="s">
        <v>723</v>
      </c>
      <c r="F6981" s="61" t="s">
        <v>5746</v>
      </c>
      <c r="G6981" s="61" t="s">
        <v>5747</v>
      </c>
      <c r="H6981" s="61" t="s">
        <v>1813</v>
      </c>
      <c r="I6981" s="67">
        <v>7654</v>
      </c>
      <c r="J6981" s="61" t="s">
        <v>18836</v>
      </c>
    </row>
    <row r="6982" spans="2:10" x14ac:dyDescent="0.2">
      <c r="B6982" s="61" t="s">
        <v>24837</v>
      </c>
      <c r="C6982" s="61" t="s">
        <v>24838</v>
      </c>
      <c r="D6982" s="61" t="s">
        <v>24839</v>
      </c>
      <c r="E6982" s="61" t="s">
        <v>670</v>
      </c>
      <c r="F6982" s="61" t="s">
        <v>5746</v>
      </c>
      <c r="G6982" s="61" t="s">
        <v>5747</v>
      </c>
      <c r="H6982" s="61" t="s">
        <v>1027</v>
      </c>
      <c r="I6982" s="67">
        <v>9138.5</v>
      </c>
      <c r="J6982" s="61" t="s">
        <v>18836</v>
      </c>
    </row>
    <row r="6983" spans="2:10" x14ac:dyDescent="0.2">
      <c r="B6983" s="61" t="s">
        <v>24840</v>
      </c>
      <c r="C6983" s="61" t="s">
        <v>24841</v>
      </c>
      <c r="D6983" s="61" t="s">
        <v>24842</v>
      </c>
      <c r="E6983" s="61" t="s">
        <v>670</v>
      </c>
      <c r="F6983" s="61" t="s">
        <v>5746</v>
      </c>
      <c r="G6983" s="61" t="s">
        <v>5747</v>
      </c>
      <c r="H6983" s="61" t="s">
        <v>3560</v>
      </c>
      <c r="I6983" s="67">
        <v>9138.5</v>
      </c>
      <c r="J6983" s="61" t="s">
        <v>18836</v>
      </c>
    </row>
    <row r="6984" spans="2:10" x14ac:dyDescent="0.2">
      <c r="B6984" s="61" t="s">
        <v>24843</v>
      </c>
      <c r="C6984" s="61" t="s">
        <v>24844</v>
      </c>
      <c r="D6984" s="61" t="s">
        <v>24845</v>
      </c>
      <c r="E6984" s="61" t="s">
        <v>746</v>
      </c>
      <c r="F6984" s="61" t="s">
        <v>5746</v>
      </c>
      <c r="G6984" s="61" t="s">
        <v>5747</v>
      </c>
      <c r="H6984" s="61" t="s">
        <v>4081</v>
      </c>
      <c r="I6984" s="67">
        <v>4520</v>
      </c>
      <c r="J6984" s="61" t="s">
        <v>18836</v>
      </c>
    </row>
    <row r="6985" spans="2:10" x14ac:dyDescent="0.2">
      <c r="B6985" s="61" t="s">
        <v>24846</v>
      </c>
      <c r="C6985" s="61" t="s">
        <v>24847</v>
      </c>
      <c r="D6985" s="61" t="s">
        <v>24848</v>
      </c>
      <c r="E6985" s="61" t="s">
        <v>680</v>
      </c>
      <c r="F6985" s="61" t="s">
        <v>5746</v>
      </c>
      <c r="G6985" s="61" t="s">
        <v>5747</v>
      </c>
      <c r="H6985" s="61" t="s">
        <v>2941</v>
      </c>
      <c r="I6985" s="67">
        <v>18054.099999999999</v>
      </c>
      <c r="J6985" s="61" t="s">
        <v>18836</v>
      </c>
    </row>
    <row r="6986" spans="2:10" x14ac:dyDescent="0.2">
      <c r="B6986" s="61" t="s">
        <v>24849</v>
      </c>
      <c r="C6986" s="61" t="s">
        <v>24850</v>
      </c>
      <c r="D6986" s="61" t="s">
        <v>24851</v>
      </c>
      <c r="E6986" s="61" t="s">
        <v>674</v>
      </c>
      <c r="F6986" s="61" t="s">
        <v>5746</v>
      </c>
      <c r="G6986" s="61" t="s">
        <v>5747</v>
      </c>
      <c r="H6986" s="61" t="s">
        <v>895</v>
      </c>
      <c r="I6986" s="67">
        <v>7880.65</v>
      </c>
      <c r="J6986" s="61" t="s">
        <v>18836</v>
      </c>
    </row>
    <row r="6987" spans="2:10" x14ac:dyDescent="0.2">
      <c r="B6987" s="61" t="s">
        <v>24852</v>
      </c>
      <c r="C6987" s="61" t="s">
        <v>24853</v>
      </c>
      <c r="D6987" s="61" t="s">
        <v>24854</v>
      </c>
      <c r="E6987" s="61" t="s">
        <v>680</v>
      </c>
      <c r="F6987" s="61" t="s">
        <v>5746</v>
      </c>
      <c r="G6987" s="61" t="s">
        <v>5747</v>
      </c>
      <c r="H6987" s="61" t="s">
        <v>16470</v>
      </c>
      <c r="I6987" s="67">
        <v>18054.099999999999</v>
      </c>
      <c r="J6987" s="61" t="s">
        <v>18836</v>
      </c>
    </row>
    <row r="6988" spans="2:10" x14ac:dyDescent="0.2">
      <c r="B6988" s="61" t="s">
        <v>24855</v>
      </c>
      <c r="C6988" s="61" t="s">
        <v>24856</v>
      </c>
      <c r="D6988" s="61" t="s">
        <v>24857</v>
      </c>
      <c r="E6988" s="61" t="s">
        <v>680</v>
      </c>
      <c r="F6988" s="61" t="s">
        <v>5746</v>
      </c>
      <c r="G6988" s="61" t="s">
        <v>5747</v>
      </c>
      <c r="H6988" s="61" t="s">
        <v>3310</v>
      </c>
      <c r="I6988" s="67">
        <v>18054.099999999999</v>
      </c>
      <c r="J6988" s="61" t="s">
        <v>18836</v>
      </c>
    </row>
    <row r="6989" spans="2:10" x14ac:dyDescent="0.2">
      <c r="B6989" s="61" t="s">
        <v>24858</v>
      </c>
      <c r="C6989" s="61" t="s">
        <v>24859</v>
      </c>
      <c r="D6989" s="61" t="s">
        <v>24860</v>
      </c>
      <c r="E6989" s="61" t="s">
        <v>719</v>
      </c>
      <c r="F6989" s="61" t="s">
        <v>5746</v>
      </c>
      <c r="G6989" s="61" t="s">
        <v>5747</v>
      </c>
      <c r="H6989" s="61" t="s">
        <v>1605</v>
      </c>
      <c r="I6989" s="67">
        <v>14673.65</v>
      </c>
      <c r="J6989" s="61" t="s">
        <v>18836</v>
      </c>
    </row>
    <row r="6990" spans="2:10" x14ac:dyDescent="0.2">
      <c r="B6990" s="61" t="s">
        <v>24861</v>
      </c>
      <c r="C6990" s="61" t="s">
        <v>24862</v>
      </c>
      <c r="D6990" s="61" t="s">
        <v>24863</v>
      </c>
      <c r="E6990" s="61" t="s">
        <v>719</v>
      </c>
      <c r="F6990" s="61" t="s">
        <v>5746</v>
      </c>
      <c r="G6990" s="61" t="s">
        <v>5747</v>
      </c>
      <c r="H6990" s="61" t="s">
        <v>9108</v>
      </c>
      <c r="I6990" s="67">
        <v>14673.65</v>
      </c>
      <c r="J6990" s="61" t="s">
        <v>18836</v>
      </c>
    </row>
    <row r="6991" spans="2:10" x14ac:dyDescent="0.2">
      <c r="B6991" s="61" t="s">
        <v>24864</v>
      </c>
      <c r="C6991" s="61" t="s">
        <v>24865</v>
      </c>
      <c r="D6991" s="61" t="s">
        <v>24866</v>
      </c>
      <c r="E6991" s="61" t="s">
        <v>674</v>
      </c>
      <c r="F6991" s="61" t="s">
        <v>5746</v>
      </c>
      <c r="G6991" s="61" t="s">
        <v>5747</v>
      </c>
      <c r="H6991" s="61" t="s">
        <v>1605</v>
      </c>
      <c r="I6991" s="67">
        <v>7880.65</v>
      </c>
      <c r="J6991" s="61" t="s">
        <v>18836</v>
      </c>
    </row>
    <row r="6992" spans="2:10" x14ac:dyDescent="0.2">
      <c r="B6992" s="61" t="s">
        <v>24867</v>
      </c>
      <c r="C6992" s="61" t="s">
        <v>24868</v>
      </c>
      <c r="D6992" s="61" t="s">
        <v>24869</v>
      </c>
      <c r="E6992" s="61" t="s">
        <v>670</v>
      </c>
      <c r="F6992" s="61" t="s">
        <v>5746</v>
      </c>
      <c r="G6992" s="61" t="s">
        <v>5747</v>
      </c>
      <c r="H6992" s="61" t="s">
        <v>2941</v>
      </c>
      <c r="I6992" s="67">
        <v>9138.5</v>
      </c>
      <c r="J6992" s="61" t="s">
        <v>18836</v>
      </c>
    </row>
    <row r="6993" spans="2:10" x14ac:dyDescent="0.2">
      <c r="B6993" s="61" t="s">
        <v>24870</v>
      </c>
      <c r="C6993" s="61" t="s">
        <v>24871</v>
      </c>
      <c r="D6993" s="61" t="s">
        <v>24872</v>
      </c>
      <c r="E6993" s="61" t="s">
        <v>674</v>
      </c>
      <c r="F6993" s="61" t="s">
        <v>5746</v>
      </c>
      <c r="G6993" s="61" t="s">
        <v>5747</v>
      </c>
      <c r="H6993" s="61" t="s">
        <v>1786</v>
      </c>
      <c r="I6993" s="67">
        <v>7880.65</v>
      </c>
      <c r="J6993" s="61" t="s">
        <v>18836</v>
      </c>
    </row>
    <row r="6994" spans="2:10" x14ac:dyDescent="0.2">
      <c r="B6994" s="61" t="s">
        <v>24873</v>
      </c>
      <c r="C6994" s="61" t="s">
        <v>24874</v>
      </c>
      <c r="D6994" s="61" t="s">
        <v>24875</v>
      </c>
      <c r="E6994" s="61" t="s">
        <v>738</v>
      </c>
      <c r="F6994" s="61" t="s">
        <v>5746</v>
      </c>
      <c r="G6994" s="61" t="s">
        <v>5747</v>
      </c>
      <c r="H6994" s="61" t="s">
        <v>658</v>
      </c>
      <c r="I6994" s="67">
        <v>7039.15</v>
      </c>
      <c r="J6994" s="61" t="s">
        <v>18836</v>
      </c>
    </row>
    <row r="6995" spans="2:10" x14ac:dyDescent="0.2">
      <c r="B6995" s="61" t="s">
        <v>24876</v>
      </c>
      <c r="C6995" s="61" t="s">
        <v>24877</v>
      </c>
      <c r="D6995" s="61" t="s">
        <v>24878</v>
      </c>
      <c r="E6995" s="61" t="s">
        <v>670</v>
      </c>
      <c r="F6995" s="61" t="s">
        <v>5746</v>
      </c>
      <c r="G6995" s="61" t="s">
        <v>5747</v>
      </c>
      <c r="H6995" s="61" t="s">
        <v>2742</v>
      </c>
      <c r="I6995" s="67">
        <v>9138.5</v>
      </c>
      <c r="J6995" s="61" t="s">
        <v>18836</v>
      </c>
    </row>
    <row r="6996" spans="2:10" x14ac:dyDescent="0.2">
      <c r="B6996" s="61" t="s">
        <v>24879</v>
      </c>
      <c r="C6996" s="61" t="s">
        <v>24880</v>
      </c>
      <c r="D6996" s="61" t="s">
        <v>24881</v>
      </c>
      <c r="E6996" s="61" t="s">
        <v>674</v>
      </c>
      <c r="F6996" s="61" t="s">
        <v>5746</v>
      </c>
      <c r="G6996" s="61" t="s">
        <v>5747</v>
      </c>
      <c r="H6996" s="61" t="s">
        <v>2941</v>
      </c>
      <c r="I6996" s="67">
        <v>7880.65</v>
      </c>
      <c r="J6996" s="61" t="s">
        <v>18836</v>
      </c>
    </row>
    <row r="6997" spans="2:10" x14ac:dyDescent="0.2">
      <c r="B6997" s="61" t="s">
        <v>24882</v>
      </c>
      <c r="C6997" s="61" t="s">
        <v>24883</v>
      </c>
      <c r="D6997" s="61" t="s">
        <v>24884</v>
      </c>
      <c r="E6997" s="61" t="s">
        <v>670</v>
      </c>
      <c r="F6997" s="61" t="s">
        <v>5746</v>
      </c>
      <c r="G6997" s="61" t="s">
        <v>5747</v>
      </c>
      <c r="H6997" s="61" t="s">
        <v>2015</v>
      </c>
      <c r="I6997" s="67">
        <v>9138.5</v>
      </c>
      <c r="J6997" s="61" t="s">
        <v>18836</v>
      </c>
    </row>
    <row r="6998" spans="2:10" x14ac:dyDescent="0.2">
      <c r="B6998" s="61" t="s">
        <v>24885</v>
      </c>
      <c r="C6998" s="61" t="s">
        <v>24886</v>
      </c>
      <c r="D6998" s="61" t="s">
        <v>24887</v>
      </c>
      <c r="E6998" s="61" t="s">
        <v>670</v>
      </c>
      <c r="F6998" s="61" t="s">
        <v>5746</v>
      </c>
      <c r="G6998" s="61" t="s">
        <v>5747</v>
      </c>
      <c r="H6998" s="61" t="s">
        <v>2015</v>
      </c>
      <c r="I6998" s="67">
        <v>9138.5</v>
      </c>
      <c r="J6998" s="61" t="s">
        <v>18836</v>
      </c>
    </row>
    <row r="6999" spans="2:10" x14ac:dyDescent="0.2">
      <c r="B6999" s="61" t="s">
        <v>24888</v>
      </c>
      <c r="C6999" s="61" t="s">
        <v>24889</v>
      </c>
      <c r="D6999" s="61" t="s">
        <v>24890</v>
      </c>
      <c r="E6999" s="61" t="s">
        <v>674</v>
      </c>
      <c r="F6999" s="61" t="s">
        <v>5746</v>
      </c>
      <c r="G6999" s="61" t="s">
        <v>5747</v>
      </c>
      <c r="H6999" s="61" t="s">
        <v>1458</v>
      </c>
      <c r="I6999" s="67">
        <v>7880.65</v>
      </c>
      <c r="J6999" s="61" t="s">
        <v>18836</v>
      </c>
    </row>
    <row r="7000" spans="2:10" x14ac:dyDescent="0.2">
      <c r="B7000" s="61" t="s">
        <v>24891</v>
      </c>
      <c r="C7000" s="61" t="s">
        <v>24892</v>
      </c>
      <c r="D7000" s="61" t="s">
        <v>24893</v>
      </c>
      <c r="E7000" s="61" t="s">
        <v>670</v>
      </c>
      <c r="F7000" s="61" t="s">
        <v>5746</v>
      </c>
      <c r="G7000" s="61" t="s">
        <v>5747</v>
      </c>
      <c r="H7000" s="61" t="s">
        <v>2720</v>
      </c>
      <c r="I7000" s="67">
        <v>9138.5</v>
      </c>
      <c r="J7000" s="61" t="s">
        <v>18836</v>
      </c>
    </row>
    <row r="7001" spans="2:10" x14ac:dyDescent="0.2">
      <c r="B7001" s="61" t="s">
        <v>24894</v>
      </c>
      <c r="C7001" s="61" t="s">
        <v>24895</v>
      </c>
      <c r="D7001" s="61" t="s">
        <v>24896</v>
      </c>
      <c r="E7001" s="61" t="s">
        <v>670</v>
      </c>
      <c r="F7001" s="61" t="s">
        <v>5746</v>
      </c>
      <c r="G7001" s="61" t="s">
        <v>5747</v>
      </c>
      <c r="H7001" s="61" t="s">
        <v>2170</v>
      </c>
      <c r="I7001" s="67">
        <v>9088.5</v>
      </c>
      <c r="J7001" s="61" t="s">
        <v>18836</v>
      </c>
    </row>
    <row r="7002" spans="2:10" x14ac:dyDescent="0.2">
      <c r="B7002" s="61" t="s">
        <v>24897</v>
      </c>
      <c r="C7002" s="61" t="s">
        <v>24898</v>
      </c>
      <c r="D7002" s="61" t="s">
        <v>24899</v>
      </c>
      <c r="E7002" s="61" t="s">
        <v>674</v>
      </c>
      <c r="F7002" s="61" t="s">
        <v>5746</v>
      </c>
      <c r="G7002" s="61" t="s">
        <v>5747</v>
      </c>
      <c r="H7002" s="61" t="s">
        <v>1987</v>
      </c>
      <c r="I7002" s="67">
        <v>7880.65</v>
      </c>
      <c r="J7002" s="61" t="s">
        <v>18836</v>
      </c>
    </row>
    <row r="7003" spans="2:10" x14ac:dyDescent="0.2">
      <c r="B7003" s="61" t="s">
        <v>24900</v>
      </c>
      <c r="C7003" s="61" t="s">
        <v>24901</v>
      </c>
      <c r="D7003" s="61" t="s">
        <v>24902</v>
      </c>
      <c r="E7003" s="61" t="s">
        <v>670</v>
      </c>
      <c r="F7003" s="61" t="s">
        <v>5746</v>
      </c>
      <c r="G7003" s="61" t="s">
        <v>5747</v>
      </c>
      <c r="H7003" s="61" t="s">
        <v>16470</v>
      </c>
      <c r="I7003" s="67">
        <v>9138.5</v>
      </c>
      <c r="J7003" s="61" t="s">
        <v>18836</v>
      </c>
    </row>
    <row r="7004" spans="2:10" x14ac:dyDescent="0.2">
      <c r="B7004" s="61" t="s">
        <v>24903</v>
      </c>
      <c r="C7004" s="61" t="s">
        <v>24904</v>
      </c>
      <c r="D7004" s="61" t="s">
        <v>24905</v>
      </c>
      <c r="E7004" s="61" t="s">
        <v>680</v>
      </c>
      <c r="F7004" s="61" t="s">
        <v>5746</v>
      </c>
      <c r="G7004" s="61" t="s">
        <v>5747</v>
      </c>
      <c r="H7004" s="61" t="s">
        <v>2170</v>
      </c>
      <c r="I7004" s="67">
        <v>18054.099999999999</v>
      </c>
      <c r="J7004" s="61" t="s">
        <v>18836</v>
      </c>
    </row>
    <row r="7005" spans="2:10" x14ac:dyDescent="0.2">
      <c r="B7005" s="61" t="s">
        <v>24906</v>
      </c>
      <c r="C7005" s="61" t="s">
        <v>47143</v>
      </c>
      <c r="D7005" s="61" t="s">
        <v>24907</v>
      </c>
      <c r="E7005" s="61" t="s">
        <v>741</v>
      </c>
      <c r="F7005" s="61" t="s">
        <v>5746</v>
      </c>
      <c r="G7005" s="61" t="s">
        <v>5747</v>
      </c>
      <c r="H7005" s="61" t="s">
        <v>3576</v>
      </c>
      <c r="I7005" s="67">
        <v>5530.15</v>
      </c>
      <c r="J7005" s="61" t="s">
        <v>18836</v>
      </c>
    </row>
    <row r="7006" spans="2:10" x14ac:dyDescent="0.2">
      <c r="B7006" s="61" t="s">
        <v>24908</v>
      </c>
      <c r="C7006" s="61" t="s">
        <v>24909</v>
      </c>
      <c r="D7006" s="61" t="s">
        <v>24910</v>
      </c>
      <c r="E7006" s="61" t="s">
        <v>670</v>
      </c>
      <c r="F7006" s="61" t="s">
        <v>5746</v>
      </c>
      <c r="G7006" s="61" t="s">
        <v>5747</v>
      </c>
      <c r="H7006" s="61" t="s">
        <v>658</v>
      </c>
      <c r="I7006" s="67">
        <v>9138.5</v>
      </c>
      <c r="J7006" s="61" t="s">
        <v>18836</v>
      </c>
    </row>
    <row r="7007" spans="2:10" x14ac:dyDescent="0.2">
      <c r="B7007" s="61" t="s">
        <v>24911</v>
      </c>
      <c r="C7007" s="61" t="s">
        <v>24912</v>
      </c>
      <c r="D7007" s="61" t="s">
        <v>24913</v>
      </c>
      <c r="E7007" s="61" t="s">
        <v>674</v>
      </c>
      <c r="F7007" s="61" t="s">
        <v>5746</v>
      </c>
      <c r="G7007" s="61" t="s">
        <v>5747</v>
      </c>
      <c r="H7007" s="61" t="s">
        <v>4183</v>
      </c>
      <c r="I7007" s="67">
        <v>7880.65</v>
      </c>
      <c r="J7007" s="61" t="s">
        <v>18836</v>
      </c>
    </row>
    <row r="7008" spans="2:10" x14ac:dyDescent="0.2">
      <c r="B7008" s="61" t="s">
        <v>24914</v>
      </c>
      <c r="C7008" s="61" t="s">
        <v>24915</v>
      </c>
      <c r="D7008" s="61" t="s">
        <v>24916</v>
      </c>
      <c r="E7008" s="61" t="s">
        <v>674</v>
      </c>
      <c r="F7008" s="61" t="s">
        <v>5746</v>
      </c>
      <c r="G7008" s="61" t="s">
        <v>5747</v>
      </c>
      <c r="H7008" s="61" t="s">
        <v>3288</v>
      </c>
      <c r="I7008" s="67">
        <v>7880.65</v>
      </c>
      <c r="J7008" s="61" t="s">
        <v>18836</v>
      </c>
    </row>
    <row r="7009" spans="2:10" x14ac:dyDescent="0.2">
      <c r="B7009" s="61" t="s">
        <v>24917</v>
      </c>
      <c r="C7009" s="61" t="s">
        <v>24918</v>
      </c>
      <c r="D7009" s="61" t="s">
        <v>24919</v>
      </c>
      <c r="E7009" s="61" t="s">
        <v>738</v>
      </c>
      <c r="F7009" s="61" t="s">
        <v>5746</v>
      </c>
      <c r="G7009" s="61" t="s">
        <v>5747</v>
      </c>
      <c r="H7009" s="61" t="s">
        <v>2742</v>
      </c>
      <c r="I7009" s="67">
        <v>7039.15</v>
      </c>
      <c r="J7009" s="61" t="s">
        <v>18836</v>
      </c>
    </row>
    <row r="7010" spans="2:10" x14ac:dyDescent="0.2">
      <c r="B7010" s="61" t="s">
        <v>24920</v>
      </c>
      <c r="C7010" s="61" t="s">
        <v>24921</v>
      </c>
      <c r="D7010" s="61" t="s">
        <v>24922</v>
      </c>
      <c r="E7010" s="61" t="s">
        <v>719</v>
      </c>
      <c r="F7010" s="61" t="s">
        <v>5746</v>
      </c>
      <c r="G7010" s="61" t="s">
        <v>5747</v>
      </c>
      <c r="H7010" s="61" t="s">
        <v>1435</v>
      </c>
      <c r="I7010" s="67">
        <v>14673.65</v>
      </c>
      <c r="J7010" s="61" t="s">
        <v>18836</v>
      </c>
    </row>
    <row r="7011" spans="2:10" x14ac:dyDescent="0.2">
      <c r="B7011" s="61" t="s">
        <v>24923</v>
      </c>
      <c r="C7011" s="61" t="s">
        <v>24924</v>
      </c>
      <c r="D7011" s="61" t="s">
        <v>24925</v>
      </c>
      <c r="E7011" s="61" t="s">
        <v>674</v>
      </c>
      <c r="F7011" s="61" t="s">
        <v>5746</v>
      </c>
      <c r="G7011" s="61" t="s">
        <v>5747</v>
      </c>
      <c r="H7011" s="61" t="s">
        <v>2057</v>
      </c>
      <c r="I7011" s="67">
        <v>7880.65</v>
      </c>
      <c r="J7011" s="61" t="s">
        <v>18836</v>
      </c>
    </row>
    <row r="7012" spans="2:10" x14ac:dyDescent="0.2">
      <c r="B7012" s="61" t="s">
        <v>24926</v>
      </c>
      <c r="C7012" s="61" t="s">
        <v>24927</v>
      </c>
      <c r="D7012" s="61" t="s">
        <v>24928</v>
      </c>
      <c r="E7012" s="61" t="s">
        <v>735</v>
      </c>
      <c r="F7012" s="61" t="s">
        <v>5746</v>
      </c>
      <c r="G7012" s="61" t="s">
        <v>5747</v>
      </c>
      <c r="H7012" s="61" t="s">
        <v>5487</v>
      </c>
      <c r="I7012" s="67">
        <v>5530.15</v>
      </c>
      <c r="J7012" s="61" t="s">
        <v>18836</v>
      </c>
    </row>
    <row r="7013" spans="2:10" x14ac:dyDescent="0.2">
      <c r="B7013" s="61" t="s">
        <v>24929</v>
      </c>
      <c r="C7013" s="61" t="s">
        <v>24930</v>
      </c>
      <c r="D7013" s="61" t="s">
        <v>24931</v>
      </c>
      <c r="E7013" s="61" t="s">
        <v>670</v>
      </c>
      <c r="F7013" s="61" t="s">
        <v>5746</v>
      </c>
      <c r="G7013" s="61" t="s">
        <v>5747</v>
      </c>
      <c r="H7013" s="61" t="s">
        <v>2057</v>
      </c>
      <c r="I7013" s="67">
        <v>9088.5</v>
      </c>
      <c r="J7013" s="61" t="s">
        <v>18836</v>
      </c>
    </row>
    <row r="7014" spans="2:10" x14ac:dyDescent="0.2">
      <c r="B7014" s="61" t="s">
        <v>24932</v>
      </c>
      <c r="C7014" s="61" t="s">
        <v>24933</v>
      </c>
      <c r="D7014" s="61" t="s">
        <v>24934</v>
      </c>
      <c r="E7014" s="61" t="s">
        <v>674</v>
      </c>
      <c r="F7014" s="61" t="s">
        <v>5746</v>
      </c>
      <c r="G7014" s="61" t="s">
        <v>5747</v>
      </c>
      <c r="H7014" s="61" t="s">
        <v>42489</v>
      </c>
      <c r="I7014" s="67">
        <v>7880.65</v>
      </c>
      <c r="J7014" s="61" t="s">
        <v>18836</v>
      </c>
    </row>
    <row r="7015" spans="2:10" x14ac:dyDescent="0.2">
      <c r="B7015" s="61" t="s">
        <v>24935</v>
      </c>
      <c r="C7015" s="61" t="s">
        <v>24936</v>
      </c>
      <c r="D7015" s="61" t="s">
        <v>24937</v>
      </c>
      <c r="E7015" s="61" t="s">
        <v>719</v>
      </c>
      <c r="F7015" s="61" t="s">
        <v>5746</v>
      </c>
      <c r="G7015" s="61" t="s">
        <v>5747</v>
      </c>
      <c r="H7015" s="61" t="s">
        <v>2742</v>
      </c>
      <c r="I7015" s="67">
        <v>14673.65</v>
      </c>
      <c r="J7015" s="61" t="s">
        <v>18836</v>
      </c>
    </row>
    <row r="7016" spans="2:10" x14ac:dyDescent="0.2">
      <c r="B7016" s="61" t="s">
        <v>24938</v>
      </c>
      <c r="C7016" s="61" t="s">
        <v>24939</v>
      </c>
      <c r="D7016" s="61" t="s">
        <v>24940</v>
      </c>
      <c r="E7016" s="61" t="s">
        <v>720</v>
      </c>
      <c r="F7016" s="61" t="s">
        <v>5746</v>
      </c>
      <c r="G7016" s="61" t="s">
        <v>5747</v>
      </c>
      <c r="H7016" s="61" t="s">
        <v>3356</v>
      </c>
      <c r="I7016" s="67">
        <v>14566.6</v>
      </c>
      <c r="J7016" s="61" t="s">
        <v>18836</v>
      </c>
    </row>
    <row r="7017" spans="2:10" x14ac:dyDescent="0.2">
      <c r="B7017" s="61" t="s">
        <v>24941</v>
      </c>
      <c r="C7017" s="61" t="s">
        <v>24942</v>
      </c>
      <c r="D7017" s="61" t="s">
        <v>24943</v>
      </c>
      <c r="E7017" s="61" t="s">
        <v>670</v>
      </c>
      <c r="F7017" s="61" t="s">
        <v>5746</v>
      </c>
      <c r="G7017" s="61" t="s">
        <v>5747</v>
      </c>
      <c r="H7017" s="61" t="s">
        <v>1813</v>
      </c>
      <c r="I7017" s="67">
        <v>9138.5</v>
      </c>
      <c r="J7017" s="61" t="s">
        <v>18836</v>
      </c>
    </row>
    <row r="7018" spans="2:10" x14ac:dyDescent="0.2">
      <c r="B7018" s="61" t="s">
        <v>24944</v>
      </c>
      <c r="C7018" s="61" t="s">
        <v>24945</v>
      </c>
      <c r="D7018" s="61" t="s">
        <v>24946</v>
      </c>
      <c r="E7018" s="61" t="s">
        <v>670</v>
      </c>
      <c r="F7018" s="61" t="s">
        <v>5746</v>
      </c>
      <c r="G7018" s="61" t="s">
        <v>5747</v>
      </c>
      <c r="H7018" s="61" t="s">
        <v>3438</v>
      </c>
      <c r="I7018" s="67">
        <v>9138.5</v>
      </c>
      <c r="J7018" s="61" t="s">
        <v>18836</v>
      </c>
    </row>
    <row r="7019" spans="2:10" x14ac:dyDescent="0.2">
      <c r="B7019" s="61" t="s">
        <v>24947</v>
      </c>
      <c r="C7019" s="61" t="s">
        <v>24948</v>
      </c>
      <c r="D7019" s="61" t="s">
        <v>24949</v>
      </c>
      <c r="E7019" s="61" t="s">
        <v>674</v>
      </c>
      <c r="F7019" s="61" t="s">
        <v>5746</v>
      </c>
      <c r="G7019" s="61" t="s">
        <v>5747</v>
      </c>
      <c r="H7019" s="61" t="s">
        <v>1605</v>
      </c>
      <c r="I7019" s="67">
        <v>7880.65</v>
      </c>
      <c r="J7019" s="61" t="s">
        <v>18836</v>
      </c>
    </row>
    <row r="7020" spans="2:10" x14ac:dyDescent="0.2">
      <c r="B7020" s="61" t="s">
        <v>24950</v>
      </c>
      <c r="C7020" s="61" t="s">
        <v>24951</v>
      </c>
      <c r="D7020" s="61" t="s">
        <v>24952</v>
      </c>
      <c r="E7020" s="61" t="s">
        <v>670</v>
      </c>
      <c r="F7020" s="61" t="s">
        <v>5746</v>
      </c>
      <c r="G7020" s="61" t="s">
        <v>5747</v>
      </c>
      <c r="H7020" s="61" t="s">
        <v>658</v>
      </c>
      <c r="I7020" s="67">
        <v>9138.5</v>
      </c>
      <c r="J7020" s="61" t="s">
        <v>18836</v>
      </c>
    </row>
    <row r="7021" spans="2:10" x14ac:dyDescent="0.2">
      <c r="B7021" s="61" t="s">
        <v>24953</v>
      </c>
      <c r="C7021" s="61" t="s">
        <v>24954</v>
      </c>
      <c r="D7021" s="61" t="s">
        <v>24955</v>
      </c>
      <c r="E7021" s="61" t="s">
        <v>670</v>
      </c>
      <c r="F7021" s="61" t="s">
        <v>5746</v>
      </c>
      <c r="G7021" s="61" t="s">
        <v>5747</v>
      </c>
      <c r="H7021" s="61" t="s">
        <v>658</v>
      </c>
      <c r="I7021" s="67">
        <v>9138.5</v>
      </c>
      <c r="J7021" s="61" t="s">
        <v>18836</v>
      </c>
    </row>
    <row r="7022" spans="2:10" x14ac:dyDescent="0.2">
      <c r="B7022" s="61" t="s">
        <v>24956</v>
      </c>
      <c r="C7022" s="61" t="s">
        <v>24957</v>
      </c>
      <c r="D7022" s="61" t="s">
        <v>24958</v>
      </c>
      <c r="E7022" s="61" t="s">
        <v>674</v>
      </c>
      <c r="F7022" s="61" t="s">
        <v>5746</v>
      </c>
      <c r="G7022" s="61" t="s">
        <v>5747</v>
      </c>
      <c r="H7022" s="61" t="s">
        <v>9751</v>
      </c>
      <c r="I7022" s="67">
        <v>7467</v>
      </c>
      <c r="J7022" s="61" t="s">
        <v>18836</v>
      </c>
    </row>
    <row r="7023" spans="2:10" x14ac:dyDescent="0.2">
      <c r="B7023" s="61" t="s">
        <v>24959</v>
      </c>
      <c r="C7023" s="61" t="s">
        <v>24960</v>
      </c>
      <c r="D7023" s="61" t="s">
        <v>24961</v>
      </c>
      <c r="E7023" s="61" t="s">
        <v>722</v>
      </c>
      <c r="F7023" s="61" t="s">
        <v>5746</v>
      </c>
      <c r="G7023" s="61" t="s">
        <v>5747</v>
      </c>
      <c r="H7023" s="61" t="s">
        <v>1163</v>
      </c>
      <c r="I7023" s="67">
        <v>7430.4</v>
      </c>
      <c r="J7023" s="61" t="s">
        <v>18836</v>
      </c>
    </row>
    <row r="7024" spans="2:10" x14ac:dyDescent="0.2">
      <c r="B7024" s="61" t="s">
        <v>24962</v>
      </c>
      <c r="C7024" s="61" t="s">
        <v>24963</v>
      </c>
      <c r="D7024" s="61" t="s">
        <v>24964</v>
      </c>
      <c r="E7024" s="61" t="s">
        <v>674</v>
      </c>
      <c r="F7024" s="61" t="s">
        <v>5746</v>
      </c>
      <c r="G7024" s="61" t="s">
        <v>5747</v>
      </c>
      <c r="H7024" s="61" t="s">
        <v>8530</v>
      </c>
      <c r="I7024" s="67">
        <v>7880.65</v>
      </c>
      <c r="J7024" s="61" t="s">
        <v>18836</v>
      </c>
    </row>
    <row r="7025" spans="2:10" x14ac:dyDescent="0.2">
      <c r="B7025" s="61" t="s">
        <v>24965</v>
      </c>
      <c r="C7025" s="61" t="s">
        <v>24966</v>
      </c>
      <c r="D7025" s="61" t="s">
        <v>24967</v>
      </c>
      <c r="E7025" s="61" t="s">
        <v>719</v>
      </c>
      <c r="F7025" s="61" t="s">
        <v>5746</v>
      </c>
      <c r="G7025" s="61" t="s">
        <v>5747</v>
      </c>
      <c r="H7025" s="61" t="s">
        <v>47076</v>
      </c>
      <c r="I7025" s="67">
        <v>14673.65</v>
      </c>
      <c r="J7025" s="61" t="s">
        <v>18836</v>
      </c>
    </row>
    <row r="7026" spans="2:10" x14ac:dyDescent="0.2">
      <c r="B7026" s="61" t="s">
        <v>24968</v>
      </c>
      <c r="C7026" s="61" t="s">
        <v>24969</v>
      </c>
      <c r="D7026" s="61" t="s">
        <v>24970</v>
      </c>
      <c r="E7026" s="61" t="s">
        <v>680</v>
      </c>
      <c r="F7026" s="61" t="s">
        <v>5746</v>
      </c>
      <c r="G7026" s="61" t="s">
        <v>5747</v>
      </c>
      <c r="H7026" s="61" t="s">
        <v>1605</v>
      </c>
      <c r="I7026" s="67">
        <v>18054.099999999999</v>
      </c>
      <c r="J7026" s="61" t="s">
        <v>18836</v>
      </c>
    </row>
    <row r="7027" spans="2:10" x14ac:dyDescent="0.2">
      <c r="B7027" s="61" t="s">
        <v>24971</v>
      </c>
      <c r="C7027" s="61" t="s">
        <v>24972</v>
      </c>
      <c r="D7027" s="61" t="s">
        <v>24973</v>
      </c>
      <c r="E7027" s="61" t="s">
        <v>737</v>
      </c>
      <c r="F7027" s="61" t="s">
        <v>5746</v>
      </c>
      <c r="G7027" s="61" t="s">
        <v>5747</v>
      </c>
      <c r="H7027" s="61" t="s">
        <v>1458</v>
      </c>
      <c r="I7027" s="67">
        <v>5227</v>
      </c>
      <c r="J7027" s="61" t="s">
        <v>18836</v>
      </c>
    </row>
    <row r="7028" spans="2:10" x14ac:dyDescent="0.2">
      <c r="B7028" s="74" t="s">
        <v>24974</v>
      </c>
      <c r="C7028" s="74" t="s">
        <v>24975</v>
      </c>
      <c r="D7028" s="74" t="s">
        <v>24976</v>
      </c>
      <c r="E7028" s="74" t="s">
        <v>674</v>
      </c>
      <c r="F7028" s="74" t="s">
        <v>50217</v>
      </c>
      <c r="G7028" s="74"/>
      <c r="H7028" s="74"/>
      <c r="I7028" s="75"/>
      <c r="J7028" s="74" t="s">
        <v>18836</v>
      </c>
    </row>
    <row r="7029" spans="2:10" x14ac:dyDescent="0.2">
      <c r="B7029" s="61" t="s">
        <v>24974</v>
      </c>
      <c r="C7029" s="61" t="s">
        <v>24975</v>
      </c>
      <c r="D7029" s="61" t="s">
        <v>24976</v>
      </c>
      <c r="E7029" s="61" t="s">
        <v>674</v>
      </c>
      <c r="F7029" s="61" t="s">
        <v>5746</v>
      </c>
      <c r="G7029" s="61" t="s">
        <v>5747</v>
      </c>
      <c r="H7029" s="61" t="s">
        <v>3310</v>
      </c>
      <c r="I7029" s="67">
        <v>7830.65</v>
      </c>
      <c r="J7029" s="61" t="s">
        <v>18836</v>
      </c>
    </row>
    <row r="7030" spans="2:10" x14ac:dyDescent="0.2">
      <c r="B7030" s="61" t="s">
        <v>24977</v>
      </c>
      <c r="C7030" s="61" t="s">
        <v>24978</v>
      </c>
      <c r="D7030" s="61" t="s">
        <v>24979</v>
      </c>
      <c r="E7030" s="61" t="s">
        <v>674</v>
      </c>
      <c r="F7030" s="61" t="s">
        <v>5746</v>
      </c>
      <c r="G7030" s="61" t="s">
        <v>5747</v>
      </c>
      <c r="H7030" s="61" t="s">
        <v>1982</v>
      </c>
      <c r="I7030" s="67">
        <v>7880.65</v>
      </c>
      <c r="J7030" s="61" t="s">
        <v>18836</v>
      </c>
    </row>
    <row r="7031" spans="2:10" x14ac:dyDescent="0.2">
      <c r="B7031" s="61" t="s">
        <v>24980</v>
      </c>
      <c r="C7031" s="61" t="s">
        <v>24981</v>
      </c>
      <c r="D7031" s="61" t="s">
        <v>24982</v>
      </c>
      <c r="E7031" s="61" t="s">
        <v>723</v>
      </c>
      <c r="F7031" s="61" t="s">
        <v>5746</v>
      </c>
      <c r="G7031" s="61" t="s">
        <v>5747</v>
      </c>
      <c r="H7031" s="61" t="s">
        <v>658</v>
      </c>
      <c r="I7031" s="67">
        <v>7654</v>
      </c>
      <c r="J7031" s="61" t="s">
        <v>18836</v>
      </c>
    </row>
    <row r="7032" spans="2:10" x14ac:dyDescent="0.2">
      <c r="B7032" s="61" t="s">
        <v>24983</v>
      </c>
      <c r="C7032" s="61" t="s">
        <v>24984</v>
      </c>
      <c r="D7032" s="61" t="s">
        <v>24985</v>
      </c>
      <c r="E7032" s="61" t="s">
        <v>674</v>
      </c>
      <c r="F7032" s="61" t="s">
        <v>5746</v>
      </c>
      <c r="G7032" s="61" t="s">
        <v>5747</v>
      </c>
      <c r="H7032" s="61" t="s">
        <v>5553</v>
      </c>
      <c r="I7032" s="67">
        <v>7880.65</v>
      </c>
      <c r="J7032" s="61" t="s">
        <v>18836</v>
      </c>
    </row>
    <row r="7033" spans="2:10" x14ac:dyDescent="0.2">
      <c r="B7033" s="61" t="s">
        <v>24986</v>
      </c>
      <c r="C7033" s="61" t="s">
        <v>24987</v>
      </c>
      <c r="D7033" s="61" t="s">
        <v>24988</v>
      </c>
      <c r="E7033" s="61" t="s">
        <v>721</v>
      </c>
      <c r="F7033" s="61" t="s">
        <v>5746</v>
      </c>
      <c r="G7033" s="61" t="s">
        <v>5747</v>
      </c>
      <c r="H7033" s="61" t="s">
        <v>2057</v>
      </c>
      <c r="I7033" s="67">
        <v>13406.9</v>
      </c>
      <c r="J7033" s="61" t="s">
        <v>18836</v>
      </c>
    </row>
    <row r="7034" spans="2:10" x14ac:dyDescent="0.2">
      <c r="B7034" s="61" t="s">
        <v>38779</v>
      </c>
      <c r="C7034" s="61" t="s">
        <v>24989</v>
      </c>
      <c r="D7034" s="61" t="s">
        <v>24990</v>
      </c>
      <c r="E7034" s="61" t="s">
        <v>674</v>
      </c>
      <c r="F7034" s="61" t="s">
        <v>5746</v>
      </c>
      <c r="G7034" s="61" t="s">
        <v>5747</v>
      </c>
      <c r="H7034" s="61" t="s">
        <v>2170</v>
      </c>
      <c r="I7034" s="67">
        <v>7880.65</v>
      </c>
      <c r="J7034" s="61" t="s">
        <v>18836</v>
      </c>
    </row>
    <row r="7035" spans="2:10" x14ac:dyDescent="0.2">
      <c r="B7035" s="61" t="s">
        <v>24991</v>
      </c>
      <c r="C7035" s="61" t="s">
        <v>50943</v>
      </c>
      <c r="D7035" s="61" t="s">
        <v>24992</v>
      </c>
      <c r="E7035" s="61" t="s">
        <v>721</v>
      </c>
      <c r="F7035" s="61" t="s">
        <v>5746</v>
      </c>
      <c r="G7035" s="61" t="s">
        <v>5747</v>
      </c>
      <c r="H7035" s="61" t="s">
        <v>654</v>
      </c>
      <c r="I7035" s="67">
        <v>13406.9</v>
      </c>
      <c r="J7035" s="61" t="s">
        <v>18836</v>
      </c>
    </row>
    <row r="7036" spans="2:10" x14ac:dyDescent="0.2">
      <c r="B7036" s="61" t="s">
        <v>24993</v>
      </c>
      <c r="C7036" s="61" t="s">
        <v>24994</v>
      </c>
      <c r="D7036" s="61" t="s">
        <v>24995</v>
      </c>
      <c r="E7036" s="61" t="s">
        <v>674</v>
      </c>
      <c r="F7036" s="61" t="s">
        <v>5746</v>
      </c>
      <c r="G7036" s="61" t="s">
        <v>5747</v>
      </c>
      <c r="H7036" s="61" t="s">
        <v>2559</v>
      </c>
      <c r="I7036" s="67">
        <v>7880.65</v>
      </c>
      <c r="J7036" s="61" t="s">
        <v>18836</v>
      </c>
    </row>
    <row r="7037" spans="2:10" x14ac:dyDescent="0.2">
      <c r="B7037" s="61" t="s">
        <v>24996</v>
      </c>
      <c r="C7037" s="61" t="s">
        <v>24997</v>
      </c>
      <c r="D7037" s="61" t="s">
        <v>24998</v>
      </c>
      <c r="E7037" s="61" t="s">
        <v>670</v>
      </c>
      <c r="F7037" s="61" t="s">
        <v>5746</v>
      </c>
      <c r="G7037" s="61" t="s">
        <v>5747</v>
      </c>
      <c r="H7037" s="61" t="s">
        <v>2170</v>
      </c>
      <c r="I7037" s="67">
        <v>9138.5</v>
      </c>
      <c r="J7037" s="61" t="s">
        <v>18836</v>
      </c>
    </row>
    <row r="7038" spans="2:10" x14ac:dyDescent="0.2">
      <c r="B7038" s="61" t="s">
        <v>24999</v>
      </c>
      <c r="C7038" s="61" t="s">
        <v>25000</v>
      </c>
      <c r="D7038" s="61" t="s">
        <v>25001</v>
      </c>
      <c r="E7038" s="61" t="s">
        <v>719</v>
      </c>
      <c r="F7038" s="61" t="s">
        <v>5746</v>
      </c>
      <c r="G7038" s="61" t="s">
        <v>5747</v>
      </c>
      <c r="H7038" s="61" t="s">
        <v>1535</v>
      </c>
      <c r="I7038" s="67">
        <v>14673.65</v>
      </c>
      <c r="J7038" s="61" t="s">
        <v>18836</v>
      </c>
    </row>
    <row r="7039" spans="2:10" x14ac:dyDescent="0.2">
      <c r="B7039" s="61" t="s">
        <v>25002</v>
      </c>
      <c r="C7039" s="61" t="s">
        <v>25003</v>
      </c>
      <c r="D7039" s="61" t="s">
        <v>25004</v>
      </c>
      <c r="E7039" s="61" t="s">
        <v>738</v>
      </c>
      <c r="F7039" s="61" t="s">
        <v>5746</v>
      </c>
      <c r="G7039" s="61" t="s">
        <v>5747</v>
      </c>
      <c r="H7039" s="61" t="s">
        <v>1813</v>
      </c>
      <c r="I7039" s="67">
        <v>7039.15</v>
      </c>
      <c r="J7039" s="61" t="s">
        <v>18836</v>
      </c>
    </row>
    <row r="7040" spans="2:10" x14ac:dyDescent="0.2">
      <c r="B7040" s="61" t="s">
        <v>25005</v>
      </c>
      <c r="C7040" s="61" t="s">
        <v>25006</v>
      </c>
      <c r="D7040" s="61" t="s">
        <v>25007</v>
      </c>
      <c r="E7040" s="61" t="s">
        <v>720</v>
      </c>
      <c r="F7040" s="61" t="s">
        <v>5746</v>
      </c>
      <c r="G7040" s="61" t="s">
        <v>5747</v>
      </c>
      <c r="H7040" s="61" t="s">
        <v>1564</v>
      </c>
      <c r="I7040" s="67">
        <v>14566.6</v>
      </c>
      <c r="J7040" s="61" t="s">
        <v>18836</v>
      </c>
    </row>
    <row r="7041" spans="2:10" x14ac:dyDescent="0.2">
      <c r="B7041" s="61" t="s">
        <v>25008</v>
      </c>
      <c r="C7041" s="61" t="s">
        <v>25009</v>
      </c>
      <c r="D7041" s="61" t="s">
        <v>25010</v>
      </c>
      <c r="E7041" s="61" t="s">
        <v>722</v>
      </c>
      <c r="F7041" s="61" t="s">
        <v>5746</v>
      </c>
      <c r="G7041" s="61" t="s">
        <v>5747</v>
      </c>
      <c r="H7041" s="61" t="s">
        <v>4164</v>
      </c>
      <c r="I7041" s="67">
        <v>7430.4</v>
      </c>
      <c r="J7041" s="61" t="s">
        <v>18836</v>
      </c>
    </row>
    <row r="7042" spans="2:10" x14ac:dyDescent="0.2">
      <c r="B7042" s="61" t="s">
        <v>25011</v>
      </c>
      <c r="C7042" s="61" t="s">
        <v>25012</v>
      </c>
      <c r="D7042" s="61" t="s">
        <v>25013</v>
      </c>
      <c r="E7042" s="61" t="s">
        <v>729</v>
      </c>
      <c r="F7042" s="61" t="s">
        <v>5746</v>
      </c>
      <c r="G7042" s="61" t="s">
        <v>5747</v>
      </c>
      <c r="H7042" s="61" t="s">
        <v>16470</v>
      </c>
      <c r="I7042" s="67">
        <v>6933.87</v>
      </c>
      <c r="J7042" s="61" t="s">
        <v>18836</v>
      </c>
    </row>
    <row r="7043" spans="2:10" x14ac:dyDescent="0.2">
      <c r="B7043" s="61" t="s">
        <v>25014</v>
      </c>
      <c r="C7043" s="61" t="s">
        <v>25015</v>
      </c>
      <c r="D7043" s="61" t="s">
        <v>25016</v>
      </c>
      <c r="E7043" s="61" t="s">
        <v>674</v>
      </c>
      <c r="F7043" s="61" t="s">
        <v>5746</v>
      </c>
      <c r="G7043" s="61" t="s">
        <v>5747</v>
      </c>
      <c r="H7043" s="61" t="s">
        <v>3850</v>
      </c>
      <c r="I7043" s="67">
        <v>7880.65</v>
      </c>
      <c r="J7043" s="61" t="s">
        <v>18836</v>
      </c>
    </row>
    <row r="7044" spans="2:10" x14ac:dyDescent="0.2">
      <c r="B7044" s="61" t="s">
        <v>25017</v>
      </c>
      <c r="C7044" s="61" t="s">
        <v>25018</v>
      </c>
      <c r="D7044" s="61" t="s">
        <v>25019</v>
      </c>
      <c r="E7044" s="61" t="s">
        <v>670</v>
      </c>
      <c r="F7044" s="61" t="s">
        <v>5746</v>
      </c>
      <c r="G7044" s="61" t="s">
        <v>5747</v>
      </c>
      <c r="H7044" s="61" t="s">
        <v>658</v>
      </c>
      <c r="I7044" s="67">
        <v>9138.5</v>
      </c>
      <c r="J7044" s="61" t="s">
        <v>18836</v>
      </c>
    </row>
    <row r="7045" spans="2:10" x14ac:dyDescent="0.2">
      <c r="B7045" s="61" t="s">
        <v>25020</v>
      </c>
      <c r="C7045" s="61" t="s">
        <v>25021</v>
      </c>
      <c r="D7045" s="61" t="s">
        <v>25022</v>
      </c>
      <c r="E7045" s="61" t="s">
        <v>680</v>
      </c>
      <c r="F7045" s="61" t="s">
        <v>5746</v>
      </c>
      <c r="G7045" s="61" t="s">
        <v>5747</v>
      </c>
      <c r="H7045" s="61" t="s">
        <v>2170</v>
      </c>
      <c r="I7045" s="67">
        <v>18054.099999999999</v>
      </c>
      <c r="J7045" s="61" t="s">
        <v>18836</v>
      </c>
    </row>
    <row r="7046" spans="2:10" x14ac:dyDescent="0.2">
      <c r="B7046" s="61" t="s">
        <v>25023</v>
      </c>
      <c r="C7046" s="61" t="s">
        <v>25024</v>
      </c>
      <c r="D7046" s="61" t="s">
        <v>25025</v>
      </c>
      <c r="E7046" s="61" t="s">
        <v>674</v>
      </c>
      <c r="F7046" s="61" t="s">
        <v>5746</v>
      </c>
      <c r="G7046" s="61" t="s">
        <v>5747</v>
      </c>
      <c r="H7046" s="61" t="s">
        <v>3356</v>
      </c>
      <c r="I7046" s="67">
        <v>7880.65</v>
      </c>
      <c r="J7046" s="61" t="s">
        <v>18836</v>
      </c>
    </row>
    <row r="7047" spans="2:10" x14ac:dyDescent="0.2">
      <c r="B7047" s="61" t="s">
        <v>25026</v>
      </c>
      <c r="C7047" s="61" t="s">
        <v>25027</v>
      </c>
      <c r="D7047" s="61" t="s">
        <v>25028</v>
      </c>
      <c r="E7047" s="61" t="s">
        <v>736</v>
      </c>
      <c r="F7047" s="61" t="s">
        <v>5746</v>
      </c>
      <c r="G7047" s="61" t="s">
        <v>5747</v>
      </c>
      <c r="H7047" s="61" t="s">
        <v>3438</v>
      </c>
      <c r="I7047" s="67">
        <v>9808.35</v>
      </c>
      <c r="J7047" s="61" t="s">
        <v>18836</v>
      </c>
    </row>
    <row r="7048" spans="2:10" x14ac:dyDescent="0.2">
      <c r="B7048" s="61" t="s">
        <v>25029</v>
      </c>
      <c r="C7048" s="61" t="s">
        <v>25030</v>
      </c>
      <c r="D7048" s="61" t="s">
        <v>25031</v>
      </c>
      <c r="E7048" s="61" t="s">
        <v>670</v>
      </c>
      <c r="F7048" s="61" t="s">
        <v>5746</v>
      </c>
      <c r="G7048" s="61" t="s">
        <v>5747</v>
      </c>
      <c r="H7048" s="61" t="s">
        <v>1605</v>
      </c>
      <c r="I7048" s="67">
        <v>9138.5</v>
      </c>
      <c r="J7048" s="61" t="s">
        <v>18836</v>
      </c>
    </row>
    <row r="7049" spans="2:10" x14ac:dyDescent="0.2">
      <c r="B7049" s="61" t="s">
        <v>25032</v>
      </c>
      <c r="C7049" s="61" t="s">
        <v>25033</v>
      </c>
      <c r="D7049" s="61" t="s">
        <v>25034</v>
      </c>
      <c r="E7049" s="61" t="s">
        <v>719</v>
      </c>
      <c r="F7049" s="61" t="s">
        <v>5746</v>
      </c>
      <c r="G7049" s="61" t="s">
        <v>5747</v>
      </c>
      <c r="H7049" s="61" t="s">
        <v>4301</v>
      </c>
      <c r="I7049" s="67">
        <v>14673.65</v>
      </c>
      <c r="J7049" s="61" t="s">
        <v>18836</v>
      </c>
    </row>
    <row r="7050" spans="2:10" x14ac:dyDescent="0.2">
      <c r="B7050" s="61" t="s">
        <v>25035</v>
      </c>
      <c r="C7050" s="61" t="s">
        <v>25036</v>
      </c>
      <c r="D7050" s="61" t="s">
        <v>25037</v>
      </c>
      <c r="E7050" s="61" t="s">
        <v>674</v>
      </c>
      <c r="F7050" s="61" t="s">
        <v>5746</v>
      </c>
      <c r="G7050" s="61" t="s">
        <v>5747</v>
      </c>
      <c r="H7050" s="61" t="s">
        <v>2170</v>
      </c>
      <c r="I7050" s="67">
        <v>7941.26</v>
      </c>
      <c r="J7050" s="61" t="s">
        <v>18836</v>
      </c>
    </row>
    <row r="7051" spans="2:10" x14ac:dyDescent="0.2">
      <c r="B7051" s="61" t="s">
        <v>25038</v>
      </c>
      <c r="C7051" s="61" t="s">
        <v>25039</v>
      </c>
      <c r="D7051" s="61" t="s">
        <v>25040</v>
      </c>
      <c r="E7051" s="61" t="s">
        <v>719</v>
      </c>
      <c r="F7051" s="61" t="s">
        <v>5746</v>
      </c>
      <c r="G7051" s="61" t="s">
        <v>5747</v>
      </c>
      <c r="H7051" s="61" t="s">
        <v>3208</v>
      </c>
      <c r="I7051" s="67">
        <v>14018</v>
      </c>
      <c r="J7051" s="61" t="s">
        <v>18836</v>
      </c>
    </row>
    <row r="7052" spans="2:10" x14ac:dyDescent="0.2">
      <c r="B7052" s="61" t="s">
        <v>25041</v>
      </c>
      <c r="C7052" s="61" t="s">
        <v>25042</v>
      </c>
      <c r="D7052" s="61" t="s">
        <v>25043</v>
      </c>
      <c r="E7052" s="61" t="s">
        <v>719</v>
      </c>
      <c r="F7052" s="61" t="s">
        <v>5746</v>
      </c>
      <c r="G7052" s="61" t="s">
        <v>5747</v>
      </c>
      <c r="H7052" s="61" t="s">
        <v>1458</v>
      </c>
      <c r="I7052" s="67">
        <v>14673.65</v>
      </c>
      <c r="J7052" s="61" t="s">
        <v>18836</v>
      </c>
    </row>
    <row r="7053" spans="2:10" x14ac:dyDescent="0.2">
      <c r="B7053" s="61" t="s">
        <v>25044</v>
      </c>
      <c r="C7053" s="61" t="s">
        <v>25045</v>
      </c>
      <c r="D7053" s="61" t="s">
        <v>25046</v>
      </c>
      <c r="E7053" s="61" t="s">
        <v>674</v>
      </c>
      <c r="F7053" s="61" t="s">
        <v>5746</v>
      </c>
      <c r="G7053" s="61" t="s">
        <v>5747</v>
      </c>
      <c r="H7053" s="61" t="s">
        <v>1786</v>
      </c>
      <c r="I7053" s="67">
        <v>7880.65</v>
      </c>
      <c r="J7053" s="61" t="s">
        <v>18836</v>
      </c>
    </row>
    <row r="7054" spans="2:10" x14ac:dyDescent="0.2">
      <c r="B7054" s="61" t="s">
        <v>25047</v>
      </c>
      <c r="C7054" s="61" t="s">
        <v>25048</v>
      </c>
      <c r="D7054" s="61" t="s">
        <v>25049</v>
      </c>
      <c r="E7054" s="61" t="s">
        <v>674</v>
      </c>
      <c r="F7054" s="61" t="s">
        <v>5746</v>
      </c>
      <c r="G7054" s="61" t="s">
        <v>5747</v>
      </c>
      <c r="H7054" s="61" t="s">
        <v>2846</v>
      </c>
      <c r="I7054" s="67">
        <v>7880.65</v>
      </c>
      <c r="J7054" s="61" t="s">
        <v>18836</v>
      </c>
    </row>
    <row r="7055" spans="2:10" x14ac:dyDescent="0.2">
      <c r="B7055" s="61" t="s">
        <v>38780</v>
      </c>
      <c r="C7055" s="61" t="s">
        <v>38781</v>
      </c>
      <c r="D7055" s="61" t="s">
        <v>38782</v>
      </c>
      <c r="E7055" s="61" t="s">
        <v>736</v>
      </c>
      <c r="F7055" s="61" t="s">
        <v>5746</v>
      </c>
      <c r="G7055" s="61" t="s">
        <v>5747</v>
      </c>
      <c r="H7055" s="61" t="s">
        <v>2472</v>
      </c>
      <c r="I7055" s="67">
        <v>9758.35</v>
      </c>
      <c r="J7055" s="61" t="s">
        <v>18836</v>
      </c>
    </row>
    <row r="7056" spans="2:10" x14ac:dyDescent="0.2">
      <c r="B7056" s="61" t="s">
        <v>25050</v>
      </c>
      <c r="C7056" s="61" t="s">
        <v>25051</v>
      </c>
      <c r="D7056" s="61" t="s">
        <v>25052</v>
      </c>
      <c r="E7056" s="61" t="s">
        <v>674</v>
      </c>
      <c r="F7056" s="61" t="s">
        <v>5746</v>
      </c>
      <c r="G7056" s="61" t="s">
        <v>5747</v>
      </c>
      <c r="H7056" s="61" t="s">
        <v>865</v>
      </c>
      <c r="I7056" s="67">
        <v>7880.65</v>
      </c>
      <c r="J7056" s="61" t="s">
        <v>18836</v>
      </c>
    </row>
    <row r="7057" spans="2:10" x14ac:dyDescent="0.2">
      <c r="B7057" s="61" t="s">
        <v>25053</v>
      </c>
      <c r="C7057" s="61" t="s">
        <v>25054</v>
      </c>
      <c r="D7057" s="61" t="s">
        <v>25055</v>
      </c>
      <c r="E7057" s="61" t="s">
        <v>720</v>
      </c>
      <c r="F7057" s="61" t="s">
        <v>5746</v>
      </c>
      <c r="G7057" s="61" t="s">
        <v>5747</v>
      </c>
      <c r="H7057" s="61" t="s">
        <v>47076</v>
      </c>
      <c r="I7057" s="67">
        <v>14566.6</v>
      </c>
      <c r="J7057" s="61" t="s">
        <v>18836</v>
      </c>
    </row>
    <row r="7058" spans="2:10" x14ac:dyDescent="0.2">
      <c r="B7058" s="61" t="s">
        <v>25056</v>
      </c>
      <c r="C7058" s="61" t="s">
        <v>25057</v>
      </c>
      <c r="D7058" s="61" t="s">
        <v>25058</v>
      </c>
      <c r="E7058" s="61" t="s">
        <v>720</v>
      </c>
      <c r="F7058" s="61" t="s">
        <v>5746</v>
      </c>
      <c r="G7058" s="61" t="s">
        <v>5747</v>
      </c>
      <c r="H7058" s="61" t="s">
        <v>1893</v>
      </c>
      <c r="I7058" s="67">
        <v>14566.6</v>
      </c>
      <c r="J7058" s="61" t="s">
        <v>18836</v>
      </c>
    </row>
    <row r="7059" spans="2:10" x14ac:dyDescent="0.2">
      <c r="B7059" s="61" t="s">
        <v>25059</v>
      </c>
      <c r="C7059" s="61" t="s">
        <v>25060</v>
      </c>
      <c r="D7059" s="61" t="s">
        <v>25061</v>
      </c>
      <c r="E7059" s="61" t="s">
        <v>721</v>
      </c>
      <c r="F7059" s="61" t="s">
        <v>5746</v>
      </c>
      <c r="G7059" s="61" t="s">
        <v>5747</v>
      </c>
      <c r="H7059" s="61" t="s">
        <v>3310</v>
      </c>
      <c r="I7059" s="67">
        <v>13406.9</v>
      </c>
      <c r="J7059" s="61" t="s">
        <v>18836</v>
      </c>
    </row>
    <row r="7060" spans="2:10" x14ac:dyDescent="0.2">
      <c r="B7060" s="61" t="s">
        <v>25062</v>
      </c>
      <c r="C7060" s="61" t="s">
        <v>25063</v>
      </c>
      <c r="D7060" s="61" t="s">
        <v>25064</v>
      </c>
      <c r="E7060" s="61" t="s">
        <v>670</v>
      </c>
      <c r="F7060" s="61" t="s">
        <v>5746</v>
      </c>
      <c r="G7060" s="61" t="s">
        <v>5747</v>
      </c>
      <c r="H7060" s="61" t="s">
        <v>658</v>
      </c>
      <c r="I7060" s="67">
        <v>9138.5</v>
      </c>
      <c r="J7060" s="61" t="s">
        <v>18836</v>
      </c>
    </row>
    <row r="7061" spans="2:10" x14ac:dyDescent="0.2">
      <c r="B7061" s="61" t="s">
        <v>25065</v>
      </c>
      <c r="C7061" s="61" t="s">
        <v>25066</v>
      </c>
      <c r="D7061" s="61" t="s">
        <v>25067</v>
      </c>
      <c r="E7061" s="61" t="s">
        <v>674</v>
      </c>
      <c r="F7061" s="61" t="s">
        <v>5746</v>
      </c>
      <c r="G7061" s="61" t="s">
        <v>5747</v>
      </c>
      <c r="H7061" s="61" t="s">
        <v>15915</v>
      </c>
      <c r="I7061" s="67">
        <v>7880.65</v>
      </c>
      <c r="J7061" s="61" t="s">
        <v>18836</v>
      </c>
    </row>
    <row r="7062" spans="2:10" x14ac:dyDescent="0.2">
      <c r="B7062" s="61" t="s">
        <v>25068</v>
      </c>
      <c r="C7062" s="61" t="s">
        <v>25069</v>
      </c>
      <c r="D7062" s="61" t="s">
        <v>25070</v>
      </c>
      <c r="E7062" s="61" t="s">
        <v>670</v>
      </c>
      <c r="F7062" s="61" t="s">
        <v>5746</v>
      </c>
      <c r="G7062" s="61" t="s">
        <v>5747</v>
      </c>
      <c r="H7062" s="61" t="s">
        <v>658</v>
      </c>
      <c r="I7062" s="67">
        <v>9138.5</v>
      </c>
      <c r="J7062" s="61" t="s">
        <v>18836</v>
      </c>
    </row>
    <row r="7063" spans="2:10" x14ac:dyDescent="0.2">
      <c r="B7063" s="61" t="s">
        <v>25071</v>
      </c>
      <c r="C7063" s="61" t="s">
        <v>25072</v>
      </c>
      <c r="D7063" s="61" t="s">
        <v>25073</v>
      </c>
      <c r="E7063" s="61" t="s">
        <v>674</v>
      </c>
      <c r="F7063" s="61" t="s">
        <v>5746</v>
      </c>
      <c r="G7063" s="61" t="s">
        <v>5747</v>
      </c>
      <c r="H7063" s="61" t="s">
        <v>888</v>
      </c>
      <c r="I7063" s="67">
        <v>7880.65</v>
      </c>
      <c r="J7063" s="61" t="s">
        <v>18836</v>
      </c>
    </row>
    <row r="7064" spans="2:10" x14ac:dyDescent="0.2">
      <c r="B7064" s="61" t="s">
        <v>25074</v>
      </c>
      <c r="C7064" s="61" t="s">
        <v>25075</v>
      </c>
      <c r="D7064" s="61" t="s">
        <v>25076</v>
      </c>
      <c r="E7064" s="61" t="s">
        <v>720</v>
      </c>
      <c r="F7064" s="61" t="s">
        <v>5746</v>
      </c>
      <c r="G7064" s="61" t="s">
        <v>5747</v>
      </c>
      <c r="H7064" s="61" t="s">
        <v>3797</v>
      </c>
      <c r="I7064" s="67">
        <v>14566.6</v>
      </c>
      <c r="J7064" s="61" t="s">
        <v>18836</v>
      </c>
    </row>
    <row r="7065" spans="2:10" x14ac:dyDescent="0.2">
      <c r="B7065" s="61" t="s">
        <v>25077</v>
      </c>
      <c r="C7065" s="61" t="s">
        <v>25078</v>
      </c>
      <c r="D7065" s="61" t="s">
        <v>25079</v>
      </c>
      <c r="E7065" s="61" t="s">
        <v>670</v>
      </c>
      <c r="F7065" s="61" t="s">
        <v>5746</v>
      </c>
      <c r="G7065" s="61" t="s">
        <v>5747</v>
      </c>
      <c r="H7065" s="61" t="s">
        <v>2941</v>
      </c>
      <c r="I7065" s="67">
        <v>9138.5</v>
      </c>
      <c r="J7065" s="61" t="s">
        <v>18836</v>
      </c>
    </row>
    <row r="7066" spans="2:10" x14ac:dyDescent="0.2">
      <c r="B7066" s="61" t="s">
        <v>25080</v>
      </c>
      <c r="C7066" s="61" t="s">
        <v>25081</v>
      </c>
      <c r="D7066" s="61" t="s">
        <v>25082</v>
      </c>
      <c r="E7066" s="61" t="s">
        <v>738</v>
      </c>
      <c r="F7066" s="61" t="s">
        <v>5746</v>
      </c>
      <c r="G7066" s="61" t="s">
        <v>5747</v>
      </c>
      <c r="H7066" s="61" t="s">
        <v>3310</v>
      </c>
      <c r="I7066" s="67">
        <v>7039.15</v>
      </c>
      <c r="J7066" s="61" t="s">
        <v>18836</v>
      </c>
    </row>
    <row r="7067" spans="2:10" x14ac:dyDescent="0.2">
      <c r="B7067" s="61" t="s">
        <v>25083</v>
      </c>
      <c r="C7067" s="61" t="s">
        <v>25084</v>
      </c>
      <c r="D7067" s="61" t="s">
        <v>25085</v>
      </c>
      <c r="E7067" s="61" t="s">
        <v>670</v>
      </c>
      <c r="F7067" s="61" t="s">
        <v>5746</v>
      </c>
      <c r="G7067" s="61" t="s">
        <v>5747</v>
      </c>
      <c r="H7067" s="61" t="s">
        <v>658</v>
      </c>
      <c r="I7067" s="67">
        <v>9088.5</v>
      </c>
      <c r="J7067" s="61" t="s">
        <v>18836</v>
      </c>
    </row>
    <row r="7068" spans="2:10" x14ac:dyDescent="0.2">
      <c r="B7068" s="61" t="s">
        <v>25086</v>
      </c>
      <c r="C7068" s="61" t="s">
        <v>25087</v>
      </c>
      <c r="D7068" s="61" t="s">
        <v>25088</v>
      </c>
      <c r="E7068" s="61" t="s">
        <v>723</v>
      </c>
      <c r="F7068" s="61" t="s">
        <v>5746</v>
      </c>
      <c r="G7068" s="61" t="s">
        <v>5747</v>
      </c>
      <c r="H7068" s="61" t="s">
        <v>652</v>
      </c>
      <c r="I7068" s="67">
        <v>7654</v>
      </c>
      <c r="J7068" s="61" t="s">
        <v>18836</v>
      </c>
    </row>
    <row r="7069" spans="2:10" x14ac:dyDescent="0.2">
      <c r="B7069" s="61" t="s">
        <v>25089</v>
      </c>
      <c r="C7069" s="61" t="s">
        <v>25090</v>
      </c>
      <c r="D7069" s="61" t="s">
        <v>25091</v>
      </c>
      <c r="E7069" s="61" t="s">
        <v>722</v>
      </c>
      <c r="F7069" s="61" t="s">
        <v>5746</v>
      </c>
      <c r="G7069" s="61" t="s">
        <v>5747</v>
      </c>
      <c r="H7069" s="61" t="s">
        <v>4158</v>
      </c>
      <c r="I7069" s="67">
        <v>7430.4</v>
      </c>
      <c r="J7069" s="61" t="s">
        <v>18836</v>
      </c>
    </row>
    <row r="7070" spans="2:10" x14ac:dyDescent="0.2">
      <c r="B7070" s="61" t="s">
        <v>25092</v>
      </c>
      <c r="C7070" s="61" t="s">
        <v>25093</v>
      </c>
      <c r="D7070" s="61" t="s">
        <v>25094</v>
      </c>
      <c r="E7070" s="61" t="s">
        <v>741</v>
      </c>
      <c r="F7070" s="61" t="s">
        <v>5746</v>
      </c>
      <c r="G7070" s="61" t="s">
        <v>5747</v>
      </c>
      <c r="H7070" s="61" t="s">
        <v>2170</v>
      </c>
      <c r="I7070" s="67">
        <v>5530.15</v>
      </c>
      <c r="J7070" s="61" t="s">
        <v>18836</v>
      </c>
    </row>
    <row r="7071" spans="2:10" x14ac:dyDescent="0.2">
      <c r="B7071" s="61" t="s">
        <v>25095</v>
      </c>
      <c r="C7071" s="61" t="s">
        <v>25096</v>
      </c>
      <c r="D7071" s="61" t="s">
        <v>25097</v>
      </c>
      <c r="E7071" s="61" t="s">
        <v>670</v>
      </c>
      <c r="F7071" s="61" t="s">
        <v>5746</v>
      </c>
      <c r="G7071" s="61" t="s">
        <v>5747</v>
      </c>
      <c r="H7071" s="61" t="s">
        <v>2170</v>
      </c>
      <c r="I7071" s="67">
        <v>9228.83</v>
      </c>
      <c r="J7071" s="61" t="s">
        <v>18836</v>
      </c>
    </row>
    <row r="7072" spans="2:10" x14ac:dyDescent="0.2">
      <c r="B7072" s="61" t="s">
        <v>25098</v>
      </c>
      <c r="C7072" s="61" t="s">
        <v>38783</v>
      </c>
      <c r="D7072" s="61" t="s">
        <v>25099</v>
      </c>
      <c r="E7072" s="61" t="s">
        <v>674</v>
      </c>
      <c r="F7072" s="61" t="s">
        <v>5746</v>
      </c>
      <c r="G7072" s="61" t="s">
        <v>5747</v>
      </c>
      <c r="H7072" s="61" t="s">
        <v>3395</v>
      </c>
      <c r="I7072" s="67">
        <v>7517</v>
      </c>
      <c r="J7072" s="61" t="s">
        <v>18836</v>
      </c>
    </row>
    <row r="7073" spans="2:10" x14ac:dyDescent="0.2">
      <c r="B7073" s="61" t="s">
        <v>25100</v>
      </c>
      <c r="C7073" s="61" t="s">
        <v>25101</v>
      </c>
      <c r="D7073" s="61" t="s">
        <v>25102</v>
      </c>
      <c r="E7073" s="61" t="s">
        <v>670</v>
      </c>
      <c r="F7073" s="61" t="s">
        <v>5746</v>
      </c>
      <c r="G7073" s="61" t="s">
        <v>5747</v>
      </c>
      <c r="H7073" s="61" t="s">
        <v>2742</v>
      </c>
      <c r="I7073" s="67">
        <v>9138.5</v>
      </c>
      <c r="J7073" s="61" t="s">
        <v>18836</v>
      </c>
    </row>
    <row r="7074" spans="2:10" x14ac:dyDescent="0.2">
      <c r="B7074" s="61" t="s">
        <v>25103</v>
      </c>
      <c r="C7074" s="61" t="s">
        <v>25104</v>
      </c>
      <c r="D7074" s="61" t="s">
        <v>25105</v>
      </c>
      <c r="E7074" s="61" t="s">
        <v>670</v>
      </c>
      <c r="F7074" s="61" t="s">
        <v>5746</v>
      </c>
      <c r="G7074" s="61" t="s">
        <v>5747</v>
      </c>
      <c r="H7074" s="61" t="s">
        <v>658</v>
      </c>
      <c r="I7074" s="67">
        <v>9138.5</v>
      </c>
      <c r="J7074" s="61" t="s">
        <v>18836</v>
      </c>
    </row>
    <row r="7075" spans="2:10" x14ac:dyDescent="0.2">
      <c r="B7075" s="61" t="s">
        <v>25106</v>
      </c>
      <c r="C7075" s="61" t="s">
        <v>25107</v>
      </c>
      <c r="D7075" s="61" t="s">
        <v>25108</v>
      </c>
      <c r="E7075" s="61" t="s">
        <v>674</v>
      </c>
      <c r="F7075" s="61" t="s">
        <v>5746</v>
      </c>
      <c r="G7075" s="61" t="s">
        <v>5747</v>
      </c>
      <c r="H7075" s="61" t="s">
        <v>1458</v>
      </c>
      <c r="I7075" s="67">
        <v>7880.65</v>
      </c>
      <c r="J7075" s="61" t="s">
        <v>18836</v>
      </c>
    </row>
    <row r="7076" spans="2:10" x14ac:dyDescent="0.2">
      <c r="B7076" s="61" t="s">
        <v>47144</v>
      </c>
      <c r="C7076" s="61" t="s">
        <v>47145</v>
      </c>
      <c r="D7076" s="61" t="s">
        <v>47146</v>
      </c>
      <c r="E7076" s="61" t="s">
        <v>670</v>
      </c>
      <c r="F7076" s="61" t="s">
        <v>5746</v>
      </c>
      <c r="G7076" s="61" t="s">
        <v>5747</v>
      </c>
      <c r="H7076" s="61" t="s">
        <v>2057</v>
      </c>
      <c r="I7076" s="67">
        <v>8667.5</v>
      </c>
      <c r="J7076" s="61" t="s">
        <v>18836</v>
      </c>
    </row>
    <row r="7077" spans="2:10" x14ac:dyDescent="0.2">
      <c r="B7077" s="61" t="s">
        <v>25109</v>
      </c>
      <c r="C7077" s="61" t="s">
        <v>25110</v>
      </c>
      <c r="D7077" s="61" t="s">
        <v>25111</v>
      </c>
      <c r="E7077" s="61" t="s">
        <v>670</v>
      </c>
      <c r="F7077" s="61" t="s">
        <v>5746</v>
      </c>
      <c r="G7077" s="61" t="s">
        <v>5747</v>
      </c>
      <c r="H7077" s="61" t="s">
        <v>2057</v>
      </c>
      <c r="I7077" s="67">
        <v>9138.5</v>
      </c>
      <c r="J7077" s="61" t="s">
        <v>18836</v>
      </c>
    </row>
    <row r="7078" spans="2:10" x14ac:dyDescent="0.2">
      <c r="B7078" s="61" t="s">
        <v>25112</v>
      </c>
      <c r="C7078" s="61" t="s">
        <v>25113</v>
      </c>
      <c r="D7078" s="61" t="s">
        <v>25114</v>
      </c>
      <c r="E7078" s="61" t="s">
        <v>670</v>
      </c>
      <c r="F7078" s="61" t="s">
        <v>5746</v>
      </c>
      <c r="G7078" s="61" t="s">
        <v>5747</v>
      </c>
      <c r="H7078" s="61" t="s">
        <v>16470</v>
      </c>
      <c r="I7078" s="67">
        <v>9138.5</v>
      </c>
      <c r="J7078" s="61" t="s">
        <v>18836</v>
      </c>
    </row>
    <row r="7079" spans="2:10" x14ac:dyDescent="0.2">
      <c r="B7079" s="61" t="s">
        <v>25115</v>
      </c>
      <c r="C7079" s="61" t="s">
        <v>25116</v>
      </c>
      <c r="D7079" s="61" t="s">
        <v>25117</v>
      </c>
      <c r="E7079" s="61" t="s">
        <v>674</v>
      </c>
      <c r="F7079" s="61" t="s">
        <v>5746</v>
      </c>
      <c r="G7079" s="61" t="s">
        <v>5747</v>
      </c>
      <c r="H7079" s="61" t="s">
        <v>3356</v>
      </c>
      <c r="I7079" s="67">
        <v>7880.65</v>
      </c>
      <c r="J7079" s="61" t="s">
        <v>18836</v>
      </c>
    </row>
    <row r="7080" spans="2:10" x14ac:dyDescent="0.2">
      <c r="B7080" s="61" t="s">
        <v>25118</v>
      </c>
      <c r="C7080" s="61" t="s">
        <v>25119</v>
      </c>
      <c r="D7080" s="61" t="s">
        <v>25120</v>
      </c>
      <c r="E7080" s="61" t="s">
        <v>737</v>
      </c>
      <c r="F7080" s="61" t="s">
        <v>5746</v>
      </c>
      <c r="G7080" s="61" t="s">
        <v>5747</v>
      </c>
      <c r="H7080" s="61" t="s">
        <v>1458</v>
      </c>
      <c r="I7080" s="67">
        <v>5546.65</v>
      </c>
      <c r="J7080" s="61" t="s">
        <v>18836</v>
      </c>
    </row>
    <row r="7081" spans="2:10" x14ac:dyDescent="0.2">
      <c r="B7081" s="61" t="s">
        <v>25121</v>
      </c>
      <c r="C7081" s="61" t="s">
        <v>25122</v>
      </c>
      <c r="D7081" s="61" t="s">
        <v>25123</v>
      </c>
      <c r="E7081" s="61" t="s">
        <v>674</v>
      </c>
      <c r="F7081" s="61" t="s">
        <v>5746</v>
      </c>
      <c r="G7081" s="61" t="s">
        <v>5747</v>
      </c>
      <c r="H7081" s="61" t="s">
        <v>3742</v>
      </c>
      <c r="I7081" s="67">
        <v>7880.65</v>
      </c>
      <c r="J7081" s="61" t="s">
        <v>18836</v>
      </c>
    </row>
    <row r="7082" spans="2:10" x14ac:dyDescent="0.2">
      <c r="B7082" s="61" t="s">
        <v>25124</v>
      </c>
      <c r="C7082" s="61" t="s">
        <v>25125</v>
      </c>
      <c r="D7082" s="61" t="s">
        <v>25126</v>
      </c>
      <c r="E7082" s="61" t="s">
        <v>674</v>
      </c>
      <c r="F7082" s="61" t="s">
        <v>5746</v>
      </c>
      <c r="G7082" s="61" t="s">
        <v>5747</v>
      </c>
      <c r="H7082" s="61" t="s">
        <v>3395</v>
      </c>
      <c r="I7082" s="67">
        <v>7880.65</v>
      </c>
      <c r="J7082" s="61" t="s">
        <v>18836</v>
      </c>
    </row>
    <row r="7083" spans="2:10" x14ac:dyDescent="0.2">
      <c r="B7083" s="61" t="s">
        <v>25127</v>
      </c>
      <c r="C7083" s="61" t="s">
        <v>25128</v>
      </c>
      <c r="D7083" s="61" t="s">
        <v>25129</v>
      </c>
      <c r="E7083" s="61" t="s">
        <v>670</v>
      </c>
      <c r="F7083" s="61" t="s">
        <v>5746</v>
      </c>
      <c r="G7083" s="61" t="s">
        <v>5747</v>
      </c>
      <c r="H7083" s="61" t="s">
        <v>1163</v>
      </c>
      <c r="I7083" s="67">
        <v>9138.5</v>
      </c>
      <c r="J7083" s="61" t="s">
        <v>18836</v>
      </c>
    </row>
    <row r="7084" spans="2:10" x14ac:dyDescent="0.2">
      <c r="B7084" s="61" t="s">
        <v>25130</v>
      </c>
      <c r="C7084" s="61" t="s">
        <v>25131</v>
      </c>
      <c r="D7084" s="61" t="s">
        <v>25132</v>
      </c>
      <c r="E7084" s="61" t="s">
        <v>722</v>
      </c>
      <c r="F7084" s="61" t="s">
        <v>5746</v>
      </c>
      <c r="G7084" s="61" t="s">
        <v>5747</v>
      </c>
      <c r="H7084" s="61" t="s">
        <v>2720</v>
      </c>
      <c r="I7084" s="67">
        <v>7430.4</v>
      </c>
      <c r="J7084" s="61" t="s">
        <v>18836</v>
      </c>
    </row>
    <row r="7085" spans="2:10" x14ac:dyDescent="0.2">
      <c r="B7085" s="61" t="s">
        <v>25133</v>
      </c>
      <c r="C7085" s="61" t="s">
        <v>25134</v>
      </c>
      <c r="D7085" s="61" t="s">
        <v>25135</v>
      </c>
      <c r="E7085" s="61" t="s">
        <v>719</v>
      </c>
      <c r="F7085" s="61" t="s">
        <v>5746</v>
      </c>
      <c r="G7085" s="61" t="s">
        <v>5747</v>
      </c>
      <c r="H7085" s="61" t="s">
        <v>2846</v>
      </c>
      <c r="I7085" s="67">
        <v>14673.65</v>
      </c>
      <c r="J7085" s="61" t="s">
        <v>18836</v>
      </c>
    </row>
    <row r="7086" spans="2:10" x14ac:dyDescent="0.2">
      <c r="B7086" s="61" t="s">
        <v>25136</v>
      </c>
      <c r="C7086" s="61" t="s">
        <v>25137</v>
      </c>
      <c r="D7086" s="61" t="s">
        <v>25138</v>
      </c>
      <c r="E7086" s="61" t="s">
        <v>670</v>
      </c>
      <c r="F7086" s="61" t="s">
        <v>5746</v>
      </c>
      <c r="G7086" s="61" t="s">
        <v>5747</v>
      </c>
      <c r="H7086" s="61" t="s">
        <v>4231</v>
      </c>
      <c r="I7086" s="67">
        <v>9138.5</v>
      </c>
      <c r="J7086" s="61" t="s">
        <v>18836</v>
      </c>
    </row>
    <row r="7087" spans="2:10" x14ac:dyDescent="0.2">
      <c r="B7087" s="61" t="s">
        <v>25139</v>
      </c>
      <c r="C7087" s="61" t="s">
        <v>25140</v>
      </c>
      <c r="D7087" s="61" t="s">
        <v>25141</v>
      </c>
      <c r="E7087" s="61" t="s">
        <v>737</v>
      </c>
      <c r="F7087" s="61" t="s">
        <v>5746</v>
      </c>
      <c r="G7087" s="61" t="s">
        <v>5747</v>
      </c>
      <c r="H7087" s="61" t="s">
        <v>1163</v>
      </c>
      <c r="I7087" s="67">
        <v>5546.65</v>
      </c>
      <c r="J7087" s="61" t="s">
        <v>18836</v>
      </c>
    </row>
    <row r="7088" spans="2:10" x14ac:dyDescent="0.2">
      <c r="B7088" s="61" t="s">
        <v>25142</v>
      </c>
      <c r="C7088" s="61" t="s">
        <v>25143</v>
      </c>
      <c r="D7088" s="61" t="s">
        <v>25144</v>
      </c>
      <c r="E7088" s="61" t="s">
        <v>670</v>
      </c>
      <c r="F7088" s="61" t="s">
        <v>5746</v>
      </c>
      <c r="G7088" s="61" t="s">
        <v>5747</v>
      </c>
      <c r="H7088" s="61" t="s">
        <v>2057</v>
      </c>
      <c r="I7088" s="67">
        <v>8667.5</v>
      </c>
      <c r="J7088" s="61" t="s">
        <v>18836</v>
      </c>
    </row>
    <row r="7089" spans="2:10" x14ac:dyDescent="0.2">
      <c r="B7089" s="61" t="s">
        <v>25145</v>
      </c>
      <c r="C7089" s="61" t="s">
        <v>25146</v>
      </c>
      <c r="D7089" s="61" t="s">
        <v>25147</v>
      </c>
      <c r="E7089" s="61" t="s">
        <v>674</v>
      </c>
      <c r="F7089" s="61" t="s">
        <v>5746</v>
      </c>
      <c r="G7089" s="61" t="s">
        <v>5747</v>
      </c>
      <c r="H7089" s="61" t="s">
        <v>4184</v>
      </c>
      <c r="I7089" s="67">
        <v>7880.65</v>
      </c>
      <c r="J7089" s="61" t="s">
        <v>18836</v>
      </c>
    </row>
    <row r="7090" spans="2:10" x14ac:dyDescent="0.2">
      <c r="B7090" s="61" t="s">
        <v>25148</v>
      </c>
      <c r="C7090" s="61" t="s">
        <v>25149</v>
      </c>
      <c r="D7090" s="61" t="s">
        <v>25150</v>
      </c>
      <c r="E7090" s="61" t="s">
        <v>674</v>
      </c>
      <c r="F7090" s="61" t="s">
        <v>5746</v>
      </c>
      <c r="G7090" s="61" t="s">
        <v>5747</v>
      </c>
      <c r="H7090" s="61" t="s">
        <v>4191</v>
      </c>
      <c r="I7090" s="67">
        <v>7880.65</v>
      </c>
      <c r="J7090" s="61" t="s">
        <v>18836</v>
      </c>
    </row>
    <row r="7091" spans="2:10" x14ac:dyDescent="0.2">
      <c r="B7091" s="61" t="s">
        <v>25151</v>
      </c>
      <c r="C7091" s="61" t="s">
        <v>25152</v>
      </c>
      <c r="D7091" s="61" t="s">
        <v>25153</v>
      </c>
      <c r="E7091" s="61" t="s">
        <v>721</v>
      </c>
      <c r="F7091" s="61" t="s">
        <v>5746</v>
      </c>
      <c r="G7091" s="61" t="s">
        <v>5747</v>
      </c>
      <c r="H7091" s="61" t="s">
        <v>3576</v>
      </c>
      <c r="I7091" s="67">
        <v>13406.9</v>
      </c>
      <c r="J7091" s="61" t="s">
        <v>18836</v>
      </c>
    </row>
    <row r="7092" spans="2:10" x14ac:dyDescent="0.2">
      <c r="B7092" s="61" t="s">
        <v>25154</v>
      </c>
      <c r="C7092" s="61" t="s">
        <v>25155</v>
      </c>
      <c r="D7092" s="61" t="s">
        <v>25156</v>
      </c>
      <c r="E7092" s="61" t="s">
        <v>674</v>
      </c>
      <c r="F7092" s="61" t="s">
        <v>5746</v>
      </c>
      <c r="G7092" s="61" t="s">
        <v>5747</v>
      </c>
      <c r="H7092" s="61" t="s">
        <v>3484</v>
      </c>
      <c r="I7092" s="67">
        <v>7880.65</v>
      </c>
      <c r="J7092" s="61" t="s">
        <v>18836</v>
      </c>
    </row>
    <row r="7093" spans="2:10" x14ac:dyDescent="0.2">
      <c r="B7093" s="61" t="s">
        <v>25157</v>
      </c>
      <c r="C7093" s="61" t="s">
        <v>25158</v>
      </c>
      <c r="D7093" s="61" t="s">
        <v>25159</v>
      </c>
      <c r="E7093" s="61" t="s">
        <v>719</v>
      </c>
      <c r="F7093" s="61" t="s">
        <v>5746</v>
      </c>
      <c r="G7093" s="61" t="s">
        <v>5747</v>
      </c>
      <c r="H7093" s="61" t="s">
        <v>3811</v>
      </c>
      <c r="I7093" s="67">
        <v>14018</v>
      </c>
      <c r="J7093" s="61" t="s">
        <v>18836</v>
      </c>
    </row>
    <row r="7094" spans="2:10" x14ac:dyDescent="0.2">
      <c r="B7094" s="61" t="s">
        <v>25160</v>
      </c>
      <c r="C7094" s="61" t="s">
        <v>25161</v>
      </c>
      <c r="D7094" s="61" t="s">
        <v>25162</v>
      </c>
      <c r="E7094" s="61" t="s">
        <v>680</v>
      </c>
      <c r="F7094" s="61" t="s">
        <v>5746</v>
      </c>
      <c r="G7094" s="61" t="s">
        <v>5747</v>
      </c>
      <c r="H7094" s="61" t="s">
        <v>2941</v>
      </c>
      <c r="I7094" s="67">
        <v>18054.099999999999</v>
      </c>
      <c r="J7094" s="61" t="s">
        <v>18836</v>
      </c>
    </row>
    <row r="7095" spans="2:10" x14ac:dyDescent="0.2">
      <c r="B7095" s="74" t="s">
        <v>25163</v>
      </c>
      <c r="C7095" s="74" t="s">
        <v>25164</v>
      </c>
      <c r="D7095" s="74" t="s">
        <v>25165</v>
      </c>
      <c r="E7095" s="74" t="s">
        <v>680</v>
      </c>
      <c r="F7095" s="74" t="s">
        <v>50217</v>
      </c>
      <c r="G7095" s="74"/>
      <c r="H7095" s="74"/>
      <c r="I7095" s="75"/>
      <c r="J7095" s="74" t="s">
        <v>18836</v>
      </c>
    </row>
    <row r="7096" spans="2:10" x14ac:dyDescent="0.2">
      <c r="B7096" s="61" t="s">
        <v>25163</v>
      </c>
      <c r="C7096" s="61" t="s">
        <v>25164</v>
      </c>
      <c r="D7096" s="61" t="s">
        <v>25165</v>
      </c>
      <c r="E7096" s="61" t="s">
        <v>680</v>
      </c>
      <c r="F7096" s="61" t="s">
        <v>5746</v>
      </c>
      <c r="G7096" s="61" t="s">
        <v>5747</v>
      </c>
      <c r="H7096" s="61" t="s">
        <v>2170</v>
      </c>
      <c r="I7096" s="67">
        <v>18180.78</v>
      </c>
      <c r="J7096" s="61" t="s">
        <v>18836</v>
      </c>
    </row>
    <row r="7097" spans="2:10" x14ac:dyDescent="0.2">
      <c r="B7097" s="61" t="s">
        <v>25166</v>
      </c>
      <c r="C7097" s="61" t="s">
        <v>25167</v>
      </c>
      <c r="D7097" s="61" t="s">
        <v>25168</v>
      </c>
      <c r="E7097" s="61" t="s">
        <v>719</v>
      </c>
      <c r="F7097" s="61" t="s">
        <v>5746</v>
      </c>
      <c r="G7097" s="61" t="s">
        <v>5747</v>
      </c>
      <c r="H7097" s="61" t="s">
        <v>1508</v>
      </c>
      <c r="I7097" s="67">
        <v>14673.65</v>
      </c>
      <c r="J7097" s="61" t="s">
        <v>18836</v>
      </c>
    </row>
    <row r="7098" spans="2:10" x14ac:dyDescent="0.2">
      <c r="B7098" s="61" t="s">
        <v>25169</v>
      </c>
      <c r="C7098" s="61" t="s">
        <v>25170</v>
      </c>
      <c r="D7098" s="61" t="s">
        <v>25171</v>
      </c>
      <c r="E7098" s="61" t="s">
        <v>722</v>
      </c>
      <c r="F7098" s="61" t="s">
        <v>5746</v>
      </c>
      <c r="G7098" s="61" t="s">
        <v>5747</v>
      </c>
      <c r="H7098" s="61" t="s">
        <v>4164</v>
      </c>
      <c r="I7098" s="67">
        <v>7430.4</v>
      </c>
      <c r="J7098" s="61" t="s">
        <v>18836</v>
      </c>
    </row>
    <row r="7099" spans="2:10" x14ac:dyDescent="0.2">
      <c r="B7099" s="61" t="s">
        <v>25172</v>
      </c>
      <c r="C7099" s="61" t="s">
        <v>25173</v>
      </c>
      <c r="D7099" s="61" t="s">
        <v>25174</v>
      </c>
      <c r="E7099" s="61" t="s">
        <v>719</v>
      </c>
      <c r="F7099" s="61" t="s">
        <v>5746</v>
      </c>
      <c r="G7099" s="61" t="s">
        <v>5747</v>
      </c>
      <c r="H7099" s="61" t="s">
        <v>865</v>
      </c>
      <c r="I7099" s="67">
        <v>14673.65</v>
      </c>
      <c r="J7099" s="61" t="s">
        <v>18836</v>
      </c>
    </row>
    <row r="7100" spans="2:10" x14ac:dyDescent="0.2">
      <c r="B7100" s="61" t="s">
        <v>25175</v>
      </c>
      <c r="C7100" s="61" t="s">
        <v>25176</v>
      </c>
      <c r="D7100" s="61" t="s">
        <v>25177</v>
      </c>
      <c r="E7100" s="61" t="s">
        <v>719</v>
      </c>
      <c r="F7100" s="61" t="s">
        <v>5746</v>
      </c>
      <c r="G7100" s="61" t="s">
        <v>5747</v>
      </c>
      <c r="H7100" s="61" t="s">
        <v>3514</v>
      </c>
      <c r="I7100" s="67">
        <v>14673.65</v>
      </c>
      <c r="J7100" s="61" t="s">
        <v>18836</v>
      </c>
    </row>
    <row r="7101" spans="2:10" x14ac:dyDescent="0.2">
      <c r="B7101" s="61" t="s">
        <v>25178</v>
      </c>
      <c r="C7101" s="61" t="s">
        <v>25179</v>
      </c>
      <c r="D7101" s="61" t="s">
        <v>25180</v>
      </c>
      <c r="E7101" s="61" t="s">
        <v>674</v>
      </c>
      <c r="F7101" s="61" t="s">
        <v>5746</v>
      </c>
      <c r="G7101" s="61" t="s">
        <v>5747</v>
      </c>
      <c r="H7101" s="61" t="s">
        <v>44089</v>
      </c>
      <c r="I7101" s="67">
        <v>7880.65</v>
      </c>
      <c r="J7101" s="61" t="s">
        <v>18836</v>
      </c>
    </row>
    <row r="7102" spans="2:10" x14ac:dyDescent="0.2">
      <c r="B7102" s="61" t="s">
        <v>25181</v>
      </c>
      <c r="C7102" s="61" t="s">
        <v>25182</v>
      </c>
      <c r="D7102" s="61" t="s">
        <v>25183</v>
      </c>
      <c r="E7102" s="61" t="s">
        <v>719</v>
      </c>
      <c r="F7102" s="61" t="s">
        <v>5746</v>
      </c>
      <c r="G7102" s="61" t="s">
        <v>5747</v>
      </c>
      <c r="H7102" s="61" t="s">
        <v>3576</v>
      </c>
      <c r="I7102" s="67">
        <v>14673.65</v>
      </c>
      <c r="J7102" s="61" t="s">
        <v>18836</v>
      </c>
    </row>
    <row r="7103" spans="2:10" x14ac:dyDescent="0.2">
      <c r="B7103" s="61" t="s">
        <v>25184</v>
      </c>
      <c r="C7103" s="61" t="s">
        <v>25185</v>
      </c>
      <c r="D7103" s="61" t="s">
        <v>25186</v>
      </c>
      <c r="E7103" s="61" t="s">
        <v>670</v>
      </c>
      <c r="F7103" s="61" t="s">
        <v>5746</v>
      </c>
      <c r="G7103" s="61" t="s">
        <v>5747</v>
      </c>
      <c r="H7103" s="61" t="s">
        <v>2941</v>
      </c>
      <c r="I7103" s="67">
        <v>9138.5</v>
      </c>
      <c r="J7103" s="61" t="s">
        <v>18836</v>
      </c>
    </row>
    <row r="7104" spans="2:10" x14ac:dyDescent="0.2">
      <c r="B7104" s="61" t="s">
        <v>25187</v>
      </c>
      <c r="C7104" s="61" t="s">
        <v>25188</v>
      </c>
      <c r="D7104" s="61" t="s">
        <v>25189</v>
      </c>
      <c r="E7104" s="61" t="s">
        <v>670</v>
      </c>
      <c r="F7104" s="61" t="s">
        <v>5746</v>
      </c>
      <c r="G7104" s="61" t="s">
        <v>5747</v>
      </c>
      <c r="H7104" s="61" t="s">
        <v>2941</v>
      </c>
      <c r="I7104" s="67">
        <v>9138.5</v>
      </c>
      <c r="J7104" s="61" t="s">
        <v>18836</v>
      </c>
    </row>
    <row r="7105" spans="2:10" x14ac:dyDescent="0.2">
      <c r="B7105" s="61" t="s">
        <v>25190</v>
      </c>
      <c r="C7105" s="61" t="s">
        <v>25191</v>
      </c>
      <c r="D7105" s="61" t="s">
        <v>25192</v>
      </c>
      <c r="E7105" s="61" t="s">
        <v>674</v>
      </c>
      <c r="F7105" s="61" t="s">
        <v>5746</v>
      </c>
      <c r="G7105" s="61" t="s">
        <v>5747</v>
      </c>
      <c r="H7105" s="61" t="s">
        <v>3015</v>
      </c>
      <c r="I7105" s="67">
        <v>7880.65</v>
      </c>
      <c r="J7105" s="61" t="s">
        <v>18836</v>
      </c>
    </row>
    <row r="7106" spans="2:10" x14ac:dyDescent="0.2">
      <c r="B7106" s="61" t="s">
        <v>25193</v>
      </c>
      <c r="C7106" s="61" t="s">
        <v>25194</v>
      </c>
      <c r="D7106" s="61" t="s">
        <v>25195</v>
      </c>
      <c r="E7106" s="61" t="s">
        <v>680</v>
      </c>
      <c r="F7106" s="61" t="s">
        <v>5746</v>
      </c>
      <c r="G7106" s="61" t="s">
        <v>5747</v>
      </c>
      <c r="H7106" s="61" t="s">
        <v>1813</v>
      </c>
      <c r="I7106" s="67">
        <v>18054.099999999999</v>
      </c>
      <c r="J7106" s="61" t="s">
        <v>18836</v>
      </c>
    </row>
    <row r="7107" spans="2:10" x14ac:dyDescent="0.2">
      <c r="B7107" s="61" t="s">
        <v>25196</v>
      </c>
      <c r="C7107" s="61" t="s">
        <v>25197</v>
      </c>
      <c r="D7107" s="61" t="s">
        <v>25198</v>
      </c>
      <c r="E7107" s="61" t="s">
        <v>670</v>
      </c>
      <c r="F7107" s="61" t="s">
        <v>5746</v>
      </c>
      <c r="G7107" s="61" t="s">
        <v>5747</v>
      </c>
      <c r="H7107" s="61" t="s">
        <v>3576</v>
      </c>
      <c r="I7107" s="67">
        <v>9138.5</v>
      </c>
      <c r="J7107" s="61" t="s">
        <v>18836</v>
      </c>
    </row>
    <row r="7108" spans="2:10" x14ac:dyDescent="0.2">
      <c r="B7108" s="61" t="s">
        <v>25199</v>
      </c>
      <c r="C7108" s="61" t="s">
        <v>25200</v>
      </c>
      <c r="D7108" s="61" t="s">
        <v>25201</v>
      </c>
      <c r="E7108" s="61" t="s">
        <v>720</v>
      </c>
      <c r="F7108" s="61" t="s">
        <v>5746</v>
      </c>
      <c r="G7108" s="61" t="s">
        <v>5747</v>
      </c>
      <c r="H7108" s="61" t="s">
        <v>1987</v>
      </c>
      <c r="I7108" s="67">
        <v>14566.6</v>
      </c>
      <c r="J7108" s="61" t="s">
        <v>18836</v>
      </c>
    </row>
    <row r="7109" spans="2:10" x14ac:dyDescent="0.2">
      <c r="B7109" s="61" t="s">
        <v>25202</v>
      </c>
      <c r="C7109" s="61" t="s">
        <v>25203</v>
      </c>
      <c r="D7109" s="61" t="s">
        <v>25204</v>
      </c>
      <c r="E7109" s="61" t="s">
        <v>674</v>
      </c>
      <c r="F7109" s="61" t="s">
        <v>5746</v>
      </c>
      <c r="G7109" s="61" t="s">
        <v>5747</v>
      </c>
      <c r="H7109" s="61" t="s">
        <v>2015</v>
      </c>
      <c r="I7109" s="67">
        <v>7880.65</v>
      </c>
      <c r="J7109" s="61" t="s">
        <v>18836</v>
      </c>
    </row>
    <row r="7110" spans="2:10" x14ac:dyDescent="0.2">
      <c r="B7110" s="61" t="s">
        <v>25205</v>
      </c>
      <c r="C7110" s="61" t="s">
        <v>25206</v>
      </c>
      <c r="D7110" s="61" t="s">
        <v>25207</v>
      </c>
      <c r="E7110" s="61" t="s">
        <v>719</v>
      </c>
      <c r="F7110" s="61" t="s">
        <v>5746</v>
      </c>
      <c r="G7110" s="61" t="s">
        <v>5747</v>
      </c>
      <c r="H7110" s="61" t="s">
        <v>1365</v>
      </c>
      <c r="I7110" s="67">
        <v>14673.65</v>
      </c>
      <c r="J7110" s="61" t="s">
        <v>18836</v>
      </c>
    </row>
    <row r="7111" spans="2:10" x14ac:dyDescent="0.2">
      <c r="B7111" s="61" t="s">
        <v>25208</v>
      </c>
      <c r="C7111" s="61" t="s">
        <v>25209</v>
      </c>
      <c r="D7111" s="61" t="s">
        <v>25210</v>
      </c>
      <c r="E7111" s="61" t="s">
        <v>739</v>
      </c>
      <c r="F7111" s="61" t="s">
        <v>5746</v>
      </c>
      <c r="G7111" s="61" t="s">
        <v>5747</v>
      </c>
      <c r="H7111" s="61" t="s">
        <v>2057</v>
      </c>
      <c r="I7111" s="67">
        <v>7048.45</v>
      </c>
      <c r="J7111" s="61" t="s">
        <v>18836</v>
      </c>
    </row>
    <row r="7112" spans="2:10" x14ac:dyDescent="0.2">
      <c r="B7112" s="61" t="s">
        <v>25211</v>
      </c>
      <c r="C7112" s="61" t="s">
        <v>25212</v>
      </c>
      <c r="D7112" s="61" t="s">
        <v>25213</v>
      </c>
      <c r="E7112" s="61" t="s">
        <v>674</v>
      </c>
      <c r="F7112" s="61" t="s">
        <v>5746</v>
      </c>
      <c r="G7112" s="61" t="s">
        <v>5747</v>
      </c>
      <c r="H7112" s="61" t="s">
        <v>47116</v>
      </c>
      <c r="I7112" s="67">
        <v>7880.65</v>
      </c>
      <c r="J7112" s="61" t="s">
        <v>18836</v>
      </c>
    </row>
    <row r="7113" spans="2:10" x14ac:dyDescent="0.2">
      <c r="B7113" s="61" t="s">
        <v>25214</v>
      </c>
      <c r="C7113" s="61" t="s">
        <v>25215</v>
      </c>
      <c r="D7113" s="61" t="s">
        <v>25216</v>
      </c>
      <c r="E7113" s="61" t="s">
        <v>670</v>
      </c>
      <c r="F7113" s="61" t="s">
        <v>5746</v>
      </c>
      <c r="G7113" s="61" t="s">
        <v>5747</v>
      </c>
      <c r="H7113" s="61" t="s">
        <v>1813</v>
      </c>
      <c r="I7113" s="67">
        <v>9138.5</v>
      </c>
      <c r="J7113" s="61" t="s">
        <v>18836</v>
      </c>
    </row>
    <row r="7114" spans="2:10" x14ac:dyDescent="0.2">
      <c r="B7114" s="61" t="s">
        <v>25217</v>
      </c>
      <c r="C7114" s="61" t="s">
        <v>25218</v>
      </c>
      <c r="D7114" s="61" t="s">
        <v>25219</v>
      </c>
      <c r="E7114" s="61" t="s">
        <v>719</v>
      </c>
      <c r="F7114" s="61" t="s">
        <v>5746</v>
      </c>
      <c r="G7114" s="61" t="s">
        <v>5747</v>
      </c>
      <c r="H7114" s="61" t="s">
        <v>991</v>
      </c>
      <c r="I7114" s="67">
        <v>14673.65</v>
      </c>
      <c r="J7114" s="61" t="s">
        <v>18836</v>
      </c>
    </row>
    <row r="7115" spans="2:10" x14ac:dyDescent="0.2">
      <c r="B7115" s="61" t="s">
        <v>25220</v>
      </c>
      <c r="C7115" s="61" t="s">
        <v>25221</v>
      </c>
      <c r="D7115" s="61" t="s">
        <v>25222</v>
      </c>
      <c r="E7115" s="61" t="s">
        <v>720</v>
      </c>
      <c r="F7115" s="61" t="s">
        <v>5746</v>
      </c>
      <c r="G7115" s="61" t="s">
        <v>5747</v>
      </c>
      <c r="H7115" s="61" t="s">
        <v>1017</v>
      </c>
      <c r="I7115" s="67">
        <v>14566.6</v>
      </c>
      <c r="J7115" s="61" t="s">
        <v>18836</v>
      </c>
    </row>
    <row r="7116" spans="2:10" x14ac:dyDescent="0.2">
      <c r="B7116" s="61" t="s">
        <v>25223</v>
      </c>
      <c r="C7116" s="61" t="s">
        <v>25224</v>
      </c>
      <c r="D7116" s="61" t="s">
        <v>25225</v>
      </c>
      <c r="E7116" s="61" t="s">
        <v>720</v>
      </c>
      <c r="F7116" s="61" t="s">
        <v>5746</v>
      </c>
      <c r="G7116" s="61" t="s">
        <v>5747</v>
      </c>
      <c r="H7116" s="61" t="s">
        <v>1775</v>
      </c>
      <c r="I7116" s="67">
        <v>14566.6</v>
      </c>
      <c r="J7116" s="61" t="s">
        <v>18836</v>
      </c>
    </row>
    <row r="7117" spans="2:10" x14ac:dyDescent="0.2">
      <c r="B7117" s="61" t="s">
        <v>25226</v>
      </c>
      <c r="C7117" s="61" t="s">
        <v>25227</v>
      </c>
      <c r="D7117" s="61" t="s">
        <v>25228</v>
      </c>
      <c r="E7117" s="61" t="s">
        <v>674</v>
      </c>
      <c r="F7117" s="61" t="s">
        <v>5746</v>
      </c>
      <c r="G7117" s="61" t="s">
        <v>5747</v>
      </c>
      <c r="H7117" s="61" t="s">
        <v>17915</v>
      </c>
      <c r="I7117" s="67">
        <v>7880.65</v>
      </c>
      <c r="J7117" s="61" t="s">
        <v>18836</v>
      </c>
    </row>
    <row r="7118" spans="2:10" x14ac:dyDescent="0.2">
      <c r="B7118" s="61" t="s">
        <v>25229</v>
      </c>
      <c r="C7118" s="61" t="s">
        <v>25230</v>
      </c>
      <c r="D7118" s="61" t="s">
        <v>25231</v>
      </c>
      <c r="E7118" s="61" t="s">
        <v>680</v>
      </c>
      <c r="F7118" s="61" t="s">
        <v>5746</v>
      </c>
      <c r="G7118" s="61" t="s">
        <v>5747</v>
      </c>
      <c r="H7118" s="61" t="s">
        <v>658</v>
      </c>
      <c r="I7118" s="67">
        <v>18054.099999999999</v>
      </c>
      <c r="J7118" s="61" t="s">
        <v>18836</v>
      </c>
    </row>
    <row r="7119" spans="2:10" x14ac:dyDescent="0.2">
      <c r="B7119" s="61" t="s">
        <v>25232</v>
      </c>
      <c r="C7119" s="61" t="s">
        <v>25233</v>
      </c>
      <c r="D7119" s="61" t="s">
        <v>25234</v>
      </c>
      <c r="E7119" s="61" t="s">
        <v>674</v>
      </c>
      <c r="F7119" s="61" t="s">
        <v>5746</v>
      </c>
      <c r="G7119" s="61" t="s">
        <v>5747</v>
      </c>
      <c r="H7119" s="61" t="s">
        <v>1412</v>
      </c>
      <c r="I7119" s="67">
        <v>7880.65</v>
      </c>
      <c r="J7119" s="61" t="s">
        <v>18836</v>
      </c>
    </row>
    <row r="7120" spans="2:10" x14ac:dyDescent="0.2">
      <c r="B7120" s="61" t="s">
        <v>25235</v>
      </c>
      <c r="C7120" s="61" t="s">
        <v>25236</v>
      </c>
      <c r="D7120" s="61" t="s">
        <v>25237</v>
      </c>
      <c r="E7120" s="61" t="s">
        <v>674</v>
      </c>
      <c r="F7120" s="61" t="s">
        <v>5746</v>
      </c>
      <c r="G7120" s="61" t="s">
        <v>5747</v>
      </c>
      <c r="H7120" s="61" t="s">
        <v>1458</v>
      </c>
      <c r="I7120" s="67">
        <v>7517</v>
      </c>
      <c r="J7120" s="61" t="s">
        <v>18836</v>
      </c>
    </row>
    <row r="7121" spans="2:10" x14ac:dyDescent="0.2">
      <c r="B7121" s="61" t="s">
        <v>25238</v>
      </c>
      <c r="C7121" s="61" t="s">
        <v>25239</v>
      </c>
      <c r="D7121" s="61" t="s">
        <v>25240</v>
      </c>
      <c r="E7121" s="61" t="s">
        <v>680</v>
      </c>
      <c r="F7121" s="61" t="s">
        <v>5746</v>
      </c>
      <c r="G7121" s="61" t="s">
        <v>5747</v>
      </c>
      <c r="H7121" s="61" t="s">
        <v>1535</v>
      </c>
      <c r="I7121" s="67">
        <v>18054.099999999999</v>
      </c>
      <c r="J7121" s="61" t="s">
        <v>18836</v>
      </c>
    </row>
    <row r="7122" spans="2:10" x14ac:dyDescent="0.2">
      <c r="B7122" s="61" t="s">
        <v>25241</v>
      </c>
      <c r="C7122" s="61" t="s">
        <v>25242</v>
      </c>
      <c r="D7122" s="61" t="s">
        <v>25243</v>
      </c>
      <c r="E7122" s="61" t="s">
        <v>720</v>
      </c>
      <c r="F7122" s="61" t="s">
        <v>5746</v>
      </c>
      <c r="G7122" s="61" t="s">
        <v>5747</v>
      </c>
      <c r="H7122" s="61" t="s">
        <v>3514</v>
      </c>
      <c r="I7122" s="67">
        <v>14566.6</v>
      </c>
      <c r="J7122" s="61" t="s">
        <v>18836</v>
      </c>
    </row>
    <row r="7123" spans="2:10" x14ac:dyDescent="0.2">
      <c r="B7123" s="61" t="s">
        <v>25244</v>
      </c>
      <c r="C7123" s="61" t="s">
        <v>25245</v>
      </c>
      <c r="D7123" s="61" t="s">
        <v>25246</v>
      </c>
      <c r="E7123" s="61" t="s">
        <v>737</v>
      </c>
      <c r="F7123" s="61" t="s">
        <v>5746</v>
      </c>
      <c r="G7123" s="61" t="s">
        <v>5747</v>
      </c>
      <c r="H7123" s="61" t="s">
        <v>1893</v>
      </c>
      <c r="I7123" s="67">
        <v>5546.65</v>
      </c>
      <c r="J7123" s="61" t="s">
        <v>18836</v>
      </c>
    </row>
    <row r="7124" spans="2:10" x14ac:dyDescent="0.2">
      <c r="B7124" s="61" t="s">
        <v>25247</v>
      </c>
      <c r="C7124" s="61" t="s">
        <v>25248</v>
      </c>
      <c r="D7124" s="61" t="s">
        <v>25249</v>
      </c>
      <c r="E7124" s="61" t="s">
        <v>680</v>
      </c>
      <c r="F7124" s="61" t="s">
        <v>5746</v>
      </c>
      <c r="G7124" s="61" t="s">
        <v>5747</v>
      </c>
      <c r="H7124" s="61" t="s">
        <v>658</v>
      </c>
      <c r="I7124" s="67">
        <v>17294.05</v>
      </c>
      <c r="J7124" s="61" t="s">
        <v>18836</v>
      </c>
    </row>
    <row r="7125" spans="2:10" x14ac:dyDescent="0.2">
      <c r="B7125" s="61" t="s">
        <v>25250</v>
      </c>
      <c r="C7125" s="61" t="s">
        <v>25251</v>
      </c>
      <c r="D7125" s="61" t="s">
        <v>25252</v>
      </c>
      <c r="E7125" s="61" t="s">
        <v>719</v>
      </c>
      <c r="F7125" s="61" t="s">
        <v>5746</v>
      </c>
      <c r="G7125" s="61" t="s">
        <v>5747</v>
      </c>
      <c r="H7125" s="61" t="s">
        <v>16470</v>
      </c>
      <c r="I7125" s="67">
        <v>14673.65</v>
      </c>
      <c r="J7125" s="61" t="s">
        <v>18836</v>
      </c>
    </row>
    <row r="7126" spans="2:10" x14ac:dyDescent="0.2">
      <c r="B7126" s="61" t="s">
        <v>25253</v>
      </c>
      <c r="C7126" s="61" t="s">
        <v>25254</v>
      </c>
      <c r="D7126" s="61" t="s">
        <v>25255</v>
      </c>
      <c r="E7126" s="61" t="s">
        <v>735</v>
      </c>
      <c r="F7126" s="61" t="s">
        <v>5746</v>
      </c>
      <c r="G7126" s="61" t="s">
        <v>5747</v>
      </c>
      <c r="H7126" s="61" t="s">
        <v>2057</v>
      </c>
      <c r="I7126" s="67">
        <v>5530.15</v>
      </c>
      <c r="J7126" s="61" t="s">
        <v>18836</v>
      </c>
    </row>
    <row r="7127" spans="2:10" x14ac:dyDescent="0.2">
      <c r="B7127" s="61" t="s">
        <v>25256</v>
      </c>
      <c r="C7127" s="61" t="s">
        <v>25257</v>
      </c>
      <c r="D7127" s="61" t="s">
        <v>25258</v>
      </c>
      <c r="E7127" s="61" t="s">
        <v>674</v>
      </c>
      <c r="F7127" s="61" t="s">
        <v>5746</v>
      </c>
      <c r="G7127" s="61" t="s">
        <v>5747</v>
      </c>
      <c r="H7127" s="61" t="s">
        <v>47129</v>
      </c>
      <c r="I7127" s="67">
        <v>7880.65</v>
      </c>
      <c r="J7127" s="61" t="s">
        <v>18836</v>
      </c>
    </row>
    <row r="7128" spans="2:10" x14ac:dyDescent="0.2">
      <c r="B7128" s="61" t="s">
        <v>25259</v>
      </c>
      <c r="C7128" s="61" t="s">
        <v>25260</v>
      </c>
      <c r="D7128" s="61" t="s">
        <v>25261</v>
      </c>
      <c r="E7128" s="61" t="s">
        <v>722</v>
      </c>
      <c r="F7128" s="61" t="s">
        <v>5746</v>
      </c>
      <c r="G7128" s="61" t="s">
        <v>5747</v>
      </c>
      <c r="H7128" s="61" t="s">
        <v>1605</v>
      </c>
      <c r="I7128" s="67">
        <v>7430.4</v>
      </c>
      <c r="J7128" s="61" t="s">
        <v>18836</v>
      </c>
    </row>
    <row r="7129" spans="2:10" x14ac:dyDescent="0.2">
      <c r="B7129" s="61" t="s">
        <v>25262</v>
      </c>
      <c r="C7129" s="61" t="s">
        <v>25263</v>
      </c>
      <c r="D7129" s="61" t="s">
        <v>25264</v>
      </c>
      <c r="E7129" s="61" t="s">
        <v>741</v>
      </c>
      <c r="F7129" s="61" t="s">
        <v>5746</v>
      </c>
      <c r="G7129" s="61" t="s">
        <v>5747</v>
      </c>
      <c r="H7129" s="61" t="s">
        <v>658</v>
      </c>
      <c r="I7129" s="67">
        <v>5480.15</v>
      </c>
      <c r="J7129" s="61" t="s">
        <v>18836</v>
      </c>
    </row>
    <row r="7130" spans="2:10" x14ac:dyDescent="0.2">
      <c r="B7130" s="61" t="s">
        <v>25265</v>
      </c>
      <c r="C7130" s="61" t="s">
        <v>25266</v>
      </c>
      <c r="D7130" s="61" t="s">
        <v>25267</v>
      </c>
      <c r="E7130" s="61" t="s">
        <v>674</v>
      </c>
      <c r="F7130" s="61" t="s">
        <v>5746</v>
      </c>
      <c r="G7130" s="61" t="s">
        <v>5747</v>
      </c>
      <c r="H7130" s="61" t="s">
        <v>2545</v>
      </c>
      <c r="I7130" s="67">
        <v>7880.65</v>
      </c>
      <c r="J7130" s="61" t="s">
        <v>18836</v>
      </c>
    </row>
    <row r="7131" spans="2:10" x14ac:dyDescent="0.2">
      <c r="B7131" s="61" t="s">
        <v>25268</v>
      </c>
      <c r="C7131" s="61" t="s">
        <v>25269</v>
      </c>
      <c r="D7131" s="61" t="s">
        <v>25270</v>
      </c>
      <c r="E7131" s="61" t="s">
        <v>719</v>
      </c>
      <c r="F7131" s="61" t="s">
        <v>5746</v>
      </c>
      <c r="G7131" s="61" t="s">
        <v>5747</v>
      </c>
      <c r="H7131" s="61" t="s">
        <v>9648</v>
      </c>
      <c r="I7131" s="67">
        <v>14673.65</v>
      </c>
      <c r="J7131" s="61" t="s">
        <v>18836</v>
      </c>
    </row>
    <row r="7132" spans="2:10" x14ac:dyDescent="0.2">
      <c r="B7132" s="61" t="s">
        <v>25271</v>
      </c>
      <c r="C7132" s="61" t="s">
        <v>25272</v>
      </c>
      <c r="D7132" s="61" t="s">
        <v>25273</v>
      </c>
      <c r="E7132" s="61" t="s">
        <v>680</v>
      </c>
      <c r="F7132" s="61" t="s">
        <v>5746</v>
      </c>
      <c r="G7132" s="61" t="s">
        <v>5747</v>
      </c>
      <c r="H7132" s="61" t="s">
        <v>50931</v>
      </c>
      <c r="I7132" s="67">
        <v>16534</v>
      </c>
      <c r="J7132" s="61" t="s">
        <v>18836</v>
      </c>
    </row>
    <row r="7133" spans="2:10" x14ac:dyDescent="0.2">
      <c r="B7133" s="61" t="s">
        <v>25274</v>
      </c>
      <c r="C7133" s="61" t="s">
        <v>25275</v>
      </c>
      <c r="D7133" s="61" t="s">
        <v>25276</v>
      </c>
      <c r="E7133" s="61" t="s">
        <v>670</v>
      </c>
      <c r="F7133" s="61" t="s">
        <v>5746</v>
      </c>
      <c r="G7133" s="61" t="s">
        <v>5747</v>
      </c>
      <c r="H7133" s="61" t="s">
        <v>3514</v>
      </c>
      <c r="I7133" s="67">
        <v>9138.5</v>
      </c>
      <c r="J7133" s="61" t="s">
        <v>18836</v>
      </c>
    </row>
    <row r="7134" spans="2:10" x14ac:dyDescent="0.2">
      <c r="B7134" s="61" t="s">
        <v>25277</v>
      </c>
      <c r="C7134" s="61" t="s">
        <v>25278</v>
      </c>
      <c r="D7134" s="61" t="s">
        <v>25279</v>
      </c>
      <c r="E7134" s="61" t="s">
        <v>741</v>
      </c>
      <c r="F7134" s="61" t="s">
        <v>5746</v>
      </c>
      <c r="G7134" s="61" t="s">
        <v>5747</v>
      </c>
      <c r="H7134" s="61" t="s">
        <v>1458</v>
      </c>
      <c r="I7134" s="67">
        <v>5530.15</v>
      </c>
      <c r="J7134" s="61" t="s">
        <v>18836</v>
      </c>
    </row>
    <row r="7135" spans="2:10" x14ac:dyDescent="0.2">
      <c r="B7135" s="61" t="s">
        <v>25280</v>
      </c>
      <c r="C7135" s="61" t="s">
        <v>25281</v>
      </c>
      <c r="D7135" s="61" t="s">
        <v>25282</v>
      </c>
      <c r="E7135" s="61" t="s">
        <v>674</v>
      </c>
      <c r="F7135" s="61" t="s">
        <v>5746</v>
      </c>
      <c r="G7135" s="61" t="s">
        <v>5747</v>
      </c>
      <c r="H7135" s="61" t="s">
        <v>5322</v>
      </c>
      <c r="I7135" s="67">
        <v>7517</v>
      </c>
      <c r="J7135" s="61" t="s">
        <v>18836</v>
      </c>
    </row>
    <row r="7136" spans="2:10" x14ac:dyDescent="0.2">
      <c r="B7136" s="61" t="s">
        <v>38784</v>
      </c>
      <c r="C7136" s="61" t="s">
        <v>25283</v>
      </c>
      <c r="D7136" s="61" t="s">
        <v>25284</v>
      </c>
      <c r="E7136" s="61" t="s">
        <v>680</v>
      </c>
      <c r="F7136" s="61" t="s">
        <v>5746</v>
      </c>
      <c r="G7136" s="61" t="s">
        <v>5747</v>
      </c>
      <c r="H7136" s="61" t="s">
        <v>16470</v>
      </c>
      <c r="I7136" s="67">
        <v>18054.099999999999</v>
      </c>
      <c r="J7136" s="61" t="s">
        <v>18836</v>
      </c>
    </row>
    <row r="7137" spans="2:10" x14ac:dyDescent="0.2">
      <c r="B7137" s="61" t="s">
        <v>25285</v>
      </c>
      <c r="C7137" s="61" t="s">
        <v>25286</v>
      </c>
      <c r="D7137" s="61" t="s">
        <v>25287</v>
      </c>
      <c r="E7137" s="61" t="s">
        <v>737</v>
      </c>
      <c r="F7137" s="61" t="s">
        <v>5746</v>
      </c>
      <c r="G7137" s="61" t="s">
        <v>5747</v>
      </c>
      <c r="H7137" s="61" t="s">
        <v>3498</v>
      </c>
      <c r="I7137" s="67">
        <v>5227</v>
      </c>
      <c r="J7137" s="61" t="s">
        <v>18836</v>
      </c>
    </row>
    <row r="7138" spans="2:10" x14ac:dyDescent="0.2">
      <c r="B7138" s="61" t="s">
        <v>25288</v>
      </c>
      <c r="C7138" s="61" t="s">
        <v>25289</v>
      </c>
      <c r="D7138" s="61" t="s">
        <v>25290</v>
      </c>
      <c r="E7138" s="61" t="s">
        <v>674</v>
      </c>
      <c r="F7138" s="61" t="s">
        <v>5746</v>
      </c>
      <c r="G7138" s="61" t="s">
        <v>5747</v>
      </c>
      <c r="H7138" s="61" t="s">
        <v>4285</v>
      </c>
      <c r="I7138" s="67">
        <v>7880.65</v>
      </c>
      <c r="J7138" s="61" t="s">
        <v>18836</v>
      </c>
    </row>
    <row r="7139" spans="2:10" x14ac:dyDescent="0.2">
      <c r="B7139" s="61" t="s">
        <v>25291</v>
      </c>
      <c r="C7139" s="61" t="s">
        <v>25292</v>
      </c>
      <c r="D7139" s="61" t="s">
        <v>25293</v>
      </c>
      <c r="E7139" s="61" t="s">
        <v>735</v>
      </c>
      <c r="F7139" s="61" t="s">
        <v>5746</v>
      </c>
      <c r="G7139" s="61" t="s">
        <v>5747</v>
      </c>
      <c r="H7139" s="61" t="s">
        <v>658</v>
      </c>
      <c r="I7139" s="67">
        <v>5530.15</v>
      </c>
      <c r="J7139" s="61" t="s">
        <v>18836</v>
      </c>
    </row>
    <row r="7140" spans="2:10" x14ac:dyDescent="0.2">
      <c r="B7140" s="61" t="s">
        <v>25294</v>
      </c>
      <c r="C7140" s="61" t="s">
        <v>25295</v>
      </c>
      <c r="D7140" s="61" t="s">
        <v>25296</v>
      </c>
      <c r="E7140" s="61" t="s">
        <v>719</v>
      </c>
      <c r="F7140" s="61" t="s">
        <v>5746</v>
      </c>
      <c r="G7140" s="61" t="s">
        <v>5747</v>
      </c>
      <c r="H7140" s="61" t="s">
        <v>1813</v>
      </c>
      <c r="I7140" s="67">
        <v>14673.65</v>
      </c>
      <c r="J7140" s="61" t="s">
        <v>18836</v>
      </c>
    </row>
    <row r="7141" spans="2:10" x14ac:dyDescent="0.2">
      <c r="B7141" s="61" t="s">
        <v>25297</v>
      </c>
      <c r="C7141" s="61" t="s">
        <v>25298</v>
      </c>
      <c r="D7141" s="61" t="s">
        <v>25299</v>
      </c>
      <c r="E7141" s="61" t="s">
        <v>674</v>
      </c>
      <c r="F7141" s="61" t="s">
        <v>5746</v>
      </c>
      <c r="G7141" s="61" t="s">
        <v>5747</v>
      </c>
      <c r="H7141" s="61" t="s">
        <v>15567</v>
      </c>
      <c r="I7141" s="67">
        <v>7830.65</v>
      </c>
      <c r="J7141" s="61" t="s">
        <v>18836</v>
      </c>
    </row>
    <row r="7142" spans="2:10" x14ac:dyDescent="0.2">
      <c r="B7142" s="61" t="s">
        <v>25300</v>
      </c>
      <c r="C7142" s="61" t="s">
        <v>25301</v>
      </c>
      <c r="D7142" s="61" t="s">
        <v>25302</v>
      </c>
      <c r="E7142" s="61" t="s">
        <v>674</v>
      </c>
      <c r="F7142" s="61" t="s">
        <v>5746</v>
      </c>
      <c r="G7142" s="61" t="s">
        <v>5747</v>
      </c>
      <c r="H7142" s="61" t="s">
        <v>3498</v>
      </c>
      <c r="I7142" s="67">
        <v>7880.65</v>
      </c>
      <c r="J7142" s="61" t="s">
        <v>18836</v>
      </c>
    </row>
    <row r="7143" spans="2:10" x14ac:dyDescent="0.2">
      <c r="B7143" s="61" t="s">
        <v>25303</v>
      </c>
      <c r="C7143" s="61" t="s">
        <v>25304</v>
      </c>
      <c r="D7143" s="61" t="s">
        <v>25305</v>
      </c>
      <c r="E7143" s="61" t="s">
        <v>680</v>
      </c>
      <c r="F7143" s="61" t="s">
        <v>5746</v>
      </c>
      <c r="G7143" s="61" t="s">
        <v>5747</v>
      </c>
      <c r="H7143" s="61" t="s">
        <v>658</v>
      </c>
      <c r="I7143" s="67">
        <v>18054.099999999999</v>
      </c>
      <c r="J7143" s="61" t="s">
        <v>18836</v>
      </c>
    </row>
    <row r="7144" spans="2:10" x14ac:dyDescent="0.2">
      <c r="B7144" s="61" t="s">
        <v>25306</v>
      </c>
      <c r="C7144" s="61" t="s">
        <v>25307</v>
      </c>
      <c r="D7144" s="61" t="s">
        <v>25308</v>
      </c>
      <c r="E7144" s="61" t="s">
        <v>674</v>
      </c>
      <c r="F7144" s="61" t="s">
        <v>5746</v>
      </c>
      <c r="G7144" s="61" t="s">
        <v>5747</v>
      </c>
      <c r="H7144" s="61" t="s">
        <v>2679</v>
      </c>
      <c r="I7144" s="67">
        <v>7880.65</v>
      </c>
      <c r="J7144" s="61" t="s">
        <v>18836</v>
      </c>
    </row>
    <row r="7145" spans="2:10" x14ac:dyDescent="0.2">
      <c r="B7145" s="61" t="s">
        <v>25309</v>
      </c>
      <c r="C7145" s="61" t="s">
        <v>25310</v>
      </c>
      <c r="D7145" s="61" t="s">
        <v>25311</v>
      </c>
      <c r="E7145" s="61" t="s">
        <v>721</v>
      </c>
      <c r="F7145" s="61" t="s">
        <v>5746</v>
      </c>
      <c r="G7145" s="61" t="s">
        <v>5747</v>
      </c>
      <c r="H7145" s="61" t="s">
        <v>3576</v>
      </c>
      <c r="I7145" s="67">
        <v>13406.9</v>
      </c>
      <c r="J7145" s="61" t="s">
        <v>18836</v>
      </c>
    </row>
    <row r="7146" spans="2:10" x14ac:dyDescent="0.2">
      <c r="B7146" s="61" t="s">
        <v>25312</v>
      </c>
      <c r="C7146" s="61" t="s">
        <v>25313</v>
      </c>
      <c r="D7146" s="61" t="s">
        <v>25314</v>
      </c>
      <c r="E7146" s="61" t="s">
        <v>720</v>
      </c>
      <c r="F7146" s="61" t="s">
        <v>5746</v>
      </c>
      <c r="G7146" s="61" t="s">
        <v>5747</v>
      </c>
      <c r="H7146" s="61" t="s">
        <v>47106</v>
      </c>
      <c r="I7146" s="67">
        <v>14566.6</v>
      </c>
      <c r="J7146" s="61" t="s">
        <v>18836</v>
      </c>
    </row>
    <row r="7147" spans="2:10" x14ac:dyDescent="0.2">
      <c r="B7147" s="61" t="s">
        <v>25315</v>
      </c>
      <c r="C7147" s="61" t="s">
        <v>25316</v>
      </c>
      <c r="D7147" s="61" t="s">
        <v>25317</v>
      </c>
      <c r="E7147" s="61" t="s">
        <v>723</v>
      </c>
      <c r="F7147" s="61" t="s">
        <v>5746</v>
      </c>
      <c r="G7147" s="61" t="s">
        <v>5747</v>
      </c>
      <c r="H7147" s="61" t="s">
        <v>2679</v>
      </c>
      <c r="I7147" s="67">
        <v>7654</v>
      </c>
      <c r="J7147" s="61" t="s">
        <v>18836</v>
      </c>
    </row>
    <row r="7148" spans="2:10" x14ac:dyDescent="0.2">
      <c r="B7148" s="61" t="s">
        <v>25318</v>
      </c>
      <c r="C7148" s="61" t="s">
        <v>25319</v>
      </c>
      <c r="D7148" s="61" t="s">
        <v>25320</v>
      </c>
      <c r="E7148" s="61" t="s">
        <v>674</v>
      </c>
      <c r="F7148" s="61" t="s">
        <v>5746</v>
      </c>
      <c r="G7148" s="61" t="s">
        <v>5747</v>
      </c>
      <c r="H7148" s="61" t="s">
        <v>9196</v>
      </c>
      <c r="I7148" s="67">
        <v>7880.65</v>
      </c>
      <c r="J7148" s="61" t="s">
        <v>18836</v>
      </c>
    </row>
    <row r="7149" spans="2:10" x14ac:dyDescent="0.2">
      <c r="B7149" s="61" t="s">
        <v>25321</v>
      </c>
      <c r="C7149" s="61" t="s">
        <v>25322</v>
      </c>
      <c r="D7149" s="61" t="s">
        <v>25323</v>
      </c>
      <c r="E7149" s="61" t="s">
        <v>674</v>
      </c>
      <c r="F7149" s="61" t="s">
        <v>5746</v>
      </c>
      <c r="G7149" s="61" t="s">
        <v>5747</v>
      </c>
      <c r="H7149" s="61" t="s">
        <v>10168</v>
      </c>
      <c r="I7149" s="67">
        <v>7880.65</v>
      </c>
      <c r="J7149" s="61" t="s">
        <v>18836</v>
      </c>
    </row>
    <row r="7150" spans="2:10" x14ac:dyDescent="0.2">
      <c r="B7150" s="61" t="s">
        <v>25324</v>
      </c>
      <c r="C7150" s="61" t="s">
        <v>25325</v>
      </c>
      <c r="D7150" s="61" t="s">
        <v>25326</v>
      </c>
      <c r="E7150" s="61" t="s">
        <v>719</v>
      </c>
      <c r="F7150" s="61" t="s">
        <v>5746</v>
      </c>
      <c r="G7150" s="61" t="s">
        <v>5747</v>
      </c>
      <c r="H7150" s="61" t="s">
        <v>18872</v>
      </c>
      <c r="I7150" s="67">
        <v>14673.65</v>
      </c>
      <c r="J7150" s="61" t="s">
        <v>18836</v>
      </c>
    </row>
    <row r="7151" spans="2:10" x14ac:dyDescent="0.2">
      <c r="B7151" s="61" t="s">
        <v>25327</v>
      </c>
      <c r="C7151" s="61" t="s">
        <v>25328</v>
      </c>
      <c r="D7151" s="61" t="s">
        <v>25329</v>
      </c>
      <c r="E7151" s="61" t="s">
        <v>670</v>
      </c>
      <c r="F7151" s="61" t="s">
        <v>5746</v>
      </c>
      <c r="G7151" s="61" t="s">
        <v>5747</v>
      </c>
      <c r="H7151" s="61" t="s">
        <v>3576</v>
      </c>
      <c r="I7151" s="67">
        <v>9138.5</v>
      </c>
      <c r="J7151" s="61" t="s">
        <v>18836</v>
      </c>
    </row>
    <row r="7152" spans="2:10" x14ac:dyDescent="0.2">
      <c r="B7152" s="61" t="s">
        <v>25330</v>
      </c>
      <c r="C7152" s="61" t="s">
        <v>25331</v>
      </c>
      <c r="D7152" s="61" t="s">
        <v>25332</v>
      </c>
      <c r="E7152" s="61" t="s">
        <v>670</v>
      </c>
      <c r="F7152" s="61" t="s">
        <v>5746</v>
      </c>
      <c r="G7152" s="61" t="s">
        <v>5747</v>
      </c>
      <c r="H7152" s="61" t="s">
        <v>2057</v>
      </c>
      <c r="I7152" s="67">
        <v>9138.5</v>
      </c>
      <c r="J7152" s="61" t="s">
        <v>18836</v>
      </c>
    </row>
    <row r="7153" spans="2:10" x14ac:dyDescent="0.2">
      <c r="B7153" s="61" t="s">
        <v>25333</v>
      </c>
      <c r="C7153" s="61" t="s">
        <v>25334</v>
      </c>
      <c r="D7153" s="61" t="s">
        <v>25335</v>
      </c>
      <c r="E7153" s="61" t="s">
        <v>719</v>
      </c>
      <c r="F7153" s="61" t="s">
        <v>5746</v>
      </c>
      <c r="G7153" s="61" t="s">
        <v>5747</v>
      </c>
      <c r="H7153" s="61" t="s">
        <v>3356</v>
      </c>
      <c r="I7153" s="67">
        <v>14673.65</v>
      </c>
      <c r="J7153" s="61" t="s">
        <v>18836</v>
      </c>
    </row>
    <row r="7154" spans="2:10" x14ac:dyDescent="0.2">
      <c r="B7154" s="61" t="s">
        <v>25336</v>
      </c>
      <c r="C7154" s="61" t="s">
        <v>25337</v>
      </c>
      <c r="D7154" s="61" t="s">
        <v>25338</v>
      </c>
      <c r="E7154" s="61" t="s">
        <v>719</v>
      </c>
      <c r="F7154" s="61" t="s">
        <v>5746</v>
      </c>
      <c r="G7154" s="61" t="s">
        <v>5747</v>
      </c>
      <c r="H7154" s="61" t="s">
        <v>2170</v>
      </c>
      <c r="I7154" s="67">
        <v>14673.65</v>
      </c>
      <c r="J7154" s="61" t="s">
        <v>18836</v>
      </c>
    </row>
    <row r="7155" spans="2:10" x14ac:dyDescent="0.2">
      <c r="B7155" s="61" t="s">
        <v>25339</v>
      </c>
      <c r="C7155" s="61" t="s">
        <v>25340</v>
      </c>
      <c r="D7155" s="61" t="s">
        <v>25341</v>
      </c>
      <c r="E7155" s="61" t="s">
        <v>670</v>
      </c>
      <c r="F7155" s="61" t="s">
        <v>5746</v>
      </c>
      <c r="G7155" s="61" t="s">
        <v>5747</v>
      </c>
      <c r="H7155" s="61" t="s">
        <v>1458</v>
      </c>
      <c r="I7155" s="67">
        <v>9138.5</v>
      </c>
      <c r="J7155" s="61" t="s">
        <v>18836</v>
      </c>
    </row>
    <row r="7156" spans="2:10" x14ac:dyDescent="0.2">
      <c r="B7156" s="61" t="s">
        <v>25342</v>
      </c>
      <c r="C7156" s="61" t="s">
        <v>25343</v>
      </c>
      <c r="D7156" s="61" t="s">
        <v>25344</v>
      </c>
      <c r="E7156" s="61" t="s">
        <v>674</v>
      </c>
      <c r="F7156" s="61" t="s">
        <v>5746</v>
      </c>
      <c r="G7156" s="61" t="s">
        <v>5747</v>
      </c>
      <c r="H7156" s="61" t="s">
        <v>3208</v>
      </c>
      <c r="I7156" s="67">
        <v>7517</v>
      </c>
      <c r="J7156" s="61" t="s">
        <v>18836</v>
      </c>
    </row>
    <row r="7157" spans="2:10" x14ac:dyDescent="0.2">
      <c r="B7157" s="61" t="s">
        <v>25345</v>
      </c>
      <c r="C7157" s="61" t="s">
        <v>25346</v>
      </c>
      <c r="D7157" s="61" t="s">
        <v>25347</v>
      </c>
      <c r="E7157" s="61" t="s">
        <v>731</v>
      </c>
      <c r="F7157" s="61" t="s">
        <v>5746</v>
      </c>
      <c r="G7157" s="61" t="s">
        <v>5747</v>
      </c>
      <c r="H7157" s="61" t="s">
        <v>4680</v>
      </c>
      <c r="I7157" s="67">
        <v>8396.2999999999993</v>
      </c>
      <c r="J7157" s="61" t="s">
        <v>18836</v>
      </c>
    </row>
    <row r="7158" spans="2:10" x14ac:dyDescent="0.2">
      <c r="B7158" s="61" t="s">
        <v>25348</v>
      </c>
      <c r="C7158" s="61" t="s">
        <v>25349</v>
      </c>
      <c r="D7158" s="61" t="s">
        <v>25350</v>
      </c>
      <c r="E7158" s="61" t="s">
        <v>723</v>
      </c>
      <c r="F7158" s="61" t="s">
        <v>5746</v>
      </c>
      <c r="G7158" s="61" t="s">
        <v>5747</v>
      </c>
      <c r="H7158" s="61" t="s">
        <v>5569</v>
      </c>
      <c r="I7158" s="67">
        <v>7654</v>
      </c>
      <c r="J7158" s="61" t="s">
        <v>18836</v>
      </c>
    </row>
    <row r="7159" spans="2:10" x14ac:dyDescent="0.2">
      <c r="B7159" s="61" t="s">
        <v>25351</v>
      </c>
      <c r="C7159" s="61" t="s">
        <v>25352</v>
      </c>
      <c r="D7159" s="61" t="s">
        <v>25353</v>
      </c>
      <c r="E7159" s="61" t="s">
        <v>674</v>
      </c>
      <c r="F7159" s="61" t="s">
        <v>5746</v>
      </c>
      <c r="G7159" s="61" t="s">
        <v>5747</v>
      </c>
      <c r="H7159" s="61" t="s">
        <v>6672</v>
      </c>
      <c r="I7159" s="67">
        <v>7880.65</v>
      </c>
      <c r="J7159" s="61" t="s">
        <v>18836</v>
      </c>
    </row>
    <row r="7160" spans="2:10" x14ac:dyDescent="0.2">
      <c r="B7160" s="61" t="s">
        <v>25354</v>
      </c>
      <c r="C7160" s="61" t="s">
        <v>25355</v>
      </c>
      <c r="D7160" s="61" t="s">
        <v>25356</v>
      </c>
      <c r="E7160" s="61" t="s">
        <v>674</v>
      </c>
      <c r="F7160" s="61" t="s">
        <v>5746</v>
      </c>
      <c r="G7160" s="61" t="s">
        <v>5747</v>
      </c>
      <c r="H7160" s="61" t="s">
        <v>1984</v>
      </c>
      <c r="I7160" s="67">
        <v>7880.65</v>
      </c>
      <c r="J7160" s="61" t="s">
        <v>18836</v>
      </c>
    </row>
    <row r="7161" spans="2:10" x14ac:dyDescent="0.2">
      <c r="B7161" s="61" t="s">
        <v>25357</v>
      </c>
      <c r="C7161" s="61" t="s">
        <v>25358</v>
      </c>
      <c r="D7161" s="61" t="s">
        <v>25359</v>
      </c>
      <c r="E7161" s="61" t="s">
        <v>670</v>
      </c>
      <c r="F7161" s="61" t="s">
        <v>5746</v>
      </c>
      <c r="G7161" s="61" t="s">
        <v>5747</v>
      </c>
      <c r="H7161" s="61" t="s">
        <v>654</v>
      </c>
      <c r="I7161" s="67">
        <v>9138.5</v>
      </c>
      <c r="J7161" s="61" t="s">
        <v>18836</v>
      </c>
    </row>
    <row r="7162" spans="2:10" x14ac:dyDescent="0.2">
      <c r="B7162" s="61" t="s">
        <v>25360</v>
      </c>
      <c r="C7162" s="61" t="s">
        <v>25361</v>
      </c>
      <c r="D7162" s="61" t="s">
        <v>25362</v>
      </c>
      <c r="E7162" s="61" t="s">
        <v>719</v>
      </c>
      <c r="F7162" s="61" t="s">
        <v>5746</v>
      </c>
      <c r="G7162" s="61" t="s">
        <v>5747</v>
      </c>
      <c r="H7162" s="61" t="s">
        <v>1458</v>
      </c>
      <c r="I7162" s="67">
        <v>14673.65</v>
      </c>
      <c r="J7162" s="61" t="s">
        <v>18836</v>
      </c>
    </row>
    <row r="7163" spans="2:10" x14ac:dyDescent="0.2">
      <c r="B7163" s="61" t="s">
        <v>25363</v>
      </c>
      <c r="C7163" s="61" t="s">
        <v>25364</v>
      </c>
      <c r="D7163" s="61" t="s">
        <v>25365</v>
      </c>
      <c r="E7163" s="61" t="s">
        <v>724</v>
      </c>
      <c r="F7163" s="61" t="s">
        <v>5746</v>
      </c>
      <c r="G7163" s="61" t="s">
        <v>5747</v>
      </c>
      <c r="H7163" s="61" t="s">
        <v>1929</v>
      </c>
      <c r="I7163" s="67">
        <v>11656.45</v>
      </c>
      <c r="J7163" s="61" t="s">
        <v>18836</v>
      </c>
    </row>
    <row r="7164" spans="2:10" x14ac:dyDescent="0.2">
      <c r="B7164" s="61" t="s">
        <v>25366</v>
      </c>
      <c r="C7164" s="61" t="s">
        <v>25367</v>
      </c>
      <c r="D7164" s="61" t="s">
        <v>25368</v>
      </c>
      <c r="E7164" s="61" t="s">
        <v>726</v>
      </c>
      <c r="F7164" s="61" t="s">
        <v>5746</v>
      </c>
      <c r="G7164" s="61" t="s">
        <v>5747</v>
      </c>
      <c r="H7164" s="61" t="s">
        <v>2057</v>
      </c>
      <c r="I7164" s="67">
        <v>6616.5</v>
      </c>
      <c r="J7164" s="61" t="s">
        <v>18836</v>
      </c>
    </row>
    <row r="7165" spans="2:10" x14ac:dyDescent="0.2">
      <c r="B7165" s="61" t="s">
        <v>25369</v>
      </c>
      <c r="C7165" s="61" t="s">
        <v>25370</v>
      </c>
      <c r="D7165" s="61" t="s">
        <v>25371</v>
      </c>
      <c r="E7165" s="61" t="s">
        <v>670</v>
      </c>
      <c r="F7165" s="61" t="s">
        <v>5746</v>
      </c>
      <c r="G7165" s="61" t="s">
        <v>5747</v>
      </c>
      <c r="H7165" s="61" t="s">
        <v>1813</v>
      </c>
      <c r="I7165" s="67">
        <v>9138.5</v>
      </c>
      <c r="J7165" s="61" t="s">
        <v>18836</v>
      </c>
    </row>
    <row r="7166" spans="2:10" x14ac:dyDescent="0.2">
      <c r="B7166" s="61" t="s">
        <v>25372</v>
      </c>
      <c r="C7166" s="61" t="s">
        <v>25373</v>
      </c>
      <c r="D7166" s="61" t="s">
        <v>25374</v>
      </c>
      <c r="E7166" s="61" t="s">
        <v>736</v>
      </c>
      <c r="F7166" s="61" t="s">
        <v>5746</v>
      </c>
      <c r="G7166" s="61" t="s">
        <v>5747</v>
      </c>
      <c r="H7166" s="61" t="s">
        <v>4081</v>
      </c>
      <c r="I7166" s="67">
        <v>9808.35</v>
      </c>
      <c r="J7166" s="61" t="s">
        <v>18836</v>
      </c>
    </row>
    <row r="7167" spans="2:10" x14ac:dyDescent="0.2">
      <c r="B7167" s="61" t="s">
        <v>25375</v>
      </c>
      <c r="C7167" s="61" t="s">
        <v>25376</v>
      </c>
      <c r="D7167" s="61" t="s">
        <v>25377</v>
      </c>
      <c r="E7167" s="61" t="s">
        <v>674</v>
      </c>
      <c r="F7167" s="61" t="s">
        <v>5746</v>
      </c>
      <c r="G7167" s="61" t="s">
        <v>5747</v>
      </c>
      <c r="H7167" s="61" t="s">
        <v>2679</v>
      </c>
      <c r="I7167" s="67">
        <v>7880.65</v>
      </c>
      <c r="J7167" s="61" t="s">
        <v>18836</v>
      </c>
    </row>
    <row r="7168" spans="2:10" x14ac:dyDescent="0.2">
      <c r="B7168" s="61" t="s">
        <v>25378</v>
      </c>
      <c r="C7168" s="61" t="s">
        <v>25379</v>
      </c>
      <c r="D7168" s="61" t="s">
        <v>25380</v>
      </c>
      <c r="E7168" s="61" t="s">
        <v>719</v>
      </c>
      <c r="F7168" s="61" t="s">
        <v>5746</v>
      </c>
      <c r="G7168" s="61" t="s">
        <v>5747</v>
      </c>
      <c r="H7168" s="61" t="s">
        <v>3742</v>
      </c>
      <c r="I7168" s="67">
        <v>14673.65</v>
      </c>
      <c r="J7168" s="61" t="s">
        <v>18836</v>
      </c>
    </row>
    <row r="7169" spans="2:10" x14ac:dyDescent="0.2">
      <c r="B7169" s="61" t="s">
        <v>25381</v>
      </c>
      <c r="C7169" s="61" t="s">
        <v>25382</v>
      </c>
      <c r="D7169" s="61" t="s">
        <v>25383</v>
      </c>
      <c r="E7169" s="61" t="s">
        <v>722</v>
      </c>
      <c r="F7169" s="61" t="s">
        <v>5746</v>
      </c>
      <c r="G7169" s="61" t="s">
        <v>5747</v>
      </c>
      <c r="H7169" s="61" t="s">
        <v>2170</v>
      </c>
      <c r="I7169" s="67">
        <v>7430.4</v>
      </c>
      <c r="J7169" s="61" t="s">
        <v>18836</v>
      </c>
    </row>
    <row r="7170" spans="2:10" x14ac:dyDescent="0.2">
      <c r="B7170" s="61" t="s">
        <v>25384</v>
      </c>
      <c r="C7170" s="61" t="s">
        <v>25385</v>
      </c>
      <c r="D7170" s="61" t="s">
        <v>25386</v>
      </c>
      <c r="E7170" s="61" t="s">
        <v>670</v>
      </c>
      <c r="F7170" s="61" t="s">
        <v>5746</v>
      </c>
      <c r="G7170" s="61" t="s">
        <v>5747</v>
      </c>
      <c r="H7170" s="61" t="s">
        <v>2057</v>
      </c>
      <c r="I7170" s="67">
        <v>9138.5</v>
      </c>
      <c r="J7170" s="61" t="s">
        <v>18836</v>
      </c>
    </row>
    <row r="7171" spans="2:10" x14ac:dyDescent="0.2">
      <c r="B7171" s="61" t="s">
        <v>25387</v>
      </c>
      <c r="C7171" s="61" t="s">
        <v>25388</v>
      </c>
      <c r="D7171" s="61" t="s">
        <v>25389</v>
      </c>
      <c r="E7171" s="61" t="s">
        <v>670</v>
      </c>
      <c r="F7171" s="61" t="s">
        <v>5746</v>
      </c>
      <c r="G7171" s="61" t="s">
        <v>5747</v>
      </c>
      <c r="H7171" s="61" t="s">
        <v>1458</v>
      </c>
      <c r="I7171" s="67">
        <v>9138.5</v>
      </c>
      <c r="J7171" s="61" t="s">
        <v>18836</v>
      </c>
    </row>
    <row r="7172" spans="2:10" x14ac:dyDescent="0.2">
      <c r="B7172" s="61" t="s">
        <v>25391</v>
      </c>
      <c r="C7172" s="61" t="s">
        <v>25392</v>
      </c>
      <c r="D7172" s="61" t="s">
        <v>25393</v>
      </c>
      <c r="E7172" s="61" t="s">
        <v>719</v>
      </c>
      <c r="F7172" s="61" t="s">
        <v>5746</v>
      </c>
      <c r="G7172" s="61" t="s">
        <v>5747</v>
      </c>
      <c r="H7172" s="61" t="s">
        <v>2011</v>
      </c>
      <c r="I7172" s="67">
        <v>14673.65</v>
      </c>
      <c r="J7172" s="61" t="s">
        <v>18836</v>
      </c>
    </row>
    <row r="7173" spans="2:10" x14ac:dyDescent="0.2">
      <c r="B7173" s="61" t="s">
        <v>25394</v>
      </c>
      <c r="C7173" s="61" t="s">
        <v>25395</v>
      </c>
      <c r="D7173" s="61" t="s">
        <v>25396</v>
      </c>
      <c r="E7173" s="61" t="s">
        <v>737</v>
      </c>
      <c r="F7173" s="61" t="s">
        <v>5746</v>
      </c>
      <c r="G7173" s="61" t="s">
        <v>5747</v>
      </c>
      <c r="H7173" s="61" t="s">
        <v>1987</v>
      </c>
      <c r="I7173" s="67">
        <v>5546.65</v>
      </c>
      <c r="J7173" s="61" t="s">
        <v>18836</v>
      </c>
    </row>
    <row r="7174" spans="2:10" x14ac:dyDescent="0.2">
      <c r="B7174" s="61" t="s">
        <v>25390</v>
      </c>
      <c r="C7174" s="61" t="s">
        <v>38785</v>
      </c>
      <c r="D7174" s="61" t="s">
        <v>38786</v>
      </c>
      <c r="E7174" s="61" t="s">
        <v>674</v>
      </c>
      <c r="F7174" s="61" t="s">
        <v>5746</v>
      </c>
      <c r="G7174" s="61" t="s">
        <v>5747</v>
      </c>
      <c r="H7174" s="61" t="s">
        <v>2673</v>
      </c>
      <c r="I7174" s="67">
        <v>7880.65</v>
      </c>
      <c r="J7174" s="61" t="s">
        <v>18836</v>
      </c>
    </row>
    <row r="7175" spans="2:10" x14ac:dyDescent="0.2">
      <c r="B7175" s="61" t="s">
        <v>25397</v>
      </c>
      <c r="C7175" s="61" t="s">
        <v>25398</v>
      </c>
      <c r="D7175" s="61" t="s">
        <v>25399</v>
      </c>
      <c r="E7175" s="61" t="s">
        <v>724</v>
      </c>
      <c r="F7175" s="61" t="s">
        <v>5746</v>
      </c>
      <c r="G7175" s="61" t="s">
        <v>5747</v>
      </c>
      <c r="H7175" s="61" t="s">
        <v>4680</v>
      </c>
      <c r="I7175" s="67">
        <v>11093.5</v>
      </c>
      <c r="J7175" s="61" t="s">
        <v>18836</v>
      </c>
    </row>
    <row r="7176" spans="2:10" x14ac:dyDescent="0.2">
      <c r="B7176" s="61" t="s">
        <v>25400</v>
      </c>
      <c r="C7176" s="61" t="s">
        <v>25401</v>
      </c>
      <c r="D7176" s="61" t="s">
        <v>25402</v>
      </c>
      <c r="E7176" s="61" t="s">
        <v>674</v>
      </c>
      <c r="F7176" s="61" t="s">
        <v>5746</v>
      </c>
      <c r="G7176" s="61" t="s">
        <v>5747</v>
      </c>
      <c r="H7176" s="61" t="s">
        <v>1365</v>
      </c>
      <c r="I7176" s="67">
        <v>7880.65</v>
      </c>
      <c r="J7176" s="61" t="s">
        <v>18836</v>
      </c>
    </row>
    <row r="7177" spans="2:10" x14ac:dyDescent="0.2">
      <c r="B7177" s="61" t="s">
        <v>25403</v>
      </c>
      <c r="C7177" s="61" t="s">
        <v>25404</v>
      </c>
      <c r="D7177" s="61" t="s">
        <v>25405</v>
      </c>
      <c r="E7177" s="61" t="s">
        <v>722</v>
      </c>
      <c r="F7177" s="61" t="s">
        <v>5746</v>
      </c>
      <c r="G7177" s="61" t="s">
        <v>5747</v>
      </c>
      <c r="H7177" s="61" t="s">
        <v>16470</v>
      </c>
      <c r="I7177" s="67">
        <v>7430.4</v>
      </c>
      <c r="J7177" s="61" t="s">
        <v>18836</v>
      </c>
    </row>
    <row r="7178" spans="2:10" x14ac:dyDescent="0.2">
      <c r="B7178" s="61" t="s">
        <v>25406</v>
      </c>
      <c r="C7178" s="61" t="s">
        <v>25407</v>
      </c>
      <c r="D7178" s="61" t="s">
        <v>25408</v>
      </c>
      <c r="E7178" s="61" t="s">
        <v>719</v>
      </c>
      <c r="F7178" s="61" t="s">
        <v>5746</v>
      </c>
      <c r="G7178" s="61" t="s">
        <v>5747</v>
      </c>
      <c r="H7178" s="61" t="s">
        <v>654</v>
      </c>
      <c r="I7178" s="67">
        <v>14673.65</v>
      </c>
      <c r="J7178" s="61" t="s">
        <v>18836</v>
      </c>
    </row>
    <row r="7179" spans="2:10" x14ac:dyDescent="0.2">
      <c r="B7179" s="61" t="s">
        <v>25409</v>
      </c>
      <c r="C7179" s="61" t="s">
        <v>25410</v>
      </c>
      <c r="D7179" s="61" t="s">
        <v>25411</v>
      </c>
      <c r="E7179" s="61" t="s">
        <v>719</v>
      </c>
      <c r="F7179" s="61" t="s">
        <v>5746</v>
      </c>
      <c r="G7179" s="61" t="s">
        <v>5747</v>
      </c>
      <c r="H7179" s="61" t="s">
        <v>3514</v>
      </c>
      <c r="I7179" s="67">
        <v>14673.65</v>
      </c>
      <c r="J7179" s="61" t="s">
        <v>18836</v>
      </c>
    </row>
    <row r="7180" spans="2:10" x14ac:dyDescent="0.2">
      <c r="B7180" s="61" t="s">
        <v>25412</v>
      </c>
      <c r="C7180" s="61" t="s">
        <v>25413</v>
      </c>
      <c r="D7180" s="61" t="s">
        <v>25414</v>
      </c>
      <c r="E7180" s="61" t="s">
        <v>674</v>
      </c>
      <c r="F7180" s="61" t="s">
        <v>5746</v>
      </c>
      <c r="G7180" s="61" t="s">
        <v>5747</v>
      </c>
      <c r="H7180" s="61" t="s">
        <v>2170</v>
      </c>
      <c r="I7180" s="67">
        <v>7941.26</v>
      </c>
      <c r="J7180" s="61" t="s">
        <v>18836</v>
      </c>
    </row>
    <row r="7181" spans="2:10" x14ac:dyDescent="0.2">
      <c r="B7181" s="61" t="s">
        <v>25415</v>
      </c>
      <c r="C7181" s="61" t="s">
        <v>25416</v>
      </c>
      <c r="D7181" s="61" t="s">
        <v>25417</v>
      </c>
      <c r="E7181" s="61" t="s">
        <v>674</v>
      </c>
      <c r="F7181" s="61" t="s">
        <v>5746</v>
      </c>
      <c r="G7181" s="61" t="s">
        <v>5747</v>
      </c>
      <c r="H7181" s="61" t="s">
        <v>11891</v>
      </c>
      <c r="I7181" s="67">
        <v>7880.65</v>
      </c>
      <c r="J7181" s="61" t="s">
        <v>18836</v>
      </c>
    </row>
    <row r="7182" spans="2:10" x14ac:dyDescent="0.2">
      <c r="B7182" s="61" t="s">
        <v>25418</v>
      </c>
      <c r="C7182" s="61" t="s">
        <v>25419</v>
      </c>
      <c r="D7182" s="61" t="s">
        <v>25420</v>
      </c>
      <c r="E7182" s="61" t="s">
        <v>723</v>
      </c>
      <c r="F7182" s="61" t="s">
        <v>5746</v>
      </c>
      <c r="G7182" s="61" t="s">
        <v>5747</v>
      </c>
      <c r="H7182" s="61" t="s">
        <v>2886</v>
      </c>
      <c r="I7182" s="67">
        <v>7654</v>
      </c>
      <c r="J7182" s="61" t="s">
        <v>18836</v>
      </c>
    </row>
    <row r="7183" spans="2:10" x14ac:dyDescent="0.2">
      <c r="B7183" s="61" t="s">
        <v>25421</v>
      </c>
      <c r="C7183" s="61" t="s">
        <v>25422</v>
      </c>
      <c r="D7183" s="61" t="s">
        <v>25423</v>
      </c>
      <c r="E7183" s="61" t="s">
        <v>674</v>
      </c>
      <c r="F7183" s="61" t="s">
        <v>5746</v>
      </c>
      <c r="G7183" s="61" t="s">
        <v>5747</v>
      </c>
      <c r="H7183" s="61" t="s">
        <v>12280</v>
      </c>
      <c r="I7183" s="67">
        <v>7880.65</v>
      </c>
      <c r="J7183" s="61" t="s">
        <v>18836</v>
      </c>
    </row>
    <row r="7184" spans="2:10" x14ac:dyDescent="0.2">
      <c r="B7184" s="61" t="s">
        <v>25424</v>
      </c>
      <c r="C7184" s="61" t="s">
        <v>25425</v>
      </c>
      <c r="D7184" s="61" t="s">
        <v>25426</v>
      </c>
      <c r="E7184" s="61" t="s">
        <v>719</v>
      </c>
      <c r="F7184" s="61" t="s">
        <v>5746</v>
      </c>
      <c r="G7184" s="61" t="s">
        <v>5747</v>
      </c>
      <c r="H7184" s="61" t="s">
        <v>1605</v>
      </c>
      <c r="I7184" s="67">
        <v>14673.65</v>
      </c>
      <c r="J7184" s="61" t="s">
        <v>18836</v>
      </c>
    </row>
    <row r="7185" spans="2:10" x14ac:dyDescent="0.2">
      <c r="B7185" s="61" t="s">
        <v>25427</v>
      </c>
      <c r="C7185" s="61" t="s">
        <v>25428</v>
      </c>
      <c r="D7185" s="61" t="s">
        <v>25429</v>
      </c>
      <c r="E7185" s="61" t="s">
        <v>680</v>
      </c>
      <c r="F7185" s="61" t="s">
        <v>5746</v>
      </c>
      <c r="G7185" s="61" t="s">
        <v>5747</v>
      </c>
      <c r="H7185" s="61" t="s">
        <v>2057</v>
      </c>
      <c r="I7185" s="67">
        <v>18054.099999999999</v>
      </c>
      <c r="J7185" s="61" t="s">
        <v>18836</v>
      </c>
    </row>
    <row r="7186" spans="2:10" x14ac:dyDescent="0.2">
      <c r="B7186" s="61" t="s">
        <v>25430</v>
      </c>
      <c r="C7186" s="61" t="s">
        <v>25431</v>
      </c>
      <c r="D7186" s="61" t="s">
        <v>25432</v>
      </c>
      <c r="E7186" s="61" t="s">
        <v>680</v>
      </c>
      <c r="F7186" s="61" t="s">
        <v>5746</v>
      </c>
      <c r="G7186" s="61" t="s">
        <v>5747</v>
      </c>
      <c r="H7186" s="61" t="s">
        <v>3310</v>
      </c>
      <c r="I7186" s="67">
        <v>18054.099999999999</v>
      </c>
      <c r="J7186" s="61" t="s">
        <v>18836</v>
      </c>
    </row>
    <row r="7187" spans="2:10" x14ac:dyDescent="0.2">
      <c r="B7187" s="61" t="s">
        <v>25433</v>
      </c>
      <c r="C7187" s="61" t="s">
        <v>25434</v>
      </c>
      <c r="D7187" s="61" t="s">
        <v>25435</v>
      </c>
      <c r="E7187" s="61" t="s">
        <v>674</v>
      </c>
      <c r="F7187" s="61" t="s">
        <v>5746</v>
      </c>
      <c r="G7187" s="61" t="s">
        <v>5747</v>
      </c>
      <c r="H7187" s="61" t="s">
        <v>3639</v>
      </c>
      <c r="I7187" s="67">
        <v>7880.65</v>
      </c>
      <c r="J7187" s="61" t="s">
        <v>18836</v>
      </c>
    </row>
    <row r="7188" spans="2:10" x14ac:dyDescent="0.2">
      <c r="B7188" s="61" t="s">
        <v>25436</v>
      </c>
      <c r="C7188" s="61" t="s">
        <v>25437</v>
      </c>
      <c r="D7188" s="61" t="s">
        <v>25438</v>
      </c>
      <c r="E7188" s="61" t="s">
        <v>719</v>
      </c>
      <c r="F7188" s="61" t="s">
        <v>5746</v>
      </c>
      <c r="G7188" s="61" t="s">
        <v>5747</v>
      </c>
      <c r="H7188" s="61" t="s">
        <v>658</v>
      </c>
      <c r="I7188" s="67">
        <v>14673.65</v>
      </c>
      <c r="J7188" s="61" t="s">
        <v>18836</v>
      </c>
    </row>
    <row r="7189" spans="2:10" x14ac:dyDescent="0.2">
      <c r="B7189" s="61" t="s">
        <v>25439</v>
      </c>
      <c r="C7189" s="61" t="s">
        <v>25440</v>
      </c>
      <c r="D7189" s="61" t="s">
        <v>25441</v>
      </c>
      <c r="E7189" s="61" t="s">
        <v>737</v>
      </c>
      <c r="F7189" s="61" t="s">
        <v>5746</v>
      </c>
      <c r="G7189" s="61" t="s">
        <v>5747</v>
      </c>
      <c r="H7189" s="61" t="s">
        <v>3434</v>
      </c>
      <c r="I7189" s="67">
        <v>5546.65</v>
      </c>
      <c r="J7189" s="61" t="s">
        <v>18836</v>
      </c>
    </row>
    <row r="7190" spans="2:10" x14ac:dyDescent="0.2">
      <c r="B7190" s="61" t="s">
        <v>25442</v>
      </c>
      <c r="C7190" s="61" t="s">
        <v>25443</v>
      </c>
      <c r="D7190" s="61" t="s">
        <v>25444</v>
      </c>
      <c r="E7190" s="61" t="s">
        <v>744</v>
      </c>
      <c r="F7190" s="61" t="s">
        <v>5746</v>
      </c>
      <c r="G7190" s="61" t="s">
        <v>5747</v>
      </c>
      <c r="H7190" s="61" t="s">
        <v>1027</v>
      </c>
      <c r="I7190" s="67">
        <v>5014.2</v>
      </c>
      <c r="J7190" s="61" t="s">
        <v>18836</v>
      </c>
    </row>
    <row r="7191" spans="2:10" x14ac:dyDescent="0.2">
      <c r="B7191" s="61" t="s">
        <v>25445</v>
      </c>
      <c r="C7191" s="61" t="s">
        <v>25446</v>
      </c>
      <c r="D7191" s="61" t="s">
        <v>25447</v>
      </c>
      <c r="E7191" s="61" t="s">
        <v>674</v>
      </c>
      <c r="F7191" s="61" t="s">
        <v>5746</v>
      </c>
      <c r="G7191" s="61" t="s">
        <v>5747</v>
      </c>
      <c r="H7191" s="61" t="s">
        <v>10410</v>
      </c>
      <c r="I7191" s="67">
        <v>7880.65</v>
      </c>
      <c r="J7191" s="61" t="s">
        <v>18836</v>
      </c>
    </row>
    <row r="7192" spans="2:10" x14ac:dyDescent="0.2">
      <c r="B7192" s="61" t="s">
        <v>25448</v>
      </c>
      <c r="C7192" s="61" t="s">
        <v>25449</v>
      </c>
      <c r="D7192" s="61" t="s">
        <v>25450</v>
      </c>
      <c r="E7192" s="61" t="s">
        <v>674</v>
      </c>
      <c r="F7192" s="61" t="s">
        <v>5746</v>
      </c>
      <c r="G7192" s="61" t="s">
        <v>5747</v>
      </c>
      <c r="H7192" s="61" t="s">
        <v>2538</v>
      </c>
      <c r="I7192" s="67">
        <v>7517</v>
      </c>
      <c r="J7192" s="61" t="s">
        <v>18836</v>
      </c>
    </row>
    <row r="7193" spans="2:10" x14ac:dyDescent="0.2">
      <c r="B7193" s="61" t="s">
        <v>25451</v>
      </c>
      <c r="C7193" s="61" t="s">
        <v>25452</v>
      </c>
      <c r="D7193" s="61" t="s">
        <v>25453</v>
      </c>
      <c r="E7193" s="61" t="s">
        <v>674</v>
      </c>
      <c r="F7193" s="61" t="s">
        <v>5746</v>
      </c>
      <c r="G7193" s="61" t="s">
        <v>5747</v>
      </c>
      <c r="H7193" s="61" t="s">
        <v>9124</v>
      </c>
      <c r="I7193" s="67">
        <v>7880.65</v>
      </c>
      <c r="J7193" s="61" t="s">
        <v>18836</v>
      </c>
    </row>
    <row r="7194" spans="2:10" x14ac:dyDescent="0.2">
      <c r="B7194" s="61" t="s">
        <v>25454</v>
      </c>
      <c r="C7194" s="61" t="s">
        <v>25455</v>
      </c>
      <c r="D7194" s="61" t="s">
        <v>25456</v>
      </c>
      <c r="E7194" s="61" t="s">
        <v>719</v>
      </c>
      <c r="F7194" s="61" t="s">
        <v>5746</v>
      </c>
      <c r="G7194" s="61" t="s">
        <v>5747</v>
      </c>
      <c r="H7194" s="61" t="s">
        <v>3514</v>
      </c>
      <c r="I7194" s="67">
        <v>14673.65</v>
      </c>
      <c r="J7194" s="61" t="s">
        <v>18836</v>
      </c>
    </row>
    <row r="7195" spans="2:10" x14ac:dyDescent="0.2">
      <c r="B7195" s="61" t="s">
        <v>25457</v>
      </c>
      <c r="C7195" s="61" t="s">
        <v>25458</v>
      </c>
      <c r="D7195" s="61" t="s">
        <v>25459</v>
      </c>
      <c r="E7195" s="61" t="s">
        <v>719</v>
      </c>
      <c r="F7195" s="61" t="s">
        <v>5746</v>
      </c>
      <c r="G7195" s="61" t="s">
        <v>5747</v>
      </c>
      <c r="H7195" s="61" t="s">
        <v>4954</v>
      </c>
      <c r="I7195" s="67">
        <v>14673.65</v>
      </c>
      <c r="J7195" s="61" t="s">
        <v>18836</v>
      </c>
    </row>
    <row r="7196" spans="2:10" x14ac:dyDescent="0.2">
      <c r="B7196" s="61" t="s">
        <v>25460</v>
      </c>
      <c r="C7196" s="61" t="s">
        <v>25461</v>
      </c>
      <c r="D7196" s="61" t="s">
        <v>25462</v>
      </c>
      <c r="E7196" s="61" t="s">
        <v>674</v>
      </c>
      <c r="F7196" s="61" t="s">
        <v>5746</v>
      </c>
      <c r="G7196" s="61" t="s">
        <v>5747</v>
      </c>
      <c r="H7196" s="61" t="s">
        <v>2054</v>
      </c>
      <c r="I7196" s="67">
        <v>7880.65</v>
      </c>
      <c r="J7196" s="61" t="s">
        <v>18836</v>
      </c>
    </row>
    <row r="7197" spans="2:10" x14ac:dyDescent="0.2">
      <c r="B7197" s="61" t="s">
        <v>25463</v>
      </c>
      <c r="C7197" s="61" t="s">
        <v>25464</v>
      </c>
      <c r="D7197" s="61" t="s">
        <v>25465</v>
      </c>
      <c r="E7197" s="61" t="s">
        <v>674</v>
      </c>
      <c r="F7197" s="61" t="s">
        <v>5746</v>
      </c>
      <c r="G7197" s="61" t="s">
        <v>5747</v>
      </c>
      <c r="H7197" s="61" t="s">
        <v>1019</v>
      </c>
      <c r="I7197" s="67">
        <v>7830.65</v>
      </c>
      <c r="J7197" s="61" t="s">
        <v>18836</v>
      </c>
    </row>
    <row r="7198" spans="2:10" x14ac:dyDescent="0.2">
      <c r="B7198" s="61" t="s">
        <v>25466</v>
      </c>
      <c r="C7198" s="61" t="s">
        <v>25467</v>
      </c>
      <c r="D7198" s="61" t="s">
        <v>25468</v>
      </c>
      <c r="E7198" s="61" t="s">
        <v>719</v>
      </c>
      <c r="F7198" s="61" t="s">
        <v>5746</v>
      </c>
      <c r="G7198" s="61" t="s">
        <v>5747</v>
      </c>
      <c r="H7198" s="61" t="s">
        <v>3075</v>
      </c>
      <c r="I7198" s="67">
        <v>14673.65</v>
      </c>
      <c r="J7198" s="61" t="s">
        <v>18836</v>
      </c>
    </row>
    <row r="7199" spans="2:10" x14ac:dyDescent="0.2">
      <c r="B7199" s="61" t="s">
        <v>25469</v>
      </c>
      <c r="C7199" s="61" t="s">
        <v>25470</v>
      </c>
      <c r="D7199" s="61" t="s">
        <v>25471</v>
      </c>
      <c r="E7199" s="61" t="s">
        <v>674</v>
      </c>
      <c r="F7199" s="61" t="s">
        <v>5746</v>
      </c>
      <c r="G7199" s="61" t="s">
        <v>5747</v>
      </c>
      <c r="H7199" s="61" t="s">
        <v>6472</v>
      </c>
      <c r="I7199" s="67">
        <v>7880.65</v>
      </c>
      <c r="J7199" s="61" t="s">
        <v>18836</v>
      </c>
    </row>
    <row r="7200" spans="2:10" x14ac:dyDescent="0.2">
      <c r="B7200" s="61" t="s">
        <v>25472</v>
      </c>
      <c r="C7200" s="61" t="s">
        <v>25473</v>
      </c>
      <c r="D7200" s="61" t="s">
        <v>25474</v>
      </c>
      <c r="E7200" s="61" t="s">
        <v>724</v>
      </c>
      <c r="F7200" s="61" t="s">
        <v>5746</v>
      </c>
      <c r="G7200" s="61" t="s">
        <v>5747</v>
      </c>
      <c r="H7200" s="61" t="s">
        <v>1458</v>
      </c>
      <c r="I7200" s="67">
        <v>11656.45</v>
      </c>
      <c r="J7200" s="61" t="s">
        <v>18836</v>
      </c>
    </row>
    <row r="7201" spans="2:10" x14ac:dyDescent="0.2">
      <c r="B7201" s="61" t="s">
        <v>25475</v>
      </c>
      <c r="C7201" s="61" t="s">
        <v>25476</v>
      </c>
      <c r="D7201" s="61" t="s">
        <v>25477</v>
      </c>
      <c r="E7201" s="61" t="s">
        <v>674</v>
      </c>
      <c r="F7201" s="61" t="s">
        <v>5746</v>
      </c>
      <c r="G7201" s="61" t="s">
        <v>5747</v>
      </c>
      <c r="H7201" s="61" t="s">
        <v>3356</v>
      </c>
      <c r="I7201" s="67">
        <v>7880.65</v>
      </c>
      <c r="J7201" s="61" t="s">
        <v>18836</v>
      </c>
    </row>
    <row r="7202" spans="2:10" x14ac:dyDescent="0.2">
      <c r="B7202" s="61" t="s">
        <v>25478</v>
      </c>
      <c r="C7202" s="61" t="s">
        <v>25479</v>
      </c>
      <c r="D7202" s="61" t="s">
        <v>25480</v>
      </c>
      <c r="E7202" s="61" t="s">
        <v>674</v>
      </c>
      <c r="F7202" s="61" t="s">
        <v>5746</v>
      </c>
      <c r="G7202" s="61" t="s">
        <v>5747</v>
      </c>
      <c r="H7202" s="61" t="s">
        <v>5553</v>
      </c>
      <c r="I7202" s="67">
        <v>7880.65</v>
      </c>
      <c r="J7202" s="61" t="s">
        <v>18836</v>
      </c>
    </row>
    <row r="7203" spans="2:10" x14ac:dyDescent="0.2">
      <c r="B7203" s="61" t="s">
        <v>25481</v>
      </c>
      <c r="C7203" s="61" t="s">
        <v>25482</v>
      </c>
      <c r="D7203" s="61" t="s">
        <v>25483</v>
      </c>
      <c r="E7203" s="61" t="s">
        <v>680</v>
      </c>
      <c r="F7203" s="61" t="s">
        <v>5746</v>
      </c>
      <c r="G7203" s="61" t="s">
        <v>5747</v>
      </c>
      <c r="H7203" s="61" t="s">
        <v>2057</v>
      </c>
      <c r="I7203" s="67">
        <v>18054.099999999999</v>
      </c>
      <c r="J7203" s="61" t="s">
        <v>18836</v>
      </c>
    </row>
    <row r="7204" spans="2:10" x14ac:dyDescent="0.2">
      <c r="B7204" s="61" t="s">
        <v>25484</v>
      </c>
      <c r="C7204" s="61" t="s">
        <v>25485</v>
      </c>
      <c r="D7204" s="61" t="s">
        <v>25486</v>
      </c>
      <c r="E7204" s="61" t="s">
        <v>719</v>
      </c>
      <c r="F7204" s="61" t="s">
        <v>5746</v>
      </c>
      <c r="G7204" s="61" t="s">
        <v>5747</v>
      </c>
      <c r="H7204" s="61" t="s">
        <v>3720</v>
      </c>
      <c r="I7204" s="67">
        <v>14673.65</v>
      </c>
      <c r="J7204" s="61" t="s">
        <v>18836</v>
      </c>
    </row>
    <row r="7205" spans="2:10" x14ac:dyDescent="0.2">
      <c r="B7205" s="61" t="s">
        <v>25487</v>
      </c>
      <c r="C7205" s="61" t="s">
        <v>25488</v>
      </c>
      <c r="D7205" s="61" t="s">
        <v>25489</v>
      </c>
      <c r="E7205" s="61" t="s">
        <v>723</v>
      </c>
      <c r="F7205" s="61" t="s">
        <v>5746</v>
      </c>
      <c r="G7205" s="61" t="s">
        <v>5747</v>
      </c>
      <c r="H7205" s="61" t="s">
        <v>3438</v>
      </c>
      <c r="I7205" s="67">
        <v>7654</v>
      </c>
      <c r="J7205" s="61" t="s">
        <v>18836</v>
      </c>
    </row>
    <row r="7206" spans="2:10" x14ac:dyDescent="0.2">
      <c r="B7206" s="61" t="s">
        <v>25490</v>
      </c>
      <c r="C7206" s="61" t="s">
        <v>25491</v>
      </c>
      <c r="D7206" s="61" t="s">
        <v>25492</v>
      </c>
      <c r="E7206" s="61" t="s">
        <v>674</v>
      </c>
      <c r="F7206" s="61" t="s">
        <v>5746</v>
      </c>
      <c r="G7206" s="61" t="s">
        <v>5747</v>
      </c>
      <c r="H7206" s="61" t="s">
        <v>47088</v>
      </c>
      <c r="I7206" s="67">
        <v>7880.65</v>
      </c>
      <c r="J7206" s="61" t="s">
        <v>18836</v>
      </c>
    </row>
    <row r="7207" spans="2:10" x14ac:dyDescent="0.2">
      <c r="B7207" s="61" t="s">
        <v>25493</v>
      </c>
      <c r="C7207" s="61" t="s">
        <v>25494</v>
      </c>
      <c r="D7207" s="61" t="s">
        <v>25495</v>
      </c>
      <c r="E7207" s="61" t="s">
        <v>674</v>
      </c>
      <c r="F7207" s="61" t="s">
        <v>5746</v>
      </c>
      <c r="G7207" s="61" t="s">
        <v>5747</v>
      </c>
      <c r="H7207" s="61" t="s">
        <v>654</v>
      </c>
      <c r="I7207" s="67">
        <v>7880.65</v>
      </c>
      <c r="J7207" s="61" t="s">
        <v>18836</v>
      </c>
    </row>
    <row r="7208" spans="2:10" x14ac:dyDescent="0.2">
      <c r="B7208" s="61" t="s">
        <v>25496</v>
      </c>
      <c r="C7208" s="61" t="s">
        <v>25497</v>
      </c>
      <c r="D7208" s="61" t="s">
        <v>25498</v>
      </c>
      <c r="E7208" s="61" t="s">
        <v>723</v>
      </c>
      <c r="F7208" s="61" t="s">
        <v>5746</v>
      </c>
      <c r="G7208" s="61" t="s">
        <v>5747</v>
      </c>
      <c r="H7208" s="61" t="s">
        <v>2742</v>
      </c>
      <c r="I7208" s="67">
        <v>7654</v>
      </c>
      <c r="J7208" s="61" t="s">
        <v>18836</v>
      </c>
    </row>
    <row r="7209" spans="2:10" x14ac:dyDescent="0.2">
      <c r="B7209" s="61" t="s">
        <v>25499</v>
      </c>
      <c r="C7209" s="61" t="s">
        <v>25500</v>
      </c>
      <c r="D7209" s="61" t="s">
        <v>25501</v>
      </c>
      <c r="E7209" s="61" t="s">
        <v>674</v>
      </c>
      <c r="F7209" s="61" t="s">
        <v>5746</v>
      </c>
      <c r="G7209" s="61" t="s">
        <v>5747</v>
      </c>
      <c r="H7209" s="61" t="s">
        <v>3438</v>
      </c>
      <c r="I7209" s="67">
        <v>7880.65</v>
      </c>
      <c r="J7209" s="61" t="s">
        <v>18836</v>
      </c>
    </row>
    <row r="7210" spans="2:10" x14ac:dyDescent="0.2">
      <c r="B7210" s="61" t="s">
        <v>25502</v>
      </c>
      <c r="C7210" s="61" t="s">
        <v>25503</v>
      </c>
      <c r="D7210" s="61" t="s">
        <v>25504</v>
      </c>
      <c r="E7210" s="61" t="s">
        <v>674</v>
      </c>
      <c r="F7210" s="61" t="s">
        <v>5746</v>
      </c>
      <c r="G7210" s="61" t="s">
        <v>5747</v>
      </c>
      <c r="H7210" s="61" t="s">
        <v>4200</v>
      </c>
      <c r="I7210" s="67">
        <v>7880.65</v>
      </c>
      <c r="J7210" s="61" t="s">
        <v>18836</v>
      </c>
    </row>
    <row r="7211" spans="2:10" x14ac:dyDescent="0.2">
      <c r="B7211" s="61" t="s">
        <v>25505</v>
      </c>
      <c r="C7211" s="61" t="s">
        <v>25506</v>
      </c>
      <c r="D7211" s="61" t="s">
        <v>25507</v>
      </c>
      <c r="E7211" s="61" t="s">
        <v>674</v>
      </c>
      <c r="F7211" s="61" t="s">
        <v>5746</v>
      </c>
      <c r="G7211" s="61" t="s">
        <v>5747</v>
      </c>
      <c r="H7211" s="61" t="s">
        <v>4463</v>
      </c>
      <c r="I7211" s="67">
        <v>7880.65</v>
      </c>
      <c r="J7211" s="61" t="s">
        <v>18836</v>
      </c>
    </row>
    <row r="7212" spans="2:10" x14ac:dyDescent="0.2">
      <c r="B7212" s="61" t="s">
        <v>25508</v>
      </c>
      <c r="C7212" s="61" t="s">
        <v>25509</v>
      </c>
      <c r="D7212" s="61" t="s">
        <v>25510</v>
      </c>
      <c r="E7212" s="61" t="s">
        <v>741</v>
      </c>
      <c r="F7212" s="61" t="s">
        <v>5746</v>
      </c>
      <c r="G7212" s="61" t="s">
        <v>5747</v>
      </c>
      <c r="H7212" s="61" t="s">
        <v>3576</v>
      </c>
      <c r="I7212" s="67">
        <v>5530.15</v>
      </c>
      <c r="J7212" s="61" t="s">
        <v>18836</v>
      </c>
    </row>
    <row r="7213" spans="2:10" x14ac:dyDescent="0.2">
      <c r="B7213" s="61" t="s">
        <v>25511</v>
      </c>
      <c r="C7213" s="61" t="s">
        <v>25512</v>
      </c>
      <c r="D7213" s="61" t="s">
        <v>25513</v>
      </c>
      <c r="E7213" s="61" t="s">
        <v>670</v>
      </c>
      <c r="F7213" s="61" t="s">
        <v>5746</v>
      </c>
      <c r="G7213" s="61" t="s">
        <v>5747</v>
      </c>
      <c r="H7213" s="61" t="s">
        <v>1365</v>
      </c>
      <c r="I7213" s="67">
        <v>9138.5</v>
      </c>
      <c r="J7213" s="61" t="s">
        <v>18836</v>
      </c>
    </row>
    <row r="7214" spans="2:10" x14ac:dyDescent="0.2">
      <c r="B7214" s="61" t="s">
        <v>25514</v>
      </c>
      <c r="C7214" s="61" t="s">
        <v>25515</v>
      </c>
      <c r="D7214" s="61" t="s">
        <v>25516</v>
      </c>
      <c r="E7214" s="61" t="s">
        <v>719</v>
      </c>
      <c r="F7214" s="61" t="s">
        <v>5746</v>
      </c>
      <c r="G7214" s="61" t="s">
        <v>5747</v>
      </c>
      <c r="H7214" s="61" t="s">
        <v>1163</v>
      </c>
      <c r="I7214" s="67">
        <v>14673.65</v>
      </c>
      <c r="J7214" s="61" t="s">
        <v>18836</v>
      </c>
    </row>
    <row r="7215" spans="2:10" x14ac:dyDescent="0.2">
      <c r="B7215" s="61" t="s">
        <v>25517</v>
      </c>
      <c r="C7215" s="61" t="s">
        <v>25518</v>
      </c>
      <c r="D7215" s="61" t="s">
        <v>25519</v>
      </c>
      <c r="E7215" s="61" t="s">
        <v>736</v>
      </c>
      <c r="F7215" s="61" t="s">
        <v>5746</v>
      </c>
      <c r="G7215" s="61" t="s">
        <v>5747</v>
      </c>
      <c r="H7215" s="61" t="s">
        <v>3015</v>
      </c>
      <c r="I7215" s="67">
        <v>9808.35</v>
      </c>
      <c r="J7215" s="61" t="s">
        <v>18836</v>
      </c>
    </row>
    <row r="7216" spans="2:10" x14ac:dyDescent="0.2">
      <c r="B7216" s="61" t="s">
        <v>25520</v>
      </c>
      <c r="C7216" s="61" t="s">
        <v>25521</v>
      </c>
      <c r="D7216" s="61" t="s">
        <v>25522</v>
      </c>
      <c r="E7216" s="61" t="s">
        <v>670</v>
      </c>
      <c r="F7216" s="61" t="s">
        <v>5746</v>
      </c>
      <c r="G7216" s="61" t="s">
        <v>5747</v>
      </c>
      <c r="H7216" s="61" t="s">
        <v>16470</v>
      </c>
      <c r="I7216" s="67">
        <v>9138.5</v>
      </c>
      <c r="J7216" s="61" t="s">
        <v>18836</v>
      </c>
    </row>
    <row r="7217" spans="2:10" x14ac:dyDescent="0.2">
      <c r="B7217" s="61" t="s">
        <v>25523</v>
      </c>
      <c r="C7217" s="61" t="s">
        <v>25524</v>
      </c>
      <c r="D7217" s="61" t="s">
        <v>25525</v>
      </c>
      <c r="E7217" s="61" t="s">
        <v>719</v>
      </c>
      <c r="F7217" s="61" t="s">
        <v>5746</v>
      </c>
      <c r="G7217" s="61" t="s">
        <v>5747</v>
      </c>
      <c r="H7217" s="61" t="s">
        <v>3850</v>
      </c>
      <c r="I7217" s="67">
        <v>14673.65</v>
      </c>
      <c r="J7217" s="61" t="s">
        <v>18836</v>
      </c>
    </row>
    <row r="7218" spans="2:10" x14ac:dyDescent="0.2">
      <c r="B7218" s="61" t="s">
        <v>25526</v>
      </c>
      <c r="C7218" s="61" t="s">
        <v>25527</v>
      </c>
      <c r="D7218" s="61" t="s">
        <v>25528</v>
      </c>
      <c r="E7218" s="61" t="s">
        <v>723</v>
      </c>
      <c r="F7218" s="61" t="s">
        <v>5746</v>
      </c>
      <c r="G7218" s="61" t="s">
        <v>5747</v>
      </c>
      <c r="H7218" s="61" t="s">
        <v>1929</v>
      </c>
      <c r="I7218" s="67">
        <v>7654</v>
      </c>
      <c r="J7218" s="61" t="s">
        <v>18836</v>
      </c>
    </row>
    <row r="7219" spans="2:10" x14ac:dyDescent="0.2">
      <c r="B7219" s="61" t="s">
        <v>25529</v>
      </c>
      <c r="C7219" s="61" t="s">
        <v>25530</v>
      </c>
      <c r="D7219" s="61" t="s">
        <v>25531</v>
      </c>
      <c r="E7219" s="61" t="s">
        <v>670</v>
      </c>
      <c r="F7219" s="61" t="s">
        <v>5746</v>
      </c>
      <c r="G7219" s="61" t="s">
        <v>5747</v>
      </c>
      <c r="H7219" s="61" t="s">
        <v>2170</v>
      </c>
      <c r="I7219" s="67">
        <v>9138.5</v>
      </c>
      <c r="J7219" s="61" t="s">
        <v>18836</v>
      </c>
    </row>
    <row r="7220" spans="2:10" x14ac:dyDescent="0.2">
      <c r="B7220" s="61" t="s">
        <v>25532</v>
      </c>
      <c r="C7220" s="61" t="s">
        <v>25533</v>
      </c>
      <c r="D7220" s="61" t="s">
        <v>25534</v>
      </c>
      <c r="E7220" s="61" t="s">
        <v>719</v>
      </c>
      <c r="F7220" s="61" t="s">
        <v>5746</v>
      </c>
      <c r="G7220" s="61" t="s">
        <v>5747</v>
      </c>
      <c r="H7220" s="61" t="s">
        <v>4285</v>
      </c>
      <c r="I7220" s="67">
        <v>14673.65</v>
      </c>
      <c r="J7220" s="61" t="s">
        <v>18836</v>
      </c>
    </row>
    <row r="7221" spans="2:10" x14ac:dyDescent="0.2">
      <c r="B7221" s="61" t="s">
        <v>25538</v>
      </c>
      <c r="C7221" s="61" t="s">
        <v>25539</v>
      </c>
      <c r="D7221" s="61" t="s">
        <v>25540</v>
      </c>
      <c r="E7221" s="61" t="s">
        <v>724</v>
      </c>
      <c r="F7221" s="61" t="s">
        <v>5746</v>
      </c>
      <c r="G7221" s="61" t="s">
        <v>5747</v>
      </c>
      <c r="H7221" s="61" t="s">
        <v>2472</v>
      </c>
      <c r="I7221" s="67">
        <v>11656.45</v>
      </c>
      <c r="J7221" s="61" t="s">
        <v>18836</v>
      </c>
    </row>
    <row r="7222" spans="2:10" x14ac:dyDescent="0.2">
      <c r="B7222" s="61" t="s">
        <v>25541</v>
      </c>
      <c r="C7222" s="61" t="s">
        <v>25542</v>
      </c>
      <c r="D7222" s="61" t="s">
        <v>25543</v>
      </c>
      <c r="E7222" s="61" t="s">
        <v>719</v>
      </c>
      <c r="F7222" s="61" t="s">
        <v>5746</v>
      </c>
      <c r="G7222" s="61" t="s">
        <v>5747</v>
      </c>
      <c r="H7222" s="61" t="s">
        <v>18957</v>
      </c>
      <c r="I7222" s="67">
        <v>14673.65</v>
      </c>
      <c r="J7222" s="61" t="s">
        <v>18836</v>
      </c>
    </row>
    <row r="7223" spans="2:10" x14ac:dyDescent="0.2">
      <c r="B7223" s="61" t="s">
        <v>25544</v>
      </c>
      <c r="C7223" s="61" t="s">
        <v>25545</v>
      </c>
      <c r="D7223" s="61" t="s">
        <v>25546</v>
      </c>
      <c r="E7223" s="61" t="s">
        <v>719</v>
      </c>
      <c r="F7223" s="61" t="s">
        <v>5746</v>
      </c>
      <c r="G7223" s="61" t="s">
        <v>5747</v>
      </c>
      <c r="H7223" s="61" t="s">
        <v>1511</v>
      </c>
      <c r="I7223" s="67">
        <v>14673.65</v>
      </c>
      <c r="J7223" s="61" t="s">
        <v>18836</v>
      </c>
    </row>
    <row r="7224" spans="2:10" x14ac:dyDescent="0.2">
      <c r="B7224" s="61" t="s">
        <v>25547</v>
      </c>
      <c r="C7224" s="61" t="s">
        <v>25548</v>
      </c>
      <c r="D7224" s="61" t="s">
        <v>25549</v>
      </c>
      <c r="E7224" s="61" t="s">
        <v>680</v>
      </c>
      <c r="F7224" s="61" t="s">
        <v>5746</v>
      </c>
      <c r="G7224" s="61" t="s">
        <v>5747</v>
      </c>
      <c r="H7224" s="61" t="s">
        <v>658</v>
      </c>
      <c r="I7224" s="67">
        <v>18054.099999999999</v>
      </c>
      <c r="J7224" s="61" t="s">
        <v>18836</v>
      </c>
    </row>
    <row r="7225" spans="2:10" x14ac:dyDescent="0.2">
      <c r="B7225" s="61" t="s">
        <v>25550</v>
      </c>
      <c r="C7225" s="61" t="s">
        <v>25551</v>
      </c>
      <c r="D7225" s="61" t="s">
        <v>25552</v>
      </c>
      <c r="E7225" s="61" t="s">
        <v>680</v>
      </c>
      <c r="F7225" s="61" t="s">
        <v>5746</v>
      </c>
      <c r="G7225" s="61" t="s">
        <v>5747</v>
      </c>
      <c r="H7225" s="61" t="s">
        <v>658</v>
      </c>
      <c r="I7225" s="67">
        <v>18054.099999999999</v>
      </c>
      <c r="J7225" s="61" t="s">
        <v>18836</v>
      </c>
    </row>
    <row r="7226" spans="2:10" x14ac:dyDescent="0.2">
      <c r="B7226" s="61" t="s">
        <v>25553</v>
      </c>
      <c r="C7226" s="61" t="s">
        <v>25554</v>
      </c>
      <c r="D7226" s="61" t="s">
        <v>25555</v>
      </c>
      <c r="E7226" s="61" t="s">
        <v>719</v>
      </c>
      <c r="F7226" s="61" t="s">
        <v>5746</v>
      </c>
      <c r="G7226" s="61" t="s">
        <v>5747</v>
      </c>
      <c r="H7226" s="61" t="s">
        <v>658</v>
      </c>
      <c r="I7226" s="67">
        <v>14018</v>
      </c>
      <c r="J7226" s="61" t="s">
        <v>18836</v>
      </c>
    </row>
    <row r="7227" spans="2:10" x14ac:dyDescent="0.2">
      <c r="B7227" s="61" t="s">
        <v>25556</v>
      </c>
      <c r="C7227" s="61" t="s">
        <v>25557</v>
      </c>
      <c r="D7227" s="61" t="s">
        <v>25558</v>
      </c>
      <c r="E7227" s="61" t="s">
        <v>674</v>
      </c>
      <c r="F7227" s="61" t="s">
        <v>5746</v>
      </c>
      <c r="G7227" s="61" t="s">
        <v>5747</v>
      </c>
      <c r="H7227" s="61" t="s">
        <v>4954</v>
      </c>
      <c r="I7227" s="67">
        <v>7830.65</v>
      </c>
      <c r="J7227" s="61" t="s">
        <v>18836</v>
      </c>
    </row>
    <row r="7228" spans="2:10" x14ac:dyDescent="0.2">
      <c r="B7228" s="61" t="s">
        <v>25559</v>
      </c>
      <c r="C7228" s="61" t="s">
        <v>25560</v>
      </c>
      <c r="D7228" s="61" t="s">
        <v>25561</v>
      </c>
      <c r="E7228" s="61" t="s">
        <v>735</v>
      </c>
      <c r="F7228" s="61" t="s">
        <v>5746</v>
      </c>
      <c r="G7228" s="61" t="s">
        <v>5747</v>
      </c>
      <c r="H7228" s="61" t="s">
        <v>658</v>
      </c>
      <c r="I7228" s="67">
        <v>5530.15</v>
      </c>
      <c r="J7228" s="61" t="s">
        <v>18836</v>
      </c>
    </row>
    <row r="7229" spans="2:10" x14ac:dyDescent="0.2">
      <c r="B7229" s="61" t="s">
        <v>25562</v>
      </c>
      <c r="C7229" s="61" t="s">
        <v>25563</v>
      </c>
      <c r="D7229" s="61" t="s">
        <v>25564</v>
      </c>
      <c r="E7229" s="61" t="s">
        <v>724</v>
      </c>
      <c r="F7229" s="61" t="s">
        <v>5746</v>
      </c>
      <c r="G7229" s="61" t="s">
        <v>5747</v>
      </c>
      <c r="H7229" s="61" t="s">
        <v>2673</v>
      </c>
      <c r="I7229" s="67">
        <v>11656.45</v>
      </c>
      <c r="J7229" s="61" t="s">
        <v>18836</v>
      </c>
    </row>
    <row r="7230" spans="2:10" x14ac:dyDescent="0.2">
      <c r="B7230" s="61" t="s">
        <v>25565</v>
      </c>
      <c r="C7230" s="61" t="s">
        <v>25566</v>
      </c>
      <c r="D7230" s="61" t="s">
        <v>25567</v>
      </c>
      <c r="E7230" s="61" t="s">
        <v>719</v>
      </c>
      <c r="F7230" s="61" t="s">
        <v>5746</v>
      </c>
      <c r="G7230" s="61" t="s">
        <v>5747</v>
      </c>
      <c r="H7230" s="61" t="s">
        <v>1458</v>
      </c>
      <c r="I7230" s="67">
        <v>14673.65</v>
      </c>
      <c r="J7230" s="61" t="s">
        <v>18836</v>
      </c>
    </row>
    <row r="7231" spans="2:10" x14ac:dyDescent="0.2">
      <c r="B7231" s="61" t="s">
        <v>25568</v>
      </c>
      <c r="C7231" s="61" t="s">
        <v>25569</v>
      </c>
      <c r="D7231" s="61" t="s">
        <v>25570</v>
      </c>
      <c r="E7231" s="61" t="s">
        <v>674</v>
      </c>
      <c r="F7231" s="61" t="s">
        <v>5746</v>
      </c>
      <c r="G7231" s="61" t="s">
        <v>5747</v>
      </c>
      <c r="H7231" s="61" t="s">
        <v>3434</v>
      </c>
      <c r="I7231" s="67">
        <v>7880.65</v>
      </c>
      <c r="J7231" s="61" t="s">
        <v>18836</v>
      </c>
    </row>
    <row r="7232" spans="2:10" x14ac:dyDescent="0.2">
      <c r="B7232" s="61" t="s">
        <v>25571</v>
      </c>
      <c r="C7232" s="61" t="s">
        <v>25572</v>
      </c>
      <c r="D7232" s="61" t="s">
        <v>25573</v>
      </c>
      <c r="E7232" s="61" t="s">
        <v>674</v>
      </c>
      <c r="F7232" s="61" t="s">
        <v>5746</v>
      </c>
      <c r="G7232" s="61" t="s">
        <v>5747</v>
      </c>
      <c r="H7232" s="61" t="s">
        <v>15145</v>
      </c>
      <c r="I7232" s="67">
        <v>7880.65</v>
      </c>
      <c r="J7232" s="61" t="s">
        <v>18836</v>
      </c>
    </row>
    <row r="7233" spans="2:10" x14ac:dyDescent="0.2">
      <c r="B7233" s="61" t="s">
        <v>25574</v>
      </c>
      <c r="C7233" s="61" t="s">
        <v>25575</v>
      </c>
      <c r="D7233" s="61" t="s">
        <v>25576</v>
      </c>
      <c r="E7233" s="61" t="s">
        <v>670</v>
      </c>
      <c r="F7233" s="61" t="s">
        <v>5746</v>
      </c>
      <c r="G7233" s="61" t="s">
        <v>5747</v>
      </c>
      <c r="H7233" s="61" t="s">
        <v>4678</v>
      </c>
      <c r="I7233" s="67">
        <v>9138.5</v>
      </c>
      <c r="J7233" s="61" t="s">
        <v>18836</v>
      </c>
    </row>
    <row r="7234" spans="2:10" x14ac:dyDescent="0.2">
      <c r="B7234" s="61" t="s">
        <v>25577</v>
      </c>
      <c r="C7234" s="61" t="s">
        <v>25578</v>
      </c>
      <c r="D7234" s="61" t="s">
        <v>25579</v>
      </c>
      <c r="E7234" s="61" t="s">
        <v>729</v>
      </c>
      <c r="F7234" s="61" t="s">
        <v>5746</v>
      </c>
      <c r="G7234" s="61" t="s">
        <v>5747</v>
      </c>
      <c r="H7234" s="61" t="s">
        <v>3438</v>
      </c>
      <c r="I7234" s="67">
        <v>6933.87</v>
      </c>
      <c r="J7234" s="61" t="s">
        <v>18836</v>
      </c>
    </row>
    <row r="7235" spans="2:10" x14ac:dyDescent="0.2">
      <c r="B7235" s="61" t="s">
        <v>25580</v>
      </c>
      <c r="C7235" s="61" t="s">
        <v>25581</v>
      </c>
      <c r="D7235" s="61" t="s">
        <v>25582</v>
      </c>
      <c r="E7235" s="61" t="s">
        <v>674</v>
      </c>
      <c r="F7235" s="61" t="s">
        <v>5746</v>
      </c>
      <c r="G7235" s="61" t="s">
        <v>5747</v>
      </c>
      <c r="H7235" s="61" t="s">
        <v>2538</v>
      </c>
      <c r="I7235" s="67">
        <v>7880.65</v>
      </c>
      <c r="J7235" s="61" t="s">
        <v>18836</v>
      </c>
    </row>
    <row r="7236" spans="2:10" x14ac:dyDescent="0.2">
      <c r="B7236" s="61" t="s">
        <v>25583</v>
      </c>
      <c r="C7236" s="61" t="s">
        <v>25584</v>
      </c>
      <c r="D7236" s="61" t="s">
        <v>25585</v>
      </c>
      <c r="E7236" s="61" t="s">
        <v>680</v>
      </c>
      <c r="F7236" s="61" t="s">
        <v>5746</v>
      </c>
      <c r="G7236" s="61" t="s">
        <v>5747</v>
      </c>
      <c r="H7236" s="61" t="s">
        <v>1027</v>
      </c>
      <c r="I7236" s="67">
        <v>18054.099999999999</v>
      </c>
      <c r="J7236" s="61" t="s">
        <v>18836</v>
      </c>
    </row>
    <row r="7237" spans="2:10" x14ac:dyDescent="0.2">
      <c r="B7237" s="61" t="s">
        <v>25586</v>
      </c>
      <c r="C7237" s="61" t="s">
        <v>47147</v>
      </c>
      <c r="D7237" s="61" t="s">
        <v>25587</v>
      </c>
      <c r="E7237" s="61" t="s">
        <v>674</v>
      </c>
      <c r="F7237" s="61" t="s">
        <v>5746</v>
      </c>
      <c r="G7237" s="61" t="s">
        <v>5747</v>
      </c>
      <c r="H7237" s="61" t="s">
        <v>7442</v>
      </c>
      <c r="I7237" s="67">
        <v>7880.65</v>
      </c>
      <c r="J7237" s="61" t="s">
        <v>18836</v>
      </c>
    </row>
    <row r="7238" spans="2:10" x14ac:dyDescent="0.2">
      <c r="B7238" s="61" t="s">
        <v>25588</v>
      </c>
      <c r="C7238" s="61" t="s">
        <v>25589</v>
      </c>
      <c r="D7238" s="61" t="s">
        <v>25590</v>
      </c>
      <c r="E7238" s="61" t="s">
        <v>674</v>
      </c>
      <c r="F7238" s="61" t="s">
        <v>5746</v>
      </c>
      <c r="G7238" s="61" t="s">
        <v>5747</v>
      </c>
      <c r="H7238" s="61" t="s">
        <v>1425</v>
      </c>
      <c r="I7238" s="67">
        <v>7880.65</v>
      </c>
      <c r="J7238" s="61" t="s">
        <v>18836</v>
      </c>
    </row>
    <row r="7239" spans="2:10" x14ac:dyDescent="0.2">
      <c r="B7239" s="61" t="s">
        <v>25591</v>
      </c>
      <c r="C7239" s="61" t="s">
        <v>25592</v>
      </c>
      <c r="D7239" s="61" t="s">
        <v>25593</v>
      </c>
      <c r="E7239" s="61" t="s">
        <v>738</v>
      </c>
      <c r="F7239" s="61" t="s">
        <v>5746</v>
      </c>
      <c r="G7239" s="61" t="s">
        <v>5747</v>
      </c>
      <c r="H7239" s="61" t="s">
        <v>3077</v>
      </c>
      <c r="I7239" s="67">
        <v>7039.15</v>
      </c>
      <c r="J7239" s="61" t="s">
        <v>18836</v>
      </c>
    </row>
    <row r="7240" spans="2:10" x14ac:dyDescent="0.2">
      <c r="B7240" s="61" t="s">
        <v>25594</v>
      </c>
      <c r="C7240" s="61" t="s">
        <v>25595</v>
      </c>
      <c r="D7240" s="61" t="s">
        <v>25596</v>
      </c>
      <c r="E7240" s="61" t="s">
        <v>674</v>
      </c>
      <c r="F7240" s="61" t="s">
        <v>5746</v>
      </c>
      <c r="G7240" s="61" t="s">
        <v>5747</v>
      </c>
      <c r="H7240" s="61" t="s">
        <v>2170</v>
      </c>
      <c r="I7240" s="67">
        <v>7880.65</v>
      </c>
      <c r="J7240" s="61" t="s">
        <v>18836</v>
      </c>
    </row>
    <row r="7241" spans="2:10" x14ac:dyDescent="0.2">
      <c r="B7241" s="61" t="s">
        <v>25597</v>
      </c>
      <c r="C7241" s="61" t="s">
        <v>25598</v>
      </c>
      <c r="D7241" s="61" t="s">
        <v>25599</v>
      </c>
      <c r="E7241" s="61" t="s">
        <v>736</v>
      </c>
      <c r="F7241" s="61" t="s">
        <v>5746</v>
      </c>
      <c r="G7241" s="61" t="s">
        <v>5747</v>
      </c>
      <c r="H7241" s="61" t="s">
        <v>4954</v>
      </c>
      <c r="I7241" s="67">
        <v>9808.35</v>
      </c>
      <c r="J7241" s="61" t="s">
        <v>18836</v>
      </c>
    </row>
    <row r="7242" spans="2:10" x14ac:dyDescent="0.2">
      <c r="B7242" s="61" t="s">
        <v>25600</v>
      </c>
      <c r="C7242" s="61" t="s">
        <v>25601</v>
      </c>
      <c r="D7242" s="61" t="s">
        <v>25602</v>
      </c>
      <c r="E7242" s="61" t="s">
        <v>719</v>
      </c>
      <c r="F7242" s="61" t="s">
        <v>5746</v>
      </c>
      <c r="G7242" s="61" t="s">
        <v>5747</v>
      </c>
      <c r="H7242" s="61" t="s">
        <v>4158</v>
      </c>
      <c r="I7242" s="67">
        <v>14673.65</v>
      </c>
      <c r="J7242" s="61" t="s">
        <v>18836</v>
      </c>
    </row>
    <row r="7243" spans="2:10" x14ac:dyDescent="0.2">
      <c r="B7243" s="61" t="s">
        <v>25603</v>
      </c>
      <c r="C7243" s="61" t="s">
        <v>25604</v>
      </c>
      <c r="D7243" s="61" t="s">
        <v>25605</v>
      </c>
      <c r="E7243" s="61" t="s">
        <v>670</v>
      </c>
      <c r="F7243" s="61" t="s">
        <v>5746</v>
      </c>
      <c r="G7243" s="61" t="s">
        <v>5747</v>
      </c>
      <c r="H7243" s="61" t="s">
        <v>2170</v>
      </c>
      <c r="I7243" s="67">
        <v>9278.83</v>
      </c>
      <c r="J7243" s="61" t="s">
        <v>18836</v>
      </c>
    </row>
    <row r="7244" spans="2:10" x14ac:dyDescent="0.2">
      <c r="B7244" s="61" t="s">
        <v>25606</v>
      </c>
      <c r="C7244" s="61" t="s">
        <v>25607</v>
      </c>
      <c r="D7244" s="61" t="s">
        <v>25608</v>
      </c>
      <c r="E7244" s="61" t="s">
        <v>674</v>
      </c>
      <c r="F7244" s="61" t="s">
        <v>5746</v>
      </c>
      <c r="G7244" s="61" t="s">
        <v>5747</v>
      </c>
      <c r="H7244" s="61" t="s">
        <v>1503</v>
      </c>
      <c r="I7244" s="67">
        <v>7880.65</v>
      </c>
      <c r="J7244" s="61" t="s">
        <v>18836</v>
      </c>
    </row>
    <row r="7245" spans="2:10" x14ac:dyDescent="0.2">
      <c r="B7245" s="61" t="s">
        <v>25609</v>
      </c>
      <c r="C7245" s="61" t="s">
        <v>25610</v>
      </c>
      <c r="D7245" s="61" t="s">
        <v>47148</v>
      </c>
      <c r="E7245" s="61" t="s">
        <v>674</v>
      </c>
      <c r="F7245" s="61" t="s">
        <v>5746</v>
      </c>
      <c r="G7245" s="61" t="s">
        <v>5747</v>
      </c>
      <c r="H7245" s="61" t="s">
        <v>9745</v>
      </c>
      <c r="I7245" s="67">
        <v>7880.65</v>
      </c>
      <c r="J7245" s="61" t="s">
        <v>18836</v>
      </c>
    </row>
    <row r="7246" spans="2:10" x14ac:dyDescent="0.2">
      <c r="B7246" s="61" t="s">
        <v>25611</v>
      </c>
      <c r="C7246" s="61" t="s">
        <v>25612</v>
      </c>
      <c r="D7246" s="61" t="s">
        <v>25613</v>
      </c>
      <c r="E7246" s="61" t="s">
        <v>722</v>
      </c>
      <c r="F7246" s="61" t="s">
        <v>5746</v>
      </c>
      <c r="G7246" s="61" t="s">
        <v>5747</v>
      </c>
      <c r="H7246" s="61" t="s">
        <v>4158</v>
      </c>
      <c r="I7246" s="67">
        <v>7430.4</v>
      </c>
      <c r="J7246" s="61" t="s">
        <v>18836</v>
      </c>
    </row>
    <row r="7247" spans="2:10" x14ac:dyDescent="0.2">
      <c r="B7247" s="61" t="s">
        <v>25614</v>
      </c>
      <c r="C7247" s="61" t="s">
        <v>25615</v>
      </c>
      <c r="D7247" s="61" t="s">
        <v>25616</v>
      </c>
      <c r="E7247" s="61" t="s">
        <v>674</v>
      </c>
      <c r="F7247" s="61" t="s">
        <v>5746</v>
      </c>
      <c r="G7247" s="61" t="s">
        <v>5747</v>
      </c>
      <c r="H7247" s="61" t="s">
        <v>2472</v>
      </c>
      <c r="I7247" s="67">
        <v>7880.65</v>
      </c>
      <c r="J7247" s="61" t="s">
        <v>18836</v>
      </c>
    </row>
    <row r="7248" spans="2:10" x14ac:dyDescent="0.2">
      <c r="B7248" s="61" t="s">
        <v>25617</v>
      </c>
      <c r="C7248" s="61" t="s">
        <v>25618</v>
      </c>
      <c r="D7248" s="61" t="s">
        <v>25619</v>
      </c>
      <c r="E7248" s="61" t="s">
        <v>719</v>
      </c>
      <c r="F7248" s="61" t="s">
        <v>5746</v>
      </c>
      <c r="G7248" s="61" t="s">
        <v>5747</v>
      </c>
      <c r="H7248" s="61" t="s">
        <v>1516</v>
      </c>
      <c r="I7248" s="67">
        <v>14673.65</v>
      </c>
      <c r="J7248" s="61" t="s">
        <v>18836</v>
      </c>
    </row>
    <row r="7249" spans="2:10" x14ac:dyDescent="0.2">
      <c r="B7249" s="61" t="s">
        <v>25620</v>
      </c>
      <c r="C7249" s="61" t="s">
        <v>25621</v>
      </c>
      <c r="D7249" s="61" t="s">
        <v>25622</v>
      </c>
      <c r="E7249" s="61" t="s">
        <v>740</v>
      </c>
      <c r="F7249" s="61" t="s">
        <v>5746</v>
      </c>
      <c r="G7249" s="61" t="s">
        <v>5747</v>
      </c>
      <c r="H7249" s="61" t="s">
        <v>2671</v>
      </c>
      <c r="I7249" s="67">
        <v>7048.45</v>
      </c>
      <c r="J7249" s="61" t="s">
        <v>18836</v>
      </c>
    </row>
    <row r="7250" spans="2:10" x14ac:dyDescent="0.2">
      <c r="B7250" s="61" t="s">
        <v>25623</v>
      </c>
      <c r="C7250" s="61" t="s">
        <v>25624</v>
      </c>
      <c r="D7250" s="61" t="s">
        <v>25625</v>
      </c>
      <c r="E7250" s="61" t="s">
        <v>674</v>
      </c>
      <c r="F7250" s="61" t="s">
        <v>5746</v>
      </c>
      <c r="G7250" s="61" t="s">
        <v>5747</v>
      </c>
      <c r="H7250" s="61" t="s">
        <v>1665</v>
      </c>
      <c r="I7250" s="67">
        <v>7880.65</v>
      </c>
      <c r="J7250" s="61" t="s">
        <v>18836</v>
      </c>
    </row>
    <row r="7251" spans="2:10" x14ac:dyDescent="0.2">
      <c r="B7251" s="61" t="s">
        <v>25626</v>
      </c>
      <c r="C7251" s="61" t="s">
        <v>25627</v>
      </c>
      <c r="D7251" s="61" t="s">
        <v>25628</v>
      </c>
      <c r="E7251" s="61" t="s">
        <v>719</v>
      </c>
      <c r="F7251" s="61" t="s">
        <v>5746</v>
      </c>
      <c r="G7251" s="61" t="s">
        <v>5747</v>
      </c>
      <c r="H7251" s="61" t="s">
        <v>652</v>
      </c>
      <c r="I7251" s="67">
        <v>14673.65</v>
      </c>
      <c r="J7251" s="61" t="s">
        <v>18836</v>
      </c>
    </row>
    <row r="7252" spans="2:10" x14ac:dyDescent="0.2">
      <c r="B7252" s="61" t="s">
        <v>25629</v>
      </c>
      <c r="C7252" s="61" t="s">
        <v>25630</v>
      </c>
      <c r="D7252" s="61" t="s">
        <v>25631</v>
      </c>
      <c r="E7252" s="61" t="s">
        <v>674</v>
      </c>
      <c r="F7252" s="61" t="s">
        <v>5746</v>
      </c>
      <c r="G7252" s="61" t="s">
        <v>5747</v>
      </c>
      <c r="H7252" s="61" t="s">
        <v>2538</v>
      </c>
      <c r="I7252" s="67">
        <v>7880.65</v>
      </c>
      <c r="J7252" s="61" t="s">
        <v>18836</v>
      </c>
    </row>
    <row r="7253" spans="2:10" x14ac:dyDescent="0.2">
      <c r="B7253" s="61" t="s">
        <v>25632</v>
      </c>
      <c r="C7253" s="61" t="s">
        <v>25633</v>
      </c>
      <c r="D7253" s="61" t="s">
        <v>25634</v>
      </c>
      <c r="E7253" s="61" t="s">
        <v>674</v>
      </c>
      <c r="F7253" s="61" t="s">
        <v>5746</v>
      </c>
      <c r="G7253" s="61" t="s">
        <v>5747</v>
      </c>
      <c r="H7253" s="61" t="s">
        <v>3863</v>
      </c>
      <c r="I7253" s="67">
        <v>7517</v>
      </c>
      <c r="J7253" s="61" t="s">
        <v>18836</v>
      </c>
    </row>
    <row r="7254" spans="2:10" x14ac:dyDescent="0.2">
      <c r="B7254" s="61" t="s">
        <v>25635</v>
      </c>
      <c r="C7254" s="61" t="s">
        <v>25636</v>
      </c>
      <c r="D7254" s="61" t="s">
        <v>25637</v>
      </c>
      <c r="E7254" s="61" t="s">
        <v>670</v>
      </c>
      <c r="F7254" s="61" t="s">
        <v>5746</v>
      </c>
      <c r="G7254" s="61" t="s">
        <v>5747</v>
      </c>
      <c r="H7254" s="61" t="s">
        <v>658</v>
      </c>
      <c r="I7254" s="67">
        <v>9138.5</v>
      </c>
      <c r="J7254" s="61" t="s">
        <v>18836</v>
      </c>
    </row>
    <row r="7255" spans="2:10" x14ac:dyDescent="0.2">
      <c r="B7255" s="61" t="s">
        <v>25638</v>
      </c>
      <c r="C7255" s="61" t="s">
        <v>25639</v>
      </c>
      <c r="D7255" s="61" t="s">
        <v>25640</v>
      </c>
      <c r="E7255" s="61" t="s">
        <v>670</v>
      </c>
      <c r="F7255" s="61" t="s">
        <v>5746</v>
      </c>
      <c r="G7255" s="61" t="s">
        <v>5747</v>
      </c>
      <c r="H7255" s="61" t="s">
        <v>658</v>
      </c>
      <c r="I7255" s="67">
        <v>9138.5</v>
      </c>
      <c r="J7255" s="61" t="s">
        <v>18836</v>
      </c>
    </row>
    <row r="7256" spans="2:10" x14ac:dyDescent="0.2">
      <c r="B7256" s="61" t="s">
        <v>25641</v>
      </c>
      <c r="C7256" s="61" t="s">
        <v>25642</v>
      </c>
      <c r="D7256" s="61" t="s">
        <v>25643</v>
      </c>
      <c r="E7256" s="61" t="s">
        <v>674</v>
      </c>
      <c r="F7256" s="61" t="s">
        <v>5746</v>
      </c>
      <c r="G7256" s="61" t="s">
        <v>5747</v>
      </c>
      <c r="H7256" s="61" t="s">
        <v>2050</v>
      </c>
      <c r="I7256" s="67">
        <v>7880.65</v>
      </c>
      <c r="J7256" s="61" t="s">
        <v>18836</v>
      </c>
    </row>
    <row r="7257" spans="2:10" x14ac:dyDescent="0.2">
      <c r="B7257" s="61" t="s">
        <v>25644</v>
      </c>
      <c r="C7257" s="61" t="s">
        <v>25645</v>
      </c>
      <c r="D7257" s="61" t="s">
        <v>25646</v>
      </c>
      <c r="E7257" s="61" t="s">
        <v>674</v>
      </c>
      <c r="F7257" s="61" t="s">
        <v>5746</v>
      </c>
      <c r="G7257" s="61" t="s">
        <v>5747</v>
      </c>
      <c r="H7257" s="61" t="s">
        <v>7366</v>
      </c>
      <c r="I7257" s="67">
        <v>7517</v>
      </c>
      <c r="J7257" s="61" t="s">
        <v>18836</v>
      </c>
    </row>
    <row r="7258" spans="2:10" x14ac:dyDescent="0.2">
      <c r="B7258" s="74" t="s">
        <v>25647</v>
      </c>
      <c r="C7258" s="74" t="s">
        <v>25648</v>
      </c>
      <c r="D7258" s="74" t="s">
        <v>25649</v>
      </c>
      <c r="E7258" s="74" t="s">
        <v>670</v>
      </c>
      <c r="F7258" s="74" t="s">
        <v>50222</v>
      </c>
      <c r="G7258" s="74"/>
      <c r="H7258" s="74"/>
      <c r="I7258" s="75"/>
      <c r="J7258" s="74" t="s">
        <v>18836</v>
      </c>
    </row>
    <row r="7259" spans="2:10" x14ac:dyDescent="0.2">
      <c r="B7259" s="61" t="s">
        <v>25647</v>
      </c>
      <c r="C7259" s="61" t="s">
        <v>25648</v>
      </c>
      <c r="D7259" s="61" t="s">
        <v>25649</v>
      </c>
      <c r="E7259" s="61" t="s">
        <v>670</v>
      </c>
      <c r="F7259" s="61" t="s">
        <v>5746</v>
      </c>
      <c r="G7259" s="61" t="s">
        <v>5747</v>
      </c>
      <c r="H7259" s="61" t="s">
        <v>1813</v>
      </c>
      <c r="I7259" s="67">
        <v>9088.5</v>
      </c>
      <c r="J7259" s="61" t="s">
        <v>18836</v>
      </c>
    </row>
    <row r="7260" spans="2:10" x14ac:dyDescent="0.2">
      <c r="B7260" s="61" t="s">
        <v>25650</v>
      </c>
      <c r="C7260" s="61" t="s">
        <v>25651</v>
      </c>
      <c r="D7260" s="61" t="s">
        <v>25652</v>
      </c>
      <c r="E7260" s="61" t="s">
        <v>674</v>
      </c>
      <c r="F7260" s="61" t="s">
        <v>5746</v>
      </c>
      <c r="G7260" s="61" t="s">
        <v>5747</v>
      </c>
      <c r="H7260" s="61" t="s">
        <v>3811</v>
      </c>
      <c r="I7260" s="67">
        <v>7880.65</v>
      </c>
      <c r="J7260" s="61" t="s">
        <v>18836</v>
      </c>
    </row>
    <row r="7261" spans="2:10" x14ac:dyDescent="0.2">
      <c r="B7261" s="61" t="s">
        <v>25653</v>
      </c>
      <c r="C7261" s="61" t="s">
        <v>25654</v>
      </c>
      <c r="D7261" s="61" t="s">
        <v>25655</v>
      </c>
      <c r="E7261" s="61" t="s">
        <v>674</v>
      </c>
      <c r="F7261" s="61" t="s">
        <v>5746</v>
      </c>
      <c r="G7261" s="61" t="s">
        <v>5747</v>
      </c>
      <c r="H7261" s="61" t="s">
        <v>3856</v>
      </c>
      <c r="I7261" s="67">
        <v>7517</v>
      </c>
      <c r="J7261" s="61" t="s">
        <v>18836</v>
      </c>
    </row>
    <row r="7262" spans="2:10" x14ac:dyDescent="0.2">
      <c r="B7262" s="61" t="s">
        <v>25656</v>
      </c>
      <c r="C7262" s="61" t="s">
        <v>25657</v>
      </c>
      <c r="D7262" s="61" t="s">
        <v>25658</v>
      </c>
      <c r="E7262" s="61" t="s">
        <v>674</v>
      </c>
      <c r="F7262" s="61" t="s">
        <v>5746</v>
      </c>
      <c r="G7262" s="61" t="s">
        <v>5747</v>
      </c>
      <c r="H7262" s="61" t="s">
        <v>896</v>
      </c>
      <c r="I7262" s="67">
        <v>7517</v>
      </c>
      <c r="J7262" s="61" t="s">
        <v>18836</v>
      </c>
    </row>
    <row r="7263" spans="2:10" x14ac:dyDescent="0.2">
      <c r="B7263" s="61" t="s">
        <v>25659</v>
      </c>
      <c r="C7263" s="61" t="s">
        <v>25660</v>
      </c>
      <c r="D7263" s="61" t="s">
        <v>25661</v>
      </c>
      <c r="E7263" s="61" t="s">
        <v>674</v>
      </c>
      <c r="F7263" s="61" t="s">
        <v>5746</v>
      </c>
      <c r="G7263" s="61" t="s">
        <v>5747</v>
      </c>
      <c r="H7263" s="61" t="s">
        <v>3514</v>
      </c>
      <c r="I7263" s="67">
        <v>7517</v>
      </c>
      <c r="J7263" s="61" t="s">
        <v>18836</v>
      </c>
    </row>
    <row r="7264" spans="2:10" x14ac:dyDescent="0.2">
      <c r="B7264" s="61" t="s">
        <v>25662</v>
      </c>
      <c r="C7264" s="61" t="s">
        <v>25663</v>
      </c>
      <c r="D7264" s="61" t="s">
        <v>25664</v>
      </c>
      <c r="E7264" s="61" t="s">
        <v>670</v>
      </c>
      <c r="F7264" s="61" t="s">
        <v>5746</v>
      </c>
      <c r="G7264" s="61" t="s">
        <v>5747</v>
      </c>
      <c r="H7264" s="61" t="s">
        <v>658</v>
      </c>
      <c r="I7264" s="67">
        <v>9138.5</v>
      </c>
      <c r="J7264" s="61" t="s">
        <v>18836</v>
      </c>
    </row>
    <row r="7265" spans="2:10" x14ac:dyDescent="0.2">
      <c r="B7265" s="61" t="s">
        <v>25665</v>
      </c>
      <c r="C7265" s="61" t="s">
        <v>25666</v>
      </c>
      <c r="D7265" s="61" t="s">
        <v>25667</v>
      </c>
      <c r="E7265" s="61" t="s">
        <v>674</v>
      </c>
      <c r="F7265" s="61" t="s">
        <v>5746</v>
      </c>
      <c r="G7265" s="61" t="s">
        <v>5747</v>
      </c>
      <c r="H7265" s="61" t="s">
        <v>2825</v>
      </c>
      <c r="I7265" s="67">
        <v>7880.65</v>
      </c>
      <c r="J7265" s="61" t="s">
        <v>18836</v>
      </c>
    </row>
    <row r="7266" spans="2:10" x14ac:dyDescent="0.2">
      <c r="B7266" s="61" t="s">
        <v>25668</v>
      </c>
      <c r="C7266" s="61" t="s">
        <v>25669</v>
      </c>
      <c r="D7266" s="61" t="s">
        <v>25670</v>
      </c>
      <c r="E7266" s="61" t="s">
        <v>722</v>
      </c>
      <c r="F7266" s="61" t="s">
        <v>5746</v>
      </c>
      <c r="G7266" s="61" t="s">
        <v>5747</v>
      </c>
      <c r="H7266" s="61" t="s">
        <v>658</v>
      </c>
      <c r="I7266" s="67">
        <v>7430.4</v>
      </c>
      <c r="J7266" s="61" t="s">
        <v>18836</v>
      </c>
    </row>
    <row r="7267" spans="2:10" x14ac:dyDescent="0.2">
      <c r="B7267" s="61" t="s">
        <v>25671</v>
      </c>
      <c r="C7267" s="61" t="s">
        <v>25672</v>
      </c>
      <c r="D7267" s="61" t="s">
        <v>25673</v>
      </c>
      <c r="E7267" s="61" t="s">
        <v>674</v>
      </c>
      <c r="F7267" s="61" t="s">
        <v>5746</v>
      </c>
      <c r="G7267" s="61" t="s">
        <v>5747</v>
      </c>
      <c r="H7267" s="61" t="s">
        <v>2487</v>
      </c>
      <c r="I7267" s="67">
        <v>7830.65</v>
      </c>
      <c r="J7267" s="61" t="s">
        <v>18836</v>
      </c>
    </row>
    <row r="7268" spans="2:10" x14ac:dyDescent="0.2">
      <c r="B7268" s="61" t="s">
        <v>25674</v>
      </c>
      <c r="C7268" s="61" t="s">
        <v>25675</v>
      </c>
      <c r="D7268" s="61" t="s">
        <v>25676</v>
      </c>
      <c r="E7268" s="61" t="s">
        <v>680</v>
      </c>
      <c r="F7268" s="61" t="s">
        <v>5746</v>
      </c>
      <c r="G7268" s="61" t="s">
        <v>5747</v>
      </c>
      <c r="H7268" s="61" t="s">
        <v>16470</v>
      </c>
      <c r="I7268" s="67">
        <v>18054.099999999999</v>
      </c>
      <c r="J7268" s="61" t="s">
        <v>18836</v>
      </c>
    </row>
    <row r="7269" spans="2:10" x14ac:dyDescent="0.2">
      <c r="B7269" s="61" t="s">
        <v>25677</v>
      </c>
      <c r="C7269" s="61" t="s">
        <v>25678</v>
      </c>
      <c r="D7269" s="61" t="s">
        <v>25679</v>
      </c>
      <c r="E7269" s="61" t="s">
        <v>674</v>
      </c>
      <c r="F7269" s="61" t="s">
        <v>5746</v>
      </c>
      <c r="G7269" s="61" t="s">
        <v>5747</v>
      </c>
      <c r="H7269" s="61" t="s">
        <v>3670</v>
      </c>
      <c r="I7269" s="67">
        <v>7880.65</v>
      </c>
      <c r="J7269" s="61" t="s">
        <v>18836</v>
      </c>
    </row>
    <row r="7270" spans="2:10" x14ac:dyDescent="0.2">
      <c r="B7270" s="61" t="s">
        <v>25680</v>
      </c>
      <c r="C7270" s="61" t="s">
        <v>25681</v>
      </c>
      <c r="D7270" s="61" t="s">
        <v>25682</v>
      </c>
      <c r="E7270" s="61" t="s">
        <v>680</v>
      </c>
      <c r="F7270" s="61" t="s">
        <v>5746</v>
      </c>
      <c r="G7270" s="61" t="s">
        <v>5747</v>
      </c>
      <c r="H7270" s="61" t="s">
        <v>2170</v>
      </c>
      <c r="I7270" s="67">
        <v>18054.099999999999</v>
      </c>
      <c r="J7270" s="61" t="s">
        <v>18836</v>
      </c>
    </row>
    <row r="7271" spans="2:10" x14ac:dyDescent="0.2">
      <c r="B7271" s="61" t="s">
        <v>25683</v>
      </c>
      <c r="C7271" s="61" t="s">
        <v>25684</v>
      </c>
      <c r="D7271" s="61" t="s">
        <v>25685</v>
      </c>
      <c r="E7271" s="61" t="s">
        <v>674</v>
      </c>
      <c r="F7271" s="61" t="s">
        <v>5746</v>
      </c>
      <c r="G7271" s="61" t="s">
        <v>5747</v>
      </c>
      <c r="H7271" s="61" t="s">
        <v>3356</v>
      </c>
      <c r="I7271" s="67">
        <v>7880.65</v>
      </c>
      <c r="J7271" s="61" t="s">
        <v>18836</v>
      </c>
    </row>
    <row r="7272" spans="2:10" x14ac:dyDescent="0.2">
      <c r="B7272" s="61" t="s">
        <v>25686</v>
      </c>
      <c r="C7272" s="61" t="s">
        <v>25687</v>
      </c>
      <c r="D7272" s="61" t="s">
        <v>25688</v>
      </c>
      <c r="E7272" s="61" t="s">
        <v>674</v>
      </c>
      <c r="F7272" s="61" t="s">
        <v>5746</v>
      </c>
      <c r="G7272" s="61" t="s">
        <v>5747</v>
      </c>
      <c r="H7272" s="61" t="s">
        <v>3576</v>
      </c>
      <c r="I7272" s="67">
        <v>7880.65</v>
      </c>
      <c r="J7272" s="61" t="s">
        <v>18836</v>
      </c>
    </row>
    <row r="7273" spans="2:10" x14ac:dyDescent="0.2">
      <c r="B7273" s="61" t="s">
        <v>25689</v>
      </c>
      <c r="C7273" s="61" t="s">
        <v>25690</v>
      </c>
      <c r="D7273" s="61" t="s">
        <v>25691</v>
      </c>
      <c r="E7273" s="61" t="s">
        <v>676</v>
      </c>
      <c r="F7273" s="61" t="s">
        <v>5746</v>
      </c>
      <c r="G7273" s="61" t="s">
        <v>5747</v>
      </c>
      <c r="H7273" s="61" t="s">
        <v>658</v>
      </c>
      <c r="I7273" s="67">
        <v>5546.65</v>
      </c>
      <c r="J7273" s="61" t="s">
        <v>18836</v>
      </c>
    </row>
    <row r="7274" spans="2:10" x14ac:dyDescent="0.2">
      <c r="B7274" s="61" t="s">
        <v>25692</v>
      </c>
      <c r="C7274" s="61" t="s">
        <v>25693</v>
      </c>
      <c r="D7274" s="61" t="s">
        <v>25694</v>
      </c>
      <c r="E7274" s="61" t="s">
        <v>719</v>
      </c>
      <c r="F7274" s="61" t="s">
        <v>5746</v>
      </c>
      <c r="G7274" s="61" t="s">
        <v>5747</v>
      </c>
      <c r="H7274" s="61" t="s">
        <v>3639</v>
      </c>
      <c r="I7274" s="67">
        <v>14673.65</v>
      </c>
      <c r="J7274" s="61" t="s">
        <v>18836</v>
      </c>
    </row>
    <row r="7275" spans="2:10" x14ac:dyDescent="0.2">
      <c r="B7275" s="61" t="s">
        <v>25695</v>
      </c>
      <c r="C7275" s="61" t="s">
        <v>25696</v>
      </c>
      <c r="D7275" s="61" t="s">
        <v>25697</v>
      </c>
      <c r="E7275" s="61" t="s">
        <v>719</v>
      </c>
      <c r="F7275" s="61" t="s">
        <v>5746</v>
      </c>
      <c r="G7275" s="61" t="s">
        <v>5747</v>
      </c>
      <c r="H7275" s="61" t="s">
        <v>658</v>
      </c>
      <c r="I7275" s="67">
        <v>14018</v>
      </c>
      <c r="J7275" s="61" t="s">
        <v>18836</v>
      </c>
    </row>
    <row r="7276" spans="2:10" x14ac:dyDescent="0.2">
      <c r="B7276" s="61" t="s">
        <v>25698</v>
      </c>
      <c r="C7276" s="61" t="s">
        <v>25699</v>
      </c>
      <c r="D7276" s="61" t="s">
        <v>25700</v>
      </c>
      <c r="E7276" s="61" t="s">
        <v>670</v>
      </c>
      <c r="F7276" s="61" t="s">
        <v>5746</v>
      </c>
      <c r="G7276" s="61" t="s">
        <v>5747</v>
      </c>
      <c r="H7276" s="61" t="s">
        <v>2170</v>
      </c>
      <c r="I7276" s="67">
        <v>9208.67</v>
      </c>
      <c r="J7276" s="61" t="s">
        <v>18836</v>
      </c>
    </row>
    <row r="7277" spans="2:10" x14ac:dyDescent="0.2">
      <c r="B7277" s="61" t="s">
        <v>25701</v>
      </c>
      <c r="C7277" s="61" t="s">
        <v>25702</v>
      </c>
      <c r="D7277" s="61" t="s">
        <v>25703</v>
      </c>
      <c r="E7277" s="61" t="s">
        <v>719</v>
      </c>
      <c r="F7277" s="61" t="s">
        <v>5746</v>
      </c>
      <c r="G7277" s="61" t="s">
        <v>5747</v>
      </c>
      <c r="H7277" s="61" t="s">
        <v>3811</v>
      </c>
      <c r="I7277" s="67">
        <v>14673.65</v>
      </c>
      <c r="J7277" s="61" t="s">
        <v>18836</v>
      </c>
    </row>
    <row r="7278" spans="2:10" x14ac:dyDescent="0.2">
      <c r="B7278" s="61" t="s">
        <v>25704</v>
      </c>
      <c r="C7278" s="61" t="s">
        <v>25705</v>
      </c>
      <c r="D7278" s="61" t="s">
        <v>25706</v>
      </c>
      <c r="E7278" s="61" t="s">
        <v>737</v>
      </c>
      <c r="F7278" s="61" t="s">
        <v>5746</v>
      </c>
      <c r="G7278" s="61" t="s">
        <v>5747</v>
      </c>
      <c r="H7278" s="61" t="s">
        <v>1605</v>
      </c>
      <c r="I7278" s="67">
        <v>5546.65</v>
      </c>
      <c r="J7278" s="61" t="s">
        <v>18836</v>
      </c>
    </row>
    <row r="7279" spans="2:10" x14ac:dyDescent="0.2">
      <c r="B7279" s="61" t="s">
        <v>25707</v>
      </c>
      <c r="C7279" s="61" t="s">
        <v>25708</v>
      </c>
      <c r="D7279" s="61" t="s">
        <v>25709</v>
      </c>
      <c r="E7279" s="61" t="s">
        <v>670</v>
      </c>
      <c r="F7279" s="61" t="s">
        <v>5746</v>
      </c>
      <c r="G7279" s="61" t="s">
        <v>5747</v>
      </c>
      <c r="H7279" s="61" t="s">
        <v>1163</v>
      </c>
      <c r="I7279" s="67">
        <v>9138.5</v>
      </c>
      <c r="J7279" s="61" t="s">
        <v>18836</v>
      </c>
    </row>
    <row r="7280" spans="2:10" x14ac:dyDescent="0.2">
      <c r="B7280" s="61" t="s">
        <v>25710</v>
      </c>
      <c r="C7280" s="61" t="s">
        <v>25711</v>
      </c>
      <c r="D7280" s="61" t="s">
        <v>25712</v>
      </c>
      <c r="E7280" s="61" t="s">
        <v>674</v>
      </c>
      <c r="F7280" s="61" t="s">
        <v>5746</v>
      </c>
      <c r="G7280" s="61" t="s">
        <v>5747</v>
      </c>
      <c r="H7280" s="61" t="s">
        <v>2170</v>
      </c>
      <c r="I7280" s="67">
        <v>7880.65</v>
      </c>
      <c r="J7280" s="61" t="s">
        <v>18836</v>
      </c>
    </row>
    <row r="7281" spans="2:10" x14ac:dyDescent="0.2">
      <c r="B7281" s="61" t="s">
        <v>25713</v>
      </c>
      <c r="C7281" s="61" t="s">
        <v>25714</v>
      </c>
      <c r="D7281" s="61" t="s">
        <v>25715</v>
      </c>
      <c r="E7281" s="61" t="s">
        <v>723</v>
      </c>
      <c r="F7281" s="61" t="s">
        <v>5746</v>
      </c>
      <c r="G7281" s="61" t="s">
        <v>5747</v>
      </c>
      <c r="H7281" s="61" t="s">
        <v>2846</v>
      </c>
      <c r="I7281" s="67">
        <v>7654</v>
      </c>
      <c r="J7281" s="61" t="s">
        <v>18836</v>
      </c>
    </row>
    <row r="7282" spans="2:10" x14ac:dyDescent="0.2">
      <c r="B7282" s="61" t="s">
        <v>25716</v>
      </c>
      <c r="C7282" s="61" t="s">
        <v>25717</v>
      </c>
      <c r="D7282" s="61" t="s">
        <v>25718</v>
      </c>
      <c r="E7282" s="61" t="s">
        <v>719</v>
      </c>
      <c r="F7282" s="61" t="s">
        <v>5746</v>
      </c>
      <c r="G7282" s="61" t="s">
        <v>5747</v>
      </c>
      <c r="H7282" s="61" t="s">
        <v>3560</v>
      </c>
      <c r="I7282" s="67">
        <v>14673.65</v>
      </c>
      <c r="J7282" s="61" t="s">
        <v>18836</v>
      </c>
    </row>
    <row r="7283" spans="2:10" x14ac:dyDescent="0.2">
      <c r="B7283" s="61" t="s">
        <v>25719</v>
      </c>
      <c r="C7283" s="61" t="s">
        <v>25720</v>
      </c>
      <c r="D7283" s="61" t="s">
        <v>25721</v>
      </c>
      <c r="E7283" s="61" t="s">
        <v>721</v>
      </c>
      <c r="F7283" s="61" t="s">
        <v>5746</v>
      </c>
      <c r="G7283" s="61" t="s">
        <v>5747</v>
      </c>
      <c r="H7283" s="61" t="s">
        <v>2742</v>
      </c>
      <c r="I7283" s="67">
        <v>13406.9</v>
      </c>
      <c r="J7283" s="61" t="s">
        <v>18836</v>
      </c>
    </row>
    <row r="7284" spans="2:10" x14ac:dyDescent="0.2">
      <c r="B7284" s="61" t="s">
        <v>25722</v>
      </c>
      <c r="C7284" s="61" t="s">
        <v>25723</v>
      </c>
      <c r="D7284" s="61" t="s">
        <v>25724</v>
      </c>
      <c r="E7284" s="61" t="s">
        <v>674</v>
      </c>
      <c r="F7284" s="61" t="s">
        <v>5746</v>
      </c>
      <c r="G7284" s="61" t="s">
        <v>5747</v>
      </c>
      <c r="H7284" s="61" t="s">
        <v>3197</v>
      </c>
      <c r="I7284" s="67">
        <v>7880.65</v>
      </c>
      <c r="J7284" s="61" t="s">
        <v>18836</v>
      </c>
    </row>
    <row r="7285" spans="2:10" x14ac:dyDescent="0.2">
      <c r="B7285" s="61" t="s">
        <v>25725</v>
      </c>
      <c r="C7285" s="61" t="s">
        <v>25726</v>
      </c>
      <c r="D7285" s="61" t="s">
        <v>25727</v>
      </c>
      <c r="E7285" s="61" t="s">
        <v>670</v>
      </c>
      <c r="F7285" s="61" t="s">
        <v>5746</v>
      </c>
      <c r="G7285" s="61" t="s">
        <v>5747</v>
      </c>
      <c r="H7285" s="61" t="s">
        <v>4315</v>
      </c>
      <c r="I7285" s="67">
        <v>8667.5</v>
      </c>
      <c r="J7285" s="61" t="s">
        <v>18836</v>
      </c>
    </row>
    <row r="7286" spans="2:10" x14ac:dyDescent="0.2">
      <c r="B7286" s="61" t="s">
        <v>25728</v>
      </c>
      <c r="C7286" s="61" t="s">
        <v>25729</v>
      </c>
      <c r="D7286" s="61" t="s">
        <v>25730</v>
      </c>
      <c r="E7286" s="61" t="s">
        <v>736</v>
      </c>
      <c r="F7286" s="61" t="s">
        <v>5746</v>
      </c>
      <c r="G7286" s="61" t="s">
        <v>5747</v>
      </c>
      <c r="H7286" s="61" t="s">
        <v>1163</v>
      </c>
      <c r="I7286" s="67">
        <v>9808.35</v>
      </c>
      <c r="J7286" s="61" t="s">
        <v>18836</v>
      </c>
    </row>
    <row r="7287" spans="2:10" x14ac:dyDescent="0.2">
      <c r="B7287" s="61" t="s">
        <v>25731</v>
      </c>
      <c r="C7287" s="61" t="s">
        <v>25732</v>
      </c>
      <c r="D7287" s="61" t="s">
        <v>25733</v>
      </c>
      <c r="E7287" s="61" t="s">
        <v>741</v>
      </c>
      <c r="F7287" s="61" t="s">
        <v>5746</v>
      </c>
      <c r="G7287" s="61" t="s">
        <v>5747</v>
      </c>
      <c r="H7287" s="61" t="s">
        <v>2886</v>
      </c>
      <c r="I7287" s="67">
        <v>5530.15</v>
      </c>
      <c r="J7287" s="61" t="s">
        <v>18836</v>
      </c>
    </row>
    <row r="7288" spans="2:10" x14ac:dyDescent="0.2">
      <c r="B7288" s="61" t="s">
        <v>25734</v>
      </c>
      <c r="C7288" s="61" t="s">
        <v>25735</v>
      </c>
      <c r="D7288" s="61" t="s">
        <v>25736</v>
      </c>
      <c r="E7288" s="61" t="s">
        <v>722</v>
      </c>
      <c r="F7288" s="61" t="s">
        <v>5746</v>
      </c>
      <c r="G7288" s="61" t="s">
        <v>5747</v>
      </c>
      <c r="H7288" s="61" t="s">
        <v>4895</v>
      </c>
      <c r="I7288" s="67">
        <v>7430.4</v>
      </c>
      <c r="J7288" s="61" t="s">
        <v>18836</v>
      </c>
    </row>
    <row r="7289" spans="2:10" x14ac:dyDescent="0.2">
      <c r="B7289" s="61" t="s">
        <v>25737</v>
      </c>
      <c r="C7289" s="61" t="s">
        <v>25738</v>
      </c>
      <c r="D7289" s="61" t="s">
        <v>25739</v>
      </c>
      <c r="E7289" s="61" t="s">
        <v>736</v>
      </c>
      <c r="F7289" s="61" t="s">
        <v>5746</v>
      </c>
      <c r="G7289" s="61" t="s">
        <v>5747</v>
      </c>
      <c r="H7289" s="61" t="s">
        <v>2704</v>
      </c>
      <c r="I7289" s="67">
        <v>9290</v>
      </c>
      <c r="J7289" s="61" t="s">
        <v>18836</v>
      </c>
    </row>
    <row r="7290" spans="2:10" x14ac:dyDescent="0.2">
      <c r="B7290" s="61" t="s">
        <v>25740</v>
      </c>
      <c r="C7290" s="61" t="s">
        <v>25741</v>
      </c>
      <c r="D7290" s="61" t="s">
        <v>25742</v>
      </c>
      <c r="E7290" s="61" t="s">
        <v>722</v>
      </c>
      <c r="F7290" s="61" t="s">
        <v>5746</v>
      </c>
      <c r="G7290" s="61" t="s">
        <v>5747</v>
      </c>
      <c r="H7290" s="61" t="s">
        <v>658</v>
      </c>
      <c r="I7290" s="67">
        <v>7430.4</v>
      </c>
      <c r="J7290" s="61" t="s">
        <v>18836</v>
      </c>
    </row>
    <row r="7291" spans="2:10" x14ac:dyDescent="0.2">
      <c r="B7291" s="61" t="s">
        <v>25743</v>
      </c>
      <c r="C7291" s="61" t="s">
        <v>25744</v>
      </c>
      <c r="D7291" s="61" t="s">
        <v>25745</v>
      </c>
      <c r="E7291" s="61" t="s">
        <v>719</v>
      </c>
      <c r="F7291" s="61" t="s">
        <v>5746</v>
      </c>
      <c r="G7291" s="61" t="s">
        <v>5747</v>
      </c>
      <c r="H7291" s="61" t="s">
        <v>3670</v>
      </c>
      <c r="I7291" s="67">
        <v>14673.65</v>
      </c>
      <c r="J7291" s="61" t="s">
        <v>18836</v>
      </c>
    </row>
    <row r="7292" spans="2:10" x14ac:dyDescent="0.2">
      <c r="B7292" s="61" t="s">
        <v>25746</v>
      </c>
      <c r="C7292" s="61" t="s">
        <v>25747</v>
      </c>
      <c r="D7292" s="61" t="s">
        <v>25748</v>
      </c>
      <c r="E7292" s="61" t="s">
        <v>674</v>
      </c>
      <c r="F7292" s="61" t="s">
        <v>5746</v>
      </c>
      <c r="G7292" s="61" t="s">
        <v>5747</v>
      </c>
      <c r="H7292" s="61" t="s">
        <v>2502</v>
      </c>
      <c r="I7292" s="67">
        <v>7880.65</v>
      </c>
      <c r="J7292" s="61" t="s">
        <v>18836</v>
      </c>
    </row>
    <row r="7293" spans="2:10" x14ac:dyDescent="0.2">
      <c r="B7293" s="61" t="s">
        <v>25749</v>
      </c>
      <c r="C7293" s="61" t="s">
        <v>25750</v>
      </c>
      <c r="D7293" s="61" t="s">
        <v>25751</v>
      </c>
      <c r="E7293" s="61" t="s">
        <v>736</v>
      </c>
      <c r="F7293" s="61" t="s">
        <v>5746</v>
      </c>
      <c r="G7293" s="61" t="s">
        <v>5747</v>
      </c>
      <c r="H7293" s="61" t="s">
        <v>3560</v>
      </c>
      <c r="I7293" s="67">
        <v>9808.35</v>
      </c>
      <c r="J7293" s="61" t="s">
        <v>18836</v>
      </c>
    </row>
    <row r="7294" spans="2:10" x14ac:dyDescent="0.2">
      <c r="B7294" s="61" t="s">
        <v>25752</v>
      </c>
      <c r="C7294" s="61" t="s">
        <v>25753</v>
      </c>
      <c r="D7294" s="61" t="s">
        <v>25754</v>
      </c>
      <c r="E7294" s="61" t="s">
        <v>670</v>
      </c>
      <c r="F7294" s="61" t="s">
        <v>5746</v>
      </c>
      <c r="G7294" s="61" t="s">
        <v>5747</v>
      </c>
      <c r="H7294" s="61" t="s">
        <v>16470</v>
      </c>
      <c r="I7294" s="67">
        <v>9138.5</v>
      </c>
      <c r="J7294" s="61" t="s">
        <v>18836</v>
      </c>
    </row>
    <row r="7295" spans="2:10" x14ac:dyDescent="0.2">
      <c r="B7295" s="61" t="s">
        <v>25755</v>
      </c>
      <c r="C7295" s="61" t="s">
        <v>25756</v>
      </c>
      <c r="D7295" s="61" t="s">
        <v>25757</v>
      </c>
      <c r="E7295" s="61" t="s">
        <v>674</v>
      </c>
      <c r="F7295" s="61" t="s">
        <v>5746</v>
      </c>
      <c r="G7295" s="61" t="s">
        <v>5747</v>
      </c>
      <c r="H7295" s="61" t="s">
        <v>3670</v>
      </c>
      <c r="I7295" s="67">
        <v>7880.65</v>
      </c>
      <c r="J7295" s="61" t="s">
        <v>18836</v>
      </c>
    </row>
    <row r="7296" spans="2:10" x14ac:dyDescent="0.2">
      <c r="B7296" s="61" t="s">
        <v>25758</v>
      </c>
      <c r="C7296" s="61" t="s">
        <v>25759</v>
      </c>
      <c r="D7296" s="61" t="s">
        <v>25760</v>
      </c>
      <c r="E7296" s="61" t="s">
        <v>680</v>
      </c>
      <c r="F7296" s="61" t="s">
        <v>5746</v>
      </c>
      <c r="G7296" s="61" t="s">
        <v>5747</v>
      </c>
      <c r="H7296" s="61" t="s">
        <v>3310</v>
      </c>
      <c r="I7296" s="67">
        <v>17294.05</v>
      </c>
      <c r="J7296" s="61" t="s">
        <v>18836</v>
      </c>
    </row>
    <row r="7297" spans="2:10" x14ac:dyDescent="0.2">
      <c r="B7297" s="61" t="s">
        <v>50944</v>
      </c>
      <c r="C7297" s="61" t="s">
        <v>50945</v>
      </c>
      <c r="D7297" s="61" t="s">
        <v>50946</v>
      </c>
      <c r="E7297" s="61" t="s">
        <v>670</v>
      </c>
      <c r="F7297" s="61" t="s">
        <v>5746</v>
      </c>
      <c r="G7297" s="61" t="s">
        <v>5747</v>
      </c>
      <c r="H7297" s="61" t="s">
        <v>658</v>
      </c>
      <c r="I7297" s="67">
        <v>8717.5</v>
      </c>
      <c r="J7297" s="61" t="s">
        <v>18836</v>
      </c>
    </row>
    <row r="7298" spans="2:10" x14ac:dyDescent="0.2">
      <c r="B7298" s="61" t="s">
        <v>25761</v>
      </c>
      <c r="C7298" s="61" t="s">
        <v>25762</v>
      </c>
      <c r="D7298" s="61" t="s">
        <v>25763</v>
      </c>
      <c r="E7298" s="61" t="s">
        <v>674</v>
      </c>
      <c r="F7298" s="61" t="s">
        <v>5746</v>
      </c>
      <c r="G7298" s="61" t="s">
        <v>5747</v>
      </c>
      <c r="H7298" s="61" t="s">
        <v>47106</v>
      </c>
      <c r="I7298" s="67">
        <v>7880.65</v>
      </c>
      <c r="J7298" s="61" t="s">
        <v>18836</v>
      </c>
    </row>
    <row r="7299" spans="2:10" x14ac:dyDescent="0.2">
      <c r="B7299" s="61" t="s">
        <v>25764</v>
      </c>
      <c r="C7299" s="61" t="s">
        <v>25765</v>
      </c>
      <c r="D7299" s="61" t="s">
        <v>25766</v>
      </c>
      <c r="E7299" s="61" t="s">
        <v>719</v>
      </c>
      <c r="F7299" s="61" t="s">
        <v>5746</v>
      </c>
      <c r="G7299" s="61" t="s">
        <v>5747</v>
      </c>
      <c r="H7299" s="61" t="s">
        <v>3560</v>
      </c>
      <c r="I7299" s="67">
        <v>14673.65</v>
      </c>
      <c r="J7299" s="61" t="s">
        <v>18836</v>
      </c>
    </row>
    <row r="7300" spans="2:10" x14ac:dyDescent="0.2">
      <c r="B7300" s="61" t="s">
        <v>25767</v>
      </c>
      <c r="C7300" s="61" t="s">
        <v>25768</v>
      </c>
      <c r="D7300" s="61" t="s">
        <v>25769</v>
      </c>
      <c r="E7300" s="61" t="s">
        <v>719</v>
      </c>
      <c r="F7300" s="61" t="s">
        <v>5746</v>
      </c>
      <c r="G7300" s="61" t="s">
        <v>5747</v>
      </c>
      <c r="H7300" s="61" t="s">
        <v>1163</v>
      </c>
      <c r="I7300" s="67">
        <v>14673.65</v>
      </c>
      <c r="J7300" s="61" t="s">
        <v>18836</v>
      </c>
    </row>
    <row r="7301" spans="2:10" x14ac:dyDescent="0.2">
      <c r="B7301" s="61" t="s">
        <v>25770</v>
      </c>
      <c r="C7301" s="61" t="s">
        <v>25771</v>
      </c>
      <c r="D7301" s="61" t="s">
        <v>25772</v>
      </c>
      <c r="E7301" s="61" t="s">
        <v>719</v>
      </c>
      <c r="F7301" s="61" t="s">
        <v>5746</v>
      </c>
      <c r="G7301" s="61" t="s">
        <v>5747</v>
      </c>
      <c r="H7301" s="61" t="s">
        <v>3863</v>
      </c>
      <c r="I7301" s="67">
        <v>14673.65</v>
      </c>
      <c r="J7301" s="61" t="s">
        <v>18836</v>
      </c>
    </row>
    <row r="7302" spans="2:10" x14ac:dyDescent="0.2">
      <c r="B7302" s="61" t="s">
        <v>25773</v>
      </c>
      <c r="C7302" s="61" t="s">
        <v>25774</v>
      </c>
      <c r="D7302" s="61" t="s">
        <v>25775</v>
      </c>
      <c r="E7302" s="61" t="s">
        <v>670</v>
      </c>
      <c r="F7302" s="61" t="s">
        <v>5746</v>
      </c>
      <c r="G7302" s="61" t="s">
        <v>5747</v>
      </c>
      <c r="H7302" s="61" t="s">
        <v>4477</v>
      </c>
      <c r="I7302" s="67">
        <v>9138.5</v>
      </c>
      <c r="J7302" s="61" t="s">
        <v>18836</v>
      </c>
    </row>
    <row r="7303" spans="2:10" x14ac:dyDescent="0.2">
      <c r="B7303" s="61" t="s">
        <v>25776</v>
      </c>
      <c r="C7303" s="61" t="s">
        <v>25777</v>
      </c>
      <c r="D7303" s="61" t="s">
        <v>25778</v>
      </c>
      <c r="E7303" s="61" t="s">
        <v>674</v>
      </c>
      <c r="F7303" s="61" t="s">
        <v>5746</v>
      </c>
      <c r="G7303" s="61" t="s">
        <v>5747</v>
      </c>
      <c r="H7303" s="61" t="s">
        <v>1605</v>
      </c>
      <c r="I7303" s="67">
        <v>7880.65</v>
      </c>
      <c r="J7303" s="61" t="s">
        <v>18836</v>
      </c>
    </row>
    <row r="7304" spans="2:10" x14ac:dyDescent="0.2">
      <c r="B7304" s="61" t="s">
        <v>25779</v>
      </c>
      <c r="C7304" s="61" t="s">
        <v>25780</v>
      </c>
      <c r="D7304" s="61" t="s">
        <v>25781</v>
      </c>
      <c r="E7304" s="61" t="s">
        <v>737</v>
      </c>
      <c r="F7304" s="61" t="s">
        <v>5746</v>
      </c>
      <c r="G7304" s="61" t="s">
        <v>5747</v>
      </c>
      <c r="H7304" s="61" t="s">
        <v>1665</v>
      </c>
      <c r="I7304" s="67">
        <v>5227</v>
      </c>
      <c r="J7304" s="61" t="s">
        <v>18836</v>
      </c>
    </row>
    <row r="7305" spans="2:10" x14ac:dyDescent="0.2">
      <c r="B7305" s="61" t="s">
        <v>25782</v>
      </c>
      <c r="C7305" s="61" t="s">
        <v>25783</v>
      </c>
      <c r="D7305" s="61" t="s">
        <v>25784</v>
      </c>
      <c r="E7305" s="61" t="s">
        <v>670</v>
      </c>
      <c r="F7305" s="61" t="s">
        <v>5746</v>
      </c>
      <c r="G7305" s="61" t="s">
        <v>5747</v>
      </c>
      <c r="H7305" s="61" t="s">
        <v>654</v>
      </c>
      <c r="I7305" s="67">
        <v>9138.5</v>
      </c>
      <c r="J7305" s="61" t="s">
        <v>18836</v>
      </c>
    </row>
    <row r="7306" spans="2:10" x14ac:dyDescent="0.2">
      <c r="B7306" s="61" t="s">
        <v>25785</v>
      </c>
      <c r="C7306" s="61" t="s">
        <v>25786</v>
      </c>
      <c r="D7306" s="61" t="s">
        <v>25787</v>
      </c>
      <c r="E7306" s="61" t="s">
        <v>670</v>
      </c>
      <c r="F7306" s="61" t="s">
        <v>5746</v>
      </c>
      <c r="G7306" s="61" t="s">
        <v>5747</v>
      </c>
      <c r="H7306" s="61" t="s">
        <v>2846</v>
      </c>
      <c r="I7306" s="67">
        <v>9138.5</v>
      </c>
      <c r="J7306" s="61" t="s">
        <v>18836</v>
      </c>
    </row>
    <row r="7307" spans="2:10" x14ac:dyDescent="0.2">
      <c r="B7307" s="61" t="s">
        <v>25788</v>
      </c>
      <c r="C7307" s="61" t="s">
        <v>25789</v>
      </c>
      <c r="D7307" s="61" t="s">
        <v>25790</v>
      </c>
      <c r="E7307" s="61" t="s">
        <v>674</v>
      </c>
      <c r="F7307" s="61" t="s">
        <v>5746</v>
      </c>
      <c r="G7307" s="61" t="s">
        <v>5747</v>
      </c>
      <c r="H7307" s="61" t="s">
        <v>3438</v>
      </c>
      <c r="I7307" s="67">
        <v>7880.65</v>
      </c>
      <c r="J7307" s="61" t="s">
        <v>18836</v>
      </c>
    </row>
    <row r="7308" spans="2:10" x14ac:dyDescent="0.2">
      <c r="B7308" s="61" t="s">
        <v>25791</v>
      </c>
      <c r="C7308" s="61" t="s">
        <v>25792</v>
      </c>
      <c r="D7308" s="61" t="s">
        <v>25793</v>
      </c>
      <c r="E7308" s="61" t="s">
        <v>722</v>
      </c>
      <c r="F7308" s="61" t="s">
        <v>5746</v>
      </c>
      <c r="G7308" s="61" t="s">
        <v>5747</v>
      </c>
      <c r="H7308" s="61" t="s">
        <v>5487</v>
      </c>
      <c r="I7308" s="67">
        <v>7430.4</v>
      </c>
      <c r="J7308" s="61" t="s">
        <v>18836</v>
      </c>
    </row>
    <row r="7309" spans="2:10" x14ac:dyDescent="0.2">
      <c r="B7309" s="61" t="s">
        <v>25794</v>
      </c>
      <c r="C7309" s="61" t="s">
        <v>25795</v>
      </c>
      <c r="D7309" s="61" t="s">
        <v>25796</v>
      </c>
      <c r="E7309" s="61" t="s">
        <v>670</v>
      </c>
      <c r="F7309" s="61" t="s">
        <v>5746</v>
      </c>
      <c r="G7309" s="61" t="s">
        <v>5747</v>
      </c>
      <c r="H7309" s="61" t="s">
        <v>16470</v>
      </c>
      <c r="I7309" s="67">
        <v>9138.5</v>
      </c>
      <c r="J7309" s="61" t="s">
        <v>18836</v>
      </c>
    </row>
    <row r="7310" spans="2:10" x14ac:dyDescent="0.2">
      <c r="B7310" s="61" t="s">
        <v>25797</v>
      </c>
      <c r="C7310" s="61" t="s">
        <v>25798</v>
      </c>
      <c r="D7310" s="61" t="s">
        <v>25799</v>
      </c>
      <c r="E7310" s="61" t="s">
        <v>674</v>
      </c>
      <c r="F7310" s="61" t="s">
        <v>5746</v>
      </c>
      <c r="G7310" s="61" t="s">
        <v>5747</v>
      </c>
      <c r="H7310" s="61" t="s">
        <v>3310</v>
      </c>
      <c r="I7310" s="67">
        <v>7880.65</v>
      </c>
      <c r="J7310" s="61" t="s">
        <v>18836</v>
      </c>
    </row>
    <row r="7311" spans="2:10" x14ac:dyDescent="0.2">
      <c r="B7311" s="61" t="s">
        <v>25800</v>
      </c>
      <c r="C7311" s="61" t="s">
        <v>25801</v>
      </c>
      <c r="D7311" s="61" t="s">
        <v>25802</v>
      </c>
      <c r="E7311" s="61" t="s">
        <v>674</v>
      </c>
      <c r="F7311" s="61" t="s">
        <v>5746</v>
      </c>
      <c r="G7311" s="61" t="s">
        <v>5747</v>
      </c>
      <c r="H7311" s="61" t="s">
        <v>3077</v>
      </c>
      <c r="I7311" s="67">
        <v>7880.65</v>
      </c>
      <c r="J7311" s="61" t="s">
        <v>18836</v>
      </c>
    </row>
    <row r="7312" spans="2:10" x14ac:dyDescent="0.2">
      <c r="B7312" s="61" t="s">
        <v>25803</v>
      </c>
      <c r="C7312" s="61" t="s">
        <v>25804</v>
      </c>
      <c r="D7312" s="61" t="s">
        <v>25805</v>
      </c>
      <c r="E7312" s="61" t="s">
        <v>736</v>
      </c>
      <c r="F7312" s="61" t="s">
        <v>5746</v>
      </c>
      <c r="G7312" s="61" t="s">
        <v>5747</v>
      </c>
      <c r="H7312" s="61" t="s">
        <v>3142</v>
      </c>
      <c r="I7312" s="67">
        <v>9290</v>
      </c>
      <c r="J7312" s="61" t="s">
        <v>18836</v>
      </c>
    </row>
    <row r="7313" spans="2:10" x14ac:dyDescent="0.2">
      <c r="B7313" s="61" t="s">
        <v>25806</v>
      </c>
      <c r="C7313" s="61" t="s">
        <v>25807</v>
      </c>
      <c r="D7313" s="61" t="s">
        <v>25808</v>
      </c>
      <c r="E7313" s="61" t="s">
        <v>674</v>
      </c>
      <c r="F7313" s="61" t="s">
        <v>5746</v>
      </c>
      <c r="G7313" s="61" t="s">
        <v>5747</v>
      </c>
      <c r="H7313" s="61" t="s">
        <v>3850</v>
      </c>
      <c r="I7313" s="67">
        <v>7880.65</v>
      </c>
      <c r="J7313" s="61" t="s">
        <v>18836</v>
      </c>
    </row>
    <row r="7314" spans="2:10" x14ac:dyDescent="0.2">
      <c r="B7314" s="61" t="s">
        <v>25809</v>
      </c>
      <c r="C7314" s="61" t="s">
        <v>25810</v>
      </c>
      <c r="D7314" s="61" t="s">
        <v>47149</v>
      </c>
      <c r="E7314" s="61" t="s">
        <v>680</v>
      </c>
      <c r="F7314" s="61" t="s">
        <v>5746</v>
      </c>
      <c r="G7314" s="61" t="s">
        <v>5747</v>
      </c>
      <c r="H7314" s="61" t="s">
        <v>1813</v>
      </c>
      <c r="I7314" s="67">
        <v>18054.099999999999</v>
      </c>
      <c r="J7314" s="61" t="s">
        <v>18836</v>
      </c>
    </row>
    <row r="7315" spans="2:10" x14ac:dyDescent="0.2">
      <c r="B7315" s="61" t="s">
        <v>25811</v>
      </c>
      <c r="C7315" s="61" t="s">
        <v>25812</v>
      </c>
      <c r="D7315" s="61" t="s">
        <v>25813</v>
      </c>
      <c r="E7315" s="61" t="s">
        <v>674</v>
      </c>
      <c r="F7315" s="61" t="s">
        <v>5746</v>
      </c>
      <c r="G7315" s="61" t="s">
        <v>5747</v>
      </c>
      <c r="H7315" s="61" t="s">
        <v>10678</v>
      </c>
      <c r="I7315" s="67">
        <v>7880.65</v>
      </c>
      <c r="J7315" s="61" t="s">
        <v>18836</v>
      </c>
    </row>
    <row r="7316" spans="2:10" x14ac:dyDescent="0.2">
      <c r="B7316" s="61" t="s">
        <v>25814</v>
      </c>
      <c r="C7316" s="61" t="s">
        <v>25815</v>
      </c>
      <c r="D7316" s="61" t="s">
        <v>25816</v>
      </c>
      <c r="E7316" s="61" t="s">
        <v>737</v>
      </c>
      <c r="F7316" s="61" t="s">
        <v>5746</v>
      </c>
      <c r="G7316" s="61" t="s">
        <v>5747</v>
      </c>
      <c r="H7316" s="61" t="s">
        <v>3208</v>
      </c>
      <c r="I7316" s="67">
        <v>5227</v>
      </c>
      <c r="J7316" s="61" t="s">
        <v>18836</v>
      </c>
    </row>
    <row r="7317" spans="2:10" x14ac:dyDescent="0.2">
      <c r="B7317" s="61" t="s">
        <v>25817</v>
      </c>
      <c r="C7317" s="61" t="s">
        <v>25818</v>
      </c>
      <c r="D7317" s="61" t="s">
        <v>25819</v>
      </c>
      <c r="E7317" s="61" t="s">
        <v>680</v>
      </c>
      <c r="F7317" s="61" t="s">
        <v>5746</v>
      </c>
      <c r="G7317" s="61" t="s">
        <v>5747</v>
      </c>
      <c r="H7317" s="61" t="s">
        <v>2941</v>
      </c>
      <c r="I7317" s="67">
        <v>18054.099999999999</v>
      </c>
      <c r="J7317" s="61" t="s">
        <v>18836</v>
      </c>
    </row>
    <row r="7318" spans="2:10" x14ac:dyDescent="0.2">
      <c r="B7318" s="61" t="s">
        <v>25820</v>
      </c>
      <c r="C7318" s="61" t="s">
        <v>25821</v>
      </c>
      <c r="D7318" s="61" t="s">
        <v>25822</v>
      </c>
      <c r="E7318" s="61" t="s">
        <v>735</v>
      </c>
      <c r="F7318" s="61" t="s">
        <v>5746</v>
      </c>
      <c r="G7318" s="61" t="s">
        <v>5747</v>
      </c>
      <c r="H7318" s="61" t="s">
        <v>16470</v>
      </c>
      <c r="I7318" s="67">
        <v>5530.15</v>
      </c>
      <c r="J7318" s="61" t="s">
        <v>18836</v>
      </c>
    </row>
    <row r="7319" spans="2:10" x14ac:dyDescent="0.2">
      <c r="B7319" s="61" t="s">
        <v>38787</v>
      </c>
      <c r="C7319" s="61" t="s">
        <v>25823</v>
      </c>
      <c r="D7319" s="61" t="s">
        <v>25824</v>
      </c>
      <c r="E7319" s="61" t="s">
        <v>674</v>
      </c>
      <c r="F7319" s="61" t="s">
        <v>5746</v>
      </c>
      <c r="G7319" s="61" t="s">
        <v>5747</v>
      </c>
      <c r="H7319" s="61" t="s">
        <v>2170</v>
      </c>
      <c r="I7319" s="67">
        <v>7941.26</v>
      </c>
      <c r="J7319" s="61" t="s">
        <v>18836</v>
      </c>
    </row>
    <row r="7320" spans="2:10" x14ac:dyDescent="0.2">
      <c r="B7320" s="61" t="s">
        <v>25825</v>
      </c>
      <c r="C7320" s="61" t="s">
        <v>25826</v>
      </c>
      <c r="D7320" s="61" t="s">
        <v>25827</v>
      </c>
      <c r="E7320" s="61" t="s">
        <v>670</v>
      </c>
      <c r="F7320" s="61" t="s">
        <v>5746</v>
      </c>
      <c r="G7320" s="61" t="s">
        <v>5747</v>
      </c>
      <c r="H7320" s="61" t="s">
        <v>16470</v>
      </c>
      <c r="I7320" s="67">
        <v>9138.5</v>
      </c>
      <c r="J7320" s="61" t="s">
        <v>18836</v>
      </c>
    </row>
    <row r="7321" spans="2:10" x14ac:dyDescent="0.2">
      <c r="B7321" s="61" t="s">
        <v>25828</v>
      </c>
      <c r="C7321" s="61" t="s">
        <v>25829</v>
      </c>
      <c r="D7321" s="61" t="s">
        <v>25830</v>
      </c>
      <c r="E7321" s="61" t="s">
        <v>674</v>
      </c>
      <c r="F7321" s="61" t="s">
        <v>5746</v>
      </c>
      <c r="G7321" s="61" t="s">
        <v>5747</v>
      </c>
      <c r="H7321" s="61" t="s">
        <v>1101</v>
      </c>
      <c r="I7321" s="67">
        <v>7880.65</v>
      </c>
      <c r="J7321" s="61" t="s">
        <v>18836</v>
      </c>
    </row>
    <row r="7322" spans="2:10" x14ac:dyDescent="0.2">
      <c r="B7322" s="61" t="s">
        <v>25831</v>
      </c>
      <c r="C7322" s="61" t="s">
        <v>25832</v>
      </c>
      <c r="D7322" s="61" t="s">
        <v>25833</v>
      </c>
      <c r="E7322" s="61" t="s">
        <v>682</v>
      </c>
      <c r="F7322" s="61" t="s">
        <v>5746</v>
      </c>
      <c r="G7322" s="61" t="s">
        <v>5747</v>
      </c>
      <c r="H7322" s="61" t="s">
        <v>1458</v>
      </c>
      <c r="I7322" s="67">
        <v>4632.5</v>
      </c>
      <c r="J7322" s="61" t="s">
        <v>18836</v>
      </c>
    </row>
    <row r="7323" spans="2:10" x14ac:dyDescent="0.2">
      <c r="B7323" s="61" t="s">
        <v>25834</v>
      </c>
      <c r="C7323" s="61" t="s">
        <v>25835</v>
      </c>
      <c r="D7323" s="61" t="s">
        <v>25836</v>
      </c>
      <c r="E7323" s="61" t="s">
        <v>719</v>
      </c>
      <c r="F7323" s="61" t="s">
        <v>5746</v>
      </c>
      <c r="G7323" s="61" t="s">
        <v>5747</v>
      </c>
      <c r="H7323" s="61" t="s">
        <v>654</v>
      </c>
      <c r="I7323" s="67">
        <v>14673.65</v>
      </c>
      <c r="J7323" s="61" t="s">
        <v>18836</v>
      </c>
    </row>
    <row r="7324" spans="2:10" x14ac:dyDescent="0.2">
      <c r="B7324" s="61" t="s">
        <v>25837</v>
      </c>
      <c r="C7324" s="61" t="s">
        <v>25838</v>
      </c>
      <c r="D7324" s="61" t="s">
        <v>25839</v>
      </c>
      <c r="E7324" s="61" t="s">
        <v>674</v>
      </c>
      <c r="F7324" s="61" t="s">
        <v>5746</v>
      </c>
      <c r="G7324" s="61" t="s">
        <v>5747</v>
      </c>
      <c r="H7324" s="61" t="s">
        <v>2574</v>
      </c>
      <c r="I7324" s="67">
        <v>7880.65</v>
      </c>
      <c r="J7324" s="61" t="s">
        <v>18836</v>
      </c>
    </row>
    <row r="7325" spans="2:10" x14ac:dyDescent="0.2">
      <c r="B7325" s="61" t="s">
        <v>25840</v>
      </c>
      <c r="C7325" s="61" t="s">
        <v>25841</v>
      </c>
      <c r="D7325" s="61" t="s">
        <v>25842</v>
      </c>
      <c r="E7325" s="61" t="s">
        <v>670</v>
      </c>
      <c r="F7325" s="61" t="s">
        <v>5746</v>
      </c>
      <c r="G7325" s="61" t="s">
        <v>5747</v>
      </c>
      <c r="H7325" s="61" t="s">
        <v>2057</v>
      </c>
      <c r="I7325" s="67">
        <v>9138.5</v>
      </c>
      <c r="J7325" s="61" t="s">
        <v>18836</v>
      </c>
    </row>
    <row r="7326" spans="2:10" x14ac:dyDescent="0.2">
      <c r="B7326" s="61" t="s">
        <v>25843</v>
      </c>
      <c r="C7326" s="61" t="s">
        <v>25844</v>
      </c>
      <c r="D7326" s="61" t="s">
        <v>25845</v>
      </c>
      <c r="E7326" s="61" t="s">
        <v>680</v>
      </c>
      <c r="F7326" s="61" t="s">
        <v>5746</v>
      </c>
      <c r="G7326" s="61" t="s">
        <v>5747</v>
      </c>
      <c r="H7326" s="61" t="s">
        <v>658</v>
      </c>
      <c r="I7326" s="67">
        <v>18054.099999999999</v>
      </c>
      <c r="J7326" s="61" t="s">
        <v>18836</v>
      </c>
    </row>
    <row r="7327" spans="2:10" x14ac:dyDescent="0.2">
      <c r="B7327" s="61" t="s">
        <v>25846</v>
      </c>
      <c r="C7327" s="61" t="s">
        <v>25847</v>
      </c>
      <c r="D7327" s="61" t="s">
        <v>25848</v>
      </c>
      <c r="E7327" s="61" t="s">
        <v>674</v>
      </c>
      <c r="F7327" s="61" t="s">
        <v>5746</v>
      </c>
      <c r="G7327" s="61" t="s">
        <v>5747</v>
      </c>
      <c r="H7327" s="61" t="s">
        <v>1425</v>
      </c>
      <c r="I7327" s="67">
        <v>7880.65</v>
      </c>
      <c r="J7327" s="61" t="s">
        <v>18836</v>
      </c>
    </row>
    <row r="7328" spans="2:10" x14ac:dyDescent="0.2">
      <c r="B7328" s="61" t="s">
        <v>25849</v>
      </c>
      <c r="C7328" s="61" t="s">
        <v>25850</v>
      </c>
      <c r="D7328" s="61" t="s">
        <v>25851</v>
      </c>
      <c r="E7328" s="61" t="s">
        <v>720</v>
      </c>
      <c r="F7328" s="61" t="s">
        <v>5746</v>
      </c>
      <c r="G7328" s="61" t="s">
        <v>5747</v>
      </c>
      <c r="H7328" s="61" t="s">
        <v>2057</v>
      </c>
      <c r="I7328" s="67">
        <v>14566.6</v>
      </c>
      <c r="J7328" s="61" t="s">
        <v>18836</v>
      </c>
    </row>
    <row r="7329" spans="2:10" x14ac:dyDescent="0.2">
      <c r="B7329" s="61" t="s">
        <v>25852</v>
      </c>
      <c r="C7329" s="61" t="s">
        <v>25853</v>
      </c>
      <c r="D7329" s="61" t="s">
        <v>25854</v>
      </c>
      <c r="E7329" s="61" t="s">
        <v>670</v>
      </c>
      <c r="F7329" s="61" t="s">
        <v>5746</v>
      </c>
      <c r="G7329" s="61" t="s">
        <v>5747</v>
      </c>
      <c r="H7329" s="61" t="s">
        <v>4895</v>
      </c>
      <c r="I7329" s="67">
        <v>9138.5</v>
      </c>
      <c r="J7329" s="61" t="s">
        <v>18836</v>
      </c>
    </row>
    <row r="7330" spans="2:10" x14ac:dyDescent="0.2">
      <c r="B7330" s="61" t="s">
        <v>25855</v>
      </c>
      <c r="C7330" s="61" t="s">
        <v>25856</v>
      </c>
      <c r="D7330" s="61" t="s">
        <v>25857</v>
      </c>
      <c r="E7330" s="61" t="s">
        <v>674</v>
      </c>
      <c r="F7330" s="61" t="s">
        <v>5746</v>
      </c>
      <c r="G7330" s="61" t="s">
        <v>5747</v>
      </c>
      <c r="H7330" s="61" t="s">
        <v>1665</v>
      </c>
      <c r="I7330" s="67">
        <v>7880.65</v>
      </c>
      <c r="J7330" s="61" t="s">
        <v>18836</v>
      </c>
    </row>
    <row r="7331" spans="2:10" x14ac:dyDescent="0.2">
      <c r="B7331" s="61" t="s">
        <v>25858</v>
      </c>
      <c r="C7331" s="61" t="s">
        <v>25859</v>
      </c>
      <c r="D7331" s="61" t="s">
        <v>25860</v>
      </c>
      <c r="E7331" s="61" t="s">
        <v>674</v>
      </c>
      <c r="F7331" s="61" t="s">
        <v>5746</v>
      </c>
      <c r="G7331" s="61" t="s">
        <v>5747</v>
      </c>
      <c r="H7331" s="61" t="s">
        <v>12854</v>
      </c>
      <c r="I7331" s="67">
        <v>7880.65</v>
      </c>
      <c r="J7331" s="61" t="s">
        <v>18836</v>
      </c>
    </row>
    <row r="7332" spans="2:10" x14ac:dyDescent="0.2">
      <c r="B7332" s="61" t="s">
        <v>25861</v>
      </c>
      <c r="C7332" s="61" t="s">
        <v>25862</v>
      </c>
      <c r="D7332" s="61" t="s">
        <v>25863</v>
      </c>
      <c r="E7332" s="61" t="s">
        <v>719</v>
      </c>
      <c r="F7332" s="61" t="s">
        <v>5746</v>
      </c>
      <c r="G7332" s="61" t="s">
        <v>5747</v>
      </c>
      <c r="H7332" s="61" t="s">
        <v>1665</v>
      </c>
      <c r="I7332" s="67">
        <v>14673.65</v>
      </c>
      <c r="J7332" s="61" t="s">
        <v>18836</v>
      </c>
    </row>
    <row r="7333" spans="2:10" x14ac:dyDescent="0.2">
      <c r="B7333" s="61" t="s">
        <v>25864</v>
      </c>
      <c r="C7333" s="61" t="s">
        <v>25865</v>
      </c>
      <c r="D7333" s="61" t="s">
        <v>25866</v>
      </c>
      <c r="E7333" s="61" t="s">
        <v>670</v>
      </c>
      <c r="F7333" s="61" t="s">
        <v>5746</v>
      </c>
      <c r="G7333" s="61" t="s">
        <v>5747</v>
      </c>
      <c r="H7333" s="61" t="s">
        <v>658</v>
      </c>
      <c r="I7333" s="67">
        <v>9138.5</v>
      </c>
      <c r="J7333" s="61" t="s">
        <v>18836</v>
      </c>
    </row>
    <row r="7334" spans="2:10" x14ac:dyDescent="0.2">
      <c r="B7334" s="61" t="s">
        <v>25867</v>
      </c>
      <c r="C7334" s="61" t="s">
        <v>25868</v>
      </c>
      <c r="D7334" s="61" t="s">
        <v>25869</v>
      </c>
      <c r="E7334" s="61" t="s">
        <v>720</v>
      </c>
      <c r="F7334" s="61" t="s">
        <v>5746</v>
      </c>
      <c r="G7334" s="61" t="s">
        <v>5747</v>
      </c>
      <c r="H7334" s="61" t="s">
        <v>2048</v>
      </c>
      <c r="I7334" s="67">
        <v>14566.6</v>
      </c>
      <c r="J7334" s="61" t="s">
        <v>18836</v>
      </c>
    </row>
    <row r="7335" spans="2:10" x14ac:dyDescent="0.2">
      <c r="B7335" s="61" t="s">
        <v>25870</v>
      </c>
      <c r="C7335" s="61" t="s">
        <v>25871</v>
      </c>
      <c r="D7335" s="61" t="s">
        <v>25872</v>
      </c>
      <c r="E7335" s="61" t="s">
        <v>674</v>
      </c>
      <c r="F7335" s="61" t="s">
        <v>5746</v>
      </c>
      <c r="G7335" s="61" t="s">
        <v>5747</v>
      </c>
      <c r="H7335" s="61" t="s">
        <v>3015</v>
      </c>
      <c r="I7335" s="67">
        <v>7880.65</v>
      </c>
      <c r="J7335" s="61" t="s">
        <v>18836</v>
      </c>
    </row>
    <row r="7336" spans="2:10" x14ac:dyDescent="0.2">
      <c r="B7336" s="61" t="s">
        <v>25873</v>
      </c>
      <c r="C7336" s="61" t="s">
        <v>25874</v>
      </c>
      <c r="D7336" s="61" t="s">
        <v>25875</v>
      </c>
      <c r="E7336" s="61" t="s">
        <v>674</v>
      </c>
      <c r="F7336" s="61" t="s">
        <v>5746</v>
      </c>
      <c r="G7336" s="61" t="s">
        <v>5747</v>
      </c>
      <c r="H7336" s="61" t="s">
        <v>2170</v>
      </c>
      <c r="I7336" s="67">
        <v>8001.87</v>
      </c>
      <c r="J7336" s="61" t="s">
        <v>18836</v>
      </c>
    </row>
    <row r="7337" spans="2:10" x14ac:dyDescent="0.2">
      <c r="B7337" s="61" t="s">
        <v>25876</v>
      </c>
      <c r="C7337" s="61" t="s">
        <v>25877</v>
      </c>
      <c r="D7337" s="61" t="s">
        <v>25878</v>
      </c>
      <c r="E7337" s="61" t="s">
        <v>670</v>
      </c>
      <c r="F7337" s="61" t="s">
        <v>5746</v>
      </c>
      <c r="G7337" s="61" t="s">
        <v>5747</v>
      </c>
      <c r="H7337" s="61" t="s">
        <v>2057</v>
      </c>
      <c r="I7337" s="67">
        <v>9138.5</v>
      </c>
      <c r="J7337" s="61" t="s">
        <v>18836</v>
      </c>
    </row>
    <row r="7338" spans="2:10" x14ac:dyDescent="0.2">
      <c r="B7338" s="61" t="s">
        <v>25879</v>
      </c>
      <c r="C7338" s="61" t="s">
        <v>25880</v>
      </c>
      <c r="D7338" s="61" t="s">
        <v>25881</v>
      </c>
      <c r="E7338" s="61" t="s">
        <v>721</v>
      </c>
      <c r="F7338" s="61" t="s">
        <v>5746</v>
      </c>
      <c r="G7338" s="61" t="s">
        <v>5747</v>
      </c>
      <c r="H7338" s="61" t="s">
        <v>2574</v>
      </c>
      <c r="I7338" s="67">
        <v>13406.9</v>
      </c>
      <c r="J7338" s="61" t="s">
        <v>18836</v>
      </c>
    </row>
    <row r="7339" spans="2:10" x14ac:dyDescent="0.2">
      <c r="B7339" s="61" t="s">
        <v>25882</v>
      </c>
      <c r="C7339" s="61" t="s">
        <v>25883</v>
      </c>
      <c r="D7339" s="61" t="s">
        <v>25884</v>
      </c>
      <c r="E7339" s="61" t="s">
        <v>730</v>
      </c>
      <c r="F7339" s="61" t="s">
        <v>5746</v>
      </c>
      <c r="G7339" s="61" t="s">
        <v>5747</v>
      </c>
      <c r="H7339" s="61" t="s">
        <v>2742</v>
      </c>
      <c r="I7339" s="67">
        <v>8257.1</v>
      </c>
      <c r="J7339" s="61" t="s">
        <v>18836</v>
      </c>
    </row>
    <row r="7340" spans="2:10" x14ac:dyDescent="0.2">
      <c r="B7340" s="61" t="s">
        <v>25885</v>
      </c>
      <c r="C7340" s="61" t="s">
        <v>25886</v>
      </c>
      <c r="D7340" s="61" t="s">
        <v>25887</v>
      </c>
      <c r="E7340" s="61" t="s">
        <v>670</v>
      </c>
      <c r="F7340" s="61" t="s">
        <v>5746</v>
      </c>
      <c r="G7340" s="61" t="s">
        <v>5747</v>
      </c>
      <c r="H7340" s="61" t="s">
        <v>1163</v>
      </c>
      <c r="I7340" s="67">
        <v>9138.5</v>
      </c>
      <c r="J7340" s="61" t="s">
        <v>18836</v>
      </c>
    </row>
    <row r="7341" spans="2:10" x14ac:dyDescent="0.2">
      <c r="B7341" s="61" t="s">
        <v>25888</v>
      </c>
      <c r="C7341" s="61" t="s">
        <v>25889</v>
      </c>
      <c r="D7341" s="61" t="s">
        <v>25890</v>
      </c>
      <c r="E7341" s="61" t="s">
        <v>674</v>
      </c>
      <c r="F7341" s="61" t="s">
        <v>5746</v>
      </c>
      <c r="G7341" s="61" t="s">
        <v>5747</v>
      </c>
      <c r="H7341" s="61" t="s">
        <v>2523</v>
      </c>
      <c r="I7341" s="67">
        <v>7880.65</v>
      </c>
      <c r="J7341" s="61" t="s">
        <v>18836</v>
      </c>
    </row>
    <row r="7342" spans="2:10" x14ac:dyDescent="0.2">
      <c r="B7342" s="61" t="s">
        <v>5718</v>
      </c>
      <c r="C7342" s="61" t="s">
        <v>47150</v>
      </c>
      <c r="D7342" s="61" t="s">
        <v>25891</v>
      </c>
      <c r="E7342" s="61" t="s">
        <v>674</v>
      </c>
      <c r="F7342" s="61" t="s">
        <v>5746</v>
      </c>
      <c r="G7342" s="61" t="s">
        <v>5747</v>
      </c>
      <c r="H7342" s="61" t="s">
        <v>18872</v>
      </c>
      <c r="I7342" s="67">
        <v>7880.65</v>
      </c>
      <c r="J7342" s="61" t="s">
        <v>18836</v>
      </c>
    </row>
    <row r="7343" spans="2:10" x14ac:dyDescent="0.2">
      <c r="B7343" s="61" t="s">
        <v>25892</v>
      </c>
      <c r="C7343" s="61" t="s">
        <v>25893</v>
      </c>
      <c r="D7343" s="61" t="s">
        <v>25894</v>
      </c>
      <c r="E7343" s="61" t="s">
        <v>674</v>
      </c>
      <c r="F7343" s="61" t="s">
        <v>5746</v>
      </c>
      <c r="G7343" s="61" t="s">
        <v>5747</v>
      </c>
      <c r="H7343" s="61" t="s">
        <v>3742</v>
      </c>
      <c r="I7343" s="67">
        <v>7880.65</v>
      </c>
      <c r="J7343" s="61" t="s">
        <v>18836</v>
      </c>
    </row>
    <row r="7344" spans="2:10" x14ac:dyDescent="0.2">
      <c r="B7344" s="61" t="s">
        <v>25895</v>
      </c>
      <c r="C7344" s="61" t="s">
        <v>25896</v>
      </c>
      <c r="D7344" s="61" t="s">
        <v>25897</v>
      </c>
      <c r="E7344" s="61" t="s">
        <v>724</v>
      </c>
      <c r="F7344" s="61" t="s">
        <v>5746</v>
      </c>
      <c r="G7344" s="61" t="s">
        <v>5747</v>
      </c>
      <c r="H7344" s="61" t="s">
        <v>4680</v>
      </c>
      <c r="I7344" s="67">
        <v>12512.97</v>
      </c>
      <c r="J7344" s="61" t="s">
        <v>18836</v>
      </c>
    </row>
    <row r="7345" spans="2:10" x14ac:dyDescent="0.2">
      <c r="B7345" s="61" t="s">
        <v>25898</v>
      </c>
      <c r="C7345" s="61" t="s">
        <v>25899</v>
      </c>
      <c r="D7345" s="61" t="s">
        <v>25900</v>
      </c>
      <c r="E7345" s="61" t="s">
        <v>680</v>
      </c>
      <c r="F7345" s="61" t="s">
        <v>5746</v>
      </c>
      <c r="G7345" s="61" t="s">
        <v>5747</v>
      </c>
      <c r="H7345" s="61" t="s">
        <v>16470</v>
      </c>
      <c r="I7345" s="67">
        <v>18054.099999999999</v>
      </c>
      <c r="J7345" s="61" t="s">
        <v>18836</v>
      </c>
    </row>
    <row r="7346" spans="2:10" x14ac:dyDescent="0.2">
      <c r="B7346" s="61" t="s">
        <v>25901</v>
      </c>
      <c r="C7346" s="61" t="s">
        <v>25902</v>
      </c>
      <c r="D7346" s="61" t="s">
        <v>25903</v>
      </c>
      <c r="E7346" s="61" t="s">
        <v>738</v>
      </c>
      <c r="F7346" s="61" t="s">
        <v>5746</v>
      </c>
      <c r="G7346" s="61" t="s">
        <v>5747</v>
      </c>
      <c r="H7346" s="61" t="s">
        <v>654</v>
      </c>
      <c r="I7346" s="67">
        <v>7039.15</v>
      </c>
      <c r="J7346" s="61" t="s">
        <v>18836</v>
      </c>
    </row>
    <row r="7347" spans="2:10" x14ac:dyDescent="0.2">
      <c r="B7347" s="61" t="s">
        <v>25904</v>
      </c>
      <c r="C7347" s="61" t="s">
        <v>25905</v>
      </c>
      <c r="D7347" s="61" t="s">
        <v>25906</v>
      </c>
      <c r="E7347" s="61" t="s">
        <v>670</v>
      </c>
      <c r="F7347" s="61" t="s">
        <v>5746</v>
      </c>
      <c r="G7347" s="61" t="s">
        <v>5747</v>
      </c>
      <c r="H7347" s="61" t="s">
        <v>2170</v>
      </c>
      <c r="I7347" s="67">
        <v>9088.5</v>
      </c>
      <c r="J7347" s="61" t="s">
        <v>18836</v>
      </c>
    </row>
    <row r="7348" spans="2:10" x14ac:dyDescent="0.2">
      <c r="B7348" s="61" t="s">
        <v>25907</v>
      </c>
      <c r="C7348" s="61" t="s">
        <v>25908</v>
      </c>
      <c r="D7348" s="61" t="s">
        <v>25909</v>
      </c>
      <c r="E7348" s="61" t="s">
        <v>674</v>
      </c>
      <c r="F7348" s="61" t="s">
        <v>5746</v>
      </c>
      <c r="G7348" s="61" t="s">
        <v>5747</v>
      </c>
      <c r="H7348" s="61" t="s">
        <v>21975</v>
      </c>
      <c r="I7348" s="67">
        <v>7880.65</v>
      </c>
      <c r="J7348" s="61" t="s">
        <v>18836</v>
      </c>
    </row>
    <row r="7349" spans="2:10" x14ac:dyDescent="0.2">
      <c r="B7349" s="61" t="s">
        <v>25910</v>
      </c>
      <c r="C7349" s="61" t="s">
        <v>25911</v>
      </c>
      <c r="D7349" s="61" t="s">
        <v>25912</v>
      </c>
      <c r="E7349" s="61" t="s">
        <v>719</v>
      </c>
      <c r="F7349" s="61" t="s">
        <v>5746</v>
      </c>
      <c r="G7349" s="61" t="s">
        <v>5747</v>
      </c>
      <c r="H7349" s="61" t="s">
        <v>3310</v>
      </c>
      <c r="I7349" s="67">
        <v>14673.65</v>
      </c>
      <c r="J7349" s="61" t="s">
        <v>18836</v>
      </c>
    </row>
    <row r="7350" spans="2:10" x14ac:dyDescent="0.2">
      <c r="B7350" s="61" t="s">
        <v>25913</v>
      </c>
      <c r="C7350" s="61" t="s">
        <v>25914</v>
      </c>
      <c r="D7350" s="61" t="s">
        <v>25915</v>
      </c>
      <c r="E7350" s="61" t="s">
        <v>738</v>
      </c>
      <c r="F7350" s="61" t="s">
        <v>5746</v>
      </c>
      <c r="G7350" s="61" t="s">
        <v>5747</v>
      </c>
      <c r="H7350" s="61" t="s">
        <v>2574</v>
      </c>
      <c r="I7350" s="67">
        <v>7039.15</v>
      </c>
      <c r="J7350" s="61" t="s">
        <v>18836</v>
      </c>
    </row>
    <row r="7351" spans="2:10" x14ac:dyDescent="0.2">
      <c r="B7351" s="61" t="s">
        <v>25916</v>
      </c>
      <c r="C7351" s="61" t="s">
        <v>25917</v>
      </c>
      <c r="D7351" s="61" t="s">
        <v>25918</v>
      </c>
      <c r="E7351" s="61" t="s">
        <v>680</v>
      </c>
      <c r="F7351" s="61" t="s">
        <v>5746</v>
      </c>
      <c r="G7351" s="61" t="s">
        <v>5747</v>
      </c>
      <c r="H7351" s="61" t="s">
        <v>658</v>
      </c>
      <c r="I7351" s="67">
        <v>18054.099999999999</v>
      </c>
      <c r="J7351" s="61" t="s">
        <v>18836</v>
      </c>
    </row>
    <row r="7352" spans="2:10" x14ac:dyDescent="0.2">
      <c r="B7352" s="61" t="s">
        <v>25919</v>
      </c>
      <c r="C7352" s="61" t="s">
        <v>25920</v>
      </c>
      <c r="D7352" s="61" t="s">
        <v>25921</v>
      </c>
      <c r="E7352" s="61" t="s">
        <v>722</v>
      </c>
      <c r="F7352" s="61" t="s">
        <v>5746</v>
      </c>
      <c r="G7352" s="61" t="s">
        <v>5747</v>
      </c>
      <c r="H7352" s="61" t="s">
        <v>16470</v>
      </c>
      <c r="I7352" s="67">
        <v>7430.4</v>
      </c>
      <c r="J7352" s="61" t="s">
        <v>18836</v>
      </c>
    </row>
    <row r="7353" spans="2:10" x14ac:dyDescent="0.2">
      <c r="B7353" s="61" t="s">
        <v>25922</v>
      </c>
      <c r="C7353" s="61" t="s">
        <v>25923</v>
      </c>
      <c r="D7353" s="61" t="s">
        <v>25924</v>
      </c>
      <c r="E7353" s="61" t="s">
        <v>670</v>
      </c>
      <c r="F7353" s="61" t="s">
        <v>5746</v>
      </c>
      <c r="G7353" s="61" t="s">
        <v>5747</v>
      </c>
      <c r="H7353" s="61" t="s">
        <v>658</v>
      </c>
      <c r="I7353" s="67">
        <v>9138.5</v>
      </c>
      <c r="J7353" s="61" t="s">
        <v>18836</v>
      </c>
    </row>
    <row r="7354" spans="2:10" x14ac:dyDescent="0.2">
      <c r="B7354" s="61" t="s">
        <v>25925</v>
      </c>
      <c r="C7354" s="61" t="s">
        <v>25926</v>
      </c>
      <c r="D7354" s="61" t="s">
        <v>25927</v>
      </c>
      <c r="E7354" s="61" t="s">
        <v>740</v>
      </c>
      <c r="F7354" s="61" t="s">
        <v>5746</v>
      </c>
      <c r="G7354" s="61" t="s">
        <v>5747</v>
      </c>
      <c r="H7354" s="61" t="s">
        <v>8496</v>
      </c>
      <c r="I7354" s="67">
        <v>7048.45</v>
      </c>
      <c r="J7354" s="61" t="s">
        <v>18836</v>
      </c>
    </row>
    <row r="7355" spans="2:10" x14ac:dyDescent="0.2">
      <c r="B7355" s="61" t="s">
        <v>25928</v>
      </c>
      <c r="C7355" s="61" t="s">
        <v>25929</v>
      </c>
      <c r="D7355" s="61" t="s">
        <v>25930</v>
      </c>
      <c r="E7355" s="61" t="s">
        <v>680</v>
      </c>
      <c r="F7355" s="61" t="s">
        <v>5746</v>
      </c>
      <c r="G7355" s="61" t="s">
        <v>5747</v>
      </c>
      <c r="H7355" s="61" t="s">
        <v>2170</v>
      </c>
      <c r="I7355" s="67">
        <v>18307.45</v>
      </c>
      <c r="J7355" s="61" t="s">
        <v>18836</v>
      </c>
    </row>
    <row r="7356" spans="2:10" x14ac:dyDescent="0.2">
      <c r="B7356" s="61" t="s">
        <v>25931</v>
      </c>
      <c r="C7356" s="61" t="s">
        <v>25932</v>
      </c>
      <c r="D7356" s="61" t="s">
        <v>25933</v>
      </c>
      <c r="E7356" s="61" t="s">
        <v>674</v>
      </c>
      <c r="F7356" s="61" t="s">
        <v>5746</v>
      </c>
      <c r="G7356" s="61" t="s">
        <v>5747</v>
      </c>
      <c r="H7356" s="61" t="s">
        <v>47087</v>
      </c>
      <c r="I7356" s="67">
        <v>7880.65</v>
      </c>
      <c r="J7356" s="61" t="s">
        <v>18836</v>
      </c>
    </row>
    <row r="7357" spans="2:10" x14ac:dyDescent="0.2">
      <c r="B7357" s="61" t="s">
        <v>25934</v>
      </c>
      <c r="C7357" s="61" t="s">
        <v>25935</v>
      </c>
      <c r="D7357" s="61" t="s">
        <v>25936</v>
      </c>
      <c r="E7357" s="61" t="s">
        <v>674</v>
      </c>
      <c r="F7357" s="61" t="s">
        <v>5746</v>
      </c>
      <c r="G7357" s="61" t="s">
        <v>5747</v>
      </c>
      <c r="H7357" s="61" t="s">
        <v>2478</v>
      </c>
      <c r="I7357" s="67">
        <v>7880.65</v>
      </c>
      <c r="J7357" s="61" t="s">
        <v>18836</v>
      </c>
    </row>
    <row r="7358" spans="2:10" x14ac:dyDescent="0.2">
      <c r="B7358" s="61" t="s">
        <v>25937</v>
      </c>
      <c r="C7358" s="61" t="s">
        <v>25938</v>
      </c>
      <c r="D7358" s="61" t="s">
        <v>25939</v>
      </c>
      <c r="E7358" s="61" t="s">
        <v>670</v>
      </c>
      <c r="F7358" s="61" t="s">
        <v>5746</v>
      </c>
      <c r="G7358" s="61" t="s">
        <v>5747</v>
      </c>
      <c r="H7358" s="61" t="s">
        <v>658</v>
      </c>
      <c r="I7358" s="67">
        <v>9138.5</v>
      </c>
      <c r="J7358" s="61" t="s">
        <v>18836</v>
      </c>
    </row>
    <row r="7359" spans="2:10" x14ac:dyDescent="0.2">
      <c r="B7359" s="61" t="s">
        <v>25940</v>
      </c>
      <c r="C7359" s="61" t="s">
        <v>25941</v>
      </c>
      <c r="D7359" s="61" t="s">
        <v>25942</v>
      </c>
      <c r="E7359" s="61" t="s">
        <v>741</v>
      </c>
      <c r="F7359" s="61" t="s">
        <v>5746</v>
      </c>
      <c r="G7359" s="61" t="s">
        <v>5747</v>
      </c>
      <c r="H7359" s="61" t="s">
        <v>3576</v>
      </c>
      <c r="I7359" s="67">
        <v>5530.15</v>
      </c>
      <c r="J7359" s="61" t="s">
        <v>18836</v>
      </c>
    </row>
    <row r="7360" spans="2:10" x14ac:dyDescent="0.2">
      <c r="B7360" s="61" t="s">
        <v>25943</v>
      </c>
      <c r="C7360" s="61" t="s">
        <v>25944</v>
      </c>
      <c r="D7360" s="61" t="s">
        <v>25945</v>
      </c>
      <c r="E7360" s="61" t="s">
        <v>722</v>
      </c>
      <c r="F7360" s="61" t="s">
        <v>5746</v>
      </c>
      <c r="G7360" s="61" t="s">
        <v>5747</v>
      </c>
      <c r="H7360" s="61" t="s">
        <v>4158</v>
      </c>
      <c r="I7360" s="67">
        <v>7430.4</v>
      </c>
      <c r="J7360" s="61" t="s">
        <v>18836</v>
      </c>
    </row>
    <row r="7361" spans="2:10" x14ac:dyDescent="0.2">
      <c r="B7361" s="61" t="s">
        <v>25946</v>
      </c>
      <c r="C7361" s="61" t="s">
        <v>25947</v>
      </c>
      <c r="D7361" s="61" t="s">
        <v>25948</v>
      </c>
      <c r="E7361" s="61" t="s">
        <v>738</v>
      </c>
      <c r="F7361" s="61" t="s">
        <v>5746</v>
      </c>
      <c r="G7361" s="61" t="s">
        <v>5747</v>
      </c>
      <c r="H7361" s="61" t="s">
        <v>3639</v>
      </c>
      <c r="I7361" s="67">
        <v>7039.15</v>
      </c>
      <c r="J7361" s="61" t="s">
        <v>18836</v>
      </c>
    </row>
    <row r="7362" spans="2:10" x14ac:dyDescent="0.2">
      <c r="B7362" s="61" t="s">
        <v>25949</v>
      </c>
      <c r="C7362" s="61" t="s">
        <v>25950</v>
      </c>
      <c r="D7362" s="61" t="s">
        <v>25951</v>
      </c>
      <c r="E7362" s="61" t="s">
        <v>670</v>
      </c>
      <c r="F7362" s="61" t="s">
        <v>5746</v>
      </c>
      <c r="G7362" s="61" t="s">
        <v>5747</v>
      </c>
      <c r="H7362" s="61" t="s">
        <v>2846</v>
      </c>
      <c r="I7362" s="67">
        <v>9138.5</v>
      </c>
      <c r="J7362" s="61" t="s">
        <v>18836</v>
      </c>
    </row>
    <row r="7363" spans="2:10" x14ac:dyDescent="0.2">
      <c r="B7363" s="61" t="s">
        <v>25952</v>
      </c>
      <c r="C7363" s="61" t="s">
        <v>25953</v>
      </c>
      <c r="D7363" s="61" t="s">
        <v>25954</v>
      </c>
      <c r="E7363" s="61" t="s">
        <v>723</v>
      </c>
      <c r="F7363" s="61" t="s">
        <v>5746</v>
      </c>
      <c r="G7363" s="61" t="s">
        <v>5747</v>
      </c>
      <c r="H7363" s="61" t="s">
        <v>1027</v>
      </c>
      <c r="I7363" s="67">
        <v>7654</v>
      </c>
      <c r="J7363" s="61" t="s">
        <v>18836</v>
      </c>
    </row>
    <row r="7364" spans="2:10" x14ac:dyDescent="0.2">
      <c r="B7364" s="61" t="s">
        <v>25955</v>
      </c>
      <c r="C7364" s="61" t="s">
        <v>25956</v>
      </c>
      <c r="D7364" s="61" t="s">
        <v>25957</v>
      </c>
      <c r="E7364" s="61" t="s">
        <v>674</v>
      </c>
      <c r="F7364" s="61" t="s">
        <v>5746</v>
      </c>
      <c r="G7364" s="61" t="s">
        <v>5747</v>
      </c>
      <c r="H7364" s="61" t="s">
        <v>3356</v>
      </c>
      <c r="I7364" s="67">
        <v>7880.65</v>
      </c>
      <c r="J7364" s="61" t="s">
        <v>18836</v>
      </c>
    </row>
    <row r="7365" spans="2:10" x14ac:dyDescent="0.2">
      <c r="B7365" s="61" t="s">
        <v>25958</v>
      </c>
      <c r="C7365" s="61" t="s">
        <v>25959</v>
      </c>
      <c r="D7365" s="61" t="s">
        <v>25960</v>
      </c>
      <c r="E7365" s="61" t="s">
        <v>670</v>
      </c>
      <c r="F7365" s="61" t="s">
        <v>5746</v>
      </c>
      <c r="G7365" s="61" t="s">
        <v>5747</v>
      </c>
      <c r="H7365" s="61" t="s">
        <v>654</v>
      </c>
      <c r="I7365" s="67">
        <v>9138.5</v>
      </c>
      <c r="J7365" s="61" t="s">
        <v>18836</v>
      </c>
    </row>
    <row r="7366" spans="2:10" x14ac:dyDescent="0.2">
      <c r="B7366" s="61" t="s">
        <v>25961</v>
      </c>
      <c r="C7366" s="61" t="s">
        <v>25962</v>
      </c>
      <c r="D7366" s="61" t="s">
        <v>25963</v>
      </c>
      <c r="E7366" s="61" t="s">
        <v>674</v>
      </c>
      <c r="F7366" s="61" t="s">
        <v>5746</v>
      </c>
      <c r="G7366" s="61" t="s">
        <v>5747</v>
      </c>
      <c r="H7366" s="61" t="s">
        <v>2170</v>
      </c>
      <c r="I7366" s="67">
        <v>7880.65</v>
      </c>
      <c r="J7366" s="61" t="s">
        <v>18836</v>
      </c>
    </row>
    <row r="7367" spans="2:10" x14ac:dyDescent="0.2">
      <c r="B7367" s="61" t="s">
        <v>25964</v>
      </c>
      <c r="C7367" s="61" t="s">
        <v>25965</v>
      </c>
      <c r="D7367" s="61" t="s">
        <v>25966</v>
      </c>
      <c r="E7367" s="61" t="s">
        <v>670</v>
      </c>
      <c r="F7367" s="61" t="s">
        <v>5746</v>
      </c>
      <c r="G7367" s="61" t="s">
        <v>5747</v>
      </c>
      <c r="H7367" s="61" t="s">
        <v>1535</v>
      </c>
      <c r="I7367" s="67">
        <v>9138.5</v>
      </c>
      <c r="J7367" s="61" t="s">
        <v>18836</v>
      </c>
    </row>
    <row r="7368" spans="2:10" x14ac:dyDescent="0.2">
      <c r="B7368" s="61" t="s">
        <v>25967</v>
      </c>
      <c r="C7368" s="61" t="s">
        <v>25968</v>
      </c>
      <c r="D7368" s="61" t="s">
        <v>25969</v>
      </c>
      <c r="E7368" s="61" t="s">
        <v>670</v>
      </c>
      <c r="F7368" s="61" t="s">
        <v>5746</v>
      </c>
      <c r="G7368" s="61" t="s">
        <v>5747</v>
      </c>
      <c r="H7368" s="61" t="s">
        <v>652</v>
      </c>
      <c r="I7368" s="67">
        <v>9138.5</v>
      </c>
      <c r="J7368" s="61" t="s">
        <v>18836</v>
      </c>
    </row>
    <row r="7369" spans="2:10" x14ac:dyDescent="0.2">
      <c r="B7369" s="61" t="s">
        <v>25970</v>
      </c>
      <c r="C7369" s="61" t="s">
        <v>25971</v>
      </c>
      <c r="D7369" s="61" t="s">
        <v>25972</v>
      </c>
      <c r="E7369" s="61" t="s">
        <v>720</v>
      </c>
      <c r="F7369" s="61" t="s">
        <v>5746</v>
      </c>
      <c r="G7369" s="61" t="s">
        <v>5747</v>
      </c>
      <c r="H7369" s="61" t="s">
        <v>1564</v>
      </c>
      <c r="I7369" s="67">
        <v>14566.6</v>
      </c>
      <c r="J7369" s="61" t="s">
        <v>18836</v>
      </c>
    </row>
    <row r="7370" spans="2:10" x14ac:dyDescent="0.2">
      <c r="B7370" s="61" t="s">
        <v>25973</v>
      </c>
      <c r="C7370" s="61" t="s">
        <v>25974</v>
      </c>
      <c r="D7370" s="61" t="s">
        <v>25975</v>
      </c>
      <c r="E7370" s="61" t="s">
        <v>741</v>
      </c>
      <c r="F7370" s="61" t="s">
        <v>5746</v>
      </c>
      <c r="G7370" s="61" t="s">
        <v>5747</v>
      </c>
      <c r="H7370" s="61" t="s">
        <v>3310</v>
      </c>
      <c r="I7370" s="67">
        <v>5530.15</v>
      </c>
      <c r="J7370" s="61" t="s">
        <v>18836</v>
      </c>
    </row>
    <row r="7371" spans="2:10" x14ac:dyDescent="0.2">
      <c r="B7371" s="61" t="s">
        <v>25976</v>
      </c>
      <c r="C7371" s="61" t="s">
        <v>25977</v>
      </c>
      <c r="D7371" s="61" t="s">
        <v>25978</v>
      </c>
      <c r="E7371" s="61" t="s">
        <v>722</v>
      </c>
      <c r="F7371" s="61" t="s">
        <v>5746</v>
      </c>
      <c r="G7371" s="61" t="s">
        <v>5747</v>
      </c>
      <c r="H7371" s="61" t="s">
        <v>1929</v>
      </c>
      <c r="I7371" s="67">
        <v>7430.4</v>
      </c>
      <c r="J7371" s="61" t="s">
        <v>18836</v>
      </c>
    </row>
    <row r="7372" spans="2:10" x14ac:dyDescent="0.2">
      <c r="B7372" s="61" t="s">
        <v>25979</v>
      </c>
      <c r="C7372" s="61" t="s">
        <v>25980</v>
      </c>
      <c r="D7372" s="61" t="s">
        <v>25981</v>
      </c>
      <c r="E7372" s="61" t="s">
        <v>680</v>
      </c>
      <c r="F7372" s="61" t="s">
        <v>5746</v>
      </c>
      <c r="G7372" s="61" t="s">
        <v>5747</v>
      </c>
      <c r="H7372" s="61" t="s">
        <v>3077</v>
      </c>
      <c r="I7372" s="67">
        <v>18054.099999999999</v>
      </c>
      <c r="J7372" s="61" t="s">
        <v>18836</v>
      </c>
    </row>
    <row r="7373" spans="2:10" x14ac:dyDescent="0.2">
      <c r="B7373" s="61" t="s">
        <v>25982</v>
      </c>
      <c r="C7373" s="61" t="s">
        <v>25983</v>
      </c>
      <c r="D7373" s="61" t="s">
        <v>25984</v>
      </c>
      <c r="E7373" s="61" t="s">
        <v>680</v>
      </c>
      <c r="F7373" s="61" t="s">
        <v>5746</v>
      </c>
      <c r="G7373" s="61" t="s">
        <v>5747</v>
      </c>
      <c r="H7373" s="61" t="s">
        <v>16470</v>
      </c>
      <c r="I7373" s="67">
        <v>18054.099999999999</v>
      </c>
      <c r="J7373" s="61" t="s">
        <v>18836</v>
      </c>
    </row>
    <row r="7374" spans="2:10" x14ac:dyDescent="0.2">
      <c r="B7374" s="61" t="s">
        <v>25985</v>
      </c>
      <c r="C7374" s="61" t="s">
        <v>25986</v>
      </c>
      <c r="D7374" s="61" t="s">
        <v>50947</v>
      </c>
      <c r="E7374" s="61" t="s">
        <v>731</v>
      </c>
      <c r="F7374" s="61" t="s">
        <v>5746</v>
      </c>
      <c r="G7374" s="61" t="s">
        <v>5747</v>
      </c>
      <c r="H7374" s="61" t="s">
        <v>4680</v>
      </c>
      <c r="I7374" s="67">
        <v>8396.2999999999993</v>
      </c>
      <c r="J7374" s="61" t="s">
        <v>18836</v>
      </c>
    </row>
    <row r="7375" spans="2:10" x14ac:dyDescent="0.2">
      <c r="B7375" s="61" t="s">
        <v>25987</v>
      </c>
      <c r="C7375" s="61" t="s">
        <v>25988</v>
      </c>
      <c r="D7375" s="61" t="s">
        <v>25989</v>
      </c>
      <c r="E7375" s="61" t="s">
        <v>721</v>
      </c>
      <c r="F7375" s="61" t="s">
        <v>5746</v>
      </c>
      <c r="G7375" s="61" t="s">
        <v>5747</v>
      </c>
      <c r="H7375" s="61" t="s">
        <v>3560</v>
      </c>
      <c r="I7375" s="67">
        <v>13406.9</v>
      </c>
      <c r="J7375" s="61" t="s">
        <v>18836</v>
      </c>
    </row>
    <row r="7376" spans="2:10" x14ac:dyDescent="0.2">
      <c r="B7376" s="61" t="s">
        <v>25990</v>
      </c>
      <c r="C7376" s="61" t="s">
        <v>25991</v>
      </c>
      <c r="D7376" s="61" t="s">
        <v>25992</v>
      </c>
      <c r="E7376" s="61" t="s">
        <v>670</v>
      </c>
      <c r="F7376" s="61" t="s">
        <v>5746</v>
      </c>
      <c r="G7376" s="61" t="s">
        <v>5747</v>
      </c>
      <c r="H7376" s="61" t="s">
        <v>1915</v>
      </c>
      <c r="I7376" s="67">
        <v>9138.5</v>
      </c>
      <c r="J7376" s="61" t="s">
        <v>18836</v>
      </c>
    </row>
    <row r="7377" spans="2:10" x14ac:dyDescent="0.2">
      <c r="B7377" s="61" t="s">
        <v>25993</v>
      </c>
      <c r="C7377" s="61" t="s">
        <v>25994</v>
      </c>
      <c r="D7377" s="61" t="s">
        <v>25995</v>
      </c>
      <c r="E7377" s="61" t="s">
        <v>674</v>
      </c>
      <c r="F7377" s="61" t="s">
        <v>5746</v>
      </c>
      <c r="G7377" s="61" t="s">
        <v>5747</v>
      </c>
      <c r="H7377" s="61" t="s">
        <v>1605</v>
      </c>
      <c r="I7377" s="67">
        <v>7880.65</v>
      </c>
      <c r="J7377" s="61" t="s">
        <v>18836</v>
      </c>
    </row>
    <row r="7378" spans="2:10" x14ac:dyDescent="0.2">
      <c r="B7378" s="61" t="s">
        <v>25996</v>
      </c>
      <c r="C7378" s="61" t="s">
        <v>25997</v>
      </c>
      <c r="D7378" s="61" t="s">
        <v>25998</v>
      </c>
      <c r="E7378" s="61" t="s">
        <v>719</v>
      </c>
      <c r="F7378" s="61" t="s">
        <v>5746</v>
      </c>
      <c r="G7378" s="61" t="s">
        <v>5747</v>
      </c>
      <c r="H7378" s="61" t="s">
        <v>47118</v>
      </c>
      <c r="I7378" s="67">
        <v>14673.65</v>
      </c>
      <c r="J7378" s="61" t="s">
        <v>18836</v>
      </c>
    </row>
    <row r="7379" spans="2:10" x14ac:dyDescent="0.2">
      <c r="B7379" s="61" t="s">
        <v>25999</v>
      </c>
      <c r="C7379" s="61" t="s">
        <v>26000</v>
      </c>
      <c r="D7379" s="61" t="s">
        <v>26001</v>
      </c>
      <c r="E7379" s="61" t="s">
        <v>738</v>
      </c>
      <c r="F7379" s="61" t="s">
        <v>5746</v>
      </c>
      <c r="G7379" s="61" t="s">
        <v>5747</v>
      </c>
      <c r="H7379" s="61" t="s">
        <v>2523</v>
      </c>
      <c r="I7379" s="67">
        <v>7039.15</v>
      </c>
      <c r="J7379" s="61" t="s">
        <v>18836</v>
      </c>
    </row>
    <row r="7380" spans="2:10" x14ac:dyDescent="0.2">
      <c r="B7380" s="61" t="s">
        <v>26002</v>
      </c>
      <c r="C7380" s="61" t="s">
        <v>26003</v>
      </c>
      <c r="D7380" s="61" t="s">
        <v>26004</v>
      </c>
      <c r="E7380" s="61" t="s">
        <v>720</v>
      </c>
      <c r="F7380" s="61" t="s">
        <v>5746</v>
      </c>
      <c r="G7380" s="61" t="s">
        <v>5747</v>
      </c>
      <c r="H7380" s="61" t="s">
        <v>10524</v>
      </c>
      <c r="I7380" s="67">
        <v>14566.6</v>
      </c>
      <c r="J7380" s="61" t="s">
        <v>18836</v>
      </c>
    </row>
    <row r="7381" spans="2:10" x14ac:dyDescent="0.2">
      <c r="B7381" s="61" t="s">
        <v>26005</v>
      </c>
      <c r="C7381" s="61" t="s">
        <v>26006</v>
      </c>
      <c r="D7381" s="61" t="s">
        <v>26007</v>
      </c>
      <c r="E7381" s="61" t="s">
        <v>674</v>
      </c>
      <c r="F7381" s="61" t="s">
        <v>5746</v>
      </c>
      <c r="G7381" s="61" t="s">
        <v>5747</v>
      </c>
      <c r="H7381" s="61" t="s">
        <v>12450</v>
      </c>
      <c r="I7381" s="67">
        <v>7880.65</v>
      </c>
      <c r="J7381" s="61" t="s">
        <v>18836</v>
      </c>
    </row>
    <row r="7382" spans="2:10" x14ac:dyDescent="0.2">
      <c r="B7382" s="61" t="s">
        <v>26008</v>
      </c>
      <c r="C7382" s="61" t="s">
        <v>26009</v>
      </c>
      <c r="D7382" s="61" t="s">
        <v>26010</v>
      </c>
      <c r="E7382" s="61" t="s">
        <v>724</v>
      </c>
      <c r="F7382" s="61" t="s">
        <v>5746</v>
      </c>
      <c r="G7382" s="61" t="s">
        <v>5747</v>
      </c>
      <c r="H7382" s="61" t="s">
        <v>21975</v>
      </c>
      <c r="I7382" s="67">
        <v>11656.45</v>
      </c>
      <c r="J7382" s="61" t="s">
        <v>18836</v>
      </c>
    </row>
    <row r="7383" spans="2:10" x14ac:dyDescent="0.2">
      <c r="B7383" s="61" t="s">
        <v>26011</v>
      </c>
      <c r="C7383" s="61" t="s">
        <v>26012</v>
      </c>
      <c r="D7383" s="61" t="s">
        <v>26013</v>
      </c>
      <c r="E7383" s="61" t="s">
        <v>670</v>
      </c>
      <c r="F7383" s="61" t="s">
        <v>5746</v>
      </c>
      <c r="G7383" s="61" t="s">
        <v>5747</v>
      </c>
      <c r="H7383" s="61" t="s">
        <v>3077</v>
      </c>
      <c r="I7383" s="67">
        <v>9138.5</v>
      </c>
      <c r="J7383" s="61" t="s">
        <v>18836</v>
      </c>
    </row>
    <row r="7384" spans="2:10" x14ac:dyDescent="0.2">
      <c r="B7384" s="61" t="s">
        <v>26014</v>
      </c>
      <c r="C7384" s="61" t="s">
        <v>26015</v>
      </c>
      <c r="D7384" s="61" t="s">
        <v>26016</v>
      </c>
      <c r="E7384" s="61" t="s">
        <v>738</v>
      </c>
      <c r="F7384" s="61" t="s">
        <v>5746</v>
      </c>
      <c r="G7384" s="61" t="s">
        <v>5747</v>
      </c>
      <c r="H7384" s="61" t="s">
        <v>1915</v>
      </c>
      <c r="I7384" s="67">
        <v>7039.15</v>
      </c>
      <c r="J7384" s="61" t="s">
        <v>18836</v>
      </c>
    </row>
    <row r="7385" spans="2:10" x14ac:dyDescent="0.2">
      <c r="B7385" s="61" t="s">
        <v>26017</v>
      </c>
      <c r="C7385" s="61" t="s">
        <v>26018</v>
      </c>
      <c r="D7385" s="61" t="s">
        <v>26019</v>
      </c>
      <c r="E7385" s="61" t="s">
        <v>670</v>
      </c>
      <c r="F7385" s="61" t="s">
        <v>5746</v>
      </c>
      <c r="G7385" s="61" t="s">
        <v>5747</v>
      </c>
      <c r="H7385" s="61" t="s">
        <v>2170</v>
      </c>
      <c r="I7385" s="67">
        <v>9138.5</v>
      </c>
      <c r="J7385" s="61" t="s">
        <v>18836</v>
      </c>
    </row>
    <row r="7386" spans="2:10" x14ac:dyDescent="0.2">
      <c r="B7386" s="61" t="s">
        <v>26020</v>
      </c>
      <c r="C7386" s="61" t="s">
        <v>26021</v>
      </c>
      <c r="D7386" s="61" t="s">
        <v>26022</v>
      </c>
      <c r="E7386" s="61" t="s">
        <v>674</v>
      </c>
      <c r="F7386" s="61" t="s">
        <v>5746</v>
      </c>
      <c r="G7386" s="61" t="s">
        <v>5747</v>
      </c>
      <c r="H7386" s="61" t="s">
        <v>5443</v>
      </c>
      <c r="I7386" s="67">
        <v>7880.65</v>
      </c>
      <c r="J7386" s="61" t="s">
        <v>18836</v>
      </c>
    </row>
    <row r="7387" spans="2:10" x14ac:dyDescent="0.2">
      <c r="B7387" s="61" t="s">
        <v>26023</v>
      </c>
      <c r="C7387" s="61" t="s">
        <v>26024</v>
      </c>
      <c r="D7387" s="61" t="s">
        <v>26025</v>
      </c>
      <c r="E7387" s="61" t="s">
        <v>674</v>
      </c>
      <c r="F7387" s="61" t="s">
        <v>5746</v>
      </c>
      <c r="G7387" s="61" t="s">
        <v>5747</v>
      </c>
      <c r="H7387" s="61" t="s">
        <v>1027</v>
      </c>
      <c r="I7387" s="67">
        <v>7880.65</v>
      </c>
      <c r="J7387" s="61" t="s">
        <v>18836</v>
      </c>
    </row>
    <row r="7388" spans="2:10" x14ac:dyDescent="0.2">
      <c r="B7388" s="61" t="s">
        <v>26026</v>
      </c>
      <c r="C7388" s="61" t="s">
        <v>26027</v>
      </c>
      <c r="D7388" s="61" t="s">
        <v>26028</v>
      </c>
      <c r="E7388" s="61" t="s">
        <v>724</v>
      </c>
      <c r="F7388" s="61" t="s">
        <v>5746</v>
      </c>
      <c r="G7388" s="61" t="s">
        <v>5747</v>
      </c>
      <c r="H7388" s="61" t="s">
        <v>1101</v>
      </c>
      <c r="I7388" s="67">
        <v>11093.5</v>
      </c>
      <c r="J7388" s="61" t="s">
        <v>18836</v>
      </c>
    </row>
    <row r="7389" spans="2:10" x14ac:dyDescent="0.2">
      <c r="B7389" s="61" t="s">
        <v>26029</v>
      </c>
      <c r="C7389" s="61" t="s">
        <v>26030</v>
      </c>
      <c r="D7389" s="61" t="s">
        <v>26031</v>
      </c>
      <c r="E7389" s="61" t="s">
        <v>738</v>
      </c>
      <c r="F7389" s="61" t="s">
        <v>5746</v>
      </c>
      <c r="G7389" s="61" t="s">
        <v>5747</v>
      </c>
      <c r="H7389" s="61" t="s">
        <v>16470</v>
      </c>
      <c r="I7389" s="67">
        <v>7039.15</v>
      </c>
      <c r="J7389" s="61" t="s">
        <v>18836</v>
      </c>
    </row>
    <row r="7390" spans="2:10" x14ac:dyDescent="0.2">
      <c r="B7390" s="61" t="s">
        <v>26032</v>
      </c>
      <c r="C7390" s="61" t="s">
        <v>26033</v>
      </c>
      <c r="D7390" s="61" t="s">
        <v>26034</v>
      </c>
      <c r="E7390" s="61" t="s">
        <v>744</v>
      </c>
      <c r="F7390" s="61" t="s">
        <v>5746</v>
      </c>
      <c r="G7390" s="61" t="s">
        <v>5747</v>
      </c>
      <c r="H7390" s="61" t="s">
        <v>1915</v>
      </c>
      <c r="I7390" s="67">
        <v>4782.5</v>
      </c>
      <c r="J7390" s="61" t="s">
        <v>18836</v>
      </c>
    </row>
    <row r="7391" spans="2:10" x14ac:dyDescent="0.2">
      <c r="B7391" s="61" t="s">
        <v>26035</v>
      </c>
      <c r="C7391" s="61" t="s">
        <v>26036</v>
      </c>
      <c r="D7391" s="61" t="s">
        <v>26037</v>
      </c>
      <c r="E7391" s="61" t="s">
        <v>738</v>
      </c>
      <c r="F7391" s="61" t="s">
        <v>5746</v>
      </c>
      <c r="G7391" s="61" t="s">
        <v>5747</v>
      </c>
      <c r="H7391" s="61" t="s">
        <v>3434</v>
      </c>
      <c r="I7391" s="67">
        <v>7039.15</v>
      </c>
      <c r="J7391" s="61" t="s">
        <v>18836</v>
      </c>
    </row>
    <row r="7392" spans="2:10" x14ac:dyDescent="0.2">
      <c r="B7392" s="61" t="s">
        <v>26038</v>
      </c>
      <c r="C7392" s="61" t="s">
        <v>26039</v>
      </c>
      <c r="D7392" s="61" t="s">
        <v>26040</v>
      </c>
      <c r="E7392" s="61" t="s">
        <v>741</v>
      </c>
      <c r="F7392" s="61" t="s">
        <v>5746</v>
      </c>
      <c r="G7392" s="61" t="s">
        <v>5747</v>
      </c>
      <c r="H7392" s="61" t="s">
        <v>2170</v>
      </c>
      <c r="I7392" s="67">
        <v>5583.43</v>
      </c>
      <c r="J7392" s="61" t="s">
        <v>18836</v>
      </c>
    </row>
    <row r="7393" spans="2:10" x14ac:dyDescent="0.2">
      <c r="B7393" s="61" t="s">
        <v>26041</v>
      </c>
      <c r="C7393" s="61" t="s">
        <v>26042</v>
      </c>
      <c r="D7393" s="61" t="s">
        <v>26043</v>
      </c>
      <c r="E7393" s="61" t="s">
        <v>720</v>
      </c>
      <c r="F7393" s="61" t="s">
        <v>5746</v>
      </c>
      <c r="G7393" s="61" t="s">
        <v>5747</v>
      </c>
      <c r="H7393" s="61" t="s">
        <v>3140</v>
      </c>
      <c r="I7393" s="67">
        <v>14566.6</v>
      </c>
      <c r="J7393" s="61" t="s">
        <v>18836</v>
      </c>
    </row>
    <row r="7394" spans="2:10" x14ac:dyDescent="0.2">
      <c r="B7394" s="61" t="s">
        <v>26044</v>
      </c>
      <c r="C7394" s="61" t="s">
        <v>26045</v>
      </c>
      <c r="D7394" s="61" t="s">
        <v>26046</v>
      </c>
      <c r="E7394" s="61" t="s">
        <v>674</v>
      </c>
      <c r="F7394" s="61" t="s">
        <v>5746</v>
      </c>
      <c r="G7394" s="61" t="s">
        <v>5747</v>
      </c>
      <c r="H7394" s="61" t="s">
        <v>3742</v>
      </c>
      <c r="I7394" s="67">
        <v>7880.65</v>
      </c>
      <c r="J7394" s="61" t="s">
        <v>18836</v>
      </c>
    </row>
    <row r="7395" spans="2:10" x14ac:dyDescent="0.2">
      <c r="B7395" s="61" t="s">
        <v>26047</v>
      </c>
      <c r="C7395" s="61" t="s">
        <v>26048</v>
      </c>
      <c r="D7395" s="61" t="s">
        <v>26049</v>
      </c>
      <c r="E7395" s="61" t="s">
        <v>723</v>
      </c>
      <c r="F7395" s="61" t="s">
        <v>5746</v>
      </c>
      <c r="G7395" s="61" t="s">
        <v>5747</v>
      </c>
      <c r="H7395" s="61" t="s">
        <v>1605</v>
      </c>
      <c r="I7395" s="67">
        <v>7654</v>
      </c>
      <c r="J7395" s="61" t="s">
        <v>18836</v>
      </c>
    </row>
    <row r="7396" spans="2:10" x14ac:dyDescent="0.2">
      <c r="B7396" s="61" t="s">
        <v>26050</v>
      </c>
      <c r="C7396" s="61" t="s">
        <v>26051</v>
      </c>
      <c r="D7396" s="61" t="s">
        <v>26052</v>
      </c>
      <c r="E7396" s="61" t="s">
        <v>738</v>
      </c>
      <c r="F7396" s="61" t="s">
        <v>5746</v>
      </c>
      <c r="G7396" s="61" t="s">
        <v>5747</v>
      </c>
      <c r="H7396" s="61" t="s">
        <v>3208</v>
      </c>
      <c r="I7396" s="67">
        <v>6666.5</v>
      </c>
      <c r="J7396" s="61" t="s">
        <v>18836</v>
      </c>
    </row>
    <row r="7397" spans="2:10" x14ac:dyDescent="0.2">
      <c r="B7397" s="61" t="s">
        <v>26053</v>
      </c>
      <c r="C7397" s="61" t="s">
        <v>26054</v>
      </c>
      <c r="D7397" s="61" t="s">
        <v>26055</v>
      </c>
      <c r="E7397" s="61" t="s">
        <v>719</v>
      </c>
      <c r="F7397" s="61" t="s">
        <v>5746</v>
      </c>
      <c r="G7397" s="61" t="s">
        <v>5747</v>
      </c>
      <c r="H7397" s="61" t="s">
        <v>3142</v>
      </c>
      <c r="I7397" s="67">
        <v>14673.65</v>
      </c>
      <c r="J7397" s="61" t="s">
        <v>18836</v>
      </c>
    </row>
    <row r="7398" spans="2:10" x14ac:dyDescent="0.2">
      <c r="B7398" s="61" t="s">
        <v>26056</v>
      </c>
      <c r="C7398" s="61" t="s">
        <v>26057</v>
      </c>
      <c r="D7398" s="61" t="s">
        <v>26058</v>
      </c>
      <c r="E7398" s="61" t="s">
        <v>737</v>
      </c>
      <c r="F7398" s="61" t="s">
        <v>5746</v>
      </c>
      <c r="G7398" s="61" t="s">
        <v>5747</v>
      </c>
      <c r="H7398" s="61" t="s">
        <v>3576</v>
      </c>
      <c r="I7398" s="67">
        <v>5546.65</v>
      </c>
      <c r="J7398" s="61" t="s">
        <v>18836</v>
      </c>
    </row>
    <row r="7399" spans="2:10" x14ac:dyDescent="0.2">
      <c r="B7399" s="61" t="s">
        <v>26059</v>
      </c>
      <c r="C7399" s="61" t="s">
        <v>26060</v>
      </c>
      <c r="D7399" s="61" t="s">
        <v>26061</v>
      </c>
      <c r="E7399" s="61" t="s">
        <v>680</v>
      </c>
      <c r="F7399" s="61" t="s">
        <v>5746</v>
      </c>
      <c r="G7399" s="61" t="s">
        <v>5747</v>
      </c>
      <c r="H7399" s="61" t="s">
        <v>1813</v>
      </c>
      <c r="I7399" s="67">
        <v>18054.099999999999</v>
      </c>
      <c r="J7399" s="61" t="s">
        <v>18836</v>
      </c>
    </row>
    <row r="7400" spans="2:10" x14ac:dyDescent="0.2">
      <c r="B7400" s="61" t="s">
        <v>26062</v>
      </c>
      <c r="C7400" s="61" t="s">
        <v>26063</v>
      </c>
      <c r="D7400" s="61" t="s">
        <v>26064</v>
      </c>
      <c r="E7400" s="61" t="s">
        <v>670</v>
      </c>
      <c r="F7400" s="61" t="s">
        <v>5746</v>
      </c>
      <c r="G7400" s="61" t="s">
        <v>5747</v>
      </c>
      <c r="H7400" s="61" t="s">
        <v>658</v>
      </c>
      <c r="I7400" s="67">
        <v>9138.5</v>
      </c>
      <c r="J7400" s="61" t="s">
        <v>18836</v>
      </c>
    </row>
    <row r="7401" spans="2:10" x14ac:dyDescent="0.2">
      <c r="B7401" s="61" t="s">
        <v>26065</v>
      </c>
      <c r="C7401" s="61" t="s">
        <v>26066</v>
      </c>
      <c r="D7401" s="61" t="s">
        <v>26067</v>
      </c>
      <c r="E7401" s="61" t="s">
        <v>723</v>
      </c>
      <c r="F7401" s="61" t="s">
        <v>5746</v>
      </c>
      <c r="G7401" s="61" t="s">
        <v>5747</v>
      </c>
      <c r="H7401" s="61" t="s">
        <v>1027</v>
      </c>
      <c r="I7401" s="67">
        <v>7654</v>
      </c>
      <c r="J7401" s="61" t="s">
        <v>18836</v>
      </c>
    </row>
    <row r="7402" spans="2:10" x14ac:dyDescent="0.2">
      <c r="B7402" s="61" t="s">
        <v>26068</v>
      </c>
      <c r="C7402" s="61" t="s">
        <v>26069</v>
      </c>
      <c r="D7402" s="61" t="s">
        <v>26070</v>
      </c>
      <c r="E7402" s="61" t="s">
        <v>738</v>
      </c>
      <c r="F7402" s="61" t="s">
        <v>5746</v>
      </c>
      <c r="G7402" s="61" t="s">
        <v>5747</v>
      </c>
      <c r="H7402" s="61" t="s">
        <v>2170</v>
      </c>
      <c r="I7402" s="67">
        <v>7039.15</v>
      </c>
      <c r="J7402" s="61" t="s">
        <v>18836</v>
      </c>
    </row>
    <row r="7403" spans="2:10" x14ac:dyDescent="0.2">
      <c r="B7403" s="61" t="s">
        <v>26071</v>
      </c>
      <c r="C7403" s="61" t="s">
        <v>26072</v>
      </c>
      <c r="D7403" s="61" t="s">
        <v>26073</v>
      </c>
      <c r="E7403" s="61" t="s">
        <v>670</v>
      </c>
      <c r="F7403" s="61" t="s">
        <v>5746</v>
      </c>
      <c r="G7403" s="61" t="s">
        <v>5747</v>
      </c>
      <c r="H7403" s="61" t="s">
        <v>16470</v>
      </c>
      <c r="I7403" s="67">
        <v>9138.5</v>
      </c>
      <c r="J7403" s="61" t="s">
        <v>18836</v>
      </c>
    </row>
    <row r="7404" spans="2:10" x14ac:dyDescent="0.2">
      <c r="B7404" s="61" t="s">
        <v>26074</v>
      </c>
      <c r="C7404" s="61" t="s">
        <v>26075</v>
      </c>
      <c r="D7404" s="61" t="s">
        <v>26076</v>
      </c>
      <c r="E7404" s="61" t="s">
        <v>724</v>
      </c>
      <c r="F7404" s="61" t="s">
        <v>5746</v>
      </c>
      <c r="G7404" s="61" t="s">
        <v>5747</v>
      </c>
      <c r="H7404" s="61" t="s">
        <v>3142</v>
      </c>
      <c r="I7404" s="67">
        <v>11656.45</v>
      </c>
      <c r="J7404" s="61" t="s">
        <v>18836</v>
      </c>
    </row>
    <row r="7405" spans="2:10" x14ac:dyDescent="0.2">
      <c r="B7405" s="61" t="s">
        <v>26077</v>
      </c>
      <c r="C7405" s="61" t="s">
        <v>26078</v>
      </c>
      <c r="D7405" s="61" t="s">
        <v>26079</v>
      </c>
      <c r="E7405" s="61" t="s">
        <v>674</v>
      </c>
      <c r="F7405" s="61" t="s">
        <v>5746</v>
      </c>
      <c r="G7405" s="61" t="s">
        <v>5747</v>
      </c>
      <c r="H7405" s="61" t="s">
        <v>2170</v>
      </c>
      <c r="I7405" s="67">
        <v>7880.65</v>
      </c>
      <c r="J7405" s="61" t="s">
        <v>18836</v>
      </c>
    </row>
    <row r="7406" spans="2:10" x14ac:dyDescent="0.2">
      <c r="B7406" s="61" t="s">
        <v>26080</v>
      </c>
      <c r="C7406" s="61" t="s">
        <v>26081</v>
      </c>
      <c r="D7406" s="61" t="s">
        <v>26082</v>
      </c>
      <c r="E7406" s="61" t="s">
        <v>674</v>
      </c>
      <c r="F7406" s="61" t="s">
        <v>5746</v>
      </c>
      <c r="G7406" s="61" t="s">
        <v>5747</v>
      </c>
      <c r="H7406" s="61" t="s">
        <v>5553</v>
      </c>
      <c r="I7406" s="67">
        <v>7880.65</v>
      </c>
      <c r="J7406" s="61" t="s">
        <v>18836</v>
      </c>
    </row>
    <row r="7407" spans="2:10" x14ac:dyDescent="0.2">
      <c r="B7407" s="61" t="s">
        <v>26083</v>
      </c>
      <c r="C7407" s="61" t="s">
        <v>26084</v>
      </c>
      <c r="D7407" s="61" t="s">
        <v>26085</v>
      </c>
      <c r="E7407" s="61" t="s">
        <v>738</v>
      </c>
      <c r="F7407" s="61" t="s">
        <v>5746</v>
      </c>
      <c r="G7407" s="61" t="s">
        <v>5747</v>
      </c>
      <c r="H7407" s="61" t="s">
        <v>3639</v>
      </c>
      <c r="I7407" s="67">
        <v>7039.15</v>
      </c>
      <c r="J7407" s="61" t="s">
        <v>18836</v>
      </c>
    </row>
    <row r="7408" spans="2:10" x14ac:dyDescent="0.2">
      <c r="B7408" s="61" t="s">
        <v>26086</v>
      </c>
      <c r="C7408" s="61" t="s">
        <v>26087</v>
      </c>
      <c r="D7408" s="61" t="s">
        <v>26088</v>
      </c>
      <c r="E7408" s="61" t="s">
        <v>670</v>
      </c>
      <c r="F7408" s="61" t="s">
        <v>5746</v>
      </c>
      <c r="G7408" s="61" t="s">
        <v>5747</v>
      </c>
      <c r="H7408" s="61" t="s">
        <v>47079</v>
      </c>
      <c r="I7408" s="67">
        <v>9138.5</v>
      </c>
      <c r="J7408" s="61" t="s">
        <v>18836</v>
      </c>
    </row>
    <row r="7409" spans="2:10" x14ac:dyDescent="0.2">
      <c r="B7409" s="61" t="s">
        <v>26089</v>
      </c>
      <c r="C7409" s="61" t="s">
        <v>26090</v>
      </c>
      <c r="D7409" s="61" t="s">
        <v>26091</v>
      </c>
      <c r="E7409" s="61" t="s">
        <v>674</v>
      </c>
      <c r="F7409" s="61" t="s">
        <v>5746</v>
      </c>
      <c r="G7409" s="61" t="s">
        <v>5747</v>
      </c>
      <c r="H7409" s="61" t="s">
        <v>3434</v>
      </c>
      <c r="I7409" s="67">
        <v>7880.65</v>
      </c>
      <c r="J7409" s="61" t="s">
        <v>18836</v>
      </c>
    </row>
    <row r="7410" spans="2:10" x14ac:dyDescent="0.2">
      <c r="B7410" s="61" t="s">
        <v>26092</v>
      </c>
      <c r="C7410" s="61" t="s">
        <v>26093</v>
      </c>
      <c r="D7410" s="61" t="s">
        <v>26094</v>
      </c>
      <c r="E7410" s="61" t="s">
        <v>719</v>
      </c>
      <c r="F7410" s="61" t="s">
        <v>5746</v>
      </c>
      <c r="G7410" s="61" t="s">
        <v>5747</v>
      </c>
      <c r="H7410" s="61" t="s">
        <v>2647</v>
      </c>
      <c r="I7410" s="67">
        <v>14673.65</v>
      </c>
      <c r="J7410" s="61" t="s">
        <v>18836</v>
      </c>
    </row>
    <row r="7411" spans="2:10" x14ac:dyDescent="0.2">
      <c r="B7411" s="61" t="s">
        <v>26095</v>
      </c>
      <c r="C7411" s="61" t="s">
        <v>26096</v>
      </c>
      <c r="D7411" s="61" t="s">
        <v>26097</v>
      </c>
      <c r="E7411" s="61" t="s">
        <v>680</v>
      </c>
      <c r="F7411" s="61" t="s">
        <v>5746</v>
      </c>
      <c r="G7411" s="61" t="s">
        <v>5747</v>
      </c>
      <c r="H7411" s="61" t="s">
        <v>16470</v>
      </c>
      <c r="I7411" s="67">
        <v>18054.099999999999</v>
      </c>
      <c r="J7411" s="61" t="s">
        <v>18836</v>
      </c>
    </row>
    <row r="7412" spans="2:10" x14ac:dyDescent="0.2">
      <c r="B7412" s="61" t="s">
        <v>26098</v>
      </c>
      <c r="C7412" s="61" t="s">
        <v>26099</v>
      </c>
      <c r="D7412" s="61" t="s">
        <v>26100</v>
      </c>
      <c r="E7412" s="61" t="s">
        <v>674</v>
      </c>
      <c r="F7412" s="61" t="s">
        <v>5746</v>
      </c>
      <c r="G7412" s="61" t="s">
        <v>5747</v>
      </c>
      <c r="H7412" s="61" t="s">
        <v>3639</v>
      </c>
      <c r="I7412" s="67">
        <v>7880.65</v>
      </c>
      <c r="J7412" s="61" t="s">
        <v>18836</v>
      </c>
    </row>
    <row r="7413" spans="2:10" x14ac:dyDescent="0.2">
      <c r="B7413" s="61" t="s">
        <v>26101</v>
      </c>
      <c r="C7413" s="61" t="s">
        <v>26102</v>
      </c>
      <c r="D7413" s="61" t="s">
        <v>50948</v>
      </c>
      <c r="E7413" s="61" t="s">
        <v>719</v>
      </c>
      <c r="F7413" s="61" t="s">
        <v>5746</v>
      </c>
      <c r="G7413" s="61" t="s">
        <v>5747</v>
      </c>
      <c r="H7413" s="61" t="s">
        <v>658</v>
      </c>
      <c r="I7413" s="67">
        <v>14673.65</v>
      </c>
      <c r="J7413" s="61" t="s">
        <v>18836</v>
      </c>
    </row>
    <row r="7414" spans="2:10" x14ac:dyDescent="0.2">
      <c r="B7414" s="61" t="s">
        <v>26103</v>
      </c>
      <c r="C7414" s="61" t="s">
        <v>26104</v>
      </c>
      <c r="D7414" s="61" t="s">
        <v>26105</v>
      </c>
      <c r="E7414" s="61" t="s">
        <v>674</v>
      </c>
      <c r="F7414" s="61" t="s">
        <v>5746</v>
      </c>
      <c r="G7414" s="61" t="s">
        <v>5747</v>
      </c>
      <c r="H7414" s="61" t="s">
        <v>2442</v>
      </c>
      <c r="I7414" s="67">
        <v>7880.65</v>
      </c>
      <c r="J7414" s="61" t="s">
        <v>18836</v>
      </c>
    </row>
    <row r="7415" spans="2:10" x14ac:dyDescent="0.2">
      <c r="B7415" s="61" t="s">
        <v>26106</v>
      </c>
      <c r="C7415" s="61" t="s">
        <v>26107</v>
      </c>
      <c r="D7415" s="61" t="s">
        <v>26108</v>
      </c>
      <c r="E7415" s="61" t="s">
        <v>719</v>
      </c>
      <c r="F7415" s="61" t="s">
        <v>5746</v>
      </c>
      <c r="G7415" s="61" t="s">
        <v>5747</v>
      </c>
      <c r="H7415" s="61" t="s">
        <v>16470</v>
      </c>
      <c r="I7415" s="67">
        <v>14673.65</v>
      </c>
      <c r="J7415" s="61" t="s">
        <v>18836</v>
      </c>
    </row>
    <row r="7416" spans="2:10" x14ac:dyDescent="0.2">
      <c r="B7416" s="61" t="s">
        <v>26109</v>
      </c>
      <c r="C7416" s="61" t="s">
        <v>26110</v>
      </c>
      <c r="D7416" s="61" t="s">
        <v>26111</v>
      </c>
      <c r="E7416" s="61" t="s">
        <v>719</v>
      </c>
      <c r="F7416" s="61" t="s">
        <v>5746</v>
      </c>
      <c r="G7416" s="61" t="s">
        <v>5747</v>
      </c>
      <c r="H7416" s="61" t="s">
        <v>653</v>
      </c>
      <c r="I7416" s="67">
        <v>14673.65</v>
      </c>
      <c r="J7416" s="61" t="s">
        <v>18836</v>
      </c>
    </row>
    <row r="7417" spans="2:10" x14ac:dyDescent="0.2">
      <c r="B7417" s="61" t="s">
        <v>26112</v>
      </c>
      <c r="C7417" s="61" t="s">
        <v>26113</v>
      </c>
      <c r="D7417" s="61" t="s">
        <v>26114</v>
      </c>
      <c r="E7417" s="61" t="s">
        <v>738</v>
      </c>
      <c r="F7417" s="61" t="s">
        <v>5746</v>
      </c>
      <c r="G7417" s="61" t="s">
        <v>5747</v>
      </c>
      <c r="H7417" s="61" t="s">
        <v>16470</v>
      </c>
      <c r="I7417" s="67">
        <v>7039.15</v>
      </c>
      <c r="J7417" s="61" t="s">
        <v>18836</v>
      </c>
    </row>
    <row r="7418" spans="2:10" x14ac:dyDescent="0.2">
      <c r="B7418" s="61" t="s">
        <v>26115</v>
      </c>
      <c r="C7418" s="61" t="s">
        <v>26116</v>
      </c>
      <c r="D7418" s="61" t="s">
        <v>26117</v>
      </c>
      <c r="E7418" s="61" t="s">
        <v>670</v>
      </c>
      <c r="F7418" s="61" t="s">
        <v>5746</v>
      </c>
      <c r="G7418" s="61" t="s">
        <v>5747</v>
      </c>
      <c r="H7418" s="61" t="s">
        <v>1915</v>
      </c>
      <c r="I7418" s="67">
        <v>9138.5</v>
      </c>
      <c r="J7418" s="61" t="s">
        <v>18836</v>
      </c>
    </row>
    <row r="7419" spans="2:10" x14ac:dyDescent="0.2">
      <c r="B7419" s="61" t="s">
        <v>26118</v>
      </c>
      <c r="C7419" s="61" t="s">
        <v>26119</v>
      </c>
      <c r="D7419" s="61" t="s">
        <v>26120</v>
      </c>
      <c r="E7419" s="61" t="s">
        <v>670</v>
      </c>
      <c r="F7419" s="61" t="s">
        <v>5746</v>
      </c>
      <c r="G7419" s="61" t="s">
        <v>5747</v>
      </c>
      <c r="H7419" s="61" t="s">
        <v>2170</v>
      </c>
      <c r="I7419" s="67">
        <v>9228.83</v>
      </c>
      <c r="J7419" s="61" t="s">
        <v>18836</v>
      </c>
    </row>
    <row r="7420" spans="2:10" x14ac:dyDescent="0.2">
      <c r="B7420" s="61" t="s">
        <v>26121</v>
      </c>
      <c r="C7420" s="61" t="s">
        <v>26122</v>
      </c>
      <c r="D7420" s="61" t="s">
        <v>26123</v>
      </c>
      <c r="E7420" s="61" t="s">
        <v>670</v>
      </c>
      <c r="F7420" s="61" t="s">
        <v>5746</v>
      </c>
      <c r="G7420" s="61" t="s">
        <v>5747</v>
      </c>
      <c r="H7420" s="61" t="s">
        <v>2170</v>
      </c>
      <c r="I7420" s="67">
        <v>9138.5</v>
      </c>
      <c r="J7420" s="61" t="s">
        <v>18836</v>
      </c>
    </row>
    <row r="7421" spans="2:10" x14ac:dyDescent="0.2">
      <c r="B7421" s="61" t="s">
        <v>26124</v>
      </c>
      <c r="C7421" s="61" t="s">
        <v>26125</v>
      </c>
      <c r="D7421" s="61" t="s">
        <v>26126</v>
      </c>
      <c r="E7421" s="61" t="s">
        <v>674</v>
      </c>
      <c r="F7421" s="61" t="s">
        <v>5746</v>
      </c>
      <c r="G7421" s="61" t="s">
        <v>5747</v>
      </c>
      <c r="H7421" s="61" t="s">
        <v>15145</v>
      </c>
      <c r="I7421" s="67">
        <v>7880.65</v>
      </c>
      <c r="J7421" s="61" t="s">
        <v>18836</v>
      </c>
    </row>
    <row r="7422" spans="2:10" x14ac:dyDescent="0.2">
      <c r="B7422" s="61" t="s">
        <v>26127</v>
      </c>
      <c r="C7422" s="61" t="s">
        <v>26128</v>
      </c>
      <c r="D7422" s="61" t="s">
        <v>26129</v>
      </c>
      <c r="E7422" s="61" t="s">
        <v>736</v>
      </c>
      <c r="F7422" s="61" t="s">
        <v>5746</v>
      </c>
      <c r="G7422" s="61" t="s">
        <v>5747</v>
      </c>
      <c r="H7422" s="61" t="s">
        <v>2559</v>
      </c>
      <c r="I7422" s="67">
        <v>9808.35</v>
      </c>
      <c r="J7422" s="61" t="s">
        <v>18836</v>
      </c>
    </row>
    <row r="7423" spans="2:10" x14ac:dyDescent="0.2">
      <c r="B7423" s="61" t="s">
        <v>26130</v>
      </c>
      <c r="C7423" s="61" t="s">
        <v>26131</v>
      </c>
      <c r="D7423" s="61" t="s">
        <v>26132</v>
      </c>
      <c r="E7423" s="61" t="s">
        <v>680</v>
      </c>
      <c r="F7423" s="61" t="s">
        <v>5746</v>
      </c>
      <c r="G7423" s="61" t="s">
        <v>5747</v>
      </c>
      <c r="H7423" s="61" t="s">
        <v>3310</v>
      </c>
      <c r="I7423" s="67">
        <v>17294.05</v>
      </c>
      <c r="J7423" s="61" t="s">
        <v>18836</v>
      </c>
    </row>
    <row r="7424" spans="2:10" x14ac:dyDescent="0.2">
      <c r="B7424" s="61" t="s">
        <v>26133</v>
      </c>
      <c r="C7424" s="61" t="s">
        <v>26134</v>
      </c>
      <c r="D7424" s="61" t="s">
        <v>26135</v>
      </c>
      <c r="E7424" s="61" t="s">
        <v>740</v>
      </c>
      <c r="F7424" s="61" t="s">
        <v>5746</v>
      </c>
      <c r="G7424" s="61" t="s">
        <v>5747</v>
      </c>
      <c r="H7424" s="61" t="s">
        <v>2622</v>
      </c>
      <c r="I7424" s="67">
        <v>7048.45</v>
      </c>
      <c r="J7424" s="61" t="s">
        <v>18836</v>
      </c>
    </row>
    <row r="7425" spans="2:10" x14ac:dyDescent="0.2">
      <c r="B7425" s="61" t="s">
        <v>26136</v>
      </c>
      <c r="C7425" s="61" t="s">
        <v>26137</v>
      </c>
      <c r="D7425" s="61" t="s">
        <v>26138</v>
      </c>
      <c r="E7425" s="61" t="s">
        <v>674</v>
      </c>
      <c r="F7425" s="61" t="s">
        <v>5746</v>
      </c>
      <c r="G7425" s="61" t="s">
        <v>5747</v>
      </c>
      <c r="H7425" s="61" t="s">
        <v>1365</v>
      </c>
      <c r="I7425" s="67">
        <v>7880.65</v>
      </c>
      <c r="J7425" s="61" t="s">
        <v>18836</v>
      </c>
    </row>
    <row r="7426" spans="2:10" x14ac:dyDescent="0.2">
      <c r="B7426" s="61" t="s">
        <v>26139</v>
      </c>
      <c r="C7426" s="61" t="s">
        <v>26140</v>
      </c>
      <c r="D7426" s="61" t="s">
        <v>26141</v>
      </c>
      <c r="E7426" s="61" t="s">
        <v>670</v>
      </c>
      <c r="F7426" s="61" t="s">
        <v>5746</v>
      </c>
      <c r="G7426" s="61" t="s">
        <v>5747</v>
      </c>
      <c r="H7426" s="61" t="s">
        <v>1535</v>
      </c>
      <c r="I7426" s="67">
        <v>9138.5</v>
      </c>
      <c r="J7426" s="61" t="s">
        <v>18836</v>
      </c>
    </row>
    <row r="7427" spans="2:10" x14ac:dyDescent="0.2">
      <c r="B7427" s="61" t="s">
        <v>26142</v>
      </c>
      <c r="C7427" s="61" t="s">
        <v>26143</v>
      </c>
      <c r="D7427" s="61" t="s">
        <v>26144</v>
      </c>
      <c r="E7427" s="61" t="s">
        <v>674</v>
      </c>
      <c r="F7427" s="61" t="s">
        <v>5746</v>
      </c>
      <c r="G7427" s="61" t="s">
        <v>5747</v>
      </c>
      <c r="H7427" s="61" t="s">
        <v>9943</v>
      </c>
      <c r="I7427" s="67">
        <v>7880.65</v>
      </c>
      <c r="J7427" s="61" t="s">
        <v>18836</v>
      </c>
    </row>
    <row r="7428" spans="2:10" x14ac:dyDescent="0.2">
      <c r="B7428" s="61" t="s">
        <v>26145</v>
      </c>
      <c r="C7428" s="61" t="s">
        <v>26146</v>
      </c>
      <c r="D7428" s="61" t="s">
        <v>26147</v>
      </c>
      <c r="E7428" s="61" t="s">
        <v>738</v>
      </c>
      <c r="F7428" s="61" t="s">
        <v>5746</v>
      </c>
      <c r="G7428" s="61" t="s">
        <v>5747</v>
      </c>
      <c r="H7428" s="61" t="s">
        <v>1813</v>
      </c>
      <c r="I7428" s="67">
        <v>7039.15</v>
      </c>
      <c r="J7428" s="61" t="s">
        <v>18836</v>
      </c>
    </row>
    <row r="7429" spans="2:10" x14ac:dyDescent="0.2">
      <c r="B7429" s="61" t="s">
        <v>26148</v>
      </c>
      <c r="C7429" s="61" t="s">
        <v>26149</v>
      </c>
      <c r="D7429" s="61" t="s">
        <v>26150</v>
      </c>
      <c r="E7429" s="61" t="s">
        <v>674</v>
      </c>
      <c r="F7429" s="61" t="s">
        <v>5746</v>
      </c>
      <c r="G7429" s="61" t="s">
        <v>5747</v>
      </c>
      <c r="H7429" s="61" t="s">
        <v>3795</v>
      </c>
      <c r="I7429" s="67">
        <v>7517</v>
      </c>
      <c r="J7429" s="61" t="s">
        <v>18836</v>
      </c>
    </row>
    <row r="7430" spans="2:10" x14ac:dyDescent="0.2">
      <c r="B7430" s="61" t="s">
        <v>26151</v>
      </c>
      <c r="C7430" s="61" t="s">
        <v>26152</v>
      </c>
      <c r="D7430" s="61" t="s">
        <v>26153</v>
      </c>
      <c r="E7430" s="61" t="s">
        <v>680</v>
      </c>
      <c r="F7430" s="61" t="s">
        <v>5746</v>
      </c>
      <c r="G7430" s="61" t="s">
        <v>5747</v>
      </c>
      <c r="H7430" s="61" t="s">
        <v>2057</v>
      </c>
      <c r="I7430" s="67">
        <v>18054.099999999999</v>
      </c>
      <c r="J7430" s="61" t="s">
        <v>18836</v>
      </c>
    </row>
    <row r="7431" spans="2:10" x14ac:dyDescent="0.2">
      <c r="B7431" s="61" t="s">
        <v>26154</v>
      </c>
      <c r="C7431" s="61" t="s">
        <v>26155</v>
      </c>
      <c r="D7431" s="61" t="s">
        <v>26156</v>
      </c>
      <c r="E7431" s="61" t="s">
        <v>745</v>
      </c>
      <c r="F7431" s="61" t="s">
        <v>5746</v>
      </c>
      <c r="G7431" s="61" t="s">
        <v>5747</v>
      </c>
      <c r="H7431" s="61" t="s">
        <v>658</v>
      </c>
      <c r="I7431" s="67">
        <v>4791.58</v>
      </c>
      <c r="J7431" s="61" t="s">
        <v>18836</v>
      </c>
    </row>
    <row r="7432" spans="2:10" x14ac:dyDescent="0.2">
      <c r="B7432" s="61" t="s">
        <v>26157</v>
      </c>
      <c r="C7432" s="61" t="s">
        <v>26158</v>
      </c>
      <c r="D7432" s="61" t="s">
        <v>26159</v>
      </c>
      <c r="E7432" s="61" t="s">
        <v>670</v>
      </c>
      <c r="F7432" s="61" t="s">
        <v>5746</v>
      </c>
      <c r="G7432" s="61" t="s">
        <v>5747</v>
      </c>
      <c r="H7432" s="61" t="s">
        <v>1605</v>
      </c>
      <c r="I7432" s="67">
        <v>9138.5</v>
      </c>
      <c r="J7432" s="61" t="s">
        <v>18836</v>
      </c>
    </row>
    <row r="7433" spans="2:10" x14ac:dyDescent="0.2">
      <c r="B7433" s="61" t="s">
        <v>26160</v>
      </c>
      <c r="C7433" s="61" t="s">
        <v>26161</v>
      </c>
      <c r="D7433" s="61" t="s">
        <v>26162</v>
      </c>
      <c r="E7433" s="61" t="s">
        <v>674</v>
      </c>
      <c r="F7433" s="61" t="s">
        <v>5746</v>
      </c>
      <c r="G7433" s="61" t="s">
        <v>5747</v>
      </c>
      <c r="H7433" s="61" t="s">
        <v>5878</v>
      </c>
      <c r="I7433" s="67">
        <v>7880.65</v>
      </c>
      <c r="J7433" s="61" t="s">
        <v>18836</v>
      </c>
    </row>
    <row r="7434" spans="2:10" x14ac:dyDescent="0.2">
      <c r="B7434" s="61" t="s">
        <v>26163</v>
      </c>
      <c r="C7434" s="61" t="s">
        <v>26164</v>
      </c>
      <c r="D7434" s="61" t="s">
        <v>26165</v>
      </c>
      <c r="E7434" s="61" t="s">
        <v>680</v>
      </c>
      <c r="F7434" s="61" t="s">
        <v>5746</v>
      </c>
      <c r="G7434" s="61" t="s">
        <v>5747</v>
      </c>
      <c r="H7434" s="61" t="s">
        <v>50931</v>
      </c>
      <c r="I7434" s="67">
        <v>16534</v>
      </c>
      <c r="J7434" s="61" t="s">
        <v>18836</v>
      </c>
    </row>
    <row r="7435" spans="2:10" x14ac:dyDescent="0.2">
      <c r="B7435" s="61" t="s">
        <v>26169</v>
      </c>
      <c r="C7435" s="61" t="s">
        <v>26170</v>
      </c>
      <c r="D7435" s="61" t="s">
        <v>26171</v>
      </c>
      <c r="E7435" s="61" t="s">
        <v>670</v>
      </c>
      <c r="F7435" s="61" t="s">
        <v>5746</v>
      </c>
      <c r="G7435" s="61" t="s">
        <v>5747</v>
      </c>
      <c r="H7435" s="61" t="s">
        <v>2057</v>
      </c>
      <c r="I7435" s="67">
        <v>9138.5</v>
      </c>
      <c r="J7435" s="61" t="s">
        <v>18836</v>
      </c>
    </row>
    <row r="7436" spans="2:10" x14ac:dyDescent="0.2">
      <c r="B7436" s="61" t="s">
        <v>26172</v>
      </c>
      <c r="C7436" s="61" t="s">
        <v>26173</v>
      </c>
      <c r="D7436" s="61" t="s">
        <v>26174</v>
      </c>
      <c r="E7436" s="61" t="s">
        <v>674</v>
      </c>
      <c r="F7436" s="61" t="s">
        <v>5746</v>
      </c>
      <c r="G7436" s="61" t="s">
        <v>5747</v>
      </c>
      <c r="H7436" s="61" t="s">
        <v>3142</v>
      </c>
      <c r="I7436" s="67">
        <v>7880.65</v>
      </c>
      <c r="J7436" s="61" t="s">
        <v>18836</v>
      </c>
    </row>
    <row r="7437" spans="2:10" x14ac:dyDescent="0.2">
      <c r="B7437" s="61" t="s">
        <v>26175</v>
      </c>
      <c r="C7437" s="61" t="s">
        <v>26176</v>
      </c>
      <c r="D7437" s="61" t="s">
        <v>26177</v>
      </c>
      <c r="E7437" s="61" t="s">
        <v>674</v>
      </c>
      <c r="F7437" s="61" t="s">
        <v>5746</v>
      </c>
      <c r="G7437" s="61" t="s">
        <v>5747</v>
      </c>
      <c r="H7437" s="61" t="s">
        <v>9377</v>
      </c>
      <c r="I7437" s="67">
        <v>7880.65</v>
      </c>
      <c r="J7437" s="61" t="s">
        <v>18836</v>
      </c>
    </row>
    <row r="7438" spans="2:10" x14ac:dyDescent="0.2">
      <c r="B7438" s="61" t="s">
        <v>26178</v>
      </c>
      <c r="C7438" s="61" t="s">
        <v>26179</v>
      </c>
      <c r="D7438" s="61" t="s">
        <v>26180</v>
      </c>
      <c r="E7438" s="61" t="s">
        <v>674</v>
      </c>
      <c r="F7438" s="61" t="s">
        <v>5746</v>
      </c>
      <c r="G7438" s="61" t="s">
        <v>5747</v>
      </c>
      <c r="H7438" s="61" t="s">
        <v>1013</v>
      </c>
      <c r="I7438" s="67">
        <v>7880.65</v>
      </c>
      <c r="J7438" s="61" t="s">
        <v>18836</v>
      </c>
    </row>
    <row r="7439" spans="2:10" x14ac:dyDescent="0.2">
      <c r="B7439" s="61" t="s">
        <v>26181</v>
      </c>
      <c r="C7439" s="61" t="s">
        <v>26182</v>
      </c>
      <c r="D7439" s="61" t="s">
        <v>26183</v>
      </c>
      <c r="E7439" s="61" t="s">
        <v>719</v>
      </c>
      <c r="F7439" s="61" t="s">
        <v>5746</v>
      </c>
      <c r="G7439" s="61" t="s">
        <v>5747</v>
      </c>
      <c r="H7439" s="61" t="s">
        <v>2435</v>
      </c>
      <c r="I7439" s="67">
        <v>14673.65</v>
      </c>
      <c r="J7439" s="61" t="s">
        <v>18836</v>
      </c>
    </row>
    <row r="7440" spans="2:10" x14ac:dyDescent="0.2">
      <c r="B7440" s="61" t="s">
        <v>26184</v>
      </c>
      <c r="C7440" s="61" t="s">
        <v>26185</v>
      </c>
      <c r="D7440" s="61" t="s">
        <v>26186</v>
      </c>
      <c r="E7440" s="61" t="s">
        <v>719</v>
      </c>
      <c r="F7440" s="61" t="s">
        <v>5746</v>
      </c>
      <c r="G7440" s="61" t="s">
        <v>5747</v>
      </c>
      <c r="H7440" s="61" t="s">
        <v>16470</v>
      </c>
      <c r="I7440" s="67">
        <v>14673.65</v>
      </c>
      <c r="J7440" s="61" t="s">
        <v>18836</v>
      </c>
    </row>
    <row r="7441" spans="2:10" x14ac:dyDescent="0.2">
      <c r="B7441" s="61" t="s">
        <v>26187</v>
      </c>
      <c r="C7441" s="61" t="s">
        <v>26188</v>
      </c>
      <c r="D7441" s="61" t="s">
        <v>26189</v>
      </c>
      <c r="E7441" s="61" t="s">
        <v>720</v>
      </c>
      <c r="F7441" s="61" t="s">
        <v>5746</v>
      </c>
      <c r="G7441" s="61" t="s">
        <v>5747</v>
      </c>
      <c r="H7441" s="61" t="s">
        <v>654</v>
      </c>
      <c r="I7441" s="67">
        <v>14566.6</v>
      </c>
      <c r="J7441" s="61" t="s">
        <v>18836</v>
      </c>
    </row>
    <row r="7442" spans="2:10" x14ac:dyDescent="0.2">
      <c r="B7442" s="61" t="s">
        <v>26190</v>
      </c>
      <c r="C7442" s="61" t="s">
        <v>26191</v>
      </c>
      <c r="D7442" s="61" t="s">
        <v>26192</v>
      </c>
      <c r="E7442" s="61" t="s">
        <v>674</v>
      </c>
      <c r="F7442" s="61" t="s">
        <v>5746</v>
      </c>
      <c r="G7442" s="61" t="s">
        <v>5747</v>
      </c>
      <c r="H7442" s="61" t="s">
        <v>3863</v>
      </c>
      <c r="I7442" s="67">
        <v>7880.65</v>
      </c>
      <c r="J7442" s="61" t="s">
        <v>18836</v>
      </c>
    </row>
    <row r="7443" spans="2:10" x14ac:dyDescent="0.2">
      <c r="B7443" s="61" t="s">
        <v>26193</v>
      </c>
      <c r="C7443" s="61" t="s">
        <v>26194</v>
      </c>
      <c r="D7443" s="61" t="s">
        <v>26195</v>
      </c>
      <c r="E7443" s="61" t="s">
        <v>674</v>
      </c>
      <c r="F7443" s="61" t="s">
        <v>5746</v>
      </c>
      <c r="G7443" s="61" t="s">
        <v>5747</v>
      </c>
      <c r="H7443" s="61" t="s">
        <v>2720</v>
      </c>
      <c r="I7443" s="67">
        <v>7880.65</v>
      </c>
      <c r="J7443" s="61" t="s">
        <v>18836</v>
      </c>
    </row>
    <row r="7444" spans="2:10" x14ac:dyDescent="0.2">
      <c r="B7444" s="61" t="s">
        <v>26196</v>
      </c>
      <c r="C7444" s="61" t="s">
        <v>26197</v>
      </c>
      <c r="D7444" s="61" t="s">
        <v>26198</v>
      </c>
      <c r="E7444" s="61" t="s">
        <v>680</v>
      </c>
      <c r="F7444" s="61" t="s">
        <v>5746</v>
      </c>
      <c r="G7444" s="61" t="s">
        <v>5747</v>
      </c>
      <c r="H7444" s="61" t="s">
        <v>1813</v>
      </c>
      <c r="I7444" s="67">
        <v>18004.099999999999</v>
      </c>
      <c r="J7444" s="61" t="s">
        <v>18836</v>
      </c>
    </row>
    <row r="7445" spans="2:10" x14ac:dyDescent="0.2">
      <c r="B7445" s="61" t="s">
        <v>26199</v>
      </c>
      <c r="C7445" s="61" t="s">
        <v>26200</v>
      </c>
      <c r="D7445" s="61" t="s">
        <v>26201</v>
      </c>
      <c r="E7445" s="61" t="s">
        <v>674</v>
      </c>
      <c r="F7445" s="61" t="s">
        <v>5746</v>
      </c>
      <c r="G7445" s="61" t="s">
        <v>5747</v>
      </c>
      <c r="H7445" s="61" t="s">
        <v>2647</v>
      </c>
      <c r="I7445" s="67">
        <v>7880.65</v>
      </c>
      <c r="J7445" s="61" t="s">
        <v>18836</v>
      </c>
    </row>
    <row r="7446" spans="2:10" x14ac:dyDescent="0.2">
      <c r="B7446" s="61" t="s">
        <v>26202</v>
      </c>
      <c r="C7446" s="61" t="s">
        <v>26203</v>
      </c>
      <c r="D7446" s="61" t="s">
        <v>26204</v>
      </c>
      <c r="E7446" s="61" t="s">
        <v>670</v>
      </c>
      <c r="F7446" s="61" t="s">
        <v>5746</v>
      </c>
      <c r="G7446" s="61" t="s">
        <v>5747</v>
      </c>
      <c r="H7446" s="61" t="s">
        <v>2941</v>
      </c>
      <c r="I7446" s="67">
        <v>9138.5</v>
      </c>
      <c r="J7446" s="61" t="s">
        <v>18836</v>
      </c>
    </row>
    <row r="7447" spans="2:10" x14ac:dyDescent="0.2">
      <c r="B7447" s="61" t="s">
        <v>26205</v>
      </c>
      <c r="C7447" s="61" t="s">
        <v>26206</v>
      </c>
      <c r="D7447" s="61" t="s">
        <v>26207</v>
      </c>
      <c r="E7447" s="61" t="s">
        <v>670</v>
      </c>
      <c r="F7447" s="61" t="s">
        <v>5746</v>
      </c>
      <c r="G7447" s="61" t="s">
        <v>5747</v>
      </c>
      <c r="H7447" s="61" t="s">
        <v>658</v>
      </c>
      <c r="I7447" s="67">
        <v>9138.5</v>
      </c>
      <c r="J7447" s="61" t="s">
        <v>18836</v>
      </c>
    </row>
    <row r="7448" spans="2:10" x14ac:dyDescent="0.2">
      <c r="B7448" s="61" t="s">
        <v>26208</v>
      </c>
      <c r="C7448" s="61" t="s">
        <v>26209</v>
      </c>
      <c r="D7448" s="61" t="s">
        <v>26210</v>
      </c>
      <c r="E7448" s="61" t="s">
        <v>674</v>
      </c>
      <c r="F7448" s="61" t="s">
        <v>5746</v>
      </c>
      <c r="G7448" s="61" t="s">
        <v>5747</v>
      </c>
      <c r="H7448" s="61" t="s">
        <v>12581</v>
      </c>
      <c r="I7448" s="67">
        <v>7880.65</v>
      </c>
      <c r="J7448" s="61" t="s">
        <v>18836</v>
      </c>
    </row>
    <row r="7449" spans="2:10" x14ac:dyDescent="0.2">
      <c r="B7449" s="61" t="s">
        <v>26211</v>
      </c>
      <c r="C7449" s="61" t="s">
        <v>26212</v>
      </c>
      <c r="D7449" s="61" t="s">
        <v>26213</v>
      </c>
      <c r="E7449" s="61" t="s">
        <v>719</v>
      </c>
      <c r="F7449" s="61" t="s">
        <v>5746</v>
      </c>
      <c r="G7449" s="61" t="s">
        <v>5747</v>
      </c>
      <c r="H7449" s="61" t="s">
        <v>1786</v>
      </c>
      <c r="I7449" s="67">
        <v>14673.65</v>
      </c>
      <c r="J7449" s="61" t="s">
        <v>18836</v>
      </c>
    </row>
    <row r="7450" spans="2:10" x14ac:dyDescent="0.2">
      <c r="B7450" s="61" t="s">
        <v>26214</v>
      </c>
      <c r="C7450" s="61" t="s">
        <v>26215</v>
      </c>
      <c r="D7450" s="61" t="s">
        <v>26216</v>
      </c>
      <c r="E7450" s="61" t="s">
        <v>735</v>
      </c>
      <c r="F7450" s="61" t="s">
        <v>5746</v>
      </c>
      <c r="G7450" s="61" t="s">
        <v>5747</v>
      </c>
      <c r="H7450" s="61" t="s">
        <v>1605</v>
      </c>
      <c r="I7450" s="67">
        <v>5530.15</v>
      </c>
      <c r="J7450" s="61" t="s">
        <v>18836</v>
      </c>
    </row>
    <row r="7451" spans="2:10" x14ac:dyDescent="0.2">
      <c r="B7451" s="61" t="s">
        <v>26217</v>
      </c>
      <c r="C7451" s="61" t="s">
        <v>26218</v>
      </c>
      <c r="D7451" s="61" t="s">
        <v>26219</v>
      </c>
      <c r="E7451" s="61" t="s">
        <v>740</v>
      </c>
      <c r="F7451" s="61" t="s">
        <v>5746</v>
      </c>
      <c r="G7451" s="61" t="s">
        <v>5747</v>
      </c>
      <c r="H7451" s="61" t="s">
        <v>2458</v>
      </c>
      <c r="I7451" s="67">
        <v>7048.45</v>
      </c>
      <c r="J7451" s="61" t="s">
        <v>18836</v>
      </c>
    </row>
    <row r="7452" spans="2:10" x14ac:dyDescent="0.2">
      <c r="B7452" s="61" t="s">
        <v>26220</v>
      </c>
      <c r="C7452" s="61" t="s">
        <v>26221</v>
      </c>
      <c r="D7452" s="61" t="s">
        <v>26222</v>
      </c>
      <c r="E7452" s="61" t="s">
        <v>680</v>
      </c>
      <c r="F7452" s="61" t="s">
        <v>5746</v>
      </c>
      <c r="G7452" s="61" t="s">
        <v>5747</v>
      </c>
      <c r="H7452" s="61" t="s">
        <v>1535</v>
      </c>
      <c r="I7452" s="67">
        <v>18054.099999999999</v>
      </c>
      <c r="J7452" s="61" t="s">
        <v>18836</v>
      </c>
    </row>
    <row r="7453" spans="2:10" x14ac:dyDescent="0.2">
      <c r="B7453" s="61" t="s">
        <v>26223</v>
      </c>
      <c r="C7453" s="61" t="s">
        <v>26224</v>
      </c>
      <c r="D7453" s="61" t="s">
        <v>26225</v>
      </c>
      <c r="E7453" s="61" t="s">
        <v>680</v>
      </c>
      <c r="F7453" s="61" t="s">
        <v>5746</v>
      </c>
      <c r="G7453" s="61" t="s">
        <v>5747</v>
      </c>
      <c r="H7453" s="61" t="s">
        <v>658</v>
      </c>
      <c r="I7453" s="67">
        <v>18054.099999999999</v>
      </c>
      <c r="J7453" s="61" t="s">
        <v>18836</v>
      </c>
    </row>
    <row r="7454" spans="2:10" x14ac:dyDescent="0.2">
      <c r="B7454" s="61" t="s">
        <v>26226</v>
      </c>
      <c r="C7454" s="61" t="s">
        <v>26227</v>
      </c>
      <c r="D7454" s="61" t="s">
        <v>26228</v>
      </c>
      <c r="E7454" s="61" t="s">
        <v>680</v>
      </c>
      <c r="F7454" s="61" t="s">
        <v>5746</v>
      </c>
      <c r="G7454" s="61" t="s">
        <v>5747</v>
      </c>
      <c r="H7454" s="61" t="s">
        <v>1813</v>
      </c>
      <c r="I7454" s="67">
        <v>16534</v>
      </c>
      <c r="J7454" s="61" t="s">
        <v>18836</v>
      </c>
    </row>
    <row r="7455" spans="2:10" x14ac:dyDescent="0.2">
      <c r="B7455" s="61" t="s">
        <v>26229</v>
      </c>
      <c r="C7455" s="61" t="s">
        <v>26230</v>
      </c>
      <c r="D7455" s="61" t="s">
        <v>26231</v>
      </c>
      <c r="E7455" s="61" t="s">
        <v>722</v>
      </c>
      <c r="F7455" s="61" t="s">
        <v>5746</v>
      </c>
      <c r="G7455" s="61" t="s">
        <v>5747</v>
      </c>
      <c r="H7455" s="61" t="s">
        <v>2057</v>
      </c>
      <c r="I7455" s="67">
        <v>7430.4</v>
      </c>
      <c r="J7455" s="61" t="s">
        <v>18836</v>
      </c>
    </row>
    <row r="7456" spans="2:10" x14ac:dyDescent="0.2">
      <c r="B7456" s="61" t="s">
        <v>26232</v>
      </c>
      <c r="C7456" s="61" t="s">
        <v>26233</v>
      </c>
      <c r="D7456" s="61" t="s">
        <v>26234</v>
      </c>
      <c r="E7456" s="61" t="s">
        <v>720</v>
      </c>
      <c r="F7456" s="61" t="s">
        <v>5746</v>
      </c>
      <c r="G7456" s="61" t="s">
        <v>5747</v>
      </c>
      <c r="H7456" s="61" t="s">
        <v>3811</v>
      </c>
      <c r="I7456" s="67">
        <v>14566.6</v>
      </c>
      <c r="J7456" s="61" t="s">
        <v>18836</v>
      </c>
    </row>
    <row r="7457" spans="2:10" x14ac:dyDescent="0.2">
      <c r="B7457" s="61" t="s">
        <v>26235</v>
      </c>
      <c r="C7457" s="61" t="s">
        <v>26236</v>
      </c>
      <c r="D7457" s="61" t="s">
        <v>26237</v>
      </c>
      <c r="E7457" s="61" t="s">
        <v>670</v>
      </c>
      <c r="F7457" s="61" t="s">
        <v>5746</v>
      </c>
      <c r="G7457" s="61" t="s">
        <v>5747</v>
      </c>
      <c r="H7457" s="61" t="s">
        <v>38745</v>
      </c>
      <c r="I7457" s="67">
        <v>8717.5</v>
      </c>
      <c r="J7457" s="61" t="s">
        <v>18836</v>
      </c>
    </row>
    <row r="7458" spans="2:10" x14ac:dyDescent="0.2">
      <c r="B7458" s="61" t="s">
        <v>26238</v>
      </c>
      <c r="C7458" s="61" t="s">
        <v>26239</v>
      </c>
      <c r="D7458" s="61" t="s">
        <v>26240</v>
      </c>
      <c r="E7458" s="61" t="s">
        <v>722</v>
      </c>
      <c r="F7458" s="61" t="s">
        <v>5746</v>
      </c>
      <c r="G7458" s="61" t="s">
        <v>5747</v>
      </c>
      <c r="H7458" s="61" t="s">
        <v>3077</v>
      </c>
      <c r="I7458" s="67">
        <v>7430.4</v>
      </c>
      <c r="J7458" s="61" t="s">
        <v>18836</v>
      </c>
    </row>
    <row r="7459" spans="2:10" x14ac:dyDescent="0.2">
      <c r="B7459" s="61" t="s">
        <v>26241</v>
      </c>
      <c r="C7459" s="61" t="s">
        <v>26242</v>
      </c>
      <c r="D7459" s="61" t="s">
        <v>26243</v>
      </c>
      <c r="E7459" s="61" t="s">
        <v>674</v>
      </c>
      <c r="F7459" s="61" t="s">
        <v>5746</v>
      </c>
      <c r="G7459" s="61" t="s">
        <v>5747</v>
      </c>
      <c r="H7459" s="61" t="s">
        <v>7574</v>
      </c>
      <c r="I7459" s="67">
        <v>7880.65</v>
      </c>
      <c r="J7459" s="61" t="s">
        <v>18836</v>
      </c>
    </row>
    <row r="7460" spans="2:10" x14ac:dyDescent="0.2">
      <c r="B7460" s="61" t="s">
        <v>26244</v>
      </c>
      <c r="C7460" s="61" t="s">
        <v>26245</v>
      </c>
      <c r="D7460" s="61" t="s">
        <v>26246</v>
      </c>
      <c r="E7460" s="61" t="s">
        <v>719</v>
      </c>
      <c r="F7460" s="61" t="s">
        <v>5746</v>
      </c>
      <c r="G7460" s="61" t="s">
        <v>5747</v>
      </c>
      <c r="H7460" s="61" t="s">
        <v>3015</v>
      </c>
      <c r="I7460" s="67">
        <v>14673.65</v>
      </c>
      <c r="J7460" s="61" t="s">
        <v>18836</v>
      </c>
    </row>
    <row r="7461" spans="2:10" x14ac:dyDescent="0.2">
      <c r="B7461" s="61" t="s">
        <v>26247</v>
      </c>
      <c r="C7461" s="61" t="s">
        <v>26248</v>
      </c>
      <c r="D7461" s="61" t="s">
        <v>26249</v>
      </c>
      <c r="E7461" s="61" t="s">
        <v>670</v>
      </c>
      <c r="F7461" s="61" t="s">
        <v>5746</v>
      </c>
      <c r="G7461" s="61" t="s">
        <v>5747</v>
      </c>
      <c r="H7461" s="61" t="s">
        <v>1893</v>
      </c>
      <c r="I7461" s="67">
        <v>9138.5</v>
      </c>
      <c r="J7461" s="61" t="s">
        <v>18836</v>
      </c>
    </row>
    <row r="7462" spans="2:10" x14ac:dyDescent="0.2">
      <c r="B7462" s="61" t="s">
        <v>38788</v>
      </c>
      <c r="C7462" s="61" t="s">
        <v>26250</v>
      </c>
      <c r="D7462" s="61" t="s">
        <v>26251</v>
      </c>
      <c r="E7462" s="61" t="s">
        <v>680</v>
      </c>
      <c r="F7462" s="61" t="s">
        <v>5746</v>
      </c>
      <c r="G7462" s="61" t="s">
        <v>5747</v>
      </c>
      <c r="H7462" s="61" t="s">
        <v>1813</v>
      </c>
      <c r="I7462" s="67">
        <v>18054.099999999999</v>
      </c>
      <c r="J7462" s="61" t="s">
        <v>18836</v>
      </c>
    </row>
    <row r="7463" spans="2:10" x14ac:dyDescent="0.2">
      <c r="B7463" s="61" t="s">
        <v>26252</v>
      </c>
      <c r="C7463" s="61" t="s">
        <v>26253</v>
      </c>
      <c r="D7463" s="61" t="s">
        <v>26254</v>
      </c>
      <c r="E7463" s="61" t="s">
        <v>724</v>
      </c>
      <c r="F7463" s="61" t="s">
        <v>5746</v>
      </c>
      <c r="G7463" s="61" t="s">
        <v>5747</v>
      </c>
      <c r="H7463" s="61" t="s">
        <v>1564</v>
      </c>
      <c r="I7463" s="67">
        <v>11656.45</v>
      </c>
      <c r="J7463" s="61" t="s">
        <v>18836</v>
      </c>
    </row>
    <row r="7464" spans="2:10" x14ac:dyDescent="0.2">
      <c r="B7464" s="61" t="s">
        <v>26255</v>
      </c>
      <c r="C7464" s="61" t="s">
        <v>26256</v>
      </c>
      <c r="D7464" s="61" t="s">
        <v>26257</v>
      </c>
      <c r="E7464" s="61" t="s">
        <v>674</v>
      </c>
      <c r="F7464" s="61" t="s">
        <v>5746</v>
      </c>
      <c r="G7464" s="61" t="s">
        <v>5747</v>
      </c>
      <c r="H7464" s="61" t="s">
        <v>1593</v>
      </c>
      <c r="I7464" s="67">
        <v>7880.65</v>
      </c>
      <c r="J7464" s="61" t="s">
        <v>18836</v>
      </c>
    </row>
    <row r="7465" spans="2:10" x14ac:dyDescent="0.2">
      <c r="B7465" s="61" t="s">
        <v>26258</v>
      </c>
      <c r="C7465" s="61" t="s">
        <v>26259</v>
      </c>
      <c r="D7465" s="61" t="s">
        <v>26260</v>
      </c>
      <c r="E7465" s="61" t="s">
        <v>670</v>
      </c>
      <c r="F7465" s="61" t="s">
        <v>5746</v>
      </c>
      <c r="G7465" s="61" t="s">
        <v>5747</v>
      </c>
      <c r="H7465" s="61" t="s">
        <v>1163</v>
      </c>
      <c r="I7465" s="67">
        <v>9138.5</v>
      </c>
      <c r="J7465" s="61" t="s">
        <v>18836</v>
      </c>
    </row>
    <row r="7466" spans="2:10" x14ac:dyDescent="0.2">
      <c r="B7466" s="61" t="s">
        <v>26261</v>
      </c>
      <c r="C7466" s="61" t="s">
        <v>26262</v>
      </c>
      <c r="D7466" s="61" t="s">
        <v>26263</v>
      </c>
      <c r="E7466" s="61" t="s">
        <v>670</v>
      </c>
      <c r="F7466" s="61" t="s">
        <v>5746</v>
      </c>
      <c r="G7466" s="61" t="s">
        <v>5747</v>
      </c>
      <c r="H7466" s="61" t="s">
        <v>2057</v>
      </c>
      <c r="I7466" s="67">
        <v>9138.5</v>
      </c>
      <c r="J7466" s="61" t="s">
        <v>18836</v>
      </c>
    </row>
    <row r="7467" spans="2:10" x14ac:dyDescent="0.2">
      <c r="B7467" s="61" t="s">
        <v>26264</v>
      </c>
      <c r="C7467" s="61" t="s">
        <v>26265</v>
      </c>
      <c r="D7467" s="61" t="s">
        <v>26266</v>
      </c>
      <c r="E7467" s="61" t="s">
        <v>674</v>
      </c>
      <c r="F7467" s="61" t="s">
        <v>5746</v>
      </c>
      <c r="G7467" s="61" t="s">
        <v>5747</v>
      </c>
      <c r="H7467" s="61" t="s">
        <v>3576</v>
      </c>
      <c r="I7467" s="67">
        <v>7880.65</v>
      </c>
      <c r="J7467" s="61" t="s">
        <v>18836</v>
      </c>
    </row>
    <row r="7468" spans="2:10" x14ac:dyDescent="0.2">
      <c r="B7468" s="61" t="s">
        <v>26267</v>
      </c>
      <c r="C7468" s="61" t="s">
        <v>26268</v>
      </c>
      <c r="D7468" s="61" t="s">
        <v>26269</v>
      </c>
      <c r="E7468" s="61" t="s">
        <v>720</v>
      </c>
      <c r="F7468" s="61" t="s">
        <v>5746</v>
      </c>
      <c r="G7468" s="61" t="s">
        <v>5747</v>
      </c>
      <c r="H7468" s="61" t="s">
        <v>2846</v>
      </c>
      <c r="I7468" s="67">
        <v>14566.6</v>
      </c>
      <c r="J7468" s="61" t="s">
        <v>18836</v>
      </c>
    </row>
    <row r="7469" spans="2:10" x14ac:dyDescent="0.2">
      <c r="B7469" s="61" t="s">
        <v>26270</v>
      </c>
      <c r="C7469" s="61" t="s">
        <v>26271</v>
      </c>
      <c r="D7469" s="61" t="s">
        <v>26272</v>
      </c>
      <c r="E7469" s="61" t="s">
        <v>674</v>
      </c>
      <c r="F7469" s="61" t="s">
        <v>5746</v>
      </c>
      <c r="G7469" s="61" t="s">
        <v>5747</v>
      </c>
      <c r="H7469" s="61" t="s">
        <v>1786</v>
      </c>
      <c r="I7469" s="67">
        <v>7880.65</v>
      </c>
      <c r="J7469" s="61" t="s">
        <v>18836</v>
      </c>
    </row>
    <row r="7470" spans="2:10" x14ac:dyDescent="0.2">
      <c r="B7470" s="61" t="s">
        <v>26273</v>
      </c>
      <c r="C7470" s="61" t="s">
        <v>26274</v>
      </c>
      <c r="D7470" s="61" t="s">
        <v>26275</v>
      </c>
      <c r="E7470" s="61" t="s">
        <v>670</v>
      </c>
      <c r="F7470" s="61" t="s">
        <v>5746</v>
      </c>
      <c r="G7470" s="61" t="s">
        <v>5747</v>
      </c>
      <c r="H7470" s="61" t="s">
        <v>3077</v>
      </c>
      <c r="I7470" s="67">
        <v>9138.5</v>
      </c>
      <c r="J7470" s="61" t="s">
        <v>18836</v>
      </c>
    </row>
    <row r="7471" spans="2:10" x14ac:dyDescent="0.2">
      <c r="B7471" s="61" t="s">
        <v>26276</v>
      </c>
      <c r="C7471" s="61" t="s">
        <v>26277</v>
      </c>
      <c r="D7471" s="61" t="s">
        <v>26278</v>
      </c>
      <c r="E7471" s="61" t="s">
        <v>740</v>
      </c>
      <c r="F7471" s="61" t="s">
        <v>5746</v>
      </c>
      <c r="G7471" s="61" t="s">
        <v>5747</v>
      </c>
      <c r="H7471" s="61" t="s">
        <v>47088</v>
      </c>
      <c r="I7471" s="67">
        <v>7048.45</v>
      </c>
      <c r="J7471" s="61" t="s">
        <v>18836</v>
      </c>
    </row>
    <row r="7472" spans="2:10" x14ac:dyDescent="0.2">
      <c r="B7472" s="61" t="s">
        <v>26279</v>
      </c>
      <c r="C7472" s="61" t="s">
        <v>26280</v>
      </c>
      <c r="D7472" s="61" t="s">
        <v>26281</v>
      </c>
      <c r="E7472" s="61" t="s">
        <v>670</v>
      </c>
      <c r="F7472" s="61" t="s">
        <v>5746</v>
      </c>
      <c r="G7472" s="61" t="s">
        <v>5747</v>
      </c>
      <c r="H7472" s="61" t="s">
        <v>16470</v>
      </c>
      <c r="I7472" s="67">
        <v>9138.5</v>
      </c>
      <c r="J7472" s="61" t="s">
        <v>18836</v>
      </c>
    </row>
    <row r="7473" spans="2:10" x14ac:dyDescent="0.2">
      <c r="B7473" s="61" t="s">
        <v>26282</v>
      </c>
      <c r="C7473" s="61" t="s">
        <v>26283</v>
      </c>
      <c r="D7473" s="61" t="s">
        <v>26284</v>
      </c>
      <c r="E7473" s="61" t="s">
        <v>674</v>
      </c>
      <c r="F7473" s="61" t="s">
        <v>5746</v>
      </c>
      <c r="G7473" s="61" t="s">
        <v>5747</v>
      </c>
      <c r="H7473" s="61" t="s">
        <v>2679</v>
      </c>
      <c r="I7473" s="67">
        <v>7880.65</v>
      </c>
      <c r="J7473" s="61" t="s">
        <v>18836</v>
      </c>
    </row>
    <row r="7474" spans="2:10" x14ac:dyDescent="0.2">
      <c r="B7474" s="61" t="s">
        <v>26285</v>
      </c>
      <c r="C7474" s="61" t="s">
        <v>26286</v>
      </c>
      <c r="D7474" s="61" t="s">
        <v>26287</v>
      </c>
      <c r="E7474" s="61" t="s">
        <v>737</v>
      </c>
      <c r="F7474" s="61" t="s">
        <v>5746</v>
      </c>
      <c r="G7474" s="61" t="s">
        <v>5747</v>
      </c>
      <c r="H7474" s="61" t="s">
        <v>2574</v>
      </c>
      <c r="I7474" s="67">
        <v>5546.65</v>
      </c>
      <c r="J7474" s="61" t="s">
        <v>18836</v>
      </c>
    </row>
    <row r="7475" spans="2:10" x14ac:dyDescent="0.2">
      <c r="B7475" s="61" t="s">
        <v>26288</v>
      </c>
      <c r="C7475" s="61" t="s">
        <v>26289</v>
      </c>
      <c r="D7475" s="61" t="s">
        <v>26290</v>
      </c>
      <c r="E7475" s="61" t="s">
        <v>721</v>
      </c>
      <c r="F7475" s="61" t="s">
        <v>5746</v>
      </c>
      <c r="G7475" s="61" t="s">
        <v>5747</v>
      </c>
      <c r="H7475" s="61" t="s">
        <v>3077</v>
      </c>
      <c r="I7475" s="67">
        <v>15808.7</v>
      </c>
      <c r="J7475" s="61" t="s">
        <v>18836</v>
      </c>
    </row>
    <row r="7476" spans="2:10" x14ac:dyDescent="0.2">
      <c r="B7476" s="61" t="s">
        <v>26291</v>
      </c>
      <c r="C7476" s="61" t="s">
        <v>26292</v>
      </c>
      <c r="D7476" s="61" t="s">
        <v>26293</v>
      </c>
      <c r="E7476" s="61" t="s">
        <v>719</v>
      </c>
      <c r="F7476" s="61" t="s">
        <v>5746</v>
      </c>
      <c r="G7476" s="61" t="s">
        <v>5747</v>
      </c>
      <c r="H7476" s="61" t="s">
        <v>654</v>
      </c>
      <c r="I7476" s="67">
        <v>14673.65</v>
      </c>
      <c r="J7476" s="61" t="s">
        <v>18836</v>
      </c>
    </row>
    <row r="7477" spans="2:10" x14ac:dyDescent="0.2">
      <c r="B7477" s="61" t="s">
        <v>26294</v>
      </c>
      <c r="C7477" s="61" t="s">
        <v>26295</v>
      </c>
      <c r="D7477" s="61" t="s">
        <v>26296</v>
      </c>
      <c r="E7477" s="61" t="s">
        <v>719</v>
      </c>
      <c r="F7477" s="61" t="s">
        <v>5746</v>
      </c>
      <c r="G7477" s="61" t="s">
        <v>5747</v>
      </c>
      <c r="H7477" s="61" t="s">
        <v>2170</v>
      </c>
      <c r="I7477" s="67">
        <v>15981.18</v>
      </c>
      <c r="J7477" s="61" t="s">
        <v>18836</v>
      </c>
    </row>
    <row r="7478" spans="2:10" x14ac:dyDescent="0.2">
      <c r="B7478" s="61" t="s">
        <v>26297</v>
      </c>
      <c r="C7478" s="61" t="s">
        <v>26298</v>
      </c>
      <c r="D7478" s="61" t="s">
        <v>26299</v>
      </c>
      <c r="E7478" s="61" t="s">
        <v>737</v>
      </c>
      <c r="F7478" s="61" t="s">
        <v>5746</v>
      </c>
      <c r="G7478" s="61" t="s">
        <v>5747</v>
      </c>
      <c r="H7478" s="61" t="s">
        <v>3811</v>
      </c>
      <c r="I7478" s="67">
        <v>5546.65</v>
      </c>
      <c r="J7478" s="61" t="s">
        <v>18836</v>
      </c>
    </row>
    <row r="7479" spans="2:10" x14ac:dyDescent="0.2">
      <c r="B7479" s="61" t="s">
        <v>26300</v>
      </c>
      <c r="C7479" s="61" t="s">
        <v>26301</v>
      </c>
      <c r="D7479" s="61" t="s">
        <v>26302</v>
      </c>
      <c r="E7479" s="61" t="s">
        <v>674</v>
      </c>
      <c r="F7479" s="61" t="s">
        <v>5746</v>
      </c>
      <c r="G7479" s="61" t="s">
        <v>5747</v>
      </c>
      <c r="H7479" s="61" t="s">
        <v>3415</v>
      </c>
      <c r="I7479" s="67">
        <v>7880.65</v>
      </c>
      <c r="J7479" s="61" t="s">
        <v>18836</v>
      </c>
    </row>
    <row r="7480" spans="2:10" x14ac:dyDescent="0.2">
      <c r="B7480" s="61" t="s">
        <v>26303</v>
      </c>
      <c r="C7480" s="61" t="s">
        <v>26304</v>
      </c>
      <c r="D7480" s="61" t="s">
        <v>26305</v>
      </c>
      <c r="E7480" s="61" t="s">
        <v>737</v>
      </c>
      <c r="F7480" s="61" t="s">
        <v>5746</v>
      </c>
      <c r="G7480" s="61" t="s">
        <v>5747</v>
      </c>
      <c r="H7480" s="61" t="s">
        <v>3670</v>
      </c>
      <c r="I7480" s="67">
        <v>5546.65</v>
      </c>
      <c r="J7480" s="61" t="s">
        <v>18836</v>
      </c>
    </row>
    <row r="7481" spans="2:10" x14ac:dyDescent="0.2">
      <c r="B7481" s="61" t="s">
        <v>26306</v>
      </c>
      <c r="C7481" s="61" t="s">
        <v>26307</v>
      </c>
      <c r="D7481" s="61" t="s">
        <v>26308</v>
      </c>
      <c r="E7481" s="61" t="s">
        <v>670</v>
      </c>
      <c r="F7481" s="61" t="s">
        <v>5746</v>
      </c>
      <c r="G7481" s="61" t="s">
        <v>5747</v>
      </c>
      <c r="H7481" s="61" t="s">
        <v>2941</v>
      </c>
      <c r="I7481" s="67">
        <v>9138.5</v>
      </c>
      <c r="J7481" s="61" t="s">
        <v>18836</v>
      </c>
    </row>
    <row r="7482" spans="2:10" x14ac:dyDescent="0.2">
      <c r="B7482" s="61" t="s">
        <v>26309</v>
      </c>
      <c r="C7482" s="61" t="s">
        <v>26310</v>
      </c>
      <c r="D7482" s="61" t="s">
        <v>26311</v>
      </c>
      <c r="E7482" s="61" t="s">
        <v>674</v>
      </c>
      <c r="F7482" s="61" t="s">
        <v>5746</v>
      </c>
      <c r="G7482" s="61" t="s">
        <v>5747</v>
      </c>
      <c r="H7482" s="61" t="s">
        <v>1458</v>
      </c>
      <c r="I7482" s="67">
        <v>7880.65</v>
      </c>
      <c r="J7482" s="61" t="s">
        <v>18836</v>
      </c>
    </row>
    <row r="7483" spans="2:10" x14ac:dyDescent="0.2">
      <c r="B7483" s="61" t="s">
        <v>26312</v>
      </c>
      <c r="C7483" s="61" t="s">
        <v>26313</v>
      </c>
      <c r="D7483" s="61" t="s">
        <v>26314</v>
      </c>
      <c r="E7483" s="61" t="s">
        <v>670</v>
      </c>
      <c r="F7483" s="61" t="s">
        <v>5746</v>
      </c>
      <c r="G7483" s="61" t="s">
        <v>5747</v>
      </c>
      <c r="H7483" s="61" t="s">
        <v>3077</v>
      </c>
      <c r="I7483" s="67">
        <v>9138.5</v>
      </c>
      <c r="J7483" s="61" t="s">
        <v>18836</v>
      </c>
    </row>
    <row r="7484" spans="2:10" x14ac:dyDescent="0.2">
      <c r="B7484" s="61" t="s">
        <v>26315</v>
      </c>
      <c r="C7484" s="61" t="s">
        <v>26316</v>
      </c>
      <c r="D7484" s="61" t="s">
        <v>26317</v>
      </c>
      <c r="E7484" s="61" t="s">
        <v>674</v>
      </c>
      <c r="F7484" s="61" t="s">
        <v>5746</v>
      </c>
      <c r="G7484" s="61" t="s">
        <v>5747</v>
      </c>
      <c r="H7484" s="61" t="s">
        <v>2442</v>
      </c>
      <c r="I7484" s="67">
        <v>7880.65</v>
      </c>
      <c r="J7484" s="61" t="s">
        <v>18836</v>
      </c>
    </row>
    <row r="7485" spans="2:10" x14ac:dyDescent="0.2">
      <c r="B7485" s="61" t="s">
        <v>26318</v>
      </c>
      <c r="C7485" s="61" t="s">
        <v>26319</v>
      </c>
      <c r="D7485" s="61" t="s">
        <v>26320</v>
      </c>
      <c r="E7485" s="61" t="s">
        <v>720</v>
      </c>
      <c r="F7485" s="61" t="s">
        <v>5746</v>
      </c>
      <c r="G7485" s="61" t="s">
        <v>5747</v>
      </c>
      <c r="H7485" s="61" t="s">
        <v>3434</v>
      </c>
      <c r="I7485" s="67">
        <v>14566.6</v>
      </c>
      <c r="J7485" s="61" t="s">
        <v>18836</v>
      </c>
    </row>
    <row r="7486" spans="2:10" x14ac:dyDescent="0.2">
      <c r="B7486" s="61" t="s">
        <v>26321</v>
      </c>
      <c r="C7486" s="61" t="s">
        <v>26322</v>
      </c>
      <c r="D7486" s="61" t="s">
        <v>26323</v>
      </c>
      <c r="E7486" s="61" t="s">
        <v>674</v>
      </c>
      <c r="F7486" s="61" t="s">
        <v>5746</v>
      </c>
      <c r="G7486" s="61" t="s">
        <v>5747</v>
      </c>
      <c r="H7486" s="61" t="s">
        <v>1893</v>
      </c>
      <c r="I7486" s="67">
        <v>7880.65</v>
      </c>
      <c r="J7486" s="61" t="s">
        <v>18836</v>
      </c>
    </row>
    <row r="7487" spans="2:10" x14ac:dyDescent="0.2">
      <c r="B7487" s="61" t="s">
        <v>26324</v>
      </c>
      <c r="C7487" s="61" t="s">
        <v>26325</v>
      </c>
      <c r="D7487" s="61" t="s">
        <v>26326</v>
      </c>
      <c r="E7487" s="61" t="s">
        <v>670</v>
      </c>
      <c r="F7487" s="61" t="s">
        <v>5746</v>
      </c>
      <c r="G7487" s="61" t="s">
        <v>5747</v>
      </c>
      <c r="H7487" s="61" t="s">
        <v>16470</v>
      </c>
      <c r="I7487" s="67">
        <v>9138.5</v>
      </c>
      <c r="J7487" s="61" t="s">
        <v>18836</v>
      </c>
    </row>
    <row r="7488" spans="2:10" x14ac:dyDescent="0.2">
      <c r="B7488" s="61" t="s">
        <v>26327</v>
      </c>
      <c r="C7488" s="61" t="s">
        <v>26328</v>
      </c>
      <c r="D7488" s="61" t="s">
        <v>26329</v>
      </c>
      <c r="E7488" s="61" t="s">
        <v>674</v>
      </c>
      <c r="F7488" s="61" t="s">
        <v>5746</v>
      </c>
      <c r="G7488" s="61" t="s">
        <v>5747</v>
      </c>
      <c r="H7488" s="61" t="s">
        <v>1101</v>
      </c>
      <c r="I7488" s="67">
        <v>7880.65</v>
      </c>
      <c r="J7488" s="61" t="s">
        <v>18836</v>
      </c>
    </row>
    <row r="7489" spans="2:10" x14ac:dyDescent="0.2">
      <c r="B7489" s="61" t="s">
        <v>26330</v>
      </c>
      <c r="C7489" s="61" t="s">
        <v>26331</v>
      </c>
      <c r="D7489" s="61" t="s">
        <v>26332</v>
      </c>
      <c r="E7489" s="61" t="s">
        <v>674</v>
      </c>
      <c r="F7489" s="61" t="s">
        <v>5746</v>
      </c>
      <c r="G7489" s="61" t="s">
        <v>5747</v>
      </c>
      <c r="H7489" s="61" t="s">
        <v>1593</v>
      </c>
      <c r="I7489" s="67">
        <v>7880.65</v>
      </c>
      <c r="J7489" s="61" t="s">
        <v>18836</v>
      </c>
    </row>
    <row r="7490" spans="2:10" x14ac:dyDescent="0.2">
      <c r="B7490" s="61" t="s">
        <v>26333</v>
      </c>
      <c r="C7490" s="61" t="s">
        <v>26334</v>
      </c>
      <c r="D7490" s="61" t="s">
        <v>26335</v>
      </c>
      <c r="E7490" s="61" t="s">
        <v>670</v>
      </c>
      <c r="F7490" s="61" t="s">
        <v>5746</v>
      </c>
      <c r="G7490" s="61" t="s">
        <v>5747</v>
      </c>
      <c r="H7490" s="61" t="s">
        <v>658</v>
      </c>
      <c r="I7490" s="67">
        <v>9138.5</v>
      </c>
      <c r="J7490" s="61" t="s">
        <v>18836</v>
      </c>
    </row>
    <row r="7491" spans="2:10" x14ac:dyDescent="0.2">
      <c r="B7491" s="61" t="s">
        <v>26336</v>
      </c>
      <c r="C7491" s="61" t="s">
        <v>26337</v>
      </c>
      <c r="D7491" s="61" t="s">
        <v>26338</v>
      </c>
      <c r="E7491" s="61" t="s">
        <v>670</v>
      </c>
      <c r="F7491" s="61" t="s">
        <v>5746</v>
      </c>
      <c r="G7491" s="61" t="s">
        <v>5747</v>
      </c>
      <c r="H7491" s="61" t="s">
        <v>1163</v>
      </c>
      <c r="I7491" s="67">
        <v>9138.5</v>
      </c>
      <c r="J7491" s="61" t="s">
        <v>18836</v>
      </c>
    </row>
    <row r="7492" spans="2:10" x14ac:dyDescent="0.2">
      <c r="B7492" s="61" t="s">
        <v>13170</v>
      </c>
      <c r="C7492" s="61" t="s">
        <v>26339</v>
      </c>
      <c r="D7492" s="61" t="s">
        <v>26340</v>
      </c>
      <c r="E7492" s="61" t="s">
        <v>723</v>
      </c>
      <c r="F7492" s="61" t="s">
        <v>5746</v>
      </c>
      <c r="G7492" s="61" t="s">
        <v>5747</v>
      </c>
      <c r="H7492" s="61" t="s">
        <v>1813</v>
      </c>
      <c r="I7492" s="67">
        <v>7654</v>
      </c>
      <c r="J7492" s="61" t="s">
        <v>18836</v>
      </c>
    </row>
    <row r="7493" spans="2:10" x14ac:dyDescent="0.2">
      <c r="B7493" s="61" t="s">
        <v>26341</v>
      </c>
      <c r="C7493" s="61" t="s">
        <v>26342</v>
      </c>
      <c r="D7493" s="61" t="s">
        <v>26343</v>
      </c>
      <c r="E7493" s="61" t="s">
        <v>674</v>
      </c>
      <c r="F7493" s="61" t="s">
        <v>5746</v>
      </c>
      <c r="G7493" s="61" t="s">
        <v>5747</v>
      </c>
      <c r="H7493" s="61" t="s">
        <v>47076</v>
      </c>
      <c r="I7493" s="67">
        <v>7880.65</v>
      </c>
      <c r="J7493" s="61" t="s">
        <v>18836</v>
      </c>
    </row>
    <row r="7494" spans="2:10" x14ac:dyDescent="0.2">
      <c r="B7494" s="61" t="s">
        <v>26344</v>
      </c>
      <c r="C7494" s="61" t="s">
        <v>26345</v>
      </c>
      <c r="D7494" s="61" t="s">
        <v>26346</v>
      </c>
      <c r="E7494" s="61" t="s">
        <v>674</v>
      </c>
      <c r="F7494" s="61" t="s">
        <v>5746</v>
      </c>
      <c r="G7494" s="61" t="s">
        <v>5747</v>
      </c>
      <c r="H7494" s="61" t="s">
        <v>2468</v>
      </c>
      <c r="I7494" s="67">
        <v>7880.65</v>
      </c>
      <c r="J7494" s="61" t="s">
        <v>18836</v>
      </c>
    </row>
    <row r="7495" spans="2:10" x14ac:dyDescent="0.2">
      <c r="B7495" s="61" t="s">
        <v>26347</v>
      </c>
      <c r="C7495" s="61" t="s">
        <v>26348</v>
      </c>
      <c r="D7495" s="61" t="s">
        <v>26349</v>
      </c>
      <c r="E7495" s="61" t="s">
        <v>674</v>
      </c>
      <c r="F7495" s="61" t="s">
        <v>5746</v>
      </c>
      <c r="G7495" s="61" t="s">
        <v>5747</v>
      </c>
      <c r="H7495" s="61" t="s">
        <v>2170</v>
      </c>
      <c r="I7495" s="67">
        <v>7830.65</v>
      </c>
      <c r="J7495" s="61" t="s">
        <v>18836</v>
      </c>
    </row>
    <row r="7496" spans="2:10" x14ac:dyDescent="0.2">
      <c r="B7496" s="61" t="s">
        <v>26350</v>
      </c>
      <c r="C7496" s="61" t="s">
        <v>26351</v>
      </c>
      <c r="D7496" s="61" t="s">
        <v>26352</v>
      </c>
      <c r="E7496" s="61" t="s">
        <v>670</v>
      </c>
      <c r="F7496" s="61" t="s">
        <v>5746</v>
      </c>
      <c r="G7496" s="61" t="s">
        <v>5747</v>
      </c>
      <c r="H7496" s="61" t="s">
        <v>16470</v>
      </c>
      <c r="I7496" s="67">
        <v>9138.5</v>
      </c>
      <c r="J7496" s="61" t="s">
        <v>18836</v>
      </c>
    </row>
    <row r="7497" spans="2:10" x14ac:dyDescent="0.2">
      <c r="B7497" s="61" t="s">
        <v>26353</v>
      </c>
      <c r="C7497" s="61" t="s">
        <v>26354</v>
      </c>
      <c r="D7497" s="61" t="s">
        <v>26355</v>
      </c>
      <c r="E7497" s="61" t="s">
        <v>674</v>
      </c>
      <c r="F7497" s="61" t="s">
        <v>5746</v>
      </c>
      <c r="G7497" s="61" t="s">
        <v>5747</v>
      </c>
      <c r="H7497" s="61" t="s">
        <v>1976</v>
      </c>
      <c r="I7497" s="67">
        <v>7880.65</v>
      </c>
      <c r="J7497" s="61" t="s">
        <v>18836</v>
      </c>
    </row>
    <row r="7498" spans="2:10" x14ac:dyDescent="0.2">
      <c r="B7498" s="61" t="s">
        <v>26356</v>
      </c>
      <c r="C7498" s="61" t="s">
        <v>26357</v>
      </c>
      <c r="D7498" s="61" t="s">
        <v>26358</v>
      </c>
      <c r="E7498" s="61" t="s">
        <v>674</v>
      </c>
      <c r="F7498" s="61" t="s">
        <v>5746</v>
      </c>
      <c r="G7498" s="61" t="s">
        <v>5747</v>
      </c>
      <c r="H7498" s="61" t="s">
        <v>14612</v>
      </c>
      <c r="I7498" s="67">
        <v>7880.65</v>
      </c>
      <c r="J7498" s="61" t="s">
        <v>18836</v>
      </c>
    </row>
    <row r="7499" spans="2:10" x14ac:dyDescent="0.2">
      <c r="B7499" s="61" t="s">
        <v>26359</v>
      </c>
      <c r="C7499" s="61" t="s">
        <v>26360</v>
      </c>
      <c r="D7499" s="61" t="s">
        <v>26361</v>
      </c>
      <c r="E7499" s="61" t="s">
        <v>670</v>
      </c>
      <c r="F7499" s="61" t="s">
        <v>5746</v>
      </c>
      <c r="G7499" s="61" t="s">
        <v>5747</v>
      </c>
      <c r="H7499" s="61" t="s">
        <v>16470</v>
      </c>
      <c r="I7499" s="67">
        <v>9138.5</v>
      </c>
      <c r="J7499" s="61" t="s">
        <v>18836</v>
      </c>
    </row>
    <row r="7500" spans="2:10" x14ac:dyDescent="0.2">
      <c r="B7500" s="61" t="s">
        <v>26362</v>
      </c>
      <c r="C7500" s="61" t="s">
        <v>26363</v>
      </c>
      <c r="D7500" s="61" t="s">
        <v>26364</v>
      </c>
      <c r="E7500" s="61" t="s">
        <v>674</v>
      </c>
      <c r="F7500" s="61" t="s">
        <v>5746</v>
      </c>
      <c r="G7500" s="61" t="s">
        <v>5747</v>
      </c>
      <c r="H7500" s="61" t="s">
        <v>9453</v>
      </c>
      <c r="I7500" s="67">
        <v>7880.65</v>
      </c>
      <c r="J7500" s="61" t="s">
        <v>18836</v>
      </c>
    </row>
    <row r="7501" spans="2:10" x14ac:dyDescent="0.2">
      <c r="B7501" s="61" t="s">
        <v>26365</v>
      </c>
      <c r="C7501" s="61" t="s">
        <v>26366</v>
      </c>
      <c r="D7501" s="61" t="s">
        <v>26367</v>
      </c>
      <c r="E7501" s="61" t="s">
        <v>670</v>
      </c>
      <c r="F7501" s="61" t="s">
        <v>5746</v>
      </c>
      <c r="G7501" s="61" t="s">
        <v>5747</v>
      </c>
      <c r="H7501" s="61" t="s">
        <v>2057</v>
      </c>
      <c r="I7501" s="67">
        <v>9138.5</v>
      </c>
      <c r="J7501" s="61" t="s">
        <v>18836</v>
      </c>
    </row>
    <row r="7502" spans="2:10" x14ac:dyDescent="0.2">
      <c r="B7502" s="61" t="s">
        <v>26368</v>
      </c>
      <c r="C7502" s="61" t="s">
        <v>26369</v>
      </c>
      <c r="D7502" s="61" t="s">
        <v>26370</v>
      </c>
      <c r="E7502" s="61" t="s">
        <v>674</v>
      </c>
      <c r="F7502" s="61" t="s">
        <v>5746</v>
      </c>
      <c r="G7502" s="61" t="s">
        <v>5747</v>
      </c>
      <c r="H7502" s="61" t="s">
        <v>1987</v>
      </c>
      <c r="I7502" s="67">
        <v>7880.65</v>
      </c>
      <c r="J7502" s="61" t="s">
        <v>18836</v>
      </c>
    </row>
    <row r="7503" spans="2:10" x14ac:dyDescent="0.2">
      <c r="B7503" s="61" t="s">
        <v>26371</v>
      </c>
      <c r="C7503" s="61" t="s">
        <v>26372</v>
      </c>
      <c r="D7503" s="61" t="s">
        <v>26373</v>
      </c>
      <c r="E7503" s="61" t="s">
        <v>731</v>
      </c>
      <c r="F7503" s="61" t="s">
        <v>5746</v>
      </c>
      <c r="G7503" s="61" t="s">
        <v>5747</v>
      </c>
      <c r="H7503" s="61" t="s">
        <v>4680</v>
      </c>
      <c r="I7503" s="67">
        <v>8346.2999999999993</v>
      </c>
      <c r="J7503" s="61" t="s">
        <v>18836</v>
      </c>
    </row>
    <row r="7504" spans="2:10" x14ac:dyDescent="0.2">
      <c r="B7504" s="61" t="s">
        <v>26374</v>
      </c>
      <c r="C7504" s="61" t="s">
        <v>26375</v>
      </c>
      <c r="D7504" s="61" t="s">
        <v>26376</v>
      </c>
      <c r="E7504" s="61" t="s">
        <v>720</v>
      </c>
      <c r="F7504" s="61" t="s">
        <v>5746</v>
      </c>
      <c r="G7504" s="61" t="s">
        <v>5747</v>
      </c>
      <c r="H7504" s="61" t="s">
        <v>5553</v>
      </c>
      <c r="I7504" s="67">
        <v>14566.6</v>
      </c>
      <c r="J7504" s="61" t="s">
        <v>18836</v>
      </c>
    </row>
    <row r="7505" spans="2:10" x14ac:dyDescent="0.2">
      <c r="B7505" s="61" t="s">
        <v>26377</v>
      </c>
      <c r="C7505" s="61" t="s">
        <v>26378</v>
      </c>
      <c r="D7505" s="61" t="s">
        <v>26379</v>
      </c>
      <c r="E7505" s="61" t="s">
        <v>670</v>
      </c>
      <c r="F7505" s="61" t="s">
        <v>5746</v>
      </c>
      <c r="G7505" s="61" t="s">
        <v>5747</v>
      </c>
      <c r="H7505" s="61" t="s">
        <v>1435</v>
      </c>
      <c r="I7505" s="67">
        <v>9138.5</v>
      </c>
      <c r="J7505" s="61" t="s">
        <v>18836</v>
      </c>
    </row>
    <row r="7506" spans="2:10" x14ac:dyDescent="0.2">
      <c r="B7506" s="61" t="s">
        <v>26380</v>
      </c>
      <c r="C7506" s="61" t="s">
        <v>26381</v>
      </c>
      <c r="D7506" s="61" t="s">
        <v>26382</v>
      </c>
      <c r="E7506" s="61" t="s">
        <v>674</v>
      </c>
      <c r="F7506" s="61" t="s">
        <v>5746</v>
      </c>
      <c r="G7506" s="61" t="s">
        <v>5747</v>
      </c>
      <c r="H7506" s="61" t="s">
        <v>13529</v>
      </c>
      <c r="I7506" s="67">
        <v>7880.65</v>
      </c>
      <c r="J7506" s="61" t="s">
        <v>18836</v>
      </c>
    </row>
    <row r="7507" spans="2:10" x14ac:dyDescent="0.2">
      <c r="B7507" s="61" t="s">
        <v>26383</v>
      </c>
      <c r="C7507" s="61" t="s">
        <v>26384</v>
      </c>
      <c r="D7507" s="61" t="s">
        <v>26385</v>
      </c>
      <c r="E7507" s="61" t="s">
        <v>674</v>
      </c>
      <c r="F7507" s="61" t="s">
        <v>5746</v>
      </c>
      <c r="G7507" s="61" t="s">
        <v>5747</v>
      </c>
      <c r="H7507" s="61" t="s">
        <v>2846</v>
      </c>
      <c r="I7507" s="67">
        <v>7880.65</v>
      </c>
      <c r="J7507" s="61" t="s">
        <v>18836</v>
      </c>
    </row>
    <row r="7508" spans="2:10" x14ac:dyDescent="0.2">
      <c r="B7508" s="61" t="s">
        <v>26386</v>
      </c>
      <c r="C7508" s="61" t="s">
        <v>26387</v>
      </c>
      <c r="D7508" s="61" t="s">
        <v>26388</v>
      </c>
      <c r="E7508" s="61" t="s">
        <v>719</v>
      </c>
      <c r="F7508" s="61" t="s">
        <v>5746</v>
      </c>
      <c r="G7508" s="61" t="s">
        <v>5747</v>
      </c>
      <c r="H7508" s="61" t="s">
        <v>654</v>
      </c>
      <c r="I7508" s="67">
        <v>14673.65</v>
      </c>
      <c r="J7508" s="61" t="s">
        <v>18836</v>
      </c>
    </row>
    <row r="7509" spans="2:10" x14ac:dyDescent="0.2">
      <c r="B7509" s="61" t="s">
        <v>26389</v>
      </c>
      <c r="C7509" s="61" t="s">
        <v>26390</v>
      </c>
      <c r="D7509" s="61" t="s">
        <v>26391</v>
      </c>
      <c r="E7509" s="61" t="s">
        <v>674</v>
      </c>
      <c r="F7509" s="61" t="s">
        <v>5746</v>
      </c>
      <c r="G7509" s="61" t="s">
        <v>5747</v>
      </c>
      <c r="H7509" s="61" t="s">
        <v>1139</v>
      </c>
      <c r="I7509" s="67">
        <v>7880.65</v>
      </c>
      <c r="J7509" s="61" t="s">
        <v>18836</v>
      </c>
    </row>
    <row r="7510" spans="2:10" x14ac:dyDescent="0.2">
      <c r="B7510" s="61" t="s">
        <v>26392</v>
      </c>
      <c r="C7510" s="61" t="s">
        <v>26393</v>
      </c>
      <c r="D7510" s="61" t="s">
        <v>26394</v>
      </c>
      <c r="E7510" s="61" t="s">
        <v>674</v>
      </c>
      <c r="F7510" s="61" t="s">
        <v>5746</v>
      </c>
      <c r="G7510" s="61" t="s">
        <v>5747</v>
      </c>
      <c r="H7510" s="61" t="s">
        <v>3415</v>
      </c>
      <c r="I7510" s="67">
        <v>7880.65</v>
      </c>
      <c r="J7510" s="61" t="s">
        <v>18836</v>
      </c>
    </row>
    <row r="7511" spans="2:10" x14ac:dyDescent="0.2">
      <c r="B7511" s="61" t="s">
        <v>26395</v>
      </c>
      <c r="C7511" s="61" t="s">
        <v>26396</v>
      </c>
      <c r="D7511" s="61" t="s">
        <v>26397</v>
      </c>
      <c r="E7511" s="61" t="s">
        <v>674</v>
      </c>
      <c r="F7511" s="61" t="s">
        <v>5746</v>
      </c>
      <c r="G7511" s="61" t="s">
        <v>5747</v>
      </c>
      <c r="H7511" s="61" t="s">
        <v>1508</v>
      </c>
      <c r="I7511" s="67">
        <v>7880.65</v>
      </c>
      <c r="J7511" s="61" t="s">
        <v>18836</v>
      </c>
    </row>
    <row r="7512" spans="2:10" x14ac:dyDescent="0.2">
      <c r="B7512" s="61" t="s">
        <v>26398</v>
      </c>
      <c r="C7512" s="61" t="s">
        <v>26399</v>
      </c>
      <c r="D7512" s="61" t="s">
        <v>26400</v>
      </c>
      <c r="E7512" s="61" t="s">
        <v>674</v>
      </c>
      <c r="F7512" s="61" t="s">
        <v>5746</v>
      </c>
      <c r="G7512" s="61" t="s">
        <v>5747</v>
      </c>
      <c r="H7512" s="61" t="s">
        <v>3560</v>
      </c>
      <c r="I7512" s="67">
        <v>7880.65</v>
      </c>
      <c r="J7512" s="61" t="s">
        <v>18836</v>
      </c>
    </row>
    <row r="7513" spans="2:10" x14ac:dyDescent="0.2">
      <c r="B7513" s="61" t="s">
        <v>26401</v>
      </c>
      <c r="C7513" s="61" t="s">
        <v>26402</v>
      </c>
      <c r="D7513" s="61" t="s">
        <v>26403</v>
      </c>
      <c r="E7513" s="61" t="s">
        <v>674</v>
      </c>
      <c r="F7513" s="61" t="s">
        <v>5746</v>
      </c>
      <c r="G7513" s="61" t="s">
        <v>5747</v>
      </c>
      <c r="H7513" s="61" t="s">
        <v>2523</v>
      </c>
      <c r="I7513" s="67">
        <v>7880.65</v>
      </c>
      <c r="J7513" s="61" t="s">
        <v>18836</v>
      </c>
    </row>
    <row r="7514" spans="2:10" x14ac:dyDescent="0.2">
      <c r="B7514" s="61" t="s">
        <v>26404</v>
      </c>
      <c r="C7514" s="61" t="s">
        <v>26405</v>
      </c>
      <c r="D7514" s="61" t="s">
        <v>26406</v>
      </c>
      <c r="E7514" s="61" t="s">
        <v>670</v>
      </c>
      <c r="F7514" s="61" t="s">
        <v>5746</v>
      </c>
      <c r="G7514" s="61" t="s">
        <v>5747</v>
      </c>
      <c r="H7514" s="61" t="s">
        <v>16470</v>
      </c>
      <c r="I7514" s="67">
        <v>9138.5</v>
      </c>
      <c r="J7514" s="61" t="s">
        <v>18836</v>
      </c>
    </row>
    <row r="7515" spans="2:10" x14ac:dyDescent="0.2">
      <c r="B7515" s="61" t="s">
        <v>26407</v>
      </c>
      <c r="C7515" s="61" t="s">
        <v>26408</v>
      </c>
      <c r="D7515" s="61" t="s">
        <v>26409</v>
      </c>
      <c r="E7515" s="61" t="s">
        <v>719</v>
      </c>
      <c r="F7515" s="61" t="s">
        <v>5746</v>
      </c>
      <c r="G7515" s="61" t="s">
        <v>5747</v>
      </c>
      <c r="H7515" s="61" t="s">
        <v>2622</v>
      </c>
      <c r="I7515" s="67">
        <v>14673.65</v>
      </c>
      <c r="J7515" s="61" t="s">
        <v>18836</v>
      </c>
    </row>
    <row r="7516" spans="2:10" x14ac:dyDescent="0.2">
      <c r="B7516" s="61" t="s">
        <v>26410</v>
      </c>
      <c r="C7516" s="61" t="s">
        <v>26411</v>
      </c>
      <c r="D7516" s="61" t="s">
        <v>26412</v>
      </c>
      <c r="E7516" s="61" t="s">
        <v>738</v>
      </c>
      <c r="F7516" s="61" t="s">
        <v>5746</v>
      </c>
      <c r="G7516" s="61" t="s">
        <v>5747</v>
      </c>
      <c r="H7516" s="61" t="s">
        <v>3797</v>
      </c>
      <c r="I7516" s="67">
        <v>7039.15</v>
      </c>
      <c r="J7516" s="61" t="s">
        <v>18836</v>
      </c>
    </row>
    <row r="7517" spans="2:10" x14ac:dyDescent="0.2">
      <c r="B7517" s="61" t="s">
        <v>26413</v>
      </c>
      <c r="C7517" s="61" t="s">
        <v>26414</v>
      </c>
      <c r="D7517" s="61" t="s">
        <v>26415</v>
      </c>
      <c r="E7517" s="61" t="s">
        <v>680</v>
      </c>
      <c r="F7517" s="61" t="s">
        <v>5746</v>
      </c>
      <c r="G7517" s="61" t="s">
        <v>5747</v>
      </c>
      <c r="H7517" s="61" t="s">
        <v>2170</v>
      </c>
      <c r="I7517" s="67">
        <v>18054.099999999999</v>
      </c>
      <c r="J7517" s="61" t="s">
        <v>18836</v>
      </c>
    </row>
    <row r="7518" spans="2:10" x14ac:dyDescent="0.2">
      <c r="B7518" s="61" t="s">
        <v>26416</v>
      </c>
      <c r="C7518" s="61" t="s">
        <v>26417</v>
      </c>
      <c r="D7518" s="61" t="s">
        <v>26418</v>
      </c>
      <c r="E7518" s="61" t="s">
        <v>670</v>
      </c>
      <c r="F7518" s="61" t="s">
        <v>5746</v>
      </c>
      <c r="G7518" s="61" t="s">
        <v>5747</v>
      </c>
      <c r="H7518" s="61" t="s">
        <v>658</v>
      </c>
      <c r="I7518" s="67">
        <v>9138.5</v>
      </c>
      <c r="J7518" s="61" t="s">
        <v>18836</v>
      </c>
    </row>
    <row r="7519" spans="2:10" x14ac:dyDescent="0.2">
      <c r="B7519" s="61" t="s">
        <v>26419</v>
      </c>
      <c r="C7519" s="61" t="s">
        <v>26420</v>
      </c>
      <c r="D7519" s="61" t="s">
        <v>26421</v>
      </c>
      <c r="E7519" s="61" t="s">
        <v>670</v>
      </c>
      <c r="F7519" s="61" t="s">
        <v>5746</v>
      </c>
      <c r="G7519" s="61" t="s">
        <v>5747</v>
      </c>
      <c r="H7519" s="61" t="s">
        <v>654</v>
      </c>
      <c r="I7519" s="67">
        <v>9138.5</v>
      </c>
      <c r="J7519" s="61" t="s">
        <v>18836</v>
      </c>
    </row>
    <row r="7520" spans="2:10" x14ac:dyDescent="0.2">
      <c r="B7520" s="61" t="s">
        <v>26422</v>
      </c>
      <c r="C7520" s="61" t="s">
        <v>26423</v>
      </c>
      <c r="D7520" s="61" t="s">
        <v>26424</v>
      </c>
      <c r="E7520" s="61" t="s">
        <v>670</v>
      </c>
      <c r="F7520" s="61" t="s">
        <v>5746</v>
      </c>
      <c r="G7520" s="61" t="s">
        <v>5747</v>
      </c>
      <c r="H7520" s="61" t="s">
        <v>1435</v>
      </c>
      <c r="I7520" s="67">
        <v>8717.5</v>
      </c>
      <c r="J7520" s="61" t="s">
        <v>18836</v>
      </c>
    </row>
    <row r="7521" spans="2:10" x14ac:dyDescent="0.2">
      <c r="B7521" s="61" t="s">
        <v>26425</v>
      </c>
      <c r="C7521" s="61" t="s">
        <v>26426</v>
      </c>
      <c r="D7521" s="61" t="s">
        <v>26427</v>
      </c>
      <c r="E7521" s="61" t="s">
        <v>670</v>
      </c>
      <c r="F7521" s="61" t="s">
        <v>5746</v>
      </c>
      <c r="G7521" s="61" t="s">
        <v>5747</v>
      </c>
      <c r="H7521" s="61" t="s">
        <v>1813</v>
      </c>
      <c r="I7521" s="67">
        <v>9138.5</v>
      </c>
      <c r="J7521" s="61" t="s">
        <v>18836</v>
      </c>
    </row>
    <row r="7522" spans="2:10" x14ac:dyDescent="0.2">
      <c r="B7522" s="61" t="s">
        <v>26428</v>
      </c>
      <c r="C7522" s="61" t="s">
        <v>26429</v>
      </c>
      <c r="D7522" s="61" t="s">
        <v>26430</v>
      </c>
      <c r="E7522" s="61" t="s">
        <v>674</v>
      </c>
      <c r="F7522" s="61" t="s">
        <v>5746</v>
      </c>
      <c r="G7522" s="61" t="s">
        <v>5747</v>
      </c>
      <c r="H7522" s="61" t="s">
        <v>9177</v>
      </c>
      <c r="I7522" s="67">
        <v>7880.65</v>
      </c>
      <c r="J7522" s="61" t="s">
        <v>18836</v>
      </c>
    </row>
    <row r="7523" spans="2:10" x14ac:dyDescent="0.2">
      <c r="B7523" s="61" t="s">
        <v>26431</v>
      </c>
      <c r="C7523" s="61" t="s">
        <v>26432</v>
      </c>
      <c r="D7523" s="61" t="s">
        <v>26433</v>
      </c>
      <c r="E7523" s="61" t="s">
        <v>670</v>
      </c>
      <c r="F7523" s="61" t="s">
        <v>5746</v>
      </c>
      <c r="G7523" s="61" t="s">
        <v>5747</v>
      </c>
      <c r="H7523" s="61" t="s">
        <v>1163</v>
      </c>
      <c r="I7523" s="67">
        <v>9138.5</v>
      </c>
      <c r="J7523" s="61" t="s">
        <v>18836</v>
      </c>
    </row>
    <row r="7524" spans="2:10" x14ac:dyDescent="0.2">
      <c r="B7524" s="61" t="s">
        <v>26434</v>
      </c>
      <c r="C7524" s="61" t="s">
        <v>26435</v>
      </c>
      <c r="D7524" s="61" t="s">
        <v>26436</v>
      </c>
      <c r="E7524" s="61" t="s">
        <v>722</v>
      </c>
      <c r="F7524" s="61" t="s">
        <v>5746</v>
      </c>
      <c r="G7524" s="61" t="s">
        <v>5747</v>
      </c>
      <c r="H7524" s="61" t="s">
        <v>2170</v>
      </c>
      <c r="I7524" s="67">
        <v>7430.4</v>
      </c>
      <c r="J7524" s="61" t="s">
        <v>18836</v>
      </c>
    </row>
    <row r="7525" spans="2:10" x14ac:dyDescent="0.2">
      <c r="B7525" s="61" t="s">
        <v>26437</v>
      </c>
      <c r="C7525" s="61" t="s">
        <v>26438</v>
      </c>
      <c r="D7525" s="61" t="s">
        <v>26439</v>
      </c>
      <c r="E7525" s="61" t="s">
        <v>674</v>
      </c>
      <c r="F7525" s="61" t="s">
        <v>5746</v>
      </c>
      <c r="G7525" s="61" t="s">
        <v>5747</v>
      </c>
      <c r="H7525" s="61" t="s">
        <v>1593</v>
      </c>
      <c r="I7525" s="67">
        <v>7880.65</v>
      </c>
      <c r="J7525" s="61" t="s">
        <v>18836</v>
      </c>
    </row>
    <row r="7526" spans="2:10" x14ac:dyDescent="0.2">
      <c r="B7526" s="61" t="s">
        <v>26440</v>
      </c>
      <c r="C7526" s="61" t="s">
        <v>26441</v>
      </c>
      <c r="D7526" s="61" t="s">
        <v>26442</v>
      </c>
      <c r="E7526" s="61" t="s">
        <v>719</v>
      </c>
      <c r="F7526" s="61" t="s">
        <v>5746</v>
      </c>
      <c r="G7526" s="61" t="s">
        <v>5747</v>
      </c>
      <c r="H7526" s="61" t="s">
        <v>2622</v>
      </c>
      <c r="I7526" s="67">
        <v>14673.65</v>
      </c>
      <c r="J7526" s="61" t="s">
        <v>18836</v>
      </c>
    </row>
    <row r="7527" spans="2:10" x14ac:dyDescent="0.2">
      <c r="B7527" s="61" t="s">
        <v>26443</v>
      </c>
      <c r="C7527" s="61" t="s">
        <v>26444</v>
      </c>
      <c r="D7527" s="61" t="s">
        <v>26445</v>
      </c>
      <c r="E7527" s="61" t="s">
        <v>670</v>
      </c>
      <c r="F7527" s="61" t="s">
        <v>5746</v>
      </c>
      <c r="G7527" s="61" t="s">
        <v>5747</v>
      </c>
      <c r="H7527" s="61" t="s">
        <v>8191</v>
      </c>
      <c r="I7527" s="67">
        <v>9138.5</v>
      </c>
      <c r="J7527" s="61" t="s">
        <v>18836</v>
      </c>
    </row>
    <row r="7528" spans="2:10" x14ac:dyDescent="0.2">
      <c r="B7528" s="61" t="s">
        <v>26446</v>
      </c>
      <c r="C7528" s="61" t="s">
        <v>26447</v>
      </c>
      <c r="D7528" s="61" t="s">
        <v>26448</v>
      </c>
      <c r="E7528" s="61" t="s">
        <v>670</v>
      </c>
      <c r="F7528" s="61" t="s">
        <v>5746</v>
      </c>
      <c r="G7528" s="61" t="s">
        <v>5747</v>
      </c>
      <c r="H7528" s="61" t="s">
        <v>2057</v>
      </c>
      <c r="I7528" s="67">
        <v>9138.5</v>
      </c>
      <c r="J7528" s="61" t="s">
        <v>18836</v>
      </c>
    </row>
    <row r="7529" spans="2:10" x14ac:dyDescent="0.2">
      <c r="B7529" s="61" t="s">
        <v>26449</v>
      </c>
      <c r="C7529" s="61" t="s">
        <v>26450</v>
      </c>
      <c r="D7529" s="61" t="s">
        <v>26451</v>
      </c>
      <c r="E7529" s="61" t="s">
        <v>674</v>
      </c>
      <c r="F7529" s="61" t="s">
        <v>5746</v>
      </c>
      <c r="G7529" s="61" t="s">
        <v>5747</v>
      </c>
      <c r="H7529" s="61" t="s">
        <v>2050</v>
      </c>
      <c r="I7529" s="67">
        <v>7880.65</v>
      </c>
      <c r="J7529" s="61" t="s">
        <v>18836</v>
      </c>
    </row>
    <row r="7530" spans="2:10" x14ac:dyDescent="0.2">
      <c r="B7530" s="61" t="s">
        <v>26452</v>
      </c>
      <c r="C7530" s="61" t="s">
        <v>26453</v>
      </c>
      <c r="D7530" s="61" t="s">
        <v>26454</v>
      </c>
      <c r="E7530" s="61" t="s">
        <v>670</v>
      </c>
      <c r="F7530" s="61" t="s">
        <v>5746</v>
      </c>
      <c r="G7530" s="61" t="s">
        <v>5747</v>
      </c>
      <c r="H7530" s="61" t="s">
        <v>2057</v>
      </c>
      <c r="I7530" s="67">
        <v>9138.5</v>
      </c>
      <c r="J7530" s="61" t="s">
        <v>18836</v>
      </c>
    </row>
    <row r="7531" spans="2:10" x14ac:dyDescent="0.2">
      <c r="B7531" s="61" t="s">
        <v>38789</v>
      </c>
      <c r="C7531" s="61" t="s">
        <v>26455</v>
      </c>
      <c r="D7531" s="61" t="s">
        <v>26456</v>
      </c>
      <c r="E7531" s="61" t="s">
        <v>680</v>
      </c>
      <c r="F7531" s="61" t="s">
        <v>5746</v>
      </c>
      <c r="G7531" s="61" t="s">
        <v>5747</v>
      </c>
      <c r="H7531" s="61" t="s">
        <v>658</v>
      </c>
      <c r="I7531" s="67">
        <v>18054.099999999999</v>
      </c>
      <c r="J7531" s="61" t="s">
        <v>18836</v>
      </c>
    </row>
    <row r="7532" spans="2:10" x14ac:dyDescent="0.2">
      <c r="B7532" s="61" t="s">
        <v>26457</v>
      </c>
      <c r="C7532" s="61" t="s">
        <v>26458</v>
      </c>
      <c r="D7532" s="61" t="s">
        <v>26459</v>
      </c>
      <c r="E7532" s="61" t="s">
        <v>722</v>
      </c>
      <c r="F7532" s="61" t="s">
        <v>5746</v>
      </c>
      <c r="G7532" s="61" t="s">
        <v>5747</v>
      </c>
      <c r="H7532" s="61" t="s">
        <v>2941</v>
      </c>
      <c r="I7532" s="67">
        <v>7430.4</v>
      </c>
      <c r="J7532" s="61" t="s">
        <v>18836</v>
      </c>
    </row>
    <row r="7533" spans="2:10" x14ac:dyDescent="0.2">
      <c r="B7533" s="61" t="s">
        <v>26460</v>
      </c>
      <c r="C7533" s="61" t="s">
        <v>26461</v>
      </c>
      <c r="D7533" s="61" t="s">
        <v>26462</v>
      </c>
      <c r="E7533" s="61" t="s">
        <v>670</v>
      </c>
      <c r="F7533" s="61" t="s">
        <v>5746</v>
      </c>
      <c r="G7533" s="61" t="s">
        <v>5747</v>
      </c>
      <c r="H7533" s="61" t="s">
        <v>1813</v>
      </c>
      <c r="I7533" s="67">
        <v>9088.5</v>
      </c>
      <c r="J7533" s="61" t="s">
        <v>18836</v>
      </c>
    </row>
    <row r="7534" spans="2:10" x14ac:dyDescent="0.2">
      <c r="B7534" s="61" t="s">
        <v>26463</v>
      </c>
      <c r="C7534" s="61" t="s">
        <v>26464</v>
      </c>
      <c r="D7534" s="61" t="s">
        <v>26465</v>
      </c>
      <c r="E7534" s="61" t="s">
        <v>680</v>
      </c>
      <c r="F7534" s="61" t="s">
        <v>5746</v>
      </c>
      <c r="G7534" s="61" t="s">
        <v>5747</v>
      </c>
      <c r="H7534" s="61" t="s">
        <v>2170</v>
      </c>
      <c r="I7534" s="67">
        <v>18054.099999999999</v>
      </c>
      <c r="J7534" s="61" t="s">
        <v>18836</v>
      </c>
    </row>
    <row r="7535" spans="2:10" x14ac:dyDescent="0.2">
      <c r="B7535" s="61" t="s">
        <v>26466</v>
      </c>
      <c r="C7535" s="61" t="s">
        <v>26467</v>
      </c>
      <c r="D7535" s="61" t="s">
        <v>26468</v>
      </c>
      <c r="E7535" s="61" t="s">
        <v>740</v>
      </c>
      <c r="F7535" s="61" t="s">
        <v>5746</v>
      </c>
      <c r="G7535" s="61" t="s">
        <v>5747</v>
      </c>
      <c r="H7535" s="61" t="s">
        <v>2463</v>
      </c>
      <c r="I7535" s="67">
        <v>7048.45</v>
      </c>
      <c r="J7535" s="61" t="s">
        <v>18836</v>
      </c>
    </row>
    <row r="7536" spans="2:10" x14ac:dyDescent="0.2">
      <c r="B7536" s="61" t="s">
        <v>26469</v>
      </c>
      <c r="C7536" s="61" t="s">
        <v>26470</v>
      </c>
      <c r="D7536" s="61" t="s">
        <v>26471</v>
      </c>
      <c r="E7536" s="61" t="s">
        <v>670</v>
      </c>
      <c r="F7536" s="61" t="s">
        <v>5746</v>
      </c>
      <c r="G7536" s="61" t="s">
        <v>5747</v>
      </c>
      <c r="H7536" s="61" t="s">
        <v>1139</v>
      </c>
      <c r="I7536" s="67">
        <v>9138.5</v>
      </c>
      <c r="J7536" s="61" t="s">
        <v>18836</v>
      </c>
    </row>
    <row r="7537" spans="2:10" x14ac:dyDescent="0.2">
      <c r="B7537" s="61" t="s">
        <v>26472</v>
      </c>
      <c r="C7537" s="61" t="s">
        <v>26473</v>
      </c>
      <c r="D7537" s="61" t="s">
        <v>26474</v>
      </c>
      <c r="E7537" s="61" t="s">
        <v>722</v>
      </c>
      <c r="F7537" s="61" t="s">
        <v>5746</v>
      </c>
      <c r="G7537" s="61" t="s">
        <v>5747</v>
      </c>
      <c r="H7537" s="61" t="s">
        <v>3576</v>
      </c>
      <c r="I7537" s="67">
        <v>7430.4</v>
      </c>
      <c r="J7537" s="61" t="s">
        <v>18836</v>
      </c>
    </row>
    <row r="7538" spans="2:10" x14ac:dyDescent="0.2">
      <c r="B7538" s="61" t="s">
        <v>26475</v>
      </c>
      <c r="C7538" s="61" t="s">
        <v>26476</v>
      </c>
      <c r="D7538" s="61" t="s">
        <v>26477</v>
      </c>
      <c r="E7538" s="61" t="s">
        <v>738</v>
      </c>
      <c r="F7538" s="61" t="s">
        <v>5746</v>
      </c>
      <c r="G7538" s="61" t="s">
        <v>5747</v>
      </c>
      <c r="H7538" s="61" t="s">
        <v>658</v>
      </c>
      <c r="I7538" s="67">
        <v>7039.15</v>
      </c>
      <c r="J7538" s="61" t="s">
        <v>18836</v>
      </c>
    </row>
    <row r="7539" spans="2:10" x14ac:dyDescent="0.2">
      <c r="B7539" s="61" t="s">
        <v>26478</v>
      </c>
      <c r="C7539" s="61" t="s">
        <v>26479</v>
      </c>
      <c r="D7539" s="61" t="s">
        <v>26480</v>
      </c>
      <c r="E7539" s="61" t="s">
        <v>719</v>
      </c>
      <c r="F7539" s="61" t="s">
        <v>5746</v>
      </c>
      <c r="G7539" s="61" t="s">
        <v>5747</v>
      </c>
      <c r="H7539" s="61" t="s">
        <v>3438</v>
      </c>
      <c r="I7539" s="67">
        <v>14673.65</v>
      </c>
      <c r="J7539" s="61" t="s">
        <v>18836</v>
      </c>
    </row>
    <row r="7540" spans="2:10" x14ac:dyDescent="0.2">
      <c r="B7540" s="61" t="s">
        <v>26481</v>
      </c>
      <c r="C7540" s="61" t="s">
        <v>26482</v>
      </c>
      <c r="D7540" s="61" t="s">
        <v>26483</v>
      </c>
      <c r="E7540" s="61" t="s">
        <v>720</v>
      </c>
      <c r="F7540" s="61" t="s">
        <v>5746</v>
      </c>
      <c r="G7540" s="61" t="s">
        <v>5747</v>
      </c>
      <c r="H7540" s="61" t="s">
        <v>1982</v>
      </c>
      <c r="I7540" s="67">
        <v>14566.6</v>
      </c>
      <c r="J7540" s="61" t="s">
        <v>18836</v>
      </c>
    </row>
    <row r="7541" spans="2:10" x14ac:dyDescent="0.2">
      <c r="B7541" s="61" t="s">
        <v>26484</v>
      </c>
      <c r="C7541" s="61" t="s">
        <v>26485</v>
      </c>
      <c r="D7541" s="61" t="s">
        <v>26486</v>
      </c>
      <c r="E7541" s="61" t="s">
        <v>674</v>
      </c>
      <c r="F7541" s="61" t="s">
        <v>5746</v>
      </c>
      <c r="G7541" s="61" t="s">
        <v>5747</v>
      </c>
      <c r="H7541" s="61" t="s">
        <v>2170</v>
      </c>
      <c r="I7541" s="67">
        <v>7891.26</v>
      </c>
      <c r="J7541" s="61" t="s">
        <v>18836</v>
      </c>
    </row>
    <row r="7542" spans="2:10" x14ac:dyDescent="0.2">
      <c r="B7542" s="61" t="s">
        <v>26487</v>
      </c>
      <c r="C7542" s="61" t="s">
        <v>26488</v>
      </c>
      <c r="D7542" s="61" t="s">
        <v>26489</v>
      </c>
      <c r="E7542" s="61" t="s">
        <v>719</v>
      </c>
      <c r="F7542" s="61" t="s">
        <v>5746</v>
      </c>
      <c r="G7542" s="61" t="s">
        <v>5747</v>
      </c>
      <c r="H7542" s="61" t="s">
        <v>5443</v>
      </c>
      <c r="I7542" s="67">
        <v>14673.65</v>
      </c>
      <c r="J7542" s="61" t="s">
        <v>18836</v>
      </c>
    </row>
    <row r="7543" spans="2:10" x14ac:dyDescent="0.2">
      <c r="B7543" s="61" t="s">
        <v>26490</v>
      </c>
      <c r="C7543" s="61" t="s">
        <v>26491</v>
      </c>
      <c r="D7543" s="61" t="s">
        <v>26492</v>
      </c>
      <c r="E7543" s="61" t="s">
        <v>720</v>
      </c>
      <c r="F7543" s="61" t="s">
        <v>5746</v>
      </c>
      <c r="G7543" s="61" t="s">
        <v>5747</v>
      </c>
      <c r="H7543" s="61" t="s">
        <v>3498</v>
      </c>
      <c r="I7543" s="67">
        <v>14566.6</v>
      </c>
      <c r="J7543" s="61" t="s">
        <v>18836</v>
      </c>
    </row>
    <row r="7544" spans="2:10" x14ac:dyDescent="0.2">
      <c r="B7544" s="61" t="s">
        <v>26493</v>
      </c>
      <c r="C7544" s="61" t="s">
        <v>26494</v>
      </c>
      <c r="D7544" s="61" t="s">
        <v>26495</v>
      </c>
      <c r="E7544" s="61" t="s">
        <v>719</v>
      </c>
      <c r="F7544" s="61" t="s">
        <v>5746</v>
      </c>
      <c r="G7544" s="61" t="s">
        <v>5747</v>
      </c>
      <c r="H7544" s="61" t="s">
        <v>1813</v>
      </c>
      <c r="I7544" s="67">
        <v>14673.65</v>
      </c>
      <c r="J7544" s="61" t="s">
        <v>18836</v>
      </c>
    </row>
    <row r="7545" spans="2:10" x14ac:dyDescent="0.2">
      <c r="B7545" s="61" t="s">
        <v>26496</v>
      </c>
      <c r="C7545" s="61" t="s">
        <v>26497</v>
      </c>
      <c r="D7545" s="61" t="s">
        <v>26498</v>
      </c>
      <c r="E7545" s="61" t="s">
        <v>720</v>
      </c>
      <c r="F7545" s="61" t="s">
        <v>5746</v>
      </c>
      <c r="G7545" s="61" t="s">
        <v>5747</v>
      </c>
      <c r="H7545" s="61" t="s">
        <v>2559</v>
      </c>
      <c r="I7545" s="67">
        <v>14566.6</v>
      </c>
      <c r="J7545" s="61" t="s">
        <v>18836</v>
      </c>
    </row>
    <row r="7546" spans="2:10" x14ac:dyDescent="0.2">
      <c r="B7546" s="61" t="s">
        <v>26499</v>
      </c>
      <c r="C7546" s="61" t="s">
        <v>26500</v>
      </c>
      <c r="D7546" s="61" t="s">
        <v>26501</v>
      </c>
      <c r="E7546" s="61" t="s">
        <v>720</v>
      </c>
      <c r="F7546" s="61" t="s">
        <v>5746</v>
      </c>
      <c r="G7546" s="61" t="s">
        <v>5747</v>
      </c>
      <c r="H7546" s="61" t="s">
        <v>3356</v>
      </c>
      <c r="I7546" s="67">
        <v>14566.6</v>
      </c>
      <c r="J7546" s="61" t="s">
        <v>18836</v>
      </c>
    </row>
    <row r="7547" spans="2:10" x14ac:dyDescent="0.2">
      <c r="B7547" s="61" t="s">
        <v>26502</v>
      </c>
      <c r="C7547" s="61" t="s">
        <v>26503</v>
      </c>
      <c r="D7547" s="61" t="s">
        <v>26504</v>
      </c>
      <c r="E7547" s="61" t="s">
        <v>670</v>
      </c>
      <c r="F7547" s="61" t="s">
        <v>5746</v>
      </c>
      <c r="G7547" s="61" t="s">
        <v>5747</v>
      </c>
      <c r="H7547" s="61" t="s">
        <v>2170</v>
      </c>
      <c r="I7547" s="67">
        <v>9138.5</v>
      </c>
      <c r="J7547" s="61" t="s">
        <v>18836</v>
      </c>
    </row>
    <row r="7548" spans="2:10" x14ac:dyDescent="0.2">
      <c r="B7548" s="61" t="s">
        <v>26505</v>
      </c>
      <c r="C7548" s="61" t="s">
        <v>26506</v>
      </c>
      <c r="D7548" s="61" t="s">
        <v>26507</v>
      </c>
      <c r="E7548" s="61" t="s">
        <v>670</v>
      </c>
      <c r="F7548" s="61" t="s">
        <v>5746</v>
      </c>
      <c r="G7548" s="61" t="s">
        <v>5747</v>
      </c>
      <c r="H7548" s="61" t="s">
        <v>2742</v>
      </c>
      <c r="I7548" s="67">
        <v>9138.5</v>
      </c>
      <c r="J7548" s="61" t="s">
        <v>18836</v>
      </c>
    </row>
    <row r="7549" spans="2:10" x14ac:dyDescent="0.2">
      <c r="B7549" s="61" t="s">
        <v>26508</v>
      </c>
      <c r="C7549" s="61" t="s">
        <v>26509</v>
      </c>
      <c r="D7549" s="61" t="s">
        <v>26510</v>
      </c>
      <c r="E7549" s="61" t="s">
        <v>674</v>
      </c>
      <c r="F7549" s="61" t="s">
        <v>5746</v>
      </c>
      <c r="G7549" s="61" t="s">
        <v>5747</v>
      </c>
      <c r="H7549" s="61" t="s">
        <v>3415</v>
      </c>
      <c r="I7549" s="67">
        <v>7880.65</v>
      </c>
      <c r="J7549" s="61" t="s">
        <v>18836</v>
      </c>
    </row>
    <row r="7550" spans="2:10" x14ac:dyDescent="0.2">
      <c r="B7550" s="61" t="s">
        <v>26511</v>
      </c>
      <c r="C7550" s="61" t="s">
        <v>26512</v>
      </c>
      <c r="D7550" s="61" t="s">
        <v>26513</v>
      </c>
      <c r="E7550" s="61" t="s">
        <v>674</v>
      </c>
      <c r="F7550" s="61" t="s">
        <v>5746</v>
      </c>
      <c r="G7550" s="61" t="s">
        <v>5747</v>
      </c>
      <c r="H7550" s="61" t="s">
        <v>1780</v>
      </c>
      <c r="I7550" s="67">
        <v>7880.65</v>
      </c>
      <c r="J7550" s="61" t="s">
        <v>18836</v>
      </c>
    </row>
    <row r="7551" spans="2:10" x14ac:dyDescent="0.2">
      <c r="B7551" s="61" t="s">
        <v>26514</v>
      </c>
      <c r="C7551" s="61" t="s">
        <v>26515</v>
      </c>
      <c r="D7551" s="61" t="s">
        <v>26516</v>
      </c>
      <c r="E7551" s="61" t="s">
        <v>674</v>
      </c>
      <c r="F7551" s="61" t="s">
        <v>5746</v>
      </c>
      <c r="G7551" s="61" t="s">
        <v>5747</v>
      </c>
      <c r="H7551" s="61" t="s">
        <v>47075</v>
      </c>
      <c r="I7551" s="67">
        <v>7880.65</v>
      </c>
      <c r="J7551" s="61" t="s">
        <v>18836</v>
      </c>
    </row>
    <row r="7552" spans="2:10" x14ac:dyDescent="0.2">
      <c r="B7552" s="61" t="s">
        <v>26517</v>
      </c>
      <c r="C7552" s="61" t="s">
        <v>38790</v>
      </c>
      <c r="D7552" s="61" t="s">
        <v>38791</v>
      </c>
      <c r="E7552" s="61" t="s">
        <v>670</v>
      </c>
      <c r="F7552" s="61" t="s">
        <v>5746</v>
      </c>
      <c r="G7552" s="61" t="s">
        <v>5747</v>
      </c>
      <c r="H7552" s="61" t="s">
        <v>2057</v>
      </c>
      <c r="I7552" s="67">
        <v>9138.5</v>
      </c>
      <c r="J7552" s="61" t="s">
        <v>18836</v>
      </c>
    </row>
    <row r="7553" spans="2:10" x14ac:dyDescent="0.2">
      <c r="B7553" s="61" t="s">
        <v>26518</v>
      </c>
      <c r="C7553" s="61" t="s">
        <v>26519</v>
      </c>
      <c r="D7553" s="61" t="s">
        <v>26520</v>
      </c>
      <c r="E7553" s="61" t="s">
        <v>674</v>
      </c>
      <c r="F7553" s="61" t="s">
        <v>5746</v>
      </c>
      <c r="G7553" s="61" t="s">
        <v>5747</v>
      </c>
      <c r="H7553" s="61" t="s">
        <v>44089</v>
      </c>
      <c r="I7553" s="67">
        <v>7880.65</v>
      </c>
      <c r="J7553" s="61" t="s">
        <v>18836</v>
      </c>
    </row>
    <row r="7554" spans="2:10" x14ac:dyDescent="0.2">
      <c r="B7554" s="61" t="s">
        <v>26521</v>
      </c>
      <c r="C7554" s="61" t="s">
        <v>26522</v>
      </c>
      <c r="D7554" s="61" t="s">
        <v>26523</v>
      </c>
      <c r="E7554" s="61" t="s">
        <v>670</v>
      </c>
      <c r="F7554" s="61" t="s">
        <v>5746</v>
      </c>
      <c r="G7554" s="61" t="s">
        <v>5747</v>
      </c>
      <c r="H7554" s="61" t="s">
        <v>3077</v>
      </c>
      <c r="I7554" s="67">
        <v>9138.5</v>
      </c>
      <c r="J7554" s="61" t="s">
        <v>18836</v>
      </c>
    </row>
    <row r="7555" spans="2:10" x14ac:dyDescent="0.2">
      <c r="B7555" s="61" t="s">
        <v>26524</v>
      </c>
      <c r="C7555" s="61" t="s">
        <v>26525</v>
      </c>
      <c r="D7555" s="61" t="s">
        <v>26526</v>
      </c>
      <c r="E7555" s="61" t="s">
        <v>737</v>
      </c>
      <c r="F7555" s="61" t="s">
        <v>5746</v>
      </c>
      <c r="G7555" s="61" t="s">
        <v>5747</v>
      </c>
      <c r="H7555" s="61" t="s">
        <v>1593</v>
      </c>
      <c r="I7555" s="67">
        <v>5546.65</v>
      </c>
      <c r="J7555" s="61" t="s">
        <v>18836</v>
      </c>
    </row>
    <row r="7556" spans="2:10" x14ac:dyDescent="0.2">
      <c r="B7556" s="61" t="s">
        <v>26527</v>
      </c>
      <c r="C7556" s="61" t="s">
        <v>26528</v>
      </c>
      <c r="D7556" s="61" t="s">
        <v>26529</v>
      </c>
      <c r="E7556" s="61" t="s">
        <v>738</v>
      </c>
      <c r="F7556" s="61" t="s">
        <v>5746</v>
      </c>
      <c r="G7556" s="61" t="s">
        <v>5747</v>
      </c>
      <c r="H7556" s="61" t="s">
        <v>4954</v>
      </c>
      <c r="I7556" s="67">
        <v>6989.15</v>
      </c>
      <c r="J7556" s="61" t="s">
        <v>18836</v>
      </c>
    </row>
    <row r="7557" spans="2:10" x14ac:dyDescent="0.2">
      <c r="B7557" s="61" t="s">
        <v>26530</v>
      </c>
      <c r="C7557" s="61" t="s">
        <v>26531</v>
      </c>
      <c r="D7557" s="61" t="s">
        <v>26532</v>
      </c>
      <c r="E7557" s="61" t="s">
        <v>719</v>
      </c>
      <c r="F7557" s="61" t="s">
        <v>5746</v>
      </c>
      <c r="G7557" s="61" t="s">
        <v>5747</v>
      </c>
      <c r="H7557" s="61" t="s">
        <v>4895</v>
      </c>
      <c r="I7557" s="67">
        <v>14673.65</v>
      </c>
      <c r="J7557" s="61" t="s">
        <v>18836</v>
      </c>
    </row>
    <row r="7558" spans="2:10" x14ac:dyDescent="0.2">
      <c r="B7558" s="61" t="s">
        <v>26533</v>
      </c>
      <c r="C7558" s="61" t="s">
        <v>26534</v>
      </c>
      <c r="D7558" s="61" t="s">
        <v>26535</v>
      </c>
      <c r="E7558" s="61" t="s">
        <v>680</v>
      </c>
      <c r="F7558" s="61" t="s">
        <v>5746</v>
      </c>
      <c r="G7558" s="61" t="s">
        <v>5747</v>
      </c>
      <c r="H7558" s="61" t="s">
        <v>2057</v>
      </c>
      <c r="I7558" s="67">
        <v>18054.099999999999</v>
      </c>
      <c r="J7558" s="61" t="s">
        <v>18836</v>
      </c>
    </row>
    <row r="7559" spans="2:10" x14ac:dyDescent="0.2">
      <c r="B7559" s="61" t="s">
        <v>26536</v>
      </c>
      <c r="C7559" s="61" t="s">
        <v>26537</v>
      </c>
      <c r="D7559" s="61" t="s">
        <v>26538</v>
      </c>
      <c r="E7559" s="61" t="s">
        <v>680</v>
      </c>
      <c r="F7559" s="61" t="s">
        <v>5746</v>
      </c>
      <c r="G7559" s="61" t="s">
        <v>5747</v>
      </c>
      <c r="H7559" s="61" t="s">
        <v>2742</v>
      </c>
      <c r="I7559" s="67">
        <v>18054.099999999999</v>
      </c>
      <c r="J7559" s="61" t="s">
        <v>18836</v>
      </c>
    </row>
    <row r="7560" spans="2:10" x14ac:dyDescent="0.2">
      <c r="B7560" s="61" t="s">
        <v>26539</v>
      </c>
      <c r="C7560" s="61" t="s">
        <v>26540</v>
      </c>
      <c r="D7560" s="61" t="s">
        <v>26541</v>
      </c>
      <c r="E7560" s="61" t="s">
        <v>736</v>
      </c>
      <c r="F7560" s="61" t="s">
        <v>5746</v>
      </c>
      <c r="G7560" s="61" t="s">
        <v>5747</v>
      </c>
      <c r="H7560" s="61" t="s">
        <v>1987</v>
      </c>
      <c r="I7560" s="67">
        <v>9808.35</v>
      </c>
      <c r="J7560" s="61" t="s">
        <v>18836</v>
      </c>
    </row>
    <row r="7561" spans="2:10" x14ac:dyDescent="0.2">
      <c r="B7561" s="61" t="s">
        <v>26542</v>
      </c>
      <c r="C7561" s="61" t="s">
        <v>26543</v>
      </c>
      <c r="D7561" s="61" t="s">
        <v>26544</v>
      </c>
      <c r="E7561" s="61" t="s">
        <v>674</v>
      </c>
      <c r="F7561" s="61" t="s">
        <v>5746</v>
      </c>
      <c r="G7561" s="61" t="s">
        <v>5747</v>
      </c>
      <c r="H7561" s="61" t="s">
        <v>2523</v>
      </c>
      <c r="I7561" s="67">
        <v>7880.65</v>
      </c>
      <c r="J7561" s="61" t="s">
        <v>18836</v>
      </c>
    </row>
    <row r="7562" spans="2:10" x14ac:dyDescent="0.2">
      <c r="B7562" s="61" t="s">
        <v>26545</v>
      </c>
      <c r="C7562" s="61" t="s">
        <v>26546</v>
      </c>
      <c r="D7562" s="61" t="s">
        <v>26547</v>
      </c>
      <c r="E7562" s="61" t="s">
        <v>719</v>
      </c>
      <c r="F7562" s="61" t="s">
        <v>5746</v>
      </c>
      <c r="G7562" s="61" t="s">
        <v>5747</v>
      </c>
      <c r="H7562" s="61" t="s">
        <v>2941</v>
      </c>
      <c r="I7562" s="67">
        <v>14673.65</v>
      </c>
      <c r="J7562" s="61" t="s">
        <v>18836</v>
      </c>
    </row>
    <row r="7563" spans="2:10" x14ac:dyDescent="0.2">
      <c r="B7563" s="61" t="s">
        <v>26548</v>
      </c>
      <c r="C7563" s="61" t="s">
        <v>26549</v>
      </c>
      <c r="D7563" s="61" t="s">
        <v>26550</v>
      </c>
      <c r="E7563" s="61" t="s">
        <v>674</v>
      </c>
      <c r="F7563" s="61" t="s">
        <v>5746</v>
      </c>
      <c r="G7563" s="61" t="s">
        <v>5747</v>
      </c>
      <c r="H7563" s="61" t="s">
        <v>2170</v>
      </c>
      <c r="I7563" s="67">
        <v>8001.87</v>
      </c>
      <c r="J7563" s="61" t="s">
        <v>18836</v>
      </c>
    </row>
    <row r="7564" spans="2:10" x14ac:dyDescent="0.2">
      <c r="B7564" s="61" t="s">
        <v>26551</v>
      </c>
      <c r="C7564" s="61" t="s">
        <v>26552</v>
      </c>
      <c r="D7564" s="61" t="s">
        <v>26553</v>
      </c>
      <c r="E7564" s="61" t="s">
        <v>720</v>
      </c>
      <c r="F7564" s="61" t="s">
        <v>5746</v>
      </c>
      <c r="G7564" s="61" t="s">
        <v>5747</v>
      </c>
      <c r="H7564" s="61" t="s">
        <v>4184</v>
      </c>
      <c r="I7564" s="67">
        <v>14566.6</v>
      </c>
      <c r="J7564" s="61" t="s">
        <v>18836</v>
      </c>
    </row>
    <row r="7565" spans="2:10" x14ac:dyDescent="0.2">
      <c r="B7565" s="61" t="s">
        <v>26554</v>
      </c>
      <c r="C7565" s="61" t="s">
        <v>26555</v>
      </c>
      <c r="D7565" s="61" t="s">
        <v>26556</v>
      </c>
      <c r="E7565" s="61" t="s">
        <v>720</v>
      </c>
      <c r="F7565" s="61" t="s">
        <v>5746</v>
      </c>
      <c r="G7565" s="61" t="s">
        <v>5747</v>
      </c>
      <c r="H7565" s="61" t="s">
        <v>1435</v>
      </c>
      <c r="I7565" s="67">
        <v>14566.6</v>
      </c>
      <c r="J7565" s="61" t="s">
        <v>18836</v>
      </c>
    </row>
    <row r="7566" spans="2:10" x14ac:dyDescent="0.2">
      <c r="B7566" s="61" t="s">
        <v>26557</v>
      </c>
      <c r="C7566" s="61" t="s">
        <v>26558</v>
      </c>
      <c r="D7566" s="61" t="s">
        <v>26559</v>
      </c>
      <c r="E7566" s="61" t="s">
        <v>674</v>
      </c>
      <c r="F7566" s="61" t="s">
        <v>5746</v>
      </c>
      <c r="G7566" s="61" t="s">
        <v>5747</v>
      </c>
      <c r="H7566" s="61" t="s">
        <v>1418</v>
      </c>
      <c r="I7566" s="67">
        <v>7880.65</v>
      </c>
      <c r="J7566" s="61" t="s">
        <v>18836</v>
      </c>
    </row>
    <row r="7567" spans="2:10" x14ac:dyDescent="0.2">
      <c r="B7567" s="61" t="s">
        <v>26560</v>
      </c>
      <c r="C7567" s="61" t="s">
        <v>26561</v>
      </c>
      <c r="D7567" s="61" t="s">
        <v>26562</v>
      </c>
      <c r="E7567" s="61" t="s">
        <v>738</v>
      </c>
      <c r="F7567" s="61" t="s">
        <v>5746</v>
      </c>
      <c r="G7567" s="61" t="s">
        <v>5747</v>
      </c>
      <c r="H7567" s="61" t="s">
        <v>3015</v>
      </c>
      <c r="I7567" s="67">
        <v>7039.15</v>
      </c>
      <c r="J7567" s="61" t="s">
        <v>18836</v>
      </c>
    </row>
    <row r="7568" spans="2:10" x14ac:dyDescent="0.2">
      <c r="B7568" s="61" t="s">
        <v>26563</v>
      </c>
      <c r="C7568" s="61" t="s">
        <v>26564</v>
      </c>
      <c r="D7568" s="61" t="s">
        <v>26565</v>
      </c>
      <c r="E7568" s="61" t="s">
        <v>670</v>
      </c>
      <c r="F7568" s="61" t="s">
        <v>5746</v>
      </c>
      <c r="G7568" s="61" t="s">
        <v>5747</v>
      </c>
      <c r="H7568" s="61" t="s">
        <v>2170</v>
      </c>
      <c r="I7568" s="67">
        <v>9228.83</v>
      </c>
      <c r="J7568" s="61" t="s">
        <v>18836</v>
      </c>
    </row>
    <row r="7569" spans="2:10" x14ac:dyDescent="0.2">
      <c r="B7569" s="61" t="s">
        <v>26566</v>
      </c>
      <c r="C7569" s="61" t="s">
        <v>26567</v>
      </c>
      <c r="D7569" s="61" t="s">
        <v>26568</v>
      </c>
      <c r="E7569" s="61" t="s">
        <v>674</v>
      </c>
      <c r="F7569" s="61" t="s">
        <v>5746</v>
      </c>
      <c r="G7569" s="61" t="s">
        <v>5747</v>
      </c>
      <c r="H7569" s="61" t="s">
        <v>2170</v>
      </c>
      <c r="I7569" s="67">
        <v>7951.87</v>
      </c>
      <c r="J7569" s="61" t="s">
        <v>18836</v>
      </c>
    </row>
    <row r="7570" spans="2:10" x14ac:dyDescent="0.2">
      <c r="B7570" s="61" t="s">
        <v>26569</v>
      </c>
      <c r="C7570" s="61" t="s">
        <v>26570</v>
      </c>
      <c r="D7570" s="61" t="s">
        <v>26571</v>
      </c>
      <c r="E7570" s="61" t="s">
        <v>676</v>
      </c>
      <c r="F7570" s="61" t="s">
        <v>5746</v>
      </c>
      <c r="G7570" s="61" t="s">
        <v>5747</v>
      </c>
      <c r="H7570" s="61" t="s">
        <v>658</v>
      </c>
      <c r="I7570" s="67">
        <v>5546.65</v>
      </c>
      <c r="J7570" s="61" t="s">
        <v>18836</v>
      </c>
    </row>
    <row r="7571" spans="2:10" x14ac:dyDescent="0.2">
      <c r="B7571" s="61" t="s">
        <v>26572</v>
      </c>
      <c r="C7571" s="61" t="s">
        <v>26573</v>
      </c>
      <c r="D7571" s="61" t="s">
        <v>26574</v>
      </c>
      <c r="E7571" s="61" t="s">
        <v>676</v>
      </c>
      <c r="F7571" s="61" t="s">
        <v>5746</v>
      </c>
      <c r="G7571" s="61" t="s">
        <v>5747</v>
      </c>
      <c r="H7571" s="61" t="s">
        <v>658</v>
      </c>
      <c r="I7571" s="67">
        <v>5546.65</v>
      </c>
      <c r="J7571" s="61" t="s">
        <v>18836</v>
      </c>
    </row>
    <row r="7572" spans="2:10" x14ac:dyDescent="0.2">
      <c r="B7572" s="61" t="s">
        <v>26575</v>
      </c>
      <c r="C7572" s="61" t="s">
        <v>26576</v>
      </c>
      <c r="D7572" s="61" t="s">
        <v>26577</v>
      </c>
      <c r="E7572" s="61" t="s">
        <v>738</v>
      </c>
      <c r="F7572" s="61" t="s">
        <v>5746</v>
      </c>
      <c r="G7572" s="61" t="s">
        <v>5747</v>
      </c>
      <c r="H7572" s="61" t="s">
        <v>1163</v>
      </c>
      <c r="I7572" s="67">
        <v>7039.15</v>
      </c>
      <c r="J7572" s="61" t="s">
        <v>18836</v>
      </c>
    </row>
    <row r="7573" spans="2:10" x14ac:dyDescent="0.2">
      <c r="B7573" s="61" t="s">
        <v>26578</v>
      </c>
      <c r="C7573" s="61" t="s">
        <v>26579</v>
      </c>
      <c r="D7573" s="61" t="s">
        <v>26580</v>
      </c>
      <c r="E7573" s="61" t="s">
        <v>670</v>
      </c>
      <c r="F7573" s="61" t="s">
        <v>5746</v>
      </c>
      <c r="G7573" s="61" t="s">
        <v>5747</v>
      </c>
      <c r="H7573" s="61" t="s">
        <v>1365</v>
      </c>
      <c r="I7573" s="67">
        <v>9138.5</v>
      </c>
      <c r="J7573" s="61" t="s">
        <v>18836</v>
      </c>
    </row>
    <row r="7574" spans="2:10" x14ac:dyDescent="0.2">
      <c r="B7574" s="61" t="s">
        <v>26581</v>
      </c>
      <c r="C7574" s="61" t="s">
        <v>26582</v>
      </c>
      <c r="D7574" s="61" t="s">
        <v>26583</v>
      </c>
      <c r="E7574" s="61" t="s">
        <v>674</v>
      </c>
      <c r="F7574" s="61" t="s">
        <v>5746</v>
      </c>
      <c r="G7574" s="61" t="s">
        <v>5747</v>
      </c>
      <c r="H7574" s="61" t="s">
        <v>47151</v>
      </c>
      <c r="I7574" s="67">
        <v>7880.65</v>
      </c>
      <c r="J7574" s="61" t="s">
        <v>18836</v>
      </c>
    </row>
    <row r="7575" spans="2:10" x14ac:dyDescent="0.2">
      <c r="B7575" s="74" t="s">
        <v>26584</v>
      </c>
      <c r="C7575" s="74" t="s">
        <v>26585</v>
      </c>
      <c r="D7575" s="74" t="s">
        <v>26586</v>
      </c>
      <c r="E7575" s="74" t="s">
        <v>670</v>
      </c>
      <c r="F7575" s="74" t="s">
        <v>50217</v>
      </c>
      <c r="G7575" s="74"/>
      <c r="H7575" s="74"/>
      <c r="I7575" s="75"/>
      <c r="J7575" s="74" t="s">
        <v>18836</v>
      </c>
    </row>
    <row r="7576" spans="2:10" x14ac:dyDescent="0.2">
      <c r="B7576" s="74" t="s">
        <v>26584</v>
      </c>
      <c r="C7576" s="74" t="s">
        <v>26585</v>
      </c>
      <c r="D7576" s="74" t="s">
        <v>26586</v>
      </c>
      <c r="E7576" s="74" t="s">
        <v>670</v>
      </c>
      <c r="F7576" s="74" t="s">
        <v>50217</v>
      </c>
      <c r="G7576" s="74"/>
      <c r="H7576" s="74"/>
      <c r="I7576" s="75"/>
      <c r="J7576" s="74" t="s">
        <v>18836</v>
      </c>
    </row>
    <row r="7577" spans="2:10" x14ac:dyDescent="0.2">
      <c r="B7577" s="61" t="s">
        <v>26584</v>
      </c>
      <c r="C7577" s="61" t="s">
        <v>26585</v>
      </c>
      <c r="D7577" s="61" t="s">
        <v>26586</v>
      </c>
      <c r="E7577" s="61" t="s">
        <v>670</v>
      </c>
      <c r="F7577" s="61" t="s">
        <v>5746</v>
      </c>
      <c r="G7577" s="61" t="s">
        <v>5747</v>
      </c>
      <c r="H7577" s="61" t="s">
        <v>2170</v>
      </c>
      <c r="I7577" s="67">
        <v>8807.83</v>
      </c>
      <c r="J7577" s="61" t="s">
        <v>18836</v>
      </c>
    </row>
    <row r="7578" spans="2:10" x14ac:dyDescent="0.2">
      <c r="B7578" s="61" t="s">
        <v>26587</v>
      </c>
      <c r="C7578" s="61" t="s">
        <v>26588</v>
      </c>
      <c r="D7578" s="61" t="s">
        <v>26589</v>
      </c>
      <c r="E7578" s="61" t="s">
        <v>674</v>
      </c>
      <c r="F7578" s="61" t="s">
        <v>5746</v>
      </c>
      <c r="G7578" s="61" t="s">
        <v>5747</v>
      </c>
      <c r="H7578" s="61" t="s">
        <v>47136</v>
      </c>
      <c r="I7578" s="67">
        <v>7880.65</v>
      </c>
      <c r="J7578" s="61" t="s">
        <v>18836</v>
      </c>
    </row>
    <row r="7579" spans="2:10" x14ac:dyDescent="0.2">
      <c r="B7579" s="61" t="s">
        <v>26729</v>
      </c>
      <c r="C7579" s="61" t="s">
        <v>26730</v>
      </c>
      <c r="D7579" s="61" t="s">
        <v>50949</v>
      </c>
      <c r="E7579" s="61" t="s">
        <v>674</v>
      </c>
      <c r="F7579" s="61" t="s">
        <v>5746</v>
      </c>
      <c r="G7579" s="61" t="s">
        <v>5747</v>
      </c>
      <c r="H7579" s="61" t="s">
        <v>16684</v>
      </c>
      <c r="I7579" s="67">
        <v>7880.65</v>
      </c>
      <c r="J7579" s="61" t="s">
        <v>18836</v>
      </c>
    </row>
    <row r="7580" spans="2:10" x14ac:dyDescent="0.2">
      <c r="B7580" s="61" t="s">
        <v>26590</v>
      </c>
      <c r="C7580" s="61" t="s">
        <v>26591</v>
      </c>
      <c r="D7580" s="61" t="s">
        <v>26592</v>
      </c>
      <c r="E7580" s="61" t="s">
        <v>720</v>
      </c>
      <c r="F7580" s="61" t="s">
        <v>5746</v>
      </c>
      <c r="G7580" s="61" t="s">
        <v>5747</v>
      </c>
      <c r="H7580" s="61" t="s">
        <v>4954</v>
      </c>
      <c r="I7580" s="67">
        <v>14566.6</v>
      </c>
      <c r="J7580" s="61" t="s">
        <v>18836</v>
      </c>
    </row>
    <row r="7581" spans="2:10" x14ac:dyDescent="0.2">
      <c r="B7581" s="61" t="s">
        <v>26593</v>
      </c>
      <c r="C7581" s="61" t="s">
        <v>26594</v>
      </c>
      <c r="D7581" s="61" t="s">
        <v>26595</v>
      </c>
      <c r="E7581" s="61" t="s">
        <v>719</v>
      </c>
      <c r="F7581" s="61" t="s">
        <v>5746</v>
      </c>
      <c r="G7581" s="61" t="s">
        <v>5747</v>
      </c>
      <c r="H7581" s="61" t="s">
        <v>12757</v>
      </c>
      <c r="I7581" s="67">
        <v>14673.65</v>
      </c>
      <c r="J7581" s="61" t="s">
        <v>18836</v>
      </c>
    </row>
    <row r="7582" spans="2:10" x14ac:dyDescent="0.2">
      <c r="B7582" s="61" t="s">
        <v>26596</v>
      </c>
      <c r="C7582" s="61" t="s">
        <v>26597</v>
      </c>
      <c r="D7582" s="61" t="s">
        <v>26598</v>
      </c>
      <c r="E7582" s="61" t="s">
        <v>670</v>
      </c>
      <c r="F7582" s="61" t="s">
        <v>5746</v>
      </c>
      <c r="G7582" s="61" t="s">
        <v>5747</v>
      </c>
      <c r="H7582" s="61" t="s">
        <v>2941</v>
      </c>
      <c r="I7582" s="67">
        <v>9138.5</v>
      </c>
      <c r="J7582" s="61" t="s">
        <v>18836</v>
      </c>
    </row>
    <row r="7583" spans="2:10" x14ac:dyDescent="0.2">
      <c r="B7583" s="61" t="s">
        <v>26599</v>
      </c>
      <c r="C7583" s="61" t="s">
        <v>26600</v>
      </c>
      <c r="D7583" s="61" t="s">
        <v>26601</v>
      </c>
      <c r="E7583" s="61" t="s">
        <v>674</v>
      </c>
      <c r="F7583" s="61" t="s">
        <v>5746</v>
      </c>
      <c r="G7583" s="61" t="s">
        <v>5747</v>
      </c>
      <c r="H7583" s="61" t="s">
        <v>1987</v>
      </c>
      <c r="I7583" s="67">
        <v>7880.65</v>
      </c>
      <c r="J7583" s="61" t="s">
        <v>18836</v>
      </c>
    </row>
    <row r="7584" spans="2:10" x14ac:dyDescent="0.2">
      <c r="B7584" s="61" t="s">
        <v>26602</v>
      </c>
      <c r="C7584" s="61" t="s">
        <v>38792</v>
      </c>
      <c r="D7584" s="61" t="s">
        <v>26603</v>
      </c>
      <c r="E7584" s="61" t="s">
        <v>674</v>
      </c>
      <c r="F7584" s="61" t="s">
        <v>5746</v>
      </c>
      <c r="G7584" s="61" t="s">
        <v>5747</v>
      </c>
      <c r="H7584" s="61" t="s">
        <v>1700</v>
      </c>
      <c r="I7584" s="67">
        <v>7880.65</v>
      </c>
      <c r="J7584" s="61" t="s">
        <v>18836</v>
      </c>
    </row>
    <row r="7585" spans="2:10" x14ac:dyDescent="0.2">
      <c r="B7585" s="61" t="s">
        <v>26604</v>
      </c>
      <c r="C7585" s="61" t="s">
        <v>26605</v>
      </c>
      <c r="D7585" s="61" t="s">
        <v>26606</v>
      </c>
      <c r="E7585" s="61" t="s">
        <v>680</v>
      </c>
      <c r="F7585" s="61" t="s">
        <v>5746</v>
      </c>
      <c r="G7585" s="61" t="s">
        <v>5747</v>
      </c>
      <c r="H7585" s="61" t="s">
        <v>654</v>
      </c>
      <c r="I7585" s="67">
        <v>18054.099999999999</v>
      </c>
      <c r="J7585" s="61" t="s">
        <v>18836</v>
      </c>
    </row>
    <row r="7586" spans="2:10" x14ac:dyDescent="0.2">
      <c r="B7586" s="61" t="s">
        <v>26607</v>
      </c>
      <c r="C7586" s="61" t="s">
        <v>26608</v>
      </c>
      <c r="D7586" s="61" t="s">
        <v>26609</v>
      </c>
      <c r="E7586" s="61" t="s">
        <v>737</v>
      </c>
      <c r="F7586" s="61" t="s">
        <v>5746</v>
      </c>
      <c r="G7586" s="61" t="s">
        <v>5747</v>
      </c>
      <c r="H7586" s="61" t="s">
        <v>652</v>
      </c>
      <c r="I7586" s="67">
        <v>5546.65</v>
      </c>
      <c r="J7586" s="61" t="s">
        <v>18836</v>
      </c>
    </row>
    <row r="7587" spans="2:10" x14ac:dyDescent="0.2">
      <c r="B7587" s="61" t="s">
        <v>26610</v>
      </c>
      <c r="C7587" s="61" t="s">
        <v>26611</v>
      </c>
      <c r="D7587" s="61" t="s">
        <v>26612</v>
      </c>
      <c r="E7587" s="61" t="s">
        <v>674</v>
      </c>
      <c r="F7587" s="61" t="s">
        <v>5746</v>
      </c>
      <c r="G7587" s="61" t="s">
        <v>5747</v>
      </c>
      <c r="H7587" s="61" t="s">
        <v>4183</v>
      </c>
      <c r="I7587" s="67">
        <v>7880.65</v>
      </c>
      <c r="J7587" s="61" t="s">
        <v>18836</v>
      </c>
    </row>
    <row r="7588" spans="2:10" x14ac:dyDescent="0.2">
      <c r="B7588" s="61" t="s">
        <v>26613</v>
      </c>
      <c r="C7588" s="61" t="s">
        <v>26614</v>
      </c>
      <c r="D7588" s="61" t="s">
        <v>26615</v>
      </c>
      <c r="E7588" s="61" t="s">
        <v>719</v>
      </c>
      <c r="F7588" s="61" t="s">
        <v>5746</v>
      </c>
      <c r="G7588" s="61" t="s">
        <v>5747</v>
      </c>
      <c r="H7588" s="61" t="s">
        <v>1418</v>
      </c>
      <c r="I7588" s="67">
        <v>14673.65</v>
      </c>
      <c r="J7588" s="61" t="s">
        <v>18836</v>
      </c>
    </row>
    <row r="7589" spans="2:10" x14ac:dyDescent="0.2">
      <c r="B7589" s="61" t="s">
        <v>26616</v>
      </c>
      <c r="C7589" s="61" t="s">
        <v>26617</v>
      </c>
      <c r="D7589" s="61" t="s">
        <v>26618</v>
      </c>
      <c r="E7589" s="61" t="s">
        <v>738</v>
      </c>
      <c r="F7589" s="61" t="s">
        <v>5746</v>
      </c>
      <c r="G7589" s="61" t="s">
        <v>5747</v>
      </c>
      <c r="H7589" s="61" t="s">
        <v>2941</v>
      </c>
      <c r="I7589" s="67">
        <v>7287.58</v>
      </c>
      <c r="J7589" s="61" t="s">
        <v>18836</v>
      </c>
    </row>
    <row r="7590" spans="2:10" x14ac:dyDescent="0.2">
      <c r="B7590" s="61" t="s">
        <v>26619</v>
      </c>
      <c r="C7590" s="61" t="s">
        <v>26620</v>
      </c>
      <c r="D7590" s="61" t="s">
        <v>26621</v>
      </c>
      <c r="E7590" s="61" t="s">
        <v>680</v>
      </c>
      <c r="F7590" s="61" t="s">
        <v>5746</v>
      </c>
      <c r="G7590" s="61" t="s">
        <v>5747</v>
      </c>
      <c r="H7590" s="61" t="s">
        <v>2057</v>
      </c>
      <c r="I7590" s="67">
        <v>18054.099999999999</v>
      </c>
      <c r="J7590" s="61" t="s">
        <v>18836</v>
      </c>
    </row>
    <row r="7591" spans="2:10" x14ac:dyDescent="0.2">
      <c r="B7591" s="61" t="s">
        <v>26622</v>
      </c>
      <c r="C7591" s="61" t="s">
        <v>26623</v>
      </c>
      <c r="D7591" s="61" t="s">
        <v>26624</v>
      </c>
      <c r="E7591" s="61" t="s">
        <v>719</v>
      </c>
      <c r="F7591" s="61" t="s">
        <v>5746</v>
      </c>
      <c r="G7591" s="61" t="s">
        <v>5747</v>
      </c>
      <c r="H7591" s="61" t="s">
        <v>1929</v>
      </c>
      <c r="I7591" s="67">
        <v>14673.65</v>
      </c>
      <c r="J7591" s="61" t="s">
        <v>18836</v>
      </c>
    </row>
    <row r="7592" spans="2:10" x14ac:dyDescent="0.2">
      <c r="B7592" s="61" t="s">
        <v>26625</v>
      </c>
      <c r="C7592" s="61" t="s">
        <v>26626</v>
      </c>
      <c r="D7592" s="61" t="s">
        <v>26627</v>
      </c>
      <c r="E7592" s="61" t="s">
        <v>674</v>
      </c>
      <c r="F7592" s="61" t="s">
        <v>5746</v>
      </c>
      <c r="G7592" s="61" t="s">
        <v>5747</v>
      </c>
      <c r="H7592" s="61" t="s">
        <v>11891</v>
      </c>
      <c r="I7592" s="67">
        <v>7880.65</v>
      </c>
      <c r="J7592" s="61" t="s">
        <v>18836</v>
      </c>
    </row>
    <row r="7593" spans="2:10" x14ac:dyDescent="0.2">
      <c r="B7593" s="61" t="s">
        <v>26628</v>
      </c>
      <c r="C7593" s="61" t="s">
        <v>26629</v>
      </c>
      <c r="D7593" s="61" t="s">
        <v>26630</v>
      </c>
      <c r="E7593" s="61" t="s">
        <v>680</v>
      </c>
      <c r="F7593" s="61" t="s">
        <v>5746</v>
      </c>
      <c r="G7593" s="61" t="s">
        <v>5747</v>
      </c>
      <c r="H7593" s="61" t="s">
        <v>2057</v>
      </c>
      <c r="I7593" s="67">
        <v>18054.099999999999</v>
      </c>
      <c r="J7593" s="61" t="s">
        <v>18836</v>
      </c>
    </row>
    <row r="7594" spans="2:10" x14ac:dyDescent="0.2">
      <c r="B7594" s="61" t="s">
        <v>26631</v>
      </c>
      <c r="C7594" s="61" t="s">
        <v>26632</v>
      </c>
      <c r="D7594" s="61" t="s">
        <v>26633</v>
      </c>
      <c r="E7594" s="61" t="s">
        <v>724</v>
      </c>
      <c r="F7594" s="61" t="s">
        <v>5746</v>
      </c>
      <c r="G7594" s="61" t="s">
        <v>5747</v>
      </c>
      <c r="H7594" s="61" t="s">
        <v>3670</v>
      </c>
      <c r="I7594" s="67">
        <v>11656.45</v>
      </c>
      <c r="J7594" s="61" t="s">
        <v>18836</v>
      </c>
    </row>
    <row r="7595" spans="2:10" x14ac:dyDescent="0.2">
      <c r="B7595" s="61" t="s">
        <v>26634</v>
      </c>
      <c r="C7595" s="61" t="s">
        <v>26635</v>
      </c>
      <c r="D7595" s="61" t="s">
        <v>26636</v>
      </c>
      <c r="E7595" s="61" t="s">
        <v>738</v>
      </c>
      <c r="F7595" s="61" t="s">
        <v>5746</v>
      </c>
      <c r="G7595" s="61" t="s">
        <v>5747</v>
      </c>
      <c r="H7595" s="61" t="s">
        <v>2886</v>
      </c>
      <c r="I7595" s="67">
        <v>7039.15</v>
      </c>
      <c r="J7595" s="61" t="s">
        <v>18836</v>
      </c>
    </row>
    <row r="7596" spans="2:10" x14ac:dyDescent="0.2">
      <c r="B7596" s="61" t="s">
        <v>26637</v>
      </c>
      <c r="C7596" s="61" t="s">
        <v>26638</v>
      </c>
      <c r="D7596" s="61" t="s">
        <v>26639</v>
      </c>
      <c r="E7596" s="61" t="s">
        <v>674</v>
      </c>
      <c r="F7596" s="61" t="s">
        <v>5746</v>
      </c>
      <c r="G7596" s="61" t="s">
        <v>5747</v>
      </c>
      <c r="H7596" s="61" t="s">
        <v>2170</v>
      </c>
      <c r="I7596" s="67">
        <v>7880.65</v>
      </c>
      <c r="J7596" s="61" t="s">
        <v>18836</v>
      </c>
    </row>
    <row r="7597" spans="2:10" x14ac:dyDescent="0.2">
      <c r="B7597" s="61" t="s">
        <v>26640</v>
      </c>
      <c r="C7597" s="61" t="s">
        <v>26641</v>
      </c>
      <c r="D7597" s="61" t="s">
        <v>26642</v>
      </c>
      <c r="E7597" s="61" t="s">
        <v>720</v>
      </c>
      <c r="F7597" s="61" t="s">
        <v>5746</v>
      </c>
      <c r="G7597" s="61" t="s">
        <v>5747</v>
      </c>
      <c r="H7597" s="61" t="s">
        <v>3811</v>
      </c>
      <c r="I7597" s="67">
        <v>14566.6</v>
      </c>
      <c r="J7597" s="61" t="s">
        <v>18836</v>
      </c>
    </row>
    <row r="7598" spans="2:10" x14ac:dyDescent="0.2">
      <c r="B7598" s="61" t="s">
        <v>26643</v>
      </c>
      <c r="C7598" s="61" t="s">
        <v>26644</v>
      </c>
      <c r="D7598" s="61" t="s">
        <v>26645</v>
      </c>
      <c r="E7598" s="61" t="s">
        <v>738</v>
      </c>
      <c r="F7598" s="61" t="s">
        <v>5746</v>
      </c>
      <c r="G7598" s="61" t="s">
        <v>5747</v>
      </c>
      <c r="H7598" s="61" t="s">
        <v>2170</v>
      </c>
      <c r="I7598" s="67">
        <v>7039.15</v>
      </c>
      <c r="J7598" s="61" t="s">
        <v>18836</v>
      </c>
    </row>
    <row r="7599" spans="2:10" x14ac:dyDescent="0.2">
      <c r="B7599" s="61" t="s">
        <v>26646</v>
      </c>
      <c r="C7599" s="61" t="s">
        <v>26647</v>
      </c>
      <c r="D7599" s="61" t="s">
        <v>26648</v>
      </c>
      <c r="E7599" s="61" t="s">
        <v>674</v>
      </c>
      <c r="F7599" s="61" t="s">
        <v>5746</v>
      </c>
      <c r="G7599" s="61" t="s">
        <v>5747</v>
      </c>
      <c r="H7599" s="61" t="s">
        <v>3434</v>
      </c>
      <c r="I7599" s="67">
        <v>7880.65</v>
      </c>
      <c r="J7599" s="61" t="s">
        <v>18836</v>
      </c>
    </row>
    <row r="7600" spans="2:10" x14ac:dyDescent="0.2">
      <c r="B7600" s="61" t="s">
        <v>26649</v>
      </c>
      <c r="C7600" s="61" t="s">
        <v>26650</v>
      </c>
      <c r="D7600" s="61" t="s">
        <v>26651</v>
      </c>
      <c r="E7600" s="61" t="s">
        <v>674</v>
      </c>
      <c r="F7600" s="61" t="s">
        <v>5746</v>
      </c>
      <c r="G7600" s="61" t="s">
        <v>5747</v>
      </c>
      <c r="H7600" s="61" t="s">
        <v>17915</v>
      </c>
      <c r="I7600" s="67">
        <v>7880.65</v>
      </c>
      <c r="J7600" s="61" t="s">
        <v>18836</v>
      </c>
    </row>
    <row r="7601" spans="2:10" x14ac:dyDescent="0.2">
      <c r="B7601" s="61" t="s">
        <v>26652</v>
      </c>
      <c r="C7601" s="61" t="s">
        <v>26653</v>
      </c>
      <c r="D7601" s="61" t="s">
        <v>26654</v>
      </c>
      <c r="E7601" s="61" t="s">
        <v>741</v>
      </c>
      <c r="F7601" s="61" t="s">
        <v>5746</v>
      </c>
      <c r="G7601" s="61" t="s">
        <v>5747</v>
      </c>
      <c r="H7601" s="61" t="s">
        <v>2886</v>
      </c>
      <c r="I7601" s="67">
        <v>5530.15</v>
      </c>
      <c r="J7601" s="61" t="s">
        <v>18836</v>
      </c>
    </row>
    <row r="7602" spans="2:10" x14ac:dyDescent="0.2">
      <c r="B7602" s="61" t="s">
        <v>26655</v>
      </c>
      <c r="C7602" s="61" t="s">
        <v>26656</v>
      </c>
      <c r="D7602" s="61" t="s">
        <v>26657</v>
      </c>
      <c r="E7602" s="61" t="s">
        <v>674</v>
      </c>
      <c r="F7602" s="61" t="s">
        <v>5746</v>
      </c>
      <c r="G7602" s="61" t="s">
        <v>5747</v>
      </c>
      <c r="H7602" s="61" t="s">
        <v>3395</v>
      </c>
      <c r="I7602" s="67">
        <v>7880.65</v>
      </c>
      <c r="J7602" s="61" t="s">
        <v>18836</v>
      </c>
    </row>
    <row r="7603" spans="2:10" x14ac:dyDescent="0.2">
      <c r="B7603" s="61" t="s">
        <v>26658</v>
      </c>
      <c r="C7603" s="61" t="s">
        <v>26659</v>
      </c>
      <c r="D7603" s="61" t="s">
        <v>26660</v>
      </c>
      <c r="E7603" s="61" t="s">
        <v>674</v>
      </c>
      <c r="F7603" s="61" t="s">
        <v>5746</v>
      </c>
      <c r="G7603" s="61" t="s">
        <v>5747</v>
      </c>
      <c r="H7603" s="61" t="s">
        <v>3438</v>
      </c>
      <c r="I7603" s="67">
        <v>7880.65</v>
      </c>
      <c r="J7603" s="61" t="s">
        <v>18836</v>
      </c>
    </row>
    <row r="7604" spans="2:10" x14ac:dyDescent="0.2">
      <c r="B7604" s="61" t="s">
        <v>26661</v>
      </c>
      <c r="C7604" s="61" t="s">
        <v>26662</v>
      </c>
      <c r="D7604" s="61" t="s">
        <v>26663</v>
      </c>
      <c r="E7604" s="61" t="s">
        <v>738</v>
      </c>
      <c r="F7604" s="61" t="s">
        <v>5746</v>
      </c>
      <c r="G7604" s="61" t="s">
        <v>5747</v>
      </c>
      <c r="H7604" s="61" t="s">
        <v>3438</v>
      </c>
      <c r="I7604" s="67">
        <v>7039.15</v>
      </c>
      <c r="J7604" s="61" t="s">
        <v>18836</v>
      </c>
    </row>
    <row r="7605" spans="2:10" x14ac:dyDescent="0.2">
      <c r="B7605" s="61" t="s">
        <v>26664</v>
      </c>
      <c r="C7605" s="61" t="s">
        <v>26665</v>
      </c>
      <c r="D7605" s="61" t="s">
        <v>26666</v>
      </c>
      <c r="E7605" s="61" t="s">
        <v>738</v>
      </c>
      <c r="F7605" s="61" t="s">
        <v>5746</v>
      </c>
      <c r="G7605" s="61" t="s">
        <v>5747</v>
      </c>
      <c r="H7605" s="61" t="s">
        <v>3670</v>
      </c>
      <c r="I7605" s="67">
        <v>7039.15</v>
      </c>
      <c r="J7605" s="61" t="s">
        <v>18836</v>
      </c>
    </row>
    <row r="7606" spans="2:10" x14ac:dyDescent="0.2">
      <c r="B7606" s="61" t="s">
        <v>26667</v>
      </c>
      <c r="C7606" s="61" t="s">
        <v>26668</v>
      </c>
      <c r="D7606" s="61" t="s">
        <v>26669</v>
      </c>
      <c r="E7606" s="61" t="s">
        <v>724</v>
      </c>
      <c r="F7606" s="61" t="s">
        <v>5746</v>
      </c>
      <c r="G7606" s="61" t="s">
        <v>5747</v>
      </c>
      <c r="H7606" s="61" t="s">
        <v>3560</v>
      </c>
      <c r="I7606" s="67">
        <v>11656.45</v>
      </c>
      <c r="J7606" s="61" t="s">
        <v>18836</v>
      </c>
    </row>
    <row r="7607" spans="2:10" x14ac:dyDescent="0.2">
      <c r="B7607" s="61" t="s">
        <v>26670</v>
      </c>
      <c r="C7607" s="61" t="s">
        <v>26671</v>
      </c>
      <c r="D7607" s="61" t="s">
        <v>26672</v>
      </c>
      <c r="E7607" s="61" t="s">
        <v>670</v>
      </c>
      <c r="F7607" s="61" t="s">
        <v>5746</v>
      </c>
      <c r="G7607" s="61" t="s">
        <v>5747</v>
      </c>
      <c r="H7607" s="61" t="s">
        <v>2057</v>
      </c>
      <c r="I7607" s="67">
        <v>9138.5</v>
      </c>
      <c r="J7607" s="61" t="s">
        <v>18836</v>
      </c>
    </row>
    <row r="7608" spans="2:10" x14ac:dyDescent="0.2">
      <c r="B7608" s="61" t="s">
        <v>26673</v>
      </c>
      <c r="C7608" s="61" t="s">
        <v>26674</v>
      </c>
      <c r="D7608" s="61" t="s">
        <v>26675</v>
      </c>
      <c r="E7608" s="61" t="s">
        <v>674</v>
      </c>
      <c r="F7608" s="61" t="s">
        <v>5746</v>
      </c>
      <c r="G7608" s="61" t="s">
        <v>5747</v>
      </c>
      <c r="H7608" s="61" t="s">
        <v>4954</v>
      </c>
      <c r="I7608" s="67">
        <v>7880.65</v>
      </c>
      <c r="J7608" s="61" t="s">
        <v>18836</v>
      </c>
    </row>
    <row r="7609" spans="2:10" x14ac:dyDescent="0.2">
      <c r="B7609" s="61" t="s">
        <v>26676</v>
      </c>
      <c r="C7609" s="61" t="s">
        <v>26677</v>
      </c>
      <c r="D7609" s="61" t="s">
        <v>26678</v>
      </c>
      <c r="E7609" s="61" t="s">
        <v>670</v>
      </c>
      <c r="F7609" s="61" t="s">
        <v>5746</v>
      </c>
      <c r="G7609" s="61" t="s">
        <v>5747</v>
      </c>
      <c r="H7609" s="61" t="s">
        <v>2846</v>
      </c>
      <c r="I7609" s="67">
        <v>9138.5</v>
      </c>
      <c r="J7609" s="61" t="s">
        <v>18836</v>
      </c>
    </row>
    <row r="7610" spans="2:10" x14ac:dyDescent="0.2">
      <c r="B7610" s="61" t="s">
        <v>26679</v>
      </c>
      <c r="C7610" s="61" t="s">
        <v>26680</v>
      </c>
      <c r="D7610" s="61" t="s">
        <v>26681</v>
      </c>
      <c r="E7610" s="61" t="s">
        <v>740</v>
      </c>
      <c r="F7610" s="61" t="s">
        <v>5746</v>
      </c>
      <c r="G7610" s="61" t="s">
        <v>5747</v>
      </c>
      <c r="H7610" s="61" t="s">
        <v>2438</v>
      </c>
      <c r="I7610" s="67">
        <v>7048.45</v>
      </c>
      <c r="J7610" s="61" t="s">
        <v>18836</v>
      </c>
    </row>
    <row r="7611" spans="2:10" x14ac:dyDescent="0.2">
      <c r="B7611" s="61" t="s">
        <v>26682</v>
      </c>
      <c r="C7611" s="61" t="s">
        <v>26683</v>
      </c>
      <c r="D7611" s="61" t="s">
        <v>26684</v>
      </c>
      <c r="E7611" s="61" t="s">
        <v>670</v>
      </c>
      <c r="F7611" s="61" t="s">
        <v>5746</v>
      </c>
      <c r="G7611" s="61" t="s">
        <v>5747</v>
      </c>
      <c r="H7611" s="61" t="s">
        <v>3438</v>
      </c>
      <c r="I7611" s="67">
        <v>9138.5</v>
      </c>
      <c r="J7611" s="61" t="s">
        <v>18836</v>
      </c>
    </row>
    <row r="7612" spans="2:10" x14ac:dyDescent="0.2">
      <c r="B7612" s="61" t="s">
        <v>26685</v>
      </c>
      <c r="C7612" s="61" t="s">
        <v>26686</v>
      </c>
      <c r="D7612" s="61" t="s">
        <v>26687</v>
      </c>
      <c r="E7612" s="61" t="s">
        <v>740</v>
      </c>
      <c r="F7612" s="61" t="s">
        <v>5746</v>
      </c>
      <c r="G7612" s="61" t="s">
        <v>5747</v>
      </c>
      <c r="H7612" s="61" t="s">
        <v>2574</v>
      </c>
      <c r="I7612" s="67">
        <v>7048.45</v>
      </c>
      <c r="J7612" s="61" t="s">
        <v>18836</v>
      </c>
    </row>
    <row r="7613" spans="2:10" x14ac:dyDescent="0.2">
      <c r="B7613" s="61" t="s">
        <v>26688</v>
      </c>
      <c r="C7613" s="61" t="s">
        <v>26689</v>
      </c>
      <c r="D7613" s="61" t="s">
        <v>26690</v>
      </c>
      <c r="E7613" s="61" t="s">
        <v>730</v>
      </c>
      <c r="F7613" s="61" t="s">
        <v>5746</v>
      </c>
      <c r="G7613" s="61" t="s">
        <v>5747</v>
      </c>
      <c r="H7613" s="61" t="s">
        <v>1893</v>
      </c>
      <c r="I7613" s="67">
        <v>8257.1</v>
      </c>
      <c r="J7613" s="61" t="s">
        <v>18836</v>
      </c>
    </row>
    <row r="7614" spans="2:10" x14ac:dyDescent="0.2">
      <c r="B7614" s="61" t="s">
        <v>26691</v>
      </c>
      <c r="C7614" s="61" t="s">
        <v>26692</v>
      </c>
      <c r="D7614" s="61" t="s">
        <v>26693</v>
      </c>
      <c r="E7614" s="61" t="s">
        <v>670</v>
      </c>
      <c r="F7614" s="61" t="s">
        <v>5746</v>
      </c>
      <c r="G7614" s="61" t="s">
        <v>5747</v>
      </c>
      <c r="H7614" s="61" t="s">
        <v>16470</v>
      </c>
      <c r="I7614" s="67">
        <v>9138.5</v>
      </c>
      <c r="J7614" s="61" t="s">
        <v>18836</v>
      </c>
    </row>
    <row r="7615" spans="2:10" x14ac:dyDescent="0.2">
      <c r="B7615" s="61" t="s">
        <v>26694</v>
      </c>
      <c r="C7615" s="61" t="s">
        <v>26695</v>
      </c>
      <c r="D7615" s="61" t="s">
        <v>26696</v>
      </c>
      <c r="E7615" s="61" t="s">
        <v>720</v>
      </c>
      <c r="F7615" s="61" t="s">
        <v>5746</v>
      </c>
      <c r="G7615" s="61" t="s">
        <v>5747</v>
      </c>
      <c r="H7615" s="61" t="s">
        <v>2463</v>
      </c>
      <c r="I7615" s="67">
        <v>14566.6</v>
      </c>
      <c r="J7615" s="61" t="s">
        <v>18836</v>
      </c>
    </row>
    <row r="7616" spans="2:10" x14ac:dyDescent="0.2">
      <c r="B7616" s="61" t="s">
        <v>26697</v>
      </c>
      <c r="C7616" s="61" t="s">
        <v>26698</v>
      </c>
      <c r="D7616" s="61" t="s">
        <v>26699</v>
      </c>
      <c r="E7616" s="61" t="s">
        <v>670</v>
      </c>
      <c r="F7616" s="61" t="s">
        <v>5746</v>
      </c>
      <c r="G7616" s="61" t="s">
        <v>5747</v>
      </c>
      <c r="H7616" s="61" t="s">
        <v>2057</v>
      </c>
      <c r="I7616" s="67">
        <v>9138.5</v>
      </c>
      <c r="J7616" s="61" t="s">
        <v>18836</v>
      </c>
    </row>
    <row r="7617" spans="2:10" x14ac:dyDescent="0.2">
      <c r="B7617" s="61" t="s">
        <v>26700</v>
      </c>
      <c r="C7617" s="61" t="s">
        <v>26701</v>
      </c>
      <c r="D7617" s="61" t="s">
        <v>26702</v>
      </c>
      <c r="E7617" s="61" t="s">
        <v>670</v>
      </c>
      <c r="F7617" s="61" t="s">
        <v>5746</v>
      </c>
      <c r="G7617" s="61" t="s">
        <v>5747</v>
      </c>
      <c r="H7617" s="61" t="s">
        <v>658</v>
      </c>
      <c r="I7617" s="67">
        <v>9138.5</v>
      </c>
      <c r="J7617" s="61" t="s">
        <v>18836</v>
      </c>
    </row>
    <row r="7618" spans="2:10" x14ac:dyDescent="0.2">
      <c r="B7618" s="61" t="s">
        <v>26703</v>
      </c>
      <c r="C7618" s="61" t="s">
        <v>26704</v>
      </c>
      <c r="D7618" s="61" t="s">
        <v>26705</v>
      </c>
      <c r="E7618" s="61" t="s">
        <v>670</v>
      </c>
      <c r="F7618" s="61" t="s">
        <v>5746</v>
      </c>
      <c r="G7618" s="61" t="s">
        <v>5747</v>
      </c>
      <c r="H7618" s="61" t="s">
        <v>16470</v>
      </c>
      <c r="I7618" s="67">
        <v>9138.5</v>
      </c>
      <c r="J7618" s="61" t="s">
        <v>18836</v>
      </c>
    </row>
    <row r="7619" spans="2:10" x14ac:dyDescent="0.2">
      <c r="B7619" s="61" t="s">
        <v>26706</v>
      </c>
      <c r="C7619" s="61" t="s">
        <v>26707</v>
      </c>
      <c r="D7619" s="61" t="s">
        <v>26708</v>
      </c>
      <c r="E7619" s="61" t="s">
        <v>670</v>
      </c>
      <c r="F7619" s="61" t="s">
        <v>5746</v>
      </c>
      <c r="G7619" s="61" t="s">
        <v>5747</v>
      </c>
      <c r="H7619" s="61" t="s">
        <v>3576</v>
      </c>
      <c r="I7619" s="67">
        <v>9138.5</v>
      </c>
      <c r="J7619" s="61" t="s">
        <v>18836</v>
      </c>
    </row>
    <row r="7620" spans="2:10" x14ac:dyDescent="0.2">
      <c r="B7620" s="61" t="s">
        <v>26709</v>
      </c>
      <c r="C7620" s="61" t="s">
        <v>26710</v>
      </c>
      <c r="D7620" s="61" t="s">
        <v>26711</v>
      </c>
      <c r="E7620" s="61" t="s">
        <v>719</v>
      </c>
      <c r="F7620" s="61" t="s">
        <v>5746</v>
      </c>
      <c r="G7620" s="61" t="s">
        <v>5747</v>
      </c>
      <c r="H7620" s="61" t="s">
        <v>1435</v>
      </c>
      <c r="I7620" s="67">
        <v>14673.65</v>
      </c>
      <c r="J7620" s="61" t="s">
        <v>18836</v>
      </c>
    </row>
    <row r="7621" spans="2:10" x14ac:dyDescent="0.2">
      <c r="B7621" s="61" t="s">
        <v>26712</v>
      </c>
      <c r="C7621" s="61" t="s">
        <v>26713</v>
      </c>
      <c r="D7621" s="61" t="s">
        <v>26714</v>
      </c>
      <c r="E7621" s="61" t="s">
        <v>719</v>
      </c>
      <c r="F7621" s="61" t="s">
        <v>5746</v>
      </c>
      <c r="G7621" s="61" t="s">
        <v>5747</v>
      </c>
      <c r="H7621" s="61" t="s">
        <v>3077</v>
      </c>
      <c r="I7621" s="67">
        <v>14673.65</v>
      </c>
      <c r="J7621" s="61" t="s">
        <v>18836</v>
      </c>
    </row>
    <row r="7622" spans="2:10" x14ac:dyDescent="0.2">
      <c r="B7622" s="61" t="s">
        <v>26715</v>
      </c>
      <c r="C7622" s="61" t="s">
        <v>26716</v>
      </c>
      <c r="D7622" s="61" t="s">
        <v>26717</v>
      </c>
      <c r="E7622" s="61" t="s">
        <v>674</v>
      </c>
      <c r="F7622" s="61" t="s">
        <v>5746</v>
      </c>
      <c r="G7622" s="61" t="s">
        <v>5747</v>
      </c>
      <c r="H7622" s="61" t="s">
        <v>1976</v>
      </c>
      <c r="I7622" s="67">
        <v>7880.65</v>
      </c>
      <c r="J7622" s="61" t="s">
        <v>18836</v>
      </c>
    </row>
    <row r="7623" spans="2:10" x14ac:dyDescent="0.2">
      <c r="B7623" s="61" t="s">
        <v>26718</v>
      </c>
      <c r="C7623" s="61" t="s">
        <v>26719</v>
      </c>
      <c r="D7623" s="61" t="s">
        <v>26720</v>
      </c>
      <c r="E7623" s="61" t="s">
        <v>719</v>
      </c>
      <c r="F7623" s="61" t="s">
        <v>5746</v>
      </c>
      <c r="G7623" s="61" t="s">
        <v>5747</v>
      </c>
      <c r="H7623" s="61" t="s">
        <v>2015</v>
      </c>
      <c r="I7623" s="67">
        <v>14673.65</v>
      </c>
      <c r="J7623" s="61" t="s">
        <v>18836</v>
      </c>
    </row>
    <row r="7624" spans="2:10" x14ac:dyDescent="0.2">
      <c r="B7624" s="61" t="s">
        <v>26721</v>
      </c>
      <c r="C7624" s="61" t="s">
        <v>26722</v>
      </c>
      <c r="D7624" s="61" t="s">
        <v>50950</v>
      </c>
      <c r="E7624" s="61" t="s">
        <v>680</v>
      </c>
      <c r="F7624" s="61" t="s">
        <v>5746</v>
      </c>
      <c r="G7624" s="61" t="s">
        <v>5747</v>
      </c>
      <c r="H7624" s="61" t="s">
        <v>2057</v>
      </c>
      <c r="I7624" s="67">
        <v>18054.099999999999</v>
      </c>
      <c r="J7624" s="61" t="s">
        <v>18836</v>
      </c>
    </row>
    <row r="7625" spans="2:10" x14ac:dyDescent="0.2">
      <c r="B7625" s="61" t="s">
        <v>26723</v>
      </c>
      <c r="C7625" s="61" t="s">
        <v>26724</v>
      </c>
      <c r="D7625" s="61" t="s">
        <v>26725</v>
      </c>
      <c r="E7625" s="61" t="s">
        <v>670</v>
      </c>
      <c r="F7625" s="61" t="s">
        <v>5746</v>
      </c>
      <c r="G7625" s="61" t="s">
        <v>5747</v>
      </c>
      <c r="H7625" s="61" t="s">
        <v>2742</v>
      </c>
      <c r="I7625" s="67">
        <v>9088.5</v>
      </c>
      <c r="J7625" s="61" t="s">
        <v>18836</v>
      </c>
    </row>
    <row r="7626" spans="2:10" x14ac:dyDescent="0.2">
      <c r="B7626" s="61" t="s">
        <v>26726</v>
      </c>
      <c r="C7626" s="61" t="s">
        <v>26727</v>
      </c>
      <c r="D7626" s="61" t="s">
        <v>26728</v>
      </c>
      <c r="E7626" s="61" t="s">
        <v>736</v>
      </c>
      <c r="F7626" s="61" t="s">
        <v>5746</v>
      </c>
      <c r="G7626" s="61" t="s">
        <v>5747</v>
      </c>
      <c r="H7626" s="61" t="s">
        <v>2622</v>
      </c>
      <c r="I7626" s="67">
        <v>9808.35</v>
      </c>
      <c r="J7626" s="61" t="s">
        <v>18836</v>
      </c>
    </row>
    <row r="7627" spans="2:10" x14ac:dyDescent="0.2">
      <c r="B7627" s="74" t="s">
        <v>26731</v>
      </c>
      <c r="C7627" s="74" t="s">
        <v>26732</v>
      </c>
      <c r="D7627" s="74" t="s">
        <v>26733</v>
      </c>
      <c r="E7627" s="74" t="s">
        <v>674</v>
      </c>
      <c r="F7627" s="74" t="s">
        <v>50217</v>
      </c>
      <c r="G7627" s="74"/>
      <c r="H7627" s="74"/>
      <c r="I7627" s="75"/>
      <c r="J7627" s="74" t="s">
        <v>18836</v>
      </c>
    </row>
    <row r="7628" spans="2:10" x14ac:dyDescent="0.2">
      <c r="B7628" s="61" t="s">
        <v>26731</v>
      </c>
      <c r="C7628" s="61" t="s">
        <v>26732</v>
      </c>
      <c r="D7628" s="61" t="s">
        <v>26733</v>
      </c>
      <c r="E7628" s="61" t="s">
        <v>674</v>
      </c>
      <c r="F7628" s="61" t="s">
        <v>5746</v>
      </c>
      <c r="G7628" s="61" t="s">
        <v>5747</v>
      </c>
      <c r="H7628" s="61" t="s">
        <v>2827</v>
      </c>
      <c r="I7628" s="67">
        <v>7830.65</v>
      </c>
      <c r="J7628" s="61" t="s">
        <v>18836</v>
      </c>
    </row>
    <row r="7629" spans="2:10" x14ac:dyDescent="0.2">
      <c r="B7629" s="61" t="s">
        <v>26734</v>
      </c>
      <c r="C7629" s="61" t="s">
        <v>26735</v>
      </c>
      <c r="D7629" s="61" t="s">
        <v>26736</v>
      </c>
      <c r="E7629" s="61" t="s">
        <v>674</v>
      </c>
      <c r="F7629" s="61" t="s">
        <v>5746</v>
      </c>
      <c r="G7629" s="61" t="s">
        <v>5747</v>
      </c>
      <c r="H7629" s="61" t="s">
        <v>9358</v>
      </c>
      <c r="I7629" s="67">
        <v>7880.65</v>
      </c>
      <c r="J7629" s="61" t="s">
        <v>18836</v>
      </c>
    </row>
    <row r="7630" spans="2:10" x14ac:dyDescent="0.2">
      <c r="B7630" s="74" t="s">
        <v>26737</v>
      </c>
      <c r="C7630" s="74" t="s">
        <v>26738</v>
      </c>
      <c r="D7630" s="74" t="s">
        <v>26739</v>
      </c>
      <c r="E7630" s="74" t="s">
        <v>670</v>
      </c>
      <c r="F7630" s="74" t="s">
        <v>50217</v>
      </c>
      <c r="G7630" s="74"/>
      <c r="H7630" s="74"/>
      <c r="I7630" s="75"/>
      <c r="J7630" s="74" t="s">
        <v>18836</v>
      </c>
    </row>
    <row r="7631" spans="2:10" x14ac:dyDescent="0.2">
      <c r="B7631" s="61" t="s">
        <v>26737</v>
      </c>
      <c r="C7631" s="61" t="s">
        <v>26738</v>
      </c>
      <c r="D7631" s="61" t="s">
        <v>26739</v>
      </c>
      <c r="E7631" s="61" t="s">
        <v>670</v>
      </c>
      <c r="F7631" s="61" t="s">
        <v>5746</v>
      </c>
      <c r="G7631" s="61" t="s">
        <v>5747</v>
      </c>
      <c r="H7631" s="61" t="s">
        <v>2941</v>
      </c>
      <c r="I7631" s="67">
        <v>8667.5</v>
      </c>
      <c r="J7631" s="61" t="s">
        <v>18836</v>
      </c>
    </row>
    <row r="7632" spans="2:10" x14ac:dyDescent="0.2">
      <c r="B7632" s="61" t="s">
        <v>26740</v>
      </c>
      <c r="C7632" s="61" t="s">
        <v>26741</v>
      </c>
      <c r="D7632" s="61" t="s">
        <v>26742</v>
      </c>
      <c r="E7632" s="61" t="s">
        <v>670</v>
      </c>
      <c r="F7632" s="61" t="s">
        <v>5746</v>
      </c>
      <c r="G7632" s="61" t="s">
        <v>5747</v>
      </c>
      <c r="H7632" s="61" t="s">
        <v>1605</v>
      </c>
      <c r="I7632" s="67">
        <v>9138.5</v>
      </c>
      <c r="J7632" s="61" t="s">
        <v>18836</v>
      </c>
    </row>
    <row r="7633" spans="2:10" x14ac:dyDescent="0.2">
      <c r="B7633" s="61" t="s">
        <v>26743</v>
      </c>
      <c r="C7633" s="61" t="s">
        <v>26744</v>
      </c>
      <c r="D7633" s="61" t="s">
        <v>26745</v>
      </c>
      <c r="E7633" s="61" t="s">
        <v>720</v>
      </c>
      <c r="F7633" s="61" t="s">
        <v>5746</v>
      </c>
      <c r="G7633" s="61" t="s">
        <v>5747</v>
      </c>
      <c r="H7633" s="61" t="s">
        <v>6003</v>
      </c>
      <c r="I7633" s="67">
        <v>14566.6</v>
      </c>
      <c r="J7633" s="61" t="s">
        <v>18836</v>
      </c>
    </row>
    <row r="7634" spans="2:10" x14ac:dyDescent="0.2">
      <c r="B7634" s="61" t="s">
        <v>26746</v>
      </c>
      <c r="C7634" s="61" t="s">
        <v>26747</v>
      </c>
      <c r="D7634" s="61" t="s">
        <v>26748</v>
      </c>
      <c r="E7634" s="61" t="s">
        <v>674</v>
      </c>
      <c r="F7634" s="61" t="s">
        <v>5746</v>
      </c>
      <c r="G7634" s="61" t="s">
        <v>5747</v>
      </c>
      <c r="H7634" s="61" t="s">
        <v>2574</v>
      </c>
      <c r="I7634" s="67">
        <v>7880.65</v>
      </c>
      <c r="J7634" s="61" t="s">
        <v>18836</v>
      </c>
    </row>
    <row r="7635" spans="2:10" x14ac:dyDescent="0.2">
      <c r="B7635" s="61" t="s">
        <v>26749</v>
      </c>
      <c r="C7635" s="61" t="s">
        <v>26750</v>
      </c>
      <c r="D7635" s="61" t="s">
        <v>26751</v>
      </c>
      <c r="E7635" s="61" t="s">
        <v>741</v>
      </c>
      <c r="F7635" s="61" t="s">
        <v>5746</v>
      </c>
      <c r="G7635" s="61" t="s">
        <v>5747</v>
      </c>
      <c r="H7635" s="61" t="s">
        <v>2170</v>
      </c>
      <c r="I7635" s="67">
        <v>5636.7</v>
      </c>
      <c r="J7635" s="61" t="s">
        <v>18836</v>
      </c>
    </row>
    <row r="7636" spans="2:10" x14ac:dyDescent="0.2">
      <c r="B7636" s="61" t="s">
        <v>26752</v>
      </c>
      <c r="C7636" s="61" t="s">
        <v>26753</v>
      </c>
      <c r="D7636" s="61" t="s">
        <v>26754</v>
      </c>
      <c r="E7636" s="61" t="s">
        <v>670</v>
      </c>
      <c r="F7636" s="61" t="s">
        <v>5746</v>
      </c>
      <c r="G7636" s="61" t="s">
        <v>5747</v>
      </c>
      <c r="H7636" s="61" t="s">
        <v>1163</v>
      </c>
      <c r="I7636" s="67">
        <v>9138.5</v>
      </c>
      <c r="J7636" s="61" t="s">
        <v>18836</v>
      </c>
    </row>
    <row r="7637" spans="2:10" x14ac:dyDescent="0.2">
      <c r="B7637" s="61" t="s">
        <v>26755</v>
      </c>
      <c r="C7637" s="61" t="s">
        <v>26756</v>
      </c>
      <c r="D7637" s="61" t="s">
        <v>26757</v>
      </c>
      <c r="E7637" s="61" t="s">
        <v>670</v>
      </c>
      <c r="F7637" s="61" t="s">
        <v>5746</v>
      </c>
      <c r="G7637" s="61" t="s">
        <v>5747</v>
      </c>
      <c r="H7637" s="61" t="s">
        <v>1813</v>
      </c>
      <c r="I7637" s="67">
        <v>9138.5</v>
      </c>
      <c r="J7637" s="61" t="s">
        <v>18836</v>
      </c>
    </row>
    <row r="7638" spans="2:10" x14ac:dyDescent="0.2">
      <c r="B7638" s="61" t="s">
        <v>26758</v>
      </c>
      <c r="C7638" s="61" t="s">
        <v>26759</v>
      </c>
      <c r="D7638" s="61" t="s">
        <v>26760</v>
      </c>
      <c r="E7638" s="61" t="s">
        <v>738</v>
      </c>
      <c r="F7638" s="61" t="s">
        <v>5746</v>
      </c>
      <c r="G7638" s="61" t="s">
        <v>5747</v>
      </c>
      <c r="H7638" s="61" t="s">
        <v>1458</v>
      </c>
      <c r="I7638" s="67">
        <v>6666.5</v>
      </c>
      <c r="J7638" s="61" t="s">
        <v>18836</v>
      </c>
    </row>
    <row r="7639" spans="2:10" x14ac:dyDescent="0.2">
      <c r="B7639" s="61" t="s">
        <v>26761</v>
      </c>
      <c r="C7639" s="61" t="s">
        <v>26762</v>
      </c>
      <c r="D7639" s="61" t="s">
        <v>26763</v>
      </c>
      <c r="E7639" s="61" t="s">
        <v>719</v>
      </c>
      <c r="F7639" s="61" t="s">
        <v>5746</v>
      </c>
      <c r="G7639" s="61" t="s">
        <v>5747</v>
      </c>
      <c r="H7639" s="61" t="s">
        <v>1564</v>
      </c>
      <c r="I7639" s="67">
        <v>14673.65</v>
      </c>
      <c r="J7639" s="61" t="s">
        <v>18836</v>
      </c>
    </row>
    <row r="7640" spans="2:10" x14ac:dyDescent="0.2">
      <c r="B7640" s="61" t="s">
        <v>26764</v>
      </c>
      <c r="C7640" s="61" t="s">
        <v>26765</v>
      </c>
      <c r="D7640" s="61" t="s">
        <v>26766</v>
      </c>
      <c r="E7640" s="61" t="s">
        <v>724</v>
      </c>
      <c r="F7640" s="61" t="s">
        <v>5746</v>
      </c>
      <c r="G7640" s="61" t="s">
        <v>5747</v>
      </c>
      <c r="H7640" s="61" t="s">
        <v>3514</v>
      </c>
      <c r="I7640" s="67">
        <v>11656.45</v>
      </c>
      <c r="J7640" s="61" t="s">
        <v>18836</v>
      </c>
    </row>
    <row r="7641" spans="2:10" x14ac:dyDescent="0.2">
      <c r="B7641" s="61" t="s">
        <v>26767</v>
      </c>
      <c r="C7641" s="61" t="s">
        <v>26768</v>
      </c>
      <c r="D7641" s="61" t="s">
        <v>26769</v>
      </c>
      <c r="E7641" s="61" t="s">
        <v>720</v>
      </c>
      <c r="F7641" s="61" t="s">
        <v>5746</v>
      </c>
      <c r="G7641" s="61" t="s">
        <v>5747</v>
      </c>
      <c r="H7641" s="61" t="s">
        <v>3434</v>
      </c>
      <c r="I7641" s="67">
        <v>14566.6</v>
      </c>
      <c r="J7641" s="61" t="s">
        <v>18836</v>
      </c>
    </row>
    <row r="7642" spans="2:10" x14ac:dyDescent="0.2">
      <c r="B7642" s="61" t="s">
        <v>26770</v>
      </c>
      <c r="C7642" s="61" t="s">
        <v>26771</v>
      </c>
      <c r="D7642" s="61" t="s">
        <v>26772</v>
      </c>
      <c r="E7642" s="61" t="s">
        <v>670</v>
      </c>
      <c r="F7642" s="61" t="s">
        <v>5746</v>
      </c>
      <c r="G7642" s="61" t="s">
        <v>5747</v>
      </c>
      <c r="H7642" s="61" t="s">
        <v>2170</v>
      </c>
      <c r="I7642" s="67">
        <v>9138.5</v>
      </c>
      <c r="J7642" s="61" t="s">
        <v>18836</v>
      </c>
    </row>
    <row r="7643" spans="2:10" x14ac:dyDescent="0.2">
      <c r="B7643" s="61" t="s">
        <v>26773</v>
      </c>
      <c r="C7643" s="61" t="s">
        <v>26774</v>
      </c>
      <c r="D7643" s="61" t="s">
        <v>26775</v>
      </c>
      <c r="E7643" s="61" t="s">
        <v>670</v>
      </c>
      <c r="F7643" s="61" t="s">
        <v>5746</v>
      </c>
      <c r="G7643" s="61" t="s">
        <v>5747</v>
      </c>
      <c r="H7643" s="61" t="s">
        <v>2170</v>
      </c>
      <c r="I7643" s="67">
        <v>9278.83</v>
      </c>
      <c r="J7643" s="61" t="s">
        <v>18836</v>
      </c>
    </row>
    <row r="7644" spans="2:10" x14ac:dyDescent="0.2">
      <c r="B7644" s="61" t="s">
        <v>26776</v>
      </c>
      <c r="C7644" s="61" t="s">
        <v>26777</v>
      </c>
      <c r="D7644" s="61" t="s">
        <v>26778</v>
      </c>
      <c r="E7644" s="61" t="s">
        <v>719</v>
      </c>
      <c r="F7644" s="61" t="s">
        <v>5746</v>
      </c>
      <c r="G7644" s="61" t="s">
        <v>5747</v>
      </c>
      <c r="H7644" s="61" t="s">
        <v>1605</v>
      </c>
      <c r="I7644" s="67">
        <v>14673.65</v>
      </c>
      <c r="J7644" s="61" t="s">
        <v>18836</v>
      </c>
    </row>
    <row r="7645" spans="2:10" x14ac:dyDescent="0.2">
      <c r="B7645" s="61" t="s">
        <v>26779</v>
      </c>
      <c r="C7645" s="61" t="s">
        <v>26780</v>
      </c>
      <c r="D7645" s="61" t="s">
        <v>26781</v>
      </c>
      <c r="E7645" s="61" t="s">
        <v>674</v>
      </c>
      <c r="F7645" s="61" t="s">
        <v>5746</v>
      </c>
      <c r="G7645" s="61" t="s">
        <v>5747</v>
      </c>
      <c r="H7645" s="61" t="s">
        <v>3434</v>
      </c>
      <c r="I7645" s="67">
        <v>7880.65</v>
      </c>
      <c r="J7645" s="61" t="s">
        <v>18836</v>
      </c>
    </row>
    <row r="7646" spans="2:10" x14ac:dyDescent="0.2">
      <c r="B7646" s="61" t="s">
        <v>26782</v>
      </c>
      <c r="C7646" s="61" t="s">
        <v>26783</v>
      </c>
      <c r="D7646" s="61" t="s">
        <v>26784</v>
      </c>
      <c r="E7646" s="61" t="s">
        <v>670</v>
      </c>
      <c r="F7646" s="61" t="s">
        <v>5746</v>
      </c>
      <c r="G7646" s="61" t="s">
        <v>5747</v>
      </c>
      <c r="H7646" s="61" t="s">
        <v>1027</v>
      </c>
      <c r="I7646" s="67">
        <v>9138.5</v>
      </c>
      <c r="J7646" s="61" t="s">
        <v>18836</v>
      </c>
    </row>
    <row r="7647" spans="2:10" x14ac:dyDescent="0.2">
      <c r="B7647" s="61" t="s">
        <v>26785</v>
      </c>
      <c r="C7647" s="61" t="s">
        <v>26786</v>
      </c>
      <c r="D7647" s="61" t="s">
        <v>26787</v>
      </c>
      <c r="E7647" s="61" t="s">
        <v>680</v>
      </c>
      <c r="F7647" s="61" t="s">
        <v>5746</v>
      </c>
      <c r="G7647" s="61" t="s">
        <v>5747</v>
      </c>
      <c r="H7647" s="61" t="s">
        <v>1813</v>
      </c>
      <c r="I7647" s="67">
        <v>18004.099999999999</v>
      </c>
      <c r="J7647" s="61" t="s">
        <v>18836</v>
      </c>
    </row>
    <row r="7648" spans="2:10" x14ac:dyDescent="0.2">
      <c r="B7648" s="61" t="s">
        <v>38793</v>
      </c>
      <c r="C7648" s="61" t="s">
        <v>38794</v>
      </c>
      <c r="D7648" s="61" t="s">
        <v>47152</v>
      </c>
      <c r="E7648" s="61" t="s">
        <v>680</v>
      </c>
      <c r="F7648" s="61" t="s">
        <v>5746</v>
      </c>
      <c r="G7648" s="61" t="s">
        <v>5747</v>
      </c>
      <c r="H7648" s="61" t="s">
        <v>2170</v>
      </c>
      <c r="I7648" s="67">
        <v>18004.099999999999</v>
      </c>
      <c r="J7648" s="61" t="s">
        <v>18836</v>
      </c>
    </row>
    <row r="7649" spans="2:10" x14ac:dyDescent="0.2">
      <c r="B7649" s="61" t="s">
        <v>26788</v>
      </c>
      <c r="C7649" s="61" t="s">
        <v>26789</v>
      </c>
      <c r="D7649" s="61" t="s">
        <v>26790</v>
      </c>
      <c r="E7649" s="61" t="s">
        <v>721</v>
      </c>
      <c r="F7649" s="61" t="s">
        <v>5746</v>
      </c>
      <c r="G7649" s="61" t="s">
        <v>5747</v>
      </c>
      <c r="H7649" s="61" t="s">
        <v>3077</v>
      </c>
      <c r="I7649" s="67">
        <v>13406.9</v>
      </c>
      <c r="J7649" s="61" t="s">
        <v>18836</v>
      </c>
    </row>
    <row r="7650" spans="2:10" x14ac:dyDescent="0.2">
      <c r="B7650" s="61" t="s">
        <v>26791</v>
      </c>
      <c r="C7650" s="61" t="s">
        <v>26792</v>
      </c>
      <c r="D7650" s="61" t="s">
        <v>26793</v>
      </c>
      <c r="E7650" s="61" t="s">
        <v>674</v>
      </c>
      <c r="F7650" s="61" t="s">
        <v>5746</v>
      </c>
      <c r="G7650" s="61" t="s">
        <v>5747</v>
      </c>
      <c r="H7650" s="61" t="s">
        <v>1535</v>
      </c>
      <c r="I7650" s="67">
        <v>7880.65</v>
      </c>
      <c r="J7650" s="61" t="s">
        <v>18836</v>
      </c>
    </row>
    <row r="7651" spans="2:10" x14ac:dyDescent="0.2">
      <c r="B7651" s="61" t="s">
        <v>26794</v>
      </c>
      <c r="C7651" s="61" t="s">
        <v>26795</v>
      </c>
      <c r="D7651" s="61" t="s">
        <v>26796</v>
      </c>
      <c r="E7651" s="61" t="s">
        <v>680</v>
      </c>
      <c r="F7651" s="61" t="s">
        <v>5746</v>
      </c>
      <c r="G7651" s="61" t="s">
        <v>5747</v>
      </c>
      <c r="H7651" s="61" t="s">
        <v>50931</v>
      </c>
      <c r="I7651" s="67">
        <v>16534</v>
      </c>
      <c r="J7651" s="61" t="s">
        <v>18836</v>
      </c>
    </row>
    <row r="7652" spans="2:10" x14ac:dyDescent="0.2">
      <c r="B7652" s="61" t="s">
        <v>26797</v>
      </c>
      <c r="C7652" s="61" t="s">
        <v>26798</v>
      </c>
      <c r="D7652" s="61" t="s">
        <v>26799</v>
      </c>
      <c r="E7652" s="61" t="s">
        <v>731</v>
      </c>
      <c r="F7652" s="61" t="s">
        <v>5746</v>
      </c>
      <c r="G7652" s="61" t="s">
        <v>5747</v>
      </c>
      <c r="H7652" s="61" t="s">
        <v>4680</v>
      </c>
      <c r="I7652" s="67">
        <v>8396.2999999999993</v>
      </c>
      <c r="J7652" s="61" t="s">
        <v>18836</v>
      </c>
    </row>
    <row r="7653" spans="2:10" x14ac:dyDescent="0.2">
      <c r="B7653" s="61" t="s">
        <v>26800</v>
      </c>
      <c r="C7653" s="61" t="s">
        <v>26801</v>
      </c>
      <c r="D7653" s="61" t="s">
        <v>26802</v>
      </c>
      <c r="E7653" s="61" t="s">
        <v>670</v>
      </c>
      <c r="F7653" s="61" t="s">
        <v>5746</v>
      </c>
      <c r="G7653" s="61" t="s">
        <v>5747</v>
      </c>
      <c r="H7653" s="61" t="s">
        <v>2170</v>
      </c>
      <c r="I7653" s="67">
        <v>9138.5</v>
      </c>
      <c r="J7653" s="61" t="s">
        <v>18836</v>
      </c>
    </row>
    <row r="7654" spans="2:10" x14ac:dyDescent="0.2">
      <c r="B7654" s="61" t="s">
        <v>26803</v>
      </c>
      <c r="C7654" s="61" t="s">
        <v>26804</v>
      </c>
      <c r="D7654" s="61" t="s">
        <v>26805</v>
      </c>
      <c r="E7654" s="61" t="s">
        <v>722</v>
      </c>
      <c r="F7654" s="61" t="s">
        <v>5746</v>
      </c>
      <c r="G7654" s="61" t="s">
        <v>5747</v>
      </c>
      <c r="H7654" s="61" t="s">
        <v>3015</v>
      </c>
      <c r="I7654" s="67">
        <v>7430.4</v>
      </c>
      <c r="J7654" s="61" t="s">
        <v>18836</v>
      </c>
    </row>
    <row r="7655" spans="2:10" x14ac:dyDescent="0.2">
      <c r="B7655" s="61" t="s">
        <v>26806</v>
      </c>
      <c r="C7655" s="61" t="s">
        <v>26807</v>
      </c>
      <c r="D7655" s="61" t="s">
        <v>26808</v>
      </c>
      <c r="E7655" s="61" t="s">
        <v>674</v>
      </c>
      <c r="F7655" s="61" t="s">
        <v>5746</v>
      </c>
      <c r="G7655" s="61" t="s">
        <v>5747</v>
      </c>
      <c r="H7655" s="61" t="s">
        <v>47153</v>
      </c>
      <c r="I7655" s="67">
        <v>7880.65</v>
      </c>
      <c r="J7655" s="61" t="s">
        <v>18836</v>
      </c>
    </row>
    <row r="7656" spans="2:10" x14ac:dyDescent="0.2">
      <c r="B7656" s="61" t="s">
        <v>26809</v>
      </c>
      <c r="C7656" s="61" t="s">
        <v>26810</v>
      </c>
      <c r="D7656" s="61" t="s">
        <v>26811</v>
      </c>
      <c r="E7656" s="61" t="s">
        <v>719</v>
      </c>
      <c r="F7656" s="61" t="s">
        <v>5746</v>
      </c>
      <c r="G7656" s="61" t="s">
        <v>5747</v>
      </c>
      <c r="H7656" s="61" t="s">
        <v>1412</v>
      </c>
      <c r="I7656" s="67">
        <v>14673.65</v>
      </c>
      <c r="J7656" s="61" t="s">
        <v>18836</v>
      </c>
    </row>
    <row r="7657" spans="2:10" x14ac:dyDescent="0.2">
      <c r="B7657" s="61" t="s">
        <v>26812</v>
      </c>
      <c r="C7657" s="61" t="s">
        <v>26813</v>
      </c>
      <c r="D7657" s="61" t="s">
        <v>26814</v>
      </c>
      <c r="E7657" s="61" t="s">
        <v>680</v>
      </c>
      <c r="F7657" s="61" t="s">
        <v>5746</v>
      </c>
      <c r="G7657" s="61" t="s">
        <v>5747</v>
      </c>
      <c r="H7657" s="61" t="s">
        <v>16470</v>
      </c>
      <c r="I7657" s="67">
        <v>18054.099999999999</v>
      </c>
      <c r="J7657" s="61" t="s">
        <v>18836</v>
      </c>
    </row>
    <row r="7658" spans="2:10" x14ac:dyDescent="0.2">
      <c r="B7658" s="61" t="s">
        <v>26815</v>
      </c>
      <c r="C7658" s="61" t="s">
        <v>26816</v>
      </c>
      <c r="D7658" s="61" t="s">
        <v>26817</v>
      </c>
      <c r="E7658" s="61" t="s">
        <v>674</v>
      </c>
      <c r="F7658" s="61" t="s">
        <v>5746</v>
      </c>
      <c r="G7658" s="61" t="s">
        <v>5747</v>
      </c>
      <c r="H7658" s="61" t="s">
        <v>2833</v>
      </c>
      <c r="I7658" s="67">
        <v>7880.65</v>
      </c>
      <c r="J7658" s="61" t="s">
        <v>18836</v>
      </c>
    </row>
    <row r="7659" spans="2:10" x14ac:dyDescent="0.2">
      <c r="B7659" s="61" t="s">
        <v>26818</v>
      </c>
      <c r="C7659" s="61" t="s">
        <v>26819</v>
      </c>
      <c r="D7659" s="61" t="s">
        <v>26820</v>
      </c>
      <c r="E7659" s="61" t="s">
        <v>674</v>
      </c>
      <c r="F7659" s="61" t="s">
        <v>5746</v>
      </c>
      <c r="G7659" s="61" t="s">
        <v>5747</v>
      </c>
      <c r="H7659" s="61" t="s">
        <v>4285</v>
      </c>
      <c r="I7659" s="67">
        <v>7880.65</v>
      </c>
      <c r="J7659" s="61" t="s">
        <v>18836</v>
      </c>
    </row>
    <row r="7660" spans="2:10" x14ac:dyDescent="0.2">
      <c r="B7660" s="61" t="s">
        <v>26821</v>
      </c>
      <c r="C7660" s="61" t="s">
        <v>26822</v>
      </c>
      <c r="D7660" s="61" t="s">
        <v>26823</v>
      </c>
      <c r="E7660" s="61" t="s">
        <v>738</v>
      </c>
      <c r="F7660" s="61" t="s">
        <v>5746</v>
      </c>
      <c r="G7660" s="61" t="s">
        <v>5747</v>
      </c>
      <c r="H7660" s="61" t="s">
        <v>2704</v>
      </c>
      <c r="I7660" s="67">
        <v>7039.15</v>
      </c>
      <c r="J7660" s="61" t="s">
        <v>18836</v>
      </c>
    </row>
    <row r="7661" spans="2:10" x14ac:dyDescent="0.2">
      <c r="B7661" s="61" t="s">
        <v>26824</v>
      </c>
      <c r="C7661" s="61" t="s">
        <v>26825</v>
      </c>
      <c r="D7661" s="61" t="s">
        <v>26826</v>
      </c>
      <c r="E7661" s="61" t="s">
        <v>674</v>
      </c>
      <c r="F7661" s="61" t="s">
        <v>5746</v>
      </c>
      <c r="G7661" s="61" t="s">
        <v>5747</v>
      </c>
      <c r="H7661" s="61" t="s">
        <v>1783</v>
      </c>
      <c r="I7661" s="67">
        <v>7880.65</v>
      </c>
      <c r="J7661" s="61" t="s">
        <v>18836</v>
      </c>
    </row>
    <row r="7662" spans="2:10" x14ac:dyDescent="0.2">
      <c r="B7662" s="61" t="s">
        <v>26827</v>
      </c>
      <c r="C7662" s="61" t="s">
        <v>26828</v>
      </c>
      <c r="D7662" s="61" t="s">
        <v>26829</v>
      </c>
      <c r="E7662" s="61" t="s">
        <v>720</v>
      </c>
      <c r="F7662" s="61" t="s">
        <v>5746</v>
      </c>
      <c r="G7662" s="61" t="s">
        <v>5747</v>
      </c>
      <c r="H7662" s="61" t="s">
        <v>2846</v>
      </c>
      <c r="I7662" s="67">
        <v>14566.6</v>
      </c>
      <c r="J7662" s="61" t="s">
        <v>18836</v>
      </c>
    </row>
    <row r="7663" spans="2:10" x14ac:dyDescent="0.2">
      <c r="B7663" s="61" t="s">
        <v>26830</v>
      </c>
      <c r="C7663" s="61" t="s">
        <v>26831</v>
      </c>
      <c r="D7663" s="61" t="s">
        <v>26832</v>
      </c>
      <c r="E7663" s="61" t="s">
        <v>719</v>
      </c>
      <c r="F7663" s="61" t="s">
        <v>5746</v>
      </c>
      <c r="G7663" s="61" t="s">
        <v>5747</v>
      </c>
      <c r="H7663" s="61" t="s">
        <v>2742</v>
      </c>
      <c r="I7663" s="67">
        <v>14673.65</v>
      </c>
      <c r="J7663" s="61" t="s">
        <v>18836</v>
      </c>
    </row>
    <row r="7664" spans="2:10" x14ac:dyDescent="0.2">
      <c r="B7664" s="61" t="s">
        <v>26833</v>
      </c>
      <c r="C7664" s="61" t="s">
        <v>26834</v>
      </c>
      <c r="D7664" s="61" t="s">
        <v>26835</v>
      </c>
      <c r="E7664" s="61" t="s">
        <v>674</v>
      </c>
      <c r="F7664" s="61" t="s">
        <v>5746</v>
      </c>
      <c r="G7664" s="61" t="s">
        <v>5747</v>
      </c>
      <c r="H7664" s="61" t="s">
        <v>4954</v>
      </c>
      <c r="I7664" s="67">
        <v>7880.65</v>
      </c>
      <c r="J7664" s="61" t="s">
        <v>18836</v>
      </c>
    </row>
    <row r="7665" spans="2:10" x14ac:dyDescent="0.2">
      <c r="B7665" s="61" t="s">
        <v>26836</v>
      </c>
      <c r="C7665" s="61" t="s">
        <v>26837</v>
      </c>
      <c r="D7665" s="61" t="s">
        <v>26838</v>
      </c>
      <c r="E7665" s="61" t="s">
        <v>722</v>
      </c>
      <c r="F7665" s="61" t="s">
        <v>5746</v>
      </c>
      <c r="G7665" s="61" t="s">
        <v>5747</v>
      </c>
      <c r="H7665" s="61" t="s">
        <v>1027</v>
      </c>
      <c r="I7665" s="67">
        <v>7430.4</v>
      </c>
      <c r="J7665" s="61" t="s">
        <v>18836</v>
      </c>
    </row>
    <row r="7666" spans="2:10" x14ac:dyDescent="0.2">
      <c r="B7666" s="61" t="s">
        <v>26839</v>
      </c>
      <c r="C7666" s="61" t="s">
        <v>26840</v>
      </c>
      <c r="D7666" s="61" t="s">
        <v>26841</v>
      </c>
      <c r="E7666" s="61" t="s">
        <v>670</v>
      </c>
      <c r="F7666" s="61" t="s">
        <v>5746</v>
      </c>
      <c r="G7666" s="61" t="s">
        <v>5747</v>
      </c>
      <c r="H7666" s="61" t="s">
        <v>2057</v>
      </c>
      <c r="I7666" s="67">
        <v>9138.5</v>
      </c>
      <c r="J7666" s="61" t="s">
        <v>18836</v>
      </c>
    </row>
    <row r="7667" spans="2:10" x14ac:dyDescent="0.2">
      <c r="B7667" s="61" t="s">
        <v>26842</v>
      </c>
      <c r="C7667" s="61" t="s">
        <v>26843</v>
      </c>
      <c r="D7667" s="61" t="s">
        <v>26844</v>
      </c>
      <c r="E7667" s="61" t="s">
        <v>674</v>
      </c>
      <c r="F7667" s="61" t="s">
        <v>5746</v>
      </c>
      <c r="G7667" s="61" t="s">
        <v>5747</v>
      </c>
      <c r="H7667" s="61" t="s">
        <v>4200</v>
      </c>
      <c r="I7667" s="67">
        <v>7880.65</v>
      </c>
      <c r="J7667" s="61" t="s">
        <v>18836</v>
      </c>
    </row>
    <row r="7668" spans="2:10" x14ac:dyDescent="0.2">
      <c r="B7668" s="61" t="s">
        <v>26845</v>
      </c>
      <c r="C7668" s="61" t="s">
        <v>26846</v>
      </c>
      <c r="D7668" s="61" t="s">
        <v>26847</v>
      </c>
      <c r="E7668" s="61" t="s">
        <v>682</v>
      </c>
      <c r="F7668" s="61" t="s">
        <v>5746</v>
      </c>
      <c r="G7668" s="61" t="s">
        <v>5747</v>
      </c>
      <c r="H7668" s="61" t="s">
        <v>1929</v>
      </c>
      <c r="I7668" s="67">
        <v>4863.33</v>
      </c>
      <c r="J7668" s="61" t="s">
        <v>18836</v>
      </c>
    </row>
    <row r="7669" spans="2:10" x14ac:dyDescent="0.2">
      <c r="B7669" s="61" t="s">
        <v>26848</v>
      </c>
      <c r="C7669" s="61" t="s">
        <v>26849</v>
      </c>
      <c r="D7669" s="61" t="s">
        <v>26850</v>
      </c>
      <c r="E7669" s="61" t="s">
        <v>738</v>
      </c>
      <c r="F7669" s="61" t="s">
        <v>5746</v>
      </c>
      <c r="G7669" s="61" t="s">
        <v>5747</v>
      </c>
      <c r="H7669" s="61" t="s">
        <v>1564</v>
      </c>
      <c r="I7669" s="67">
        <v>7039.15</v>
      </c>
      <c r="J7669" s="61" t="s">
        <v>18836</v>
      </c>
    </row>
    <row r="7670" spans="2:10" x14ac:dyDescent="0.2">
      <c r="B7670" s="61" t="s">
        <v>26851</v>
      </c>
      <c r="C7670" s="61" t="s">
        <v>26852</v>
      </c>
      <c r="D7670" s="61" t="s">
        <v>26853</v>
      </c>
      <c r="E7670" s="61" t="s">
        <v>720</v>
      </c>
      <c r="F7670" s="61" t="s">
        <v>5746</v>
      </c>
      <c r="G7670" s="61" t="s">
        <v>5747</v>
      </c>
      <c r="H7670" s="61" t="s">
        <v>1893</v>
      </c>
      <c r="I7670" s="67">
        <v>14566.6</v>
      </c>
      <c r="J7670" s="61" t="s">
        <v>18836</v>
      </c>
    </row>
    <row r="7671" spans="2:10" x14ac:dyDescent="0.2">
      <c r="B7671" s="61" t="s">
        <v>26854</v>
      </c>
      <c r="C7671" s="61" t="s">
        <v>26855</v>
      </c>
      <c r="D7671" s="61" t="s">
        <v>26856</v>
      </c>
      <c r="E7671" s="61" t="s">
        <v>719</v>
      </c>
      <c r="F7671" s="61" t="s">
        <v>5746</v>
      </c>
      <c r="G7671" s="61" t="s">
        <v>5747</v>
      </c>
      <c r="H7671" s="61" t="s">
        <v>4200</v>
      </c>
      <c r="I7671" s="67">
        <v>14673.65</v>
      </c>
      <c r="J7671" s="61" t="s">
        <v>18836</v>
      </c>
    </row>
    <row r="7672" spans="2:10" x14ac:dyDescent="0.2">
      <c r="B7672" s="61" t="s">
        <v>26857</v>
      </c>
      <c r="C7672" s="61" t="s">
        <v>26858</v>
      </c>
      <c r="D7672" s="61" t="s">
        <v>26859</v>
      </c>
      <c r="E7672" s="61" t="s">
        <v>674</v>
      </c>
      <c r="F7672" s="61" t="s">
        <v>5746</v>
      </c>
      <c r="G7672" s="61" t="s">
        <v>5747</v>
      </c>
      <c r="H7672" s="61" t="s">
        <v>3742</v>
      </c>
      <c r="I7672" s="67">
        <v>7517</v>
      </c>
      <c r="J7672" s="61" t="s">
        <v>18836</v>
      </c>
    </row>
    <row r="7673" spans="2:10" x14ac:dyDescent="0.2">
      <c r="B7673" s="61" t="s">
        <v>26860</v>
      </c>
      <c r="C7673" s="61" t="s">
        <v>26861</v>
      </c>
      <c r="D7673" s="61" t="s">
        <v>26862</v>
      </c>
      <c r="E7673" s="61" t="s">
        <v>735</v>
      </c>
      <c r="F7673" s="61" t="s">
        <v>5746</v>
      </c>
      <c r="G7673" s="61" t="s">
        <v>5747</v>
      </c>
      <c r="H7673" s="61" t="s">
        <v>652</v>
      </c>
      <c r="I7673" s="67">
        <v>5530.15</v>
      </c>
      <c r="J7673" s="61" t="s">
        <v>18836</v>
      </c>
    </row>
    <row r="7674" spans="2:10" x14ac:dyDescent="0.2">
      <c r="B7674" s="61" t="s">
        <v>26863</v>
      </c>
      <c r="C7674" s="61" t="s">
        <v>26864</v>
      </c>
      <c r="D7674" s="61" t="s">
        <v>26865</v>
      </c>
      <c r="E7674" s="61" t="s">
        <v>737</v>
      </c>
      <c r="F7674" s="61" t="s">
        <v>5746</v>
      </c>
      <c r="G7674" s="61" t="s">
        <v>5747</v>
      </c>
      <c r="H7674" s="61" t="s">
        <v>2704</v>
      </c>
      <c r="I7674" s="67">
        <v>5546.65</v>
      </c>
      <c r="J7674" s="61" t="s">
        <v>18836</v>
      </c>
    </row>
    <row r="7675" spans="2:10" x14ac:dyDescent="0.2">
      <c r="B7675" s="61" t="s">
        <v>26866</v>
      </c>
      <c r="C7675" s="61" t="s">
        <v>26867</v>
      </c>
      <c r="D7675" s="61" t="s">
        <v>26868</v>
      </c>
      <c r="E7675" s="61" t="s">
        <v>674</v>
      </c>
      <c r="F7675" s="61" t="s">
        <v>5746</v>
      </c>
      <c r="G7675" s="61" t="s">
        <v>5747</v>
      </c>
      <c r="H7675" s="61" t="s">
        <v>652</v>
      </c>
      <c r="I7675" s="67">
        <v>7517</v>
      </c>
      <c r="J7675" s="61" t="s">
        <v>18836</v>
      </c>
    </row>
    <row r="7676" spans="2:10" x14ac:dyDescent="0.2">
      <c r="B7676" s="61" t="s">
        <v>26869</v>
      </c>
      <c r="C7676" s="61" t="s">
        <v>26870</v>
      </c>
      <c r="D7676" s="61" t="s">
        <v>26871</v>
      </c>
      <c r="E7676" s="61" t="s">
        <v>674</v>
      </c>
      <c r="F7676" s="61" t="s">
        <v>5746</v>
      </c>
      <c r="G7676" s="61" t="s">
        <v>5747</v>
      </c>
      <c r="H7676" s="61" t="s">
        <v>1893</v>
      </c>
      <c r="I7676" s="67">
        <v>7880.65</v>
      </c>
      <c r="J7676" s="61" t="s">
        <v>18836</v>
      </c>
    </row>
    <row r="7677" spans="2:10" x14ac:dyDescent="0.2">
      <c r="B7677" s="61" t="s">
        <v>26872</v>
      </c>
      <c r="C7677" s="61" t="s">
        <v>26873</v>
      </c>
      <c r="D7677" s="61" t="s">
        <v>26874</v>
      </c>
      <c r="E7677" s="61" t="s">
        <v>670</v>
      </c>
      <c r="F7677" s="61" t="s">
        <v>5746</v>
      </c>
      <c r="G7677" s="61" t="s">
        <v>5747</v>
      </c>
      <c r="H7677" s="61" t="s">
        <v>1813</v>
      </c>
      <c r="I7677" s="67">
        <v>9138.5</v>
      </c>
      <c r="J7677" s="61" t="s">
        <v>18836</v>
      </c>
    </row>
    <row r="7678" spans="2:10" x14ac:dyDescent="0.2">
      <c r="B7678" s="61" t="s">
        <v>26875</v>
      </c>
      <c r="C7678" s="61" t="s">
        <v>26876</v>
      </c>
      <c r="D7678" s="61" t="s">
        <v>26877</v>
      </c>
      <c r="E7678" s="61" t="s">
        <v>674</v>
      </c>
      <c r="F7678" s="61" t="s">
        <v>5746</v>
      </c>
      <c r="G7678" s="61" t="s">
        <v>5747</v>
      </c>
      <c r="H7678" s="61" t="s">
        <v>3639</v>
      </c>
      <c r="I7678" s="67">
        <v>7880.65</v>
      </c>
      <c r="J7678" s="61" t="s">
        <v>18836</v>
      </c>
    </row>
    <row r="7679" spans="2:10" x14ac:dyDescent="0.2">
      <c r="B7679" s="61" t="s">
        <v>26878</v>
      </c>
      <c r="C7679" s="61" t="s">
        <v>26879</v>
      </c>
      <c r="D7679" s="61" t="s">
        <v>26880</v>
      </c>
      <c r="E7679" s="61" t="s">
        <v>680</v>
      </c>
      <c r="F7679" s="61" t="s">
        <v>5746</v>
      </c>
      <c r="G7679" s="61" t="s">
        <v>5747</v>
      </c>
      <c r="H7679" s="61" t="s">
        <v>658</v>
      </c>
      <c r="I7679" s="67">
        <v>18054.099999999999</v>
      </c>
      <c r="J7679" s="61" t="s">
        <v>18836</v>
      </c>
    </row>
    <row r="7680" spans="2:10" x14ac:dyDescent="0.2">
      <c r="B7680" s="61" t="s">
        <v>26881</v>
      </c>
      <c r="C7680" s="61" t="s">
        <v>26882</v>
      </c>
      <c r="D7680" s="61" t="s">
        <v>26883</v>
      </c>
      <c r="E7680" s="61" t="s">
        <v>670</v>
      </c>
      <c r="F7680" s="61" t="s">
        <v>5746</v>
      </c>
      <c r="G7680" s="61" t="s">
        <v>5747</v>
      </c>
      <c r="H7680" s="61" t="s">
        <v>2057</v>
      </c>
      <c r="I7680" s="67">
        <v>9138.5</v>
      </c>
      <c r="J7680" s="61" t="s">
        <v>18836</v>
      </c>
    </row>
    <row r="7681" spans="2:10" x14ac:dyDescent="0.2">
      <c r="B7681" s="61" t="s">
        <v>26884</v>
      </c>
      <c r="C7681" s="61" t="s">
        <v>26885</v>
      </c>
      <c r="D7681" s="61" t="s">
        <v>26886</v>
      </c>
      <c r="E7681" s="61" t="s">
        <v>670</v>
      </c>
      <c r="F7681" s="61" t="s">
        <v>5746</v>
      </c>
      <c r="G7681" s="61" t="s">
        <v>5747</v>
      </c>
      <c r="H7681" s="61" t="s">
        <v>3576</v>
      </c>
      <c r="I7681" s="67">
        <v>9138.5</v>
      </c>
      <c r="J7681" s="61" t="s">
        <v>18836</v>
      </c>
    </row>
    <row r="7682" spans="2:10" x14ac:dyDescent="0.2">
      <c r="B7682" s="61" t="s">
        <v>26887</v>
      </c>
      <c r="C7682" s="61" t="s">
        <v>26888</v>
      </c>
      <c r="D7682" s="61" t="s">
        <v>26889</v>
      </c>
      <c r="E7682" s="61" t="s">
        <v>674</v>
      </c>
      <c r="F7682" s="61" t="s">
        <v>5746</v>
      </c>
      <c r="G7682" s="61" t="s">
        <v>5747</v>
      </c>
      <c r="H7682" s="61" t="s">
        <v>652</v>
      </c>
      <c r="I7682" s="67">
        <v>7880.65</v>
      </c>
      <c r="J7682" s="61" t="s">
        <v>18836</v>
      </c>
    </row>
    <row r="7683" spans="2:10" x14ac:dyDescent="0.2">
      <c r="B7683" s="61" t="s">
        <v>26890</v>
      </c>
      <c r="C7683" s="61" t="s">
        <v>26891</v>
      </c>
      <c r="D7683" s="61" t="s">
        <v>26892</v>
      </c>
      <c r="E7683" s="61" t="s">
        <v>737</v>
      </c>
      <c r="F7683" s="61" t="s">
        <v>5746</v>
      </c>
      <c r="G7683" s="61" t="s">
        <v>5747</v>
      </c>
      <c r="H7683" s="61" t="s">
        <v>3639</v>
      </c>
      <c r="I7683" s="67">
        <v>5546.65</v>
      </c>
      <c r="J7683" s="61" t="s">
        <v>18836</v>
      </c>
    </row>
    <row r="7684" spans="2:10" x14ac:dyDescent="0.2">
      <c r="B7684" s="61" t="s">
        <v>26893</v>
      </c>
      <c r="C7684" s="61" t="s">
        <v>26894</v>
      </c>
      <c r="D7684" s="61" t="s">
        <v>26895</v>
      </c>
      <c r="E7684" s="61" t="s">
        <v>719</v>
      </c>
      <c r="F7684" s="61" t="s">
        <v>5746</v>
      </c>
      <c r="G7684" s="61" t="s">
        <v>5747</v>
      </c>
      <c r="H7684" s="61" t="s">
        <v>3484</v>
      </c>
      <c r="I7684" s="67">
        <v>14673.65</v>
      </c>
      <c r="J7684" s="61" t="s">
        <v>18836</v>
      </c>
    </row>
    <row r="7685" spans="2:10" x14ac:dyDescent="0.2">
      <c r="B7685" s="61" t="s">
        <v>26896</v>
      </c>
      <c r="C7685" s="61" t="s">
        <v>26897</v>
      </c>
      <c r="D7685" s="61" t="s">
        <v>26898</v>
      </c>
      <c r="E7685" s="61" t="s">
        <v>674</v>
      </c>
      <c r="F7685" s="61" t="s">
        <v>5746</v>
      </c>
      <c r="G7685" s="61" t="s">
        <v>5747</v>
      </c>
      <c r="H7685" s="61" t="s">
        <v>1027</v>
      </c>
      <c r="I7685" s="67">
        <v>7880.65</v>
      </c>
      <c r="J7685" s="61" t="s">
        <v>18836</v>
      </c>
    </row>
    <row r="7686" spans="2:10" x14ac:dyDescent="0.2">
      <c r="B7686" s="61" t="s">
        <v>26899</v>
      </c>
      <c r="C7686" s="61" t="s">
        <v>26900</v>
      </c>
      <c r="D7686" s="61" t="s">
        <v>26901</v>
      </c>
      <c r="E7686" s="61" t="s">
        <v>737</v>
      </c>
      <c r="F7686" s="61" t="s">
        <v>5746</v>
      </c>
      <c r="G7686" s="61" t="s">
        <v>5747</v>
      </c>
      <c r="H7686" s="61" t="s">
        <v>2679</v>
      </c>
      <c r="I7686" s="67">
        <v>5227</v>
      </c>
      <c r="J7686" s="61" t="s">
        <v>18836</v>
      </c>
    </row>
    <row r="7687" spans="2:10" x14ac:dyDescent="0.2">
      <c r="B7687" s="61" t="s">
        <v>26902</v>
      </c>
      <c r="C7687" s="61" t="s">
        <v>26903</v>
      </c>
      <c r="D7687" s="61" t="s">
        <v>26904</v>
      </c>
      <c r="E7687" s="61" t="s">
        <v>720</v>
      </c>
      <c r="F7687" s="61" t="s">
        <v>5746</v>
      </c>
      <c r="G7687" s="61" t="s">
        <v>5747</v>
      </c>
      <c r="H7687" s="61" t="s">
        <v>5878</v>
      </c>
      <c r="I7687" s="67">
        <v>14566.6</v>
      </c>
      <c r="J7687" s="61" t="s">
        <v>18836</v>
      </c>
    </row>
    <row r="7688" spans="2:10" x14ac:dyDescent="0.2">
      <c r="B7688" s="61" t="s">
        <v>26905</v>
      </c>
      <c r="C7688" s="61" t="s">
        <v>26906</v>
      </c>
      <c r="D7688" s="61" t="s">
        <v>26907</v>
      </c>
      <c r="E7688" s="61" t="s">
        <v>735</v>
      </c>
      <c r="F7688" s="61" t="s">
        <v>5746</v>
      </c>
      <c r="G7688" s="61" t="s">
        <v>5747</v>
      </c>
      <c r="H7688" s="61" t="s">
        <v>1813</v>
      </c>
      <c r="I7688" s="67">
        <v>5530.15</v>
      </c>
      <c r="J7688" s="61" t="s">
        <v>18836</v>
      </c>
    </row>
    <row r="7689" spans="2:10" x14ac:dyDescent="0.2">
      <c r="B7689" s="61" t="s">
        <v>26908</v>
      </c>
      <c r="C7689" s="61" t="s">
        <v>26909</v>
      </c>
      <c r="D7689" s="61" t="s">
        <v>26910</v>
      </c>
      <c r="E7689" s="61" t="s">
        <v>674</v>
      </c>
      <c r="F7689" s="61" t="s">
        <v>5746</v>
      </c>
      <c r="G7689" s="61" t="s">
        <v>5747</v>
      </c>
      <c r="H7689" s="61" t="s">
        <v>3484</v>
      </c>
      <c r="I7689" s="67">
        <v>7830.65</v>
      </c>
      <c r="J7689" s="61" t="s">
        <v>18836</v>
      </c>
    </row>
    <row r="7690" spans="2:10" x14ac:dyDescent="0.2">
      <c r="B7690" s="61" t="s">
        <v>26911</v>
      </c>
      <c r="C7690" s="61" t="s">
        <v>26912</v>
      </c>
      <c r="D7690" s="61" t="s">
        <v>26913</v>
      </c>
      <c r="E7690" s="61" t="s">
        <v>674</v>
      </c>
      <c r="F7690" s="61" t="s">
        <v>5746</v>
      </c>
      <c r="G7690" s="61" t="s">
        <v>5747</v>
      </c>
      <c r="H7690" s="61" t="s">
        <v>3639</v>
      </c>
      <c r="I7690" s="67">
        <v>7880.65</v>
      </c>
      <c r="J7690" s="61" t="s">
        <v>18836</v>
      </c>
    </row>
    <row r="7691" spans="2:10" x14ac:dyDescent="0.2">
      <c r="B7691" s="61" t="s">
        <v>26914</v>
      </c>
      <c r="C7691" s="61" t="s">
        <v>26915</v>
      </c>
      <c r="D7691" s="61" t="s">
        <v>26916</v>
      </c>
      <c r="E7691" s="61" t="s">
        <v>720</v>
      </c>
      <c r="F7691" s="61" t="s">
        <v>5746</v>
      </c>
      <c r="G7691" s="61" t="s">
        <v>5747</v>
      </c>
      <c r="H7691" s="61" t="s">
        <v>1163</v>
      </c>
      <c r="I7691" s="67">
        <v>14566.6</v>
      </c>
      <c r="J7691" s="61" t="s">
        <v>18836</v>
      </c>
    </row>
    <row r="7692" spans="2:10" x14ac:dyDescent="0.2">
      <c r="B7692" s="61" t="s">
        <v>26917</v>
      </c>
      <c r="C7692" s="61" t="s">
        <v>26918</v>
      </c>
      <c r="D7692" s="61" t="s">
        <v>26919</v>
      </c>
      <c r="E7692" s="61" t="s">
        <v>670</v>
      </c>
      <c r="F7692" s="61" t="s">
        <v>5746</v>
      </c>
      <c r="G7692" s="61" t="s">
        <v>5747</v>
      </c>
      <c r="H7692" s="61" t="s">
        <v>2057</v>
      </c>
      <c r="I7692" s="67">
        <v>9138.5</v>
      </c>
      <c r="J7692" s="61" t="s">
        <v>18836</v>
      </c>
    </row>
    <row r="7693" spans="2:10" x14ac:dyDescent="0.2">
      <c r="B7693" s="61" t="s">
        <v>26920</v>
      </c>
      <c r="C7693" s="61" t="s">
        <v>26921</v>
      </c>
      <c r="D7693" s="61" t="s">
        <v>26922</v>
      </c>
      <c r="E7693" s="61" t="s">
        <v>670</v>
      </c>
      <c r="F7693" s="61" t="s">
        <v>5746</v>
      </c>
      <c r="G7693" s="61" t="s">
        <v>5747</v>
      </c>
      <c r="H7693" s="61" t="s">
        <v>1535</v>
      </c>
      <c r="I7693" s="67">
        <v>9138.5</v>
      </c>
      <c r="J7693" s="61" t="s">
        <v>18836</v>
      </c>
    </row>
    <row r="7694" spans="2:10" x14ac:dyDescent="0.2">
      <c r="B7694" s="61" t="s">
        <v>3037</v>
      </c>
      <c r="C7694" s="61" t="s">
        <v>26923</v>
      </c>
      <c r="D7694" s="61" t="s">
        <v>26924</v>
      </c>
      <c r="E7694" s="61" t="s">
        <v>719</v>
      </c>
      <c r="F7694" s="61" t="s">
        <v>5746</v>
      </c>
      <c r="G7694" s="61" t="s">
        <v>5747</v>
      </c>
      <c r="H7694" s="61" t="s">
        <v>3310</v>
      </c>
      <c r="I7694" s="67">
        <v>14673.65</v>
      </c>
      <c r="J7694" s="61" t="s">
        <v>18836</v>
      </c>
    </row>
    <row r="7695" spans="2:10" x14ac:dyDescent="0.2">
      <c r="B7695" s="61" t="s">
        <v>26925</v>
      </c>
      <c r="C7695" s="61" t="s">
        <v>26926</v>
      </c>
      <c r="D7695" s="61" t="s">
        <v>26927</v>
      </c>
      <c r="E7695" s="61" t="s">
        <v>670</v>
      </c>
      <c r="F7695" s="61" t="s">
        <v>5746</v>
      </c>
      <c r="G7695" s="61" t="s">
        <v>5747</v>
      </c>
      <c r="H7695" s="61" t="s">
        <v>1027</v>
      </c>
      <c r="I7695" s="67">
        <v>9138.5</v>
      </c>
      <c r="J7695" s="61" t="s">
        <v>18836</v>
      </c>
    </row>
    <row r="7696" spans="2:10" x14ac:dyDescent="0.2">
      <c r="B7696" s="61" t="s">
        <v>26928</v>
      </c>
      <c r="C7696" s="61" t="s">
        <v>26929</v>
      </c>
      <c r="D7696" s="61" t="s">
        <v>26930</v>
      </c>
      <c r="E7696" s="61" t="s">
        <v>720</v>
      </c>
      <c r="F7696" s="61" t="s">
        <v>5746</v>
      </c>
      <c r="G7696" s="61" t="s">
        <v>5747</v>
      </c>
      <c r="H7696" s="61" t="s">
        <v>4463</v>
      </c>
      <c r="I7696" s="67">
        <v>14566.6</v>
      </c>
      <c r="J7696" s="61" t="s">
        <v>18836</v>
      </c>
    </row>
    <row r="7697" spans="2:10" x14ac:dyDescent="0.2">
      <c r="B7697" s="61" t="s">
        <v>38795</v>
      </c>
      <c r="C7697" s="61" t="s">
        <v>26931</v>
      </c>
      <c r="D7697" s="61" t="s">
        <v>26932</v>
      </c>
      <c r="E7697" s="61" t="s">
        <v>670</v>
      </c>
      <c r="F7697" s="61" t="s">
        <v>5746</v>
      </c>
      <c r="G7697" s="61" t="s">
        <v>5747</v>
      </c>
      <c r="H7697" s="61" t="s">
        <v>658</v>
      </c>
      <c r="I7697" s="67">
        <v>9138.5</v>
      </c>
      <c r="J7697" s="61" t="s">
        <v>18836</v>
      </c>
    </row>
    <row r="7698" spans="2:10" x14ac:dyDescent="0.2">
      <c r="B7698" s="61" t="s">
        <v>26933</v>
      </c>
      <c r="C7698" s="61" t="s">
        <v>26934</v>
      </c>
      <c r="D7698" s="61" t="s">
        <v>26935</v>
      </c>
      <c r="E7698" s="61" t="s">
        <v>719</v>
      </c>
      <c r="F7698" s="61" t="s">
        <v>5746</v>
      </c>
      <c r="G7698" s="61" t="s">
        <v>5747</v>
      </c>
      <c r="H7698" s="61" t="s">
        <v>2679</v>
      </c>
      <c r="I7698" s="67">
        <v>14673.65</v>
      </c>
      <c r="J7698" s="61" t="s">
        <v>18836</v>
      </c>
    </row>
    <row r="7699" spans="2:10" x14ac:dyDescent="0.2">
      <c r="B7699" s="61" t="s">
        <v>26936</v>
      </c>
      <c r="C7699" s="61" t="s">
        <v>26937</v>
      </c>
      <c r="D7699" s="61" t="s">
        <v>26938</v>
      </c>
      <c r="E7699" s="61" t="s">
        <v>670</v>
      </c>
      <c r="F7699" s="61" t="s">
        <v>5746</v>
      </c>
      <c r="G7699" s="61" t="s">
        <v>5747</v>
      </c>
      <c r="H7699" s="61" t="s">
        <v>1435</v>
      </c>
      <c r="I7699" s="67">
        <v>9138.5</v>
      </c>
      <c r="J7699" s="61" t="s">
        <v>18836</v>
      </c>
    </row>
    <row r="7700" spans="2:10" x14ac:dyDescent="0.2">
      <c r="B7700" s="61" t="s">
        <v>26939</v>
      </c>
      <c r="C7700" s="61" t="s">
        <v>26940</v>
      </c>
      <c r="D7700" s="61" t="s">
        <v>26941</v>
      </c>
      <c r="E7700" s="61" t="s">
        <v>723</v>
      </c>
      <c r="F7700" s="61" t="s">
        <v>5746</v>
      </c>
      <c r="G7700" s="61" t="s">
        <v>5747</v>
      </c>
      <c r="H7700" s="61" t="s">
        <v>2015</v>
      </c>
      <c r="I7700" s="67">
        <v>7654</v>
      </c>
      <c r="J7700" s="61" t="s">
        <v>18836</v>
      </c>
    </row>
    <row r="7701" spans="2:10" x14ac:dyDescent="0.2">
      <c r="B7701" s="61" t="s">
        <v>26942</v>
      </c>
      <c r="C7701" s="61" t="s">
        <v>26943</v>
      </c>
      <c r="D7701" s="61" t="s">
        <v>26944</v>
      </c>
      <c r="E7701" s="61" t="s">
        <v>720</v>
      </c>
      <c r="F7701" s="61" t="s">
        <v>5746</v>
      </c>
      <c r="G7701" s="61" t="s">
        <v>5747</v>
      </c>
      <c r="H7701" s="61" t="s">
        <v>1665</v>
      </c>
      <c r="I7701" s="67">
        <v>14566.6</v>
      </c>
      <c r="J7701" s="61" t="s">
        <v>18836</v>
      </c>
    </row>
    <row r="7702" spans="2:10" x14ac:dyDescent="0.2">
      <c r="B7702" s="61" t="s">
        <v>26945</v>
      </c>
      <c r="C7702" s="61" t="s">
        <v>26946</v>
      </c>
      <c r="D7702" s="61" t="s">
        <v>26947</v>
      </c>
      <c r="E7702" s="61" t="s">
        <v>737</v>
      </c>
      <c r="F7702" s="61" t="s">
        <v>5746</v>
      </c>
      <c r="G7702" s="61" t="s">
        <v>5747</v>
      </c>
      <c r="H7702" s="61" t="s">
        <v>2057</v>
      </c>
      <c r="I7702" s="67">
        <v>5546.65</v>
      </c>
      <c r="J7702" s="61" t="s">
        <v>18836</v>
      </c>
    </row>
    <row r="7703" spans="2:10" x14ac:dyDescent="0.2">
      <c r="B7703" s="61" t="s">
        <v>26948</v>
      </c>
      <c r="C7703" s="61" t="s">
        <v>26949</v>
      </c>
      <c r="D7703" s="61" t="s">
        <v>26950</v>
      </c>
      <c r="E7703" s="61" t="s">
        <v>670</v>
      </c>
      <c r="F7703" s="61" t="s">
        <v>5746</v>
      </c>
      <c r="G7703" s="61" t="s">
        <v>5747</v>
      </c>
      <c r="H7703" s="61" t="s">
        <v>2057</v>
      </c>
      <c r="I7703" s="67">
        <v>9138.5</v>
      </c>
      <c r="J7703" s="61" t="s">
        <v>18836</v>
      </c>
    </row>
    <row r="7704" spans="2:10" x14ac:dyDescent="0.2">
      <c r="B7704" s="61" t="s">
        <v>26951</v>
      </c>
      <c r="C7704" s="61" t="s">
        <v>26952</v>
      </c>
      <c r="D7704" s="61" t="s">
        <v>26953</v>
      </c>
      <c r="E7704" s="61" t="s">
        <v>670</v>
      </c>
      <c r="F7704" s="61" t="s">
        <v>5746</v>
      </c>
      <c r="G7704" s="61" t="s">
        <v>5747</v>
      </c>
      <c r="H7704" s="61" t="s">
        <v>658</v>
      </c>
      <c r="I7704" s="67">
        <v>9138.5</v>
      </c>
      <c r="J7704" s="61" t="s">
        <v>18836</v>
      </c>
    </row>
    <row r="7705" spans="2:10" x14ac:dyDescent="0.2">
      <c r="B7705" s="61" t="s">
        <v>26954</v>
      </c>
      <c r="C7705" s="61" t="s">
        <v>26955</v>
      </c>
      <c r="D7705" s="61" t="s">
        <v>26956</v>
      </c>
      <c r="E7705" s="61" t="s">
        <v>674</v>
      </c>
      <c r="F7705" s="61" t="s">
        <v>5746</v>
      </c>
      <c r="G7705" s="61" t="s">
        <v>5747</v>
      </c>
      <c r="H7705" s="61" t="s">
        <v>2435</v>
      </c>
      <c r="I7705" s="67">
        <v>7517</v>
      </c>
      <c r="J7705" s="61" t="s">
        <v>18836</v>
      </c>
    </row>
    <row r="7706" spans="2:10" x14ac:dyDescent="0.2">
      <c r="B7706" s="61" t="s">
        <v>26957</v>
      </c>
      <c r="C7706" s="61" t="s">
        <v>26958</v>
      </c>
      <c r="D7706" s="61" t="s">
        <v>26959</v>
      </c>
      <c r="E7706" s="61" t="s">
        <v>719</v>
      </c>
      <c r="F7706" s="61" t="s">
        <v>5746</v>
      </c>
      <c r="G7706" s="61" t="s">
        <v>5747</v>
      </c>
      <c r="H7706" s="61" t="s">
        <v>4954</v>
      </c>
      <c r="I7706" s="67">
        <v>14673.65</v>
      </c>
      <c r="J7706" s="61" t="s">
        <v>18836</v>
      </c>
    </row>
    <row r="7707" spans="2:10" x14ac:dyDescent="0.2">
      <c r="B7707" s="61" t="s">
        <v>26960</v>
      </c>
      <c r="C7707" s="61" t="s">
        <v>26961</v>
      </c>
      <c r="D7707" s="61" t="s">
        <v>26962</v>
      </c>
      <c r="E7707" s="61" t="s">
        <v>719</v>
      </c>
      <c r="F7707" s="61" t="s">
        <v>5746</v>
      </c>
      <c r="G7707" s="61" t="s">
        <v>5747</v>
      </c>
      <c r="H7707" s="61" t="s">
        <v>1139</v>
      </c>
      <c r="I7707" s="67">
        <v>14673.65</v>
      </c>
      <c r="J7707" s="61" t="s">
        <v>18836</v>
      </c>
    </row>
    <row r="7708" spans="2:10" x14ac:dyDescent="0.2">
      <c r="B7708" s="61" t="s">
        <v>26963</v>
      </c>
      <c r="C7708" s="61" t="s">
        <v>26964</v>
      </c>
      <c r="D7708" s="61" t="s">
        <v>26965</v>
      </c>
      <c r="E7708" s="61" t="s">
        <v>674</v>
      </c>
      <c r="F7708" s="61" t="s">
        <v>5746</v>
      </c>
      <c r="G7708" s="61" t="s">
        <v>5747</v>
      </c>
      <c r="H7708" s="61" t="s">
        <v>1365</v>
      </c>
      <c r="I7708" s="67">
        <v>7880.65</v>
      </c>
      <c r="J7708" s="61" t="s">
        <v>18836</v>
      </c>
    </row>
    <row r="7709" spans="2:10" x14ac:dyDescent="0.2">
      <c r="B7709" s="61" t="s">
        <v>26966</v>
      </c>
      <c r="C7709" s="61" t="s">
        <v>26967</v>
      </c>
      <c r="D7709" s="61" t="s">
        <v>26968</v>
      </c>
      <c r="E7709" s="61" t="s">
        <v>670</v>
      </c>
      <c r="F7709" s="61" t="s">
        <v>5746</v>
      </c>
      <c r="G7709" s="61" t="s">
        <v>5747</v>
      </c>
      <c r="H7709" s="61" t="s">
        <v>16470</v>
      </c>
      <c r="I7709" s="67">
        <v>9138.5</v>
      </c>
      <c r="J7709" s="61" t="s">
        <v>18836</v>
      </c>
    </row>
    <row r="7710" spans="2:10" x14ac:dyDescent="0.2">
      <c r="B7710" s="61" t="s">
        <v>26969</v>
      </c>
      <c r="C7710" s="61" t="s">
        <v>26970</v>
      </c>
      <c r="D7710" s="61" t="s">
        <v>26971</v>
      </c>
      <c r="E7710" s="61" t="s">
        <v>670</v>
      </c>
      <c r="F7710" s="61" t="s">
        <v>5746</v>
      </c>
      <c r="G7710" s="61" t="s">
        <v>5747</v>
      </c>
      <c r="H7710" s="61" t="s">
        <v>3742</v>
      </c>
      <c r="I7710" s="67">
        <v>9138.5</v>
      </c>
      <c r="J7710" s="61" t="s">
        <v>18836</v>
      </c>
    </row>
    <row r="7711" spans="2:10" x14ac:dyDescent="0.2">
      <c r="B7711" s="61" t="s">
        <v>26972</v>
      </c>
      <c r="C7711" s="61" t="s">
        <v>26973</v>
      </c>
      <c r="D7711" s="61" t="s">
        <v>26974</v>
      </c>
      <c r="E7711" s="61" t="s">
        <v>674</v>
      </c>
      <c r="F7711" s="61" t="s">
        <v>5746</v>
      </c>
      <c r="G7711" s="61" t="s">
        <v>5747</v>
      </c>
      <c r="H7711" s="61" t="s">
        <v>1564</v>
      </c>
      <c r="I7711" s="67">
        <v>7880.65</v>
      </c>
      <c r="J7711" s="61" t="s">
        <v>18836</v>
      </c>
    </row>
    <row r="7712" spans="2:10" x14ac:dyDescent="0.2">
      <c r="B7712" s="61" t="s">
        <v>26975</v>
      </c>
      <c r="C7712" s="61" t="s">
        <v>26976</v>
      </c>
      <c r="D7712" s="61" t="s">
        <v>26977</v>
      </c>
      <c r="E7712" s="61" t="s">
        <v>720</v>
      </c>
      <c r="F7712" s="61" t="s">
        <v>5746</v>
      </c>
      <c r="G7712" s="61" t="s">
        <v>5747</v>
      </c>
      <c r="H7712" s="61" t="s">
        <v>652</v>
      </c>
      <c r="I7712" s="67">
        <v>14566.6</v>
      </c>
      <c r="J7712" s="61" t="s">
        <v>18836</v>
      </c>
    </row>
    <row r="7713" spans="2:10" x14ac:dyDescent="0.2">
      <c r="B7713" s="61" t="s">
        <v>26978</v>
      </c>
      <c r="C7713" s="61" t="s">
        <v>26979</v>
      </c>
      <c r="D7713" s="61" t="s">
        <v>26980</v>
      </c>
      <c r="E7713" s="61" t="s">
        <v>670</v>
      </c>
      <c r="F7713" s="61" t="s">
        <v>5746</v>
      </c>
      <c r="G7713" s="61" t="s">
        <v>5747</v>
      </c>
      <c r="H7713" s="61" t="s">
        <v>658</v>
      </c>
      <c r="I7713" s="67">
        <v>9138.5</v>
      </c>
      <c r="J7713" s="61" t="s">
        <v>18836</v>
      </c>
    </row>
    <row r="7714" spans="2:10" x14ac:dyDescent="0.2">
      <c r="B7714" s="61" t="s">
        <v>26981</v>
      </c>
      <c r="C7714" s="61" t="s">
        <v>26982</v>
      </c>
      <c r="D7714" s="61" t="s">
        <v>26983</v>
      </c>
      <c r="E7714" s="61" t="s">
        <v>670</v>
      </c>
      <c r="F7714" s="61" t="s">
        <v>5746</v>
      </c>
      <c r="G7714" s="61" t="s">
        <v>5747</v>
      </c>
      <c r="H7714" s="61" t="s">
        <v>4954</v>
      </c>
      <c r="I7714" s="67">
        <v>9138.5</v>
      </c>
      <c r="J7714" s="61" t="s">
        <v>18836</v>
      </c>
    </row>
    <row r="7715" spans="2:10" x14ac:dyDescent="0.2">
      <c r="B7715" s="61" t="s">
        <v>26984</v>
      </c>
      <c r="C7715" s="61" t="s">
        <v>26985</v>
      </c>
      <c r="D7715" s="61" t="s">
        <v>26986</v>
      </c>
      <c r="E7715" s="61" t="s">
        <v>746</v>
      </c>
      <c r="F7715" s="61" t="s">
        <v>5746</v>
      </c>
      <c r="G7715" s="61" t="s">
        <v>5747</v>
      </c>
      <c r="H7715" s="61" t="s">
        <v>654</v>
      </c>
      <c r="I7715" s="67">
        <v>4747.33</v>
      </c>
      <c r="J7715" s="61" t="s">
        <v>18836</v>
      </c>
    </row>
    <row r="7716" spans="2:10" x14ac:dyDescent="0.2">
      <c r="B7716" s="61" t="s">
        <v>26987</v>
      </c>
      <c r="C7716" s="61" t="s">
        <v>26988</v>
      </c>
      <c r="D7716" s="61" t="s">
        <v>26989</v>
      </c>
      <c r="E7716" s="61" t="s">
        <v>719</v>
      </c>
      <c r="F7716" s="61" t="s">
        <v>5746</v>
      </c>
      <c r="G7716" s="61" t="s">
        <v>5747</v>
      </c>
      <c r="H7716" s="61" t="s">
        <v>658</v>
      </c>
      <c r="I7716" s="67">
        <v>14673.65</v>
      </c>
      <c r="J7716" s="61" t="s">
        <v>18836</v>
      </c>
    </row>
    <row r="7717" spans="2:10" x14ac:dyDescent="0.2">
      <c r="B7717" s="61" t="s">
        <v>26990</v>
      </c>
      <c r="C7717" s="61" t="s">
        <v>26991</v>
      </c>
      <c r="D7717" s="61" t="s">
        <v>26992</v>
      </c>
      <c r="E7717" s="61" t="s">
        <v>680</v>
      </c>
      <c r="F7717" s="61" t="s">
        <v>5746</v>
      </c>
      <c r="G7717" s="61" t="s">
        <v>5747</v>
      </c>
      <c r="H7717" s="61" t="s">
        <v>2170</v>
      </c>
      <c r="I7717" s="67">
        <v>18054.099999999999</v>
      </c>
      <c r="J7717" s="61" t="s">
        <v>18836</v>
      </c>
    </row>
    <row r="7718" spans="2:10" x14ac:dyDescent="0.2">
      <c r="B7718" s="61" t="s">
        <v>26993</v>
      </c>
      <c r="C7718" s="61" t="s">
        <v>26994</v>
      </c>
      <c r="D7718" s="61" t="s">
        <v>26995</v>
      </c>
      <c r="E7718" s="61" t="s">
        <v>674</v>
      </c>
      <c r="F7718" s="61" t="s">
        <v>5746</v>
      </c>
      <c r="G7718" s="61" t="s">
        <v>5747</v>
      </c>
      <c r="H7718" s="61" t="s">
        <v>17421</v>
      </c>
      <c r="I7718" s="67">
        <v>7880.65</v>
      </c>
      <c r="J7718" s="61" t="s">
        <v>18836</v>
      </c>
    </row>
    <row r="7719" spans="2:10" x14ac:dyDescent="0.2">
      <c r="B7719" s="61" t="s">
        <v>26996</v>
      </c>
      <c r="C7719" s="61" t="s">
        <v>26997</v>
      </c>
      <c r="D7719" s="61" t="s">
        <v>26998</v>
      </c>
      <c r="E7719" s="61" t="s">
        <v>670</v>
      </c>
      <c r="F7719" s="61" t="s">
        <v>5746</v>
      </c>
      <c r="G7719" s="61" t="s">
        <v>5747</v>
      </c>
      <c r="H7719" s="61" t="s">
        <v>1535</v>
      </c>
      <c r="I7719" s="67">
        <v>9138.5</v>
      </c>
      <c r="J7719" s="61" t="s">
        <v>18836</v>
      </c>
    </row>
    <row r="7720" spans="2:10" x14ac:dyDescent="0.2">
      <c r="B7720" s="61" t="s">
        <v>26999</v>
      </c>
      <c r="C7720" s="61" t="s">
        <v>27000</v>
      </c>
      <c r="D7720" s="61" t="s">
        <v>27001</v>
      </c>
      <c r="E7720" s="61" t="s">
        <v>680</v>
      </c>
      <c r="F7720" s="61" t="s">
        <v>5746</v>
      </c>
      <c r="G7720" s="61" t="s">
        <v>5747</v>
      </c>
      <c r="H7720" s="61" t="s">
        <v>3077</v>
      </c>
      <c r="I7720" s="67">
        <v>18054.099999999999</v>
      </c>
      <c r="J7720" s="61" t="s">
        <v>18836</v>
      </c>
    </row>
    <row r="7721" spans="2:10" x14ac:dyDescent="0.2">
      <c r="B7721" s="61" t="s">
        <v>27002</v>
      </c>
      <c r="C7721" s="61" t="s">
        <v>27003</v>
      </c>
      <c r="D7721" s="61" t="s">
        <v>27004</v>
      </c>
      <c r="E7721" s="61" t="s">
        <v>670</v>
      </c>
      <c r="F7721" s="61" t="s">
        <v>5746</v>
      </c>
      <c r="G7721" s="61" t="s">
        <v>5747</v>
      </c>
      <c r="H7721" s="61" t="s">
        <v>658</v>
      </c>
      <c r="I7721" s="67">
        <v>9138.5</v>
      </c>
      <c r="J7721" s="61" t="s">
        <v>18836</v>
      </c>
    </row>
    <row r="7722" spans="2:10" x14ac:dyDescent="0.2">
      <c r="B7722" s="61" t="s">
        <v>27005</v>
      </c>
      <c r="C7722" s="61" t="s">
        <v>27006</v>
      </c>
      <c r="D7722" s="61" t="s">
        <v>27007</v>
      </c>
      <c r="E7722" s="61" t="s">
        <v>674</v>
      </c>
      <c r="F7722" s="61" t="s">
        <v>5746</v>
      </c>
      <c r="G7722" s="61" t="s">
        <v>5747</v>
      </c>
      <c r="H7722" s="61" t="s">
        <v>2011</v>
      </c>
      <c r="I7722" s="67">
        <v>7880.65</v>
      </c>
      <c r="J7722" s="61" t="s">
        <v>18836</v>
      </c>
    </row>
    <row r="7723" spans="2:10" x14ac:dyDescent="0.2">
      <c r="B7723" s="61" t="s">
        <v>27008</v>
      </c>
      <c r="C7723" s="61" t="s">
        <v>27009</v>
      </c>
      <c r="D7723" s="61" t="s">
        <v>27010</v>
      </c>
      <c r="E7723" s="61" t="s">
        <v>724</v>
      </c>
      <c r="F7723" s="61" t="s">
        <v>5746</v>
      </c>
      <c r="G7723" s="61" t="s">
        <v>5747</v>
      </c>
      <c r="H7723" s="61" t="s">
        <v>4680</v>
      </c>
      <c r="I7723" s="67">
        <v>11093.5</v>
      </c>
      <c r="J7723" s="61" t="s">
        <v>18836</v>
      </c>
    </row>
    <row r="7724" spans="2:10" x14ac:dyDescent="0.2">
      <c r="B7724" s="61" t="s">
        <v>27011</v>
      </c>
      <c r="C7724" s="61" t="s">
        <v>27012</v>
      </c>
      <c r="D7724" s="61" t="s">
        <v>27013</v>
      </c>
      <c r="E7724" s="61" t="s">
        <v>674</v>
      </c>
      <c r="F7724" s="61" t="s">
        <v>5746</v>
      </c>
      <c r="G7724" s="61" t="s">
        <v>5747</v>
      </c>
      <c r="H7724" s="61" t="s">
        <v>3797</v>
      </c>
      <c r="I7724" s="67">
        <v>7880.65</v>
      </c>
      <c r="J7724" s="61" t="s">
        <v>18836</v>
      </c>
    </row>
    <row r="7725" spans="2:10" x14ac:dyDescent="0.2">
      <c r="B7725" s="61" t="s">
        <v>27014</v>
      </c>
      <c r="C7725" s="61" t="s">
        <v>27015</v>
      </c>
      <c r="D7725" s="61" t="s">
        <v>27016</v>
      </c>
      <c r="E7725" s="61" t="s">
        <v>719</v>
      </c>
      <c r="F7725" s="61" t="s">
        <v>5746</v>
      </c>
      <c r="G7725" s="61" t="s">
        <v>5747</v>
      </c>
      <c r="H7725" s="61" t="s">
        <v>1435</v>
      </c>
      <c r="I7725" s="67">
        <v>14673.65</v>
      </c>
      <c r="J7725" s="61" t="s">
        <v>18836</v>
      </c>
    </row>
    <row r="7726" spans="2:10" x14ac:dyDescent="0.2">
      <c r="B7726" s="61" t="s">
        <v>27017</v>
      </c>
      <c r="C7726" s="61" t="s">
        <v>27018</v>
      </c>
      <c r="D7726" s="61" t="s">
        <v>27019</v>
      </c>
      <c r="E7726" s="61" t="s">
        <v>680</v>
      </c>
      <c r="F7726" s="61" t="s">
        <v>5746</v>
      </c>
      <c r="G7726" s="61" t="s">
        <v>5747</v>
      </c>
      <c r="H7726" s="61" t="s">
        <v>2170</v>
      </c>
      <c r="I7726" s="67">
        <v>18054.099999999999</v>
      </c>
      <c r="J7726" s="61" t="s">
        <v>18836</v>
      </c>
    </row>
    <row r="7727" spans="2:10" x14ac:dyDescent="0.2">
      <c r="B7727" s="61" t="s">
        <v>27020</v>
      </c>
      <c r="C7727" s="61" t="s">
        <v>27021</v>
      </c>
      <c r="D7727" s="61" t="s">
        <v>27022</v>
      </c>
      <c r="E7727" s="61" t="s">
        <v>670</v>
      </c>
      <c r="F7727" s="61" t="s">
        <v>5746</v>
      </c>
      <c r="G7727" s="61" t="s">
        <v>5747</v>
      </c>
      <c r="H7727" s="61" t="s">
        <v>2057</v>
      </c>
      <c r="I7727" s="67">
        <v>9138.5</v>
      </c>
      <c r="J7727" s="61" t="s">
        <v>18836</v>
      </c>
    </row>
    <row r="7728" spans="2:10" x14ac:dyDescent="0.2">
      <c r="B7728" s="61" t="s">
        <v>27023</v>
      </c>
      <c r="C7728" s="61" t="s">
        <v>27024</v>
      </c>
      <c r="D7728" s="61" t="s">
        <v>27025</v>
      </c>
      <c r="E7728" s="61" t="s">
        <v>680</v>
      </c>
      <c r="F7728" s="61" t="s">
        <v>5746</v>
      </c>
      <c r="G7728" s="61" t="s">
        <v>5747</v>
      </c>
      <c r="H7728" s="61" t="s">
        <v>2170</v>
      </c>
      <c r="I7728" s="67">
        <v>18054.099999999999</v>
      </c>
      <c r="J7728" s="61" t="s">
        <v>18836</v>
      </c>
    </row>
    <row r="7729" spans="2:10" x14ac:dyDescent="0.2">
      <c r="B7729" s="61" t="s">
        <v>27026</v>
      </c>
      <c r="C7729" s="61" t="s">
        <v>27027</v>
      </c>
      <c r="D7729" s="61" t="s">
        <v>27028</v>
      </c>
      <c r="E7729" s="61" t="s">
        <v>720</v>
      </c>
      <c r="F7729" s="61" t="s">
        <v>5746</v>
      </c>
      <c r="G7729" s="61" t="s">
        <v>5747</v>
      </c>
      <c r="H7729" s="61" t="s">
        <v>3670</v>
      </c>
      <c r="I7729" s="67">
        <v>14566.6</v>
      </c>
      <c r="J7729" s="61" t="s">
        <v>18836</v>
      </c>
    </row>
    <row r="7730" spans="2:10" x14ac:dyDescent="0.2">
      <c r="B7730" s="61" t="s">
        <v>27029</v>
      </c>
      <c r="C7730" s="61" t="s">
        <v>27030</v>
      </c>
      <c r="D7730" s="61" t="s">
        <v>27031</v>
      </c>
      <c r="E7730" s="61" t="s">
        <v>719</v>
      </c>
      <c r="F7730" s="61" t="s">
        <v>5746</v>
      </c>
      <c r="G7730" s="61" t="s">
        <v>5747</v>
      </c>
      <c r="H7730" s="61" t="s">
        <v>4954</v>
      </c>
      <c r="I7730" s="67">
        <v>14673.65</v>
      </c>
      <c r="J7730" s="61" t="s">
        <v>18836</v>
      </c>
    </row>
    <row r="7731" spans="2:10" x14ac:dyDescent="0.2">
      <c r="B7731" s="61" t="s">
        <v>27032</v>
      </c>
      <c r="C7731" s="61" t="s">
        <v>27033</v>
      </c>
      <c r="D7731" s="61" t="s">
        <v>27034</v>
      </c>
      <c r="E7731" s="61" t="s">
        <v>720</v>
      </c>
      <c r="F7731" s="61" t="s">
        <v>5746</v>
      </c>
      <c r="G7731" s="61" t="s">
        <v>5747</v>
      </c>
      <c r="H7731" s="61" t="s">
        <v>991</v>
      </c>
      <c r="I7731" s="67">
        <v>14566.6</v>
      </c>
      <c r="J7731" s="61" t="s">
        <v>18836</v>
      </c>
    </row>
    <row r="7732" spans="2:10" x14ac:dyDescent="0.2">
      <c r="B7732" s="61" t="s">
        <v>27035</v>
      </c>
      <c r="C7732" s="61" t="s">
        <v>27036</v>
      </c>
      <c r="D7732" s="61" t="s">
        <v>27037</v>
      </c>
      <c r="E7732" s="61" t="s">
        <v>738</v>
      </c>
      <c r="F7732" s="61" t="s">
        <v>5746</v>
      </c>
      <c r="G7732" s="61" t="s">
        <v>5747</v>
      </c>
      <c r="H7732" s="61" t="s">
        <v>2886</v>
      </c>
      <c r="I7732" s="67">
        <v>7039.15</v>
      </c>
      <c r="J7732" s="61" t="s">
        <v>18836</v>
      </c>
    </row>
    <row r="7733" spans="2:10" x14ac:dyDescent="0.2">
      <c r="B7733" s="61" t="s">
        <v>27038</v>
      </c>
      <c r="C7733" s="61" t="s">
        <v>27039</v>
      </c>
      <c r="D7733" s="61" t="s">
        <v>27040</v>
      </c>
      <c r="E7733" s="61" t="s">
        <v>719</v>
      </c>
      <c r="F7733" s="61" t="s">
        <v>5746</v>
      </c>
      <c r="G7733" s="61" t="s">
        <v>5747</v>
      </c>
      <c r="H7733" s="61" t="s">
        <v>658</v>
      </c>
      <c r="I7733" s="67">
        <v>14018</v>
      </c>
      <c r="J7733" s="61" t="s">
        <v>18836</v>
      </c>
    </row>
    <row r="7734" spans="2:10" x14ac:dyDescent="0.2">
      <c r="B7734" s="61" t="s">
        <v>27041</v>
      </c>
      <c r="C7734" s="61" t="s">
        <v>27042</v>
      </c>
      <c r="D7734" s="61" t="s">
        <v>27043</v>
      </c>
      <c r="E7734" s="61" t="s">
        <v>680</v>
      </c>
      <c r="F7734" s="61" t="s">
        <v>5746</v>
      </c>
      <c r="G7734" s="61" t="s">
        <v>5747</v>
      </c>
      <c r="H7734" s="61" t="s">
        <v>2057</v>
      </c>
      <c r="I7734" s="67">
        <v>18054.099999999999</v>
      </c>
      <c r="J7734" s="61" t="s">
        <v>18836</v>
      </c>
    </row>
    <row r="7735" spans="2:10" x14ac:dyDescent="0.2">
      <c r="B7735" s="61" t="s">
        <v>27044</v>
      </c>
      <c r="C7735" s="61" t="s">
        <v>27045</v>
      </c>
      <c r="D7735" s="61" t="s">
        <v>27046</v>
      </c>
      <c r="E7735" s="61" t="s">
        <v>680</v>
      </c>
      <c r="F7735" s="61" t="s">
        <v>5746</v>
      </c>
      <c r="G7735" s="61" t="s">
        <v>5747</v>
      </c>
      <c r="H7735" s="61" t="s">
        <v>16470</v>
      </c>
      <c r="I7735" s="67">
        <v>18054.099999999999</v>
      </c>
      <c r="J7735" s="61" t="s">
        <v>18836</v>
      </c>
    </row>
    <row r="7736" spans="2:10" x14ac:dyDescent="0.2">
      <c r="B7736" s="61" t="s">
        <v>27047</v>
      </c>
      <c r="C7736" s="61" t="s">
        <v>27048</v>
      </c>
      <c r="D7736" s="61" t="s">
        <v>27049</v>
      </c>
      <c r="E7736" s="61" t="s">
        <v>670</v>
      </c>
      <c r="F7736" s="61" t="s">
        <v>5746</v>
      </c>
      <c r="G7736" s="61" t="s">
        <v>5747</v>
      </c>
      <c r="H7736" s="61" t="s">
        <v>16470</v>
      </c>
      <c r="I7736" s="67">
        <v>9138.5</v>
      </c>
      <c r="J7736" s="61" t="s">
        <v>18836</v>
      </c>
    </row>
    <row r="7737" spans="2:10" x14ac:dyDescent="0.2">
      <c r="B7737" s="61" t="s">
        <v>27050</v>
      </c>
      <c r="C7737" s="61" t="s">
        <v>27051</v>
      </c>
      <c r="D7737" s="61" t="s">
        <v>27052</v>
      </c>
      <c r="E7737" s="61" t="s">
        <v>670</v>
      </c>
      <c r="F7737" s="61" t="s">
        <v>5746</v>
      </c>
      <c r="G7737" s="61" t="s">
        <v>5747</v>
      </c>
      <c r="H7737" s="61" t="s">
        <v>1163</v>
      </c>
      <c r="I7737" s="67">
        <v>9138.5</v>
      </c>
      <c r="J7737" s="61" t="s">
        <v>18836</v>
      </c>
    </row>
    <row r="7738" spans="2:10" x14ac:dyDescent="0.2">
      <c r="B7738" s="61" t="s">
        <v>27053</v>
      </c>
      <c r="C7738" s="61" t="s">
        <v>27054</v>
      </c>
      <c r="D7738" s="61" t="s">
        <v>27055</v>
      </c>
      <c r="E7738" s="61" t="s">
        <v>670</v>
      </c>
      <c r="F7738" s="61" t="s">
        <v>5746</v>
      </c>
      <c r="G7738" s="61" t="s">
        <v>5747</v>
      </c>
      <c r="H7738" s="61" t="s">
        <v>2720</v>
      </c>
      <c r="I7738" s="67">
        <v>9138.5</v>
      </c>
      <c r="J7738" s="61" t="s">
        <v>18836</v>
      </c>
    </row>
    <row r="7739" spans="2:10" x14ac:dyDescent="0.2">
      <c r="B7739" s="61" t="s">
        <v>27056</v>
      </c>
      <c r="C7739" s="61" t="s">
        <v>27057</v>
      </c>
      <c r="D7739" s="61" t="s">
        <v>27058</v>
      </c>
      <c r="E7739" s="61" t="s">
        <v>680</v>
      </c>
      <c r="F7739" s="61" t="s">
        <v>5746</v>
      </c>
      <c r="G7739" s="61" t="s">
        <v>5747</v>
      </c>
      <c r="H7739" s="61" t="s">
        <v>2170</v>
      </c>
      <c r="I7739" s="67">
        <v>18307.45</v>
      </c>
      <c r="J7739" s="61" t="s">
        <v>18836</v>
      </c>
    </row>
    <row r="7740" spans="2:10" x14ac:dyDescent="0.2">
      <c r="B7740" s="61" t="s">
        <v>27059</v>
      </c>
      <c r="C7740" s="61" t="s">
        <v>27060</v>
      </c>
      <c r="D7740" s="61" t="s">
        <v>27061</v>
      </c>
      <c r="E7740" s="61" t="s">
        <v>674</v>
      </c>
      <c r="F7740" s="61" t="s">
        <v>5746</v>
      </c>
      <c r="G7740" s="61" t="s">
        <v>5747</v>
      </c>
      <c r="H7740" s="61" t="s">
        <v>5878</v>
      </c>
      <c r="I7740" s="67">
        <v>7880.65</v>
      </c>
      <c r="J7740" s="61" t="s">
        <v>18836</v>
      </c>
    </row>
    <row r="7741" spans="2:10" x14ac:dyDescent="0.2">
      <c r="B7741" s="61" t="s">
        <v>27062</v>
      </c>
      <c r="C7741" s="61" t="s">
        <v>27063</v>
      </c>
      <c r="D7741" s="61" t="s">
        <v>27064</v>
      </c>
      <c r="E7741" s="61" t="s">
        <v>674</v>
      </c>
      <c r="F7741" s="61" t="s">
        <v>5746</v>
      </c>
      <c r="G7741" s="61" t="s">
        <v>5747</v>
      </c>
      <c r="H7741" s="61" t="s">
        <v>8752</v>
      </c>
      <c r="I7741" s="67">
        <v>7880.65</v>
      </c>
      <c r="J7741" s="61" t="s">
        <v>18836</v>
      </c>
    </row>
    <row r="7742" spans="2:10" x14ac:dyDescent="0.2">
      <c r="B7742" s="74" t="s">
        <v>27065</v>
      </c>
      <c r="C7742" s="74" t="s">
        <v>27066</v>
      </c>
      <c r="D7742" s="74" t="s">
        <v>27067</v>
      </c>
      <c r="E7742" s="74" t="s">
        <v>680</v>
      </c>
      <c r="F7742" s="74" t="s">
        <v>50217</v>
      </c>
      <c r="G7742" s="74"/>
      <c r="H7742" s="74"/>
      <c r="I7742" s="75"/>
      <c r="J7742" s="74" t="s">
        <v>18836</v>
      </c>
    </row>
    <row r="7743" spans="2:10" x14ac:dyDescent="0.2">
      <c r="B7743" s="61" t="s">
        <v>27065</v>
      </c>
      <c r="C7743" s="61" t="s">
        <v>27066</v>
      </c>
      <c r="D7743" s="61" t="s">
        <v>27067</v>
      </c>
      <c r="E7743" s="61" t="s">
        <v>680</v>
      </c>
      <c r="F7743" s="61" t="s">
        <v>5746</v>
      </c>
      <c r="G7743" s="61" t="s">
        <v>5747</v>
      </c>
      <c r="H7743" s="61" t="s">
        <v>3077</v>
      </c>
      <c r="I7743" s="67">
        <v>18004.099999999999</v>
      </c>
      <c r="J7743" s="61" t="s">
        <v>18836</v>
      </c>
    </row>
    <row r="7744" spans="2:10" x14ac:dyDescent="0.2">
      <c r="B7744" s="61" t="s">
        <v>27068</v>
      </c>
      <c r="C7744" s="61" t="s">
        <v>27069</v>
      </c>
      <c r="D7744" s="61" t="s">
        <v>27070</v>
      </c>
      <c r="E7744" s="61" t="s">
        <v>674</v>
      </c>
      <c r="F7744" s="61" t="s">
        <v>5746</v>
      </c>
      <c r="G7744" s="61" t="s">
        <v>5747</v>
      </c>
      <c r="H7744" s="61" t="s">
        <v>1665</v>
      </c>
      <c r="I7744" s="67">
        <v>7880.65</v>
      </c>
      <c r="J7744" s="61" t="s">
        <v>18836</v>
      </c>
    </row>
    <row r="7745" spans="2:10" x14ac:dyDescent="0.2">
      <c r="B7745" s="61" t="s">
        <v>27071</v>
      </c>
      <c r="C7745" s="61" t="s">
        <v>27072</v>
      </c>
      <c r="D7745" s="61" t="s">
        <v>27073</v>
      </c>
      <c r="E7745" s="61" t="s">
        <v>674</v>
      </c>
      <c r="F7745" s="61" t="s">
        <v>5746</v>
      </c>
      <c r="G7745" s="61" t="s">
        <v>5747</v>
      </c>
      <c r="H7745" s="61" t="s">
        <v>658</v>
      </c>
      <c r="I7745" s="67">
        <v>7880.65</v>
      </c>
      <c r="J7745" s="61" t="s">
        <v>18836</v>
      </c>
    </row>
    <row r="7746" spans="2:10" x14ac:dyDescent="0.2">
      <c r="B7746" s="61" t="s">
        <v>27074</v>
      </c>
      <c r="C7746" s="61" t="s">
        <v>27075</v>
      </c>
      <c r="D7746" s="61" t="s">
        <v>27076</v>
      </c>
      <c r="E7746" s="61" t="s">
        <v>674</v>
      </c>
      <c r="F7746" s="61" t="s">
        <v>5746</v>
      </c>
      <c r="G7746" s="61" t="s">
        <v>5747</v>
      </c>
      <c r="H7746" s="61" t="s">
        <v>13409</v>
      </c>
      <c r="I7746" s="67">
        <v>7880.65</v>
      </c>
      <c r="J7746" s="61" t="s">
        <v>18836</v>
      </c>
    </row>
    <row r="7747" spans="2:10" x14ac:dyDescent="0.2">
      <c r="B7747" s="61" t="s">
        <v>27077</v>
      </c>
      <c r="C7747" s="61" t="s">
        <v>27078</v>
      </c>
      <c r="D7747" s="61" t="s">
        <v>27079</v>
      </c>
      <c r="E7747" s="61" t="s">
        <v>721</v>
      </c>
      <c r="F7747" s="61" t="s">
        <v>5746</v>
      </c>
      <c r="G7747" s="61" t="s">
        <v>5747</v>
      </c>
      <c r="H7747" s="61" t="s">
        <v>658</v>
      </c>
      <c r="I7747" s="67">
        <v>13406.9</v>
      </c>
      <c r="J7747" s="61" t="s">
        <v>18836</v>
      </c>
    </row>
    <row r="7748" spans="2:10" x14ac:dyDescent="0.2">
      <c r="B7748" s="61" t="s">
        <v>27080</v>
      </c>
      <c r="C7748" s="61" t="s">
        <v>27081</v>
      </c>
      <c r="D7748" s="61" t="s">
        <v>27082</v>
      </c>
      <c r="E7748" s="61" t="s">
        <v>670</v>
      </c>
      <c r="F7748" s="61" t="s">
        <v>5746</v>
      </c>
      <c r="G7748" s="61" t="s">
        <v>5747</v>
      </c>
      <c r="H7748" s="61" t="s">
        <v>3576</v>
      </c>
      <c r="I7748" s="67">
        <v>9138.5</v>
      </c>
      <c r="J7748" s="61" t="s">
        <v>18836</v>
      </c>
    </row>
    <row r="7749" spans="2:10" x14ac:dyDescent="0.2">
      <c r="B7749" s="61" t="s">
        <v>27083</v>
      </c>
      <c r="C7749" s="61" t="s">
        <v>27084</v>
      </c>
      <c r="D7749" s="61" t="s">
        <v>27085</v>
      </c>
      <c r="E7749" s="61" t="s">
        <v>738</v>
      </c>
      <c r="F7749" s="61" t="s">
        <v>5746</v>
      </c>
      <c r="G7749" s="61" t="s">
        <v>5747</v>
      </c>
      <c r="H7749" s="61" t="s">
        <v>1418</v>
      </c>
      <c r="I7749" s="67">
        <v>7039.15</v>
      </c>
      <c r="J7749" s="61" t="s">
        <v>18836</v>
      </c>
    </row>
    <row r="7750" spans="2:10" x14ac:dyDescent="0.2">
      <c r="B7750" s="61" t="s">
        <v>27086</v>
      </c>
      <c r="C7750" s="61" t="s">
        <v>27087</v>
      </c>
      <c r="D7750" s="61" t="s">
        <v>27088</v>
      </c>
      <c r="E7750" s="61" t="s">
        <v>674</v>
      </c>
      <c r="F7750" s="61" t="s">
        <v>5746</v>
      </c>
      <c r="G7750" s="61" t="s">
        <v>5747</v>
      </c>
      <c r="H7750" s="61" t="s">
        <v>2523</v>
      </c>
      <c r="I7750" s="67">
        <v>7880.65</v>
      </c>
      <c r="J7750" s="61" t="s">
        <v>18836</v>
      </c>
    </row>
    <row r="7751" spans="2:10" x14ac:dyDescent="0.2">
      <c r="B7751" s="61" t="s">
        <v>27089</v>
      </c>
      <c r="C7751" s="61" t="s">
        <v>27090</v>
      </c>
      <c r="D7751" s="61" t="s">
        <v>27091</v>
      </c>
      <c r="E7751" s="61" t="s">
        <v>674</v>
      </c>
      <c r="F7751" s="61" t="s">
        <v>5746</v>
      </c>
      <c r="G7751" s="61" t="s">
        <v>5747</v>
      </c>
      <c r="H7751" s="61" t="s">
        <v>15202</v>
      </c>
      <c r="I7751" s="67">
        <v>7880.65</v>
      </c>
      <c r="J7751" s="61" t="s">
        <v>18836</v>
      </c>
    </row>
    <row r="7752" spans="2:10" x14ac:dyDescent="0.2">
      <c r="B7752" s="61" t="s">
        <v>27092</v>
      </c>
      <c r="C7752" s="61" t="s">
        <v>27093</v>
      </c>
      <c r="D7752" s="61" t="s">
        <v>27094</v>
      </c>
      <c r="E7752" s="61" t="s">
        <v>719</v>
      </c>
      <c r="F7752" s="61" t="s">
        <v>5746</v>
      </c>
      <c r="G7752" s="61" t="s">
        <v>5747</v>
      </c>
      <c r="H7752" s="61" t="s">
        <v>1813</v>
      </c>
      <c r="I7752" s="67">
        <v>14673.65</v>
      </c>
      <c r="J7752" s="61" t="s">
        <v>18836</v>
      </c>
    </row>
    <row r="7753" spans="2:10" x14ac:dyDescent="0.2">
      <c r="B7753" s="61" t="s">
        <v>27095</v>
      </c>
      <c r="C7753" s="61" t="s">
        <v>27096</v>
      </c>
      <c r="D7753" s="61" t="s">
        <v>27097</v>
      </c>
      <c r="E7753" s="61" t="s">
        <v>670</v>
      </c>
      <c r="F7753" s="61" t="s">
        <v>5746</v>
      </c>
      <c r="G7753" s="61" t="s">
        <v>5747</v>
      </c>
      <c r="H7753" s="61" t="s">
        <v>1893</v>
      </c>
      <c r="I7753" s="67">
        <v>9138.5</v>
      </c>
      <c r="J7753" s="61" t="s">
        <v>18836</v>
      </c>
    </row>
    <row r="7754" spans="2:10" x14ac:dyDescent="0.2">
      <c r="B7754" s="61" t="s">
        <v>27098</v>
      </c>
      <c r="C7754" s="61" t="s">
        <v>27099</v>
      </c>
      <c r="D7754" s="61" t="s">
        <v>27100</v>
      </c>
      <c r="E7754" s="61" t="s">
        <v>670</v>
      </c>
      <c r="F7754" s="61" t="s">
        <v>5746</v>
      </c>
      <c r="G7754" s="61" t="s">
        <v>5747</v>
      </c>
      <c r="H7754" s="61" t="s">
        <v>1458</v>
      </c>
      <c r="I7754" s="67">
        <v>9138.5</v>
      </c>
      <c r="J7754" s="61" t="s">
        <v>18836</v>
      </c>
    </row>
    <row r="7755" spans="2:10" x14ac:dyDescent="0.2">
      <c r="B7755" s="61" t="s">
        <v>27101</v>
      </c>
      <c r="C7755" s="61" t="s">
        <v>27102</v>
      </c>
      <c r="D7755" s="61" t="s">
        <v>27103</v>
      </c>
      <c r="E7755" s="61" t="s">
        <v>730</v>
      </c>
      <c r="F7755" s="61" t="s">
        <v>5746</v>
      </c>
      <c r="G7755" s="61" t="s">
        <v>5747</v>
      </c>
      <c r="H7755" s="61" t="s">
        <v>2846</v>
      </c>
      <c r="I7755" s="67">
        <v>8257.1</v>
      </c>
      <c r="J7755" s="61" t="s">
        <v>18836</v>
      </c>
    </row>
    <row r="7756" spans="2:10" x14ac:dyDescent="0.2">
      <c r="B7756" s="61" t="s">
        <v>27104</v>
      </c>
      <c r="C7756" s="61" t="s">
        <v>27105</v>
      </c>
      <c r="D7756" s="61" t="s">
        <v>27106</v>
      </c>
      <c r="E7756" s="61" t="s">
        <v>674</v>
      </c>
      <c r="F7756" s="61" t="s">
        <v>5746</v>
      </c>
      <c r="G7756" s="61" t="s">
        <v>5747</v>
      </c>
      <c r="H7756" s="61" t="s">
        <v>1027</v>
      </c>
      <c r="I7756" s="67">
        <v>7880.65</v>
      </c>
      <c r="J7756" s="61" t="s">
        <v>18836</v>
      </c>
    </row>
    <row r="7757" spans="2:10" x14ac:dyDescent="0.2">
      <c r="B7757" s="61" t="s">
        <v>27107</v>
      </c>
      <c r="C7757" s="61" t="s">
        <v>27108</v>
      </c>
      <c r="D7757" s="61" t="s">
        <v>27109</v>
      </c>
      <c r="E7757" s="61" t="s">
        <v>674</v>
      </c>
      <c r="F7757" s="61" t="s">
        <v>5746</v>
      </c>
      <c r="G7757" s="61" t="s">
        <v>5747</v>
      </c>
      <c r="H7757" s="61" t="s">
        <v>1412</v>
      </c>
      <c r="I7757" s="67">
        <v>7880.65</v>
      </c>
      <c r="J7757" s="61" t="s">
        <v>18836</v>
      </c>
    </row>
    <row r="7758" spans="2:10" x14ac:dyDescent="0.2">
      <c r="B7758" s="61" t="s">
        <v>27110</v>
      </c>
      <c r="C7758" s="61" t="s">
        <v>27111</v>
      </c>
      <c r="D7758" s="61" t="s">
        <v>27112</v>
      </c>
      <c r="E7758" s="61" t="s">
        <v>670</v>
      </c>
      <c r="F7758" s="61" t="s">
        <v>5746</v>
      </c>
      <c r="G7758" s="61" t="s">
        <v>5747</v>
      </c>
      <c r="H7758" s="61" t="s">
        <v>1535</v>
      </c>
      <c r="I7758" s="67">
        <v>9138.5</v>
      </c>
      <c r="J7758" s="61" t="s">
        <v>18836</v>
      </c>
    </row>
    <row r="7759" spans="2:10" x14ac:dyDescent="0.2">
      <c r="B7759" s="61" t="s">
        <v>27113</v>
      </c>
      <c r="C7759" s="61" t="s">
        <v>27114</v>
      </c>
      <c r="D7759" s="61" t="s">
        <v>27115</v>
      </c>
      <c r="E7759" s="61" t="s">
        <v>670</v>
      </c>
      <c r="F7759" s="61" t="s">
        <v>5746</v>
      </c>
      <c r="G7759" s="61" t="s">
        <v>5747</v>
      </c>
      <c r="H7759" s="61" t="s">
        <v>658</v>
      </c>
      <c r="I7759" s="67">
        <v>9138.5</v>
      </c>
      <c r="J7759" s="61" t="s">
        <v>18836</v>
      </c>
    </row>
    <row r="7760" spans="2:10" x14ac:dyDescent="0.2">
      <c r="B7760" s="61" t="s">
        <v>27116</v>
      </c>
      <c r="C7760" s="61" t="s">
        <v>27117</v>
      </c>
      <c r="D7760" s="61" t="s">
        <v>27118</v>
      </c>
      <c r="E7760" s="61" t="s">
        <v>670</v>
      </c>
      <c r="F7760" s="61" t="s">
        <v>5746</v>
      </c>
      <c r="G7760" s="61" t="s">
        <v>5747</v>
      </c>
      <c r="H7760" s="61" t="s">
        <v>2057</v>
      </c>
      <c r="I7760" s="67">
        <v>9138.5</v>
      </c>
      <c r="J7760" s="61" t="s">
        <v>18836</v>
      </c>
    </row>
    <row r="7761" spans="2:10" x14ac:dyDescent="0.2">
      <c r="B7761" s="61" t="s">
        <v>27119</v>
      </c>
      <c r="C7761" s="61" t="s">
        <v>27120</v>
      </c>
      <c r="D7761" s="61" t="s">
        <v>27121</v>
      </c>
      <c r="E7761" s="61" t="s">
        <v>719</v>
      </c>
      <c r="F7761" s="61" t="s">
        <v>5746</v>
      </c>
      <c r="G7761" s="61" t="s">
        <v>5747</v>
      </c>
      <c r="H7761" s="61" t="s">
        <v>3310</v>
      </c>
      <c r="I7761" s="67">
        <v>14673.65</v>
      </c>
      <c r="J7761" s="61" t="s">
        <v>18836</v>
      </c>
    </row>
    <row r="7762" spans="2:10" x14ac:dyDescent="0.2">
      <c r="B7762" s="61" t="s">
        <v>27122</v>
      </c>
      <c r="C7762" s="61" t="s">
        <v>27123</v>
      </c>
      <c r="D7762" s="61" t="s">
        <v>27124</v>
      </c>
      <c r="E7762" s="61" t="s">
        <v>722</v>
      </c>
      <c r="F7762" s="61" t="s">
        <v>5746</v>
      </c>
      <c r="G7762" s="61" t="s">
        <v>5747</v>
      </c>
      <c r="H7762" s="61" t="s">
        <v>658</v>
      </c>
      <c r="I7762" s="67">
        <v>7430.4</v>
      </c>
      <c r="J7762" s="61" t="s">
        <v>18836</v>
      </c>
    </row>
    <row r="7763" spans="2:10" x14ac:dyDescent="0.2">
      <c r="B7763" s="61" t="s">
        <v>27125</v>
      </c>
      <c r="C7763" s="61" t="s">
        <v>27126</v>
      </c>
      <c r="D7763" s="61" t="s">
        <v>27127</v>
      </c>
      <c r="E7763" s="61" t="s">
        <v>674</v>
      </c>
      <c r="F7763" s="61" t="s">
        <v>5746</v>
      </c>
      <c r="G7763" s="61" t="s">
        <v>5747</v>
      </c>
      <c r="H7763" s="61" t="s">
        <v>3072</v>
      </c>
      <c r="I7763" s="67">
        <v>7517</v>
      </c>
      <c r="J7763" s="61" t="s">
        <v>18836</v>
      </c>
    </row>
    <row r="7764" spans="2:10" x14ac:dyDescent="0.2">
      <c r="B7764" s="61" t="s">
        <v>27128</v>
      </c>
      <c r="C7764" s="61" t="s">
        <v>27129</v>
      </c>
      <c r="D7764" s="61" t="s">
        <v>27130</v>
      </c>
      <c r="E7764" s="61" t="s">
        <v>670</v>
      </c>
      <c r="F7764" s="61" t="s">
        <v>5746</v>
      </c>
      <c r="G7764" s="61" t="s">
        <v>5747</v>
      </c>
      <c r="H7764" s="61" t="s">
        <v>5247</v>
      </c>
      <c r="I7764" s="67">
        <v>9138.5</v>
      </c>
      <c r="J7764" s="61" t="s">
        <v>18836</v>
      </c>
    </row>
    <row r="7765" spans="2:10" x14ac:dyDescent="0.2">
      <c r="B7765" s="61" t="s">
        <v>27131</v>
      </c>
      <c r="C7765" s="61" t="s">
        <v>27132</v>
      </c>
      <c r="D7765" s="61" t="s">
        <v>27133</v>
      </c>
      <c r="E7765" s="61" t="s">
        <v>674</v>
      </c>
      <c r="F7765" s="61" t="s">
        <v>5746</v>
      </c>
      <c r="G7765" s="61" t="s">
        <v>5747</v>
      </c>
      <c r="H7765" s="61" t="s">
        <v>1786</v>
      </c>
      <c r="I7765" s="67">
        <v>7880.65</v>
      </c>
      <c r="J7765" s="61" t="s">
        <v>18836</v>
      </c>
    </row>
    <row r="7766" spans="2:10" x14ac:dyDescent="0.2">
      <c r="B7766" s="61" t="s">
        <v>27134</v>
      </c>
      <c r="C7766" s="61" t="s">
        <v>27135</v>
      </c>
      <c r="D7766" s="61" t="s">
        <v>27136</v>
      </c>
      <c r="E7766" s="61" t="s">
        <v>737</v>
      </c>
      <c r="F7766" s="61" t="s">
        <v>5746</v>
      </c>
      <c r="G7766" s="61" t="s">
        <v>5747</v>
      </c>
      <c r="H7766" s="61" t="s">
        <v>1027</v>
      </c>
      <c r="I7766" s="67">
        <v>5546.65</v>
      </c>
      <c r="J7766" s="61" t="s">
        <v>18836</v>
      </c>
    </row>
    <row r="7767" spans="2:10" x14ac:dyDescent="0.2">
      <c r="B7767" s="61" t="s">
        <v>27137</v>
      </c>
      <c r="C7767" s="61" t="s">
        <v>27138</v>
      </c>
      <c r="D7767" s="61" t="s">
        <v>27139</v>
      </c>
      <c r="E7767" s="61" t="s">
        <v>674</v>
      </c>
      <c r="F7767" s="61" t="s">
        <v>5746</v>
      </c>
      <c r="G7767" s="61" t="s">
        <v>5747</v>
      </c>
      <c r="H7767" s="61" t="s">
        <v>3015</v>
      </c>
      <c r="I7767" s="67">
        <v>7880.65</v>
      </c>
      <c r="J7767" s="61" t="s">
        <v>18836</v>
      </c>
    </row>
    <row r="7768" spans="2:10" x14ac:dyDescent="0.2">
      <c r="B7768" s="61" t="s">
        <v>27140</v>
      </c>
      <c r="C7768" s="61" t="s">
        <v>27141</v>
      </c>
      <c r="D7768" s="61" t="s">
        <v>27142</v>
      </c>
      <c r="E7768" s="61" t="s">
        <v>680</v>
      </c>
      <c r="F7768" s="61" t="s">
        <v>5746</v>
      </c>
      <c r="G7768" s="61" t="s">
        <v>5747</v>
      </c>
      <c r="H7768" s="61" t="s">
        <v>16470</v>
      </c>
      <c r="I7768" s="67">
        <v>18054.099999999999</v>
      </c>
      <c r="J7768" s="61" t="s">
        <v>18836</v>
      </c>
    </row>
    <row r="7769" spans="2:10" x14ac:dyDescent="0.2">
      <c r="B7769" s="61" t="s">
        <v>27143</v>
      </c>
      <c r="C7769" s="61" t="s">
        <v>27144</v>
      </c>
      <c r="D7769" s="61" t="s">
        <v>27145</v>
      </c>
      <c r="E7769" s="61" t="s">
        <v>674</v>
      </c>
      <c r="F7769" s="61" t="s">
        <v>5746</v>
      </c>
      <c r="G7769" s="61" t="s">
        <v>5747</v>
      </c>
      <c r="H7769" s="61" t="s">
        <v>1665</v>
      </c>
      <c r="I7769" s="67">
        <v>7880.65</v>
      </c>
      <c r="J7769" s="61" t="s">
        <v>18836</v>
      </c>
    </row>
    <row r="7770" spans="2:10" x14ac:dyDescent="0.2">
      <c r="B7770" s="61" t="s">
        <v>27146</v>
      </c>
      <c r="C7770" s="61" t="s">
        <v>27147</v>
      </c>
      <c r="D7770" s="61" t="s">
        <v>27148</v>
      </c>
      <c r="E7770" s="61" t="s">
        <v>735</v>
      </c>
      <c r="F7770" s="61" t="s">
        <v>5746</v>
      </c>
      <c r="G7770" s="61" t="s">
        <v>5747</v>
      </c>
      <c r="H7770" s="61" t="s">
        <v>652</v>
      </c>
      <c r="I7770" s="67">
        <v>5530.15</v>
      </c>
      <c r="J7770" s="61" t="s">
        <v>18836</v>
      </c>
    </row>
    <row r="7771" spans="2:10" x14ac:dyDescent="0.2">
      <c r="B7771" s="61" t="s">
        <v>27149</v>
      </c>
      <c r="C7771" s="61" t="s">
        <v>27150</v>
      </c>
      <c r="D7771" s="61" t="s">
        <v>27151</v>
      </c>
      <c r="E7771" s="61" t="s">
        <v>674</v>
      </c>
      <c r="F7771" s="61" t="s">
        <v>5746</v>
      </c>
      <c r="G7771" s="61" t="s">
        <v>5747</v>
      </c>
      <c r="H7771" s="61" t="s">
        <v>2458</v>
      </c>
      <c r="I7771" s="67">
        <v>7880.65</v>
      </c>
      <c r="J7771" s="61" t="s">
        <v>18836</v>
      </c>
    </row>
    <row r="7772" spans="2:10" x14ac:dyDescent="0.2">
      <c r="B7772" s="61" t="s">
        <v>27152</v>
      </c>
      <c r="C7772" s="61" t="s">
        <v>27153</v>
      </c>
      <c r="D7772" s="61" t="s">
        <v>27154</v>
      </c>
      <c r="E7772" s="61" t="s">
        <v>719</v>
      </c>
      <c r="F7772" s="61" t="s">
        <v>5746</v>
      </c>
      <c r="G7772" s="61" t="s">
        <v>5747</v>
      </c>
      <c r="H7772" s="61" t="s">
        <v>44089</v>
      </c>
      <c r="I7772" s="67">
        <v>14673.65</v>
      </c>
      <c r="J7772" s="61" t="s">
        <v>18836</v>
      </c>
    </row>
    <row r="7773" spans="2:10" x14ac:dyDescent="0.2">
      <c r="B7773" s="61" t="s">
        <v>27155</v>
      </c>
      <c r="C7773" s="61" t="s">
        <v>27156</v>
      </c>
      <c r="D7773" s="61" t="s">
        <v>27157</v>
      </c>
      <c r="E7773" s="61" t="s">
        <v>722</v>
      </c>
      <c r="F7773" s="61" t="s">
        <v>5746</v>
      </c>
      <c r="G7773" s="61" t="s">
        <v>5747</v>
      </c>
      <c r="H7773" s="61" t="s">
        <v>2742</v>
      </c>
      <c r="I7773" s="67">
        <v>7430.4</v>
      </c>
      <c r="J7773" s="61" t="s">
        <v>18836</v>
      </c>
    </row>
    <row r="7774" spans="2:10" x14ac:dyDescent="0.2">
      <c r="B7774" s="61" t="s">
        <v>27158</v>
      </c>
      <c r="C7774" s="61" t="s">
        <v>27159</v>
      </c>
      <c r="D7774" s="61" t="s">
        <v>27160</v>
      </c>
      <c r="E7774" s="61" t="s">
        <v>670</v>
      </c>
      <c r="F7774" s="61" t="s">
        <v>5746</v>
      </c>
      <c r="G7774" s="61" t="s">
        <v>5747</v>
      </c>
      <c r="H7774" s="61" t="s">
        <v>4231</v>
      </c>
      <c r="I7774" s="67">
        <v>9138.5</v>
      </c>
      <c r="J7774" s="61" t="s">
        <v>18836</v>
      </c>
    </row>
    <row r="7775" spans="2:10" x14ac:dyDescent="0.2">
      <c r="B7775" s="61" t="s">
        <v>27161</v>
      </c>
      <c r="C7775" s="61" t="s">
        <v>27162</v>
      </c>
      <c r="D7775" s="61" t="s">
        <v>27163</v>
      </c>
      <c r="E7775" s="61" t="s">
        <v>680</v>
      </c>
      <c r="F7775" s="61" t="s">
        <v>5746</v>
      </c>
      <c r="G7775" s="61" t="s">
        <v>5747</v>
      </c>
      <c r="H7775" s="61" t="s">
        <v>3576</v>
      </c>
      <c r="I7775" s="67">
        <v>18054.099999999999</v>
      </c>
      <c r="J7775" s="61" t="s">
        <v>18836</v>
      </c>
    </row>
    <row r="7776" spans="2:10" x14ac:dyDescent="0.2">
      <c r="B7776" s="61" t="s">
        <v>27164</v>
      </c>
      <c r="C7776" s="61" t="s">
        <v>27165</v>
      </c>
      <c r="D7776" s="61" t="s">
        <v>27166</v>
      </c>
      <c r="E7776" s="61" t="s">
        <v>674</v>
      </c>
      <c r="F7776" s="61" t="s">
        <v>5746</v>
      </c>
      <c r="G7776" s="61" t="s">
        <v>5747</v>
      </c>
      <c r="H7776" s="61" t="s">
        <v>4954</v>
      </c>
      <c r="I7776" s="67">
        <v>7880.65</v>
      </c>
      <c r="J7776" s="61" t="s">
        <v>18836</v>
      </c>
    </row>
    <row r="7777" spans="2:10" x14ac:dyDescent="0.2">
      <c r="B7777" s="61" t="s">
        <v>27167</v>
      </c>
      <c r="C7777" s="61" t="s">
        <v>27168</v>
      </c>
      <c r="D7777" s="61" t="s">
        <v>27169</v>
      </c>
      <c r="E7777" s="61" t="s">
        <v>722</v>
      </c>
      <c r="F7777" s="61" t="s">
        <v>5746</v>
      </c>
      <c r="G7777" s="61" t="s">
        <v>5747</v>
      </c>
      <c r="H7777" s="61" t="s">
        <v>1813</v>
      </c>
      <c r="I7777" s="67">
        <v>7430.4</v>
      </c>
      <c r="J7777" s="61" t="s">
        <v>18836</v>
      </c>
    </row>
    <row r="7778" spans="2:10" x14ac:dyDescent="0.2">
      <c r="B7778" s="61" t="s">
        <v>27170</v>
      </c>
      <c r="C7778" s="61" t="s">
        <v>27171</v>
      </c>
      <c r="D7778" s="61" t="s">
        <v>27172</v>
      </c>
      <c r="E7778" s="61" t="s">
        <v>722</v>
      </c>
      <c r="F7778" s="61" t="s">
        <v>5746</v>
      </c>
      <c r="G7778" s="61" t="s">
        <v>5747</v>
      </c>
      <c r="H7778" s="61" t="s">
        <v>2941</v>
      </c>
      <c r="I7778" s="67">
        <v>7430.4</v>
      </c>
      <c r="J7778" s="61" t="s">
        <v>18836</v>
      </c>
    </row>
    <row r="7779" spans="2:10" x14ac:dyDescent="0.2">
      <c r="B7779" s="61" t="s">
        <v>27173</v>
      </c>
      <c r="C7779" s="61" t="s">
        <v>27174</v>
      </c>
      <c r="D7779" s="61" t="s">
        <v>27175</v>
      </c>
      <c r="E7779" s="61" t="s">
        <v>720</v>
      </c>
      <c r="F7779" s="61" t="s">
        <v>5746</v>
      </c>
      <c r="G7779" s="61" t="s">
        <v>5747</v>
      </c>
      <c r="H7779" s="61" t="s">
        <v>3514</v>
      </c>
      <c r="I7779" s="67">
        <v>14566.6</v>
      </c>
      <c r="J7779" s="61" t="s">
        <v>18836</v>
      </c>
    </row>
    <row r="7780" spans="2:10" x14ac:dyDescent="0.2">
      <c r="B7780" s="61" t="s">
        <v>27176</v>
      </c>
      <c r="C7780" s="61" t="s">
        <v>27177</v>
      </c>
      <c r="D7780" s="61" t="s">
        <v>27178</v>
      </c>
      <c r="E7780" s="61" t="s">
        <v>720</v>
      </c>
      <c r="F7780" s="61" t="s">
        <v>5746</v>
      </c>
      <c r="G7780" s="61" t="s">
        <v>5747</v>
      </c>
      <c r="H7780" s="61" t="s">
        <v>3438</v>
      </c>
      <c r="I7780" s="67">
        <v>14566.6</v>
      </c>
      <c r="J7780" s="61" t="s">
        <v>18836</v>
      </c>
    </row>
    <row r="7781" spans="2:10" x14ac:dyDescent="0.2">
      <c r="B7781" s="61" t="s">
        <v>27179</v>
      </c>
      <c r="C7781" s="61" t="s">
        <v>27180</v>
      </c>
      <c r="D7781" s="61" t="s">
        <v>27181</v>
      </c>
      <c r="E7781" s="61" t="s">
        <v>670</v>
      </c>
      <c r="F7781" s="61" t="s">
        <v>5746</v>
      </c>
      <c r="G7781" s="61" t="s">
        <v>5747</v>
      </c>
      <c r="H7781" s="61" t="s">
        <v>658</v>
      </c>
      <c r="I7781" s="67">
        <v>9138.5</v>
      </c>
      <c r="J7781" s="61" t="s">
        <v>18836</v>
      </c>
    </row>
    <row r="7782" spans="2:10" x14ac:dyDescent="0.2">
      <c r="B7782" s="61" t="s">
        <v>27182</v>
      </c>
      <c r="C7782" s="61" t="s">
        <v>27183</v>
      </c>
      <c r="D7782" s="61" t="s">
        <v>27184</v>
      </c>
      <c r="E7782" s="61" t="s">
        <v>719</v>
      </c>
      <c r="F7782" s="61" t="s">
        <v>5746</v>
      </c>
      <c r="G7782" s="61" t="s">
        <v>5747</v>
      </c>
      <c r="H7782" s="61" t="s">
        <v>3077</v>
      </c>
      <c r="I7782" s="67">
        <v>14673.65</v>
      </c>
      <c r="J7782" s="61" t="s">
        <v>18836</v>
      </c>
    </row>
    <row r="7783" spans="2:10" x14ac:dyDescent="0.2">
      <c r="B7783" s="61" t="s">
        <v>27185</v>
      </c>
      <c r="C7783" s="61" t="s">
        <v>27186</v>
      </c>
      <c r="D7783" s="61" t="s">
        <v>27187</v>
      </c>
      <c r="E7783" s="61" t="s">
        <v>720</v>
      </c>
      <c r="F7783" s="61" t="s">
        <v>5746</v>
      </c>
      <c r="G7783" s="61" t="s">
        <v>5747</v>
      </c>
      <c r="H7783" s="61" t="s">
        <v>1199</v>
      </c>
      <c r="I7783" s="67">
        <v>14566.6</v>
      </c>
      <c r="J7783" s="61" t="s">
        <v>18836</v>
      </c>
    </row>
    <row r="7784" spans="2:10" x14ac:dyDescent="0.2">
      <c r="B7784" s="61" t="s">
        <v>27188</v>
      </c>
      <c r="C7784" s="61" t="s">
        <v>27189</v>
      </c>
      <c r="D7784" s="61" t="s">
        <v>27190</v>
      </c>
      <c r="E7784" s="61" t="s">
        <v>674</v>
      </c>
      <c r="F7784" s="61" t="s">
        <v>5746</v>
      </c>
      <c r="G7784" s="61" t="s">
        <v>5747</v>
      </c>
      <c r="H7784" s="61" t="s">
        <v>3560</v>
      </c>
      <c r="I7784" s="67">
        <v>7880.65</v>
      </c>
      <c r="J7784" s="61" t="s">
        <v>18836</v>
      </c>
    </row>
    <row r="7785" spans="2:10" x14ac:dyDescent="0.2">
      <c r="B7785" s="61" t="s">
        <v>47154</v>
      </c>
      <c r="C7785" s="61" t="s">
        <v>47155</v>
      </c>
      <c r="D7785" s="61" t="s">
        <v>27191</v>
      </c>
      <c r="E7785" s="61" t="s">
        <v>676</v>
      </c>
      <c r="F7785" s="61" t="s">
        <v>5746</v>
      </c>
      <c r="G7785" s="61" t="s">
        <v>5747</v>
      </c>
      <c r="H7785" s="61" t="s">
        <v>2742</v>
      </c>
      <c r="I7785" s="67">
        <v>5546.65</v>
      </c>
      <c r="J7785" s="61" t="s">
        <v>18836</v>
      </c>
    </row>
    <row r="7786" spans="2:10" x14ac:dyDescent="0.2">
      <c r="B7786" s="61" t="s">
        <v>27192</v>
      </c>
      <c r="C7786" s="61" t="s">
        <v>27193</v>
      </c>
      <c r="D7786" s="61" t="s">
        <v>27194</v>
      </c>
      <c r="E7786" s="61" t="s">
        <v>674</v>
      </c>
      <c r="F7786" s="61" t="s">
        <v>5746</v>
      </c>
      <c r="G7786" s="61" t="s">
        <v>5747</v>
      </c>
      <c r="H7786" s="61" t="s">
        <v>2170</v>
      </c>
      <c r="I7786" s="67">
        <v>7880.65</v>
      </c>
      <c r="J7786" s="61" t="s">
        <v>18836</v>
      </c>
    </row>
    <row r="7787" spans="2:10" x14ac:dyDescent="0.2">
      <c r="B7787" s="61" t="s">
        <v>27195</v>
      </c>
      <c r="C7787" s="61" t="s">
        <v>27196</v>
      </c>
      <c r="D7787" s="61" t="s">
        <v>27197</v>
      </c>
      <c r="E7787" s="61" t="s">
        <v>674</v>
      </c>
      <c r="F7787" s="61" t="s">
        <v>5746</v>
      </c>
      <c r="G7787" s="61" t="s">
        <v>5747</v>
      </c>
      <c r="H7787" s="61" t="s">
        <v>17071</v>
      </c>
      <c r="I7787" s="67">
        <v>7880.65</v>
      </c>
      <c r="J7787" s="61" t="s">
        <v>18836</v>
      </c>
    </row>
    <row r="7788" spans="2:10" x14ac:dyDescent="0.2">
      <c r="B7788" s="61" t="s">
        <v>27198</v>
      </c>
      <c r="C7788" s="61" t="s">
        <v>27199</v>
      </c>
      <c r="D7788" s="61" t="s">
        <v>27200</v>
      </c>
      <c r="E7788" s="61" t="s">
        <v>721</v>
      </c>
      <c r="F7788" s="61" t="s">
        <v>5746</v>
      </c>
      <c r="G7788" s="61" t="s">
        <v>5747</v>
      </c>
      <c r="H7788" s="61" t="s">
        <v>2170</v>
      </c>
      <c r="I7788" s="67">
        <v>14714.43</v>
      </c>
      <c r="J7788" s="61" t="s">
        <v>18836</v>
      </c>
    </row>
    <row r="7789" spans="2:10" x14ac:dyDescent="0.2">
      <c r="B7789" s="61" t="s">
        <v>27201</v>
      </c>
      <c r="C7789" s="61" t="s">
        <v>27202</v>
      </c>
      <c r="D7789" s="61" t="s">
        <v>27203</v>
      </c>
      <c r="E7789" s="61" t="s">
        <v>670</v>
      </c>
      <c r="F7789" s="61" t="s">
        <v>5746</v>
      </c>
      <c r="G7789" s="61" t="s">
        <v>5747</v>
      </c>
      <c r="H7789" s="61" t="s">
        <v>2057</v>
      </c>
      <c r="I7789" s="67">
        <v>9138.5</v>
      </c>
      <c r="J7789" s="61" t="s">
        <v>18836</v>
      </c>
    </row>
    <row r="7790" spans="2:10" x14ac:dyDescent="0.2">
      <c r="B7790" s="61" t="s">
        <v>27204</v>
      </c>
      <c r="C7790" s="61" t="s">
        <v>27205</v>
      </c>
      <c r="D7790" s="61" t="s">
        <v>27206</v>
      </c>
      <c r="E7790" s="61" t="s">
        <v>670</v>
      </c>
      <c r="F7790" s="61" t="s">
        <v>5746</v>
      </c>
      <c r="G7790" s="61" t="s">
        <v>5747</v>
      </c>
      <c r="H7790" s="61" t="s">
        <v>1163</v>
      </c>
      <c r="I7790" s="67">
        <v>9138.5</v>
      </c>
      <c r="J7790" s="61" t="s">
        <v>18836</v>
      </c>
    </row>
    <row r="7791" spans="2:10" x14ac:dyDescent="0.2">
      <c r="B7791" s="61" t="s">
        <v>27207</v>
      </c>
      <c r="C7791" s="61" t="s">
        <v>27208</v>
      </c>
      <c r="D7791" s="61" t="s">
        <v>27209</v>
      </c>
      <c r="E7791" s="61" t="s">
        <v>719</v>
      </c>
      <c r="F7791" s="61" t="s">
        <v>5746</v>
      </c>
      <c r="G7791" s="61" t="s">
        <v>5747</v>
      </c>
      <c r="H7791" s="61" t="s">
        <v>1163</v>
      </c>
      <c r="I7791" s="67">
        <v>14673.65</v>
      </c>
      <c r="J7791" s="61" t="s">
        <v>18836</v>
      </c>
    </row>
    <row r="7792" spans="2:10" x14ac:dyDescent="0.2">
      <c r="B7792" s="61" t="s">
        <v>27210</v>
      </c>
      <c r="C7792" s="61" t="s">
        <v>27211</v>
      </c>
      <c r="D7792" s="61" t="s">
        <v>27212</v>
      </c>
      <c r="E7792" s="61" t="s">
        <v>719</v>
      </c>
      <c r="F7792" s="61" t="s">
        <v>5746</v>
      </c>
      <c r="G7792" s="61" t="s">
        <v>5747</v>
      </c>
      <c r="H7792" s="61" t="s">
        <v>3811</v>
      </c>
      <c r="I7792" s="67">
        <v>14673.65</v>
      </c>
      <c r="J7792" s="61" t="s">
        <v>18836</v>
      </c>
    </row>
    <row r="7793" spans="2:10" x14ac:dyDescent="0.2">
      <c r="B7793" s="61" t="s">
        <v>27213</v>
      </c>
      <c r="C7793" s="61" t="s">
        <v>27214</v>
      </c>
      <c r="D7793" s="61" t="s">
        <v>27215</v>
      </c>
      <c r="E7793" s="61" t="s">
        <v>719</v>
      </c>
      <c r="F7793" s="61" t="s">
        <v>5746</v>
      </c>
      <c r="G7793" s="61" t="s">
        <v>5747</v>
      </c>
      <c r="H7793" s="61" t="s">
        <v>2510</v>
      </c>
      <c r="I7793" s="67">
        <v>14673.65</v>
      </c>
      <c r="J7793" s="61" t="s">
        <v>18836</v>
      </c>
    </row>
    <row r="7794" spans="2:10" x14ac:dyDescent="0.2">
      <c r="B7794" s="61" t="s">
        <v>27216</v>
      </c>
      <c r="C7794" s="61" t="s">
        <v>27217</v>
      </c>
      <c r="D7794" s="61" t="s">
        <v>27218</v>
      </c>
      <c r="E7794" s="61" t="s">
        <v>741</v>
      </c>
      <c r="F7794" s="61" t="s">
        <v>5746</v>
      </c>
      <c r="G7794" s="61" t="s">
        <v>5747</v>
      </c>
      <c r="H7794" s="61" t="s">
        <v>1458</v>
      </c>
      <c r="I7794" s="67">
        <v>5210.5</v>
      </c>
      <c r="J7794" s="61" t="s">
        <v>18836</v>
      </c>
    </row>
    <row r="7795" spans="2:10" x14ac:dyDescent="0.2">
      <c r="B7795" s="61" t="s">
        <v>27219</v>
      </c>
      <c r="C7795" s="61" t="s">
        <v>27220</v>
      </c>
      <c r="D7795" s="61" t="s">
        <v>27221</v>
      </c>
      <c r="E7795" s="61" t="s">
        <v>723</v>
      </c>
      <c r="F7795" s="61" t="s">
        <v>5746</v>
      </c>
      <c r="G7795" s="61" t="s">
        <v>5747</v>
      </c>
      <c r="H7795" s="61" t="s">
        <v>3576</v>
      </c>
      <c r="I7795" s="67">
        <v>7654</v>
      </c>
      <c r="J7795" s="61" t="s">
        <v>18836</v>
      </c>
    </row>
    <row r="7796" spans="2:10" x14ac:dyDescent="0.2">
      <c r="B7796" s="61" t="s">
        <v>27222</v>
      </c>
      <c r="C7796" s="61" t="s">
        <v>27223</v>
      </c>
      <c r="D7796" s="61" t="s">
        <v>27224</v>
      </c>
      <c r="E7796" s="61" t="s">
        <v>719</v>
      </c>
      <c r="F7796" s="61" t="s">
        <v>5746</v>
      </c>
      <c r="G7796" s="61" t="s">
        <v>5747</v>
      </c>
      <c r="H7796" s="61" t="s">
        <v>1159</v>
      </c>
      <c r="I7796" s="67">
        <v>14673.65</v>
      </c>
      <c r="J7796" s="61" t="s">
        <v>18836</v>
      </c>
    </row>
    <row r="7797" spans="2:10" x14ac:dyDescent="0.2">
      <c r="B7797" s="61" t="s">
        <v>27225</v>
      </c>
      <c r="C7797" s="61" t="s">
        <v>27226</v>
      </c>
      <c r="D7797" s="61" t="s">
        <v>27227</v>
      </c>
      <c r="E7797" s="61" t="s">
        <v>670</v>
      </c>
      <c r="F7797" s="61" t="s">
        <v>5746</v>
      </c>
      <c r="G7797" s="61" t="s">
        <v>5747</v>
      </c>
      <c r="H7797" s="61" t="s">
        <v>2057</v>
      </c>
      <c r="I7797" s="67">
        <v>9138.5</v>
      </c>
      <c r="J7797" s="61" t="s">
        <v>18836</v>
      </c>
    </row>
    <row r="7798" spans="2:10" x14ac:dyDescent="0.2">
      <c r="B7798" s="61" t="s">
        <v>27228</v>
      </c>
      <c r="C7798" s="61" t="s">
        <v>27229</v>
      </c>
      <c r="D7798" s="61" t="s">
        <v>27230</v>
      </c>
      <c r="E7798" s="61" t="s">
        <v>670</v>
      </c>
      <c r="F7798" s="61" t="s">
        <v>5746</v>
      </c>
      <c r="G7798" s="61" t="s">
        <v>5747</v>
      </c>
      <c r="H7798" s="61" t="s">
        <v>2846</v>
      </c>
      <c r="I7798" s="67">
        <v>9138.5</v>
      </c>
      <c r="J7798" s="61" t="s">
        <v>18836</v>
      </c>
    </row>
    <row r="7799" spans="2:10" x14ac:dyDescent="0.2">
      <c r="B7799" s="61" t="s">
        <v>27231</v>
      </c>
      <c r="C7799" s="61" t="s">
        <v>27232</v>
      </c>
      <c r="D7799" s="61" t="s">
        <v>27233</v>
      </c>
      <c r="E7799" s="61" t="s">
        <v>724</v>
      </c>
      <c r="F7799" s="61" t="s">
        <v>5746</v>
      </c>
      <c r="G7799" s="61" t="s">
        <v>5747</v>
      </c>
      <c r="H7799" s="61" t="s">
        <v>2886</v>
      </c>
      <c r="I7799" s="67">
        <v>11656.45</v>
      </c>
      <c r="J7799" s="61" t="s">
        <v>18836</v>
      </c>
    </row>
    <row r="7800" spans="2:10" x14ac:dyDescent="0.2">
      <c r="B7800" s="61" t="s">
        <v>27234</v>
      </c>
      <c r="C7800" s="61" t="s">
        <v>27235</v>
      </c>
      <c r="D7800" s="61" t="s">
        <v>27236</v>
      </c>
      <c r="E7800" s="61" t="s">
        <v>674</v>
      </c>
      <c r="F7800" s="61" t="s">
        <v>5746</v>
      </c>
      <c r="G7800" s="61" t="s">
        <v>5747</v>
      </c>
      <c r="H7800" s="61" t="s">
        <v>4184</v>
      </c>
      <c r="I7800" s="67">
        <v>7880.65</v>
      </c>
      <c r="J7800" s="61" t="s">
        <v>18836</v>
      </c>
    </row>
    <row r="7801" spans="2:10" x14ac:dyDescent="0.2">
      <c r="B7801" s="61" t="s">
        <v>27237</v>
      </c>
      <c r="C7801" s="61" t="s">
        <v>27238</v>
      </c>
      <c r="D7801" s="61" t="s">
        <v>27239</v>
      </c>
      <c r="E7801" s="61" t="s">
        <v>670</v>
      </c>
      <c r="F7801" s="61" t="s">
        <v>5746</v>
      </c>
      <c r="G7801" s="61" t="s">
        <v>5747</v>
      </c>
      <c r="H7801" s="61" t="s">
        <v>2170</v>
      </c>
      <c r="I7801" s="67">
        <v>9278.83</v>
      </c>
      <c r="J7801" s="61" t="s">
        <v>18836</v>
      </c>
    </row>
    <row r="7802" spans="2:10" x14ac:dyDescent="0.2">
      <c r="B7802" s="61" t="s">
        <v>27240</v>
      </c>
      <c r="C7802" s="61" t="s">
        <v>27241</v>
      </c>
      <c r="D7802" s="61" t="s">
        <v>27242</v>
      </c>
      <c r="E7802" s="61" t="s">
        <v>736</v>
      </c>
      <c r="F7802" s="61" t="s">
        <v>5746</v>
      </c>
      <c r="G7802" s="61" t="s">
        <v>5747</v>
      </c>
      <c r="H7802" s="61" t="s">
        <v>658</v>
      </c>
      <c r="I7802" s="67">
        <v>9808.35</v>
      </c>
      <c r="J7802" s="61" t="s">
        <v>18836</v>
      </c>
    </row>
    <row r="7803" spans="2:10" x14ac:dyDescent="0.2">
      <c r="B7803" s="61" t="s">
        <v>27243</v>
      </c>
      <c r="C7803" s="61" t="s">
        <v>27244</v>
      </c>
      <c r="D7803" s="61" t="s">
        <v>27245</v>
      </c>
      <c r="E7803" s="61" t="s">
        <v>674</v>
      </c>
      <c r="F7803" s="61" t="s">
        <v>5746</v>
      </c>
      <c r="G7803" s="61" t="s">
        <v>5747</v>
      </c>
      <c r="H7803" s="61" t="s">
        <v>2846</v>
      </c>
      <c r="I7803" s="67">
        <v>7880.65</v>
      </c>
      <c r="J7803" s="61" t="s">
        <v>18836</v>
      </c>
    </row>
    <row r="7804" spans="2:10" x14ac:dyDescent="0.2">
      <c r="B7804" s="61" t="s">
        <v>27246</v>
      </c>
      <c r="C7804" s="61" t="s">
        <v>27247</v>
      </c>
      <c r="D7804" s="61" t="s">
        <v>27248</v>
      </c>
      <c r="E7804" s="61" t="s">
        <v>674</v>
      </c>
      <c r="F7804" s="61" t="s">
        <v>5746</v>
      </c>
      <c r="G7804" s="61" t="s">
        <v>5747</v>
      </c>
      <c r="H7804" s="61" t="s">
        <v>2704</v>
      </c>
      <c r="I7804" s="67">
        <v>7880.65</v>
      </c>
      <c r="J7804" s="61" t="s">
        <v>18836</v>
      </c>
    </row>
    <row r="7805" spans="2:10" x14ac:dyDescent="0.2">
      <c r="B7805" s="61" t="s">
        <v>27249</v>
      </c>
      <c r="C7805" s="61" t="s">
        <v>27250</v>
      </c>
      <c r="D7805" s="61" t="s">
        <v>27251</v>
      </c>
      <c r="E7805" s="61" t="s">
        <v>674</v>
      </c>
      <c r="F7805" s="61" t="s">
        <v>5746</v>
      </c>
      <c r="G7805" s="61" t="s">
        <v>5747</v>
      </c>
      <c r="H7805" s="61" t="s">
        <v>7158</v>
      </c>
      <c r="I7805" s="67">
        <v>7880.65</v>
      </c>
      <c r="J7805" s="61" t="s">
        <v>18836</v>
      </c>
    </row>
    <row r="7806" spans="2:10" x14ac:dyDescent="0.2">
      <c r="B7806" s="61" t="s">
        <v>27252</v>
      </c>
      <c r="C7806" s="61" t="s">
        <v>27253</v>
      </c>
      <c r="D7806" s="61" t="s">
        <v>27254</v>
      </c>
      <c r="E7806" s="61" t="s">
        <v>674</v>
      </c>
      <c r="F7806" s="61" t="s">
        <v>5746</v>
      </c>
      <c r="G7806" s="61" t="s">
        <v>5747</v>
      </c>
      <c r="H7806" s="61" t="s">
        <v>1516</v>
      </c>
      <c r="I7806" s="67">
        <v>7880.65</v>
      </c>
      <c r="J7806" s="61" t="s">
        <v>18836</v>
      </c>
    </row>
    <row r="7807" spans="2:10" x14ac:dyDescent="0.2">
      <c r="B7807" s="61" t="s">
        <v>27255</v>
      </c>
      <c r="C7807" s="61" t="s">
        <v>27256</v>
      </c>
      <c r="D7807" s="61" t="s">
        <v>27257</v>
      </c>
      <c r="E7807" s="61" t="s">
        <v>735</v>
      </c>
      <c r="F7807" s="61" t="s">
        <v>5746</v>
      </c>
      <c r="G7807" s="61" t="s">
        <v>5747</v>
      </c>
      <c r="H7807" s="61" t="s">
        <v>658</v>
      </c>
      <c r="I7807" s="67">
        <v>5530.15</v>
      </c>
      <c r="J7807" s="61" t="s">
        <v>18836</v>
      </c>
    </row>
    <row r="7808" spans="2:10" x14ac:dyDescent="0.2">
      <c r="B7808" s="61" t="s">
        <v>27258</v>
      </c>
      <c r="C7808" s="61" t="s">
        <v>27259</v>
      </c>
      <c r="D7808" s="61" t="s">
        <v>27260</v>
      </c>
      <c r="E7808" s="61" t="s">
        <v>737</v>
      </c>
      <c r="F7808" s="61" t="s">
        <v>5746</v>
      </c>
      <c r="G7808" s="61" t="s">
        <v>5747</v>
      </c>
      <c r="H7808" s="61" t="s">
        <v>652</v>
      </c>
      <c r="I7808" s="67">
        <v>5546.65</v>
      </c>
      <c r="J7808" s="61" t="s">
        <v>18836</v>
      </c>
    </row>
    <row r="7809" spans="2:10" x14ac:dyDescent="0.2">
      <c r="B7809" s="61" t="s">
        <v>27261</v>
      </c>
      <c r="C7809" s="61" t="s">
        <v>27262</v>
      </c>
      <c r="D7809" s="61" t="s">
        <v>27263</v>
      </c>
      <c r="E7809" s="61" t="s">
        <v>674</v>
      </c>
      <c r="F7809" s="61" t="s">
        <v>5746</v>
      </c>
      <c r="G7809" s="61" t="s">
        <v>5747</v>
      </c>
      <c r="H7809" s="61" t="s">
        <v>5959</v>
      </c>
      <c r="I7809" s="67">
        <v>7517</v>
      </c>
      <c r="J7809" s="61" t="s">
        <v>18836</v>
      </c>
    </row>
    <row r="7810" spans="2:10" x14ac:dyDescent="0.2">
      <c r="B7810" s="61" t="s">
        <v>27264</v>
      </c>
      <c r="C7810" s="61" t="s">
        <v>27265</v>
      </c>
      <c r="D7810" s="61" t="s">
        <v>27266</v>
      </c>
      <c r="E7810" s="61" t="s">
        <v>674</v>
      </c>
      <c r="F7810" s="61" t="s">
        <v>5746</v>
      </c>
      <c r="G7810" s="61" t="s">
        <v>5747</v>
      </c>
      <c r="H7810" s="61" t="s">
        <v>1987</v>
      </c>
      <c r="I7810" s="67">
        <v>7880.65</v>
      </c>
      <c r="J7810" s="61" t="s">
        <v>18836</v>
      </c>
    </row>
    <row r="7811" spans="2:10" x14ac:dyDescent="0.2">
      <c r="B7811" s="61" t="s">
        <v>27267</v>
      </c>
      <c r="C7811" s="61" t="s">
        <v>27268</v>
      </c>
      <c r="D7811" s="61" t="s">
        <v>27269</v>
      </c>
      <c r="E7811" s="61" t="s">
        <v>670</v>
      </c>
      <c r="F7811" s="61" t="s">
        <v>5746</v>
      </c>
      <c r="G7811" s="61" t="s">
        <v>5747</v>
      </c>
      <c r="H7811" s="61" t="s">
        <v>1027</v>
      </c>
      <c r="I7811" s="67">
        <v>9138.5</v>
      </c>
      <c r="J7811" s="61" t="s">
        <v>18836</v>
      </c>
    </row>
    <row r="7812" spans="2:10" x14ac:dyDescent="0.2">
      <c r="B7812" s="61" t="s">
        <v>27270</v>
      </c>
      <c r="C7812" s="61" t="s">
        <v>27271</v>
      </c>
      <c r="D7812" s="61" t="s">
        <v>27272</v>
      </c>
      <c r="E7812" s="61" t="s">
        <v>670</v>
      </c>
      <c r="F7812" s="61" t="s">
        <v>5746</v>
      </c>
      <c r="G7812" s="61" t="s">
        <v>5747</v>
      </c>
      <c r="H7812" s="61" t="s">
        <v>658</v>
      </c>
      <c r="I7812" s="67">
        <v>9138.5</v>
      </c>
      <c r="J7812" s="61" t="s">
        <v>18836</v>
      </c>
    </row>
    <row r="7813" spans="2:10" x14ac:dyDescent="0.2">
      <c r="B7813" s="61" t="s">
        <v>27273</v>
      </c>
      <c r="C7813" s="61" t="s">
        <v>27274</v>
      </c>
      <c r="D7813" s="61" t="s">
        <v>27275</v>
      </c>
      <c r="E7813" s="61" t="s">
        <v>735</v>
      </c>
      <c r="F7813" s="61" t="s">
        <v>5746</v>
      </c>
      <c r="G7813" s="61" t="s">
        <v>5747</v>
      </c>
      <c r="H7813" s="61" t="s">
        <v>2170</v>
      </c>
      <c r="I7813" s="67">
        <v>5636.7</v>
      </c>
      <c r="J7813" s="61" t="s">
        <v>18836</v>
      </c>
    </row>
    <row r="7814" spans="2:10" x14ac:dyDescent="0.2">
      <c r="B7814" s="61" t="s">
        <v>27276</v>
      </c>
      <c r="C7814" s="61" t="s">
        <v>27277</v>
      </c>
      <c r="D7814" s="61" t="s">
        <v>27278</v>
      </c>
      <c r="E7814" s="61" t="s">
        <v>670</v>
      </c>
      <c r="F7814" s="61" t="s">
        <v>5746</v>
      </c>
      <c r="G7814" s="61" t="s">
        <v>5747</v>
      </c>
      <c r="H7814" s="61" t="s">
        <v>2057</v>
      </c>
      <c r="I7814" s="67">
        <v>9138.5</v>
      </c>
      <c r="J7814" s="61" t="s">
        <v>18836</v>
      </c>
    </row>
    <row r="7815" spans="2:10" x14ac:dyDescent="0.2">
      <c r="B7815" s="61" t="s">
        <v>27279</v>
      </c>
      <c r="C7815" s="61" t="s">
        <v>27280</v>
      </c>
      <c r="D7815" s="61" t="s">
        <v>27281</v>
      </c>
      <c r="E7815" s="61" t="s">
        <v>722</v>
      </c>
      <c r="F7815" s="61" t="s">
        <v>5746</v>
      </c>
      <c r="G7815" s="61" t="s">
        <v>5747</v>
      </c>
      <c r="H7815" s="61" t="s">
        <v>2170</v>
      </c>
      <c r="I7815" s="67">
        <v>7430.4</v>
      </c>
      <c r="J7815" s="61" t="s">
        <v>18836</v>
      </c>
    </row>
    <row r="7816" spans="2:10" x14ac:dyDescent="0.2">
      <c r="B7816" s="61" t="s">
        <v>27282</v>
      </c>
      <c r="C7816" s="61" t="s">
        <v>27283</v>
      </c>
      <c r="D7816" s="61" t="s">
        <v>27284</v>
      </c>
      <c r="E7816" s="61" t="s">
        <v>670</v>
      </c>
      <c r="F7816" s="61" t="s">
        <v>5746</v>
      </c>
      <c r="G7816" s="61" t="s">
        <v>5747</v>
      </c>
      <c r="H7816" s="61" t="s">
        <v>658</v>
      </c>
      <c r="I7816" s="67">
        <v>9138.5</v>
      </c>
      <c r="J7816" s="61" t="s">
        <v>18836</v>
      </c>
    </row>
    <row r="7817" spans="2:10" x14ac:dyDescent="0.2">
      <c r="B7817" s="61" t="s">
        <v>27285</v>
      </c>
      <c r="C7817" s="61" t="s">
        <v>27286</v>
      </c>
      <c r="D7817" s="61" t="s">
        <v>27287</v>
      </c>
      <c r="E7817" s="61" t="s">
        <v>741</v>
      </c>
      <c r="F7817" s="61" t="s">
        <v>5746</v>
      </c>
      <c r="G7817" s="61" t="s">
        <v>5747</v>
      </c>
      <c r="H7817" s="61" t="s">
        <v>3077</v>
      </c>
      <c r="I7817" s="67">
        <v>5530.15</v>
      </c>
      <c r="J7817" s="61" t="s">
        <v>18836</v>
      </c>
    </row>
    <row r="7818" spans="2:10" x14ac:dyDescent="0.2">
      <c r="B7818" s="61" t="s">
        <v>27288</v>
      </c>
      <c r="C7818" s="61" t="s">
        <v>27289</v>
      </c>
      <c r="D7818" s="61" t="s">
        <v>27290</v>
      </c>
      <c r="E7818" s="61" t="s">
        <v>674</v>
      </c>
      <c r="F7818" s="61" t="s">
        <v>5746</v>
      </c>
      <c r="G7818" s="61" t="s">
        <v>5747</v>
      </c>
      <c r="H7818" s="61" t="s">
        <v>1516</v>
      </c>
      <c r="I7818" s="67">
        <v>7880.65</v>
      </c>
      <c r="J7818" s="61" t="s">
        <v>18836</v>
      </c>
    </row>
    <row r="7819" spans="2:10" x14ac:dyDescent="0.2">
      <c r="B7819" s="61" t="s">
        <v>27291</v>
      </c>
      <c r="C7819" s="61" t="s">
        <v>27292</v>
      </c>
      <c r="D7819" s="61" t="s">
        <v>27293</v>
      </c>
      <c r="E7819" s="61" t="s">
        <v>680</v>
      </c>
      <c r="F7819" s="61" t="s">
        <v>5746</v>
      </c>
      <c r="G7819" s="61" t="s">
        <v>5747</v>
      </c>
      <c r="H7819" s="61" t="s">
        <v>2057</v>
      </c>
      <c r="I7819" s="67">
        <v>18054.099999999999</v>
      </c>
      <c r="J7819" s="61" t="s">
        <v>18836</v>
      </c>
    </row>
    <row r="7820" spans="2:10" x14ac:dyDescent="0.2">
      <c r="B7820" s="61" t="s">
        <v>27294</v>
      </c>
      <c r="C7820" s="61" t="s">
        <v>27295</v>
      </c>
      <c r="D7820" s="61" t="s">
        <v>27296</v>
      </c>
      <c r="E7820" s="61" t="s">
        <v>722</v>
      </c>
      <c r="F7820" s="61" t="s">
        <v>5746</v>
      </c>
      <c r="G7820" s="61" t="s">
        <v>5747</v>
      </c>
      <c r="H7820" s="61" t="s">
        <v>2170</v>
      </c>
      <c r="I7820" s="67">
        <v>7430.4</v>
      </c>
      <c r="J7820" s="61" t="s">
        <v>18836</v>
      </c>
    </row>
    <row r="7821" spans="2:10" x14ac:dyDescent="0.2">
      <c r="B7821" s="61" t="s">
        <v>27297</v>
      </c>
      <c r="C7821" s="61" t="s">
        <v>27298</v>
      </c>
      <c r="D7821" s="61" t="s">
        <v>27299</v>
      </c>
      <c r="E7821" s="61" t="s">
        <v>674</v>
      </c>
      <c r="F7821" s="61" t="s">
        <v>5746</v>
      </c>
      <c r="G7821" s="61" t="s">
        <v>5747</v>
      </c>
      <c r="H7821" s="61" t="s">
        <v>865</v>
      </c>
      <c r="I7821" s="67">
        <v>7880.65</v>
      </c>
      <c r="J7821" s="61" t="s">
        <v>18836</v>
      </c>
    </row>
    <row r="7822" spans="2:10" x14ac:dyDescent="0.2">
      <c r="B7822" s="61" t="s">
        <v>27300</v>
      </c>
      <c r="C7822" s="61" t="s">
        <v>27301</v>
      </c>
      <c r="D7822" s="61" t="s">
        <v>27302</v>
      </c>
      <c r="E7822" s="61" t="s">
        <v>722</v>
      </c>
      <c r="F7822" s="61" t="s">
        <v>5746</v>
      </c>
      <c r="G7822" s="61" t="s">
        <v>5747</v>
      </c>
      <c r="H7822" s="61" t="s">
        <v>658</v>
      </c>
      <c r="I7822" s="67">
        <v>8587.57</v>
      </c>
      <c r="J7822" s="61" t="s">
        <v>18836</v>
      </c>
    </row>
    <row r="7823" spans="2:10" x14ac:dyDescent="0.2">
      <c r="B7823" s="61" t="s">
        <v>27303</v>
      </c>
      <c r="C7823" s="61" t="s">
        <v>27304</v>
      </c>
      <c r="D7823" s="61" t="s">
        <v>27305</v>
      </c>
      <c r="E7823" s="61" t="s">
        <v>674</v>
      </c>
      <c r="F7823" s="61" t="s">
        <v>5746</v>
      </c>
      <c r="G7823" s="61" t="s">
        <v>5747</v>
      </c>
      <c r="H7823" s="61" t="s">
        <v>15398</v>
      </c>
      <c r="I7823" s="67">
        <v>7880.65</v>
      </c>
      <c r="J7823" s="61" t="s">
        <v>18836</v>
      </c>
    </row>
    <row r="7824" spans="2:10" x14ac:dyDescent="0.2">
      <c r="B7824" s="61" t="s">
        <v>27306</v>
      </c>
      <c r="C7824" s="61" t="s">
        <v>27307</v>
      </c>
      <c r="D7824" s="61" t="s">
        <v>27308</v>
      </c>
      <c r="E7824" s="61" t="s">
        <v>719</v>
      </c>
      <c r="F7824" s="61" t="s">
        <v>5746</v>
      </c>
      <c r="G7824" s="61" t="s">
        <v>5747</v>
      </c>
      <c r="H7824" s="61" t="s">
        <v>3438</v>
      </c>
      <c r="I7824" s="67">
        <v>14673.65</v>
      </c>
      <c r="J7824" s="61" t="s">
        <v>18836</v>
      </c>
    </row>
    <row r="7825" spans="2:10" x14ac:dyDescent="0.2">
      <c r="B7825" s="61" t="s">
        <v>27309</v>
      </c>
      <c r="C7825" s="61" t="s">
        <v>27310</v>
      </c>
      <c r="D7825" s="61" t="s">
        <v>27311</v>
      </c>
      <c r="E7825" s="61" t="s">
        <v>724</v>
      </c>
      <c r="F7825" s="61" t="s">
        <v>5746</v>
      </c>
      <c r="G7825" s="61" t="s">
        <v>5747</v>
      </c>
      <c r="H7825" s="61" t="s">
        <v>1813</v>
      </c>
      <c r="I7825" s="67">
        <v>11656.45</v>
      </c>
      <c r="J7825" s="61" t="s">
        <v>18836</v>
      </c>
    </row>
    <row r="7826" spans="2:10" x14ac:dyDescent="0.2">
      <c r="B7826" s="61" t="s">
        <v>27312</v>
      </c>
      <c r="C7826" s="61" t="s">
        <v>27313</v>
      </c>
      <c r="D7826" s="61" t="s">
        <v>27314</v>
      </c>
      <c r="E7826" s="61" t="s">
        <v>738</v>
      </c>
      <c r="F7826" s="61" t="s">
        <v>5746</v>
      </c>
      <c r="G7826" s="61" t="s">
        <v>5747</v>
      </c>
      <c r="H7826" s="61" t="s">
        <v>16470</v>
      </c>
      <c r="I7826" s="67">
        <v>7039.15</v>
      </c>
      <c r="J7826" s="61" t="s">
        <v>18836</v>
      </c>
    </row>
    <row r="7827" spans="2:10" x14ac:dyDescent="0.2">
      <c r="B7827" s="61" t="s">
        <v>27315</v>
      </c>
      <c r="C7827" s="61" t="s">
        <v>27316</v>
      </c>
      <c r="D7827" s="61" t="s">
        <v>27317</v>
      </c>
      <c r="E7827" s="61" t="s">
        <v>736</v>
      </c>
      <c r="F7827" s="61" t="s">
        <v>5746</v>
      </c>
      <c r="G7827" s="61" t="s">
        <v>5747</v>
      </c>
      <c r="H7827" s="61" t="s">
        <v>1754</v>
      </c>
      <c r="I7827" s="67">
        <v>9808.35</v>
      </c>
      <c r="J7827" s="61" t="s">
        <v>18836</v>
      </c>
    </row>
    <row r="7828" spans="2:10" x14ac:dyDescent="0.2">
      <c r="B7828" s="61" t="s">
        <v>27318</v>
      </c>
      <c r="C7828" s="61" t="s">
        <v>27319</v>
      </c>
      <c r="D7828" s="61" t="s">
        <v>27320</v>
      </c>
      <c r="E7828" s="61" t="s">
        <v>736</v>
      </c>
      <c r="F7828" s="61" t="s">
        <v>5746</v>
      </c>
      <c r="G7828" s="61" t="s">
        <v>5747</v>
      </c>
      <c r="H7828" s="61" t="s">
        <v>3576</v>
      </c>
      <c r="I7828" s="67">
        <v>9808.35</v>
      </c>
      <c r="J7828" s="61" t="s">
        <v>18836</v>
      </c>
    </row>
    <row r="7829" spans="2:10" x14ac:dyDescent="0.2">
      <c r="B7829" s="61" t="s">
        <v>27321</v>
      </c>
      <c r="C7829" s="61" t="s">
        <v>27322</v>
      </c>
      <c r="D7829" s="61" t="s">
        <v>27323</v>
      </c>
      <c r="E7829" s="61" t="s">
        <v>720</v>
      </c>
      <c r="F7829" s="61" t="s">
        <v>5746</v>
      </c>
      <c r="G7829" s="61" t="s">
        <v>5747</v>
      </c>
      <c r="H7829" s="61" t="s">
        <v>7006</v>
      </c>
      <c r="I7829" s="67">
        <v>14566.6</v>
      </c>
      <c r="J7829" s="61" t="s">
        <v>18836</v>
      </c>
    </row>
    <row r="7830" spans="2:10" x14ac:dyDescent="0.2">
      <c r="B7830" s="61" t="s">
        <v>27324</v>
      </c>
      <c r="C7830" s="61" t="s">
        <v>27325</v>
      </c>
      <c r="D7830" s="61" t="s">
        <v>27326</v>
      </c>
      <c r="E7830" s="61" t="s">
        <v>719</v>
      </c>
      <c r="F7830" s="61" t="s">
        <v>5746</v>
      </c>
      <c r="G7830" s="61" t="s">
        <v>5747</v>
      </c>
      <c r="H7830" s="61" t="s">
        <v>2574</v>
      </c>
      <c r="I7830" s="67">
        <v>14673.65</v>
      </c>
      <c r="J7830" s="61" t="s">
        <v>18836</v>
      </c>
    </row>
    <row r="7831" spans="2:10" x14ac:dyDescent="0.2">
      <c r="B7831" s="61" t="s">
        <v>27327</v>
      </c>
      <c r="C7831" s="61" t="s">
        <v>27328</v>
      </c>
      <c r="D7831" s="61" t="s">
        <v>27329</v>
      </c>
      <c r="E7831" s="61" t="s">
        <v>674</v>
      </c>
      <c r="F7831" s="61" t="s">
        <v>5746</v>
      </c>
      <c r="G7831" s="61" t="s">
        <v>5747</v>
      </c>
      <c r="H7831" s="61" t="s">
        <v>4289</v>
      </c>
      <c r="I7831" s="67">
        <v>7880.65</v>
      </c>
      <c r="J7831" s="61" t="s">
        <v>18836</v>
      </c>
    </row>
    <row r="7832" spans="2:10" x14ac:dyDescent="0.2">
      <c r="B7832" s="61" t="s">
        <v>27330</v>
      </c>
      <c r="C7832" s="61" t="s">
        <v>27331</v>
      </c>
      <c r="D7832" s="61" t="s">
        <v>27332</v>
      </c>
      <c r="E7832" s="61" t="s">
        <v>674</v>
      </c>
      <c r="F7832" s="61" t="s">
        <v>5746</v>
      </c>
      <c r="G7832" s="61" t="s">
        <v>5747</v>
      </c>
      <c r="H7832" s="61" t="s">
        <v>1593</v>
      </c>
      <c r="I7832" s="67">
        <v>7880.65</v>
      </c>
      <c r="J7832" s="61" t="s">
        <v>18836</v>
      </c>
    </row>
    <row r="7833" spans="2:10" x14ac:dyDescent="0.2">
      <c r="B7833" s="61" t="s">
        <v>27333</v>
      </c>
      <c r="C7833" s="61" t="s">
        <v>27334</v>
      </c>
      <c r="D7833" s="61" t="s">
        <v>27335</v>
      </c>
      <c r="E7833" s="61" t="s">
        <v>674</v>
      </c>
      <c r="F7833" s="61" t="s">
        <v>5746</v>
      </c>
      <c r="G7833" s="61" t="s">
        <v>5747</v>
      </c>
      <c r="H7833" s="61" t="s">
        <v>3742</v>
      </c>
      <c r="I7833" s="67">
        <v>7517</v>
      </c>
      <c r="J7833" s="61" t="s">
        <v>18836</v>
      </c>
    </row>
    <row r="7834" spans="2:10" x14ac:dyDescent="0.2">
      <c r="B7834" s="61" t="s">
        <v>27336</v>
      </c>
      <c r="C7834" s="61" t="s">
        <v>27337</v>
      </c>
      <c r="D7834" s="61" t="s">
        <v>27338</v>
      </c>
      <c r="E7834" s="61" t="s">
        <v>674</v>
      </c>
      <c r="F7834" s="61" t="s">
        <v>5746</v>
      </c>
      <c r="G7834" s="61" t="s">
        <v>5747</v>
      </c>
      <c r="H7834" s="61" t="s">
        <v>2015</v>
      </c>
      <c r="I7834" s="67">
        <v>7880.65</v>
      </c>
      <c r="J7834" s="61" t="s">
        <v>18836</v>
      </c>
    </row>
    <row r="7835" spans="2:10" x14ac:dyDescent="0.2">
      <c r="B7835" s="61" t="s">
        <v>27339</v>
      </c>
      <c r="C7835" s="61" t="s">
        <v>27340</v>
      </c>
      <c r="D7835" s="61" t="s">
        <v>27341</v>
      </c>
      <c r="E7835" s="61" t="s">
        <v>722</v>
      </c>
      <c r="F7835" s="61" t="s">
        <v>5746</v>
      </c>
      <c r="G7835" s="61" t="s">
        <v>5747</v>
      </c>
      <c r="H7835" s="61" t="s">
        <v>4158</v>
      </c>
      <c r="I7835" s="67">
        <v>7430.4</v>
      </c>
      <c r="J7835" s="61" t="s">
        <v>18836</v>
      </c>
    </row>
    <row r="7836" spans="2:10" x14ac:dyDescent="0.2">
      <c r="B7836" s="61" t="s">
        <v>27342</v>
      </c>
      <c r="C7836" s="61" t="s">
        <v>27343</v>
      </c>
      <c r="D7836" s="61" t="s">
        <v>27344</v>
      </c>
      <c r="E7836" s="61" t="s">
        <v>738</v>
      </c>
      <c r="F7836" s="61" t="s">
        <v>5746</v>
      </c>
      <c r="G7836" s="61" t="s">
        <v>5747</v>
      </c>
      <c r="H7836" s="61" t="s">
        <v>3498</v>
      </c>
      <c r="I7836" s="67">
        <v>7039.15</v>
      </c>
      <c r="J7836" s="61" t="s">
        <v>18836</v>
      </c>
    </row>
    <row r="7837" spans="2:10" x14ac:dyDescent="0.2">
      <c r="B7837" s="61" t="s">
        <v>27345</v>
      </c>
      <c r="C7837" s="61" t="s">
        <v>27346</v>
      </c>
      <c r="D7837" s="61" t="s">
        <v>27347</v>
      </c>
      <c r="E7837" s="61" t="s">
        <v>740</v>
      </c>
      <c r="F7837" s="61" t="s">
        <v>5746</v>
      </c>
      <c r="G7837" s="61" t="s">
        <v>5747</v>
      </c>
      <c r="H7837" s="61" t="s">
        <v>2458</v>
      </c>
      <c r="I7837" s="67">
        <v>7048.45</v>
      </c>
      <c r="J7837" s="61" t="s">
        <v>18836</v>
      </c>
    </row>
    <row r="7838" spans="2:10" x14ac:dyDescent="0.2">
      <c r="B7838" s="61" t="s">
        <v>27348</v>
      </c>
      <c r="C7838" s="61" t="s">
        <v>27349</v>
      </c>
      <c r="D7838" s="61" t="s">
        <v>27350</v>
      </c>
      <c r="E7838" s="61" t="s">
        <v>670</v>
      </c>
      <c r="F7838" s="61" t="s">
        <v>5746</v>
      </c>
      <c r="G7838" s="61" t="s">
        <v>5747</v>
      </c>
      <c r="H7838" s="61" t="s">
        <v>16470</v>
      </c>
      <c r="I7838" s="67">
        <v>9138.5</v>
      </c>
      <c r="J7838" s="61" t="s">
        <v>18836</v>
      </c>
    </row>
    <row r="7839" spans="2:10" x14ac:dyDescent="0.2">
      <c r="B7839" s="61" t="s">
        <v>27351</v>
      </c>
      <c r="C7839" s="61" t="s">
        <v>27352</v>
      </c>
      <c r="D7839" s="61" t="s">
        <v>27353</v>
      </c>
      <c r="E7839" s="61" t="s">
        <v>674</v>
      </c>
      <c r="F7839" s="61" t="s">
        <v>5746</v>
      </c>
      <c r="G7839" s="61" t="s">
        <v>5747</v>
      </c>
      <c r="H7839" s="61" t="s">
        <v>9108</v>
      </c>
      <c r="I7839" s="67">
        <v>7880.65</v>
      </c>
      <c r="J7839" s="61" t="s">
        <v>18836</v>
      </c>
    </row>
    <row r="7840" spans="2:10" x14ac:dyDescent="0.2">
      <c r="B7840" s="61" t="s">
        <v>27354</v>
      </c>
      <c r="C7840" s="61" t="s">
        <v>27355</v>
      </c>
      <c r="D7840" s="61" t="s">
        <v>27356</v>
      </c>
      <c r="E7840" s="61" t="s">
        <v>719</v>
      </c>
      <c r="F7840" s="61" t="s">
        <v>5746</v>
      </c>
      <c r="G7840" s="61" t="s">
        <v>5747</v>
      </c>
      <c r="H7840" s="61" t="s">
        <v>1137</v>
      </c>
      <c r="I7840" s="67">
        <v>14673.65</v>
      </c>
      <c r="J7840" s="61" t="s">
        <v>18836</v>
      </c>
    </row>
    <row r="7841" spans="2:10" x14ac:dyDescent="0.2">
      <c r="B7841" s="61" t="s">
        <v>27357</v>
      </c>
      <c r="C7841" s="61" t="s">
        <v>27358</v>
      </c>
      <c r="D7841" s="61" t="s">
        <v>27359</v>
      </c>
      <c r="E7841" s="61" t="s">
        <v>680</v>
      </c>
      <c r="F7841" s="61" t="s">
        <v>5746</v>
      </c>
      <c r="G7841" s="61" t="s">
        <v>5747</v>
      </c>
      <c r="H7841" s="61" t="s">
        <v>2057</v>
      </c>
      <c r="I7841" s="67">
        <v>18054.099999999999</v>
      </c>
      <c r="J7841" s="61" t="s">
        <v>18836</v>
      </c>
    </row>
    <row r="7842" spans="2:10" x14ac:dyDescent="0.2">
      <c r="B7842" s="61" t="s">
        <v>27360</v>
      </c>
      <c r="C7842" s="61" t="s">
        <v>27361</v>
      </c>
      <c r="D7842" s="61" t="s">
        <v>27362</v>
      </c>
      <c r="E7842" s="61" t="s">
        <v>737</v>
      </c>
      <c r="F7842" s="61" t="s">
        <v>5746</v>
      </c>
      <c r="G7842" s="61" t="s">
        <v>5747</v>
      </c>
      <c r="H7842" s="61" t="s">
        <v>1605</v>
      </c>
      <c r="I7842" s="67">
        <v>5546.65</v>
      </c>
      <c r="J7842" s="61" t="s">
        <v>18836</v>
      </c>
    </row>
    <row r="7843" spans="2:10" x14ac:dyDescent="0.2">
      <c r="B7843" s="61" t="s">
        <v>27363</v>
      </c>
      <c r="C7843" s="61" t="s">
        <v>27364</v>
      </c>
      <c r="D7843" s="61" t="s">
        <v>27365</v>
      </c>
      <c r="E7843" s="61" t="s">
        <v>719</v>
      </c>
      <c r="F7843" s="61" t="s">
        <v>5746</v>
      </c>
      <c r="G7843" s="61" t="s">
        <v>5747</v>
      </c>
      <c r="H7843" s="61" t="s">
        <v>3639</v>
      </c>
      <c r="I7843" s="67">
        <v>14673.65</v>
      </c>
      <c r="J7843" s="61" t="s">
        <v>18836</v>
      </c>
    </row>
    <row r="7844" spans="2:10" x14ac:dyDescent="0.2">
      <c r="B7844" s="61" t="s">
        <v>27366</v>
      </c>
      <c r="C7844" s="61" t="s">
        <v>27367</v>
      </c>
      <c r="D7844" s="61" t="s">
        <v>27368</v>
      </c>
      <c r="E7844" s="61" t="s">
        <v>719</v>
      </c>
      <c r="F7844" s="61" t="s">
        <v>5746</v>
      </c>
      <c r="G7844" s="61" t="s">
        <v>5747</v>
      </c>
      <c r="H7844" s="61" t="s">
        <v>3356</v>
      </c>
      <c r="I7844" s="67">
        <v>14673.65</v>
      </c>
      <c r="J7844" s="61" t="s">
        <v>18836</v>
      </c>
    </row>
    <row r="7845" spans="2:10" x14ac:dyDescent="0.2">
      <c r="B7845" s="61" t="s">
        <v>27369</v>
      </c>
      <c r="C7845" s="61" t="s">
        <v>27370</v>
      </c>
      <c r="D7845" s="61" t="s">
        <v>27371</v>
      </c>
      <c r="E7845" s="61" t="s">
        <v>680</v>
      </c>
      <c r="F7845" s="61" t="s">
        <v>5746</v>
      </c>
      <c r="G7845" s="61" t="s">
        <v>5747</v>
      </c>
      <c r="H7845" s="61" t="s">
        <v>658</v>
      </c>
      <c r="I7845" s="67">
        <v>18004.099999999999</v>
      </c>
      <c r="J7845" s="61" t="s">
        <v>18836</v>
      </c>
    </row>
    <row r="7846" spans="2:10" x14ac:dyDescent="0.2">
      <c r="B7846" s="61" t="s">
        <v>27372</v>
      </c>
      <c r="C7846" s="61" t="s">
        <v>27373</v>
      </c>
      <c r="D7846" s="61" t="s">
        <v>27374</v>
      </c>
      <c r="E7846" s="61" t="s">
        <v>730</v>
      </c>
      <c r="F7846" s="61" t="s">
        <v>5746</v>
      </c>
      <c r="G7846" s="61" t="s">
        <v>5747</v>
      </c>
      <c r="H7846" s="61" t="s">
        <v>2514</v>
      </c>
      <c r="I7846" s="67">
        <v>8257.1</v>
      </c>
      <c r="J7846" s="61" t="s">
        <v>18836</v>
      </c>
    </row>
    <row r="7847" spans="2:10" x14ac:dyDescent="0.2">
      <c r="B7847" s="61" t="s">
        <v>27375</v>
      </c>
      <c r="C7847" s="61" t="s">
        <v>27376</v>
      </c>
      <c r="D7847" s="61" t="s">
        <v>27377</v>
      </c>
      <c r="E7847" s="61" t="s">
        <v>674</v>
      </c>
      <c r="F7847" s="61" t="s">
        <v>5746</v>
      </c>
      <c r="G7847" s="61" t="s">
        <v>5747</v>
      </c>
      <c r="H7847" s="61" t="s">
        <v>3498</v>
      </c>
      <c r="I7847" s="67">
        <v>7830.65</v>
      </c>
      <c r="J7847" s="61" t="s">
        <v>18836</v>
      </c>
    </row>
    <row r="7848" spans="2:10" x14ac:dyDescent="0.2">
      <c r="B7848" s="61" t="s">
        <v>27378</v>
      </c>
      <c r="C7848" s="61" t="s">
        <v>27379</v>
      </c>
      <c r="D7848" s="61" t="s">
        <v>27380</v>
      </c>
      <c r="E7848" s="61" t="s">
        <v>674</v>
      </c>
      <c r="F7848" s="61" t="s">
        <v>5746</v>
      </c>
      <c r="G7848" s="61" t="s">
        <v>5747</v>
      </c>
      <c r="H7848" s="61" t="s">
        <v>2559</v>
      </c>
      <c r="I7848" s="67">
        <v>7880.65</v>
      </c>
      <c r="J7848" s="61" t="s">
        <v>18836</v>
      </c>
    </row>
    <row r="7849" spans="2:10" x14ac:dyDescent="0.2">
      <c r="B7849" s="61" t="s">
        <v>27381</v>
      </c>
      <c r="C7849" s="61" t="s">
        <v>27382</v>
      </c>
      <c r="D7849" s="61" t="s">
        <v>27383</v>
      </c>
      <c r="E7849" s="61" t="s">
        <v>724</v>
      </c>
      <c r="F7849" s="61" t="s">
        <v>5746</v>
      </c>
      <c r="G7849" s="61" t="s">
        <v>5747</v>
      </c>
      <c r="H7849" s="61" t="s">
        <v>4680</v>
      </c>
      <c r="I7849" s="67">
        <v>11093.5</v>
      </c>
      <c r="J7849" s="61" t="s">
        <v>18836</v>
      </c>
    </row>
    <row r="7850" spans="2:10" x14ac:dyDescent="0.2">
      <c r="B7850" s="61" t="s">
        <v>27384</v>
      </c>
      <c r="C7850" s="61" t="s">
        <v>27385</v>
      </c>
      <c r="D7850" s="61" t="s">
        <v>27386</v>
      </c>
      <c r="E7850" s="61" t="s">
        <v>674</v>
      </c>
      <c r="F7850" s="61" t="s">
        <v>5746</v>
      </c>
      <c r="G7850" s="61" t="s">
        <v>5747</v>
      </c>
      <c r="H7850" s="61" t="s">
        <v>2647</v>
      </c>
      <c r="I7850" s="67">
        <v>7880.65</v>
      </c>
      <c r="J7850" s="61" t="s">
        <v>18836</v>
      </c>
    </row>
    <row r="7851" spans="2:10" x14ac:dyDescent="0.2">
      <c r="B7851" s="61" t="s">
        <v>27387</v>
      </c>
      <c r="C7851" s="61" t="s">
        <v>27388</v>
      </c>
      <c r="D7851" s="61" t="s">
        <v>27389</v>
      </c>
      <c r="E7851" s="61" t="s">
        <v>674</v>
      </c>
      <c r="F7851" s="61" t="s">
        <v>5746</v>
      </c>
      <c r="G7851" s="61" t="s">
        <v>5747</v>
      </c>
      <c r="H7851" s="61" t="s">
        <v>890</v>
      </c>
      <c r="I7851" s="67">
        <v>7880.65</v>
      </c>
      <c r="J7851" s="61" t="s">
        <v>18836</v>
      </c>
    </row>
    <row r="7852" spans="2:10" x14ac:dyDescent="0.2">
      <c r="B7852" s="61" t="s">
        <v>27390</v>
      </c>
      <c r="C7852" s="61" t="s">
        <v>27391</v>
      </c>
      <c r="D7852" s="61" t="s">
        <v>27392</v>
      </c>
      <c r="E7852" s="61" t="s">
        <v>670</v>
      </c>
      <c r="F7852" s="61" t="s">
        <v>5746</v>
      </c>
      <c r="G7852" s="61" t="s">
        <v>5747</v>
      </c>
      <c r="H7852" s="61" t="s">
        <v>2057</v>
      </c>
      <c r="I7852" s="67">
        <v>9138.5</v>
      </c>
      <c r="J7852" s="61" t="s">
        <v>18836</v>
      </c>
    </row>
    <row r="7853" spans="2:10" x14ac:dyDescent="0.2">
      <c r="B7853" s="61" t="s">
        <v>27393</v>
      </c>
      <c r="C7853" s="61" t="s">
        <v>27394</v>
      </c>
      <c r="D7853" s="61" t="s">
        <v>27395</v>
      </c>
      <c r="E7853" s="61" t="s">
        <v>674</v>
      </c>
      <c r="F7853" s="61" t="s">
        <v>5746</v>
      </c>
      <c r="G7853" s="61" t="s">
        <v>5747</v>
      </c>
      <c r="H7853" s="61" t="s">
        <v>3389</v>
      </c>
      <c r="I7853" s="67">
        <v>7880.65</v>
      </c>
      <c r="J7853" s="61" t="s">
        <v>18836</v>
      </c>
    </row>
    <row r="7854" spans="2:10" x14ac:dyDescent="0.2">
      <c r="B7854" s="61" t="s">
        <v>27396</v>
      </c>
      <c r="C7854" s="61" t="s">
        <v>27397</v>
      </c>
      <c r="D7854" s="61" t="s">
        <v>27398</v>
      </c>
      <c r="E7854" s="61" t="s">
        <v>738</v>
      </c>
      <c r="F7854" s="61" t="s">
        <v>5746</v>
      </c>
      <c r="G7854" s="61" t="s">
        <v>5747</v>
      </c>
      <c r="H7854" s="61" t="s">
        <v>1813</v>
      </c>
      <c r="I7854" s="67">
        <v>7039.15</v>
      </c>
      <c r="J7854" s="61" t="s">
        <v>18836</v>
      </c>
    </row>
    <row r="7855" spans="2:10" x14ac:dyDescent="0.2">
      <c r="B7855" s="61" t="s">
        <v>27399</v>
      </c>
      <c r="C7855" s="61" t="s">
        <v>27400</v>
      </c>
      <c r="D7855" s="61" t="s">
        <v>27401</v>
      </c>
      <c r="E7855" s="61" t="s">
        <v>674</v>
      </c>
      <c r="F7855" s="61" t="s">
        <v>5746</v>
      </c>
      <c r="G7855" s="61" t="s">
        <v>5747</v>
      </c>
      <c r="H7855" s="61" t="s">
        <v>2673</v>
      </c>
      <c r="I7855" s="67">
        <v>7880.65</v>
      </c>
      <c r="J7855" s="61" t="s">
        <v>18836</v>
      </c>
    </row>
    <row r="7856" spans="2:10" x14ac:dyDescent="0.2">
      <c r="B7856" s="61" t="s">
        <v>27402</v>
      </c>
      <c r="C7856" s="61" t="s">
        <v>27403</v>
      </c>
      <c r="D7856" s="61" t="s">
        <v>27404</v>
      </c>
      <c r="E7856" s="61" t="s">
        <v>719</v>
      </c>
      <c r="F7856" s="61" t="s">
        <v>5746</v>
      </c>
      <c r="G7856" s="61" t="s">
        <v>5747</v>
      </c>
      <c r="H7856" s="61" t="s">
        <v>4301</v>
      </c>
      <c r="I7856" s="67">
        <v>14673.65</v>
      </c>
      <c r="J7856" s="61" t="s">
        <v>18836</v>
      </c>
    </row>
    <row r="7857" spans="2:10" x14ac:dyDescent="0.2">
      <c r="B7857" s="61" t="s">
        <v>27405</v>
      </c>
      <c r="C7857" s="61" t="s">
        <v>27406</v>
      </c>
      <c r="D7857" s="61" t="s">
        <v>27407</v>
      </c>
      <c r="E7857" s="61" t="s">
        <v>719</v>
      </c>
      <c r="F7857" s="61" t="s">
        <v>5746</v>
      </c>
      <c r="G7857" s="61" t="s">
        <v>5747</v>
      </c>
      <c r="H7857" s="61" t="s">
        <v>3670</v>
      </c>
      <c r="I7857" s="67">
        <v>14673.65</v>
      </c>
      <c r="J7857" s="61" t="s">
        <v>18836</v>
      </c>
    </row>
    <row r="7858" spans="2:10" x14ac:dyDescent="0.2">
      <c r="B7858" s="61" t="s">
        <v>27408</v>
      </c>
      <c r="C7858" s="61" t="s">
        <v>27409</v>
      </c>
      <c r="D7858" s="61" t="s">
        <v>27410</v>
      </c>
      <c r="E7858" s="61" t="s">
        <v>737</v>
      </c>
      <c r="F7858" s="61" t="s">
        <v>5746</v>
      </c>
      <c r="G7858" s="61" t="s">
        <v>5747</v>
      </c>
      <c r="H7858" s="61" t="s">
        <v>3560</v>
      </c>
      <c r="I7858" s="67">
        <v>5227</v>
      </c>
      <c r="J7858" s="61" t="s">
        <v>18836</v>
      </c>
    </row>
    <row r="7859" spans="2:10" x14ac:dyDescent="0.2">
      <c r="B7859" s="61" t="s">
        <v>27411</v>
      </c>
      <c r="C7859" s="61" t="s">
        <v>27412</v>
      </c>
      <c r="D7859" s="61" t="s">
        <v>27413</v>
      </c>
      <c r="E7859" s="61" t="s">
        <v>722</v>
      </c>
      <c r="F7859" s="61" t="s">
        <v>5746</v>
      </c>
      <c r="G7859" s="61" t="s">
        <v>5747</v>
      </c>
      <c r="H7859" s="61" t="s">
        <v>2846</v>
      </c>
      <c r="I7859" s="67">
        <v>7430.4</v>
      </c>
      <c r="J7859" s="61" t="s">
        <v>18836</v>
      </c>
    </row>
    <row r="7860" spans="2:10" x14ac:dyDescent="0.2">
      <c r="B7860" s="61" t="s">
        <v>27414</v>
      </c>
      <c r="C7860" s="61" t="s">
        <v>27415</v>
      </c>
      <c r="D7860" s="61" t="s">
        <v>27416</v>
      </c>
      <c r="E7860" s="61" t="s">
        <v>674</v>
      </c>
      <c r="F7860" s="61" t="s">
        <v>5746</v>
      </c>
      <c r="G7860" s="61" t="s">
        <v>5747</v>
      </c>
      <c r="H7860" s="61" t="s">
        <v>4954</v>
      </c>
      <c r="I7860" s="67">
        <v>7880.65</v>
      </c>
      <c r="J7860" s="61" t="s">
        <v>18836</v>
      </c>
    </row>
    <row r="7861" spans="2:10" x14ac:dyDescent="0.2">
      <c r="B7861" s="61" t="s">
        <v>27417</v>
      </c>
      <c r="C7861" s="61" t="s">
        <v>27418</v>
      </c>
      <c r="D7861" s="61" t="s">
        <v>27419</v>
      </c>
      <c r="E7861" s="61" t="s">
        <v>674</v>
      </c>
      <c r="F7861" s="61" t="s">
        <v>5746</v>
      </c>
      <c r="G7861" s="61" t="s">
        <v>5747</v>
      </c>
      <c r="H7861" s="61" t="s">
        <v>3560</v>
      </c>
      <c r="I7861" s="67">
        <v>7880.65</v>
      </c>
      <c r="J7861" s="61" t="s">
        <v>18836</v>
      </c>
    </row>
    <row r="7862" spans="2:10" x14ac:dyDescent="0.2">
      <c r="B7862" s="61" t="s">
        <v>27420</v>
      </c>
      <c r="C7862" s="61" t="s">
        <v>27421</v>
      </c>
      <c r="D7862" s="61" t="s">
        <v>27422</v>
      </c>
      <c r="E7862" s="61" t="s">
        <v>680</v>
      </c>
      <c r="F7862" s="61" t="s">
        <v>5746</v>
      </c>
      <c r="G7862" s="61" t="s">
        <v>5747</v>
      </c>
      <c r="H7862" s="61" t="s">
        <v>3576</v>
      </c>
      <c r="I7862" s="67">
        <v>18054.099999999999</v>
      </c>
      <c r="J7862" s="61" t="s">
        <v>18836</v>
      </c>
    </row>
    <row r="7863" spans="2:10" x14ac:dyDescent="0.2">
      <c r="B7863" s="61" t="s">
        <v>27423</v>
      </c>
      <c r="C7863" s="61" t="s">
        <v>27424</v>
      </c>
      <c r="D7863" s="61" t="s">
        <v>27425</v>
      </c>
      <c r="E7863" s="61" t="s">
        <v>719</v>
      </c>
      <c r="F7863" s="61" t="s">
        <v>5746</v>
      </c>
      <c r="G7863" s="61" t="s">
        <v>5747</v>
      </c>
      <c r="H7863" s="61" t="s">
        <v>2846</v>
      </c>
      <c r="I7863" s="67">
        <v>14673.65</v>
      </c>
      <c r="J7863" s="61" t="s">
        <v>18836</v>
      </c>
    </row>
    <row r="7864" spans="2:10" x14ac:dyDescent="0.2">
      <c r="B7864" s="61" t="s">
        <v>27426</v>
      </c>
      <c r="C7864" s="61" t="s">
        <v>27427</v>
      </c>
      <c r="D7864" s="61" t="s">
        <v>27428</v>
      </c>
      <c r="E7864" s="61" t="s">
        <v>680</v>
      </c>
      <c r="F7864" s="61" t="s">
        <v>5746</v>
      </c>
      <c r="G7864" s="61" t="s">
        <v>5747</v>
      </c>
      <c r="H7864" s="61" t="s">
        <v>654</v>
      </c>
      <c r="I7864" s="67">
        <v>18054.099999999999</v>
      </c>
      <c r="J7864" s="61" t="s">
        <v>18836</v>
      </c>
    </row>
    <row r="7865" spans="2:10" x14ac:dyDescent="0.2">
      <c r="B7865" s="61" t="s">
        <v>27429</v>
      </c>
      <c r="C7865" s="61" t="s">
        <v>27430</v>
      </c>
      <c r="D7865" s="61" t="s">
        <v>27431</v>
      </c>
      <c r="E7865" s="61" t="s">
        <v>725</v>
      </c>
      <c r="F7865" s="61" t="s">
        <v>5746</v>
      </c>
      <c r="G7865" s="61" t="s">
        <v>5747</v>
      </c>
      <c r="H7865" s="61" t="s">
        <v>2170</v>
      </c>
      <c r="I7865" s="67">
        <v>7430.4</v>
      </c>
      <c r="J7865" s="61" t="s">
        <v>18836</v>
      </c>
    </row>
    <row r="7866" spans="2:10" x14ac:dyDescent="0.2">
      <c r="B7866" s="61" t="s">
        <v>27432</v>
      </c>
      <c r="C7866" s="61" t="s">
        <v>27433</v>
      </c>
      <c r="D7866" s="61" t="s">
        <v>47156</v>
      </c>
      <c r="E7866" s="61" t="s">
        <v>670</v>
      </c>
      <c r="F7866" s="61" t="s">
        <v>5746</v>
      </c>
      <c r="G7866" s="61" t="s">
        <v>5747</v>
      </c>
      <c r="H7866" s="61" t="s">
        <v>2057</v>
      </c>
      <c r="I7866" s="67">
        <v>9138.5</v>
      </c>
      <c r="J7866" s="61" t="s">
        <v>18836</v>
      </c>
    </row>
    <row r="7867" spans="2:10" x14ac:dyDescent="0.2">
      <c r="B7867" s="61" t="s">
        <v>27434</v>
      </c>
      <c r="C7867" s="61" t="s">
        <v>27435</v>
      </c>
      <c r="D7867" s="61" t="s">
        <v>27436</v>
      </c>
      <c r="E7867" s="61" t="s">
        <v>670</v>
      </c>
      <c r="F7867" s="61" t="s">
        <v>5746</v>
      </c>
      <c r="G7867" s="61" t="s">
        <v>5747</v>
      </c>
      <c r="H7867" s="61" t="s">
        <v>1813</v>
      </c>
      <c r="I7867" s="67">
        <v>9088.5</v>
      </c>
      <c r="J7867" s="61" t="s">
        <v>18836</v>
      </c>
    </row>
    <row r="7868" spans="2:10" x14ac:dyDescent="0.2">
      <c r="B7868" s="61" t="s">
        <v>27437</v>
      </c>
      <c r="C7868" s="61" t="s">
        <v>27438</v>
      </c>
      <c r="D7868" s="61" t="s">
        <v>27439</v>
      </c>
      <c r="E7868" s="61" t="s">
        <v>670</v>
      </c>
      <c r="F7868" s="61" t="s">
        <v>5746</v>
      </c>
      <c r="G7868" s="61" t="s">
        <v>5747</v>
      </c>
      <c r="H7868" s="61" t="s">
        <v>1893</v>
      </c>
      <c r="I7868" s="67">
        <v>9138.5</v>
      </c>
      <c r="J7868" s="61" t="s">
        <v>18836</v>
      </c>
    </row>
    <row r="7869" spans="2:10" x14ac:dyDescent="0.2">
      <c r="B7869" s="61" t="s">
        <v>27440</v>
      </c>
      <c r="C7869" s="61" t="s">
        <v>27441</v>
      </c>
      <c r="D7869" s="61" t="s">
        <v>27442</v>
      </c>
      <c r="E7869" s="61" t="s">
        <v>730</v>
      </c>
      <c r="F7869" s="61" t="s">
        <v>5746</v>
      </c>
      <c r="G7869" s="61" t="s">
        <v>5747</v>
      </c>
      <c r="H7869" s="61" t="s">
        <v>2170</v>
      </c>
      <c r="I7869" s="67">
        <v>8257.1</v>
      </c>
      <c r="J7869" s="61" t="s">
        <v>18836</v>
      </c>
    </row>
    <row r="7870" spans="2:10" x14ac:dyDescent="0.2">
      <c r="B7870" s="61" t="s">
        <v>27443</v>
      </c>
      <c r="C7870" s="61" t="s">
        <v>27444</v>
      </c>
      <c r="D7870" s="61" t="s">
        <v>27445</v>
      </c>
      <c r="E7870" s="61" t="s">
        <v>670</v>
      </c>
      <c r="F7870" s="61" t="s">
        <v>5746</v>
      </c>
      <c r="G7870" s="61" t="s">
        <v>5747</v>
      </c>
      <c r="H7870" s="61" t="s">
        <v>2720</v>
      </c>
      <c r="I7870" s="67">
        <v>9138.5</v>
      </c>
      <c r="J7870" s="61" t="s">
        <v>18836</v>
      </c>
    </row>
    <row r="7871" spans="2:10" x14ac:dyDescent="0.2">
      <c r="B7871" s="61" t="s">
        <v>27446</v>
      </c>
      <c r="C7871" s="61" t="s">
        <v>27447</v>
      </c>
      <c r="D7871" s="61" t="s">
        <v>27448</v>
      </c>
      <c r="E7871" s="61" t="s">
        <v>674</v>
      </c>
      <c r="F7871" s="61" t="s">
        <v>5746</v>
      </c>
      <c r="G7871" s="61" t="s">
        <v>5747</v>
      </c>
      <c r="H7871" s="61" t="s">
        <v>2673</v>
      </c>
      <c r="I7871" s="67">
        <v>7880.65</v>
      </c>
      <c r="J7871" s="61" t="s">
        <v>18836</v>
      </c>
    </row>
    <row r="7872" spans="2:10" x14ac:dyDescent="0.2">
      <c r="B7872" s="61" t="s">
        <v>27449</v>
      </c>
      <c r="C7872" s="61" t="s">
        <v>27450</v>
      </c>
      <c r="D7872" s="61" t="s">
        <v>27451</v>
      </c>
      <c r="E7872" s="61" t="s">
        <v>670</v>
      </c>
      <c r="F7872" s="61" t="s">
        <v>5746</v>
      </c>
      <c r="G7872" s="61" t="s">
        <v>5747</v>
      </c>
      <c r="H7872" s="61" t="s">
        <v>1139</v>
      </c>
      <c r="I7872" s="67">
        <v>8717.5</v>
      </c>
      <c r="J7872" s="61" t="s">
        <v>18836</v>
      </c>
    </row>
    <row r="7873" spans="2:10" x14ac:dyDescent="0.2">
      <c r="B7873" s="61" t="s">
        <v>27452</v>
      </c>
      <c r="C7873" s="61" t="s">
        <v>27453</v>
      </c>
      <c r="D7873" s="61" t="s">
        <v>27454</v>
      </c>
      <c r="E7873" s="61" t="s">
        <v>674</v>
      </c>
      <c r="F7873" s="61" t="s">
        <v>5746</v>
      </c>
      <c r="G7873" s="61" t="s">
        <v>5747</v>
      </c>
      <c r="H7873" s="61" t="s">
        <v>12786</v>
      </c>
      <c r="I7873" s="67">
        <v>7880.65</v>
      </c>
      <c r="J7873" s="61" t="s">
        <v>18836</v>
      </c>
    </row>
    <row r="7874" spans="2:10" x14ac:dyDescent="0.2">
      <c r="B7874" s="61" t="s">
        <v>27455</v>
      </c>
      <c r="C7874" s="61" t="s">
        <v>27456</v>
      </c>
      <c r="D7874" s="61" t="s">
        <v>27457</v>
      </c>
      <c r="E7874" s="61" t="s">
        <v>670</v>
      </c>
      <c r="F7874" s="61" t="s">
        <v>5746</v>
      </c>
      <c r="G7874" s="61" t="s">
        <v>5747</v>
      </c>
      <c r="H7874" s="61" t="s">
        <v>865</v>
      </c>
      <c r="I7874" s="67">
        <v>9138.5</v>
      </c>
      <c r="J7874" s="61" t="s">
        <v>18836</v>
      </c>
    </row>
    <row r="7875" spans="2:10" x14ac:dyDescent="0.2">
      <c r="B7875" s="61" t="s">
        <v>38796</v>
      </c>
      <c r="C7875" s="61" t="s">
        <v>27458</v>
      </c>
      <c r="D7875" s="61" t="s">
        <v>27459</v>
      </c>
      <c r="E7875" s="61" t="s">
        <v>738</v>
      </c>
      <c r="F7875" s="61" t="s">
        <v>5746</v>
      </c>
      <c r="G7875" s="61" t="s">
        <v>5747</v>
      </c>
      <c r="H7875" s="61" t="s">
        <v>3142</v>
      </c>
      <c r="I7875" s="67">
        <v>6666.5</v>
      </c>
      <c r="J7875" s="61" t="s">
        <v>18836</v>
      </c>
    </row>
    <row r="7876" spans="2:10" x14ac:dyDescent="0.2">
      <c r="B7876" s="61" t="s">
        <v>27460</v>
      </c>
      <c r="C7876" s="61" t="s">
        <v>27461</v>
      </c>
      <c r="D7876" s="61" t="s">
        <v>27462</v>
      </c>
      <c r="E7876" s="61" t="s">
        <v>719</v>
      </c>
      <c r="F7876" s="61" t="s">
        <v>5746</v>
      </c>
      <c r="G7876" s="61" t="s">
        <v>5747</v>
      </c>
      <c r="H7876" s="61" t="s">
        <v>1163</v>
      </c>
      <c r="I7876" s="67">
        <v>14673.65</v>
      </c>
      <c r="J7876" s="61" t="s">
        <v>18836</v>
      </c>
    </row>
    <row r="7877" spans="2:10" x14ac:dyDescent="0.2">
      <c r="B7877" s="61" t="s">
        <v>27463</v>
      </c>
      <c r="C7877" s="61" t="s">
        <v>27464</v>
      </c>
      <c r="D7877" s="61" t="s">
        <v>27465</v>
      </c>
      <c r="E7877" s="61" t="s">
        <v>719</v>
      </c>
      <c r="F7877" s="61" t="s">
        <v>5746</v>
      </c>
      <c r="G7877" s="61" t="s">
        <v>5747</v>
      </c>
      <c r="H7877" s="61" t="s">
        <v>1535</v>
      </c>
      <c r="I7877" s="67">
        <v>14673.65</v>
      </c>
      <c r="J7877" s="61" t="s">
        <v>18836</v>
      </c>
    </row>
    <row r="7878" spans="2:10" x14ac:dyDescent="0.2">
      <c r="B7878" s="61" t="s">
        <v>27466</v>
      </c>
      <c r="C7878" s="61" t="s">
        <v>27467</v>
      </c>
      <c r="D7878" s="61" t="s">
        <v>27468</v>
      </c>
      <c r="E7878" s="61" t="s">
        <v>674</v>
      </c>
      <c r="F7878" s="61" t="s">
        <v>5746</v>
      </c>
      <c r="G7878" s="61" t="s">
        <v>5747</v>
      </c>
      <c r="H7878" s="61" t="s">
        <v>2015</v>
      </c>
      <c r="I7878" s="67">
        <v>7880.65</v>
      </c>
      <c r="J7878" s="61" t="s">
        <v>18836</v>
      </c>
    </row>
    <row r="7879" spans="2:10" x14ac:dyDescent="0.2">
      <c r="B7879" s="61" t="s">
        <v>27469</v>
      </c>
      <c r="C7879" s="61" t="s">
        <v>27470</v>
      </c>
      <c r="D7879" s="61" t="s">
        <v>27471</v>
      </c>
      <c r="E7879" s="61" t="s">
        <v>674</v>
      </c>
      <c r="F7879" s="61" t="s">
        <v>5746</v>
      </c>
      <c r="G7879" s="61" t="s">
        <v>5747</v>
      </c>
      <c r="H7879" s="61" t="s">
        <v>27472</v>
      </c>
      <c r="I7879" s="67">
        <v>7880.65</v>
      </c>
      <c r="J7879" s="61" t="s">
        <v>18836</v>
      </c>
    </row>
    <row r="7880" spans="2:10" x14ac:dyDescent="0.2">
      <c r="B7880" s="61" t="s">
        <v>27473</v>
      </c>
      <c r="C7880" s="61" t="s">
        <v>27474</v>
      </c>
      <c r="D7880" s="61" t="s">
        <v>27475</v>
      </c>
      <c r="E7880" s="61" t="s">
        <v>674</v>
      </c>
      <c r="F7880" s="61" t="s">
        <v>5746</v>
      </c>
      <c r="G7880" s="61" t="s">
        <v>5747</v>
      </c>
      <c r="H7880" s="61" t="s">
        <v>3140</v>
      </c>
      <c r="I7880" s="67">
        <v>7880.65</v>
      </c>
      <c r="J7880" s="61" t="s">
        <v>18836</v>
      </c>
    </row>
    <row r="7881" spans="2:10" x14ac:dyDescent="0.2">
      <c r="B7881" s="61" t="s">
        <v>27476</v>
      </c>
      <c r="C7881" s="61" t="s">
        <v>27477</v>
      </c>
      <c r="D7881" s="61" t="s">
        <v>27478</v>
      </c>
      <c r="E7881" s="61" t="s">
        <v>670</v>
      </c>
      <c r="F7881" s="61" t="s">
        <v>5746</v>
      </c>
      <c r="G7881" s="61" t="s">
        <v>5747</v>
      </c>
      <c r="H7881" s="61" t="s">
        <v>3077</v>
      </c>
      <c r="I7881" s="67">
        <v>9138.5</v>
      </c>
      <c r="J7881" s="61" t="s">
        <v>18836</v>
      </c>
    </row>
    <row r="7882" spans="2:10" x14ac:dyDescent="0.2">
      <c r="B7882" s="61" t="s">
        <v>27479</v>
      </c>
      <c r="C7882" s="61" t="s">
        <v>27480</v>
      </c>
      <c r="D7882" s="61" t="s">
        <v>27481</v>
      </c>
      <c r="E7882" s="61" t="s">
        <v>670</v>
      </c>
      <c r="F7882" s="61" t="s">
        <v>5746</v>
      </c>
      <c r="G7882" s="61" t="s">
        <v>5747</v>
      </c>
      <c r="H7882" s="61" t="s">
        <v>2015</v>
      </c>
      <c r="I7882" s="67">
        <v>9138.5</v>
      </c>
      <c r="J7882" s="61" t="s">
        <v>18836</v>
      </c>
    </row>
    <row r="7883" spans="2:10" x14ac:dyDescent="0.2">
      <c r="B7883" s="61" t="s">
        <v>27482</v>
      </c>
      <c r="C7883" s="61" t="s">
        <v>27483</v>
      </c>
      <c r="D7883" s="61" t="s">
        <v>27484</v>
      </c>
      <c r="E7883" s="61" t="s">
        <v>670</v>
      </c>
      <c r="F7883" s="61" t="s">
        <v>5746</v>
      </c>
      <c r="G7883" s="61" t="s">
        <v>5747</v>
      </c>
      <c r="H7883" s="61" t="s">
        <v>2170</v>
      </c>
      <c r="I7883" s="67">
        <v>9138.5</v>
      </c>
      <c r="J7883" s="61" t="s">
        <v>18836</v>
      </c>
    </row>
    <row r="7884" spans="2:10" x14ac:dyDescent="0.2">
      <c r="B7884" s="61" t="s">
        <v>27485</v>
      </c>
      <c r="C7884" s="61" t="s">
        <v>27486</v>
      </c>
      <c r="D7884" s="61" t="s">
        <v>27487</v>
      </c>
      <c r="E7884" s="61" t="s">
        <v>674</v>
      </c>
      <c r="F7884" s="61" t="s">
        <v>5746</v>
      </c>
      <c r="G7884" s="61" t="s">
        <v>5747</v>
      </c>
      <c r="H7884" s="61" t="s">
        <v>1978</v>
      </c>
      <c r="I7884" s="67">
        <v>7880.65</v>
      </c>
      <c r="J7884" s="61" t="s">
        <v>18836</v>
      </c>
    </row>
    <row r="7885" spans="2:10" x14ac:dyDescent="0.2">
      <c r="B7885" s="61" t="s">
        <v>27488</v>
      </c>
      <c r="C7885" s="61" t="s">
        <v>27489</v>
      </c>
      <c r="D7885" s="61" t="s">
        <v>27490</v>
      </c>
      <c r="E7885" s="61" t="s">
        <v>739</v>
      </c>
      <c r="F7885" s="61" t="s">
        <v>5746</v>
      </c>
      <c r="G7885" s="61" t="s">
        <v>5747</v>
      </c>
      <c r="H7885" s="61" t="s">
        <v>2057</v>
      </c>
      <c r="I7885" s="67">
        <v>6998.45</v>
      </c>
      <c r="J7885" s="61" t="s">
        <v>18836</v>
      </c>
    </row>
    <row r="7886" spans="2:10" x14ac:dyDescent="0.2">
      <c r="B7886" s="61" t="s">
        <v>27491</v>
      </c>
      <c r="C7886" s="61" t="s">
        <v>27492</v>
      </c>
      <c r="D7886" s="61" t="s">
        <v>27493</v>
      </c>
      <c r="E7886" s="61" t="s">
        <v>670</v>
      </c>
      <c r="F7886" s="61" t="s">
        <v>5746</v>
      </c>
      <c r="G7886" s="61" t="s">
        <v>5747</v>
      </c>
      <c r="H7886" s="61" t="s">
        <v>2170</v>
      </c>
      <c r="I7886" s="67">
        <v>9208.67</v>
      </c>
      <c r="J7886" s="61" t="s">
        <v>18836</v>
      </c>
    </row>
    <row r="7887" spans="2:10" x14ac:dyDescent="0.2">
      <c r="B7887" s="61" t="s">
        <v>27494</v>
      </c>
      <c r="C7887" s="61" t="s">
        <v>27495</v>
      </c>
      <c r="D7887" s="61" t="s">
        <v>27496</v>
      </c>
      <c r="E7887" s="61" t="s">
        <v>674</v>
      </c>
      <c r="F7887" s="61" t="s">
        <v>5746</v>
      </c>
      <c r="G7887" s="61" t="s">
        <v>5747</v>
      </c>
      <c r="H7887" s="61" t="s">
        <v>14325</v>
      </c>
      <c r="I7887" s="67">
        <v>7880.65</v>
      </c>
      <c r="J7887" s="61" t="s">
        <v>18836</v>
      </c>
    </row>
    <row r="7888" spans="2:10" x14ac:dyDescent="0.2">
      <c r="B7888" s="61" t="s">
        <v>27497</v>
      </c>
      <c r="C7888" s="61" t="s">
        <v>27498</v>
      </c>
      <c r="D7888" s="61" t="s">
        <v>27499</v>
      </c>
      <c r="E7888" s="61" t="s">
        <v>723</v>
      </c>
      <c r="F7888" s="61" t="s">
        <v>5746</v>
      </c>
      <c r="G7888" s="61" t="s">
        <v>5747</v>
      </c>
      <c r="H7888" s="61" t="s">
        <v>2170</v>
      </c>
      <c r="I7888" s="67">
        <v>7654</v>
      </c>
      <c r="J7888" s="61" t="s">
        <v>18836</v>
      </c>
    </row>
    <row r="7889" spans="2:10" x14ac:dyDescent="0.2">
      <c r="B7889" s="61" t="s">
        <v>27500</v>
      </c>
      <c r="C7889" s="61" t="s">
        <v>27501</v>
      </c>
      <c r="D7889" s="61" t="s">
        <v>27502</v>
      </c>
      <c r="E7889" s="61" t="s">
        <v>719</v>
      </c>
      <c r="F7889" s="61" t="s">
        <v>5746</v>
      </c>
      <c r="G7889" s="61" t="s">
        <v>5747</v>
      </c>
      <c r="H7889" s="61" t="s">
        <v>2679</v>
      </c>
      <c r="I7889" s="67">
        <v>14673.65</v>
      </c>
      <c r="J7889" s="61" t="s">
        <v>18836</v>
      </c>
    </row>
    <row r="7890" spans="2:10" x14ac:dyDescent="0.2">
      <c r="B7890" s="61" t="s">
        <v>38797</v>
      </c>
      <c r="C7890" s="61" t="s">
        <v>27503</v>
      </c>
      <c r="D7890" s="61" t="s">
        <v>27504</v>
      </c>
      <c r="E7890" s="61" t="s">
        <v>670</v>
      </c>
      <c r="F7890" s="61" t="s">
        <v>5746</v>
      </c>
      <c r="G7890" s="61" t="s">
        <v>5747</v>
      </c>
      <c r="H7890" s="61" t="s">
        <v>654</v>
      </c>
      <c r="I7890" s="67">
        <v>9138.5</v>
      </c>
      <c r="J7890" s="61" t="s">
        <v>18836</v>
      </c>
    </row>
    <row r="7891" spans="2:10" x14ac:dyDescent="0.2">
      <c r="B7891" s="61" t="s">
        <v>27505</v>
      </c>
      <c r="C7891" s="61" t="s">
        <v>27506</v>
      </c>
      <c r="D7891" s="61" t="s">
        <v>27507</v>
      </c>
      <c r="E7891" s="61" t="s">
        <v>670</v>
      </c>
      <c r="F7891" s="61" t="s">
        <v>5746</v>
      </c>
      <c r="G7891" s="61" t="s">
        <v>5747</v>
      </c>
      <c r="H7891" s="61" t="s">
        <v>2720</v>
      </c>
      <c r="I7891" s="67">
        <v>9088.5</v>
      </c>
      <c r="J7891" s="61" t="s">
        <v>18836</v>
      </c>
    </row>
    <row r="7892" spans="2:10" x14ac:dyDescent="0.2">
      <c r="B7892" s="61" t="s">
        <v>27508</v>
      </c>
      <c r="C7892" s="61" t="s">
        <v>27509</v>
      </c>
      <c r="D7892" s="61" t="s">
        <v>27510</v>
      </c>
      <c r="E7892" s="61" t="s">
        <v>674</v>
      </c>
      <c r="F7892" s="61" t="s">
        <v>5746</v>
      </c>
      <c r="G7892" s="61" t="s">
        <v>5747</v>
      </c>
      <c r="H7892" s="61" t="s">
        <v>3560</v>
      </c>
      <c r="I7892" s="67">
        <v>7880.65</v>
      </c>
      <c r="J7892" s="61" t="s">
        <v>18836</v>
      </c>
    </row>
    <row r="7893" spans="2:10" x14ac:dyDescent="0.2">
      <c r="B7893" s="61" t="s">
        <v>27511</v>
      </c>
      <c r="C7893" s="61" t="s">
        <v>27512</v>
      </c>
      <c r="D7893" s="61" t="s">
        <v>27513</v>
      </c>
      <c r="E7893" s="61" t="s">
        <v>670</v>
      </c>
      <c r="F7893" s="61" t="s">
        <v>5746</v>
      </c>
      <c r="G7893" s="61" t="s">
        <v>5747</v>
      </c>
      <c r="H7893" s="61" t="s">
        <v>2057</v>
      </c>
      <c r="I7893" s="67">
        <v>9138.5</v>
      </c>
      <c r="J7893" s="61" t="s">
        <v>18836</v>
      </c>
    </row>
    <row r="7894" spans="2:10" x14ac:dyDescent="0.2">
      <c r="B7894" s="61" t="s">
        <v>27514</v>
      </c>
      <c r="C7894" s="61" t="s">
        <v>27515</v>
      </c>
      <c r="D7894" s="61" t="s">
        <v>27516</v>
      </c>
      <c r="E7894" s="61" t="s">
        <v>674</v>
      </c>
      <c r="F7894" s="61" t="s">
        <v>5746</v>
      </c>
      <c r="G7894" s="61" t="s">
        <v>5747</v>
      </c>
      <c r="H7894" s="61" t="s">
        <v>1416</v>
      </c>
      <c r="I7894" s="67">
        <v>7830.65</v>
      </c>
      <c r="J7894" s="61" t="s">
        <v>18836</v>
      </c>
    </row>
    <row r="7895" spans="2:10" x14ac:dyDescent="0.2">
      <c r="B7895" s="61" t="s">
        <v>27517</v>
      </c>
      <c r="C7895" s="61" t="s">
        <v>27518</v>
      </c>
      <c r="D7895" s="61" t="s">
        <v>27519</v>
      </c>
      <c r="E7895" s="61" t="s">
        <v>674</v>
      </c>
      <c r="F7895" s="61" t="s">
        <v>5746</v>
      </c>
      <c r="G7895" s="61" t="s">
        <v>5747</v>
      </c>
      <c r="H7895" s="61" t="s">
        <v>3858</v>
      </c>
      <c r="I7895" s="67">
        <v>7880.65</v>
      </c>
      <c r="J7895" s="61" t="s">
        <v>18836</v>
      </c>
    </row>
    <row r="7896" spans="2:10" x14ac:dyDescent="0.2">
      <c r="B7896" s="61" t="s">
        <v>27520</v>
      </c>
      <c r="C7896" s="61" t="s">
        <v>27521</v>
      </c>
      <c r="D7896" s="61" t="s">
        <v>27522</v>
      </c>
      <c r="E7896" s="61" t="s">
        <v>722</v>
      </c>
      <c r="F7896" s="61" t="s">
        <v>5746</v>
      </c>
      <c r="G7896" s="61" t="s">
        <v>5747</v>
      </c>
      <c r="H7896" s="61" t="s">
        <v>1605</v>
      </c>
      <c r="I7896" s="67">
        <v>7430.4</v>
      </c>
      <c r="J7896" s="61" t="s">
        <v>18836</v>
      </c>
    </row>
    <row r="7897" spans="2:10" x14ac:dyDescent="0.2">
      <c r="B7897" s="61" t="s">
        <v>27523</v>
      </c>
      <c r="C7897" s="61" t="s">
        <v>27524</v>
      </c>
      <c r="D7897" s="61" t="s">
        <v>27525</v>
      </c>
      <c r="E7897" s="61" t="s">
        <v>719</v>
      </c>
      <c r="F7897" s="61" t="s">
        <v>5746</v>
      </c>
      <c r="G7897" s="61" t="s">
        <v>5747</v>
      </c>
      <c r="H7897" s="61" t="s">
        <v>1418</v>
      </c>
      <c r="I7897" s="67">
        <v>14673.65</v>
      </c>
      <c r="J7897" s="61" t="s">
        <v>18836</v>
      </c>
    </row>
    <row r="7898" spans="2:10" x14ac:dyDescent="0.2">
      <c r="B7898" s="61" t="s">
        <v>27526</v>
      </c>
      <c r="C7898" s="61" t="s">
        <v>27527</v>
      </c>
      <c r="D7898" s="61" t="s">
        <v>27528</v>
      </c>
      <c r="E7898" s="61" t="s">
        <v>670</v>
      </c>
      <c r="F7898" s="61" t="s">
        <v>5746</v>
      </c>
      <c r="G7898" s="61" t="s">
        <v>5747</v>
      </c>
      <c r="H7898" s="61" t="s">
        <v>658</v>
      </c>
      <c r="I7898" s="67">
        <v>9088.5</v>
      </c>
      <c r="J7898" s="61" t="s">
        <v>18836</v>
      </c>
    </row>
    <row r="7899" spans="2:10" x14ac:dyDescent="0.2">
      <c r="B7899" s="61" t="s">
        <v>27529</v>
      </c>
      <c r="C7899" s="61" t="s">
        <v>27530</v>
      </c>
      <c r="D7899" s="61" t="s">
        <v>27531</v>
      </c>
      <c r="E7899" s="61" t="s">
        <v>680</v>
      </c>
      <c r="F7899" s="61" t="s">
        <v>5746</v>
      </c>
      <c r="G7899" s="61" t="s">
        <v>5747</v>
      </c>
      <c r="H7899" s="61" t="s">
        <v>658</v>
      </c>
      <c r="I7899" s="67">
        <v>18054.099999999999</v>
      </c>
      <c r="J7899" s="61" t="s">
        <v>18836</v>
      </c>
    </row>
    <row r="7900" spans="2:10" x14ac:dyDescent="0.2">
      <c r="B7900" s="61" t="s">
        <v>27532</v>
      </c>
      <c r="C7900" s="61" t="s">
        <v>27533</v>
      </c>
      <c r="D7900" s="61" t="s">
        <v>27534</v>
      </c>
      <c r="E7900" s="61" t="s">
        <v>723</v>
      </c>
      <c r="F7900" s="61" t="s">
        <v>5746</v>
      </c>
      <c r="G7900" s="61" t="s">
        <v>5747</v>
      </c>
      <c r="H7900" s="61" t="s">
        <v>2941</v>
      </c>
      <c r="I7900" s="67">
        <v>7654</v>
      </c>
      <c r="J7900" s="61" t="s">
        <v>18836</v>
      </c>
    </row>
    <row r="7901" spans="2:10" x14ac:dyDescent="0.2">
      <c r="B7901" s="61" t="s">
        <v>27535</v>
      </c>
      <c r="C7901" s="61" t="s">
        <v>27536</v>
      </c>
      <c r="D7901" s="61" t="s">
        <v>27537</v>
      </c>
      <c r="E7901" s="61" t="s">
        <v>674</v>
      </c>
      <c r="F7901" s="61" t="s">
        <v>5746</v>
      </c>
      <c r="G7901" s="61" t="s">
        <v>5747</v>
      </c>
      <c r="H7901" s="61" t="s">
        <v>2653</v>
      </c>
      <c r="I7901" s="67">
        <v>7880.65</v>
      </c>
      <c r="J7901" s="61" t="s">
        <v>18836</v>
      </c>
    </row>
    <row r="7902" spans="2:10" x14ac:dyDescent="0.2">
      <c r="B7902" s="61" t="s">
        <v>27538</v>
      </c>
      <c r="C7902" s="61" t="s">
        <v>27539</v>
      </c>
      <c r="D7902" s="61" t="s">
        <v>27540</v>
      </c>
      <c r="E7902" s="61" t="s">
        <v>719</v>
      </c>
      <c r="F7902" s="61" t="s">
        <v>5746</v>
      </c>
      <c r="G7902" s="61" t="s">
        <v>5747</v>
      </c>
      <c r="H7902" s="61" t="s">
        <v>9124</v>
      </c>
      <c r="I7902" s="67">
        <v>14673.65</v>
      </c>
      <c r="J7902" s="61" t="s">
        <v>18836</v>
      </c>
    </row>
    <row r="7903" spans="2:10" x14ac:dyDescent="0.2">
      <c r="B7903" s="61" t="s">
        <v>27541</v>
      </c>
      <c r="C7903" s="61" t="s">
        <v>27542</v>
      </c>
      <c r="D7903" s="61" t="s">
        <v>27543</v>
      </c>
      <c r="E7903" s="61" t="s">
        <v>674</v>
      </c>
      <c r="F7903" s="61" t="s">
        <v>5746</v>
      </c>
      <c r="G7903" s="61" t="s">
        <v>5747</v>
      </c>
      <c r="H7903" s="61" t="s">
        <v>5553</v>
      </c>
      <c r="I7903" s="67">
        <v>7880.65</v>
      </c>
      <c r="J7903" s="61" t="s">
        <v>18836</v>
      </c>
    </row>
    <row r="7904" spans="2:10" x14ac:dyDescent="0.2">
      <c r="B7904" s="61" t="s">
        <v>27544</v>
      </c>
      <c r="C7904" s="61" t="s">
        <v>27545</v>
      </c>
      <c r="D7904" s="61" t="s">
        <v>27546</v>
      </c>
      <c r="E7904" s="61" t="s">
        <v>674</v>
      </c>
      <c r="F7904" s="61" t="s">
        <v>5746</v>
      </c>
      <c r="G7904" s="61" t="s">
        <v>5747</v>
      </c>
      <c r="H7904" s="61" t="s">
        <v>652</v>
      </c>
      <c r="I7904" s="67">
        <v>7880.65</v>
      </c>
      <c r="J7904" s="61" t="s">
        <v>18836</v>
      </c>
    </row>
    <row r="7905" spans="2:10" x14ac:dyDescent="0.2">
      <c r="B7905" s="61" t="s">
        <v>27547</v>
      </c>
      <c r="C7905" s="61" t="s">
        <v>27548</v>
      </c>
      <c r="D7905" s="61" t="s">
        <v>27549</v>
      </c>
      <c r="E7905" s="61" t="s">
        <v>670</v>
      </c>
      <c r="F7905" s="61" t="s">
        <v>5746</v>
      </c>
      <c r="G7905" s="61" t="s">
        <v>5747</v>
      </c>
      <c r="H7905" s="61" t="s">
        <v>2941</v>
      </c>
      <c r="I7905" s="67">
        <v>9138.5</v>
      </c>
      <c r="J7905" s="61" t="s">
        <v>18836</v>
      </c>
    </row>
    <row r="7906" spans="2:10" x14ac:dyDescent="0.2">
      <c r="B7906" s="61" t="s">
        <v>27550</v>
      </c>
      <c r="C7906" s="61" t="s">
        <v>27551</v>
      </c>
      <c r="D7906" s="61" t="s">
        <v>27552</v>
      </c>
      <c r="E7906" s="61" t="s">
        <v>674</v>
      </c>
      <c r="F7906" s="61" t="s">
        <v>5746</v>
      </c>
      <c r="G7906" s="61" t="s">
        <v>5747</v>
      </c>
      <c r="H7906" s="61" t="s">
        <v>1929</v>
      </c>
      <c r="I7906" s="67">
        <v>7880.65</v>
      </c>
      <c r="J7906" s="61" t="s">
        <v>18836</v>
      </c>
    </row>
    <row r="7907" spans="2:10" x14ac:dyDescent="0.2">
      <c r="B7907" s="61" t="s">
        <v>27553</v>
      </c>
      <c r="C7907" s="61" t="s">
        <v>27554</v>
      </c>
      <c r="D7907" s="61" t="s">
        <v>27555</v>
      </c>
      <c r="E7907" s="61" t="s">
        <v>731</v>
      </c>
      <c r="F7907" s="61" t="s">
        <v>5746</v>
      </c>
      <c r="G7907" s="61" t="s">
        <v>5747</v>
      </c>
      <c r="H7907" s="61" t="s">
        <v>2170</v>
      </c>
      <c r="I7907" s="67">
        <v>7956.65</v>
      </c>
      <c r="J7907" s="61" t="s">
        <v>18836</v>
      </c>
    </row>
    <row r="7908" spans="2:10" x14ac:dyDescent="0.2">
      <c r="B7908" s="61" t="s">
        <v>27556</v>
      </c>
      <c r="C7908" s="61" t="s">
        <v>27557</v>
      </c>
      <c r="D7908" s="61" t="s">
        <v>27558</v>
      </c>
      <c r="E7908" s="61" t="s">
        <v>674</v>
      </c>
      <c r="F7908" s="61" t="s">
        <v>5746</v>
      </c>
      <c r="G7908" s="61" t="s">
        <v>5747</v>
      </c>
      <c r="H7908" s="61" t="s">
        <v>1163</v>
      </c>
      <c r="I7908" s="67">
        <v>7880.65</v>
      </c>
      <c r="J7908" s="61" t="s">
        <v>18836</v>
      </c>
    </row>
    <row r="7909" spans="2:10" x14ac:dyDescent="0.2">
      <c r="B7909" s="61" t="s">
        <v>27559</v>
      </c>
      <c r="C7909" s="61" t="s">
        <v>27560</v>
      </c>
      <c r="D7909" s="61" t="s">
        <v>27561</v>
      </c>
      <c r="E7909" s="61" t="s">
        <v>670</v>
      </c>
      <c r="F7909" s="61" t="s">
        <v>5746</v>
      </c>
      <c r="G7909" s="61" t="s">
        <v>5747</v>
      </c>
      <c r="H7909" s="61" t="s">
        <v>1027</v>
      </c>
      <c r="I7909" s="67">
        <v>9138.5</v>
      </c>
      <c r="J7909" s="61" t="s">
        <v>18836</v>
      </c>
    </row>
    <row r="7910" spans="2:10" x14ac:dyDescent="0.2">
      <c r="B7910" s="61" t="s">
        <v>27562</v>
      </c>
      <c r="C7910" s="61" t="s">
        <v>27563</v>
      </c>
      <c r="D7910" s="61" t="s">
        <v>27564</v>
      </c>
      <c r="E7910" s="61" t="s">
        <v>719</v>
      </c>
      <c r="F7910" s="61" t="s">
        <v>5746</v>
      </c>
      <c r="G7910" s="61" t="s">
        <v>5747</v>
      </c>
      <c r="H7910" s="61" t="s">
        <v>4285</v>
      </c>
      <c r="I7910" s="67">
        <v>14673.65</v>
      </c>
      <c r="J7910" s="61" t="s">
        <v>18836</v>
      </c>
    </row>
    <row r="7911" spans="2:10" x14ac:dyDescent="0.2">
      <c r="B7911" s="61" t="s">
        <v>27565</v>
      </c>
      <c r="C7911" s="61" t="s">
        <v>27566</v>
      </c>
      <c r="D7911" s="61" t="s">
        <v>27567</v>
      </c>
      <c r="E7911" s="61" t="s">
        <v>746</v>
      </c>
      <c r="F7911" s="61" t="s">
        <v>5746</v>
      </c>
      <c r="G7911" s="61" t="s">
        <v>5747</v>
      </c>
      <c r="H7911" s="61" t="s">
        <v>4014</v>
      </c>
      <c r="I7911" s="67">
        <v>4520</v>
      </c>
      <c r="J7911" s="61" t="s">
        <v>18836</v>
      </c>
    </row>
    <row r="7912" spans="2:10" x14ac:dyDescent="0.2">
      <c r="B7912" s="61" t="s">
        <v>27568</v>
      </c>
      <c r="C7912" s="61" t="s">
        <v>27569</v>
      </c>
      <c r="D7912" s="61" t="s">
        <v>27570</v>
      </c>
      <c r="E7912" s="61" t="s">
        <v>670</v>
      </c>
      <c r="F7912" s="61" t="s">
        <v>5746</v>
      </c>
      <c r="G7912" s="61" t="s">
        <v>5747</v>
      </c>
      <c r="H7912" s="61" t="s">
        <v>3742</v>
      </c>
      <c r="I7912" s="67">
        <v>9138.5</v>
      </c>
      <c r="J7912" s="61" t="s">
        <v>18836</v>
      </c>
    </row>
    <row r="7913" spans="2:10" x14ac:dyDescent="0.2">
      <c r="B7913" s="61" t="s">
        <v>27571</v>
      </c>
      <c r="C7913" s="61" t="s">
        <v>27572</v>
      </c>
      <c r="D7913" s="61" t="s">
        <v>27573</v>
      </c>
      <c r="E7913" s="61" t="s">
        <v>674</v>
      </c>
      <c r="F7913" s="61" t="s">
        <v>5746</v>
      </c>
      <c r="G7913" s="61" t="s">
        <v>5747</v>
      </c>
      <c r="H7913" s="61" t="s">
        <v>2170</v>
      </c>
      <c r="I7913" s="67">
        <v>7880.65</v>
      </c>
      <c r="J7913" s="61" t="s">
        <v>18836</v>
      </c>
    </row>
    <row r="7914" spans="2:10" x14ac:dyDescent="0.2">
      <c r="B7914" s="61" t="s">
        <v>27574</v>
      </c>
      <c r="C7914" s="61" t="s">
        <v>27575</v>
      </c>
      <c r="D7914" s="61" t="s">
        <v>27576</v>
      </c>
      <c r="E7914" s="61" t="s">
        <v>737</v>
      </c>
      <c r="F7914" s="61" t="s">
        <v>5746</v>
      </c>
      <c r="G7914" s="61" t="s">
        <v>5747</v>
      </c>
      <c r="H7914" s="61" t="s">
        <v>1775</v>
      </c>
      <c r="I7914" s="67">
        <v>5546.65</v>
      </c>
      <c r="J7914" s="61" t="s">
        <v>18836</v>
      </c>
    </row>
    <row r="7915" spans="2:10" x14ac:dyDescent="0.2">
      <c r="B7915" s="61" t="s">
        <v>27577</v>
      </c>
      <c r="C7915" s="61" t="s">
        <v>27578</v>
      </c>
      <c r="D7915" s="61" t="s">
        <v>27579</v>
      </c>
      <c r="E7915" s="61" t="s">
        <v>719</v>
      </c>
      <c r="F7915" s="61" t="s">
        <v>5746</v>
      </c>
      <c r="G7915" s="61" t="s">
        <v>5747</v>
      </c>
      <c r="H7915" s="61" t="s">
        <v>2170</v>
      </c>
      <c r="I7915" s="67">
        <v>14782.93</v>
      </c>
      <c r="J7915" s="61" t="s">
        <v>18836</v>
      </c>
    </row>
    <row r="7916" spans="2:10" x14ac:dyDescent="0.2">
      <c r="B7916" s="61" t="s">
        <v>27580</v>
      </c>
      <c r="C7916" s="61" t="s">
        <v>27581</v>
      </c>
      <c r="D7916" s="61" t="s">
        <v>27582</v>
      </c>
      <c r="E7916" s="61" t="s">
        <v>680</v>
      </c>
      <c r="F7916" s="61" t="s">
        <v>5746</v>
      </c>
      <c r="G7916" s="61" t="s">
        <v>5747</v>
      </c>
      <c r="H7916" s="61" t="s">
        <v>1027</v>
      </c>
      <c r="I7916" s="67">
        <v>18054.099999999999</v>
      </c>
      <c r="J7916" s="61" t="s">
        <v>18836</v>
      </c>
    </row>
    <row r="7917" spans="2:10" x14ac:dyDescent="0.2">
      <c r="B7917" s="61" t="s">
        <v>27583</v>
      </c>
      <c r="C7917" s="61" t="s">
        <v>27584</v>
      </c>
      <c r="D7917" s="61" t="s">
        <v>27585</v>
      </c>
      <c r="E7917" s="61" t="s">
        <v>670</v>
      </c>
      <c r="F7917" s="61" t="s">
        <v>5746</v>
      </c>
      <c r="G7917" s="61" t="s">
        <v>5747</v>
      </c>
      <c r="H7917" s="61" t="s">
        <v>1535</v>
      </c>
      <c r="I7917" s="67">
        <v>9138.5</v>
      </c>
      <c r="J7917" s="61" t="s">
        <v>18836</v>
      </c>
    </row>
    <row r="7918" spans="2:10" x14ac:dyDescent="0.2">
      <c r="B7918" s="61" t="s">
        <v>27586</v>
      </c>
      <c r="C7918" s="61" t="s">
        <v>27587</v>
      </c>
      <c r="D7918" s="61" t="s">
        <v>27588</v>
      </c>
      <c r="E7918" s="61" t="s">
        <v>674</v>
      </c>
      <c r="F7918" s="61" t="s">
        <v>5746</v>
      </c>
      <c r="G7918" s="61" t="s">
        <v>5747</v>
      </c>
      <c r="H7918" s="61" t="s">
        <v>3438</v>
      </c>
      <c r="I7918" s="67">
        <v>7880.65</v>
      </c>
      <c r="J7918" s="61" t="s">
        <v>18836</v>
      </c>
    </row>
    <row r="7919" spans="2:10" x14ac:dyDescent="0.2">
      <c r="B7919" s="61" t="s">
        <v>27589</v>
      </c>
      <c r="C7919" s="61" t="s">
        <v>27590</v>
      </c>
      <c r="D7919" s="61" t="s">
        <v>27591</v>
      </c>
      <c r="E7919" s="61" t="s">
        <v>674</v>
      </c>
      <c r="F7919" s="61" t="s">
        <v>5746</v>
      </c>
      <c r="G7919" s="61" t="s">
        <v>5747</v>
      </c>
      <c r="H7919" s="61" t="s">
        <v>3395</v>
      </c>
      <c r="I7919" s="67">
        <v>7880.65</v>
      </c>
      <c r="J7919" s="61" t="s">
        <v>18836</v>
      </c>
    </row>
    <row r="7920" spans="2:10" x14ac:dyDescent="0.2">
      <c r="B7920" s="74" t="s">
        <v>27592</v>
      </c>
      <c r="C7920" s="74" t="s">
        <v>27593</v>
      </c>
      <c r="D7920" s="74" t="s">
        <v>27594</v>
      </c>
      <c r="E7920" s="74" t="s">
        <v>674</v>
      </c>
      <c r="F7920" s="74" t="s">
        <v>50217</v>
      </c>
      <c r="G7920" s="74"/>
      <c r="H7920" s="74"/>
      <c r="I7920" s="75"/>
      <c r="J7920" s="74" t="s">
        <v>18836</v>
      </c>
    </row>
    <row r="7921" spans="2:10" x14ac:dyDescent="0.2">
      <c r="B7921" s="61" t="s">
        <v>27592</v>
      </c>
      <c r="C7921" s="61" t="s">
        <v>27593</v>
      </c>
      <c r="D7921" s="61" t="s">
        <v>27594</v>
      </c>
      <c r="E7921" s="61" t="s">
        <v>674</v>
      </c>
      <c r="F7921" s="61" t="s">
        <v>5746</v>
      </c>
      <c r="G7921" s="61" t="s">
        <v>5747</v>
      </c>
      <c r="H7921" s="61" t="s">
        <v>2446</v>
      </c>
      <c r="I7921" s="67">
        <v>7880.65</v>
      </c>
      <c r="J7921" s="61" t="s">
        <v>18836</v>
      </c>
    </row>
    <row r="7922" spans="2:10" x14ac:dyDescent="0.2">
      <c r="B7922" s="61" t="s">
        <v>27595</v>
      </c>
      <c r="C7922" s="61" t="s">
        <v>27596</v>
      </c>
      <c r="D7922" s="61" t="s">
        <v>27597</v>
      </c>
      <c r="E7922" s="61" t="s">
        <v>674</v>
      </c>
      <c r="F7922" s="61" t="s">
        <v>5746</v>
      </c>
      <c r="G7922" s="61" t="s">
        <v>5747</v>
      </c>
      <c r="H7922" s="61" t="s">
        <v>11786</v>
      </c>
      <c r="I7922" s="67">
        <v>7880.65</v>
      </c>
      <c r="J7922" s="61" t="s">
        <v>18836</v>
      </c>
    </row>
    <row r="7923" spans="2:10" x14ac:dyDescent="0.2">
      <c r="B7923" s="61" t="s">
        <v>27598</v>
      </c>
      <c r="C7923" s="61" t="s">
        <v>27599</v>
      </c>
      <c r="D7923" s="61" t="s">
        <v>27600</v>
      </c>
      <c r="E7923" s="61" t="s">
        <v>738</v>
      </c>
      <c r="F7923" s="61" t="s">
        <v>5746</v>
      </c>
      <c r="G7923" s="61" t="s">
        <v>5747</v>
      </c>
      <c r="H7923" s="61" t="s">
        <v>3310</v>
      </c>
      <c r="I7923" s="67">
        <v>7039.15</v>
      </c>
      <c r="J7923" s="61" t="s">
        <v>18836</v>
      </c>
    </row>
    <row r="7924" spans="2:10" x14ac:dyDescent="0.2">
      <c r="B7924" s="61" t="s">
        <v>27601</v>
      </c>
      <c r="C7924" s="61" t="s">
        <v>27602</v>
      </c>
      <c r="D7924" s="61" t="s">
        <v>27603</v>
      </c>
      <c r="E7924" s="61" t="s">
        <v>674</v>
      </c>
      <c r="F7924" s="61" t="s">
        <v>5746</v>
      </c>
      <c r="G7924" s="61" t="s">
        <v>5747</v>
      </c>
      <c r="H7924" s="61" t="s">
        <v>2438</v>
      </c>
      <c r="I7924" s="67">
        <v>7880.65</v>
      </c>
      <c r="J7924" s="61" t="s">
        <v>18836</v>
      </c>
    </row>
    <row r="7925" spans="2:10" x14ac:dyDescent="0.2">
      <c r="B7925" s="61" t="s">
        <v>27604</v>
      </c>
      <c r="C7925" s="61" t="s">
        <v>27605</v>
      </c>
      <c r="D7925" s="61" t="s">
        <v>27606</v>
      </c>
      <c r="E7925" s="61" t="s">
        <v>674</v>
      </c>
      <c r="F7925" s="61" t="s">
        <v>5746</v>
      </c>
      <c r="G7925" s="61" t="s">
        <v>5747</v>
      </c>
      <c r="H7925" s="61" t="s">
        <v>3498</v>
      </c>
      <c r="I7925" s="67">
        <v>7880.65</v>
      </c>
      <c r="J7925" s="61" t="s">
        <v>18836</v>
      </c>
    </row>
    <row r="7926" spans="2:10" x14ac:dyDescent="0.2">
      <c r="B7926" s="61" t="s">
        <v>27607</v>
      </c>
      <c r="C7926" s="61" t="s">
        <v>27608</v>
      </c>
      <c r="D7926" s="61" t="s">
        <v>27609</v>
      </c>
      <c r="E7926" s="61" t="s">
        <v>674</v>
      </c>
      <c r="F7926" s="61" t="s">
        <v>5746</v>
      </c>
      <c r="G7926" s="61" t="s">
        <v>5747</v>
      </c>
      <c r="H7926" s="61" t="s">
        <v>12799</v>
      </c>
      <c r="I7926" s="67">
        <v>7880.65</v>
      </c>
      <c r="J7926" s="61" t="s">
        <v>18836</v>
      </c>
    </row>
    <row r="7927" spans="2:10" x14ac:dyDescent="0.2">
      <c r="B7927" s="61" t="s">
        <v>27610</v>
      </c>
      <c r="C7927" s="61" t="s">
        <v>27611</v>
      </c>
      <c r="D7927" s="61" t="s">
        <v>27612</v>
      </c>
      <c r="E7927" s="61" t="s">
        <v>670</v>
      </c>
      <c r="F7927" s="61" t="s">
        <v>5746</v>
      </c>
      <c r="G7927" s="61" t="s">
        <v>5747</v>
      </c>
      <c r="H7927" s="61" t="s">
        <v>658</v>
      </c>
      <c r="I7927" s="67">
        <v>9088.5</v>
      </c>
      <c r="J7927" s="61" t="s">
        <v>18836</v>
      </c>
    </row>
    <row r="7928" spans="2:10" x14ac:dyDescent="0.2">
      <c r="B7928" s="61" t="s">
        <v>27613</v>
      </c>
      <c r="C7928" s="61" t="s">
        <v>27614</v>
      </c>
      <c r="D7928" s="61" t="s">
        <v>27615</v>
      </c>
      <c r="E7928" s="61" t="s">
        <v>719</v>
      </c>
      <c r="F7928" s="61" t="s">
        <v>5746</v>
      </c>
      <c r="G7928" s="61" t="s">
        <v>5747</v>
      </c>
      <c r="H7928" s="61" t="s">
        <v>4231</v>
      </c>
      <c r="I7928" s="67">
        <v>14673.65</v>
      </c>
      <c r="J7928" s="61" t="s">
        <v>18836</v>
      </c>
    </row>
    <row r="7929" spans="2:10" x14ac:dyDescent="0.2">
      <c r="B7929" s="61" t="s">
        <v>27616</v>
      </c>
      <c r="C7929" s="61" t="s">
        <v>27617</v>
      </c>
      <c r="D7929" s="61" t="s">
        <v>27618</v>
      </c>
      <c r="E7929" s="61" t="s">
        <v>674</v>
      </c>
      <c r="F7929" s="61" t="s">
        <v>5746</v>
      </c>
      <c r="G7929" s="61" t="s">
        <v>5747</v>
      </c>
      <c r="H7929" s="61" t="s">
        <v>2941</v>
      </c>
      <c r="I7929" s="67">
        <v>7880.65</v>
      </c>
      <c r="J7929" s="61" t="s">
        <v>18836</v>
      </c>
    </row>
    <row r="7930" spans="2:10" x14ac:dyDescent="0.2">
      <c r="B7930" s="61" t="s">
        <v>27619</v>
      </c>
      <c r="C7930" s="61" t="s">
        <v>27620</v>
      </c>
      <c r="D7930" s="61" t="s">
        <v>27621</v>
      </c>
      <c r="E7930" s="61" t="s">
        <v>670</v>
      </c>
      <c r="F7930" s="61" t="s">
        <v>5746</v>
      </c>
      <c r="G7930" s="61" t="s">
        <v>5747</v>
      </c>
      <c r="H7930" s="61" t="s">
        <v>3310</v>
      </c>
      <c r="I7930" s="67">
        <v>9138.5</v>
      </c>
      <c r="J7930" s="61" t="s">
        <v>18836</v>
      </c>
    </row>
    <row r="7931" spans="2:10" x14ac:dyDescent="0.2">
      <c r="B7931" s="61" t="s">
        <v>27622</v>
      </c>
      <c r="C7931" s="61" t="s">
        <v>27623</v>
      </c>
      <c r="D7931" s="61" t="s">
        <v>27624</v>
      </c>
      <c r="E7931" s="61" t="s">
        <v>674</v>
      </c>
      <c r="F7931" s="61" t="s">
        <v>5746</v>
      </c>
      <c r="G7931" s="61" t="s">
        <v>5747</v>
      </c>
      <c r="H7931" s="61" t="s">
        <v>1418</v>
      </c>
      <c r="I7931" s="67">
        <v>7880.65</v>
      </c>
      <c r="J7931" s="61" t="s">
        <v>18836</v>
      </c>
    </row>
    <row r="7932" spans="2:10" x14ac:dyDescent="0.2">
      <c r="B7932" s="61" t="s">
        <v>27625</v>
      </c>
      <c r="C7932" s="61" t="s">
        <v>27626</v>
      </c>
      <c r="D7932" s="61" t="s">
        <v>27627</v>
      </c>
      <c r="E7932" s="61" t="s">
        <v>725</v>
      </c>
      <c r="F7932" s="61" t="s">
        <v>5746</v>
      </c>
      <c r="G7932" s="61" t="s">
        <v>5747</v>
      </c>
      <c r="H7932" s="61" t="s">
        <v>1813</v>
      </c>
      <c r="I7932" s="67">
        <v>7430.4</v>
      </c>
      <c r="J7932" s="61" t="s">
        <v>18836</v>
      </c>
    </row>
    <row r="7933" spans="2:10" x14ac:dyDescent="0.2">
      <c r="B7933" s="61" t="s">
        <v>27628</v>
      </c>
      <c r="C7933" s="61" t="s">
        <v>27629</v>
      </c>
      <c r="D7933" s="61" t="s">
        <v>27630</v>
      </c>
      <c r="E7933" s="61" t="s">
        <v>674</v>
      </c>
      <c r="F7933" s="61" t="s">
        <v>5746</v>
      </c>
      <c r="G7933" s="61" t="s">
        <v>5747</v>
      </c>
      <c r="H7933" s="61" t="s">
        <v>2170</v>
      </c>
      <c r="I7933" s="67">
        <v>8001.87</v>
      </c>
      <c r="J7933" s="61" t="s">
        <v>18836</v>
      </c>
    </row>
    <row r="7934" spans="2:10" x14ac:dyDescent="0.2">
      <c r="B7934" s="61" t="s">
        <v>27631</v>
      </c>
      <c r="C7934" s="61" t="s">
        <v>27632</v>
      </c>
      <c r="D7934" s="61" t="s">
        <v>27633</v>
      </c>
      <c r="E7934" s="61" t="s">
        <v>670</v>
      </c>
      <c r="F7934" s="61" t="s">
        <v>5746</v>
      </c>
      <c r="G7934" s="61" t="s">
        <v>5747</v>
      </c>
      <c r="H7934" s="61" t="s">
        <v>654</v>
      </c>
      <c r="I7934" s="67">
        <v>9138.5</v>
      </c>
      <c r="J7934" s="61" t="s">
        <v>18836</v>
      </c>
    </row>
    <row r="7935" spans="2:10" x14ac:dyDescent="0.2">
      <c r="B7935" s="61" t="s">
        <v>27634</v>
      </c>
      <c r="C7935" s="61" t="s">
        <v>27635</v>
      </c>
      <c r="D7935" s="61" t="s">
        <v>27636</v>
      </c>
      <c r="E7935" s="61" t="s">
        <v>719</v>
      </c>
      <c r="F7935" s="61" t="s">
        <v>5746</v>
      </c>
      <c r="G7935" s="61" t="s">
        <v>5747</v>
      </c>
      <c r="H7935" s="61" t="s">
        <v>2886</v>
      </c>
      <c r="I7935" s="67">
        <v>14673.65</v>
      </c>
      <c r="J7935" s="61" t="s">
        <v>18836</v>
      </c>
    </row>
    <row r="7936" spans="2:10" x14ac:dyDescent="0.2">
      <c r="B7936" s="61" t="s">
        <v>27637</v>
      </c>
      <c r="C7936" s="61" t="s">
        <v>27638</v>
      </c>
      <c r="D7936" s="61" t="s">
        <v>27639</v>
      </c>
      <c r="E7936" s="61" t="s">
        <v>674</v>
      </c>
      <c r="F7936" s="61" t="s">
        <v>5746</v>
      </c>
      <c r="G7936" s="61" t="s">
        <v>5747</v>
      </c>
      <c r="H7936" s="61" t="s">
        <v>13538</v>
      </c>
      <c r="I7936" s="67">
        <v>7880.65</v>
      </c>
      <c r="J7936" s="61" t="s">
        <v>18836</v>
      </c>
    </row>
    <row r="7937" spans="2:10" x14ac:dyDescent="0.2">
      <c r="B7937" s="61" t="s">
        <v>27640</v>
      </c>
      <c r="C7937" s="61" t="s">
        <v>27641</v>
      </c>
      <c r="D7937" s="61" t="s">
        <v>27642</v>
      </c>
      <c r="E7937" s="61" t="s">
        <v>737</v>
      </c>
      <c r="F7937" s="61" t="s">
        <v>5746</v>
      </c>
      <c r="G7937" s="61" t="s">
        <v>5747</v>
      </c>
      <c r="H7937" s="61" t="s">
        <v>1786</v>
      </c>
      <c r="I7937" s="67">
        <v>5546.65</v>
      </c>
      <c r="J7937" s="61" t="s">
        <v>18836</v>
      </c>
    </row>
    <row r="7938" spans="2:10" x14ac:dyDescent="0.2">
      <c r="B7938" s="61" t="s">
        <v>27643</v>
      </c>
      <c r="C7938" s="61" t="s">
        <v>27644</v>
      </c>
      <c r="D7938" s="61" t="s">
        <v>27645</v>
      </c>
      <c r="E7938" s="61" t="s">
        <v>719</v>
      </c>
      <c r="F7938" s="61" t="s">
        <v>5746</v>
      </c>
      <c r="G7938" s="61" t="s">
        <v>5747</v>
      </c>
      <c r="H7938" s="61" t="s">
        <v>3058</v>
      </c>
      <c r="I7938" s="67">
        <v>14673.65</v>
      </c>
      <c r="J7938" s="61" t="s">
        <v>18836</v>
      </c>
    </row>
    <row r="7939" spans="2:10" x14ac:dyDescent="0.2">
      <c r="B7939" s="61" t="s">
        <v>27646</v>
      </c>
      <c r="C7939" s="61" t="s">
        <v>27647</v>
      </c>
      <c r="D7939" s="61" t="s">
        <v>27648</v>
      </c>
      <c r="E7939" s="61" t="s">
        <v>719</v>
      </c>
      <c r="F7939" s="61" t="s">
        <v>5746</v>
      </c>
      <c r="G7939" s="61" t="s">
        <v>5747</v>
      </c>
      <c r="H7939" s="61" t="s">
        <v>4954</v>
      </c>
      <c r="I7939" s="67">
        <v>14673.65</v>
      </c>
      <c r="J7939" s="61" t="s">
        <v>18836</v>
      </c>
    </row>
    <row r="7940" spans="2:10" x14ac:dyDescent="0.2">
      <c r="B7940" s="61" t="s">
        <v>27649</v>
      </c>
      <c r="C7940" s="61" t="s">
        <v>27650</v>
      </c>
      <c r="D7940" s="61" t="s">
        <v>27651</v>
      </c>
      <c r="E7940" s="61" t="s">
        <v>670</v>
      </c>
      <c r="F7940" s="61" t="s">
        <v>5746</v>
      </c>
      <c r="G7940" s="61" t="s">
        <v>5747</v>
      </c>
      <c r="H7940" s="61" t="s">
        <v>3438</v>
      </c>
      <c r="I7940" s="67">
        <v>9138.5</v>
      </c>
      <c r="J7940" s="61" t="s">
        <v>18836</v>
      </c>
    </row>
    <row r="7941" spans="2:10" x14ac:dyDescent="0.2">
      <c r="B7941" s="61" t="s">
        <v>27652</v>
      </c>
      <c r="C7941" s="61" t="s">
        <v>27653</v>
      </c>
      <c r="D7941" s="61" t="s">
        <v>27654</v>
      </c>
      <c r="E7941" s="61" t="s">
        <v>670</v>
      </c>
      <c r="F7941" s="61" t="s">
        <v>5746</v>
      </c>
      <c r="G7941" s="61" t="s">
        <v>5747</v>
      </c>
      <c r="H7941" s="61" t="s">
        <v>658</v>
      </c>
      <c r="I7941" s="67">
        <v>9138.5</v>
      </c>
      <c r="J7941" s="61" t="s">
        <v>18836</v>
      </c>
    </row>
    <row r="7942" spans="2:10" x14ac:dyDescent="0.2">
      <c r="B7942" s="61" t="s">
        <v>27655</v>
      </c>
      <c r="C7942" s="61" t="s">
        <v>27656</v>
      </c>
      <c r="D7942" s="61" t="s">
        <v>27657</v>
      </c>
      <c r="E7942" s="61" t="s">
        <v>735</v>
      </c>
      <c r="F7942" s="61" t="s">
        <v>5746</v>
      </c>
      <c r="G7942" s="61" t="s">
        <v>5747</v>
      </c>
      <c r="H7942" s="61" t="s">
        <v>3576</v>
      </c>
      <c r="I7942" s="67">
        <v>5530.15</v>
      </c>
      <c r="J7942" s="61" t="s">
        <v>18836</v>
      </c>
    </row>
    <row r="7943" spans="2:10" x14ac:dyDescent="0.2">
      <c r="B7943" s="61" t="s">
        <v>27658</v>
      </c>
      <c r="C7943" s="61" t="s">
        <v>27659</v>
      </c>
      <c r="D7943" s="61" t="s">
        <v>27660</v>
      </c>
      <c r="E7943" s="61" t="s">
        <v>741</v>
      </c>
      <c r="F7943" s="61" t="s">
        <v>5746</v>
      </c>
      <c r="G7943" s="61" t="s">
        <v>5747</v>
      </c>
      <c r="H7943" s="61" t="s">
        <v>3438</v>
      </c>
      <c r="I7943" s="67">
        <v>5530.15</v>
      </c>
      <c r="J7943" s="61" t="s">
        <v>18836</v>
      </c>
    </row>
    <row r="7944" spans="2:10" x14ac:dyDescent="0.2">
      <c r="B7944" s="61" t="s">
        <v>27661</v>
      </c>
      <c r="C7944" s="61" t="s">
        <v>27662</v>
      </c>
      <c r="D7944" s="61" t="s">
        <v>27663</v>
      </c>
      <c r="E7944" s="61" t="s">
        <v>670</v>
      </c>
      <c r="F7944" s="61" t="s">
        <v>5746</v>
      </c>
      <c r="G7944" s="61" t="s">
        <v>5747</v>
      </c>
      <c r="H7944" s="61" t="s">
        <v>654</v>
      </c>
      <c r="I7944" s="67">
        <v>9138.5</v>
      </c>
      <c r="J7944" s="61" t="s">
        <v>18836</v>
      </c>
    </row>
    <row r="7945" spans="2:10" x14ac:dyDescent="0.2">
      <c r="B7945" s="61" t="s">
        <v>27664</v>
      </c>
      <c r="C7945" s="61" t="s">
        <v>27665</v>
      </c>
      <c r="D7945" s="61" t="s">
        <v>27666</v>
      </c>
      <c r="E7945" s="61" t="s">
        <v>670</v>
      </c>
      <c r="F7945" s="61" t="s">
        <v>5746</v>
      </c>
      <c r="G7945" s="61" t="s">
        <v>5747</v>
      </c>
      <c r="H7945" s="61" t="s">
        <v>3576</v>
      </c>
      <c r="I7945" s="67">
        <v>9138.5</v>
      </c>
      <c r="J7945" s="61" t="s">
        <v>18836</v>
      </c>
    </row>
    <row r="7946" spans="2:10" x14ac:dyDescent="0.2">
      <c r="B7946" s="61" t="s">
        <v>27667</v>
      </c>
      <c r="C7946" s="61" t="s">
        <v>27668</v>
      </c>
      <c r="D7946" s="61" t="s">
        <v>27669</v>
      </c>
      <c r="E7946" s="61" t="s">
        <v>674</v>
      </c>
      <c r="F7946" s="61" t="s">
        <v>5746</v>
      </c>
      <c r="G7946" s="61" t="s">
        <v>5747</v>
      </c>
      <c r="H7946" s="61" t="s">
        <v>652</v>
      </c>
      <c r="I7946" s="67">
        <v>7880.65</v>
      </c>
      <c r="J7946" s="61" t="s">
        <v>18836</v>
      </c>
    </row>
    <row r="7947" spans="2:10" x14ac:dyDescent="0.2">
      <c r="B7947" s="61" t="s">
        <v>27670</v>
      </c>
      <c r="C7947" s="61" t="s">
        <v>27671</v>
      </c>
      <c r="D7947" s="61" t="s">
        <v>27672</v>
      </c>
      <c r="E7947" s="61" t="s">
        <v>674</v>
      </c>
      <c r="F7947" s="61" t="s">
        <v>5746</v>
      </c>
      <c r="G7947" s="61" t="s">
        <v>5747</v>
      </c>
      <c r="H7947" s="61" t="s">
        <v>1365</v>
      </c>
      <c r="I7947" s="67">
        <v>7880.65</v>
      </c>
      <c r="J7947" s="61" t="s">
        <v>18836</v>
      </c>
    </row>
    <row r="7948" spans="2:10" x14ac:dyDescent="0.2">
      <c r="B7948" s="61" t="s">
        <v>27673</v>
      </c>
      <c r="C7948" s="61" t="s">
        <v>27674</v>
      </c>
      <c r="D7948" s="61" t="s">
        <v>27675</v>
      </c>
      <c r="E7948" s="61" t="s">
        <v>680</v>
      </c>
      <c r="F7948" s="61" t="s">
        <v>5746</v>
      </c>
      <c r="G7948" s="61" t="s">
        <v>5747</v>
      </c>
      <c r="H7948" s="61" t="s">
        <v>2170</v>
      </c>
      <c r="I7948" s="67">
        <v>18054.099999999999</v>
      </c>
      <c r="J7948" s="61" t="s">
        <v>18836</v>
      </c>
    </row>
    <row r="7949" spans="2:10" x14ac:dyDescent="0.2">
      <c r="B7949" s="61" t="s">
        <v>27676</v>
      </c>
      <c r="C7949" s="61" t="s">
        <v>27677</v>
      </c>
      <c r="D7949" s="61" t="s">
        <v>27678</v>
      </c>
      <c r="E7949" s="61" t="s">
        <v>722</v>
      </c>
      <c r="F7949" s="61" t="s">
        <v>5746</v>
      </c>
      <c r="G7949" s="61" t="s">
        <v>5747</v>
      </c>
      <c r="H7949" s="61" t="s">
        <v>1027</v>
      </c>
      <c r="I7949" s="67">
        <v>7430.4</v>
      </c>
      <c r="J7949" s="61" t="s">
        <v>18836</v>
      </c>
    </row>
    <row r="7950" spans="2:10" x14ac:dyDescent="0.2">
      <c r="B7950" s="61" t="s">
        <v>47158</v>
      </c>
      <c r="C7950" s="61" t="s">
        <v>27679</v>
      </c>
      <c r="D7950" s="61" t="s">
        <v>27680</v>
      </c>
      <c r="E7950" s="61" t="s">
        <v>670</v>
      </c>
      <c r="F7950" s="61" t="s">
        <v>5746</v>
      </c>
      <c r="G7950" s="61" t="s">
        <v>5747</v>
      </c>
      <c r="H7950" s="61" t="s">
        <v>1535</v>
      </c>
      <c r="I7950" s="67">
        <v>9138.5</v>
      </c>
      <c r="J7950" s="61" t="s">
        <v>18836</v>
      </c>
    </row>
    <row r="7951" spans="2:10" x14ac:dyDescent="0.2">
      <c r="B7951" s="61" t="s">
        <v>27681</v>
      </c>
      <c r="C7951" s="61" t="s">
        <v>27682</v>
      </c>
      <c r="D7951" s="61" t="s">
        <v>27683</v>
      </c>
      <c r="E7951" s="61" t="s">
        <v>670</v>
      </c>
      <c r="F7951" s="61" t="s">
        <v>5746</v>
      </c>
      <c r="G7951" s="61" t="s">
        <v>5747</v>
      </c>
      <c r="H7951" s="61" t="s">
        <v>3742</v>
      </c>
      <c r="I7951" s="67">
        <v>9138.5</v>
      </c>
      <c r="J7951" s="61" t="s">
        <v>18836</v>
      </c>
    </row>
    <row r="7952" spans="2:10" x14ac:dyDescent="0.2">
      <c r="B7952" s="61" t="s">
        <v>27684</v>
      </c>
      <c r="C7952" s="61" t="s">
        <v>27685</v>
      </c>
      <c r="D7952" s="61" t="s">
        <v>27686</v>
      </c>
      <c r="E7952" s="61" t="s">
        <v>719</v>
      </c>
      <c r="F7952" s="61" t="s">
        <v>5746</v>
      </c>
      <c r="G7952" s="61" t="s">
        <v>5747</v>
      </c>
      <c r="H7952" s="61" t="s">
        <v>654</v>
      </c>
      <c r="I7952" s="67">
        <v>14673.65</v>
      </c>
      <c r="J7952" s="61" t="s">
        <v>18836</v>
      </c>
    </row>
    <row r="7953" spans="2:10" x14ac:dyDescent="0.2">
      <c r="B7953" s="61" t="s">
        <v>27687</v>
      </c>
      <c r="C7953" s="61" t="s">
        <v>27688</v>
      </c>
      <c r="D7953" s="61" t="s">
        <v>27689</v>
      </c>
      <c r="E7953" s="61" t="s">
        <v>670</v>
      </c>
      <c r="F7953" s="61" t="s">
        <v>5746</v>
      </c>
      <c r="G7953" s="61" t="s">
        <v>5747</v>
      </c>
      <c r="H7953" s="61" t="s">
        <v>1435</v>
      </c>
      <c r="I7953" s="67">
        <v>9138.5</v>
      </c>
      <c r="J7953" s="61" t="s">
        <v>18836</v>
      </c>
    </row>
    <row r="7954" spans="2:10" x14ac:dyDescent="0.2">
      <c r="B7954" s="61" t="s">
        <v>27690</v>
      </c>
      <c r="C7954" s="61" t="s">
        <v>27691</v>
      </c>
      <c r="D7954" s="61" t="s">
        <v>27692</v>
      </c>
      <c r="E7954" s="61" t="s">
        <v>674</v>
      </c>
      <c r="F7954" s="61" t="s">
        <v>5746</v>
      </c>
      <c r="G7954" s="61" t="s">
        <v>5747</v>
      </c>
      <c r="H7954" s="61" t="s">
        <v>9190</v>
      </c>
      <c r="I7954" s="67">
        <v>7880.65</v>
      </c>
      <c r="J7954" s="61" t="s">
        <v>18836</v>
      </c>
    </row>
    <row r="7955" spans="2:10" x14ac:dyDescent="0.2">
      <c r="B7955" s="61" t="s">
        <v>47159</v>
      </c>
      <c r="C7955" s="61" t="s">
        <v>27693</v>
      </c>
      <c r="D7955" s="61" t="s">
        <v>27694</v>
      </c>
      <c r="E7955" s="61" t="s">
        <v>738</v>
      </c>
      <c r="F7955" s="61" t="s">
        <v>5746</v>
      </c>
      <c r="G7955" s="61" t="s">
        <v>5747</v>
      </c>
      <c r="H7955" s="61" t="s">
        <v>3438</v>
      </c>
      <c r="I7955" s="67">
        <v>7039.15</v>
      </c>
      <c r="J7955" s="61" t="s">
        <v>18836</v>
      </c>
    </row>
    <row r="7956" spans="2:10" x14ac:dyDescent="0.2">
      <c r="B7956" s="61" t="s">
        <v>27695</v>
      </c>
      <c r="C7956" s="61" t="s">
        <v>27696</v>
      </c>
      <c r="D7956" s="61" t="s">
        <v>27697</v>
      </c>
      <c r="E7956" s="61" t="s">
        <v>735</v>
      </c>
      <c r="F7956" s="61" t="s">
        <v>5746</v>
      </c>
      <c r="G7956" s="61" t="s">
        <v>5747</v>
      </c>
      <c r="H7956" s="61" t="s">
        <v>3077</v>
      </c>
      <c r="I7956" s="67">
        <v>5530.15</v>
      </c>
      <c r="J7956" s="61" t="s">
        <v>18836</v>
      </c>
    </row>
    <row r="7957" spans="2:10" x14ac:dyDescent="0.2">
      <c r="B7957" s="61" t="s">
        <v>27698</v>
      </c>
      <c r="C7957" s="61" t="s">
        <v>27699</v>
      </c>
      <c r="D7957" s="61" t="s">
        <v>27700</v>
      </c>
      <c r="E7957" s="61" t="s">
        <v>674</v>
      </c>
      <c r="F7957" s="61" t="s">
        <v>5746</v>
      </c>
      <c r="G7957" s="61" t="s">
        <v>5747</v>
      </c>
      <c r="H7957" s="61" t="s">
        <v>2559</v>
      </c>
      <c r="I7957" s="67">
        <v>7880.65</v>
      </c>
      <c r="J7957" s="61" t="s">
        <v>18836</v>
      </c>
    </row>
    <row r="7958" spans="2:10" x14ac:dyDescent="0.2">
      <c r="B7958" s="61" t="s">
        <v>27701</v>
      </c>
      <c r="C7958" s="61" t="s">
        <v>27702</v>
      </c>
      <c r="D7958" s="61" t="s">
        <v>27703</v>
      </c>
      <c r="E7958" s="61" t="s">
        <v>680</v>
      </c>
      <c r="F7958" s="61" t="s">
        <v>5746</v>
      </c>
      <c r="G7958" s="61" t="s">
        <v>5747</v>
      </c>
      <c r="H7958" s="61" t="s">
        <v>2170</v>
      </c>
      <c r="I7958" s="67">
        <v>18054.099999999999</v>
      </c>
      <c r="J7958" s="61" t="s">
        <v>18836</v>
      </c>
    </row>
    <row r="7959" spans="2:10" x14ac:dyDescent="0.2">
      <c r="B7959" s="61" t="s">
        <v>27704</v>
      </c>
      <c r="C7959" s="61" t="s">
        <v>27705</v>
      </c>
      <c r="D7959" s="61" t="s">
        <v>50951</v>
      </c>
      <c r="E7959" s="61" t="s">
        <v>725</v>
      </c>
      <c r="F7959" s="61" t="s">
        <v>5746</v>
      </c>
      <c r="G7959" s="61" t="s">
        <v>5747</v>
      </c>
      <c r="H7959" s="61" t="s">
        <v>2170</v>
      </c>
      <c r="I7959" s="67">
        <v>7430.4</v>
      </c>
      <c r="J7959" s="61" t="s">
        <v>18836</v>
      </c>
    </row>
    <row r="7960" spans="2:10" x14ac:dyDescent="0.2">
      <c r="B7960" s="61" t="s">
        <v>27706</v>
      </c>
      <c r="C7960" s="61" t="s">
        <v>27707</v>
      </c>
      <c r="D7960" s="61" t="s">
        <v>27708</v>
      </c>
      <c r="E7960" s="61" t="s">
        <v>670</v>
      </c>
      <c r="F7960" s="61" t="s">
        <v>5746</v>
      </c>
      <c r="G7960" s="61" t="s">
        <v>5747</v>
      </c>
      <c r="H7960" s="61" t="s">
        <v>3438</v>
      </c>
      <c r="I7960" s="67">
        <v>9138.5</v>
      </c>
      <c r="J7960" s="61" t="s">
        <v>18836</v>
      </c>
    </row>
    <row r="7961" spans="2:10" x14ac:dyDescent="0.2">
      <c r="B7961" s="61" t="s">
        <v>27709</v>
      </c>
      <c r="C7961" s="61" t="s">
        <v>27710</v>
      </c>
      <c r="D7961" s="61" t="s">
        <v>27711</v>
      </c>
      <c r="E7961" s="61" t="s">
        <v>670</v>
      </c>
      <c r="F7961" s="61" t="s">
        <v>5746</v>
      </c>
      <c r="G7961" s="61" t="s">
        <v>5747</v>
      </c>
      <c r="H7961" s="61" t="s">
        <v>3077</v>
      </c>
      <c r="I7961" s="67">
        <v>9138.5</v>
      </c>
      <c r="J7961" s="61" t="s">
        <v>18836</v>
      </c>
    </row>
    <row r="7962" spans="2:10" x14ac:dyDescent="0.2">
      <c r="B7962" s="61" t="s">
        <v>27712</v>
      </c>
      <c r="C7962" s="61" t="s">
        <v>27713</v>
      </c>
      <c r="D7962" s="61" t="s">
        <v>27714</v>
      </c>
      <c r="E7962" s="61" t="s">
        <v>682</v>
      </c>
      <c r="F7962" s="61" t="s">
        <v>5746</v>
      </c>
      <c r="G7962" s="61" t="s">
        <v>5747</v>
      </c>
      <c r="H7962" s="61" t="s">
        <v>3438</v>
      </c>
      <c r="I7962" s="67">
        <v>4863.33</v>
      </c>
      <c r="J7962" s="61" t="s">
        <v>18836</v>
      </c>
    </row>
    <row r="7963" spans="2:10" x14ac:dyDescent="0.2">
      <c r="B7963" s="61" t="s">
        <v>27715</v>
      </c>
      <c r="C7963" s="61" t="s">
        <v>27716</v>
      </c>
      <c r="D7963" s="61" t="s">
        <v>27717</v>
      </c>
      <c r="E7963" s="61" t="s">
        <v>737</v>
      </c>
      <c r="F7963" s="61" t="s">
        <v>5746</v>
      </c>
      <c r="G7963" s="61" t="s">
        <v>5747</v>
      </c>
      <c r="H7963" s="61" t="s">
        <v>2886</v>
      </c>
      <c r="I7963" s="67">
        <v>5546.65</v>
      </c>
      <c r="J7963" s="61" t="s">
        <v>18836</v>
      </c>
    </row>
    <row r="7964" spans="2:10" x14ac:dyDescent="0.2">
      <c r="B7964" s="61" t="s">
        <v>27718</v>
      </c>
      <c r="C7964" s="61" t="s">
        <v>27719</v>
      </c>
      <c r="D7964" s="61" t="s">
        <v>27720</v>
      </c>
      <c r="E7964" s="61" t="s">
        <v>670</v>
      </c>
      <c r="F7964" s="61" t="s">
        <v>5746</v>
      </c>
      <c r="G7964" s="61" t="s">
        <v>5747</v>
      </c>
      <c r="H7964" s="61" t="s">
        <v>1535</v>
      </c>
      <c r="I7964" s="67">
        <v>9138.5</v>
      </c>
      <c r="J7964" s="61" t="s">
        <v>18836</v>
      </c>
    </row>
    <row r="7965" spans="2:10" x14ac:dyDescent="0.2">
      <c r="B7965" s="61" t="s">
        <v>27721</v>
      </c>
      <c r="C7965" s="61" t="s">
        <v>27722</v>
      </c>
      <c r="D7965" s="61" t="s">
        <v>27723</v>
      </c>
      <c r="E7965" s="61" t="s">
        <v>674</v>
      </c>
      <c r="F7965" s="61" t="s">
        <v>5746</v>
      </c>
      <c r="G7965" s="61" t="s">
        <v>5747</v>
      </c>
      <c r="H7965" s="61" t="s">
        <v>2559</v>
      </c>
      <c r="I7965" s="67">
        <v>7880.65</v>
      </c>
      <c r="J7965" s="61" t="s">
        <v>18836</v>
      </c>
    </row>
    <row r="7966" spans="2:10" x14ac:dyDescent="0.2">
      <c r="B7966" s="61" t="s">
        <v>27724</v>
      </c>
      <c r="C7966" s="61" t="s">
        <v>27725</v>
      </c>
      <c r="D7966" s="61" t="s">
        <v>27726</v>
      </c>
      <c r="E7966" s="61" t="s">
        <v>674</v>
      </c>
      <c r="F7966" s="61" t="s">
        <v>5746</v>
      </c>
      <c r="G7966" s="61" t="s">
        <v>5747</v>
      </c>
      <c r="H7966" s="61" t="s">
        <v>46610</v>
      </c>
      <c r="I7966" s="67">
        <v>7880.65</v>
      </c>
      <c r="J7966" s="61" t="s">
        <v>18836</v>
      </c>
    </row>
    <row r="7967" spans="2:10" x14ac:dyDescent="0.2">
      <c r="B7967" s="61" t="s">
        <v>27727</v>
      </c>
      <c r="C7967" s="61" t="s">
        <v>27728</v>
      </c>
      <c r="D7967" s="61" t="s">
        <v>27729</v>
      </c>
      <c r="E7967" s="61" t="s">
        <v>720</v>
      </c>
      <c r="F7967" s="61" t="s">
        <v>5746</v>
      </c>
      <c r="G7967" s="61" t="s">
        <v>5747</v>
      </c>
      <c r="H7967" s="61" t="s">
        <v>11744</v>
      </c>
      <c r="I7967" s="67">
        <v>14566.6</v>
      </c>
      <c r="J7967" s="61" t="s">
        <v>18836</v>
      </c>
    </row>
    <row r="7968" spans="2:10" x14ac:dyDescent="0.2">
      <c r="B7968" s="61" t="s">
        <v>27730</v>
      </c>
      <c r="C7968" s="61" t="s">
        <v>27731</v>
      </c>
      <c r="D7968" s="61" t="s">
        <v>27732</v>
      </c>
      <c r="E7968" s="61" t="s">
        <v>670</v>
      </c>
      <c r="F7968" s="61" t="s">
        <v>5746</v>
      </c>
      <c r="G7968" s="61" t="s">
        <v>5747</v>
      </c>
      <c r="H7968" s="61" t="s">
        <v>5247</v>
      </c>
      <c r="I7968" s="67">
        <v>9138.5</v>
      </c>
      <c r="J7968" s="61" t="s">
        <v>18836</v>
      </c>
    </row>
    <row r="7969" spans="2:10" x14ac:dyDescent="0.2">
      <c r="B7969" s="61" t="s">
        <v>27733</v>
      </c>
      <c r="C7969" s="61" t="s">
        <v>27734</v>
      </c>
      <c r="D7969" s="61" t="s">
        <v>27735</v>
      </c>
      <c r="E7969" s="61" t="s">
        <v>724</v>
      </c>
      <c r="F7969" s="61" t="s">
        <v>5746</v>
      </c>
      <c r="G7969" s="61" t="s">
        <v>5747</v>
      </c>
      <c r="H7969" s="61" t="s">
        <v>2057</v>
      </c>
      <c r="I7969" s="67">
        <v>11656.45</v>
      </c>
      <c r="J7969" s="61" t="s">
        <v>18836</v>
      </c>
    </row>
    <row r="7970" spans="2:10" x14ac:dyDescent="0.2">
      <c r="B7970" s="61" t="s">
        <v>27736</v>
      </c>
      <c r="C7970" s="61" t="s">
        <v>27737</v>
      </c>
      <c r="D7970" s="61" t="s">
        <v>27738</v>
      </c>
      <c r="E7970" s="61" t="s">
        <v>736</v>
      </c>
      <c r="F7970" s="61" t="s">
        <v>5746</v>
      </c>
      <c r="G7970" s="61" t="s">
        <v>5747</v>
      </c>
      <c r="H7970" s="61" t="s">
        <v>652</v>
      </c>
      <c r="I7970" s="67">
        <v>9808.35</v>
      </c>
      <c r="J7970" s="61" t="s">
        <v>18836</v>
      </c>
    </row>
    <row r="7971" spans="2:10" x14ac:dyDescent="0.2">
      <c r="B7971" s="61" t="s">
        <v>27739</v>
      </c>
      <c r="C7971" s="61" t="s">
        <v>27740</v>
      </c>
      <c r="D7971" s="61" t="s">
        <v>27741</v>
      </c>
      <c r="E7971" s="61" t="s">
        <v>723</v>
      </c>
      <c r="F7971" s="61" t="s">
        <v>5746</v>
      </c>
      <c r="G7971" s="61" t="s">
        <v>5747</v>
      </c>
      <c r="H7971" s="61" t="s">
        <v>2170</v>
      </c>
      <c r="I7971" s="67">
        <v>7654</v>
      </c>
      <c r="J7971" s="61" t="s">
        <v>18836</v>
      </c>
    </row>
    <row r="7972" spans="2:10" x14ac:dyDescent="0.2">
      <c r="B7972" s="61" t="s">
        <v>27742</v>
      </c>
      <c r="C7972" s="61" t="s">
        <v>27743</v>
      </c>
      <c r="D7972" s="61" t="s">
        <v>27744</v>
      </c>
      <c r="E7972" s="61" t="s">
        <v>674</v>
      </c>
      <c r="F7972" s="61" t="s">
        <v>5746</v>
      </c>
      <c r="G7972" s="61" t="s">
        <v>5747</v>
      </c>
      <c r="H7972" s="61" t="s">
        <v>1101</v>
      </c>
      <c r="I7972" s="67">
        <v>7517</v>
      </c>
      <c r="J7972" s="61" t="s">
        <v>18836</v>
      </c>
    </row>
    <row r="7973" spans="2:10" x14ac:dyDescent="0.2">
      <c r="B7973" s="61" t="s">
        <v>27745</v>
      </c>
      <c r="C7973" s="61" t="s">
        <v>27746</v>
      </c>
      <c r="D7973" s="61" t="s">
        <v>27747</v>
      </c>
      <c r="E7973" s="61" t="s">
        <v>680</v>
      </c>
      <c r="F7973" s="61" t="s">
        <v>5746</v>
      </c>
      <c r="G7973" s="61" t="s">
        <v>5747</v>
      </c>
      <c r="H7973" s="61" t="s">
        <v>50931</v>
      </c>
      <c r="I7973" s="67">
        <v>16534</v>
      </c>
      <c r="J7973" s="61" t="s">
        <v>18836</v>
      </c>
    </row>
    <row r="7974" spans="2:10" x14ac:dyDescent="0.2">
      <c r="B7974" s="61" t="s">
        <v>27748</v>
      </c>
      <c r="C7974" s="61" t="s">
        <v>27749</v>
      </c>
      <c r="D7974" s="61" t="s">
        <v>27750</v>
      </c>
      <c r="E7974" s="61" t="s">
        <v>722</v>
      </c>
      <c r="F7974" s="61" t="s">
        <v>5746</v>
      </c>
      <c r="G7974" s="61" t="s">
        <v>5747</v>
      </c>
      <c r="H7974" s="61" t="s">
        <v>5487</v>
      </c>
      <c r="I7974" s="67">
        <v>7430.4</v>
      </c>
      <c r="J7974" s="61" t="s">
        <v>18836</v>
      </c>
    </row>
    <row r="7975" spans="2:10" x14ac:dyDescent="0.2">
      <c r="B7975" s="61" t="s">
        <v>27751</v>
      </c>
      <c r="C7975" s="61" t="s">
        <v>27752</v>
      </c>
      <c r="D7975" s="61" t="s">
        <v>27753</v>
      </c>
      <c r="E7975" s="61" t="s">
        <v>737</v>
      </c>
      <c r="F7975" s="61" t="s">
        <v>5746</v>
      </c>
      <c r="G7975" s="61" t="s">
        <v>5747</v>
      </c>
      <c r="H7975" s="61" t="s">
        <v>3797</v>
      </c>
      <c r="I7975" s="67">
        <v>5546.65</v>
      </c>
      <c r="J7975" s="61" t="s">
        <v>18836</v>
      </c>
    </row>
    <row r="7976" spans="2:10" x14ac:dyDescent="0.2">
      <c r="B7976" s="61" t="s">
        <v>27754</v>
      </c>
      <c r="C7976" s="61" t="s">
        <v>27755</v>
      </c>
      <c r="D7976" s="61" t="s">
        <v>27756</v>
      </c>
      <c r="E7976" s="61" t="s">
        <v>719</v>
      </c>
      <c r="F7976" s="61" t="s">
        <v>5746</v>
      </c>
      <c r="G7976" s="61" t="s">
        <v>5747</v>
      </c>
      <c r="H7976" s="61" t="s">
        <v>17768</v>
      </c>
      <c r="I7976" s="67">
        <v>14673.65</v>
      </c>
      <c r="J7976" s="61" t="s">
        <v>18836</v>
      </c>
    </row>
    <row r="7977" spans="2:10" x14ac:dyDescent="0.2">
      <c r="B7977" s="61" t="s">
        <v>27757</v>
      </c>
      <c r="C7977" s="61" t="s">
        <v>27758</v>
      </c>
      <c r="D7977" s="61" t="s">
        <v>27759</v>
      </c>
      <c r="E7977" s="61" t="s">
        <v>674</v>
      </c>
      <c r="F7977" s="61" t="s">
        <v>5746</v>
      </c>
      <c r="G7977" s="61" t="s">
        <v>5747</v>
      </c>
      <c r="H7977" s="61" t="s">
        <v>1101</v>
      </c>
      <c r="I7977" s="67">
        <v>7880.65</v>
      </c>
      <c r="J7977" s="61" t="s">
        <v>18836</v>
      </c>
    </row>
    <row r="7978" spans="2:10" x14ac:dyDescent="0.2">
      <c r="B7978" s="61" t="s">
        <v>27760</v>
      </c>
      <c r="C7978" s="61" t="s">
        <v>27761</v>
      </c>
      <c r="D7978" s="61" t="s">
        <v>27762</v>
      </c>
      <c r="E7978" s="61" t="s">
        <v>670</v>
      </c>
      <c r="F7978" s="61" t="s">
        <v>5746</v>
      </c>
      <c r="G7978" s="61" t="s">
        <v>5747</v>
      </c>
      <c r="H7978" s="61" t="s">
        <v>2941</v>
      </c>
      <c r="I7978" s="67">
        <v>9138.5</v>
      </c>
      <c r="J7978" s="61" t="s">
        <v>18836</v>
      </c>
    </row>
    <row r="7979" spans="2:10" x14ac:dyDescent="0.2">
      <c r="B7979" s="61" t="s">
        <v>27763</v>
      </c>
      <c r="C7979" s="61" t="s">
        <v>27764</v>
      </c>
      <c r="D7979" s="61" t="s">
        <v>27765</v>
      </c>
      <c r="E7979" s="61" t="s">
        <v>674</v>
      </c>
      <c r="F7979" s="61" t="s">
        <v>5746</v>
      </c>
      <c r="G7979" s="61" t="s">
        <v>5747</v>
      </c>
      <c r="H7979" s="61" t="s">
        <v>2538</v>
      </c>
      <c r="I7979" s="67">
        <v>7880.65</v>
      </c>
      <c r="J7979" s="61" t="s">
        <v>18836</v>
      </c>
    </row>
    <row r="7980" spans="2:10" x14ac:dyDescent="0.2">
      <c r="B7980" s="61" t="s">
        <v>27766</v>
      </c>
      <c r="C7980" s="61" t="s">
        <v>27767</v>
      </c>
      <c r="D7980" s="61" t="s">
        <v>27768</v>
      </c>
      <c r="E7980" s="61" t="s">
        <v>719</v>
      </c>
      <c r="F7980" s="61" t="s">
        <v>5746</v>
      </c>
      <c r="G7980" s="61" t="s">
        <v>5747</v>
      </c>
      <c r="H7980" s="61" t="s">
        <v>7006</v>
      </c>
      <c r="I7980" s="67">
        <v>14018</v>
      </c>
      <c r="J7980" s="61" t="s">
        <v>18836</v>
      </c>
    </row>
    <row r="7981" spans="2:10" x14ac:dyDescent="0.2">
      <c r="B7981" s="61" t="s">
        <v>27769</v>
      </c>
      <c r="C7981" s="61" t="s">
        <v>27770</v>
      </c>
      <c r="D7981" s="61" t="s">
        <v>27771</v>
      </c>
      <c r="E7981" s="61" t="s">
        <v>670</v>
      </c>
      <c r="F7981" s="61" t="s">
        <v>5746</v>
      </c>
      <c r="G7981" s="61" t="s">
        <v>5747</v>
      </c>
      <c r="H7981" s="61" t="s">
        <v>2170</v>
      </c>
      <c r="I7981" s="67">
        <v>9138.5</v>
      </c>
      <c r="J7981" s="61" t="s">
        <v>18836</v>
      </c>
    </row>
    <row r="7982" spans="2:10" x14ac:dyDescent="0.2">
      <c r="B7982" s="61" t="s">
        <v>27772</v>
      </c>
      <c r="C7982" s="61" t="s">
        <v>27773</v>
      </c>
      <c r="D7982" s="61" t="s">
        <v>27774</v>
      </c>
      <c r="E7982" s="61" t="s">
        <v>674</v>
      </c>
      <c r="F7982" s="61" t="s">
        <v>5746</v>
      </c>
      <c r="G7982" s="61" t="s">
        <v>5747</v>
      </c>
      <c r="H7982" s="61" t="s">
        <v>657</v>
      </c>
      <c r="I7982" s="67">
        <v>7880.65</v>
      </c>
      <c r="J7982" s="61" t="s">
        <v>18836</v>
      </c>
    </row>
    <row r="7983" spans="2:10" x14ac:dyDescent="0.2">
      <c r="B7983" s="61" t="s">
        <v>27775</v>
      </c>
      <c r="C7983" s="61" t="s">
        <v>27776</v>
      </c>
      <c r="D7983" s="61" t="s">
        <v>27777</v>
      </c>
      <c r="E7983" s="61" t="s">
        <v>674</v>
      </c>
      <c r="F7983" s="61" t="s">
        <v>5746</v>
      </c>
      <c r="G7983" s="61" t="s">
        <v>5747</v>
      </c>
      <c r="H7983" s="61" t="s">
        <v>2170</v>
      </c>
      <c r="I7983" s="67">
        <v>8001.87</v>
      </c>
      <c r="J7983" s="61" t="s">
        <v>18836</v>
      </c>
    </row>
    <row r="7984" spans="2:10" x14ac:dyDescent="0.2">
      <c r="B7984" s="61" t="s">
        <v>27778</v>
      </c>
      <c r="C7984" s="61" t="s">
        <v>27779</v>
      </c>
      <c r="D7984" s="61" t="s">
        <v>27780</v>
      </c>
      <c r="E7984" s="61" t="s">
        <v>724</v>
      </c>
      <c r="F7984" s="61" t="s">
        <v>5746</v>
      </c>
      <c r="G7984" s="61" t="s">
        <v>5747</v>
      </c>
      <c r="H7984" s="61" t="s">
        <v>4680</v>
      </c>
      <c r="I7984" s="67">
        <v>11093.5</v>
      </c>
      <c r="J7984" s="61" t="s">
        <v>18836</v>
      </c>
    </row>
    <row r="7985" spans="2:10" x14ac:dyDescent="0.2">
      <c r="B7985" s="61" t="s">
        <v>27781</v>
      </c>
      <c r="C7985" s="61" t="s">
        <v>27782</v>
      </c>
      <c r="D7985" s="61" t="s">
        <v>27783</v>
      </c>
      <c r="E7985" s="61" t="s">
        <v>674</v>
      </c>
      <c r="F7985" s="61" t="s">
        <v>5746</v>
      </c>
      <c r="G7985" s="61" t="s">
        <v>5747</v>
      </c>
      <c r="H7985" s="61" t="s">
        <v>8645</v>
      </c>
      <c r="I7985" s="67">
        <v>7880.65</v>
      </c>
      <c r="J7985" s="61" t="s">
        <v>18836</v>
      </c>
    </row>
    <row r="7986" spans="2:10" x14ac:dyDescent="0.2">
      <c r="B7986" s="61" t="s">
        <v>27784</v>
      </c>
      <c r="C7986" s="61" t="s">
        <v>27785</v>
      </c>
      <c r="D7986" s="61" t="s">
        <v>27786</v>
      </c>
      <c r="E7986" s="61" t="s">
        <v>674</v>
      </c>
      <c r="F7986" s="61" t="s">
        <v>5746</v>
      </c>
      <c r="G7986" s="61" t="s">
        <v>5747</v>
      </c>
      <c r="H7986" s="61" t="s">
        <v>865</v>
      </c>
      <c r="I7986" s="67">
        <v>7880.65</v>
      </c>
      <c r="J7986" s="61" t="s">
        <v>18836</v>
      </c>
    </row>
    <row r="7987" spans="2:10" x14ac:dyDescent="0.2">
      <c r="B7987" s="61" t="s">
        <v>27787</v>
      </c>
      <c r="C7987" s="61" t="s">
        <v>27788</v>
      </c>
      <c r="D7987" s="61" t="s">
        <v>27789</v>
      </c>
      <c r="E7987" s="61" t="s">
        <v>737</v>
      </c>
      <c r="F7987" s="61" t="s">
        <v>5746</v>
      </c>
      <c r="G7987" s="61" t="s">
        <v>5747</v>
      </c>
      <c r="H7987" s="61" t="s">
        <v>3395</v>
      </c>
      <c r="I7987" s="67">
        <v>5546.65</v>
      </c>
      <c r="J7987" s="61" t="s">
        <v>18836</v>
      </c>
    </row>
    <row r="7988" spans="2:10" x14ac:dyDescent="0.2">
      <c r="B7988" s="61" t="s">
        <v>27790</v>
      </c>
      <c r="C7988" s="61" t="s">
        <v>27791</v>
      </c>
      <c r="D7988" s="61" t="s">
        <v>27792</v>
      </c>
      <c r="E7988" s="61" t="s">
        <v>719</v>
      </c>
      <c r="F7988" s="61" t="s">
        <v>5746</v>
      </c>
      <c r="G7988" s="61" t="s">
        <v>5747</v>
      </c>
      <c r="H7988" s="61" t="s">
        <v>1893</v>
      </c>
      <c r="I7988" s="67">
        <v>14673.65</v>
      </c>
      <c r="J7988" s="61" t="s">
        <v>18836</v>
      </c>
    </row>
    <row r="7989" spans="2:10" x14ac:dyDescent="0.2">
      <c r="B7989" s="61" t="s">
        <v>27793</v>
      </c>
      <c r="C7989" s="61" t="s">
        <v>27794</v>
      </c>
      <c r="D7989" s="61" t="s">
        <v>27795</v>
      </c>
      <c r="E7989" s="61" t="s">
        <v>737</v>
      </c>
      <c r="F7989" s="61" t="s">
        <v>5746</v>
      </c>
      <c r="G7989" s="61" t="s">
        <v>5747</v>
      </c>
      <c r="H7989" s="61" t="s">
        <v>4081</v>
      </c>
      <c r="I7989" s="67">
        <v>5546.65</v>
      </c>
      <c r="J7989" s="61" t="s">
        <v>18836</v>
      </c>
    </row>
    <row r="7990" spans="2:10" x14ac:dyDescent="0.2">
      <c r="B7990" s="61" t="s">
        <v>27796</v>
      </c>
      <c r="C7990" s="61" t="s">
        <v>27797</v>
      </c>
      <c r="D7990" s="61" t="s">
        <v>27798</v>
      </c>
      <c r="E7990" s="61" t="s">
        <v>737</v>
      </c>
      <c r="F7990" s="61" t="s">
        <v>5746</v>
      </c>
      <c r="G7990" s="61" t="s">
        <v>5747</v>
      </c>
      <c r="H7990" s="61" t="s">
        <v>657</v>
      </c>
      <c r="I7990" s="67">
        <v>5546.65</v>
      </c>
      <c r="J7990" s="61" t="s">
        <v>18836</v>
      </c>
    </row>
    <row r="7991" spans="2:10" x14ac:dyDescent="0.2">
      <c r="B7991" s="61" t="s">
        <v>27799</v>
      </c>
      <c r="C7991" s="61" t="s">
        <v>27800</v>
      </c>
      <c r="D7991" s="61" t="s">
        <v>27801</v>
      </c>
      <c r="E7991" s="61" t="s">
        <v>674</v>
      </c>
      <c r="F7991" s="61" t="s">
        <v>5746</v>
      </c>
      <c r="G7991" s="61" t="s">
        <v>5747</v>
      </c>
      <c r="H7991" s="61" t="s">
        <v>991</v>
      </c>
      <c r="I7991" s="67">
        <v>7880.65</v>
      </c>
      <c r="J7991" s="61" t="s">
        <v>18836</v>
      </c>
    </row>
    <row r="7992" spans="2:10" x14ac:dyDescent="0.2">
      <c r="B7992" s="61" t="s">
        <v>27802</v>
      </c>
      <c r="C7992" s="61" t="s">
        <v>27803</v>
      </c>
      <c r="D7992" s="61" t="s">
        <v>27804</v>
      </c>
      <c r="E7992" s="61" t="s">
        <v>674</v>
      </c>
      <c r="F7992" s="61" t="s">
        <v>5746</v>
      </c>
      <c r="G7992" s="61" t="s">
        <v>5747</v>
      </c>
      <c r="H7992" s="61" t="s">
        <v>12922</v>
      </c>
      <c r="I7992" s="67">
        <v>7880.65</v>
      </c>
      <c r="J7992" s="61" t="s">
        <v>18836</v>
      </c>
    </row>
    <row r="7993" spans="2:10" x14ac:dyDescent="0.2">
      <c r="B7993" s="61" t="s">
        <v>27805</v>
      </c>
      <c r="C7993" s="61" t="s">
        <v>27806</v>
      </c>
      <c r="D7993" s="61" t="s">
        <v>27807</v>
      </c>
      <c r="E7993" s="61" t="s">
        <v>670</v>
      </c>
      <c r="F7993" s="61" t="s">
        <v>5746</v>
      </c>
      <c r="G7993" s="61" t="s">
        <v>5747</v>
      </c>
      <c r="H7993" s="61" t="s">
        <v>654</v>
      </c>
      <c r="I7993" s="67">
        <v>9138.5</v>
      </c>
      <c r="J7993" s="61" t="s">
        <v>18836</v>
      </c>
    </row>
    <row r="7994" spans="2:10" x14ac:dyDescent="0.2">
      <c r="B7994" s="61" t="s">
        <v>27808</v>
      </c>
      <c r="C7994" s="61" t="s">
        <v>27809</v>
      </c>
      <c r="D7994" s="61" t="s">
        <v>27810</v>
      </c>
      <c r="E7994" s="61" t="s">
        <v>719</v>
      </c>
      <c r="F7994" s="61" t="s">
        <v>5746</v>
      </c>
      <c r="G7994" s="61" t="s">
        <v>5747</v>
      </c>
      <c r="H7994" s="61" t="s">
        <v>4158</v>
      </c>
      <c r="I7994" s="67">
        <v>14673.65</v>
      </c>
      <c r="J7994" s="61" t="s">
        <v>18836</v>
      </c>
    </row>
    <row r="7995" spans="2:10" x14ac:dyDescent="0.2">
      <c r="B7995" s="61" t="s">
        <v>27811</v>
      </c>
      <c r="C7995" s="61" t="s">
        <v>47160</v>
      </c>
      <c r="D7995" s="61" t="s">
        <v>27812</v>
      </c>
      <c r="E7995" s="61" t="s">
        <v>674</v>
      </c>
      <c r="F7995" s="61" t="s">
        <v>5746</v>
      </c>
      <c r="G7995" s="61" t="s">
        <v>5747</v>
      </c>
      <c r="H7995" s="61" t="s">
        <v>4200</v>
      </c>
      <c r="I7995" s="67">
        <v>7880.65</v>
      </c>
      <c r="J7995" s="61" t="s">
        <v>18836</v>
      </c>
    </row>
    <row r="7996" spans="2:10" x14ac:dyDescent="0.2">
      <c r="B7996" s="61" t="s">
        <v>27813</v>
      </c>
      <c r="C7996" s="61" t="s">
        <v>27814</v>
      </c>
      <c r="D7996" s="61" t="s">
        <v>27815</v>
      </c>
      <c r="E7996" s="61" t="s">
        <v>674</v>
      </c>
      <c r="F7996" s="61" t="s">
        <v>5746</v>
      </c>
      <c r="G7996" s="61" t="s">
        <v>5747</v>
      </c>
      <c r="H7996" s="61" t="s">
        <v>4200</v>
      </c>
      <c r="I7996" s="67">
        <v>7880.65</v>
      </c>
      <c r="J7996" s="61" t="s">
        <v>18836</v>
      </c>
    </row>
    <row r="7997" spans="2:10" x14ac:dyDescent="0.2">
      <c r="B7997" s="61" t="s">
        <v>27816</v>
      </c>
      <c r="C7997" s="61" t="s">
        <v>27817</v>
      </c>
      <c r="D7997" s="61" t="s">
        <v>27818</v>
      </c>
      <c r="E7997" s="61" t="s">
        <v>674</v>
      </c>
      <c r="F7997" s="61" t="s">
        <v>5746</v>
      </c>
      <c r="G7997" s="61" t="s">
        <v>5747</v>
      </c>
      <c r="H7997" s="61" t="s">
        <v>3288</v>
      </c>
      <c r="I7997" s="67">
        <v>7880.65</v>
      </c>
      <c r="J7997" s="61" t="s">
        <v>18836</v>
      </c>
    </row>
    <row r="7998" spans="2:10" x14ac:dyDescent="0.2">
      <c r="B7998" s="61" t="s">
        <v>27819</v>
      </c>
      <c r="C7998" s="61" t="s">
        <v>27820</v>
      </c>
      <c r="D7998" s="61" t="s">
        <v>27821</v>
      </c>
      <c r="E7998" s="61" t="s">
        <v>674</v>
      </c>
      <c r="F7998" s="61" t="s">
        <v>5746</v>
      </c>
      <c r="G7998" s="61" t="s">
        <v>5747</v>
      </c>
      <c r="H7998" s="61" t="s">
        <v>20110</v>
      </c>
      <c r="I7998" s="67">
        <v>7880.65</v>
      </c>
      <c r="J7998" s="61" t="s">
        <v>18836</v>
      </c>
    </row>
    <row r="7999" spans="2:10" x14ac:dyDescent="0.2">
      <c r="B7999" s="61" t="s">
        <v>27822</v>
      </c>
      <c r="C7999" s="61" t="s">
        <v>27823</v>
      </c>
      <c r="D7999" s="61" t="s">
        <v>27824</v>
      </c>
      <c r="E7999" s="61" t="s">
        <v>670</v>
      </c>
      <c r="F7999" s="61" t="s">
        <v>5746</v>
      </c>
      <c r="G7999" s="61" t="s">
        <v>5747</v>
      </c>
      <c r="H7999" s="61" t="s">
        <v>2057</v>
      </c>
      <c r="I7999" s="67">
        <v>9138.5</v>
      </c>
      <c r="J7999" s="61" t="s">
        <v>18836</v>
      </c>
    </row>
    <row r="8000" spans="2:10" x14ac:dyDescent="0.2">
      <c r="B8000" s="61" t="s">
        <v>27825</v>
      </c>
      <c r="C8000" s="61" t="s">
        <v>27826</v>
      </c>
      <c r="D8000" s="61" t="s">
        <v>27827</v>
      </c>
      <c r="E8000" s="61" t="s">
        <v>731</v>
      </c>
      <c r="F8000" s="61" t="s">
        <v>5746</v>
      </c>
      <c r="G8000" s="61" t="s">
        <v>5747</v>
      </c>
      <c r="H8000" s="61" t="s">
        <v>4680</v>
      </c>
      <c r="I8000" s="67">
        <v>8396.2999999999993</v>
      </c>
      <c r="J8000" s="61" t="s">
        <v>18836</v>
      </c>
    </row>
    <row r="8001" spans="2:10" x14ac:dyDescent="0.2">
      <c r="B8001" s="61" t="s">
        <v>27828</v>
      </c>
      <c r="C8001" s="61" t="s">
        <v>27829</v>
      </c>
      <c r="D8001" s="61" t="s">
        <v>27830</v>
      </c>
      <c r="E8001" s="61" t="s">
        <v>722</v>
      </c>
      <c r="F8001" s="61" t="s">
        <v>5746</v>
      </c>
      <c r="G8001" s="61" t="s">
        <v>5747</v>
      </c>
      <c r="H8001" s="61" t="s">
        <v>1365</v>
      </c>
      <c r="I8001" s="67">
        <v>7430.4</v>
      </c>
      <c r="J8001" s="61" t="s">
        <v>18836</v>
      </c>
    </row>
    <row r="8002" spans="2:10" x14ac:dyDescent="0.2">
      <c r="B8002" s="61" t="s">
        <v>27831</v>
      </c>
      <c r="C8002" s="61" t="s">
        <v>27832</v>
      </c>
      <c r="D8002" s="61" t="s">
        <v>27833</v>
      </c>
      <c r="E8002" s="61" t="s">
        <v>719</v>
      </c>
      <c r="F8002" s="61" t="s">
        <v>5746</v>
      </c>
      <c r="G8002" s="61" t="s">
        <v>5747</v>
      </c>
      <c r="H8002" s="61" t="s">
        <v>1976</v>
      </c>
      <c r="I8002" s="67">
        <v>14673.65</v>
      </c>
      <c r="J8002" s="61" t="s">
        <v>18836</v>
      </c>
    </row>
    <row r="8003" spans="2:10" x14ac:dyDescent="0.2">
      <c r="B8003" s="61" t="s">
        <v>27834</v>
      </c>
      <c r="C8003" s="61" t="s">
        <v>27835</v>
      </c>
      <c r="D8003" s="61" t="s">
        <v>27836</v>
      </c>
      <c r="E8003" s="61" t="s">
        <v>738</v>
      </c>
      <c r="F8003" s="61" t="s">
        <v>5746</v>
      </c>
      <c r="G8003" s="61" t="s">
        <v>5747</v>
      </c>
      <c r="H8003" s="61" t="s">
        <v>2941</v>
      </c>
      <c r="I8003" s="67">
        <v>7039.15</v>
      </c>
      <c r="J8003" s="61" t="s">
        <v>18836</v>
      </c>
    </row>
    <row r="8004" spans="2:10" x14ac:dyDescent="0.2">
      <c r="B8004" s="61" t="s">
        <v>27837</v>
      </c>
      <c r="C8004" s="61" t="s">
        <v>27838</v>
      </c>
      <c r="D8004" s="61" t="s">
        <v>27839</v>
      </c>
      <c r="E8004" s="61" t="s">
        <v>738</v>
      </c>
      <c r="F8004" s="61" t="s">
        <v>5746</v>
      </c>
      <c r="G8004" s="61" t="s">
        <v>5747</v>
      </c>
      <c r="H8004" s="61" t="s">
        <v>657</v>
      </c>
      <c r="I8004" s="67">
        <v>7039.15</v>
      </c>
      <c r="J8004" s="61" t="s">
        <v>18836</v>
      </c>
    </row>
    <row r="8005" spans="2:10" x14ac:dyDescent="0.2">
      <c r="B8005" s="61" t="s">
        <v>27840</v>
      </c>
      <c r="C8005" s="61" t="s">
        <v>27841</v>
      </c>
      <c r="D8005" s="61" t="s">
        <v>27842</v>
      </c>
      <c r="E8005" s="61" t="s">
        <v>670</v>
      </c>
      <c r="F8005" s="61" t="s">
        <v>5746</v>
      </c>
      <c r="G8005" s="61" t="s">
        <v>5747</v>
      </c>
      <c r="H8005" s="61" t="s">
        <v>1813</v>
      </c>
      <c r="I8005" s="67">
        <v>8717.5</v>
      </c>
      <c r="J8005" s="61" t="s">
        <v>18836</v>
      </c>
    </row>
    <row r="8006" spans="2:10" x14ac:dyDescent="0.2">
      <c r="B8006" s="61" t="s">
        <v>27843</v>
      </c>
      <c r="C8006" s="61" t="s">
        <v>27844</v>
      </c>
      <c r="D8006" s="61" t="s">
        <v>27845</v>
      </c>
      <c r="E8006" s="61" t="s">
        <v>674</v>
      </c>
      <c r="F8006" s="61" t="s">
        <v>5746</v>
      </c>
      <c r="G8006" s="61" t="s">
        <v>5747</v>
      </c>
      <c r="H8006" s="61" t="s">
        <v>18957</v>
      </c>
      <c r="I8006" s="67">
        <v>7880.65</v>
      </c>
      <c r="J8006" s="61" t="s">
        <v>18836</v>
      </c>
    </row>
    <row r="8007" spans="2:10" x14ac:dyDescent="0.2">
      <c r="B8007" s="61" t="s">
        <v>27846</v>
      </c>
      <c r="C8007" s="61" t="s">
        <v>27847</v>
      </c>
      <c r="D8007" s="61" t="s">
        <v>27848</v>
      </c>
      <c r="E8007" s="61" t="s">
        <v>670</v>
      </c>
      <c r="F8007" s="61" t="s">
        <v>5746</v>
      </c>
      <c r="G8007" s="61" t="s">
        <v>5747</v>
      </c>
      <c r="H8007" s="61" t="s">
        <v>1813</v>
      </c>
      <c r="I8007" s="67">
        <v>9088.5</v>
      </c>
      <c r="J8007" s="61" t="s">
        <v>18836</v>
      </c>
    </row>
    <row r="8008" spans="2:10" x14ac:dyDescent="0.2">
      <c r="B8008" s="61" t="s">
        <v>27849</v>
      </c>
      <c r="C8008" s="61" t="s">
        <v>27850</v>
      </c>
      <c r="D8008" s="61" t="s">
        <v>27851</v>
      </c>
      <c r="E8008" s="61" t="s">
        <v>674</v>
      </c>
      <c r="F8008" s="61" t="s">
        <v>5746</v>
      </c>
      <c r="G8008" s="61" t="s">
        <v>5747</v>
      </c>
      <c r="H8008" s="61" t="s">
        <v>4191</v>
      </c>
      <c r="I8008" s="67">
        <v>7880.65</v>
      </c>
      <c r="J8008" s="61" t="s">
        <v>18836</v>
      </c>
    </row>
    <row r="8009" spans="2:10" x14ac:dyDescent="0.2">
      <c r="B8009" s="61" t="s">
        <v>27852</v>
      </c>
      <c r="C8009" s="61" t="s">
        <v>27853</v>
      </c>
      <c r="D8009" s="61" t="s">
        <v>27854</v>
      </c>
      <c r="E8009" s="61" t="s">
        <v>675</v>
      </c>
      <c r="F8009" s="61" t="s">
        <v>5746</v>
      </c>
      <c r="G8009" s="61" t="s">
        <v>5747</v>
      </c>
      <c r="H8009" s="61" t="s">
        <v>3310</v>
      </c>
      <c r="I8009" s="67">
        <v>5642.71</v>
      </c>
      <c r="J8009" s="61" t="s">
        <v>18836</v>
      </c>
    </row>
    <row r="8010" spans="2:10" x14ac:dyDescent="0.2">
      <c r="B8010" s="61" t="s">
        <v>27855</v>
      </c>
      <c r="C8010" s="61" t="s">
        <v>27856</v>
      </c>
      <c r="D8010" s="61" t="s">
        <v>27857</v>
      </c>
      <c r="E8010" s="61" t="s">
        <v>738</v>
      </c>
      <c r="F8010" s="61" t="s">
        <v>5746</v>
      </c>
      <c r="G8010" s="61" t="s">
        <v>5747</v>
      </c>
      <c r="H8010" s="61" t="s">
        <v>4081</v>
      </c>
      <c r="I8010" s="67">
        <v>7039.15</v>
      </c>
      <c r="J8010" s="61" t="s">
        <v>18836</v>
      </c>
    </row>
    <row r="8011" spans="2:10" x14ac:dyDescent="0.2">
      <c r="B8011" s="61" t="s">
        <v>27858</v>
      </c>
      <c r="C8011" s="61" t="s">
        <v>27859</v>
      </c>
      <c r="D8011" s="61" t="s">
        <v>27860</v>
      </c>
      <c r="E8011" s="61" t="s">
        <v>680</v>
      </c>
      <c r="F8011" s="61" t="s">
        <v>5746</v>
      </c>
      <c r="G8011" s="61" t="s">
        <v>5747</v>
      </c>
      <c r="H8011" s="61" t="s">
        <v>1813</v>
      </c>
      <c r="I8011" s="67">
        <v>18054.099999999999</v>
      </c>
      <c r="J8011" s="61" t="s">
        <v>18836</v>
      </c>
    </row>
    <row r="8012" spans="2:10" x14ac:dyDescent="0.2">
      <c r="B8012" s="61" t="s">
        <v>27861</v>
      </c>
      <c r="C8012" s="61" t="s">
        <v>27862</v>
      </c>
      <c r="D8012" s="61" t="s">
        <v>27863</v>
      </c>
      <c r="E8012" s="61" t="s">
        <v>670</v>
      </c>
      <c r="F8012" s="61" t="s">
        <v>5746</v>
      </c>
      <c r="G8012" s="61" t="s">
        <v>5747</v>
      </c>
      <c r="H8012" s="61" t="s">
        <v>2742</v>
      </c>
      <c r="I8012" s="67">
        <v>9138.5</v>
      </c>
      <c r="J8012" s="61" t="s">
        <v>18836</v>
      </c>
    </row>
    <row r="8013" spans="2:10" x14ac:dyDescent="0.2">
      <c r="B8013" s="61" t="s">
        <v>27864</v>
      </c>
      <c r="C8013" s="61" t="s">
        <v>27865</v>
      </c>
      <c r="D8013" s="61" t="s">
        <v>27866</v>
      </c>
      <c r="E8013" s="61" t="s">
        <v>670</v>
      </c>
      <c r="F8013" s="61" t="s">
        <v>5746</v>
      </c>
      <c r="G8013" s="61" t="s">
        <v>5747</v>
      </c>
      <c r="H8013" s="61" t="s">
        <v>3795</v>
      </c>
      <c r="I8013" s="67">
        <v>9138.5</v>
      </c>
      <c r="J8013" s="61" t="s">
        <v>18836</v>
      </c>
    </row>
    <row r="8014" spans="2:10" x14ac:dyDescent="0.2">
      <c r="B8014" s="61" t="s">
        <v>27867</v>
      </c>
      <c r="C8014" s="61" t="s">
        <v>27868</v>
      </c>
      <c r="D8014" s="61" t="s">
        <v>27869</v>
      </c>
      <c r="E8014" s="61" t="s">
        <v>720</v>
      </c>
      <c r="F8014" s="61" t="s">
        <v>5746</v>
      </c>
      <c r="G8014" s="61" t="s">
        <v>5747</v>
      </c>
      <c r="H8014" s="61" t="s">
        <v>2704</v>
      </c>
      <c r="I8014" s="67">
        <v>14566.6</v>
      </c>
      <c r="J8014" s="61" t="s">
        <v>18836</v>
      </c>
    </row>
    <row r="8015" spans="2:10" x14ac:dyDescent="0.2">
      <c r="B8015" s="61" t="s">
        <v>27870</v>
      </c>
      <c r="C8015" s="61" t="s">
        <v>27871</v>
      </c>
      <c r="D8015" s="61" t="s">
        <v>27872</v>
      </c>
      <c r="E8015" s="61" t="s">
        <v>680</v>
      </c>
      <c r="F8015" s="61" t="s">
        <v>5746</v>
      </c>
      <c r="G8015" s="61" t="s">
        <v>5747</v>
      </c>
      <c r="H8015" s="61" t="s">
        <v>2057</v>
      </c>
      <c r="I8015" s="67">
        <v>18054.099999999999</v>
      </c>
      <c r="J8015" s="61" t="s">
        <v>18836</v>
      </c>
    </row>
    <row r="8016" spans="2:10" x14ac:dyDescent="0.2">
      <c r="B8016" s="61" t="s">
        <v>27873</v>
      </c>
      <c r="C8016" s="61" t="s">
        <v>27874</v>
      </c>
      <c r="D8016" s="61" t="s">
        <v>27875</v>
      </c>
      <c r="E8016" s="61" t="s">
        <v>729</v>
      </c>
      <c r="F8016" s="61" t="s">
        <v>5746</v>
      </c>
      <c r="G8016" s="61" t="s">
        <v>5747</v>
      </c>
      <c r="H8016" s="61" t="s">
        <v>4954</v>
      </c>
      <c r="I8016" s="67">
        <v>6933.87</v>
      </c>
      <c r="J8016" s="61" t="s">
        <v>18836</v>
      </c>
    </row>
    <row r="8017" spans="2:10" x14ac:dyDescent="0.2">
      <c r="B8017" s="61" t="s">
        <v>27876</v>
      </c>
      <c r="C8017" s="61" t="s">
        <v>27877</v>
      </c>
      <c r="D8017" s="61" t="s">
        <v>27878</v>
      </c>
      <c r="E8017" s="61" t="s">
        <v>719</v>
      </c>
      <c r="F8017" s="61" t="s">
        <v>5746</v>
      </c>
      <c r="G8017" s="61" t="s">
        <v>5747</v>
      </c>
      <c r="H8017" s="61" t="s">
        <v>2170</v>
      </c>
      <c r="I8017" s="67">
        <v>14782.93</v>
      </c>
      <c r="J8017" s="61" t="s">
        <v>18836</v>
      </c>
    </row>
    <row r="8018" spans="2:10" x14ac:dyDescent="0.2">
      <c r="B8018" s="61" t="s">
        <v>27879</v>
      </c>
      <c r="C8018" s="61" t="s">
        <v>27880</v>
      </c>
      <c r="D8018" s="61" t="s">
        <v>27881</v>
      </c>
      <c r="E8018" s="61" t="s">
        <v>737</v>
      </c>
      <c r="F8018" s="61" t="s">
        <v>5746</v>
      </c>
      <c r="G8018" s="61" t="s">
        <v>5747</v>
      </c>
      <c r="H8018" s="61" t="s">
        <v>2057</v>
      </c>
      <c r="I8018" s="67">
        <v>5546.65</v>
      </c>
      <c r="J8018" s="61" t="s">
        <v>18836</v>
      </c>
    </row>
    <row r="8019" spans="2:10" x14ac:dyDescent="0.2">
      <c r="B8019" s="61" t="s">
        <v>27882</v>
      </c>
      <c r="C8019" s="61" t="s">
        <v>27883</v>
      </c>
      <c r="D8019" s="61" t="s">
        <v>27884</v>
      </c>
      <c r="E8019" s="61" t="s">
        <v>674</v>
      </c>
      <c r="F8019" s="61" t="s">
        <v>5746</v>
      </c>
      <c r="G8019" s="61" t="s">
        <v>5747</v>
      </c>
      <c r="H8019" s="61" t="s">
        <v>657</v>
      </c>
      <c r="I8019" s="67">
        <v>7880.65</v>
      </c>
      <c r="J8019" s="61" t="s">
        <v>18836</v>
      </c>
    </row>
    <row r="8020" spans="2:10" x14ac:dyDescent="0.2">
      <c r="B8020" s="61" t="s">
        <v>27885</v>
      </c>
      <c r="C8020" s="61" t="s">
        <v>27886</v>
      </c>
      <c r="D8020" s="61" t="s">
        <v>27887</v>
      </c>
      <c r="E8020" s="61" t="s">
        <v>674</v>
      </c>
      <c r="F8020" s="61" t="s">
        <v>5746</v>
      </c>
      <c r="G8020" s="61" t="s">
        <v>5747</v>
      </c>
      <c r="H8020" s="61" t="s">
        <v>47138</v>
      </c>
      <c r="I8020" s="67">
        <v>7880.65</v>
      </c>
      <c r="J8020" s="61" t="s">
        <v>18836</v>
      </c>
    </row>
    <row r="8021" spans="2:10" x14ac:dyDescent="0.2">
      <c r="B8021" s="61" t="s">
        <v>47161</v>
      </c>
      <c r="C8021" s="61" t="s">
        <v>27888</v>
      </c>
      <c r="D8021" s="61" t="s">
        <v>27889</v>
      </c>
      <c r="E8021" s="61" t="s">
        <v>729</v>
      </c>
      <c r="F8021" s="61" t="s">
        <v>5746</v>
      </c>
      <c r="G8021" s="61" t="s">
        <v>5747</v>
      </c>
      <c r="H8021" s="61" t="s">
        <v>3208</v>
      </c>
      <c r="I8021" s="67">
        <v>6666.5</v>
      </c>
      <c r="J8021" s="61" t="s">
        <v>18836</v>
      </c>
    </row>
    <row r="8022" spans="2:10" x14ac:dyDescent="0.2">
      <c r="B8022" s="61" t="s">
        <v>27890</v>
      </c>
      <c r="C8022" s="61" t="s">
        <v>27891</v>
      </c>
      <c r="D8022" s="61" t="s">
        <v>27892</v>
      </c>
      <c r="E8022" s="61" t="s">
        <v>674</v>
      </c>
      <c r="F8022" s="61" t="s">
        <v>5746</v>
      </c>
      <c r="G8022" s="61" t="s">
        <v>5747</v>
      </c>
      <c r="H8022" s="61" t="s">
        <v>3498</v>
      </c>
      <c r="I8022" s="67">
        <v>7880.65</v>
      </c>
      <c r="J8022" s="61" t="s">
        <v>18836</v>
      </c>
    </row>
    <row r="8023" spans="2:10" x14ac:dyDescent="0.2">
      <c r="B8023" s="61" t="s">
        <v>27893</v>
      </c>
      <c r="C8023" s="61" t="s">
        <v>27894</v>
      </c>
      <c r="D8023" s="61" t="s">
        <v>27895</v>
      </c>
      <c r="E8023" s="61" t="s">
        <v>680</v>
      </c>
      <c r="F8023" s="61" t="s">
        <v>5746</v>
      </c>
      <c r="G8023" s="61" t="s">
        <v>5747</v>
      </c>
      <c r="H8023" s="61" t="s">
        <v>2057</v>
      </c>
      <c r="I8023" s="67">
        <v>18054.099999999999</v>
      </c>
      <c r="J8023" s="61" t="s">
        <v>18836</v>
      </c>
    </row>
    <row r="8024" spans="2:10" x14ac:dyDescent="0.2">
      <c r="B8024" s="61" t="s">
        <v>27896</v>
      </c>
      <c r="C8024" s="61" t="s">
        <v>27897</v>
      </c>
      <c r="D8024" s="61" t="s">
        <v>27898</v>
      </c>
      <c r="E8024" s="61" t="s">
        <v>719</v>
      </c>
      <c r="F8024" s="61" t="s">
        <v>5746</v>
      </c>
      <c r="G8024" s="61" t="s">
        <v>5747</v>
      </c>
      <c r="H8024" s="61" t="s">
        <v>2720</v>
      </c>
      <c r="I8024" s="67">
        <v>14673.65</v>
      </c>
      <c r="J8024" s="61" t="s">
        <v>18836</v>
      </c>
    </row>
    <row r="8025" spans="2:10" x14ac:dyDescent="0.2">
      <c r="B8025" s="61" t="s">
        <v>27899</v>
      </c>
      <c r="C8025" s="61" t="s">
        <v>27900</v>
      </c>
      <c r="D8025" s="61" t="s">
        <v>27901</v>
      </c>
      <c r="E8025" s="61" t="s">
        <v>680</v>
      </c>
      <c r="F8025" s="61" t="s">
        <v>5746</v>
      </c>
      <c r="G8025" s="61" t="s">
        <v>5747</v>
      </c>
      <c r="H8025" s="61" t="s">
        <v>2941</v>
      </c>
      <c r="I8025" s="67">
        <v>18054.099999999999</v>
      </c>
      <c r="J8025" s="61" t="s">
        <v>18836</v>
      </c>
    </row>
    <row r="8026" spans="2:10" x14ac:dyDescent="0.2">
      <c r="B8026" s="61" t="s">
        <v>27902</v>
      </c>
      <c r="C8026" s="61" t="s">
        <v>27903</v>
      </c>
      <c r="D8026" s="61" t="s">
        <v>27904</v>
      </c>
      <c r="E8026" s="61" t="s">
        <v>737</v>
      </c>
      <c r="F8026" s="61" t="s">
        <v>5746</v>
      </c>
      <c r="G8026" s="61" t="s">
        <v>5747</v>
      </c>
      <c r="H8026" s="61" t="s">
        <v>1516</v>
      </c>
      <c r="I8026" s="67">
        <v>5546.65</v>
      </c>
      <c r="J8026" s="61" t="s">
        <v>18836</v>
      </c>
    </row>
    <row r="8027" spans="2:10" x14ac:dyDescent="0.2">
      <c r="B8027" s="61" t="s">
        <v>27905</v>
      </c>
      <c r="C8027" s="61" t="s">
        <v>27906</v>
      </c>
      <c r="D8027" s="61" t="s">
        <v>27907</v>
      </c>
      <c r="E8027" s="61" t="s">
        <v>722</v>
      </c>
      <c r="F8027" s="61" t="s">
        <v>5746</v>
      </c>
      <c r="G8027" s="61" t="s">
        <v>5747</v>
      </c>
      <c r="H8027" s="61" t="s">
        <v>2742</v>
      </c>
      <c r="I8027" s="67">
        <v>7430.4</v>
      </c>
      <c r="J8027" s="61" t="s">
        <v>18836</v>
      </c>
    </row>
    <row r="8028" spans="2:10" x14ac:dyDescent="0.2">
      <c r="B8028" s="61" t="s">
        <v>27908</v>
      </c>
      <c r="C8028" s="61" t="s">
        <v>27909</v>
      </c>
      <c r="D8028" s="61" t="s">
        <v>27910</v>
      </c>
      <c r="E8028" s="61" t="s">
        <v>720</v>
      </c>
      <c r="F8028" s="61" t="s">
        <v>5746</v>
      </c>
      <c r="G8028" s="61" t="s">
        <v>5747</v>
      </c>
      <c r="H8028" s="61" t="s">
        <v>5322</v>
      </c>
      <c r="I8028" s="67">
        <v>14566.6</v>
      </c>
      <c r="J8028" s="61" t="s">
        <v>18836</v>
      </c>
    </row>
    <row r="8029" spans="2:10" x14ac:dyDescent="0.2">
      <c r="B8029" s="61" t="s">
        <v>27911</v>
      </c>
      <c r="C8029" s="61" t="s">
        <v>27912</v>
      </c>
      <c r="D8029" s="61" t="s">
        <v>27913</v>
      </c>
      <c r="E8029" s="61" t="s">
        <v>674</v>
      </c>
      <c r="F8029" s="61" t="s">
        <v>5746</v>
      </c>
      <c r="G8029" s="61" t="s">
        <v>5747</v>
      </c>
      <c r="H8029" s="61" t="s">
        <v>1976</v>
      </c>
      <c r="I8029" s="67">
        <v>7880.65</v>
      </c>
      <c r="J8029" s="61" t="s">
        <v>18836</v>
      </c>
    </row>
    <row r="8030" spans="2:10" x14ac:dyDescent="0.2">
      <c r="B8030" s="61" t="s">
        <v>27914</v>
      </c>
      <c r="C8030" s="61" t="s">
        <v>27915</v>
      </c>
      <c r="D8030" s="61" t="s">
        <v>27916</v>
      </c>
      <c r="E8030" s="61" t="s">
        <v>680</v>
      </c>
      <c r="F8030" s="61" t="s">
        <v>5746</v>
      </c>
      <c r="G8030" s="61" t="s">
        <v>5747</v>
      </c>
      <c r="H8030" s="61" t="s">
        <v>2742</v>
      </c>
      <c r="I8030" s="67">
        <v>18054.099999999999</v>
      </c>
      <c r="J8030" s="61" t="s">
        <v>18836</v>
      </c>
    </row>
    <row r="8031" spans="2:10" x14ac:dyDescent="0.2">
      <c r="B8031" s="61" t="s">
        <v>27917</v>
      </c>
      <c r="C8031" s="61" t="s">
        <v>27918</v>
      </c>
      <c r="D8031" s="61" t="s">
        <v>27919</v>
      </c>
      <c r="E8031" s="61" t="s">
        <v>680</v>
      </c>
      <c r="F8031" s="61" t="s">
        <v>5746</v>
      </c>
      <c r="G8031" s="61" t="s">
        <v>5747</v>
      </c>
      <c r="H8031" s="61" t="s">
        <v>2170</v>
      </c>
      <c r="I8031" s="67">
        <v>18180.78</v>
      </c>
      <c r="J8031" s="61" t="s">
        <v>18836</v>
      </c>
    </row>
    <row r="8032" spans="2:10" x14ac:dyDescent="0.2">
      <c r="B8032" s="61" t="s">
        <v>27920</v>
      </c>
      <c r="C8032" s="61" t="s">
        <v>27921</v>
      </c>
      <c r="D8032" s="61" t="s">
        <v>27922</v>
      </c>
      <c r="E8032" s="61" t="s">
        <v>719</v>
      </c>
      <c r="F8032" s="61" t="s">
        <v>5746</v>
      </c>
      <c r="G8032" s="61" t="s">
        <v>5747</v>
      </c>
      <c r="H8032" s="61" t="s">
        <v>4200</v>
      </c>
      <c r="I8032" s="67">
        <v>14673.65</v>
      </c>
      <c r="J8032" s="61" t="s">
        <v>18836</v>
      </c>
    </row>
    <row r="8033" spans="2:10" x14ac:dyDescent="0.2">
      <c r="B8033" s="61" t="s">
        <v>27923</v>
      </c>
      <c r="C8033" s="61" t="s">
        <v>27924</v>
      </c>
      <c r="D8033" s="61" t="s">
        <v>27925</v>
      </c>
      <c r="E8033" s="61" t="s">
        <v>680</v>
      </c>
      <c r="F8033" s="61" t="s">
        <v>5746</v>
      </c>
      <c r="G8033" s="61" t="s">
        <v>5747</v>
      </c>
      <c r="H8033" s="61" t="s">
        <v>1813</v>
      </c>
      <c r="I8033" s="67">
        <v>18054.099999999999</v>
      </c>
      <c r="J8033" s="61" t="s">
        <v>18836</v>
      </c>
    </row>
    <row r="8034" spans="2:10" x14ac:dyDescent="0.2">
      <c r="B8034" s="61" t="s">
        <v>27926</v>
      </c>
      <c r="C8034" s="61" t="s">
        <v>27927</v>
      </c>
      <c r="D8034" s="61" t="s">
        <v>27928</v>
      </c>
      <c r="E8034" s="61" t="s">
        <v>680</v>
      </c>
      <c r="F8034" s="61" t="s">
        <v>5746</v>
      </c>
      <c r="G8034" s="61" t="s">
        <v>5747</v>
      </c>
      <c r="H8034" s="61" t="s">
        <v>2057</v>
      </c>
      <c r="I8034" s="67">
        <v>18054.099999999999</v>
      </c>
      <c r="J8034" s="61" t="s">
        <v>18836</v>
      </c>
    </row>
    <row r="8035" spans="2:10" x14ac:dyDescent="0.2">
      <c r="B8035" s="61" t="s">
        <v>27929</v>
      </c>
      <c r="C8035" s="61" t="s">
        <v>27930</v>
      </c>
      <c r="D8035" s="61" t="s">
        <v>27931</v>
      </c>
      <c r="E8035" s="61" t="s">
        <v>674</v>
      </c>
      <c r="F8035" s="61" t="s">
        <v>5746</v>
      </c>
      <c r="G8035" s="61" t="s">
        <v>5747</v>
      </c>
      <c r="H8035" s="61" t="s">
        <v>17940</v>
      </c>
      <c r="I8035" s="67">
        <v>7880.65</v>
      </c>
      <c r="J8035" s="61" t="s">
        <v>18836</v>
      </c>
    </row>
    <row r="8036" spans="2:10" x14ac:dyDescent="0.2">
      <c r="B8036" s="61" t="s">
        <v>27932</v>
      </c>
      <c r="C8036" s="61" t="s">
        <v>27933</v>
      </c>
      <c r="D8036" s="61" t="s">
        <v>27934</v>
      </c>
      <c r="E8036" s="61" t="s">
        <v>674</v>
      </c>
      <c r="F8036" s="61" t="s">
        <v>5746</v>
      </c>
      <c r="G8036" s="61" t="s">
        <v>5747</v>
      </c>
      <c r="H8036" s="61" t="s">
        <v>865</v>
      </c>
      <c r="I8036" s="67">
        <v>7880.65</v>
      </c>
      <c r="J8036" s="61" t="s">
        <v>18836</v>
      </c>
    </row>
    <row r="8037" spans="2:10" x14ac:dyDescent="0.2">
      <c r="B8037" s="61" t="s">
        <v>27935</v>
      </c>
      <c r="C8037" s="61" t="s">
        <v>27936</v>
      </c>
      <c r="D8037" s="61" t="s">
        <v>27937</v>
      </c>
      <c r="E8037" s="61" t="s">
        <v>735</v>
      </c>
      <c r="F8037" s="61" t="s">
        <v>5746</v>
      </c>
      <c r="G8037" s="61" t="s">
        <v>5747</v>
      </c>
      <c r="H8037" s="61" t="s">
        <v>3077</v>
      </c>
      <c r="I8037" s="67">
        <v>5530.15</v>
      </c>
      <c r="J8037" s="61" t="s">
        <v>18836</v>
      </c>
    </row>
    <row r="8038" spans="2:10" x14ac:dyDescent="0.2">
      <c r="B8038" s="61" t="s">
        <v>27938</v>
      </c>
      <c r="C8038" s="61" t="s">
        <v>27939</v>
      </c>
      <c r="D8038" s="61" t="s">
        <v>27940</v>
      </c>
      <c r="E8038" s="61" t="s">
        <v>682</v>
      </c>
      <c r="F8038" s="61" t="s">
        <v>5746</v>
      </c>
      <c r="G8038" s="61" t="s">
        <v>5747</v>
      </c>
      <c r="H8038" s="61" t="s">
        <v>4954</v>
      </c>
      <c r="I8038" s="67">
        <v>4863.33</v>
      </c>
      <c r="J8038" s="61" t="s">
        <v>18836</v>
      </c>
    </row>
    <row r="8039" spans="2:10" x14ac:dyDescent="0.2">
      <c r="B8039" s="61" t="s">
        <v>27941</v>
      </c>
      <c r="C8039" s="61" t="s">
        <v>27942</v>
      </c>
      <c r="D8039" s="61" t="s">
        <v>27943</v>
      </c>
      <c r="E8039" s="61" t="s">
        <v>719</v>
      </c>
      <c r="F8039" s="61" t="s">
        <v>5746</v>
      </c>
      <c r="G8039" s="61" t="s">
        <v>5747</v>
      </c>
      <c r="H8039" s="61" t="s">
        <v>5000</v>
      </c>
      <c r="I8039" s="67">
        <v>14673.65</v>
      </c>
      <c r="J8039" s="61" t="s">
        <v>18836</v>
      </c>
    </row>
    <row r="8040" spans="2:10" x14ac:dyDescent="0.2">
      <c r="B8040" s="61" t="s">
        <v>27944</v>
      </c>
      <c r="C8040" s="61" t="s">
        <v>27945</v>
      </c>
      <c r="D8040" s="61" t="s">
        <v>27946</v>
      </c>
      <c r="E8040" s="61" t="s">
        <v>738</v>
      </c>
      <c r="F8040" s="61" t="s">
        <v>5746</v>
      </c>
      <c r="G8040" s="61" t="s">
        <v>5747</v>
      </c>
      <c r="H8040" s="61" t="s">
        <v>2170</v>
      </c>
      <c r="I8040" s="67">
        <v>7163.37</v>
      </c>
      <c r="J8040" s="61" t="s">
        <v>18836</v>
      </c>
    </row>
    <row r="8041" spans="2:10" x14ac:dyDescent="0.2">
      <c r="B8041" s="61" t="s">
        <v>27947</v>
      </c>
      <c r="C8041" s="61" t="s">
        <v>27948</v>
      </c>
      <c r="D8041" s="61" t="s">
        <v>27949</v>
      </c>
      <c r="E8041" s="61" t="s">
        <v>670</v>
      </c>
      <c r="F8041" s="61" t="s">
        <v>5746</v>
      </c>
      <c r="G8041" s="61" t="s">
        <v>5747</v>
      </c>
      <c r="H8041" s="61" t="s">
        <v>654</v>
      </c>
      <c r="I8041" s="67">
        <v>9138.5</v>
      </c>
      <c r="J8041" s="61" t="s">
        <v>18836</v>
      </c>
    </row>
    <row r="8042" spans="2:10" x14ac:dyDescent="0.2">
      <c r="B8042" s="61" t="s">
        <v>27950</v>
      </c>
      <c r="C8042" s="61" t="s">
        <v>27951</v>
      </c>
      <c r="D8042" s="61" t="s">
        <v>27952</v>
      </c>
      <c r="E8042" s="61" t="s">
        <v>719</v>
      </c>
      <c r="F8042" s="61" t="s">
        <v>5746</v>
      </c>
      <c r="G8042" s="61" t="s">
        <v>5747</v>
      </c>
      <c r="H8042" s="61" t="s">
        <v>9124</v>
      </c>
      <c r="I8042" s="67">
        <v>14673.65</v>
      </c>
      <c r="J8042" s="61" t="s">
        <v>18836</v>
      </c>
    </row>
    <row r="8043" spans="2:10" x14ac:dyDescent="0.2">
      <c r="B8043" s="61" t="s">
        <v>27953</v>
      </c>
      <c r="C8043" s="61" t="s">
        <v>27954</v>
      </c>
      <c r="D8043" s="61" t="s">
        <v>27955</v>
      </c>
      <c r="E8043" s="61" t="s">
        <v>735</v>
      </c>
      <c r="F8043" s="61" t="s">
        <v>5746</v>
      </c>
      <c r="G8043" s="61" t="s">
        <v>5747</v>
      </c>
      <c r="H8043" s="61" t="s">
        <v>1605</v>
      </c>
      <c r="I8043" s="67">
        <v>5530.15</v>
      </c>
      <c r="J8043" s="61" t="s">
        <v>18836</v>
      </c>
    </row>
    <row r="8044" spans="2:10" x14ac:dyDescent="0.2">
      <c r="B8044" s="61" t="s">
        <v>27956</v>
      </c>
      <c r="C8044" s="61" t="s">
        <v>27957</v>
      </c>
      <c r="D8044" s="61" t="s">
        <v>27958</v>
      </c>
      <c r="E8044" s="61" t="s">
        <v>674</v>
      </c>
      <c r="F8044" s="61" t="s">
        <v>5746</v>
      </c>
      <c r="G8044" s="61" t="s">
        <v>5747</v>
      </c>
      <c r="H8044" s="61" t="s">
        <v>4200</v>
      </c>
      <c r="I8044" s="67">
        <v>7880.65</v>
      </c>
      <c r="J8044" s="61" t="s">
        <v>18836</v>
      </c>
    </row>
    <row r="8045" spans="2:10" x14ac:dyDescent="0.2">
      <c r="B8045" s="61" t="s">
        <v>27959</v>
      </c>
      <c r="C8045" s="61" t="s">
        <v>27960</v>
      </c>
      <c r="D8045" s="61" t="s">
        <v>27961</v>
      </c>
      <c r="E8045" s="61" t="s">
        <v>674</v>
      </c>
      <c r="F8045" s="61" t="s">
        <v>5746</v>
      </c>
      <c r="G8045" s="61" t="s">
        <v>5747</v>
      </c>
      <c r="H8045" s="61" t="s">
        <v>895</v>
      </c>
      <c r="I8045" s="67">
        <v>7880.65</v>
      </c>
      <c r="J8045" s="61" t="s">
        <v>18836</v>
      </c>
    </row>
    <row r="8046" spans="2:10" x14ac:dyDescent="0.2">
      <c r="B8046" s="61" t="s">
        <v>27962</v>
      </c>
      <c r="C8046" s="61" t="s">
        <v>27963</v>
      </c>
      <c r="D8046" s="61" t="s">
        <v>27964</v>
      </c>
      <c r="E8046" s="61" t="s">
        <v>674</v>
      </c>
      <c r="F8046" s="61" t="s">
        <v>5746</v>
      </c>
      <c r="G8046" s="61" t="s">
        <v>5747</v>
      </c>
      <c r="H8046" s="61" t="s">
        <v>2886</v>
      </c>
      <c r="I8046" s="67">
        <v>7880.65</v>
      </c>
      <c r="J8046" s="61" t="s">
        <v>18836</v>
      </c>
    </row>
    <row r="8047" spans="2:10" x14ac:dyDescent="0.2">
      <c r="B8047" s="61" t="s">
        <v>27965</v>
      </c>
      <c r="C8047" s="61" t="s">
        <v>27966</v>
      </c>
      <c r="D8047" s="61" t="s">
        <v>27967</v>
      </c>
      <c r="E8047" s="61" t="s">
        <v>674</v>
      </c>
      <c r="F8047" s="61" t="s">
        <v>5746</v>
      </c>
      <c r="G8047" s="61" t="s">
        <v>5747</v>
      </c>
      <c r="H8047" s="61" t="s">
        <v>1974</v>
      </c>
      <c r="I8047" s="67">
        <v>7880.65</v>
      </c>
      <c r="J8047" s="61" t="s">
        <v>18836</v>
      </c>
    </row>
    <row r="8048" spans="2:10" x14ac:dyDescent="0.2">
      <c r="B8048" s="61" t="s">
        <v>27968</v>
      </c>
      <c r="C8048" s="61" t="s">
        <v>27969</v>
      </c>
      <c r="D8048" s="61" t="s">
        <v>27970</v>
      </c>
      <c r="E8048" s="61" t="s">
        <v>670</v>
      </c>
      <c r="F8048" s="61" t="s">
        <v>5746</v>
      </c>
      <c r="G8048" s="61" t="s">
        <v>5747</v>
      </c>
      <c r="H8048" s="61" t="s">
        <v>3742</v>
      </c>
      <c r="I8048" s="67">
        <v>9138.5</v>
      </c>
      <c r="J8048" s="61" t="s">
        <v>18836</v>
      </c>
    </row>
    <row r="8049" spans="2:10" x14ac:dyDescent="0.2">
      <c r="B8049" s="61" t="s">
        <v>27971</v>
      </c>
      <c r="C8049" s="61" t="s">
        <v>27972</v>
      </c>
      <c r="D8049" s="61" t="s">
        <v>27973</v>
      </c>
      <c r="E8049" s="61" t="s">
        <v>674</v>
      </c>
      <c r="F8049" s="61" t="s">
        <v>5746</v>
      </c>
      <c r="G8049" s="61" t="s">
        <v>5747</v>
      </c>
      <c r="H8049" s="61" t="s">
        <v>2679</v>
      </c>
      <c r="I8049" s="67">
        <v>7880.65</v>
      </c>
      <c r="J8049" s="61" t="s">
        <v>18836</v>
      </c>
    </row>
    <row r="8050" spans="2:10" x14ac:dyDescent="0.2">
      <c r="B8050" s="61" t="s">
        <v>27974</v>
      </c>
      <c r="C8050" s="61" t="s">
        <v>27975</v>
      </c>
      <c r="D8050" s="61" t="s">
        <v>27976</v>
      </c>
      <c r="E8050" s="61" t="s">
        <v>674</v>
      </c>
      <c r="F8050" s="61" t="s">
        <v>5746</v>
      </c>
      <c r="G8050" s="61" t="s">
        <v>5747</v>
      </c>
      <c r="H8050" s="61" t="s">
        <v>27977</v>
      </c>
      <c r="I8050" s="67">
        <v>7880.65</v>
      </c>
      <c r="J8050" s="61" t="s">
        <v>18836</v>
      </c>
    </row>
    <row r="8051" spans="2:10" x14ac:dyDescent="0.2">
      <c r="B8051" s="61" t="s">
        <v>27978</v>
      </c>
      <c r="C8051" s="61" t="s">
        <v>27979</v>
      </c>
      <c r="D8051" s="61" t="s">
        <v>27980</v>
      </c>
      <c r="E8051" s="61" t="s">
        <v>674</v>
      </c>
      <c r="F8051" s="61" t="s">
        <v>5746</v>
      </c>
      <c r="G8051" s="61" t="s">
        <v>5747</v>
      </c>
      <c r="H8051" s="61" t="s">
        <v>1665</v>
      </c>
      <c r="I8051" s="67">
        <v>7880.65</v>
      </c>
      <c r="J8051" s="61" t="s">
        <v>18836</v>
      </c>
    </row>
    <row r="8052" spans="2:10" x14ac:dyDescent="0.2">
      <c r="B8052" s="61" t="s">
        <v>27981</v>
      </c>
      <c r="C8052" s="61" t="s">
        <v>27982</v>
      </c>
      <c r="D8052" s="61" t="s">
        <v>27983</v>
      </c>
      <c r="E8052" s="61" t="s">
        <v>680</v>
      </c>
      <c r="F8052" s="61" t="s">
        <v>5746</v>
      </c>
      <c r="G8052" s="61" t="s">
        <v>5747</v>
      </c>
      <c r="H8052" s="61" t="s">
        <v>2170</v>
      </c>
      <c r="I8052" s="67">
        <v>18054.099999999999</v>
      </c>
      <c r="J8052" s="61" t="s">
        <v>18836</v>
      </c>
    </row>
    <row r="8053" spans="2:10" x14ac:dyDescent="0.2">
      <c r="B8053" s="61" t="s">
        <v>27984</v>
      </c>
      <c r="C8053" s="61" t="s">
        <v>27985</v>
      </c>
      <c r="D8053" s="61" t="s">
        <v>27986</v>
      </c>
      <c r="E8053" s="61" t="s">
        <v>680</v>
      </c>
      <c r="F8053" s="61" t="s">
        <v>5746</v>
      </c>
      <c r="G8053" s="61" t="s">
        <v>5747</v>
      </c>
      <c r="H8053" s="61" t="s">
        <v>1813</v>
      </c>
      <c r="I8053" s="67">
        <v>18054.099999999999</v>
      </c>
      <c r="J8053" s="61" t="s">
        <v>18836</v>
      </c>
    </row>
    <row r="8054" spans="2:10" x14ac:dyDescent="0.2">
      <c r="B8054" s="61" t="s">
        <v>27987</v>
      </c>
      <c r="C8054" s="61" t="s">
        <v>27988</v>
      </c>
      <c r="D8054" s="61" t="s">
        <v>27989</v>
      </c>
      <c r="E8054" s="61" t="s">
        <v>674</v>
      </c>
      <c r="F8054" s="61" t="s">
        <v>5746</v>
      </c>
      <c r="G8054" s="61" t="s">
        <v>5747</v>
      </c>
      <c r="H8054" s="61" t="s">
        <v>2622</v>
      </c>
      <c r="I8054" s="67">
        <v>7880.65</v>
      </c>
      <c r="J8054" s="61" t="s">
        <v>18836</v>
      </c>
    </row>
    <row r="8055" spans="2:10" x14ac:dyDescent="0.2">
      <c r="B8055" s="61" t="s">
        <v>27990</v>
      </c>
      <c r="C8055" s="61" t="s">
        <v>27991</v>
      </c>
      <c r="D8055" s="61" t="s">
        <v>27992</v>
      </c>
      <c r="E8055" s="61" t="s">
        <v>745</v>
      </c>
      <c r="F8055" s="61" t="s">
        <v>5746</v>
      </c>
      <c r="G8055" s="61" t="s">
        <v>5747</v>
      </c>
      <c r="H8055" s="61" t="s">
        <v>1027</v>
      </c>
      <c r="I8055" s="67">
        <v>4562.5</v>
      </c>
      <c r="J8055" s="61" t="s">
        <v>18836</v>
      </c>
    </row>
    <row r="8056" spans="2:10" x14ac:dyDescent="0.2">
      <c r="B8056" s="61" t="s">
        <v>27993</v>
      </c>
      <c r="C8056" s="61" t="s">
        <v>27994</v>
      </c>
      <c r="D8056" s="61" t="s">
        <v>27995</v>
      </c>
      <c r="E8056" s="61" t="s">
        <v>719</v>
      </c>
      <c r="F8056" s="61" t="s">
        <v>5746</v>
      </c>
      <c r="G8056" s="61" t="s">
        <v>5747</v>
      </c>
      <c r="H8056" s="61" t="s">
        <v>1695</v>
      </c>
      <c r="I8056" s="67">
        <v>14673.65</v>
      </c>
      <c r="J8056" s="61" t="s">
        <v>18836</v>
      </c>
    </row>
    <row r="8057" spans="2:10" x14ac:dyDescent="0.2">
      <c r="B8057" s="61" t="s">
        <v>27996</v>
      </c>
      <c r="C8057" s="61" t="s">
        <v>27997</v>
      </c>
      <c r="D8057" s="61" t="s">
        <v>27998</v>
      </c>
      <c r="E8057" s="61" t="s">
        <v>729</v>
      </c>
      <c r="F8057" s="61" t="s">
        <v>5746</v>
      </c>
      <c r="G8057" s="61" t="s">
        <v>5747</v>
      </c>
      <c r="H8057" s="61" t="s">
        <v>3742</v>
      </c>
      <c r="I8057" s="67">
        <v>6933.87</v>
      </c>
      <c r="J8057" s="61" t="s">
        <v>18836</v>
      </c>
    </row>
    <row r="8058" spans="2:10" x14ac:dyDescent="0.2">
      <c r="B8058" s="61" t="s">
        <v>27999</v>
      </c>
      <c r="C8058" s="61" t="s">
        <v>28000</v>
      </c>
      <c r="D8058" s="61" t="s">
        <v>28001</v>
      </c>
      <c r="E8058" s="61" t="s">
        <v>680</v>
      </c>
      <c r="F8058" s="61" t="s">
        <v>5746</v>
      </c>
      <c r="G8058" s="61" t="s">
        <v>5747</v>
      </c>
      <c r="H8058" s="61" t="s">
        <v>3310</v>
      </c>
      <c r="I8058" s="67">
        <v>18054.099999999999</v>
      </c>
      <c r="J8058" s="61" t="s">
        <v>18836</v>
      </c>
    </row>
    <row r="8059" spans="2:10" x14ac:dyDescent="0.2">
      <c r="B8059" s="61" t="s">
        <v>28002</v>
      </c>
      <c r="C8059" s="61" t="s">
        <v>28003</v>
      </c>
      <c r="D8059" s="61" t="s">
        <v>28004</v>
      </c>
      <c r="E8059" s="61" t="s">
        <v>674</v>
      </c>
      <c r="F8059" s="61" t="s">
        <v>5746</v>
      </c>
      <c r="G8059" s="61" t="s">
        <v>5747</v>
      </c>
      <c r="H8059" s="61" t="s">
        <v>1974</v>
      </c>
      <c r="I8059" s="67">
        <v>7880.65</v>
      </c>
      <c r="J8059" s="61" t="s">
        <v>18836</v>
      </c>
    </row>
    <row r="8060" spans="2:10" x14ac:dyDescent="0.2">
      <c r="B8060" s="61" t="s">
        <v>28005</v>
      </c>
      <c r="C8060" s="61" t="s">
        <v>28006</v>
      </c>
      <c r="D8060" s="61" t="s">
        <v>28007</v>
      </c>
      <c r="E8060" s="61" t="s">
        <v>674</v>
      </c>
      <c r="F8060" s="61" t="s">
        <v>5746</v>
      </c>
      <c r="G8060" s="61" t="s">
        <v>5747</v>
      </c>
      <c r="H8060" s="61" t="s">
        <v>2886</v>
      </c>
      <c r="I8060" s="67">
        <v>7880.65</v>
      </c>
      <c r="J8060" s="61" t="s">
        <v>18836</v>
      </c>
    </row>
    <row r="8061" spans="2:10" x14ac:dyDescent="0.2">
      <c r="B8061" s="61" t="s">
        <v>28008</v>
      </c>
      <c r="C8061" s="61" t="s">
        <v>28009</v>
      </c>
      <c r="D8061" s="61" t="s">
        <v>28010</v>
      </c>
      <c r="E8061" s="61" t="s">
        <v>674</v>
      </c>
      <c r="F8061" s="61" t="s">
        <v>5746</v>
      </c>
      <c r="G8061" s="61" t="s">
        <v>5747</v>
      </c>
      <c r="H8061" s="61" t="s">
        <v>9611</v>
      </c>
      <c r="I8061" s="67">
        <v>7880.65</v>
      </c>
      <c r="J8061" s="61" t="s">
        <v>18836</v>
      </c>
    </row>
    <row r="8062" spans="2:10" x14ac:dyDescent="0.2">
      <c r="B8062" s="61" t="s">
        <v>28011</v>
      </c>
      <c r="C8062" s="61" t="s">
        <v>28012</v>
      </c>
      <c r="D8062" s="61" t="s">
        <v>28013</v>
      </c>
      <c r="E8062" s="61" t="s">
        <v>674</v>
      </c>
      <c r="F8062" s="61" t="s">
        <v>5746</v>
      </c>
      <c r="G8062" s="61" t="s">
        <v>5747</v>
      </c>
      <c r="H8062" s="61" t="s">
        <v>3015</v>
      </c>
      <c r="I8062" s="67">
        <v>7880.65</v>
      </c>
      <c r="J8062" s="61" t="s">
        <v>18836</v>
      </c>
    </row>
    <row r="8063" spans="2:10" x14ac:dyDescent="0.2">
      <c r="B8063" s="61" t="s">
        <v>28014</v>
      </c>
      <c r="C8063" s="61" t="s">
        <v>28015</v>
      </c>
      <c r="D8063" s="61" t="s">
        <v>28016</v>
      </c>
      <c r="E8063" s="61" t="s">
        <v>719</v>
      </c>
      <c r="F8063" s="61" t="s">
        <v>5746</v>
      </c>
      <c r="G8063" s="61" t="s">
        <v>5747</v>
      </c>
      <c r="H8063" s="61" t="s">
        <v>16470</v>
      </c>
      <c r="I8063" s="67">
        <v>14673.65</v>
      </c>
      <c r="J8063" s="61" t="s">
        <v>18836</v>
      </c>
    </row>
    <row r="8064" spans="2:10" x14ac:dyDescent="0.2">
      <c r="B8064" s="61" t="s">
        <v>28017</v>
      </c>
      <c r="C8064" s="61" t="s">
        <v>28018</v>
      </c>
      <c r="D8064" s="61" t="s">
        <v>28019</v>
      </c>
      <c r="E8064" s="61" t="s">
        <v>740</v>
      </c>
      <c r="F8064" s="61" t="s">
        <v>5746</v>
      </c>
      <c r="G8064" s="61" t="s">
        <v>5747</v>
      </c>
      <c r="H8064" s="61" t="s">
        <v>1754</v>
      </c>
      <c r="I8064" s="67">
        <v>7048.45</v>
      </c>
      <c r="J8064" s="61" t="s">
        <v>18836</v>
      </c>
    </row>
    <row r="8065" spans="2:10" x14ac:dyDescent="0.2">
      <c r="B8065" s="61" t="s">
        <v>28020</v>
      </c>
      <c r="C8065" s="61" t="s">
        <v>28021</v>
      </c>
      <c r="D8065" s="61" t="s">
        <v>28022</v>
      </c>
      <c r="E8065" s="61" t="s">
        <v>670</v>
      </c>
      <c r="F8065" s="61" t="s">
        <v>5746</v>
      </c>
      <c r="G8065" s="61" t="s">
        <v>5747</v>
      </c>
      <c r="H8065" s="61" t="s">
        <v>1893</v>
      </c>
      <c r="I8065" s="67">
        <v>9138.5</v>
      </c>
      <c r="J8065" s="61" t="s">
        <v>18836</v>
      </c>
    </row>
    <row r="8066" spans="2:10" x14ac:dyDescent="0.2">
      <c r="B8066" s="61" t="s">
        <v>28023</v>
      </c>
      <c r="C8066" s="61" t="s">
        <v>28024</v>
      </c>
      <c r="D8066" s="61" t="s">
        <v>28025</v>
      </c>
      <c r="E8066" s="61" t="s">
        <v>680</v>
      </c>
      <c r="F8066" s="61" t="s">
        <v>5746</v>
      </c>
      <c r="G8066" s="61" t="s">
        <v>5747</v>
      </c>
      <c r="H8066" s="61" t="s">
        <v>1813</v>
      </c>
      <c r="I8066" s="67">
        <v>17294.05</v>
      </c>
      <c r="J8066" s="61" t="s">
        <v>18836</v>
      </c>
    </row>
    <row r="8067" spans="2:10" x14ac:dyDescent="0.2">
      <c r="B8067" s="61" t="s">
        <v>28026</v>
      </c>
      <c r="C8067" s="61" t="s">
        <v>28027</v>
      </c>
      <c r="D8067" s="61" t="s">
        <v>28028</v>
      </c>
      <c r="E8067" s="61" t="s">
        <v>719</v>
      </c>
      <c r="F8067" s="61" t="s">
        <v>5746</v>
      </c>
      <c r="G8067" s="61" t="s">
        <v>5747</v>
      </c>
      <c r="H8067" s="61" t="s">
        <v>1535</v>
      </c>
      <c r="I8067" s="67">
        <v>14673.65</v>
      </c>
      <c r="J8067" s="61" t="s">
        <v>18836</v>
      </c>
    </row>
    <row r="8068" spans="2:10" x14ac:dyDescent="0.2">
      <c r="B8068" s="61" t="s">
        <v>28029</v>
      </c>
      <c r="C8068" s="61" t="s">
        <v>28030</v>
      </c>
      <c r="D8068" s="61" t="s">
        <v>28031</v>
      </c>
      <c r="E8068" s="61" t="s">
        <v>670</v>
      </c>
      <c r="F8068" s="61" t="s">
        <v>5746</v>
      </c>
      <c r="G8068" s="61" t="s">
        <v>5747</v>
      </c>
      <c r="H8068" s="61" t="s">
        <v>654</v>
      </c>
      <c r="I8068" s="67">
        <v>9138.5</v>
      </c>
      <c r="J8068" s="61" t="s">
        <v>18836</v>
      </c>
    </row>
    <row r="8069" spans="2:10" x14ac:dyDescent="0.2">
      <c r="B8069" s="61" t="s">
        <v>28032</v>
      </c>
      <c r="C8069" s="61" t="s">
        <v>28033</v>
      </c>
      <c r="D8069" s="61" t="s">
        <v>28034</v>
      </c>
      <c r="E8069" s="61" t="s">
        <v>680</v>
      </c>
      <c r="F8069" s="61" t="s">
        <v>5746</v>
      </c>
      <c r="G8069" s="61" t="s">
        <v>5747</v>
      </c>
      <c r="H8069" s="61" t="s">
        <v>2170</v>
      </c>
      <c r="I8069" s="67">
        <v>18307.45</v>
      </c>
      <c r="J8069" s="61" t="s">
        <v>18836</v>
      </c>
    </row>
    <row r="8070" spans="2:10" x14ac:dyDescent="0.2">
      <c r="B8070" s="61" t="s">
        <v>28035</v>
      </c>
      <c r="C8070" s="61" t="s">
        <v>28036</v>
      </c>
      <c r="D8070" s="61" t="s">
        <v>28037</v>
      </c>
      <c r="E8070" s="61" t="s">
        <v>723</v>
      </c>
      <c r="F8070" s="61" t="s">
        <v>5746</v>
      </c>
      <c r="G8070" s="61" t="s">
        <v>5747</v>
      </c>
      <c r="H8070" s="61" t="s">
        <v>2846</v>
      </c>
      <c r="I8070" s="67">
        <v>7654</v>
      </c>
      <c r="J8070" s="61" t="s">
        <v>18836</v>
      </c>
    </row>
    <row r="8071" spans="2:10" x14ac:dyDescent="0.2">
      <c r="B8071" s="61" t="s">
        <v>28038</v>
      </c>
      <c r="C8071" s="61" t="s">
        <v>28039</v>
      </c>
      <c r="D8071" s="61" t="s">
        <v>28040</v>
      </c>
      <c r="E8071" s="61" t="s">
        <v>674</v>
      </c>
      <c r="F8071" s="61" t="s">
        <v>5746</v>
      </c>
      <c r="G8071" s="61" t="s">
        <v>5747</v>
      </c>
      <c r="H8071" s="61" t="s">
        <v>15098</v>
      </c>
      <c r="I8071" s="67">
        <v>7880.65</v>
      </c>
      <c r="J8071" s="61" t="s">
        <v>18836</v>
      </c>
    </row>
    <row r="8072" spans="2:10" x14ac:dyDescent="0.2">
      <c r="B8072" s="61" t="s">
        <v>28041</v>
      </c>
      <c r="C8072" s="61" t="s">
        <v>47162</v>
      </c>
      <c r="D8072" s="61" t="s">
        <v>28042</v>
      </c>
      <c r="E8072" s="61" t="s">
        <v>719</v>
      </c>
      <c r="F8072" s="61" t="s">
        <v>5746</v>
      </c>
      <c r="G8072" s="61" t="s">
        <v>5747</v>
      </c>
      <c r="H8072" s="61" t="s">
        <v>2720</v>
      </c>
      <c r="I8072" s="67">
        <v>14673.65</v>
      </c>
      <c r="J8072" s="61" t="s">
        <v>18836</v>
      </c>
    </row>
    <row r="8073" spans="2:10" x14ac:dyDescent="0.2">
      <c r="B8073" s="61" t="s">
        <v>28043</v>
      </c>
      <c r="C8073" s="61" t="s">
        <v>28044</v>
      </c>
      <c r="D8073" s="61" t="s">
        <v>28045</v>
      </c>
      <c r="E8073" s="61" t="s">
        <v>719</v>
      </c>
      <c r="F8073" s="61" t="s">
        <v>5746</v>
      </c>
      <c r="G8073" s="61" t="s">
        <v>5747</v>
      </c>
      <c r="H8073" s="61" t="s">
        <v>2170</v>
      </c>
      <c r="I8073" s="67">
        <v>14782.93</v>
      </c>
      <c r="J8073" s="61" t="s">
        <v>18836</v>
      </c>
    </row>
    <row r="8074" spans="2:10" x14ac:dyDescent="0.2">
      <c r="B8074" s="61" t="s">
        <v>28046</v>
      </c>
      <c r="C8074" s="61" t="s">
        <v>28047</v>
      </c>
      <c r="D8074" s="61" t="s">
        <v>28048</v>
      </c>
      <c r="E8074" s="61" t="s">
        <v>674</v>
      </c>
      <c r="F8074" s="61" t="s">
        <v>5746</v>
      </c>
      <c r="G8074" s="61" t="s">
        <v>5747</v>
      </c>
      <c r="H8074" s="61" t="s">
        <v>1365</v>
      </c>
      <c r="I8074" s="67">
        <v>7880.65</v>
      </c>
      <c r="J8074" s="61" t="s">
        <v>18836</v>
      </c>
    </row>
    <row r="8075" spans="2:10" x14ac:dyDescent="0.2">
      <c r="B8075" s="61" t="s">
        <v>28049</v>
      </c>
      <c r="C8075" s="61" t="s">
        <v>28050</v>
      </c>
      <c r="D8075" s="61" t="s">
        <v>28051</v>
      </c>
      <c r="E8075" s="61" t="s">
        <v>674</v>
      </c>
      <c r="F8075" s="61" t="s">
        <v>5746</v>
      </c>
      <c r="G8075" s="61" t="s">
        <v>5747</v>
      </c>
      <c r="H8075" s="61" t="s">
        <v>3075</v>
      </c>
      <c r="I8075" s="67">
        <v>7880.65</v>
      </c>
      <c r="J8075" s="61" t="s">
        <v>18836</v>
      </c>
    </row>
    <row r="8076" spans="2:10" x14ac:dyDescent="0.2">
      <c r="B8076" s="61" t="s">
        <v>28052</v>
      </c>
      <c r="C8076" s="61" t="s">
        <v>28053</v>
      </c>
      <c r="D8076" s="61" t="s">
        <v>28054</v>
      </c>
      <c r="E8076" s="61" t="s">
        <v>680</v>
      </c>
      <c r="F8076" s="61" t="s">
        <v>5746</v>
      </c>
      <c r="G8076" s="61" t="s">
        <v>5747</v>
      </c>
      <c r="H8076" s="61" t="s">
        <v>3208</v>
      </c>
      <c r="I8076" s="67">
        <v>16534</v>
      </c>
      <c r="J8076" s="61" t="s">
        <v>18836</v>
      </c>
    </row>
    <row r="8077" spans="2:10" x14ac:dyDescent="0.2">
      <c r="B8077" s="61" t="s">
        <v>28055</v>
      </c>
      <c r="C8077" s="61" t="s">
        <v>28056</v>
      </c>
      <c r="D8077" s="61" t="s">
        <v>28057</v>
      </c>
      <c r="E8077" s="61" t="s">
        <v>670</v>
      </c>
      <c r="F8077" s="61" t="s">
        <v>5746</v>
      </c>
      <c r="G8077" s="61" t="s">
        <v>5747</v>
      </c>
      <c r="H8077" s="61" t="s">
        <v>4231</v>
      </c>
      <c r="I8077" s="67">
        <v>9138.5</v>
      </c>
      <c r="J8077" s="61" t="s">
        <v>18836</v>
      </c>
    </row>
    <row r="8078" spans="2:10" x14ac:dyDescent="0.2">
      <c r="B8078" s="61" t="s">
        <v>28058</v>
      </c>
      <c r="C8078" s="61" t="s">
        <v>28059</v>
      </c>
      <c r="D8078" s="61" t="s">
        <v>28060</v>
      </c>
      <c r="E8078" s="61" t="s">
        <v>719</v>
      </c>
      <c r="F8078" s="61" t="s">
        <v>5746</v>
      </c>
      <c r="G8078" s="61" t="s">
        <v>5747</v>
      </c>
      <c r="H8078" s="61" t="s">
        <v>44089</v>
      </c>
      <c r="I8078" s="67">
        <v>14623.65</v>
      </c>
      <c r="J8078" s="61" t="s">
        <v>18836</v>
      </c>
    </row>
    <row r="8079" spans="2:10" x14ac:dyDescent="0.2">
      <c r="B8079" s="61" t="s">
        <v>28061</v>
      </c>
      <c r="C8079" s="61" t="s">
        <v>28062</v>
      </c>
      <c r="D8079" s="61" t="s">
        <v>28063</v>
      </c>
      <c r="E8079" s="61" t="s">
        <v>719</v>
      </c>
      <c r="F8079" s="61" t="s">
        <v>5746</v>
      </c>
      <c r="G8079" s="61" t="s">
        <v>5747</v>
      </c>
      <c r="H8079" s="61" t="s">
        <v>4285</v>
      </c>
      <c r="I8079" s="67">
        <v>14673.65</v>
      </c>
      <c r="J8079" s="61" t="s">
        <v>18836</v>
      </c>
    </row>
    <row r="8080" spans="2:10" x14ac:dyDescent="0.2">
      <c r="B8080" s="61" t="s">
        <v>28064</v>
      </c>
      <c r="C8080" s="61" t="s">
        <v>28065</v>
      </c>
      <c r="D8080" s="61" t="s">
        <v>28066</v>
      </c>
      <c r="E8080" s="61" t="s">
        <v>670</v>
      </c>
      <c r="F8080" s="61" t="s">
        <v>5746</v>
      </c>
      <c r="G8080" s="61" t="s">
        <v>5747</v>
      </c>
      <c r="H8080" s="61" t="s">
        <v>3310</v>
      </c>
      <c r="I8080" s="67">
        <v>9138.5</v>
      </c>
      <c r="J8080" s="61" t="s">
        <v>18836</v>
      </c>
    </row>
    <row r="8081" spans="2:10" x14ac:dyDescent="0.2">
      <c r="B8081" s="61" t="s">
        <v>28067</v>
      </c>
      <c r="C8081" s="61" t="s">
        <v>28068</v>
      </c>
      <c r="D8081" s="61" t="s">
        <v>28069</v>
      </c>
      <c r="E8081" s="61" t="s">
        <v>674</v>
      </c>
      <c r="F8081" s="61" t="s">
        <v>5746</v>
      </c>
      <c r="G8081" s="61" t="s">
        <v>5747</v>
      </c>
      <c r="H8081" s="61" t="s">
        <v>3720</v>
      </c>
      <c r="I8081" s="67">
        <v>7880.65</v>
      </c>
      <c r="J8081" s="61" t="s">
        <v>18836</v>
      </c>
    </row>
    <row r="8082" spans="2:10" x14ac:dyDescent="0.2">
      <c r="B8082" s="61" t="s">
        <v>28070</v>
      </c>
      <c r="C8082" s="61" t="s">
        <v>28071</v>
      </c>
      <c r="D8082" s="61" t="s">
        <v>28072</v>
      </c>
      <c r="E8082" s="61" t="s">
        <v>722</v>
      </c>
      <c r="F8082" s="61" t="s">
        <v>5746</v>
      </c>
      <c r="G8082" s="61" t="s">
        <v>5747</v>
      </c>
      <c r="H8082" s="61" t="s">
        <v>1929</v>
      </c>
      <c r="I8082" s="67">
        <v>7430.4</v>
      </c>
      <c r="J8082" s="61" t="s">
        <v>18836</v>
      </c>
    </row>
    <row r="8083" spans="2:10" x14ac:dyDescent="0.2">
      <c r="B8083" s="61" t="s">
        <v>28073</v>
      </c>
      <c r="C8083" s="61" t="s">
        <v>28074</v>
      </c>
      <c r="D8083" s="61" t="s">
        <v>28075</v>
      </c>
      <c r="E8083" s="61" t="s">
        <v>741</v>
      </c>
      <c r="F8083" s="61" t="s">
        <v>5746</v>
      </c>
      <c r="G8083" s="61" t="s">
        <v>5747</v>
      </c>
      <c r="H8083" s="61" t="s">
        <v>3310</v>
      </c>
      <c r="I8083" s="67">
        <v>5530.15</v>
      </c>
      <c r="J8083" s="61" t="s">
        <v>18836</v>
      </c>
    </row>
    <row r="8084" spans="2:10" x14ac:dyDescent="0.2">
      <c r="B8084" s="61" t="s">
        <v>28076</v>
      </c>
      <c r="C8084" s="61" t="s">
        <v>28077</v>
      </c>
      <c r="D8084" s="61" t="s">
        <v>28078</v>
      </c>
      <c r="E8084" s="61" t="s">
        <v>670</v>
      </c>
      <c r="F8084" s="61" t="s">
        <v>5746</v>
      </c>
      <c r="G8084" s="61" t="s">
        <v>5747</v>
      </c>
      <c r="H8084" s="61" t="s">
        <v>16470</v>
      </c>
      <c r="I8084" s="67">
        <v>9138.5</v>
      </c>
      <c r="J8084" s="61" t="s">
        <v>18836</v>
      </c>
    </row>
    <row r="8085" spans="2:10" x14ac:dyDescent="0.2">
      <c r="B8085" s="61" t="s">
        <v>28079</v>
      </c>
      <c r="C8085" s="61" t="s">
        <v>28080</v>
      </c>
      <c r="D8085" s="61" t="s">
        <v>28081</v>
      </c>
      <c r="E8085" s="61" t="s">
        <v>743</v>
      </c>
      <c r="F8085" s="61" t="s">
        <v>5746</v>
      </c>
      <c r="G8085" s="61" t="s">
        <v>5747</v>
      </c>
      <c r="H8085" s="61" t="s">
        <v>2846</v>
      </c>
      <c r="I8085" s="67">
        <v>5177.58</v>
      </c>
      <c r="J8085" s="61" t="s">
        <v>18836</v>
      </c>
    </row>
    <row r="8086" spans="2:10" x14ac:dyDescent="0.2">
      <c r="B8086" s="61" t="s">
        <v>28082</v>
      </c>
      <c r="C8086" s="61" t="s">
        <v>28083</v>
      </c>
      <c r="D8086" s="61" t="s">
        <v>28084</v>
      </c>
      <c r="E8086" s="61" t="s">
        <v>730</v>
      </c>
      <c r="F8086" s="61" t="s">
        <v>5746</v>
      </c>
      <c r="G8086" s="61" t="s">
        <v>5747</v>
      </c>
      <c r="H8086" s="61" t="s">
        <v>2170</v>
      </c>
      <c r="I8086" s="67">
        <v>8391.6299999999992</v>
      </c>
      <c r="J8086" s="61" t="s">
        <v>18836</v>
      </c>
    </row>
    <row r="8087" spans="2:10" x14ac:dyDescent="0.2">
      <c r="B8087" s="61" t="s">
        <v>28085</v>
      </c>
      <c r="C8087" s="61" t="s">
        <v>28086</v>
      </c>
      <c r="D8087" s="61" t="s">
        <v>28087</v>
      </c>
      <c r="E8087" s="61" t="s">
        <v>736</v>
      </c>
      <c r="F8087" s="61" t="s">
        <v>5746</v>
      </c>
      <c r="G8087" s="61" t="s">
        <v>5747</v>
      </c>
      <c r="H8087" s="61" t="s">
        <v>1365</v>
      </c>
      <c r="I8087" s="67">
        <v>9808.35</v>
      </c>
      <c r="J8087" s="61" t="s">
        <v>18836</v>
      </c>
    </row>
    <row r="8088" spans="2:10" x14ac:dyDescent="0.2">
      <c r="B8088" s="61" t="s">
        <v>28088</v>
      </c>
      <c r="C8088" s="61" t="s">
        <v>28089</v>
      </c>
      <c r="D8088" s="61" t="s">
        <v>28090</v>
      </c>
      <c r="E8088" s="61" t="s">
        <v>670</v>
      </c>
      <c r="F8088" s="61" t="s">
        <v>5746</v>
      </c>
      <c r="G8088" s="61" t="s">
        <v>5747</v>
      </c>
      <c r="H8088" s="61" t="s">
        <v>2846</v>
      </c>
      <c r="I8088" s="67">
        <v>9088.5</v>
      </c>
      <c r="J8088" s="61" t="s">
        <v>18836</v>
      </c>
    </row>
    <row r="8089" spans="2:10" x14ac:dyDescent="0.2">
      <c r="B8089" s="61" t="s">
        <v>28091</v>
      </c>
      <c r="C8089" s="61" t="s">
        <v>28092</v>
      </c>
      <c r="D8089" s="61" t="s">
        <v>28093</v>
      </c>
      <c r="E8089" s="61" t="s">
        <v>670</v>
      </c>
      <c r="F8089" s="61" t="s">
        <v>5746</v>
      </c>
      <c r="G8089" s="61" t="s">
        <v>5747</v>
      </c>
      <c r="H8089" s="61" t="s">
        <v>658</v>
      </c>
      <c r="I8089" s="67">
        <v>9138.5</v>
      </c>
      <c r="J8089" s="61" t="s">
        <v>18836</v>
      </c>
    </row>
    <row r="8090" spans="2:10" x14ac:dyDescent="0.2">
      <c r="B8090" s="61" t="s">
        <v>28094</v>
      </c>
      <c r="C8090" s="61" t="s">
        <v>28095</v>
      </c>
      <c r="D8090" s="61" t="s">
        <v>28096</v>
      </c>
      <c r="E8090" s="61" t="s">
        <v>670</v>
      </c>
      <c r="F8090" s="61" t="s">
        <v>5746</v>
      </c>
      <c r="G8090" s="61" t="s">
        <v>5747</v>
      </c>
      <c r="H8090" s="61" t="s">
        <v>2742</v>
      </c>
      <c r="I8090" s="67">
        <v>9138.5</v>
      </c>
      <c r="J8090" s="61" t="s">
        <v>18836</v>
      </c>
    </row>
    <row r="8091" spans="2:10" x14ac:dyDescent="0.2">
      <c r="B8091" s="61" t="s">
        <v>28097</v>
      </c>
      <c r="C8091" s="61" t="s">
        <v>28098</v>
      </c>
      <c r="D8091" s="61" t="s">
        <v>28099</v>
      </c>
      <c r="E8091" s="61" t="s">
        <v>674</v>
      </c>
      <c r="F8091" s="61" t="s">
        <v>5746</v>
      </c>
      <c r="G8091" s="61" t="s">
        <v>5747</v>
      </c>
      <c r="H8091" s="61" t="s">
        <v>18431</v>
      </c>
      <c r="I8091" s="67">
        <v>7880.65</v>
      </c>
      <c r="J8091" s="61" t="s">
        <v>18836</v>
      </c>
    </row>
    <row r="8092" spans="2:10" x14ac:dyDescent="0.2">
      <c r="B8092" s="61" t="s">
        <v>28100</v>
      </c>
      <c r="C8092" s="61" t="s">
        <v>28101</v>
      </c>
      <c r="D8092" s="61" t="s">
        <v>28102</v>
      </c>
      <c r="E8092" s="61" t="s">
        <v>730</v>
      </c>
      <c r="F8092" s="61" t="s">
        <v>5746</v>
      </c>
      <c r="G8092" s="61" t="s">
        <v>5747</v>
      </c>
      <c r="H8092" s="61" t="s">
        <v>2846</v>
      </c>
      <c r="I8092" s="67">
        <v>8257.1</v>
      </c>
      <c r="J8092" s="61" t="s">
        <v>18836</v>
      </c>
    </row>
    <row r="8093" spans="2:10" x14ac:dyDescent="0.2">
      <c r="B8093" s="61" t="s">
        <v>28103</v>
      </c>
      <c r="C8093" s="61" t="s">
        <v>28104</v>
      </c>
      <c r="D8093" s="61" t="s">
        <v>28105</v>
      </c>
      <c r="E8093" s="61" t="s">
        <v>736</v>
      </c>
      <c r="F8093" s="61" t="s">
        <v>5746</v>
      </c>
      <c r="G8093" s="61" t="s">
        <v>5747</v>
      </c>
      <c r="H8093" s="61" t="s">
        <v>4463</v>
      </c>
      <c r="I8093" s="67">
        <v>9808.35</v>
      </c>
      <c r="J8093" s="61" t="s">
        <v>18836</v>
      </c>
    </row>
    <row r="8094" spans="2:10" x14ac:dyDescent="0.2">
      <c r="B8094" s="61" t="s">
        <v>28106</v>
      </c>
      <c r="C8094" s="61" t="s">
        <v>28107</v>
      </c>
      <c r="D8094" s="61" t="s">
        <v>28108</v>
      </c>
      <c r="E8094" s="61" t="s">
        <v>670</v>
      </c>
      <c r="F8094" s="61" t="s">
        <v>5746</v>
      </c>
      <c r="G8094" s="61" t="s">
        <v>5747</v>
      </c>
      <c r="H8094" s="61" t="s">
        <v>652</v>
      </c>
      <c r="I8094" s="67">
        <v>9138.5</v>
      </c>
      <c r="J8094" s="61" t="s">
        <v>18836</v>
      </c>
    </row>
    <row r="8095" spans="2:10" x14ac:dyDescent="0.2">
      <c r="B8095" s="61" t="s">
        <v>28109</v>
      </c>
      <c r="C8095" s="61" t="s">
        <v>28110</v>
      </c>
      <c r="D8095" s="61" t="s">
        <v>28111</v>
      </c>
      <c r="E8095" s="61" t="s">
        <v>670</v>
      </c>
      <c r="F8095" s="61" t="s">
        <v>5746</v>
      </c>
      <c r="G8095" s="61" t="s">
        <v>5747</v>
      </c>
      <c r="H8095" s="61" t="s">
        <v>658</v>
      </c>
      <c r="I8095" s="67">
        <v>9138.5</v>
      </c>
      <c r="J8095" s="61" t="s">
        <v>18836</v>
      </c>
    </row>
    <row r="8096" spans="2:10" x14ac:dyDescent="0.2">
      <c r="B8096" s="61" t="s">
        <v>28112</v>
      </c>
      <c r="C8096" s="61" t="s">
        <v>28113</v>
      </c>
      <c r="D8096" s="61" t="s">
        <v>28114</v>
      </c>
      <c r="E8096" s="61" t="s">
        <v>674</v>
      </c>
      <c r="F8096" s="61" t="s">
        <v>5746</v>
      </c>
      <c r="G8096" s="61" t="s">
        <v>5747</v>
      </c>
      <c r="H8096" s="61" t="s">
        <v>18872</v>
      </c>
      <c r="I8096" s="67">
        <v>7880.65</v>
      </c>
      <c r="J8096" s="61" t="s">
        <v>18836</v>
      </c>
    </row>
    <row r="8097" spans="2:10" x14ac:dyDescent="0.2">
      <c r="B8097" s="61" t="s">
        <v>28115</v>
      </c>
      <c r="C8097" s="61" t="s">
        <v>28116</v>
      </c>
      <c r="D8097" s="61" t="s">
        <v>28117</v>
      </c>
      <c r="E8097" s="61" t="s">
        <v>674</v>
      </c>
      <c r="F8097" s="61" t="s">
        <v>5746</v>
      </c>
      <c r="G8097" s="61" t="s">
        <v>5747</v>
      </c>
      <c r="H8097" s="61" t="s">
        <v>1195</v>
      </c>
      <c r="I8097" s="67">
        <v>7880.65</v>
      </c>
      <c r="J8097" s="61" t="s">
        <v>18836</v>
      </c>
    </row>
    <row r="8098" spans="2:10" x14ac:dyDescent="0.2">
      <c r="B8098" s="61" t="s">
        <v>28118</v>
      </c>
      <c r="C8098" s="61" t="s">
        <v>28119</v>
      </c>
      <c r="D8098" s="61" t="s">
        <v>28120</v>
      </c>
      <c r="E8098" s="61" t="s">
        <v>674</v>
      </c>
      <c r="F8098" s="61" t="s">
        <v>5746</v>
      </c>
      <c r="G8098" s="61" t="s">
        <v>5747</v>
      </c>
      <c r="H8098" s="61" t="s">
        <v>18872</v>
      </c>
      <c r="I8098" s="67">
        <v>7880.65</v>
      </c>
      <c r="J8098" s="61" t="s">
        <v>18836</v>
      </c>
    </row>
    <row r="8099" spans="2:10" x14ac:dyDescent="0.2">
      <c r="B8099" s="61" t="s">
        <v>28121</v>
      </c>
      <c r="C8099" s="61" t="s">
        <v>28122</v>
      </c>
      <c r="D8099" s="61" t="s">
        <v>28123</v>
      </c>
      <c r="E8099" s="61" t="s">
        <v>719</v>
      </c>
      <c r="F8099" s="61" t="s">
        <v>5746</v>
      </c>
      <c r="G8099" s="61" t="s">
        <v>5747</v>
      </c>
      <c r="H8099" s="61" t="s">
        <v>2478</v>
      </c>
      <c r="I8099" s="67">
        <v>14673.65</v>
      </c>
      <c r="J8099" s="61" t="s">
        <v>18836</v>
      </c>
    </row>
    <row r="8100" spans="2:10" x14ac:dyDescent="0.2">
      <c r="B8100" s="61" t="s">
        <v>28124</v>
      </c>
      <c r="C8100" s="61" t="s">
        <v>28125</v>
      </c>
      <c r="D8100" s="61" t="s">
        <v>28126</v>
      </c>
      <c r="E8100" s="61" t="s">
        <v>719</v>
      </c>
      <c r="F8100" s="61" t="s">
        <v>5746</v>
      </c>
      <c r="G8100" s="61" t="s">
        <v>5747</v>
      </c>
      <c r="H8100" s="61" t="s">
        <v>1365</v>
      </c>
      <c r="I8100" s="67">
        <v>14673.65</v>
      </c>
      <c r="J8100" s="61" t="s">
        <v>18836</v>
      </c>
    </row>
    <row r="8101" spans="2:10" x14ac:dyDescent="0.2">
      <c r="B8101" s="61" t="s">
        <v>38798</v>
      </c>
      <c r="C8101" s="61" t="s">
        <v>38799</v>
      </c>
      <c r="D8101" s="61" t="s">
        <v>38800</v>
      </c>
      <c r="E8101" s="61" t="s">
        <v>680</v>
      </c>
      <c r="F8101" s="61" t="s">
        <v>5746</v>
      </c>
      <c r="G8101" s="61" t="s">
        <v>5747</v>
      </c>
      <c r="H8101" s="61" t="s">
        <v>2170</v>
      </c>
      <c r="I8101" s="67">
        <v>18130.78</v>
      </c>
      <c r="J8101" s="61" t="s">
        <v>18836</v>
      </c>
    </row>
    <row r="8102" spans="2:10" x14ac:dyDescent="0.2">
      <c r="B8102" s="61" t="s">
        <v>28127</v>
      </c>
      <c r="C8102" s="61" t="s">
        <v>28128</v>
      </c>
      <c r="D8102" s="61" t="s">
        <v>28129</v>
      </c>
      <c r="E8102" s="61" t="s">
        <v>670</v>
      </c>
      <c r="F8102" s="61" t="s">
        <v>5746</v>
      </c>
      <c r="G8102" s="61" t="s">
        <v>5747</v>
      </c>
      <c r="H8102" s="61" t="s">
        <v>16470</v>
      </c>
      <c r="I8102" s="67">
        <v>9138.5</v>
      </c>
      <c r="J8102" s="61" t="s">
        <v>18836</v>
      </c>
    </row>
    <row r="8103" spans="2:10" x14ac:dyDescent="0.2">
      <c r="B8103" s="61" t="s">
        <v>28130</v>
      </c>
      <c r="C8103" s="61" t="s">
        <v>28131</v>
      </c>
      <c r="D8103" s="61" t="s">
        <v>28132</v>
      </c>
      <c r="E8103" s="61" t="s">
        <v>674</v>
      </c>
      <c r="F8103" s="61" t="s">
        <v>5746</v>
      </c>
      <c r="G8103" s="61" t="s">
        <v>5747</v>
      </c>
      <c r="H8103" s="61" t="s">
        <v>1101</v>
      </c>
      <c r="I8103" s="67">
        <v>7880.65</v>
      </c>
      <c r="J8103" s="61" t="s">
        <v>18836</v>
      </c>
    </row>
    <row r="8104" spans="2:10" x14ac:dyDescent="0.2">
      <c r="B8104" s="61" t="s">
        <v>28133</v>
      </c>
      <c r="C8104" s="61" t="s">
        <v>28134</v>
      </c>
      <c r="D8104" s="61" t="s">
        <v>28135</v>
      </c>
      <c r="E8104" s="61" t="s">
        <v>670</v>
      </c>
      <c r="F8104" s="61" t="s">
        <v>5746</v>
      </c>
      <c r="G8104" s="61" t="s">
        <v>5747</v>
      </c>
      <c r="H8104" s="61" t="s">
        <v>2846</v>
      </c>
      <c r="I8104" s="67">
        <v>9138.5</v>
      </c>
      <c r="J8104" s="61" t="s">
        <v>18836</v>
      </c>
    </row>
    <row r="8105" spans="2:10" x14ac:dyDescent="0.2">
      <c r="B8105" s="61" t="s">
        <v>28136</v>
      </c>
      <c r="C8105" s="61" t="s">
        <v>28137</v>
      </c>
      <c r="D8105" s="61" t="s">
        <v>28138</v>
      </c>
      <c r="E8105" s="61" t="s">
        <v>741</v>
      </c>
      <c r="F8105" s="61" t="s">
        <v>5746</v>
      </c>
      <c r="G8105" s="61" t="s">
        <v>5747</v>
      </c>
      <c r="H8105" s="61" t="s">
        <v>2170</v>
      </c>
      <c r="I8105" s="67">
        <v>5530.15</v>
      </c>
      <c r="J8105" s="61" t="s">
        <v>18836</v>
      </c>
    </row>
    <row r="8106" spans="2:10" x14ac:dyDescent="0.2">
      <c r="B8106" s="61" t="s">
        <v>28139</v>
      </c>
      <c r="C8106" s="61" t="s">
        <v>28140</v>
      </c>
      <c r="D8106" s="61" t="s">
        <v>28141</v>
      </c>
      <c r="E8106" s="61" t="s">
        <v>674</v>
      </c>
      <c r="F8106" s="61" t="s">
        <v>5746</v>
      </c>
      <c r="G8106" s="61" t="s">
        <v>5747</v>
      </c>
      <c r="H8106" s="61" t="s">
        <v>653</v>
      </c>
      <c r="I8106" s="67">
        <v>7880.65</v>
      </c>
      <c r="J8106" s="61" t="s">
        <v>18836</v>
      </c>
    </row>
    <row r="8107" spans="2:10" x14ac:dyDescent="0.2">
      <c r="B8107" s="61" t="s">
        <v>28142</v>
      </c>
      <c r="C8107" s="61" t="s">
        <v>28143</v>
      </c>
      <c r="D8107" s="61" t="s">
        <v>28144</v>
      </c>
      <c r="E8107" s="61" t="s">
        <v>674</v>
      </c>
      <c r="F8107" s="61" t="s">
        <v>5746</v>
      </c>
      <c r="G8107" s="61" t="s">
        <v>5747</v>
      </c>
      <c r="H8107" s="61" t="s">
        <v>1139</v>
      </c>
      <c r="I8107" s="67">
        <v>7880.65</v>
      </c>
      <c r="J8107" s="61" t="s">
        <v>18836</v>
      </c>
    </row>
    <row r="8108" spans="2:10" x14ac:dyDescent="0.2">
      <c r="B8108" s="61" t="s">
        <v>28145</v>
      </c>
      <c r="C8108" s="61" t="s">
        <v>28146</v>
      </c>
      <c r="D8108" s="61" t="s">
        <v>28147</v>
      </c>
      <c r="E8108" s="61" t="s">
        <v>741</v>
      </c>
      <c r="F8108" s="61" t="s">
        <v>5746</v>
      </c>
      <c r="G8108" s="61" t="s">
        <v>5747</v>
      </c>
      <c r="H8108" s="61" t="s">
        <v>1535</v>
      </c>
      <c r="I8108" s="67">
        <v>5530.15</v>
      </c>
      <c r="J8108" s="61" t="s">
        <v>18836</v>
      </c>
    </row>
    <row r="8109" spans="2:10" x14ac:dyDescent="0.2">
      <c r="B8109" s="61" t="s">
        <v>28148</v>
      </c>
      <c r="C8109" s="61" t="s">
        <v>28149</v>
      </c>
      <c r="D8109" s="61" t="s">
        <v>28150</v>
      </c>
      <c r="E8109" s="61" t="s">
        <v>737</v>
      </c>
      <c r="F8109" s="61" t="s">
        <v>5746</v>
      </c>
      <c r="G8109" s="61" t="s">
        <v>5747</v>
      </c>
      <c r="H8109" s="61" t="s">
        <v>1163</v>
      </c>
      <c r="I8109" s="67">
        <v>5546.65</v>
      </c>
      <c r="J8109" s="61" t="s">
        <v>18836</v>
      </c>
    </row>
    <row r="8110" spans="2:10" x14ac:dyDescent="0.2">
      <c r="B8110" s="61" t="s">
        <v>28151</v>
      </c>
      <c r="C8110" s="61" t="s">
        <v>28152</v>
      </c>
      <c r="D8110" s="61" t="s">
        <v>28153</v>
      </c>
      <c r="E8110" s="61" t="s">
        <v>680</v>
      </c>
      <c r="F8110" s="61" t="s">
        <v>5746</v>
      </c>
      <c r="G8110" s="61" t="s">
        <v>5747</v>
      </c>
      <c r="H8110" s="61" t="s">
        <v>654</v>
      </c>
      <c r="I8110" s="67">
        <v>18054.099999999999</v>
      </c>
      <c r="J8110" s="61" t="s">
        <v>18836</v>
      </c>
    </row>
    <row r="8111" spans="2:10" x14ac:dyDescent="0.2">
      <c r="B8111" s="61" t="s">
        <v>28154</v>
      </c>
      <c r="C8111" s="61" t="s">
        <v>28155</v>
      </c>
      <c r="D8111" s="61" t="s">
        <v>28156</v>
      </c>
      <c r="E8111" s="61" t="s">
        <v>680</v>
      </c>
      <c r="F8111" s="61" t="s">
        <v>5746</v>
      </c>
      <c r="G8111" s="61" t="s">
        <v>5747</v>
      </c>
      <c r="H8111" s="61" t="s">
        <v>2057</v>
      </c>
      <c r="I8111" s="67">
        <v>18054.099999999999</v>
      </c>
      <c r="J8111" s="61" t="s">
        <v>18836</v>
      </c>
    </row>
    <row r="8112" spans="2:10" x14ac:dyDescent="0.2">
      <c r="B8112" s="61" t="s">
        <v>28157</v>
      </c>
      <c r="C8112" s="61" t="s">
        <v>28158</v>
      </c>
      <c r="D8112" s="61" t="s">
        <v>28159</v>
      </c>
      <c r="E8112" s="61" t="s">
        <v>719</v>
      </c>
      <c r="F8112" s="61" t="s">
        <v>5746</v>
      </c>
      <c r="G8112" s="61" t="s">
        <v>5747</v>
      </c>
      <c r="H8112" s="61" t="s">
        <v>3438</v>
      </c>
      <c r="I8112" s="67">
        <v>14673.65</v>
      </c>
      <c r="J8112" s="61" t="s">
        <v>18836</v>
      </c>
    </row>
    <row r="8113" spans="2:10" x14ac:dyDescent="0.2">
      <c r="B8113" s="61" t="s">
        <v>28160</v>
      </c>
      <c r="C8113" s="61" t="s">
        <v>28161</v>
      </c>
      <c r="D8113" s="61" t="s">
        <v>28162</v>
      </c>
      <c r="E8113" s="61" t="s">
        <v>674</v>
      </c>
      <c r="F8113" s="61" t="s">
        <v>5746</v>
      </c>
      <c r="G8113" s="61" t="s">
        <v>5747</v>
      </c>
      <c r="H8113" s="61" t="s">
        <v>2170</v>
      </c>
      <c r="I8113" s="67">
        <v>7880.65</v>
      </c>
      <c r="J8113" s="61" t="s">
        <v>18836</v>
      </c>
    </row>
    <row r="8114" spans="2:10" x14ac:dyDescent="0.2">
      <c r="B8114" s="61" t="s">
        <v>28163</v>
      </c>
      <c r="C8114" s="61" t="s">
        <v>28164</v>
      </c>
      <c r="D8114" s="61" t="s">
        <v>28165</v>
      </c>
      <c r="E8114" s="61" t="s">
        <v>674</v>
      </c>
      <c r="F8114" s="61" t="s">
        <v>5746</v>
      </c>
      <c r="G8114" s="61" t="s">
        <v>5747</v>
      </c>
      <c r="H8114" s="61" t="s">
        <v>865</v>
      </c>
      <c r="I8114" s="67">
        <v>7880.65</v>
      </c>
      <c r="J8114" s="61" t="s">
        <v>18836</v>
      </c>
    </row>
    <row r="8115" spans="2:10" x14ac:dyDescent="0.2">
      <c r="B8115" s="61" t="s">
        <v>28166</v>
      </c>
      <c r="C8115" s="61" t="s">
        <v>47163</v>
      </c>
      <c r="D8115" s="61" t="s">
        <v>28167</v>
      </c>
      <c r="E8115" s="61" t="s">
        <v>674</v>
      </c>
      <c r="F8115" s="61" t="s">
        <v>5746</v>
      </c>
      <c r="G8115" s="61" t="s">
        <v>5747</v>
      </c>
      <c r="H8115" s="61" t="s">
        <v>2846</v>
      </c>
      <c r="I8115" s="67">
        <v>7880.65</v>
      </c>
      <c r="J8115" s="61" t="s">
        <v>18836</v>
      </c>
    </row>
    <row r="8116" spans="2:10" x14ac:dyDescent="0.2">
      <c r="B8116" s="61" t="s">
        <v>28168</v>
      </c>
      <c r="C8116" s="61" t="s">
        <v>28169</v>
      </c>
      <c r="D8116" s="61" t="s">
        <v>28170</v>
      </c>
      <c r="E8116" s="61" t="s">
        <v>741</v>
      </c>
      <c r="F8116" s="61" t="s">
        <v>5746</v>
      </c>
      <c r="G8116" s="61" t="s">
        <v>5747</v>
      </c>
      <c r="H8116" s="61" t="s">
        <v>658</v>
      </c>
      <c r="I8116" s="67">
        <v>5530.15</v>
      </c>
      <c r="J8116" s="61" t="s">
        <v>18836</v>
      </c>
    </row>
    <row r="8117" spans="2:10" x14ac:dyDescent="0.2">
      <c r="B8117" s="61" t="s">
        <v>28171</v>
      </c>
      <c r="C8117" s="61" t="s">
        <v>28172</v>
      </c>
      <c r="D8117" s="61" t="s">
        <v>28173</v>
      </c>
      <c r="E8117" s="61" t="s">
        <v>670</v>
      </c>
      <c r="F8117" s="61" t="s">
        <v>5746</v>
      </c>
      <c r="G8117" s="61" t="s">
        <v>5747</v>
      </c>
      <c r="H8117" s="61" t="s">
        <v>1163</v>
      </c>
      <c r="I8117" s="67">
        <v>9138.5</v>
      </c>
      <c r="J8117" s="61" t="s">
        <v>18836</v>
      </c>
    </row>
    <row r="8118" spans="2:10" x14ac:dyDescent="0.2">
      <c r="B8118" s="61" t="s">
        <v>28174</v>
      </c>
      <c r="C8118" s="61" t="s">
        <v>28175</v>
      </c>
      <c r="D8118" s="61" t="s">
        <v>28176</v>
      </c>
      <c r="E8118" s="61" t="s">
        <v>670</v>
      </c>
      <c r="F8118" s="61" t="s">
        <v>5746</v>
      </c>
      <c r="G8118" s="61" t="s">
        <v>5747</v>
      </c>
      <c r="H8118" s="61" t="s">
        <v>1813</v>
      </c>
      <c r="I8118" s="67">
        <v>9138.5</v>
      </c>
      <c r="J8118" s="61" t="s">
        <v>18836</v>
      </c>
    </row>
    <row r="8119" spans="2:10" x14ac:dyDescent="0.2">
      <c r="B8119" s="61" t="s">
        <v>28177</v>
      </c>
      <c r="C8119" s="61" t="s">
        <v>28178</v>
      </c>
      <c r="D8119" s="61" t="s">
        <v>28179</v>
      </c>
      <c r="E8119" s="61" t="s">
        <v>719</v>
      </c>
      <c r="F8119" s="61" t="s">
        <v>5746</v>
      </c>
      <c r="G8119" s="61" t="s">
        <v>5747</v>
      </c>
      <c r="H8119" s="61" t="s">
        <v>2438</v>
      </c>
      <c r="I8119" s="67">
        <v>14673.65</v>
      </c>
      <c r="J8119" s="61" t="s">
        <v>18836</v>
      </c>
    </row>
    <row r="8120" spans="2:10" x14ac:dyDescent="0.2">
      <c r="B8120" s="61" t="s">
        <v>28180</v>
      </c>
      <c r="C8120" s="61" t="s">
        <v>28181</v>
      </c>
      <c r="D8120" s="61" t="s">
        <v>28182</v>
      </c>
      <c r="E8120" s="61" t="s">
        <v>738</v>
      </c>
      <c r="F8120" s="61" t="s">
        <v>5746</v>
      </c>
      <c r="G8120" s="61" t="s">
        <v>5747</v>
      </c>
      <c r="H8120" s="61" t="s">
        <v>1605</v>
      </c>
      <c r="I8120" s="67">
        <v>7039.15</v>
      </c>
      <c r="J8120" s="61" t="s">
        <v>18836</v>
      </c>
    </row>
    <row r="8121" spans="2:10" x14ac:dyDescent="0.2">
      <c r="B8121" s="61" t="s">
        <v>28183</v>
      </c>
      <c r="C8121" s="61" t="s">
        <v>28184</v>
      </c>
      <c r="D8121" s="61" t="s">
        <v>28185</v>
      </c>
      <c r="E8121" s="61" t="s">
        <v>674</v>
      </c>
      <c r="F8121" s="61" t="s">
        <v>5746</v>
      </c>
      <c r="G8121" s="61" t="s">
        <v>5747</v>
      </c>
      <c r="H8121" s="61" t="s">
        <v>4289</v>
      </c>
      <c r="I8121" s="67">
        <v>7880.65</v>
      </c>
      <c r="J8121" s="61" t="s">
        <v>18836</v>
      </c>
    </row>
    <row r="8122" spans="2:10" x14ac:dyDescent="0.2">
      <c r="B8122" s="61" t="s">
        <v>28186</v>
      </c>
      <c r="C8122" s="61" t="s">
        <v>28187</v>
      </c>
      <c r="D8122" s="61" t="s">
        <v>28188</v>
      </c>
      <c r="E8122" s="61" t="s">
        <v>719</v>
      </c>
      <c r="F8122" s="61" t="s">
        <v>5746</v>
      </c>
      <c r="G8122" s="61" t="s">
        <v>5747</v>
      </c>
      <c r="H8122" s="61" t="s">
        <v>2742</v>
      </c>
      <c r="I8122" s="67">
        <v>14673.65</v>
      </c>
      <c r="J8122" s="61" t="s">
        <v>18836</v>
      </c>
    </row>
    <row r="8123" spans="2:10" x14ac:dyDescent="0.2">
      <c r="B8123" s="61" t="s">
        <v>28189</v>
      </c>
      <c r="C8123" s="61" t="s">
        <v>28190</v>
      </c>
      <c r="D8123" s="61" t="s">
        <v>28191</v>
      </c>
      <c r="E8123" s="61" t="s">
        <v>675</v>
      </c>
      <c r="F8123" s="61" t="s">
        <v>5746</v>
      </c>
      <c r="G8123" s="61" t="s">
        <v>5747</v>
      </c>
      <c r="H8123" s="61" t="s">
        <v>3015</v>
      </c>
      <c r="I8123" s="67">
        <v>5407.5</v>
      </c>
      <c r="J8123" s="61" t="s">
        <v>18836</v>
      </c>
    </row>
    <row r="8124" spans="2:10" x14ac:dyDescent="0.2">
      <c r="B8124" s="61" t="s">
        <v>28192</v>
      </c>
      <c r="C8124" s="61" t="s">
        <v>28193</v>
      </c>
      <c r="D8124" s="61" t="s">
        <v>28194</v>
      </c>
      <c r="E8124" s="61" t="s">
        <v>680</v>
      </c>
      <c r="F8124" s="61" t="s">
        <v>5746</v>
      </c>
      <c r="G8124" s="61" t="s">
        <v>5747</v>
      </c>
      <c r="H8124" s="61" t="s">
        <v>2886</v>
      </c>
      <c r="I8124" s="67">
        <v>18054.099999999999</v>
      </c>
      <c r="J8124" s="61" t="s">
        <v>18836</v>
      </c>
    </row>
    <row r="8125" spans="2:10" x14ac:dyDescent="0.2">
      <c r="B8125" s="61" t="s">
        <v>28195</v>
      </c>
      <c r="C8125" s="61" t="s">
        <v>28196</v>
      </c>
      <c r="D8125" s="61" t="s">
        <v>28197</v>
      </c>
      <c r="E8125" s="61" t="s">
        <v>674</v>
      </c>
      <c r="F8125" s="61" t="s">
        <v>5746</v>
      </c>
      <c r="G8125" s="61" t="s">
        <v>5747</v>
      </c>
      <c r="H8125" s="61" t="s">
        <v>16135</v>
      </c>
      <c r="I8125" s="67">
        <v>7880.65</v>
      </c>
      <c r="J8125" s="61" t="s">
        <v>18836</v>
      </c>
    </row>
    <row r="8126" spans="2:10" x14ac:dyDescent="0.2">
      <c r="B8126" s="61" t="s">
        <v>28198</v>
      </c>
      <c r="C8126" s="61" t="s">
        <v>28199</v>
      </c>
      <c r="D8126" s="61" t="s">
        <v>28200</v>
      </c>
      <c r="E8126" s="61" t="s">
        <v>723</v>
      </c>
      <c r="F8126" s="61" t="s">
        <v>5746</v>
      </c>
      <c r="G8126" s="61" t="s">
        <v>5747</v>
      </c>
      <c r="H8126" s="61" t="s">
        <v>5322</v>
      </c>
      <c r="I8126" s="67">
        <v>7654</v>
      </c>
      <c r="J8126" s="61" t="s">
        <v>18836</v>
      </c>
    </row>
    <row r="8127" spans="2:10" x14ac:dyDescent="0.2">
      <c r="B8127" s="61" t="s">
        <v>28201</v>
      </c>
      <c r="C8127" s="61" t="s">
        <v>28202</v>
      </c>
      <c r="D8127" s="61" t="s">
        <v>28203</v>
      </c>
      <c r="E8127" s="61" t="s">
        <v>738</v>
      </c>
      <c r="F8127" s="61" t="s">
        <v>5746</v>
      </c>
      <c r="G8127" s="61" t="s">
        <v>5747</v>
      </c>
      <c r="H8127" s="61" t="s">
        <v>1813</v>
      </c>
      <c r="I8127" s="67">
        <v>7039.15</v>
      </c>
      <c r="J8127" s="61" t="s">
        <v>18836</v>
      </c>
    </row>
    <row r="8128" spans="2:10" x14ac:dyDescent="0.2">
      <c r="B8128" s="61" t="s">
        <v>16335</v>
      </c>
      <c r="C8128" s="61" t="s">
        <v>28204</v>
      </c>
      <c r="D8128" s="61" t="s">
        <v>28205</v>
      </c>
      <c r="E8128" s="61" t="s">
        <v>670</v>
      </c>
      <c r="F8128" s="61" t="s">
        <v>5746</v>
      </c>
      <c r="G8128" s="61" t="s">
        <v>5747</v>
      </c>
      <c r="H8128" s="61" t="s">
        <v>16470</v>
      </c>
      <c r="I8128" s="67">
        <v>9138.5</v>
      </c>
      <c r="J8128" s="61" t="s">
        <v>18836</v>
      </c>
    </row>
    <row r="8129" spans="2:10" x14ac:dyDescent="0.2">
      <c r="B8129" s="61" t="s">
        <v>28206</v>
      </c>
      <c r="C8129" s="61" t="s">
        <v>28207</v>
      </c>
      <c r="D8129" s="61" t="s">
        <v>28208</v>
      </c>
      <c r="E8129" s="61" t="s">
        <v>674</v>
      </c>
      <c r="F8129" s="61" t="s">
        <v>5746</v>
      </c>
      <c r="G8129" s="61" t="s">
        <v>5747</v>
      </c>
      <c r="H8129" s="61" t="s">
        <v>2170</v>
      </c>
      <c r="I8129" s="67">
        <v>7880.65</v>
      </c>
      <c r="J8129" s="61" t="s">
        <v>18836</v>
      </c>
    </row>
    <row r="8130" spans="2:10" x14ac:dyDescent="0.2">
      <c r="B8130" s="61" t="s">
        <v>28209</v>
      </c>
      <c r="C8130" s="61" t="s">
        <v>28210</v>
      </c>
      <c r="D8130" s="61" t="s">
        <v>28211</v>
      </c>
      <c r="E8130" s="61" t="s">
        <v>670</v>
      </c>
      <c r="F8130" s="61" t="s">
        <v>5746</v>
      </c>
      <c r="G8130" s="61" t="s">
        <v>5747</v>
      </c>
      <c r="H8130" s="61" t="s">
        <v>2170</v>
      </c>
      <c r="I8130" s="67">
        <v>9088.5</v>
      </c>
      <c r="J8130" s="61" t="s">
        <v>18836</v>
      </c>
    </row>
    <row r="8131" spans="2:10" x14ac:dyDescent="0.2">
      <c r="B8131" s="61" t="s">
        <v>28212</v>
      </c>
      <c r="C8131" s="61" t="s">
        <v>28213</v>
      </c>
      <c r="D8131" s="61" t="s">
        <v>28214</v>
      </c>
      <c r="E8131" s="61" t="s">
        <v>670</v>
      </c>
      <c r="F8131" s="61" t="s">
        <v>5746</v>
      </c>
      <c r="G8131" s="61" t="s">
        <v>5747</v>
      </c>
      <c r="H8131" s="61" t="s">
        <v>2057</v>
      </c>
      <c r="I8131" s="67">
        <v>9138.5</v>
      </c>
      <c r="J8131" s="61" t="s">
        <v>18836</v>
      </c>
    </row>
    <row r="8132" spans="2:10" x14ac:dyDescent="0.2">
      <c r="B8132" s="61" t="s">
        <v>28215</v>
      </c>
      <c r="C8132" s="61" t="s">
        <v>28216</v>
      </c>
      <c r="D8132" s="61" t="s">
        <v>28217</v>
      </c>
      <c r="E8132" s="61" t="s">
        <v>738</v>
      </c>
      <c r="F8132" s="61" t="s">
        <v>5746</v>
      </c>
      <c r="G8132" s="61" t="s">
        <v>5747</v>
      </c>
      <c r="H8132" s="61" t="s">
        <v>1813</v>
      </c>
      <c r="I8132" s="67">
        <v>7039.15</v>
      </c>
      <c r="J8132" s="61" t="s">
        <v>18836</v>
      </c>
    </row>
    <row r="8133" spans="2:10" x14ac:dyDescent="0.2">
      <c r="B8133" s="61" t="s">
        <v>28218</v>
      </c>
      <c r="C8133" s="61" t="s">
        <v>28219</v>
      </c>
      <c r="D8133" s="61" t="s">
        <v>28220</v>
      </c>
      <c r="E8133" s="61" t="s">
        <v>674</v>
      </c>
      <c r="F8133" s="61" t="s">
        <v>5746</v>
      </c>
      <c r="G8133" s="61" t="s">
        <v>5747</v>
      </c>
      <c r="H8133" s="61" t="s">
        <v>3438</v>
      </c>
      <c r="I8133" s="67">
        <v>7880.65</v>
      </c>
      <c r="J8133" s="61" t="s">
        <v>18836</v>
      </c>
    </row>
    <row r="8134" spans="2:10" x14ac:dyDescent="0.2">
      <c r="B8134" s="61" t="s">
        <v>28221</v>
      </c>
      <c r="C8134" s="61" t="s">
        <v>28222</v>
      </c>
      <c r="D8134" s="61" t="s">
        <v>28223</v>
      </c>
      <c r="E8134" s="61" t="s">
        <v>729</v>
      </c>
      <c r="F8134" s="61" t="s">
        <v>5746</v>
      </c>
      <c r="G8134" s="61" t="s">
        <v>5747</v>
      </c>
      <c r="H8134" s="61" t="s">
        <v>4954</v>
      </c>
      <c r="I8134" s="67">
        <v>6933.87</v>
      </c>
      <c r="J8134" s="61" t="s">
        <v>18836</v>
      </c>
    </row>
    <row r="8135" spans="2:10" x14ac:dyDescent="0.2">
      <c r="B8135" s="61" t="s">
        <v>28224</v>
      </c>
      <c r="C8135" s="61" t="s">
        <v>28225</v>
      </c>
      <c r="D8135" s="61" t="s">
        <v>28226</v>
      </c>
      <c r="E8135" s="61" t="s">
        <v>674</v>
      </c>
      <c r="F8135" s="61" t="s">
        <v>5746</v>
      </c>
      <c r="G8135" s="61" t="s">
        <v>5747</v>
      </c>
      <c r="H8135" s="61" t="s">
        <v>893</v>
      </c>
      <c r="I8135" s="67">
        <v>7880.65</v>
      </c>
      <c r="J8135" s="61" t="s">
        <v>18836</v>
      </c>
    </row>
    <row r="8136" spans="2:10" x14ac:dyDescent="0.2">
      <c r="B8136" s="61" t="s">
        <v>28227</v>
      </c>
      <c r="C8136" s="61" t="s">
        <v>28228</v>
      </c>
      <c r="D8136" s="61" t="s">
        <v>28229</v>
      </c>
      <c r="E8136" s="61" t="s">
        <v>674</v>
      </c>
      <c r="F8136" s="61" t="s">
        <v>5746</v>
      </c>
      <c r="G8136" s="61" t="s">
        <v>5747</v>
      </c>
      <c r="H8136" s="61" t="s">
        <v>3490</v>
      </c>
      <c r="I8136" s="67">
        <v>7880.65</v>
      </c>
      <c r="J8136" s="61" t="s">
        <v>18836</v>
      </c>
    </row>
    <row r="8137" spans="2:10" x14ac:dyDescent="0.2">
      <c r="B8137" s="61" t="s">
        <v>28230</v>
      </c>
      <c r="C8137" s="61" t="s">
        <v>50952</v>
      </c>
      <c r="D8137" s="61" t="s">
        <v>50953</v>
      </c>
      <c r="E8137" s="61" t="s">
        <v>670</v>
      </c>
      <c r="F8137" s="61" t="s">
        <v>5746</v>
      </c>
      <c r="G8137" s="61" t="s">
        <v>5747</v>
      </c>
      <c r="H8137" s="61" t="s">
        <v>2057</v>
      </c>
      <c r="I8137" s="67">
        <v>9138.5</v>
      </c>
      <c r="J8137" s="61" t="s">
        <v>18836</v>
      </c>
    </row>
    <row r="8138" spans="2:10" x14ac:dyDescent="0.2">
      <c r="B8138" s="61" t="s">
        <v>28231</v>
      </c>
      <c r="C8138" s="61" t="s">
        <v>28232</v>
      </c>
      <c r="D8138" s="61" t="s">
        <v>28233</v>
      </c>
      <c r="E8138" s="61" t="s">
        <v>719</v>
      </c>
      <c r="F8138" s="61" t="s">
        <v>5746</v>
      </c>
      <c r="G8138" s="61" t="s">
        <v>5747</v>
      </c>
      <c r="H8138" s="61" t="s">
        <v>4680</v>
      </c>
      <c r="I8138" s="67">
        <v>14673.65</v>
      </c>
      <c r="J8138" s="61" t="s">
        <v>18836</v>
      </c>
    </row>
    <row r="8139" spans="2:10" x14ac:dyDescent="0.2">
      <c r="B8139" s="61" t="s">
        <v>28234</v>
      </c>
      <c r="C8139" s="61" t="s">
        <v>28235</v>
      </c>
      <c r="D8139" s="61" t="s">
        <v>28236</v>
      </c>
      <c r="E8139" s="61" t="s">
        <v>736</v>
      </c>
      <c r="F8139" s="61" t="s">
        <v>5746</v>
      </c>
      <c r="G8139" s="61" t="s">
        <v>5747</v>
      </c>
      <c r="H8139" s="61" t="s">
        <v>658</v>
      </c>
      <c r="I8139" s="67">
        <v>9808.35</v>
      </c>
      <c r="J8139" s="61" t="s">
        <v>18836</v>
      </c>
    </row>
    <row r="8140" spans="2:10" x14ac:dyDescent="0.2">
      <c r="B8140" s="61" t="s">
        <v>28237</v>
      </c>
      <c r="C8140" s="61" t="s">
        <v>28238</v>
      </c>
      <c r="D8140" s="61" t="s">
        <v>28239</v>
      </c>
      <c r="E8140" s="61" t="s">
        <v>674</v>
      </c>
      <c r="F8140" s="61" t="s">
        <v>5746</v>
      </c>
      <c r="G8140" s="61" t="s">
        <v>5747</v>
      </c>
      <c r="H8140" s="61" t="s">
        <v>47137</v>
      </c>
      <c r="I8140" s="67">
        <v>7880.65</v>
      </c>
      <c r="J8140" s="61" t="s">
        <v>18836</v>
      </c>
    </row>
    <row r="8141" spans="2:10" x14ac:dyDescent="0.2">
      <c r="B8141" s="61" t="s">
        <v>28240</v>
      </c>
      <c r="C8141" s="61" t="s">
        <v>28241</v>
      </c>
      <c r="D8141" s="61" t="s">
        <v>28242</v>
      </c>
      <c r="E8141" s="61" t="s">
        <v>670</v>
      </c>
      <c r="F8141" s="61" t="s">
        <v>5746</v>
      </c>
      <c r="G8141" s="61" t="s">
        <v>5747</v>
      </c>
      <c r="H8141" s="61" t="s">
        <v>2742</v>
      </c>
      <c r="I8141" s="67">
        <v>9138.5</v>
      </c>
      <c r="J8141" s="61" t="s">
        <v>18836</v>
      </c>
    </row>
    <row r="8142" spans="2:10" x14ac:dyDescent="0.2">
      <c r="B8142" s="61" t="s">
        <v>28243</v>
      </c>
      <c r="C8142" s="61" t="s">
        <v>28244</v>
      </c>
      <c r="D8142" s="61" t="s">
        <v>28245</v>
      </c>
      <c r="E8142" s="61" t="s">
        <v>719</v>
      </c>
      <c r="F8142" s="61" t="s">
        <v>5746</v>
      </c>
      <c r="G8142" s="61" t="s">
        <v>5747</v>
      </c>
      <c r="H8142" s="61" t="s">
        <v>2472</v>
      </c>
      <c r="I8142" s="67">
        <v>14673.65</v>
      </c>
      <c r="J8142" s="61" t="s">
        <v>18836</v>
      </c>
    </row>
    <row r="8143" spans="2:10" x14ac:dyDescent="0.2">
      <c r="B8143" s="61" t="s">
        <v>28246</v>
      </c>
      <c r="C8143" s="61" t="s">
        <v>28247</v>
      </c>
      <c r="D8143" s="61" t="s">
        <v>28248</v>
      </c>
      <c r="E8143" s="61" t="s">
        <v>720</v>
      </c>
      <c r="F8143" s="61" t="s">
        <v>5746</v>
      </c>
      <c r="G8143" s="61" t="s">
        <v>5747</v>
      </c>
      <c r="H8143" s="61" t="s">
        <v>3850</v>
      </c>
      <c r="I8143" s="67">
        <v>14566.6</v>
      </c>
      <c r="J8143" s="61" t="s">
        <v>18836</v>
      </c>
    </row>
    <row r="8144" spans="2:10" x14ac:dyDescent="0.2">
      <c r="B8144" s="61" t="s">
        <v>28249</v>
      </c>
      <c r="C8144" s="61" t="s">
        <v>28250</v>
      </c>
      <c r="D8144" s="61" t="s">
        <v>28251</v>
      </c>
      <c r="E8144" s="61" t="s">
        <v>737</v>
      </c>
      <c r="F8144" s="61" t="s">
        <v>5746</v>
      </c>
      <c r="G8144" s="61" t="s">
        <v>5747</v>
      </c>
      <c r="H8144" s="61" t="s">
        <v>3356</v>
      </c>
      <c r="I8144" s="67">
        <v>5546.65</v>
      </c>
      <c r="J8144" s="61" t="s">
        <v>18836</v>
      </c>
    </row>
    <row r="8145" spans="2:10" x14ac:dyDescent="0.2">
      <c r="B8145" s="61" t="s">
        <v>28252</v>
      </c>
      <c r="C8145" s="61" t="s">
        <v>28253</v>
      </c>
      <c r="D8145" s="61" t="s">
        <v>28254</v>
      </c>
      <c r="E8145" s="61" t="s">
        <v>674</v>
      </c>
      <c r="F8145" s="61" t="s">
        <v>5746</v>
      </c>
      <c r="G8145" s="61" t="s">
        <v>5747</v>
      </c>
      <c r="H8145" s="61" t="s">
        <v>11255</v>
      </c>
      <c r="I8145" s="67">
        <v>7880.65</v>
      </c>
      <c r="J8145" s="61" t="s">
        <v>18836</v>
      </c>
    </row>
    <row r="8146" spans="2:10" x14ac:dyDescent="0.2">
      <c r="B8146" s="61" t="s">
        <v>28255</v>
      </c>
      <c r="C8146" s="61" t="s">
        <v>28256</v>
      </c>
      <c r="D8146" s="61" t="s">
        <v>28257</v>
      </c>
      <c r="E8146" s="61" t="s">
        <v>674</v>
      </c>
      <c r="F8146" s="61" t="s">
        <v>5746</v>
      </c>
      <c r="G8146" s="61" t="s">
        <v>5747</v>
      </c>
      <c r="H8146" s="61" t="s">
        <v>3858</v>
      </c>
      <c r="I8146" s="67">
        <v>7830.65</v>
      </c>
      <c r="J8146" s="61" t="s">
        <v>18836</v>
      </c>
    </row>
    <row r="8147" spans="2:10" x14ac:dyDescent="0.2">
      <c r="B8147" s="61" t="s">
        <v>28258</v>
      </c>
      <c r="C8147" s="61" t="s">
        <v>28259</v>
      </c>
      <c r="D8147" s="61" t="s">
        <v>28260</v>
      </c>
      <c r="E8147" s="61" t="s">
        <v>674</v>
      </c>
      <c r="F8147" s="61" t="s">
        <v>5746</v>
      </c>
      <c r="G8147" s="61" t="s">
        <v>5747</v>
      </c>
      <c r="H8147" s="61" t="s">
        <v>1017</v>
      </c>
      <c r="I8147" s="67">
        <v>7880.65</v>
      </c>
      <c r="J8147" s="61" t="s">
        <v>18836</v>
      </c>
    </row>
    <row r="8148" spans="2:10" x14ac:dyDescent="0.2">
      <c r="B8148" s="61" t="s">
        <v>28261</v>
      </c>
      <c r="C8148" s="61" t="s">
        <v>28262</v>
      </c>
      <c r="D8148" s="61" t="s">
        <v>28263</v>
      </c>
      <c r="E8148" s="61" t="s">
        <v>670</v>
      </c>
      <c r="F8148" s="61" t="s">
        <v>5746</v>
      </c>
      <c r="G8148" s="61" t="s">
        <v>5747</v>
      </c>
      <c r="H8148" s="61" t="s">
        <v>1027</v>
      </c>
      <c r="I8148" s="67">
        <v>9138.5</v>
      </c>
      <c r="J8148" s="61" t="s">
        <v>18836</v>
      </c>
    </row>
    <row r="8149" spans="2:10" x14ac:dyDescent="0.2">
      <c r="B8149" s="61" t="s">
        <v>28264</v>
      </c>
      <c r="C8149" s="61" t="s">
        <v>28265</v>
      </c>
      <c r="D8149" s="61" t="s">
        <v>28266</v>
      </c>
      <c r="E8149" s="61" t="s">
        <v>674</v>
      </c>
      <c r="F8149" s="61" t="s">
        <v>5746</v>
      </c>
      <c r="G8149" s="61" t="s">
        <v>5747</v>
      </c>
      <c r="H8149" s="61" t="s">
        <v>2559</v>
      </c>
      <c r="I8149" s="67">
        <v>7880.65</v>
      </c>
      <c r="J8149" s="61" t="s">
        <v>18836</v>
      </c>
    </row>
    <row r="8150" spans="2:10" x14ac:dyDescent="0.2">
      <c r="B8150" s="61" t="s">
        <v>28267</v>
      </c>
      <c r="C8150" s="61" t="s">
        <v>28268</v>
      </c>
      <c r="D8150" s="61" t="s">
        <v>28269</v>
      </c>
      <c r="E8150" s="61" t="s">
        <v>737</v>
      </c>
      <c r="F8150" s="61" t="s">
        <v>5746</v>
      </c>
      <c r="G8150" s="61" t="s">
        <v>5747</v>
      </c>
      <c r="H8150" s="61" t="s">
        <v>3438</v>
      </c>
      <c r="I8150" s="67">
        <v>5227</v>
      </c>
      <c r="J8150" s="61" t="s">
        <v>18836</v>
      </c>
    </row>
    <row r="8151" spans="2:10" x14ac:dyDescent="0.2">
      <c r="B8151" s="61" t="s">
        <v>28270</v>
      </c>
      <c r="C8151" s="61" t="s">
        <v>28271</v>
      </c>
      <c r="D8151" s="61" t="s">
        <v>28272</v>
      </c>
      <c r="E8151" s="61" t="s">
        <v>744</v>
      </c>
      <c r="F8151" s="61" t="s">
        <v>5746</v>
      </c>
      <c r="G8151" s="61" t="s">
        <v>5747</v>
      </c>
      <c r="H8151" s="61" t="s">
        <v>2057</v>
      </c>
      <c r="I8151" s="67">
        <v>5014.21</v>
      </c>
      <c r="J8151" s="61" t="s">
        <v>18836</v>
      </c>
    </row>
    <row r="8152" spans="2:10" x14ac:dyDescent="0.2">
      <c r="B8152" s="61" t="s">
        <v>28273</v>
      </c>
      <c r="C8152" s="61" t="s">
        <v>28274</v>
      </c>
      <c r="D8152" s="61" t="s">
        <v>28275</v>
      </c>
      <c r="E8152" s="61" t="s">
        <v>738</v>
      </c>
      <c r="F8152" s="61" t="s">
        <v>5746</v>
      </c>
      <c r="G8152" s="61" t="s">
        <v>5747</v>
      </c>
      <c r="H8152" s="61" t="s">
        <v>1365</v>
      </c>
      <c r="I8152" s="67">
        <v>7039.15</v>
      </c>
      <c r="J8152" s="61" t="s">
        <v>18836</v>
      </c>
    </row>
    <row r="8153" spans="2:10" x14ac:dyDescent="0.2">
      <c r="B8153" s="61" t="s">
        <v>28276</v>
      </c>
      <c r="C8153" s="61" t="s">
        <v>28277</v>
      </c>
      <c r="D8153" s="61" t="s">
        <v>28278</v>
      </c>
      <c r="E8153" s="61" t="s">
        <v>674</v>
      </c>
      <c r="F8153" s="61" t="s">
        <v>5746</v>
      </c>
      <c r="G8153" s="61" t="s">
        <v>5747</v>
      </c>
      <c r="H8153" s="61" t="s">
        <v>865</v>
      </c>
      <c r="I8153" s="67">
        <v>7880.65</v>
      </c>
      <c r="J8153" s="61" t="s">
        <v>18836</v>
      </c>
    </row>
    <row r="8154" spans="2:10" x14ac:dyDescent="0.2">
      <c r="B8154" s="61" t="s">
        <v>28279</v>
      </c>
      <c r="C8154" s="61" t="s">
        <v>28280</v>
      </c>
      <c r="D8154" s="61" t="s">
        <v>28281</v>
      </c>
      <c r="E8154" s="61" t="s">
        <v>674</v>
      </c>
      <c r="F8154" s="61" t="s">
        <v>5746</v>
      </c>
      <c r="G8154" s="61" t="s">
        <v>5747</v>
      </c>
      <c r="H8154" s="61" t="s">
        <v>14802</v>
      </c>
      <c r="I8154" s="67">
        <v>7880.65</v>
      </c>
      <c r="J8154" s="61" t="s">
        <v>18836</v>
      </c>
    </row>
    <row r="8155" spans="2:10" x14ac:dyDescent="0.2">
      <c r="B8155" s="61" t="s">
        <v>28282</v>
      </c>
      <c r="C8155" s="61" t="s">
        <v>28283</v>
      </c>
      <c r="D8155" s="61" t="s">
        <v>28284</v>
      </c>
      <c r="E8155" s="61" t="s">
        <v>674</v>
      </c>
      <c r="F8155" s="61" t="s">
        <v>5746</v>
      </c>
      <c r="G8155" s="61" t="s">
        <v>5747</v>
      </c>
      <c r="H8155" s="61" t="s">
        <v>2679</v>
      </c>
      <c r="I8155" s="67">
        <v>7880.65</v>
      </c>
      <c r="J8155" s="61" t="s">
        <v>18836</v>
      </c>
    </row>
    <row r="8156" spans="2:10" x14ac:dyDescent="0.2">
      <c r="B8156" s="61" t="s">
        <v>28287</v>
      </c>
      <c r="C8156" s="61" t="s">
        <v>28288</v>
      </c>
      <c r="D8156" s="61" t="s">
        <v>28289</v>
      </c>
      <c r="E8156" s="61" t="s">
        <v>674</v>
      </c>
      <c r="F8156" s="61" t="s">
        <v>5746</v>
      </c>
      <c r="G8156" s="61" t="s">
        <v>5747</v>
      </c>
      <c r="H8156" s="61" t="s">
        <v>1101</v>
      </c>
      <c r="I8156" s="67">
        <v>7517</v>
      </c>
      <c r="J8156" s="61" t="s">
        <v>18836</v>
      </c>
    </row>
    <row r="8157" spans="2:10" x14ac:dyDescent="0.2">
      <c r="B8157" s="61" t="s">
        <v>28290</v>
      </c>
      <c r="C8157" s="61" t="s">
        <v>28291</v>
      </c>
      <c r="D8157" s="61" t="s">
        <v>28292</v>
      </c>
      <c r="E8157" s="61" t="s">
        <v>674</v>
      </c>
      <c r="F8157" s="61" t="s">
        <v>5746</v>
      </c>
      <c r="G8157" s="61" t="s">
        <v>5747</v>
      </c>
      <c r="H8157" s="61" t="s">
        <v>3639</v>
      </c>
      <c r="I8157" s="67">
        <v>7880.65</v>
      </c>
      <c r="J8157" s="61" t="s">
        <v>18836</v>
      </c>
    </row>
    <row r="8158" spans="2:10" x14ac:dyDescent="0.2">
      <c r="B8158" s="61" t="s">
        <v>28285</v>
      </c>
      <c r="C8158" s="61" t="s">
        <v>28286</v>
      </c>
      <c r="D8158" s="61" t="s">
        <v>50954</v>
      </c>
      <c r="E8158" s="61" t="s">
        <v>670</v>
      </c>
      <c r="F8158" s="61" t="s">
        <v>5746</v>
      </c>
      <c r="G8158" s="61" t="s">
        <v>5747</v>
      </c>
      <c r="H8158" s="61" t="s">
        <v>1458</v>
      </c>
      <c r="I8158" s="67">
        <v>8717.5</v>
      </c>
      <c r="J8158" s="61" t="s">
        <v>18836</v>
      </c>
    </row>
    <row r="8159" spans="2:10" x14ac:dyDescent="0.2">
      <c r="B8159" s="61" t="s">
        <v>28293</v>
      </c>
      <c r="C8159" s="61" t="s">
        <v>28294</v>
      </c>
      <c r="D8159" s="61" t="s">
        <v>28295</v>
      </c>
      <c r="E8159" s="61" t="s">
        <v>670</v>
      </c>
      <c r="F8159" s="61" t="s">
        <v>5746</v>
      </c>
      <c r="G8159" s="61" t="s">
        <v>5747</v>
      </c>
      <c r="H8159" s="61" t="s">
        <v>16470</v>
      </c>
      <c r="I8159" s="67">
        <v>9138.5</v>
      </c>
      <c r="J8159" s="61" t="s">
        <v>18836</v>
      </c>
    </row>
    <row r="8160" spans="2:10" x14ac:dyDescent="0.2">
      <c r="B8160" s="61" t="s">
        <v>28296</v>
      </c>
      <c r="C8160" s="61" t="s">
        <v>28297</v>
      </c>
      <c r="D8160" s="61" t="s">
        <v>28298</v>
      </c>
      <c r="E8160" s="61" t="s">
        <v>721</v>
      </c>
      <c r="F8160" s="61" t="s">
        <v>5746</v>
      </c>
      <c r="G8160" s="61" t="s">
        <v>5747</v>
      </c>
      <c r="H8160" s="61" t="s">
        <v>3576</v>
      </c>
      <c r="I8160" s="67">
        <v>13406.9</v>
      </c>
      <c r="J8160" s="61" t="s">
        <v>18836</v>
      </c>
    </row>
    <row r="8161" spans="2:10" x14ac:dyDescent="0.2">
      <c r="B8161" s="61" t="s">
        <v>28299</v>
      </c>
      <c r="C8161" s="61" t="s">
        <v>28300</v>
      </c>
      <c r="D8161" s="61" t="s">
        <v>28301</v>
      </c>
      <c r="E8161" s="61" t="s">
        <v>742</v>
      </c>
      <c r="F8161" s="61" t="s">
        <v>5746</v>
      </c>
      <c r="G8161" s="61" t="s">
        <v>5747</v>
      </c>
      <c r="H8161" s="61" t="s">
        <v>1893</v>
      </c>
      <c r="I8161" s="67">
        <v>5850</v>
      </c>
      <c r="J8161" s="61" t="s">
        <v>18836</v>
      </c>
    </row>
    <row r="8162" spans="2:10" x14ac:dyDescent="0.2">
      <c r="B8162" s="61" t="s">
        <v>28302</v>
      </c>
      <c r="C8162" s="61" t="s">
        <v>28303</v>
      </c>
      <c r="D8162" s="61" t="s">
        <v>38801</v>
      </c>
      <c r="E8162" s="61" t="s">
        <v>720</v>
      </c>
      <c r="F8162" s="61" t="s">
        <v>5746</v>
      </c>
      <c r="G8162" s="61" t="s">
        <v>5747</v>
      </c>
      <c r="H8162" s="61" t="s">
        <v>3356</v>
      </c>
      <c r="I8162" s="67">
        <v>14566.6</v>
      </c>
      <c r="J8162" s="61" t="s">
        <v>18836</v>
      </c>
    </row>
    <row r="8163" spans="2:10" x14ac:dyDescent="0.2">
      <c r="B8163" s="61" t="s">
        <v>28304</v>
      </c>
      <c r="C8163" s="61" t="s">
        <v>28305</v>
      </c>
      <c r="D8163" s="61" t="s">
        <v>28306</v>
      </c>
      <c r="E8163" s="61" t="s">
        <v>720</v>
      </c>
      <c r="F8163" s="61" t="s">
        <v>5746</v>
      </c>
      <c r="G8163" s="61" t="s">
        <v>5747</v>
      </c>
      <c r="H8163" s="61" t="s">
        <v>3356</v>
      </c>
      <c r="I8163" s="67">
        <v>14566.6</v>
      </c>
      <c r="J8163" s="61" t="s">
        <v>18836</v>
      </c>
    </row>
    <row r="8164" spans="2:10" x14ac:dyDescent="0.2">
      <c r="B8164" s="61" t="s">
        <v>28307</v>
      </c>
      <c r="C8164" s="61" t="s">
        <v>28308</v>
      </c>
      <c r="D8164" s="61" t="s">
        <v>28309</v>
      </c>
      <c r="E8164" s="61" t="s">
        <v>741</v>
      </c>
      <c r="F8164" s="61" t="s">
        <v>5746</v>
      </c>
      <c r="G8164" s="61" t="s">
        <v>5747</v>
      </c>
      <c r="H8164" s="61" t="s">
        <v>658</v>
      </c>
      <c r="I8164" s="67">
        <v>5530.15</v>
      </c>
      <c r="J8164" s="61" t="s">
        <v>18836</v>
      </c>
    </row>
    <row r="8165" spans="2:10" x14ac:dyDescent="0.2">
      <c r="B8165" s="61" t="s">
        <v>28310</v>
      </c>
      <c r="C8165" s="61" t="s">
        <v>28311</v>
      </c>
      <c r="D8165" s="61" t="s">
        <v>28312</v>
      </c>
      <c r="E8165" s="61" t="s">
        <v>670</v>
      </c>
      <c r="F8165" s="61" t="s">
        <v>5746</v>
      </c>
      <c r="G8165" s="61" t="s">
        <v>5747</v>
      </c>
      <c r="H8165" s="61" t="s">
        <v>1605</v>
      </c>
      <c r="I8165" s="67">
        <v>9138.5</v>
      </c>
      <c r="J8165" s="61" t="s">
        <v>18836</v>
      </c>
    </row>
    <row r="8166" spans="2:10" x14ac:dyDescent="0.2">
      <c r="B8166" s="61" t="s">
        <v>28313</v>
      </c>
      <c r="C8166" s="61" t="s">
        <v>28314</v>
      </c>
      <c r="D8166" s="61" t="s">
        <v>28315</v>
      </c>
      <c r="E8166" s="61" t="s">
        <v>670</v>
      </c>
      <c r="F8166" s="61" t="s">
        <v>5746</v>
      </c>
      <c r="G8166" s="61" t="s">
        <v>5747</v>
      </c>
      <c r="H8166" s="61" t="s">
        <v>1605</v>
      </c>
      <c r="I8166" s="67">
        <v>9088.5</v>
      </c>
      <c r="J8166" s="61" t="s">
        <v>18836</v>
      </c>
    </row>
    <row r="8167" spans="2:10" x14ac:dyDescent="0.2">
      <c r="B8167" s="61" t="s">
        <v>28316</v>
      </c>
      <c r="C8167" s="61" t="s">
        <v>28317</v>
      </c>
      <c r="D8167" s="61" t="s">
        <v>28318</v>
      </c>
      <c r="E8167" s="61" t="s">
        <v>719</v>
      </c>
      <c r="F8167" s="61" t="s">
        <v>5746</v>
      </c>
      <c r="G8167" s="61" t="s">
        <v>5747</v>
      </c>
      <c r="H8167" s="61" t="s">
        <v>6003</v>
      </c>
      <c r="I8167" s="67">
        <v>14673.65</v>
      </c>
      <c r="J8167" s="61" t="s">
        <v>18836</v>
      </c>
    </row>
    <row r="8168" spans="2:10" x14ac:dyDescent="0.2">
      <c r="B8168" s="61" t="s">
        <v>28319</v>
      </c>
      <c r="C8168" s="61" t="s">
        <v>28320</v>
      </c>
      <c r="D8168" s="61" t="s">
        <v>28321</v>
      </c>
      <c r="E8168" s="61" t="s">
        <v>674</v>
      </c>
      <c r="F8168" s="61" t="s">
        <v>5746</v>
      </c>
      <c r="G8168" s="61" t="s">
        <v>5747</v>
      </c>
      <c r="H8168" s="61" t="s">
        <v>1516</v>
      </c>
      <c r="I8168" s="67">
        <v>7880.65</v>
      </c>
      <c r="J8168" s="61" t="s">
        <v>18836</v>
      </c>
    </row>
    <row r="8169" spans="2:10" x14ac:dyDescent="0.2">
      <c r="B8169" s="61" t="s">
        <v>28322</v>
      </c>
      <c r="C8169" s="61" t="s">
        <v>28323</v>
      </c>
      <c r="D8169" s="61" t="s">
        <v>28324</v>
      </c>
      <c r="E8169" s="61" t="s">
        <v>670</v>
      </c>
      <c r="F8169" s="61" t="s">
        <v>5746</v>
      </c>
      <c r="G8169" s="61" t="s">
        <v>5747</v>
      </c>
      <c r="H8169" s="61" t="s">
        <v>2941</v>
      </c>
      <c r="I8169" s="67">
        <v>9138.5</v>
      </c>
      <c r="J8169" s="61" t="s">
        <v>18836</v>
      </c>
    </row>
    <row r="8170" spans="2:10" x14ac:dyDescent="0.2">
      <c r="B8170" s="61" t="s">
        <v>28325</v>
      </c>
      <c r="C8170" s="61" t="s">
        <v>47164</v>
      </c>
      <c r="D8170" s="61" t="s">
        <v>28326</v>
      </c>
      <c r="E8170" s="61" t="s">
        <v>680</v>
      </c>
      <c r="F8170" s="61" t="s">
        <v>5746</v>
      </c>
      <c r="G8170" s="61" t="s">
        <v>5747</v>
      </c>
      <c r="H8170" s="61" t="s">
        <v>2170</v>
      </c>
      <c r="I8170" s="67">
        <v>18054.099999999999</v>
      </c>
      <c r="J8170" s="61" t="s">
        <v>18836</v>
      </c>
    </row>
    <row r="8171" spans="2:10" x14ac:dyDescent="0.2">
      <c r="B8171" s="61" t="s">
        <v>28327</v>
      </c>
      <c r="C8171" s="61" t="s">
        <v>28328</v>
      </c>
      <c r="D8171" s="61" t="s">
        <v>28329</v>
      </c>
      <c r="E8171" s="61" t="s">
        <v>719</v>
      </c>
      <c r="F8171" s="61" t="s">
        <v>5746</v>
      </c>
      <c r="G8171" s="61" t="s">
        <v>5747</v>
      </c>
      <c r="H8171" s="61" t="s">
        <v>3639</v>
      </c>
      <c r="I8171" s="67">
        <v>14673.65</v>
      </c>
      <c r="J8171" s="61" t="s">
        <v>18836</v>
      </c>
    </row>
    <row r="8172" spans="2:10" x14ac:dyDescent="0.2">
      <c r="B8172" s="61" t="s">
        <v>28330</v>
      </c>
      <c r="C8172" s="61" t="s">
        <v>28331</v>
      </c>
      <c r="D8172" s="61" t="s">
        <v>28332</v>
      </c>
      <c r="E8172" s="61" t="s">
        <v>674</v>
      </c>
      <c r="F8172" s="61" t="s">
        <v>5746</v>
      </c>
      <c r="G8172" s="61" t="s">
        <v>5747</v>
      </c>
      <c r="H8172" s="61" t="s">
        <v>2015</v>
      </c>
      <c r="I8172" s="67">
        <v>7880.65</v>
      </c>
      <c r="J8172" s="61" t="s">
        <v>18836</v>
      </c>
    </row>
    <row r="8173" spans="2:10" x14ac:dyDescent="0.2">
      <c r="B8173" s="61" t="s">
        <v>28333</v>
      </c>
      <c r="C8173" s="61" t="s">
        <v>28334</v>
      </c>
      <c r="D8173" s="61" t="s">
        <v>28335</v>
      </c>
      <c r="E8173" s="61" t="s">
        <v>674</v>
      </c>
      <c r="F8173" s="61" t="s">
        <v>5746</v>
      </c>
      <c r="G8173" s="61" t="s">
        <v>5747</v>
      </c>
      <c r="H8173" s="61" t="s">
        <v>13961</v>
      </c>
      <c r="I8173" s="67">
        <v>7880.65</v>
      </c>
      <c r="J8173" s="61" t="s">
        <v>18836</v>
      </c>
    </row>
    <row r="8174" spans="2:10" x14ac:dyDescent="0.2">
      <c r="B8174" s="61" t="s">
        <v>28336</v>
      </c>
      <c r="C8174" s="61" t="s">
        <v>28337</v>
      </c>
      <c r="D8174" s="61" t="s">
        <v>28338</v>
      </c>
      <c r="E8174" s="61" t="s">
        <v>670</v>
      </c>
      <c r="F8174" s="61" t="s">
        <v>5746</v>
      </c>
      <c r="G8174" s="61" t="s">
        <v>5747</v>
      </c>
      <c r="H8174" s="61" t="s">
        <v>3208</v>
      </c>
      <c r="I8174" s="67">
        <v>8717.5</v>
      </c>
      <c r="J8174" s="61" t="s">
        <v>18836</v>
      </c>
    </row>
    <row r="8175" spans="2:10" x14ac:dyDescent="0.2">
      <c r="B8175" s="61" t="s">
        <v>28339</v>
      </c>
      <c r="C8175" s="61" t="s">
        <v>28340</v>
      </c>
      <c r="D8175" s="61" t="s">
        <v>28341</v>
      </c>
      <c r="E8175" s="61" t="s">
        <v>670</v>
      </c>
      <c r="F8175" s="61" t="s">
        <v>5746</v>
      </c>
      <c r="G8175" s="61" t="s">
        <v>5747</v>
      </c>
      <c r="H8175" s="61" t="s">
        <v>3077</v>
      </c>
      <c r="I8175" s="67">
        <v>9138.5</v>
      </c>
      <c r="J8175" s="61" t="s">
        <v>18836</v>
      </c>
    </row>
    <row r="8176" spans="2:10" x14ac:dyDescent="0.2">
      <c r="B8176" s="74" t="s">
        <v>28342</v>
      </c>
      <c r="C8176" s="74" t="s">
        <v>28343</v>
      </c>
      <c r="D8176" s="74" t="s">
        <v>28344</v>
      </c>
      <c r="E8176" s="74" t="s">
        <v>674</v>
      </c>
      <c r="F8176" s="74" t="s">
        <v>50217</v>
      </c>
      <c r="G8176" s="74"/>
      <c r="H8176" s="74"/>
      <c r="I8176" s="75"/>
      <c r="J8176" s="74" t="s">
        <v>18836</v>
      </c>
    </row>
    <row r="8177" spans="2:10" x14ac:dyDescent="0.2">
      <c r="B8177" s="61" t="s">
        <v>28342</v>
      </c>
      <c r="C8177" s="61" t="s">
        <v>28343</v>
      </c>
      <c r="D8177" s="61" t="s">
        <v>28344</v>
      </c>
      <c r="E8177" s="61" t="s">
        <v>674</v>
      </c>
      <c r="F8177" s="61" t="s">
        <v>5746</v>
      </c>
      <c r="G8177" s="61" t="s">
        <v>5747</v>
      </c>
      <c r="H8177" s="61" t="s">
        <v>7721</v>
      </c>
      <c r="I8177" s="67">
        <v>7830.65</v>
      </c>
      <c r="J8177" s="61" t="s">
        <v>18836</v>
      </c>
    </row>
    <row r="8178" spans="2:10" x14ac:dyDescent="0.2">
      <c r="B8178" s="61" t="s">
        <v>28345</v>
      </c>
      <c r="C8178" s="61" t="s">
        <v>28346</v>
      </c>
      <c r="D8178" s="61" t="s">
        <v>28347</v>
      </c>
      <c r="E8178" s="61" t="s">
        <v>719</v>
      </c>
      <c r="F8178" s="61" t="s">
        <v>5746</v>
      </c>
      <c r="G8178" s="61" t="s">
        <v>5747</v>
      </c>
      <c r="H8178" s="61" t="s">
        <v>1535</v>
      </c>
      <c r="I8178" s="67">
        <v>14673.65</v>
      </c>
      <c r="J8178" s="61" t="s">
        <v>18836</v>
      </c>
    </row>
    <row r="8179" spans="2:10" x14ac:dyDescent="0.2">
      <c r="B8179" s="61" t="s">
        <v>28348</v>
      </c>
      <c r="C8179" s="61" t="s">
        <v>28349</v>
      </c>
      <c r="D8179" s="61" t="s">
        <v>28350</v>
      </c>
      <c r="E8179" s="61" t="s">
        <v>723</v>
      </c>
      <c r="F8179" s="61" t="s">
        <v>5746</v>
      </c>
      <c r="G8179" s="61" t="s">
        <v>5747</v>
      </c>
      <c r="H8179" s="61" t="s">
        <v>1535</v>
      </c>
      <c r="I8179" s="67">
        <v>7654</v>
      </c>
      <c r="J8179" s="61" t="s">
        <v>18836</v>
      </c>
    </row>
    <row r="8180" spans="2:10" x14ac:dyDescent="0.2">
      <c r="B8180" s="61" t="s">
        <v>28351</v>
      </c>
      <c r="C8180" s="61" t="s">
        <v>28352</v>
      </c>
      <c r="D8180" s="61" t="s">
        <v>28353</v>
      </c>
      <c r="E8180" s="61" t="s">
        <v>670</v>
      </c>
      <c r="F8180" s="61" t="s">
        <v>5746</v>
      </c>
      <c r="G8180" s="61" t="s">
        <v>5747</v>
      </c>
      <c r="H8180" s="61" t="s">
        <v>1813</v>
      </c>
      <c r="I8180" s="67">
        <v>9138.5</v>
      </c>
      <c r="J8180" s="61" t="s">
        <v>18836</v>
      </c>
    </row>
    <row r="8181" spans="2:10" x14ac:dyDescent="0.2">
      <c r="B8181" s="61" t="s">
        <v>28354</v>
      </c>
      <c r="C8181" s="61" t="s">
        <v>28355</v>
      </c>
      <c r="D8181" s="61" t="s">
        <v>28356</v>
      </c>
      <c r="E8181" s="61" t="s">
        <v>670</v>
      </c>
      <c r="F8181" s="61" t="s">
        <v>5746</v>
      </c>
      <c r="G8181" s="61" t="s">
        <v>5747</v>
      </c>
      <c r="H8181" s="61" t="s">
        <v>1605</v>
      </c>
      <c r="I8181" s="67">
        <v>9138.5</v>
      </c>
      <c r="J8181" s="61" t="s">
        <v>18836</v>
      </c>
    </row>
    <row r="8182" spans="2:10" x14ac:dyDescent="0.2">
      <c r="B8182" s="61" t="s">
        <v>28357</v>
      </c>
      <c r="C8182" s="61" t="s">
        <v>28358</v>
      </c>
      <c r="D8182" s="61" t="s">
        <v>28359</v>
      </c>
      <c r="E8182" s="61" t="s">
        <v>670</v>
      </c>
      <c r="F8182" s="61" t="s">
        <v>5746</v>
      </c>
      <c r="G8182" s="61" t="s">
        <v>5747</v>
      </c>
      <c r="H8182" s="61" t="s">
        <v>2057</v>
      </c>
      <c r="I8182" s="67">
        <v>9138.5</v>
      </c>
      <c r="J8182" s="61" t="s">
        <v>18836</v>
      </c>
    </row>
    <row r="8183" spans="2:10" x14ac:dyDescent="0.2">
      <c r="B8183" s="61" t="s">
        <v>28360</v>
      </c>
      <c r="C8183" s="61" t="s">
        <v>28361</v>
      </c>
      <c r="D8183" s="61" t="s">
        <v>28362</v>
      </c>
      <c r="E8183" s="61" t="s">
        <v>674</v>
      </c>
      <c r="F8183" s="61" t="s">
        <v>5746</v>
      </c>
      <c r="G8183" s="61" t="s">
        <v>5747</v>
      </c>
      <c r="H8183" s="61" t="s">
        <v>7772</v>
      </c>
      <c r="I8183" s="67">
        <v>7880.65</v>
      </c>
      <c r="J8183" s="61" t="s">
        <v>18836</v>
      </c>
    </row>
    <row r="8184" spans="2:10" x14ac:dyDescent="0.2">
      <c r="B8184" s="61" t="s">
        <v>28363</v>
      </c>
      <c r="C8184" s="61" t="s">
        <v>28364</v>
      </c>
      <c r="D8184" s="61" t="s">
        <v>28365</v>
      </c>
      <c r="E8184" s="61" t="s">
        <v>744</v>
      </c>
      <c r="F8184" s="61" t="s">
        <v>5746</v>
      </c>
      <c r="G8184" s="61" t="s">
        <v>5747</v>
      </c>
      <c r="H8184" s="61" t="s">
        <v>1027</v>
      </c>
      <c r="I8184" s="67">
        <v>5014.2</v>
      </c>
      <c r="J8184" s="61" t="s">
        <v>18836</v>
      </c>
    </row>
    <row r="8185" spans="2:10" x14ac:dyDescent="0.2">
      <c r="B8185" s="61" t="s">
        <v>28366</v>
      </c>
      <c r="C8185" s="61" t="s">
        <v>28367</v>
      </c>
      <c r="D8185" s="61" t="s">
        <v>28368</v>
      </c>
      <c r="E8185" s="61" t="s">
        <v>670</v>
      </c>
      <c r="F8185" s="61" t="s">
        <v>5746</v>
      </c>
      <c r="G8185" s="61" t="s">
        <v>5747</v>
      </c>
      <c r="H8185" s="61" t="s">
        <v>1027</v>
      </c>
      <c r="I8185" s="67">
        <v>9088.5</v>
      </c>
      <c r="J8185" s="61" t="s">
        <v>18836</v>
      </c>
    </row>
    <row r="8186" spans="2:10" x14ac:dyDescent="0.2">
      <c r="B8186" s="61" t="s">
        <v>28369</v>
      </c>
      <c r="C8186" s="61" t="s">
        <v>28370</v>
      </c>
      <c r="D8186" s="61" t="s">
        <v>28371</v>
      </c>
      <c r="E8186" s="61" t="s">
        <v>674</v>
      </c>
      <c r="F8186" s="61" t="s">
        <v>5746</v>
      </c>
      <c r="G8186" s="61" t="s">
        <v>5747</v>
      </c>
      <c r="H8186" s="61" t="s">
        <v>47127</v>
      </c>
      <c r="I8186" s="67">
        <v>7880.65</v>
      </c>
      <c r="J8186" s="61" t="s">
        <v>18836</v>
      </c>
    </row>
    <row r="8187" spans="2:10" x14ac:dyDescent="0.2">
      <c r="B8187" s="61" t="s">
        <v>28372</v>
      </c>
      <c r="C8187" s="61" t="s">
        <v>28373</v>
      </c>
      <c r="D8187" s="61" t="s">
        <v>28374</v>
      </c>
      <c r="E8187" s="61" t="s">
        <v>670</v>
      </c>
      <c r="F8187" s="61" t="s">
        <v>5746</v>
      </c>
      <c r="G8187" s="61" t="s">
        <v>5747</v>
      </c>
      <c r="H8187" s="61" t="s">
        <v>3742</v>
      </c>
      <c r="I8187" s="67">
        <v>9138.5</v>
      </c>
      <c r="J8187" s="61" t="s">
        <v>18836</v>
      </c>
    </row>
    <row r="8188" spans="2:10" x14ac:dyDescent="0.2">
      <c r="B8188" s="61" t="s">
        <v>28375</v>
      </c>
      <c r="C8188" s="61" t="s">
        <v>28376</v>
      </c>
      <c r="D8188" s="61" t="s">
        <v>50955</v>
      </c>
      <c r="E8188" s="61" t="s">
        <v>719</v>
      </c>
      <c r="F8188" s="61" t="s">
        <v>5746</v>
      </c>
      <c r="G8188" s="61" t="s">
        <v>5747</v>
      </c>
      <c r="H8188" s="61" t="s">
        <v>1027</v>
      </c>
      <c r="I8188" s="67">
        <v>14673.65</v>
      </c>
      <c r="J8188" s="61" t="s">
        <v>18836</v>
      </c>
    </row>
    <row r="8189" spans="2:10" x14ac:dyDescent="0.2">
      <c r="B8189" s="61" t="s">
        <v>28377</v>
      </c>
      <c r="C8189" s="61" t="s">
        <v>28378</v>
      </c>
      <c r="D8189" s="61" t="s">
        <v>28379</v>
      </c>
      <c r="E8189" s="61" t="s">
        <v>670</v>
      </c>
      <c r="F8189" s="61" t="s">
        <v>5746</v>
      </c>
      <c r="G8189" s="61" t="s">
        <v>5747</v>
      </c>
      <c r="H8189" s="61" t="s">
        <v>658</v>
      </c>
      <c r="I8189" s="67">
        <v>9138.5</v>
      </c>
      <c r="J8189" s="61" t="s">
        <v>18836</v>
      </c>
    </row>
    <row r="8190" spans="2:10" x14ac:dyDescent="0.2">
      <c r="B8190" s="61" t="s">
        <v>28380</v>
      </c>
      <c r="C8190" s="61" t="s">
        <v>28381</v>
      </c>
      <c r="D8190" s="61" t="s">
        <v>28382</v>
      </c>
      <c r="E8190" s="61" t="s">
        <v>674</v>
      </c>
      <c r="F8190" s="61" t="s">
        <v>5746</v>
      </c>
      <c r="G8190" s="61" t="s">
        <v>5747</v>
      </c>
      <c r="H8190" s="61" t="s">
        <v>18294</v>
      </c>
      <c r="I8190" s="67">
        <v>7880.65</v>
      </c>
      <c r="J8190" s="61" t="s">
        <v>18836</v>
      </c>
    </row>
    <row r="8191" spans="2:10" x14ac:dyDescent="0.2">
      <c r="B8191" s="61" t="s">
        <v>28383</v>
      </c>
      <c r="C8191" s="61" t="s">
        <v>28384</v>
      </c>
      <c r="D8191" s="61" t="s">
        <v>28385</v>
      </c>
      <c r="E8191" s="61" t="s">
        <v>722</v>
      </c>
      <c r="F8191" s="61" t="s">
        <v>5746</v>
      </c>
      <c r="G8191" s="61" t="s">
        <v>5747</v>
      </c>
      <c r="H8191" s="61" t="s">
        <v>1435</v>
      </c>
      <c r="I8191" s="67">
        <v>7430.4</v>
      </c>
      <c r="J8191" s="61" t="s">
        <v>18836</v>
      </c>
    </row>
    <row r="8192" spans="2:10" x14ac:dyDescent="0.2">
      <c r="B8192" s="61" t="s">
        <v>28386</v>
      </c>
      <c r="C8192" s="61" t="s">
        <v>28387</v>
      </c>
      <c r="D8192" s="61" t="s">
        <v>28388</v>
      </c>
      <c r="E8192" s="61" t="s">
        <v>737</v>
      </c>
      <c r="F8192" s="61" t="s">
        <v>5746</v>
      </c>
      <c r="G8192" s="61" t="s">
        <v>5747</v>
      </c>
      <c r="H8192" s="61" t="s">
        <v>2886</v>
      </c>
      <c r="I8192" s="67">
        <v>5546.65</v>
      </c>
      <c r="J8192" s="61" t="s">
        <v>18836</v>
      </c>
    </row>
    <row r="8193" spans="2:10" x14ac:dyDescent="0.2">
      <c r="B8193" s="61" t="s">
        <v>28389</v>
      </c>
      <c r="C8193" s="61" t="s">
        <v>28390</v>
      </c>
      <c r="D8193" s="61" t="s">
        <v>28391</v>
      </c>
      <c r="E8193" s="61" t="s">
        <v>680</v>
      </c>
      <c r="F8193" s="61" t="s">
        <v>5746</v>
      </c>
      <c r="G8193" s="61" t="s">
        <v>5747</v>
      </c>
      <c r="H8193" s="61" t="s">
        <v>1813</v>
      </c>
      <c r="I8193" s="67">
        <v>18054.099999999999</v>
      </c>
      <c r="J8193" s="61" t="s">
        <v>18836</v>
      </c>
    </row>
    <row r="8194" spans="2:10" x14ac:dyDescent="0.2">
      <c r="B8194" s="61" t="s">
        <v>28392</v>
      </c>
      <c r="C8194" s="61" t="s">
        <v>28393</v>
      </c>
      <c r="D8194" s="61" t="s">
        <v>28394</v>
      </c>
      <c r="E8194" s="61" t="s">
        <v>719</v>
      </c>
      <c r="F8194" s="61" t="s">
        <v>5746</v>
      </c>
      <c r="G8194" s="61" t="s">
        <v>5747</v>
      </c>
      <c r="H8194" s="61" t="s">
        <v>3356</v>
      </c>
      <c r="I8194" s="67">
        <v>14673.65</v>
      </c>
      <c r="J8194" s="61" t="s">
        <v>18836</v>
      </c>
    </row>
    <row r="8195" spans="2:10" x14ac:dyDescent="0.2">
      <c r="B8195" s="61" t="s">
        <v>28395</v>
      </c>
      <c r="C8195" s="61" t="s">
        <v>28396</v>
      </c>
      <c r="D8195" s="61" t="s">
        <v>28397</v>
      </c>
      <c r="E8195" s="61" t="s">
        <v>670</v>
      </c>
      <c r="F8195" s="61" t="s">
        <v>5746</v>
      </c>
      <c r="G8195" s="61" t="s">
        <v>5747</v>
      </c>
      <c r="H8195" s="61" t="s">
        <v>1605</v>
      </c>
      <c r="I8195" s="67">
        <v>9138.5</v>
      </c>
      <c r="J8195" s="61" t="s">
        <v>18836</v>
      </c>
    </row>
    <row r="8196" spans="2:10" x14ac:dyDescent="0.2">
      <c r="B8196" s="61" t="s">
        <v>28398</v>
      </c>
      <c r="C8196" s="61" t="s">
        <v>28399</v>
      </c>
      <c r="D8196" s="61" t="s">
        <v>28400</v>
      </c>
      <c r="E8196" s="61" t="s">
        <v>723</v>
      </c>
      <c r="F8196" s="61" t="s">
        <v>5746</v>
      </c>
      <c r="G8196" s="61" t="s">
        <v>5747</v>
      </c>
      <c r="H8196" s="61" t="s">
        <v>658</v>
      </c>
      <c r="I8196" s="67">
        <v>7654</v>
      </c>
      <c r="J8196" s="61" t="s">
        <v>18836</v>
      </c>
    </row>
    <row r="8197" spans="2:10" x14ac:dyDescent="0.2">
      <c r="B8197" s="61" t="s">
        <v>28401</v>
      </c>
      <c r="C8197" s="61" t="s">
        <v>28402</v>
      </c>
      <c r="D8197" s="61" t="s">
        <v>28403</v>
      </c>
      <c r="E8197" s="61" t="s">
        <v>670</v>
      </c>
      <c r="F8197" s="61" t="s">
        <v>5746</v>
      </c>
      <c r="G8197" s="61" t="s">
        <v>5747</v>
      </c>
      <c r="H8197" s="61" t="s">
        <v>2742</v>
      </c>
      <c r="I8197" s="67">
        <v>9138.5</v>
      </c>
      <c r="J8197" s="61" t="s">
        <v>18836</v>
      </c>
    </row>
    <row r="8198" spans="2:10" x14ac:dyDescent="0.2">
      <c r="B8198" s="61" t="s">
        <v>28404</v>
      </c>
      <c r="C8198" s="61" t="s">
        <v>28405</v>
      </c>
      <c r="D8198" s="61" t="s">
        <v>28406</v>
      </c>
      <c r="E8198" s="61" t="s">
        <v>719</v>
      </c>
      <c r="F8198" s="61" t="s">
        <v>5746</v>
      </c>
      <c r="G8198" s="61" t="s">
        <v>5747</v>
      </c>
      <c r="H8198" s="61" t="s">
        <v>2653</v>
      </c>
      <c r="I8198" s="67">
        <v>14673.65</v>
      </c>
      <c r="J8198" s="61" t="s">
        <v>18836</v>
      </c>
    </row>
    <row r="8199" spans="2:10" x14ac:dyDescent="0.2">
      <c r="B8199" s="61" t="s">
        <v>28407</v>
      </c>
      <c r="C8199" s="61" t="s">
        <v>28408</v>
      </c>
      <c r="D8199" s="61" t="s">
        <v>28409</v>
      </c>
      <c r="E8199" s="61" t="s">
        <v>674</v>
      </c>
      <c r="F8199" s="61" t="s">
        <v>5746</v>
      </c>
      <c r="G8199" s="61" t="s">
        <v>5747</v>
      </c>
      <c r="H8199" s="61" t="s">
        <v>3356</v>
      </c>
      <c r="I8199" s="67">
        <v>7880.65</v>
      </c>
      <c r="J8199" s="61" t="s">
        <v>18836</v>
      </c>
    </row>
    <row r="8200" spans="2:10" x14ac:dyDescent="0.2">
      <c r="B8200" s="61" t="s">
        <v>28410</v>
      </c>
      <c r="C8200" s="61" t="s">
        <v>28411</v>
      </c>
      <c r="D8200" s="61" t="s">
        <v>28412</v>
      </c>
      <c r="E8200" s="61" t="s">
        <v>741</v>
      </c>
      <c r="F8200" s="61" t="s">
        <v>5746</v>
      </c>
      <c r="G8200" s="61" t="s">
        <v>5747</v>
      </c>
      <c r="H8200" s="61" t="s">
        <v>1605</v>
      </c>
      <c r="I8200" s="67">
        <v>5530.15</v>
      </c>
      <c r="J8200" s="61" t="s">
        <v>18836</v>
      </c>
    </row>
    <row r="8201" spans="2:10" x14ac:dyDescent="0.2">
      <c r="B8201" s="61" t="s">
        <v>28413</v>
      </c>
      <c r="C8201" s="61" t="s">
        <v>28414</v>
      </c>
      <c r="D8201" s="61" t="s">
        <v>28415</v>
      </c>
      <c r="E8201" s="61" t="s">
        <v>674</v>
      </c>
      <c r="F8201" s="61" t="s">
        <v>5746</v>
      </c>
      <c r="G8201" s="61" t="s">
        <v>5747</v>
      </c>
      <c r="H8201" s="61" t="s">
        <v>4191</v>
      </c>
      <c r="I8201" s="67">
        <v>7517</v>
      </c>
      <c r="J8201" s="61" t="s">
        <v>18836</v>
      </c>
    </row>
    <row r="8202" spans="2:10" x14ac:dyDescent="0.2">
      <c r="B8202" s="61" t="s">
        <v>28416</v>
      </c>
      <c r="C8202" s="61" t="s">
        <v>28417</v>
      </c>
      <c r="D8202" s="61" t="s">
        <v>28418</v>
      </c>
      <c r="E8202" s="61" t="s">
        <v>674</v>
      </c>
      <c r="F8202" s="61" t="s">
        <v>5746</v>
      </c>
      <c r="G8202" s="61" t="s">
        <v>5747</v>
      </c>
      <c r="H8202" s="61" t="s">
        <v>2886</v>
      </c>
      <c r="I8202" s="67">
        <v>7880.65</v>
      </c>
      <c r="J8202" s="61" t="s">
        <v>18836</v>
      </c>
    </row>
    <row r="8203" spans="2:10" x14ac:dyDescent="0.2">
      <c r="B8203" s="61" t="s">
        <v>28419</v>
      </c>
      <c r="C8203" s="61" t="s">
        <v>28420</v>
      </c>
      <c r="D8203" s="61" t="s">
        <v>28421</v>
      </c>
      <c r="E8203" s="61" t="s">
        <v>738</v>
      </c>
      <c r="F8203" s="61" t="s">
        <v>5746</v>
      </c>
      <c r="G8203" s="61" t="s">
        <v>5747</v>
      </c>
      <c r="H8203" s="61" t="s">
        <v>3438</v>
      </c>
      <c r="I8203" s="67">
        <v>7039.15</v>
      </c>
      <c r="J8203" s="61" t="s">
        <v>18836</v>
      </c>
    </row>
    <row r="8204" spans="2:10" x14ac:dyDescent="0.2">
      <c r="B8204" s="61" t="s">
        <v>28422</v>
      </c>
      <c r="C8204" s="61" t="s">
        <v>28423</v>
      </c>
      <c r="D8204" s="61" t="s">
        <v>28424</v>
      </c>
      <c r="E8204" s="61" t="s">
        <v>737</v>
      </c>
      <c r="F8204" s="61" t="s">
        <v>5746</v>
      </c>
      <c r="G8204" s="61" t="s">
        <v>5747</v>
      </c>
      <c r="H8204" s="61" t="s">
        <v>3811</v>
      </c>
      <c r="I8204" s="67">
        <v>5546.65</v>
      </c>
      <c r="J8204" s="61" t="s">
        <v>18836</v>
      </c>
    </row>
    <row r="8205" spans="2:10" x14ac:dyDescent="0.2">
      <c r="B8205" s="61" t="s">
        <v>28425</v>
      </c>
      <c r="C8205" s="61" t="s">
        <v>28426</v>
      </c>
      <c r="D8205" s="61" t="s">
        <v>47165</v>
      </c>
      <c r="E8205" s="61" t="s">
        <v>674</v>
      </c>
      <c r="F8205" s="61" t="s">
        <v>5746</v>
      </c>
      <c r="G8205" s="61" t="s">
        <v>5747</v>
      </c>
      <c r="H8205" s="61" t="s">
        <v>3839</v>
      </c>
      <c r="I8205" s="67">
        <v>7880.65</v>
      </c>
      <c r="J8205" s="61" t="s">
        <v>18836</v>
      </c>
    </row>
    <row r="8206" spans="2:10" x14ac:dyDescent="0.2">
      <c r="B8206" s="61" t="s">
        <v>28427</v>
      </c>
      <c r="C8206" s="61" t="s">
        <v>28428</v>
      </c>
      <c r="D8206" s="61" t="s">
        <v>28429</v>
      </c>
      <c r="E8206" s="61" t="s">
        <v>674</v>
      </c>
      <c r="F8206" s="61" t="s">
        <v>5746</v>
      </c>
      <c r="G8206" s="61" t="s">
        <v>5747</v>
      </c>
      <c r="H8206" s="61" t="s">
        <v>865</v>
      </c>
      <c r="I8206" s="67">
        <v>7880.65</v>
      </c>
      <c r="J8206" s="61" t="s">
        <v>18836</v>
      </c>
    </row>
    <row r="8207" spans="2:10" x14ac:dyDescent="0.2">
      <c r="B8207" s="61" t="s">
        <v>28430</v>
      </c>
      <c r="C8207" s="61" t="s">
        <v>28431</v>
      </c>
      <c r="D8207" s="61" t="s">
        <v>28432</v>
      </c>
      <c r="E8207" s="61" t="s">
        <v>721</v>
      </c>
      <c r="F8207" s="61" t="s">
        <v>5746</v>
      </c>
      <c r="G8207" s="61" t="s">
        <v>5747</v>
      </c>
      <c r="H8207" s="61" t="s">
        <v>5487</v>
      </c>
      <c r="I8207" s="67">
        <v>13406.9</v>
      </c>
      <c r="J8207" s="61" t="s">
        <v>18836</v>
      </c>
    </row>
    <row r="8208" spans="2:10" x14ac:dyDescent="0.2">
      <c r="B8208" s="61" t="s">
        <v>28433</v>
      </c>
      <c r="C8208" s="61" t="s">
        <v>28434</v>
      </c>
      <c r="D8208" s="61" t="s">
        <v>28435</v>
      </c>
      <c r="E8208" s="61" t="s">
        <v>723</v>
      </c>
      <c r="F8208" s="61" t="s">
        <v>5746</v>
      </c>
      <c r="G8208" s="61" t="s">
        <v>5747</v>
      </c>
      <c r="H8208" s="61" t="s">
        <v>1027</v>
      </c>
      <c r="I8208" s="67">
        <v>7654</v>
      </c>
      <c r="J8208" s="61" t="s">
        <v>18836</v>
      </c>
    </row>
    <row r="8209" spans="2:10" x14ac:dyDescent="0.2">
      <c r="B8209" s="61" t="s">
        <v>28436</v>
      </c>
      <c r="C8209" s="61" t="s">
        <v>28437</v>
      </c>
      <c r="D8209" s="61" t="s">
        <v>28438</v>
      </c>
      <c r="E8209" s="61" t="s">
        <v>737</v>
      </c>
      <c r="F8209" s="61" t="s">
        <v>5746</v>
      </c>
      <c r="G8209" s="61" t="s">
        <v>5747</v>
      </c>
      <c r="H8209" s="61" t="s">
        <v>2057</v>
      </c>
      <c r="I8209" s="67">
        <v>5546.65</v>
      </c>
      <c r="J8209" s="61" t="s">
        <v>18836</v>
      </c>
    </row>
    <row r="8210" spans="2:10" x14ac:dyDescent="0.2">
      <c r="B8210" s="61" t="s">
        <v>28439</v>
      </c>
      <c r="C8210" s="61" t="s">
        <v>28440</v>
      </c>
      <c r="D8210" s="61" t="s">
        <v>28441</v>
      </c>
      <c r="E8210" s="61" t="s">
        <v>680</v>
      </c>
      <c r="F8210" s="61" t="s">
        <v>5746</v>
      </c>
      <c r="G8210" s="61" t="s">
        <v>5747</v>
      </c>
      <c r="H8210" s="61" t="s">
        <v>1027</v>
      </c>
      <c r="I8210" s="67">
        <v>18054.099999999999</v>
      </c>
      <c r="J8210" s="61" t="s">
        <v>18836</v>
      </c>
    </row>
    <row r="8211" spans="2:10" x14ac:dyDescent="0.2">
      <c r="B8211" s="61" t="s">
        <v>28442</v>
      </c>
      <c r="C8211" s="61" t="s">
        <v>28443</v>
      </c>
      <c r="D8211" s="61" t="s">
        <v>28444</v>
      </c>
      <c r="E8211" s="61" t="s">
        <v>722</v>
      </c>
      <c r="F8211" s="61" t="s">
        <v>5746</v>
      </c>
      <c r="G8211" s="61" t="s">
        <v>5747</v>
      </c>
      <c r="H8211" s="61" t="s">
        <v>3015</v>
      </c>
      <c r="I8211" s="67">
        <v>7430.4</v>
      </c>
      <c r="J8211" s="61" t="s">
        <v>18836</v>
      </c>
    </row>
    <row r="8212" spans="2:10" x14ac:dyDescent="0.2">
      <c r="B8212" s="61" t="s">
        <v>28445</v>
      </c>
      <c r="C8212" s="61" t="s">
        <v>28446</v>
      </c>
      <c r="D8212" s="61" t="s">
        <v>28447</v>
      </c>
      <c r="E8212" s="61" t="s">
        <v>722</v>
      </c>
      <c r="F8212" s="61" t="s">
        <v>5746</v>
      </c>
      <c r="G8212" s="61" t="s">
        <v>5747</v>
      </c>
      <c r="H8212" s="61" t="s">
        <v>3208</v>
      </c>
      <c r="I8212" s="67">
        <v>6666.5</v>
      </c>
      <c r="J8212" s="61" t="s">
        <v>18836</v>
      </c>
    </row>
    <row r="8213" spans="2:10" x14ac:dyDescent="0.2">
      <c r="B8213" s="61" t="s">
        <v>28448</v>
      </c>
      <c r="C8213" s="61" t="s">
        <v>28449</v>
      </c>
      <c r="D8213" s="61" t="s">
        <v>28450</v>
      </c>
      <c r="E8213" s="61" t="s">
        <v>670</v>
      </c>
      <c r="F8213" s="61" t="s">
        <v>5746</v>
      </c>
      <c r="G8213" s="61" t="s">
        <v>5747</v>
      </c>
      <c r="H8213" s="61" t="s">
        <v>3208</v>
      </c>
      <c r="I8213" s="67">
        <v>8717.5</v>
      </c>
      <c r="J8213" s="61" t="s">
        <v>18836</v>
      </c>
    </row>
    <row r="8214" spans="2:10" x14ac:dyDescent="0.2">
      <c r="B8214" s="61" t="s">
        <v>28451</v>
      </c>
      <c r="C8214" s="61" t="s">
        <v>28452</v>
      </c>
      <c r="D8214" s="61" t="s">
        <v>28453</v>
      </c>
      <c r="E8214" s="61" t="s">
        <v>719</v>
      </c>
      <c r="F8214" s="61" t="s">
        <v>5746</v>
      </c>
      <c r="G8214" s="61" t="s">
        <v>5747</v>
      </c>
      <c r="H8214" s="61" t="s">
        <v>1893</v>
      </c>
      <c r="I8214" s="67">
        <v>14673.65</v>
      </c>
      <c r="J8214" s="61" t="s">
        <v>18836</v>
      </c>
    </row>
    <row r="8215" spans="2:10" x14ac:dyDescent="0.2">
      <c r="B8215" s="61" t="s">
        <v>28454</v>
      </c>
      <c r="C8215" s="61" t="s">
        <v>28455</v>
      </c>
      <c r="D8215" s="61" t="s">
        <v>28456</v>
      </c>
      <c r="E8215" s="61" t="s">
        <v>670</v>
      </c>
      <c r="F8215" s="61" t="s">
        <v>5746</v>
      </c>
      <c r="G8215" s="61" t="s">
        <v>5747</v>
      </c>
      <c r="H8215" s="61" t="s">
        <v>2941</v>
      </c>
      <c r="I8215" s="67">
        <v>9138.5</v>
      </c>
      <c r="J8215" s="61" t="s">
        <v>18836</v>
      </c>
    </row>
    <row r="8216" spans="2:10" x14ac:dyDescent="0.2">
      <c r="B8216" s="61" t="s">
        <v>28457</v>
      </c>
      <c r="C8216" s="61" t="s">
        <v>28458</v>
      </c>
      <c r="D8216" s="61" t="s">
        <v>28459</v>
      </c>
      <c r="E8216" s="61" t="s">
        <v>738</v>
      </c>
      <c r="F8216" s="61" t="s">
        <v>5746</v>
      </c>
      <c r="G8216" s="61" t="s">
        <v>5747</v>
      </c>
      <c r="H8216" s="61" t="s">
        <v>1813</v>
      </c>
      <c r="I8216" s="67">
        <v>7039.15</v>
      </c>
      <c r="J8216" s="61" t="s">
        <v>18836</v>
      </c>
    </row>
    <row r="8217" spans="2:10" x14ac:dyDescent="0.2">
      <c r="B8217" s="61" t="s">
        <v>28460</v>
      </c>
      <c r="C8217" s="61" t="s">
        <v>28461</v>
      </c>
      <c r="D8217" s="61" t="s">
        <v>28462</v>
      </c>
      <c r="E8217" s="61" t="s">
        <v>719</v>
      </c>
      <c r="F8217" s="61" t="s">
        <v>5746</v>
      </c>
      <c r="G8217" s="61" t="s">
        <v>5747</v>
      </c>
      <c r="H8217" s="61" t="s">
        <v>1435</v>
      </c>
      <c r="I8217" s="67">
        <v>14673.65</v>
      </c>
      <c r="J8217" s="61" t="s">
        <v>18836</v>
      </c>
    </row>
    <row r="8218" spans="2:10" x14ac:dyDescent="0.2">
      <c r="B8218" s="61" t="s">
        <v>28463</v>
      </c>
      <c r="C8218" s="61" t="s">
        <v>28464</v>
      </c>
      <c r="D8218" s="61" t="s">
        <v>28465</v>
      </c>
      <c r="E8218" s="61" t="s">
        <v>736</v>
      </c>
      <c r="F8218" s="61" t="s">
        <v>5746</v>
      </c>
      <c r="G8218" s="61" t="s">
        <v>5747</v>
      </c>
      <c r="H8218" s="61" t="s">
        <v>3514</v>
      </c>
      <c r="I8218" s="67">
        <v>9808.35</v>
      </c>
      <c r="J8218" s="61" t="s">
        <v>18836</v>
      </c>
    </row>
    <row r="8219" spans="2:10" x14ac:dyDescent="0.2">
      <c r="B8219" s="61" t="s">
        <v>28466</v>
      </c>
      <c r="C8219" s="61" t="s">
        <v>28467</v>
      </c>
      <c r="D8219" s="61" t="s">
        <v>28468</v>
      </c>
      <c r="E8219" s="61" t="s">
        <v>739</v>
      </c>
      <c r="F8219" s="61" t="s">
        <v>5746</v>
      </c>
      <c r="G8219" s="61" t="s">
        <v>5747</v>
      </c>
      <c r="H8219" s="61" t="s">
        <v>658</v>
      </c>
      <c r="I8219" s="67">
        <v>7048.45</v>
      </c>
      <c r="J8219" s="61" t="s">
        <v>18836</v>
      </c>
    </row>
    <row r="8220" spans="2:10" x14ac:dyDescent="0.2">
      <c r="B8220" s="61" t="s">
        <v>28469</v>
      </c>
      <c r="C8220" s="61" t="s">
        <v>28470</v>
      </c>
      <c r="D8220" s="61" t="s">
        <v>28471</v>
      </c>
      <c r="E8220" s="61" t="s">
        <v>680</v>
      </c>
      <c r="F8220" s="61" t="s">
        <v>5746</v>
      </c>
      <c r="G8220" s="61" t="s">
        <v>5747</v>
      </c>
      <c r="H8220" s="61" t="s">
        <v>654</v>
      </c>
      <c r="I8220" s="67">
        <v>18054.099999999999</v>
      </c>
      <c r="J8220" s="61" t="s">
        <v>18836</v>
      </c>
    </row>
    <row r="8221" spans="2:10" x14ac:dyDescent="0.2">
      <c r="B8221" s="61" t="s">
        <v>28472</v>
      </c>
      <c r="C8221" s="61" t="s">
        <v>28473</v>
      </c>
      <c r="D8221" s="61" t="s">
        <v>28474</v>
      </c>
      <c r="E8221" s="61" t="s">
        <v>670</v>
      </c>
      <c r="F8221" s="61" t="s">
        <v>5746</v>
      </c>
      <c r="G8221" s="61" t="s">
        <v>5747</v>
      </c>
      <c r="H8221" s="61" t="s">
        <v>1435</v>
      </c>
      <c r="I8221" s="67">
        <v>9138.5</v>
      </c>
      <c r="J8221" s="61" t="s">
        <v>18836</v>
      </c>
    </row>
    <row r="8222" spans="2:10" x14ac:dyDescent="0.2">
      <c r="B8222" s="61" t="s">
        <v>28475</v>
      </c>
      <c r="C8222" s="61" t="s">
        <v>38802</v>
      </c>
      <c r="D8222" s="61" t="s">
        <v>38803</v>
      </c>
      <c r="E8222" s="61" t="s">
        <v>740</v>
      </c>
      <c r="F8222" s="61" t="s">
        <v>5746</v>
      </c>
      <c r="G8222" s="61" t="s">
        <v>5747</v>
      </c>
      <c r="H8222" s="61" t="s">
        <v>2508</v>
      </c>
      <c r="I8222" s="67">
        <v>7048.45</v>
      </c>
      <c r="J8222" s="61" t="s">
        <v>18836</v>
      </c>
    </row>
    <row r="8223" spans="2:10" x14ac:dyDescent="0.2">
      <c r="B8223" s="61" t="s">
        <v>28476</v>
      </c>
      <c r="C8223" s="61" t="s">
        <v>28477</v>
      </c>
      <c r="D8223" s="61" t="s">
        <v>28478</v>
      </c>
      <c r="E8223" s="61" t="s">
        <v>723</v>
      </c>
      <c r="F8223" s="61" t="s">
        <v>5746</v>
      </c>
      <c r="G8223" s="61" t="s">
        <v>5747</v>
      </c>
      <c r="H8223" s="61" t="s">
        <v>2941</v>
      </c>
      <c r="I8223" s="67">
        <v>7654</v>
      </c>
      <c r="J8223" s="61" t="s">
        <v>18836</v>
      </c>
    </row>
    <row r="8224" spans="2:10" x14ac:dyDescent="0.2">
      <c r="B8224" s="61" t="s">
        <v>28479</v>
      </c>
      <c r="C8224" s="61" t="s">
        <v>28480</v>
      </c>
      <c r="D8224" s="61" t="s">
        <v>28481</v>
      </c>
      <c r="E8224" s="61" t="s">
        <v>670</v>
      </c>
      <c r="F8224" s="61" t="s">
        <v>5746</v>
      </c>
      <c r="G8224" s="61" t="s">
        <v>5747</v>
      </c>
      <c r="H8224" s="61" t="s">
        <v>2742</v>
      </c>
      <c r="I8224" s="67">
        <v>9138.5</v>
      </c>
      <c r="J8224" s="61" t="s">
        <v>18836</v>
      </c>
    </row>
    <row r="8225" spans="2:10" x14ac:dyDescent="0.2">
      <c r="B8225" s="61" t="s">
        <v>28482</v>
      </c>
      <c r="C8225" s="61" t="s">
        <v>28483</v>
      </c>
      <c r="D8225" s="61" t="s">
        <v>28484</v>
      </c>
      <c r="E8225" s="61" t="s">
        <v>719</v>
      </c>
      <c r="F8225" s="61" t="s">
        <v>5746</v>
      </c>
      <c r="G8225" s="61" t="s">
        <v>5747</v>
      </c>
      <c r="H8225" s="61" t="s">
        <v>2833</v>
      </c>
      <c r="I8225" s="67">
        <v>14673.65</v>
      </c>
      <c r="J8225" s="61" t="s">
        <v>18836</v>
      </c>
    </row>
    <row r="8226" spans="2:10" x14ac:dyDescent="0.2">
      <c r="B8226" s="61" t="s">
        <v>28485</v>
      </c>
      <c r="C8226" s="61" t="s">
        <v>28486</v>
      </c>
      <c r="D8226" s="61" t="s">
        <v>28487</v>
      </c>
      <c r="E8226" s="61" t="s">
        <v>674</v>
      </c>
      <c r="F8226" s="61" t="s">
        <v>5746</v>
      </c>
      <c r="G8226" s="61" t="s">
        <v>5747</v>
      </c>
      <c r="H8226" s="61" t="s">
        <v>3434</v>
      </c>
      <c r="I8226" s="67">
        <v>7880.65</v>
      </c>
      <c r="J8226" s="61" t="s">
        <v>18836</v>
      </c>
    </row>
    <row r="8227" spans="2:10" x14ac:dyDescent="0.2">
      <c r="B8227" s="61" t="s">
        <v>28488</v>
      </c>
      <c r="C8227" s="61" t="s">
        <v>28489</v>
      </c>
      <c r="D8227" s="61" t="s">
        <v>28490</v>
      </c>
      <c r="E8227" s="61" t="s">
        <v>680</v>
      </c>
      <c r="F8227" s="61" t="s">
        <v>5746</v>
      </c>
      <c r="G8227" s="61" t="s">
        <v>5747</v>
      </c>
      <c r="H8227" s="61" t="s">
        <v>1813</v>
      </c>
      <c r="I8227" s="67">
        <v>18054.099999999999</v>
      </c>
      <c r="J8227" s="61" t="s">
        <v>18836</v>
      </c>
    </row>
    <row r="8228" spans="2:10" x14ac:dyDescent="0.2">
      <c r="B8228" s="61" t="s">
        <v>28491</v>
      </c>
      <c r="C8228" s="61" t="s">
        <v>28492</v>
      </c>
      <c r="D8228" s="61" t="s">
        <v>28493</v>
      </c>
      <c r="E8228" s="61" t="s">
        <v>674</v>
      </c>
      <c r="F8228" s="61" t="s">
        <v>5746</v>
      </c>
      <c r="G8228" s="61" t="s">
        <v>5747</v>
      </c>
      <c r="H8228" s="61" t="s">
        <v>4954</v>
      </c>
      <c r="I8228" s="67">
        <v>7880.65</v>
      </c>
      <c r="J8228" s="61" t="s">
        <v>18836</v>
      </c>
    </row>
    <row r="8229" spans="2:10" x14ac:dyDescent="0.2">
      <c r="B8229" s="61" t="s">
        <v>28494</v>
      </c>
      <c r="C8229" s="61" t="s">
        <v>28495</v>
      </c>
      <c r="D8229" s="61" t="s">
        <v>28496</v>
      </c>
      <c r="E8229" s="61" t="s">
        <v>680</v>
      </c>
      <c r="F8229" s="61" t="s">
        <v>5746</v>
      </c>
      <c r="G8229" s="61" t="s">
        <v>5747</v>
      </c>
      <c r="H8229" s="61" t="s">
        <v>654</v>
      </c>
      <c r="I8229" s="67">
        <v>18054.099999999999</v>
      </c>
      <c r="J8229" s="61" t="s">
        <v>18836</v>
      </c>
    </row>
    <row r="8230" spans="2:10" x14ac:dyDescent="0.2">
      <c r="B8230" s="61" t="s">
        <v>28497</v>
      </c>
      <c r="C8230" s="61" t="s">
        <v>28498</v>
      </c>
      <c r="D8230" s="61" t="s">
        <v>28499</v>
      </c>
      <c r="E8230" s="61" t="s">
        <v>719</v>
      </c>
      <c r="F8230" s="61" t="s">
        <v>5746</v>
      </c>
      <c r="G8230" s="61" t="s">
        <v>5747</v>
      </c>
      <c r="H8230" s="61" t="s">
        <v>3208</v>
      </c>
      <c r="I8230" s="67">
        <v>14018</v>
      </c>
      <c r="J8230" s="61" t="s">
        <v>18836</v>
      </c>
    </row>
    <row r="8231" spans="2:10" x14ac:dyDescent="0.2">
      <c r="B8231" s="61" t="s">
        <v>28500</v>
      </c>
      <c r="C8231" s="61" t="s">
        <v>28501</v>
      </c>
      <c r="D8231" s="61" t="s">
        <v>28502</v>
      </c>
      <c r="E8231" s="61" t="s">
        <v>736</v>
      </c>
      <c r="F8231" s="61" t="s">
        <v>5746</v>
      </c>
      <c r="G8231" s="61" t="s">
        <v>5747</v>
      </c>
      <c r="H8231" s="61" t="s">
        <v>3742</v>
      </c>
      <c r="I8231" s="67">
        <v>9808.35</v>
      </c>
      <c r="J8231" s="61" t="s">
        <v>18836</v>
      </c>
    </row>
    <row r="8232" spans="2:10" x14ac:dyDescent="0.2">
      <c r="B8232" s="61" t="s">
        <v>28503</v>
      </c>
      <c r="C8232" s="61" t="s">
        <v>28504</v>
      </c>
      <c r="D8232" s="61" t="s">
        <v>28505</v>
      </c>
      <c r="E8232" s="61" t="s">
        <v>719</v>
      </c>
      <c r="F8232" s="61" t="s">
        <v>5746</v>
      </c>
      <c r="G8232" s="61" t="s">
        <v>5747</v>
      </c>
      <c r="H8232" s="61" t="s">
        <v>1535</v>
      </c>
      <c r="I8232" s="67">
        <v>14673.65</v>
      </c>
      <c r="J8232" s="61" t="s">
        <v>18836</v>
      </c>
    </row>
    <row r="8233" spans="2:10" x14ac:dyDescent="0.2">
      <c r="B8233" s="61" t="s">
        <v>28506</v>
      </c>
      <c r="C8233" s="61" t="s">
        <v>28507</v>
      </c>
      <c r="D8233" s="61" t="s">
        <v>28508</v>
      </c>
      <c r="E8233" s="61" t="s">
        <v>719</v>
      </c>
      <c r="F8233" s="61" t="s">
        <v>5746</v>
      </c>
      <c r="G8233" s="61" t="s">
        <v>5747</v>
      </c>
      <c r="H8233" s="61" t="s">
        <v>2941</v>
      </c>
      <c r="I8233" s="67">
        <v>14673.65</v>
      </c>
      <c r="J8233" s="61" t="s">
        <v>18836</v>
      </c>
    </row>
    <row r="8234" spans="2:10" x14ac:dyDescent="0.2">
      <c r="B8234" s="61" t="s">
        <v>28509</v>
      </c>
      <c r="C8234" s="61" t="s">
        <v>28510</v>
      </c>
      <c r="D8234" s="61" t="s">
        <v>28511</v>
      </c>
      <c r="E8234" s="61" t="s">
        <v>680</v>
      </c>
      <c r="F8234" s="61" t="s">
        <v>5746</v>
      </c>
      <c r="G8234" s="61" t="s">
        <v>5747</v>
      </c>
      <c r="H8234" s="61" t="s">
        <v>2170</v>
      </c>
      <c r="I8234" s="67">
        <v>18307.45</v>
      </c>
      <c r="J8234" s="61" t="s">
        <v>18836</v>
      </c>
    </row>
    <row r="8235" spans="2:10" x14ac:dyDescent="0.2">
      <c r="B8235" s="61" t="s">
        <v>28512</v>
      </c>
      <c r="C8235" s="61" t="s">
        <v>28513</v>
      </c>
      <c r="D8235" s="61" t="s">
        <v>28514</v>
      </c>
      <c r="E8235" s="61" t="s">
        <v>723</v>
      </c>
      <c r="F8235" s="61" t="s">
        <v>5746</v>
      </c>
      <c r="G8235" s="61" t="s">
        <v>5747</v>
      </c>
      <c r="H8235" s="61" t="s">
        <v>16470</v>
      </c>
      <c r="I8235" s="67">
        <v>7654</v>
      </c>
      <c r="J8235" s="61" t="s">
        <v>18836</v>
      </c>
    </row>
    <row r="8236" spans="2:10" x14ac:dyDescent="0.2">
      <c r="B8236" s="61" t="s">
        <v>28515</v>
      </c>
      <c r="C8236" s="61" t="s">
        <v>28516</v>
      </c>
      <c r="D8236" s="61" t="s">
        <v>28517</v>
      </c>
      <c r="E8236" s="61" t="s">
        <v>719</v>
      </c>
      <c r="F8236" s="61" t="s">
        <v>5746</v>
      </c>
      <c r="G8236" s="61" t="s">
        <v>5747</v>
      </c>
      <c r="H8236" s="61" t="s">
        <v>4183</v>
      </c>
      <c r="I8236" s="67">
        <v>14673.65</v>
      </c>
      <c r="J8236" s="61" t="s">
        <v>18836</v>
      </c>
    </row>
    <row r="8237" spans="2:10" x14ac:dyDescent="0.2">
      <c r="B8237" s="61" t="s">
        <v>28518</v>
      </c>
      <c r="C8237" s="61" t="s">
        <v>28519</v>
      </c>
      <c r="D8237" s="61" t="s">
        <v>28520</v>
      </c>
      <c r="E8237" s="61" t="s">
        <v>674</v>
      </c>
      <c r="F8237" s="61" t="s">
        <v>5746</v>
      </c>
      <c r="G8237" s="61" t="s">
        <v>5747</v>
      </c>
      <c r="H8237" s="61" t="s">
        <v>1503</v>
      </c>
      <c r="I8237" s="67">
        <v>7880.65</v>
      </c>
      <c r="J8237" s="61" t="s">
        <v>18836</v>
      </c>
    </row>
    <row r="8238" spans="2:10" x14ac:dyDescent="0.2">
      <c r="B8238" s="61" t="s">
        <v>28521</v>
      </c>
      <c r="C8238" s="61" t="s">
        <v>28522</v>
      </c>
      <c r="D8238" s="61" t="s">
        <v>28523</v>
      </c>
      <c r="E8238" s="61" t="s">
        <v>670</v>
      </c>
      <c r="F8238" s="61" t="s">
        <v>5746</v>
      </c>
      <c r="G8238" s="61" t="s">
        <v>5747</v>
      </c>
      <c r="H8238" s="61" t="s">
        <v>1813</v>
      </c>
      <c r="I8238" s="67">
        <v>9138.5</v>
      </c>
      <c r="J8238" s="61" t="s">
        <v>18836</v>
      </c>
    </row>
    <row r="8239" spans="2:10" x14ac:dyDescent="0.2">
      <c r="B8239" s="61" t="s">
        <v>28524</v>
      </c>
      <c r="C8239" s="61" t="s">
        <v>28525</v>
      </c>
      <c r="D8239" s="61" t="s">
        <v>28526</v>
      </c>
      <c r="E8239" s="61" t="s">
        <v>670</v>
      </c>
      <c r="F8239" s="61" t="s">
        <v>5746</v>
      </c>
      <c r="G8239" s="61" t="s">
        <v>5747</v>
      </c>
      <c r="H8239" s="61" t="s">
        <v>4895</v>
      </c>
      <c r="I8239" s="67">
        <v>9138.5</v>
      </c>
      <c r="J8239" s="61" t="s">
        <v>18836</v>
      </c>
    </row>
    <row r="8240" spans="2:10" x14ac:dyDescent="0.2">
      <c r="B8240" s="61" t="s">
        <v>28527</v>
      </c>
      <c r="C8240" s="61" t="s">
        <v>28528</v>
      </c>
      <c r="D8240" s="61" t="s">
        <v>28529</v>
      </c>
      <c r="E8240" s="61" t="s">
        <v>719</v>
      </c>
      <c r="F8240" s="61" t="s">
        <v>5746</v>
      </c>
      <c r="G8240" s="61" t="s">
        <v>5747</v>
      </c>
      <c r="H8240" s="61" t="s">
        <v>2538</v>
      </c>
      <c r="I8240" s="67">
        <v>14673.65</v>
      </c>
      <c r="J8240" s="61" t="s">
        <v>18836</v>
      </c>
    </row>
    <row r="8241" spans="2:10" x14ac:dyDescent="0.2">
      <c r="B8241" s="61" t="s">
        <v>28530</v>
      </c>
      <c r="C8241" s="61" t="s">
        <v>28531</v>
      </c>
      <c r="D8241" s="61" t="s">
        <v>28532</v>
      </c>
      <c r="E8241" s="61" t="s">
        <v>674</v>
      </c>
      <c r="F8241" s="61" t="s">
        <v>5746</v>
      </c>
      <c r="G8241" s="61" t="s">
        <v>5747</v>
      </c>
      <c r="H8241" s="61" t="s">
        <v>14622</v>
      </c>
      <c r="I8241" s="67">
        <v>7880.65</v>
      </c>
      <c r="J8241" s="61" t="s">
        <v>18836</v>
      </c>
    </row>
    <row r="8242" spans="2:10" x14ac:dyDescent="0.2">
      <c r="B8242" s="61" t="s">
        <v>28533</v>
      </c>
      <c r="C8242" s="61" t="s">
        <v>28534</v>
      </c>
      <c r="D8242" s="61" t="s">
        <v>28535</v>
      </c>
      <c r="E8242" s="61" t="s">
        <v>674</v>
      </c>
      <c r="F8242" s="61" t="s">
        <v>5746</v>
      </c>
      <c r="G8242" s="61" t="s">
        <v>5747</v>
      </c>
      <c r="H8242" s="61" t="s">
        <v>3015</v>
      </c>
      <c r="I8242" s="67">
        <v>7880.65</v>
      </c>
      <c r="J8242" s="61" t="s">
        <v>18836</v>
      </c>
    </row>
    <row r="8243" spans="2:10" x14ac:dyDescent="0.2">
      <c r="B8243" s="61" t="s">
        <v>28536</v>
      </c>
      <c r="C8243" s="61" t="s">
        <v>28537</v>
      </c>
      <c r="D8243" s="61" t="s">
        <v>28538</v>
      </c>
      <c r="E8243" s="61" t="s">
        <v>674</v>
      </c>
      <c r="F8243" s="61" t="s">
        <v>5746</v>
      </c>
      <c r="G8243" s="61" t="s">
        <v>5747</v>
      </c>
      <c r="H8243" s="61" t="s">
        <v>1700</v>
      </c>
      <c r="I8243" s="67">
        <v>7880.65</v>
      </c>
      <c r="J8243" s="61" t="s">
        <v>18836</v>
      </c>
    </row>
    <row r="8244" spans="2:10" x14ac:dyDescent="0.2">
      <c r="B8244" s="61" t="s">
        <v>28539</v>
      </c>
      <c r="C8244" s="61" t="s">
        <v>28540</v>
      </c>
      <c r="D8244" s="61" t="s">
        <v>28541</v>
      </c>
      <c r="E8244" s="61" t="s">
        <v>680</v>
      </c>
      <c r="F8244" s="61" t="s">
        <v>5746</v>
      </c>
      <c r="G8244" s="61" t="s">
        <v>5747</v>
      </c>
      <c r="H8244" s="61" t="s">
        <v>2057</v>
      </c>
      <c r="I8244" s="67">
        <v>18054.099999999999</v>
      </c>
      <c r="J8244" s="61" t="s">
        <v>18836</v>
      </c>
    </row>
    <row r="8245" spans="2:10" x14ac:dyDescent="0.2">
      <c r="B8245" s="61" t="s">
        <v>28542</v>
      </c>
      <c r="C8245" s="61" t="s">
        <v>28543</v>
      </c>
      <c r="D8245" s="61" t="s">
        <v>28544</v>
      </c>
      <c r="E8245" s="61" t="s">
        <v>720</v>
      </c>
      <c r="F8245" s="61" t="s">
        <v>5746</v>
      </c>
      <c r="G8245" s="61" t="s">
        <v>5747</v>
      </c>
      <c r="H8245" s="61" t="s">
        <v>4954</v>
      </c>
      <c r="I8245" s="67">
        <v>14566.6</v>
      </c>
      <c r="J8245" s="61" t="s">
        <v>18836</v>
      </c>
    </row>
    <row r="8246" spans="2:10" x14ac:dyDescent="0.2">
      <c r="B8246" s="61" t="s">
        <v>28545</v>
      </c>
      <c r="C8246" s="61" t="s">
        <v>28546</v>
      </c>
      <c r="D8246" s="61" t="s">
        <v>28547</v>
      </c>
      <c r="E8246" s="61" t="s">
        <v>719</v>
      </c>
      <c r="F8246" s="61" t="s">
        <v>5746</v>
      </c>
      <c r="G8246" s="61" t="s">
        <v>5747</v>
      </c>
      <c r="H8246" s="61" t="s">
        <v>3811</v>
      </c>
      <c r="I8246" s="67">
        <v>14018</v>
      </c>
      <c r="J8246" s="61" t="s">
        <v>18836</v>
      </c>
    </row>
    <row r="8247" spans="2:10" x14ac:dyDescent="0.2">
      <c r="B8247" s="61" t="s">
        <v>28548</v>
      </c>
      <c r="C8247" s="61" t="s">
        <v>28549</v>
      </c>
      <c r="D8247" s="61" t="s">
        <v>28550</v>
      </c>
      <c r="E8247" s="61" t="s">
        <v>670</v>
      </c>
      <c r="F8247" s="61" t="s">
        <v>5746</v>
      </c>
      <c r="G8247" s="61" t="s">
        <v>5747</v>
      </c>
      <c r="H8247" s="61" t="s">
        <v>2057</v>
      </c>
      <c r="I8247" s="67">
        <v>9138.5</v>
      </c>
      <c r="J8247" s="61" t="s">
        <v>18836</v>
      </c>
    </row>
    <row r="8248" spans="2:10" x14ac:dyDescent="0.2">
      <c r="B8248" s="61" t="s">
        <v>28551</v>
      </c>
      <c r="C8248" s="61" t="s">
        <v>28552</v>
      </c>
      <c r="D8248" s="61" t="s">
        <v>28553</v>
      </c>
      <c r="E8248" s="61" t="s">
        <v>736</v>
      </c>
      <c r="F8248" s="61" t="s">
        <v>5746</v>
      </c>
      <c r="G8248" s="61" t="s">
        <v>5747</v>
      </c>
      <c r="H8248" s="61" t="s">
        <v>3438</v>
      </c>
      <c r="I8248" s="67">
        <v>9808.35</v>
      </c>
      <c r="J8248" s="61" t="s">
        <v>18836</v>
      </c>
    </row>
    <row r="8249" spans="2:10" x14ac:dyDescent="0.2">
      <c r="B8249" s="61" t="s">
        <v>28554</v>
      </c>
      <c r="C8249" s="61" t="s">
        <v>28555</v>
      </c>
      <c r="D8249" s="61" t="s">
        <v>28556</v>
      </c>
      <c r="E8249" s="61" t="s">
        <v>719</v>
      </c>
      <c r="F8249" s="61" t="s">
        <v>5746</v>
      </c>
      <c r="G8249" s="61" t="s">
        <v>5747</v>
      </c>
      <c r="H8249" s="61" t="s">
        <v>2009</v>
      </c>
      <c r="I8249" s="67">
        <v>14673.65</v>
      </c>
      <c r="J8249" s="61" t="s">
        <v>18836</v>
      </c>
    </row>
    <row r="8250" spans="2:10" x14ac:dyDescent="0.2">
      <c r="B8250" s="61" t="s">
        <v>28557</v>
      </c>
      <c r="C8250" s="61" t="s">
        <v>28558</v>
      </c>
      <c r="D8250" s="61" t="s">
        <v>28559</v>
      </c>
      <c r="E8250" s="61" t="s">
        <v>680</v>
      </c>
      <c r="F8250" s="61" t="s">
        <v>5746</v>
      </c>
      <c r="G8250" s="61" t="s">
        <v>5747</v>
      </c>
      <c r="H8250" s="61" t="s">
        <v>3576</v>
      </c>
      <c r="I8250" s="67">
        <v>18054.099999999999</v>
      </c>
      <c r="J8250" s="61" t="s">
        <v>18836</v>
      </c>
    </row>
    <row r="8251" spans="2:10" x14ac:dyDescent="0.2">
      <c r="B8251" s="61" t="s">
        <v>28560</v>
      </c>
      <c r="C8251" s="61" t="s">
        <v>28561</v>
      </c>
      <c r="D8251" s="61" t="s">
        <v>28562</v>
      </c>
      <c r="E8251" s="61" t="s">
        <v>738</v>
      </c>
      <c r="F8251" s="61" t="s">
        <v>5746</v>
      </c>
      <c r="G8251" s="61" t="s">
        <v>5747</v>
      </c>
      <c r="H8251" s="61" t="s">
        <v>652</v>
      </c>
      <c r="I8251" s="67">
        <v>7039.15</v>
      </c>
      <c r="J8251" s="61" t="s">
        <v>18836</v>
      </c>
    </row>
    <row r="8252" spans="2:10" x14ac:dyDescent="0.2">
      <c r="B8252" s="61" t="s">
        <v>28563</v>
      </c>
      <c r="C8252" s="61" t="s">
        <v>28564</v>
      </c>
      <c r="D8252" s="61" t="s">
        <v>28565</v>
      </c>
      <c r="E8252" s="61" t="s">
        <v>674</v>
      </c>
      <c r="F8252" s="61" t="s">
        <v>5746</v>
      </c>
      <c r="G8252" s="61" t="s">
        <v>5747</v>
      </c>
      <c r="H8252" s="61" t="s">
        <v>4285</v>
      </c>
      <c r="I8252" s="67">
        <v>7880.65</v>
      </c>
      <c r="J8252" s="61" t="s">
        <v>18836</v>
      </c>
    </row>
    <row r="8253" spans="2:10" x14ac:dyDescent="0.2">
      <c r="B8253" s="61" t="s">
        <v>28566</v>
      </c>
      <c r="C8253" s="61" t="s">
        <v>28567</v>
      </c>
      <c r="D8253" s="61" t="s">
        <v>28568</v>
      </c>
      <c r="E8253" s="61" t="s">
        <v>729</v>
      </c>
      <c r="F8253" s="61" t="s">
        <v>5746</v>
      </c>
      <c r="G8253" s="61" t="s">
        <v>5747</v>
      </c>
      <c r="H8253" s="61" t="s">
        <v>2846</v>
      </c>
      <c r="I8253" s="67">
        <v>6933.87</v>
      </c>
      <c r="J8253" s="61" t="s">
        <v>18836</v>
      </c>
    </row>
    <row r="8254" spans="2:10" x14ac:dyDescent="0.2">
      <c r="B8254" s="61" t="s">
        <v>28569</v>
      </c>
      <c r="C8254" s="61" t="s">
        <v>28570</v>
      </c>
      <c r="D8254" s="61" t="s">
        <v>28571</v>
      </c>
      <c r="E8254" s="61" t="s">
        <v>674</v>
      </c>
      <c r="F8254" s="61" t="s">
        <v>5746</v>
      </c>
      <c r="G8254" s="61" t="s">
        <v>5747</v>
      </c>
      <c r="H8254" s="61" t="s">
        <v>44089</v>
      </c>
      <c r="I8254" s="67">
        <v>7880.65</v>
      </c>
      <c r="J8254" s="61" t="s">
        <v>18836</v>
      </c>
    </row>
    <row r="8255" spans="2:10" x14ac:dyDescent="0.2">
      <c r="B8255" s="61" t="s">
        <v>28572</v>
      </c>
      <c r="C8255" s="61" t="s">
        <v>28573</v>
      </c>
      <c r="D8255" s="61" t="s">
        <v>28574</v>
      </c>
      <c r="E8255" s="61" t="s">
        <v>674</v>
      </c>
      <c r="F8255" s="61" t="s">
        <v>5746</v>
      </c>
      <c r="G8255" s="61" t="s">
        <v>5747</v>
      </c>
      <c r="H8255" s="61" t="s">
        <v>1101</v>
      </c>
      <c r="I8255" s="67">
        <v>7880.65</v>
      </c>
      <c r="J8255" s="61" t="s">
        <v>18836</v>
      </c>
    </row>
    <row r="8256" spans="2:10" x14ac:dyDescent="0.2">
      <c r="B8256" s="61" t="s">
        <v>28575</v>
      </c>
      <c r="C8256" s="61" t="s">
        <v>28576</v>
      </c>
      <c r="D8256" s="61" t="s">
        <v>28577</v>
      </c>
      <c r="E8256" s="61" t="s">
        <v>674</v>
      </c>
      <c r="F8256" s="61" t="s">
        <v>5746</v>
      </c>
      <c r="G8256" s="61" t="s">
        <v>5747</v>
      </c>
      <c r="H8256" s="61" t="s">
        <v>1987</v>
      </c>
      <c r="I8256" s="67">
        <v>7880.65</v>
      </c>
      <c r="J8256" s="61" t="s">
        <v>18836</v>
      </c>
    </row>
    <row r="8257" spans="2:10" x14ac:dyDescent="0.2">
      <c r="B8257" s="61" t="s">
        <v>28578</v>
      </c>
      <c r="C8257" s="61" t="s">
        <v>28579</v>
      </c>
      <c r="D8257" s="61" t="s">
        <v>28580</v>
      </c>
      <c r="E8257" s="61" t="s">
        <v>674</v>
      </c>
      <c r="F8257" s="61" t="s">
        <v>5746</v>
      </c>
      <c r="G8257" s="61" t="s">
        <v>5747</v>
      </c>
      <c r="H8257" s="61" t="s">
        <v>2886</v>
      </c>
      <c r="I8257" s="67">
        <v>7517</v>
      </c>
      <c r="J8257" s="61" t="s">
        <v>18836</v>
      </c>
    </row>
    <row r="8258" spans="2:10" x14ac:dyDescent="0.2">
      <c r="B8258" s="61" t="s">
        <v>28581</v>
      </c>
      <c r="C8258" s="61" t="s">
        <v>28582</v>
      </c>
      <c r="D8258" s="61" t="s">
        <v>28583</v>
      </c>
      <c r="E8258" s="61" t="s">
        <v>737</v>
      </c>
      <c r="F8258" s="61" t="s">
        <v>5746</v>
      </c>
      <c r="G8258" s="61" t="s">
        <v>5747</v>
      </c>
      <c r="H8258" s="61" t="s">
        <v>4664</v>
      </c>
      <c r="I8258" s="67">
        <v>5546.65</v>
      </c>
      <c r="J8258" s="61" t="s">
        <v>18836</v>
      </c>
    </row>
    <row r="8259" spans="2:10" x14ac:dyDescent="0.2">
      <c r="B8259" s="61" t="s">
        <v>28584</v>
      </c>
      <c r="C8259" s="61" t="s">
        <v>28585</v>
      </c>
      <c r="D8259" s="61" t="s">
        <v>28586</v>
      </c>
      <c r="E8259" s="61" t="s">
        <v>670</v>
      </c>
      <c r="F8259" s="61" t="s">
        <v>5746</v>
      </c>
      <c r="G8259" s="61" t="s">
        <v>5747</v>
      </c>
      <c r="H8259" s="61" t="s">
        <v>654</v>
      </c>
      <c r="I8259" s="67">
        <v>9138.5</v>
      </c>
      <c r="J8259" s="61" t="s">
        <v>18836</v>
      </c>
    </row>
    <row r="8260" spans="2:10" x14ac:dyDescent="0.2">
      <c r="B8260" s="61" t="s">
        <v>28587</v>
      </c>
      <c r="C8260" s="61" t="s">
        <v>28588</v>
      </c>
      <c r="D8260" s="61" t="s">
        <v>28589</v>
      </c>
      <c r="E8260" s="61" t="s">
        <v>719</v>
      </c>
      <c r="F8260" s="61" t="s">
        <v>5746</v>
      </c>
      <c r="G8260" s="61" t="s">
        <v>5747</v>
      </c>
      <c r="H8260" s="61" t="s">
        <v>21975</v>
      </c>
      <c r="I8260" s="67">
        <v>14673.65</v>
      </c>
      <c r="J8260" s="61" t="s">
        <v>18836</v>
      </c>
    </row>
    <row r="8261" spans="2:10" x14ac:dyDescent="0.2">
      <c r="B8261" s="61" t="s">
        <v>28590</v>
      </c>
      <c r="C8261" s="61" t="s">
        <v>28591</v>
      </c>
      <c r="D8261" s="61" t="s">
        <v>28592</v>
      </c>
      <c r="E8261" s="61" t="s">
        <v>737</v>
      </c>
      <c r="F8261" s="61" t="s">
        <v>5746</v>
      </c>
      <c r="G8261" s="61" t="s">
        <v>5747</v>
      </c>
      <c r="H8261" s="61" t="s">
        <v>653</v>
      </c>
      <c r="I8261" s="67">
        <v>5546.65</v>
      </c>
      <c r="J8261" s="61" t="s">
        <v>18836</v>
      </c>
    </row>
    <row r="8262" spans="2:10" x14ac:dyDescent="0.2">
      <c r="B8262" s="61" t="s">
        <v>28593</v>
      </c>
      <c r="C8262" s="61" t="s">
        <v>28594</v>
      </c>
      <c r="D8262" s="61" t="s">
        <v>28595</v>
      </c>
      <c r="E8262" s="61" t="s">
        <v>719</v>
      </c>
      <c r="F8262" s="61" t="s">
        <v>5746</v>
      </c>
      <c r="G8262" s="61" t="s">
        <v>5747</v>
      </c>
      <c r="H8262" s="61" t="s">
        <v>991</v>
      </c>
      <c r="I8262" s="67">
        <v>14673.65</v>
      </c>
      <c r="J8262" s="61" t="s">
        <v>18836</v>
      </c>
    </row>
    <row r="8263" spans="2:10" x14ac:dyDescent="0.2">
      <c r="B8263" s="61" t="s">
        <v>28596</v>
      </c>
      <c r="C8263" s="61" t="s">
        <v>28597</v>
      </c>
      <c r="D8263" s="61" t="s">
        <v>28598</v>
      </c>
      <c r="E8263" s="61" t="s">
        <v>721</v>
      </c>
      <c r="F8263" s="61" t="s">
        <v>5746</v>
      </c>
      <c r="G8263" s="61" t="s">
        <v>5747</v>
      </c>
      <c r="H8263" s="61" t="s">
        <v>654</v>
      </c>
      <c r="I8263" s="67">
        <v>13406.9</v>
      </c>
      <c r="J8263" s="61" t="s">
        <v>18836</v>
      </c>
    </row>
    <row r="8264" spans="2:10" x14ac:dyDescent="0.2">
      <c r="B8264" s="61" t="s">
        <v>28599</v>
      </c>
      <c r="C8264" s="61" t="s">
        <v>28600</v>
      </c>
      <c r="D8264" s="61" t="s">
        <v>28601</v>
      </c>
      <c r="E8264" s="61" t="s">
        <v>680</v>
      </c>
      <c r="F8264" s="61" t="s">
        <v>5746</v>
      </c>
      <c r="G8264" s="61" t="s">
        <v>5747</v>
      </c>
      <c r="H8264" s="61" t="s">
        <v>2941</v>
      </c>
      <c r="I8264" s="67">
        <v>18054.099999999999</v>
      </c>
      <c r="J8264" s="61" t="s">
        <v>18836</v>
      </c>
    </row>
    <row r="8265" spans="2:10" x14ac:dyDescent="0.2">
      <c r="B8265" s="61" t="s">
        <v>28602</v>
      </c>
      <c r="C8265" s="61" t="s">
        <v>28603</v>
      </c>
      <c r="D8265" s="61" t="s">
        <v>28604</v>
      </c>
      <c r="E8265" s="61" t="s">
        <v>725</v>
      </c>
      <c r="F8265" s="61" t="s">
        <v>5746</v>
      </c>
      <c r="G8265" s="61" t="s">
        <v>5747</v>
      </c>
      <c r="H8265" s="61" t="s">
        <v>2170</v>
      </c>
      <c r="I8265" s="67">
        <v>7430.4</v>
      </c>
      <c r="J8265" s="61" t="s">
        <v>18836</v>
      </c>
    </row>
    <row r="8266" spans="2:10" x14ac:dyDescent="0.2">
      <c r="B8266" s="61" t="s">
        <v>28605</v>
      </c>
      <c r="C8266" s="61" t="s">
        <v>28606</v>
      </c>
      <c r="D8266" s="61" t="s">
        <v>28607</v>
      </c>
      <c r="E8266" s="61" t="s">
        <v>731</v>
      </c>
      <c r="F8266" s="61" t="s">
        <v>5746</v>
      </c>
      <c r="G8266" s="61" t="s">
        <v>5747</v>
      </c>
      <c r="H8266" s="61" t="s">
        <v>4680</v>
      </c>
      <c r="I8266" s="67">
        <v>8396.2999999999993</v>
      </c>
      <c r="J8266" s="61" t="s">
        <v>18836</v>
      </c>
    </row>
    <row r="8267" spans="2:10" x14ac:dyDescent="0.2">
      <c r="B8267" s="61" t="s">
        <v>28608</v>
      </c>
      <c r="C8267" s="61" t="s">
        <v>28609</v>
      </c>
      <c r="D8267" s="61" t="s">
        <v>28610</v>
      </c>
      <c r="E8267" s="61" t="s">
        <v>722</v>
      </c>
      <c r="F8267" s="61" t="s">
        <v>5746</v>
      </c>
      <c r="G8267" s="61" t="s">
        <v>5747</v>
      </c>
      <c r="H8267" s="61" t="s">
        <v>1813</v>
      </c>
      <c r="I8267" s="67">
        <v>7430.4</v>
      </c>
      <c r="J8267" s="61" t="s">
        <v>18836</v>
      </c>
    </row>
    <row r="8268" spans="2:10" x14ac:dyDescent="0.2">
      <c r="B8268" s="61" t="s">
        <v>28611</v>
      </c>
      <c r="C8268" s="61" t="s">
        <v>28612</v>
      </c>
      <c r="D8268" s="61" t="s">
        <v>28613</v>
      </c>
      <c r="E8268" s="61" t="s">
        <v>674</v>
      </c>
      <c r="F8268" s="61" t="s">
        <v>5746</v>
      </c>
      <c r="G8268" s="61" t="s">
        <v>5747</v>
      </c>
      <c r="H8268" s="61" t="s">
        <v>3356</v>
      </c>
      <c r="I8268" s="67">
        <v>7880.65</v>
      </c>
      <c r="J8268" s="61" t="s">
        <v>18836</v>
      </c>
    </row>
    <row r="8269" spans="2:10" x14ac:dyDescent="0.2">
      <c r="B8269" s="61" t="s">
        <v>28614</v>
      </c>
      <c r="C8269" s="61" t="s">
        <v>28615</v>
      </c>
      <c r="D8269" s="61" t="s">
        <v>28616</v>
      </c>
      <c r="E8269" s="61" t="s">
        <v>674</v>
      </c>
      <c r="F8269" s="61" t="s">
        <v>5746</v>
      </c>
      <c r="G8269" s="61" t="s">
        <v>5747</v>
      </c>
      <c r="H8269" s="61" t="s">
        <v>3415</v>
      </c>
      <c r="I8269" s="67">
        <v>7880.65</v>
      </c>
      <c r="J8269" s="61" t="s">
        <v>18836</v>
      </c>
    </row>
    <row r="8270" spans="2:10" x14ac:dyDescent="0.2">
      <c r="B8270" s="61" t="s">
        <v>28617</v>
      </c>
      <c r="C8270" s="61" t="s">
        <v>28618</v>
      </c>
      <c r="D8270" s="61" t="s">
        <v>28619</v>
      </c>
      <c r="E8270" s="61" t="s">
        <v>674</v>
      </c>
      <c r="F8270" s="61" t="s">
        <v>5746</v>
      </c>
      <c r="G8270" s="61" t="s">
        <v>5747</v>
      </c>
      <c r="H8270" s="61" t="s">
        <v>4200</v>
      </c>
      <c r="I8270" s="67">
        <v>7880.65</v>
      </c>
      <c r="J8270" s="61" t="s">
        <v>18836</v>
      </c>
    </row>
    <row r="8271" spans="2:10" x14ac:dyDescent="0.2">
      <c r="B8271" s="61" t="s">
        <v>28620</v>
      </c>
      <c r="C8271" s="61" t="s">
        <v>28621</v>
      </c>
      <c r="D8271" s="61" t="s">
        <v>28622</v>
      </c>
      <c r="E8271" s="61" t="s">
        <v>730</v>
      </c>
      <c r="F8271" s="61" t="s">
        <v>5746</v>
      </c>
      <c r="G8271" s="61" t="s">
        <v>5747</v>
      </c>
      <c r="H8271" s="61" t="s">
        <v>4954</v>
      </c>
      <c r="I8271" s="67">
        <v>8257.1</v>
      </c>
      <c r="J8271" s="61" t="s">
        <v>18836</v>
      </c>
    </row>
    <row r="8272" spans="2:10" x14ac:dyDescent="0.2">
      <c r="B8272" s="61" t="s">
        <v>28623</v>
      </c>
      <c r="C8272" s="61" t="s">
        <v>28624</v>
      </c>
      <c r="D8272" s="61" t="s">
        <v>28625</v>
      </c>
      <c r="E8272" s="61" t="s">
        <v>719</v>
      </c>
      <c r="F8272" s="61" t="s">
        <v>5746</v>
      </c>
      <c r="G8272" s="61" t="s">
        <v>5747</v>
      </c>
      <c r="H8272" s="61" t="s">
        <v>1775</v>
      </c>
      <c r="I8272" s="67">
        <v>14673.65</v>
      </c>
      <c r="J8272" s="61" t="s">
        <v>18836</v>
      </c>
    </row>
    <row r="8273" spans="2:10" x14ac:dyDescent="0.2">
      <c r="B8273" s="61" t="s">
        <v>28626</v>
      </c>
      <c r="C8273" s="61" t="s">
        <v>28627</v>
      </c>
      <c r="D8273" s="61" t="s">
        <v>28628</v>
      </c>
      <c r="E8273" s="61" t="s">
        <v>719</v>
      </c>
      <c r="F8273" s="61" t="s">
        <v>5746</v>
      </c>
      <c r="G8273" s="61" t="s">
        <v>5747</v>
      </c>
      <c r="H8273" s="61" t="s">
        <v>3434</v>
      </c>
      <c r="I8273" s="67">
        <v>14673.65</v>
      </c>
      <c r="J8273" s="61" t="s">
        <v>18836</v>
      </c>
    </row>
    <row r="8274" spans="2:10" x14ac:dyDescent="0.2">
      <c r="B8274" s="61" t="s">
        <v>28629</v>
      </c>
      <c r="C8274" s="61" t="s">
        <v>28630</v>
      </c>
      <c r="D8274" s="61" t="s">
        <v>28631</v>
      </c>
      <c r="E8274" s="61" t="s">
        <v>670</v>
      </c>
      <c r="F8274" s="61" t="s">
        <v>5746</v>
      </c>
      <c r="G8274" s="61" t="s">
        <v>5747</v>
      </c>
      <c r="H8274" s="61" t="s">
        <v>658</v>
      </c>
      <c r="I8274" s="67">
        <v>9138.5</v>
      </c>
      <c r="J8274" s="61" t="s">
        <v>18836</v>
      </c>
    </row>
    <row r="8275" spans="2:10" x14ac:dyDescent="0.2">
      <c r="B8275" s="61" t="s">
        <v>28632</v>
      </c>
      <c r="C8275" s="61" t="s">
        <v>28633</v>
      </c>
      <c r="D8275" s="61" t="s">
        <v>28634</v>
      </c>
      <c r="E8275" s="61" t="s">
        <v>674</v>
      </c>
      <c r="F8275" s="61" t="s">
        <v>5746</v>
      </c>
      <c r="G8275" s="61" t="s">
        <v>5747</v>
      </c>
      <c r="H8275" s="61" t="s">
        <v>4289</v>
      </c>
      <c r="I8275" s="67">
        <v>7880.65</v>
      </c>
      <c r="J8275" s="61" t="s">
        <v>18836</v>
      </c>
    </row>
    <row r="8276" spans="2:10" x14ac:dyDescent="0.2">
      <c r="B8276" s="61" t="s">
        <v>28635</v>
      </c>
      <c r="C8276" s="61" t="s">
        <v>28636</v>
      </c>
      <c r="D8276" s="61" t="s">
        <v>28637</v>
      </c>
      <c r="E8276" s="61" t="s">
        <v>738</v>
      </c>
      <c r="F8276" s="61" t="s">
        <v>5746</v>
      </c>
      <c r="G8276" s="61" t="s">
        <v>5747</v>
      </c>
      <c r="H8276" s="61" t="s">
        <v>1987</v>
      </c>
      <c r="I8276" s="67">
        <v>7039.15</v>
      </c>
      <c r="J8276" s="61" t="s">
        <v>18836</v>
      </c>
    </row>
    <row r="8277" spans="2:10" x14ac:dyDescent="0.2">
      <c r="B8277" s="61" t="s">
        <v>28638</v>
      </c>
      <c r="C8277" s="61" t="s">
        <v>28639</v>
      </c>
      <c r="D8277" s="61" t="s">
        <v>28640</v>
      </c>
      <c r="E8277" s="61" t="s">
        <v>721</v>
      </c>
      <c r="F8277" s="61" t="s">
        <v>5746</v>
      </c>
      <c r="G8277" s="61" t="s">
        <v>5747</v>
      </c>
      <c r="H8277" s="61" t="s">
        <v>3310</v>
      </c>
      <c r="I8277" s="67">
        <v>13406.9</v>
      </c>
      <c r="J8277" s="61" t="s">
        <v>18836</v>
      </c>
    </row>
    <row r="8278" spans="2:10" x14ac:dyDescent="0.2">
      <c r="B8278" s="61" t="s">
        <v>28641</v>
      </c>
      <c r="C8278" s="61" t="s">
        <v>28642</v>
      </c>
      <c r="D8278" s="61" t="s">
        <v>28643</v>
      </c>
      <c r="E8278" s="61" t="s">
        <v>670</v>
      </c>
      <c r="F8278" s="61" t="s">
        <v>5746</v>
      </c>
      <c r="G8278" s="61" t="s">
        <v>5747</v>
      </c>
      <c r="H8278" s="61" t="s">
        <v>12625</v>
      </c>
      <c r="I8278" s="67">
        <v>9138.5</v>
      </c>
      <c r="J8278" s="61" t="s">
        <v>18836</v>
      </c>
    </row>
    <row r="8279" spans="2:10" x14ac:dyDescent="0.2">
      <c r="B8279" s="61" t="s">
        <v>28644</v>
      </c>
      <c r="C8279" s="61" t="s">
        <v>28645</v>
      </c>
      <c r="D8279" s="61" t="s">
        <v>28646</v>
      </c>
      <c r="E8279" s="61" t="s">
        <v>674</v>
      </c>
      <c r="F8279" s="61" t="s">
        <v>5746</v>
      </c>
      <c r="G8279" s="61" t="s">
        <v>5747</v>
      </c>
      <c r="H8279" s="61" t="s">
        <v>2720</v>
      </c>
      <c r="I8279" s="67">
        <v>7880.65</v>
      </c>
      <c r="J8279" s="61" t="s">
        <v>18836</v>
      </c>
    </row>
    <row r="8280" spans="2:10" x14ac:dyDescent="0.2">
      <c r="B8280" s="61" t="s">
        <v>28647</v>
      </c>
      <c r="C8280" s="61" t="s">
        <v>28648</v>
      </c>
      <c r="D8280" s="61" t="s">
        <v>28649</v>
      </c>
      <c r="E8280" s="61" t="s">
        <v>674</v>
      </c>
      <c r="F8280" s="61" t="s">
        <v>5746</v>
      </c>
      <c r="G8280" s="61" t="s">
        <v>5747</v>
      </c>
      <c r="H8280" s="61" t="s">
        <v>3486</v>
      </c>
      <c r="I8280" s="67">
        <v>7880.65</v>
      </c>
      <c r="J8280" s="61" t="s">
        <v>18836</v>
      </c>
    </row>
    <row r="8281" spans="2:10" x14ac:dyDescent="0.2">
      <c r="B8281" s="61" t="s">
        <v>28650</v>
      </c>
      <c r="C8281" s="61" t="s">
        <v>28651</v>
      </c>
      <c r="D8281" s="61" t="s">
        <v>28652</v>
      </c>
      <c r="E8281" s="61" t="s">
        <v>719</v>
      </c>
      <c r="F8281" s="61" t="s">
        <v>5746</v>
      </c>
      <c r="G8281" s="61" t="s">
        <v>5747</v>
      </c>
      <c r="H8281" s="61" t="s">
        <v>1516</v>
      </c>
      <c r="I8281" s="67">
        <v>14673.65</v>
      </c>
      <c r="J8281" s="61" t="s">
        <v>18836</v>
      </c>
    </row>
    <row r="8282" spans="2:10" x14ac:dyDescent="0.2">
      <c r="B8282" s="61" t="s">
        <v>28653</v>
      </c>
      <c r="C8282" s="61" t="s">
        <v>28654</v>
      </c>
      <c r="D8282" s="61" t="s">
        <v>28655</v>
      </c>
      <c r="E8282" s="61" t="s">
        <v>719</v>
      </c>
      <c r="F8282" s="61" t="s">
        <v>5746</v>
      </c>
      <c r="G8282" s="61" t="s">
        <v>5747</v>
      </c>
      <c r="H8282" s="61" t="s">
        <v>1458</v>
      </c>
      <c r="I8282" s="67">
        <v>14673.65</v>
      </c>
      <c r="J8282" s="61" t="s">
        <v>18836</v>
      </c>
    </row>
    <row r="8283" spans="2:10" x14ac:dyDescent="0.2">
      <c r="B8283" s="61" t="s">
        <v>28656</v>
      </c>
      <c r="C8283" s="61" t="s">
        <v>28657</v>
      </c>
      <c r="D8283" s="61" t="s">
        <v>28658</v>
      </c>
      <c r="E8283" s="61" t="s">
        <v>721</v>
      </c>
      <c r="F8283" s="61" t="s">
        <v>5746</v>
      </c>
      <c r="G8283" s="61" t="s">
        <v>5747</v>
      </c>
      <c r="H8283" s="61" t="s">
        <v>3576</v>
      </c>
      <c r="I8283" s="67">
        <v>13406.9</v>
      </c>
      <c r="J8283" s="61" t="s">
        <v>18836</v>
      </c>
    </row>
    <row r="8284" spans="2:10" x14ac:dyDescent="0.2">
      <c r="B8284" s="61" t="s">
        <v>28659</v>
      </c>
      <c r="C8284" s="61" t="s">
        <v>28660</v>
      </c>
      <c r="D8284" s="61" t="s">
        <v>28661</v>
      </c>
      <c r="E8284" s="61" t="s">
        <v>738</v>
      </c>
      <c r="F8284" s="61" t="s">
        <v>5746</v>
      </c>
      <c r="G8284" s="61" t="s">
        <v>5747</v>
      </c>
      <c r="H8284" s="61" t="s">
        <v>1425</v>
      </c>
      <c r="I8284" s="67">
        <v>7039.15</v>
      </c>
      <c r="J8284" s="61" t="s">
        <v>18836</v>
      </c>
    </row>
    <row r="8285" spans="2:10" x14ac:dyDescent="0.2">
      <c r="B8285" s="61" t="s">
        <v>28662</v>
      </c>
      <c r="C8285" s="61" t="s">
        <v>28663</v>
      </c>
      <c r="D8285" s="61" t="s">
        <v>28664</v>
      </c>
      <c r="E8285" s="61" t="s">
        <v>719</v>
      </c>
      <c r="F8285" s="61" t="s">
        <v>5746</v>
      </c>
      <c r="G8285" s="61" t="s">
        <v>5747</v>
      </c>
      <c r="H8285" s="61" t="s">
        <v>47157</v>
      </c>
      <c r="I8285" s="67">
        <v>14673.65</v>
      </c>
      <c r="J8285" s="61" t="s">
        <v>18836</v>
      </c>
    </row>
    <row r="8286" spans="2:10" x14ac:dyDescent="0.2">
      <c r="B8286" s="61" t="s">
        <v>28665</v>
      </c>
      <c r="C8286" s="61" t="s">
        <v>28666</v>
      </c>
      <c r="D8286" s="61" t="s">
        <v>28667</v>
      </c>
      <c r="E8286" s="61" t="s">
        <v>680</v>
      </c>
      <c r="F8286" s="61" t="s">
        <v>5746</v>
      </c>
      <c r="G8286" s="61" t="s">
        <v>5747</v>
      </c>
      <c r="H8286" s="61" t="s">
        <v>658</v>
      </c>
      <c r="I8286" s="67">
        <v>18054.099999999999</v>
      </c>
      <c r="J8286" s="61" t="s">
        <v>18836</v>
      </c>
    </row>
    <row r="8287" spans="2:10" x14ac:dyDescent="0.2">
      <c r="B8287" s="61" t="s">
        <v>28668</v>
      </c>
      <c r="C8287" s="61" t="s">
        <v>28669</v>
      </c>
      <c r="D8287" s="61" t="s">
        <v>28670</v>
      </c>
      <c r="E8287" s="61" t="s">
        <v>722</v>
      </c>
      <c r="F8287" s="61" t="s">
        <v>5746</v>
      </c>
      <c r="G8287" s="61" t="s">
        <v>5747</v>
      </c>
      <c r="H8287" s="61" t="s">
        <v>2057</v>
      </c>
      <c r="I8287" s="67">
        <v>7430.4</v>
      </c>
      <c r="J8287" s="61" t="s">
        <v>18836</v>
      </c>
    </row>
    <row r="8288" spans="2:10" x14ac:dyDescent="0.2">
      <c r="B8288" s="61" t="s">
        <v>28671</v>
      </c>
      <c r="C8288" s="61" t="s">
        <v>28672</v>
      </c>
      <c r="D8288" s="61" t="s">
        <v>28673</v>
      </c>
      <c r="E8288" s="61" t="s">
        <v>674</v>
      </c>
      <c r="F8288" s="61" t="s">
        <v>5746</v>
      </c>
      <c r="G8288" s="61" t="s">
        <v>5747</v>
      </c>
      <c r="H8288" s="61" t="s">
        <v>2720</v>
      </c>
      <c r="I8288" s="67">
        <v>7830.65</v>
      </c>
      <c r="J8288" s="61" t="s">
        <v>18836</v>
      </c>
    </row>
    <row r="8289" spans="2:10" x14ac:dyDescent="0.2">
      <c r="B8289" s="61" t="s">
        <v>28674</v>
      </c>
      <c r="C8289" s="61" t="s">
        <v>28675</v>
      </c>
      <c r="D8289" s="61" t="s">
        <v>28676</v>
      </c>
      <c r="E8289" s="61" t="s">
        <v>674</v>
      </c>
      <c r="F8289" s="61" t="s">
        <v>5746</v>
      </c>
      <c r="G8289" s="61" t="s">
        <v>5747</v>
      </c>
      <c r="H8289" s="61" t="s">
        <v>2497</v>
      </c>
      <c r="I8289" s="67">
        <v>7880.65</v>
      </c>
      <c r="J8289" s="61" t="s">
        <v>18836</v>
      </c>
    </row>
    <row r="8290" spans="2:10" x14ac:dyDescent="0.2">
      <c r="B8290" s="61" t="s">
        <v>28677</v>
      </c>
      <c r="C8290" s="61" t="s">
        <v>28678</v>
      </c>
      <c r="D8290" s="61" t="s">
        <v>28679</v>
      </c>
      <c r="E8290" s="61" t="s">
        <v>674</v>
      </c>
      <c r="F8290" s="61" t="s">
        <v>5746</v>
      </c>
      <c r="G8290" s="61" t="s">
        <v>5747</v>
      </c>
      <c r="H8290" s="61" t="s">
        <v>2574</v>
      </c>
      <c r="I8290" s="67">
        <v>7880.65</v>
      </c>
      <c r="J8290" s="61" t="s">
        <v>18836</v>
      </c>
    </row>
    <row r="8291" spans="2:10" x14ac:dyDescent="0.2">
      <c r="B8291" s="61" t="s">
        <v>28680</v>
      </c>
      <c r="C8291" s="61" t="s">
        <v>28681</v>
      </c>
      <c r="D8291" s="61" t="s">
        <v>28682</v>
      </c>
      <c r="E8291" s="61" t="s">
        <v>729</v>
      </c>
      <c r="F8291" s="61" t="s">
        <v>5746</v>
      </c>
      <c r="G8291" s="61" t="s">
        <v>5747</v>
      </c>
      <c r="H8291" s="61" t="s">
        <v>3356</v>
      </c>
      <c r="I8291" s="67">
        <v>6666.5</v>
      </c>
      <c r="J8291" s="61" t="s">
        <v>18836</v>
      </c>
    </row>
    <row r="8292" spans="2:10" x14ac:dyDescent="0.2">
      <c r="B8292" s="61" t="s">
        <v>28683</v>
      </c>
      <c r="C8292" s="61" t="s">
        <v>28684</v>
      </c>
      <c r="D8292" s="61" t="s">
        <v>28685</v>
      </c>
      <c r="E8292" s="61" t="s">
        <v>680</v>
      </c>
      <c r="F8292" s="61" t="s">
        <v>5746</v>
      </c>
      <c r="G8292" s="61" t="s">
        <v>5747</v>
      </c>
      <c r="H8292" s="61" t="s">
        <v>16470</v>
      </c>
      <c r="I8292" s="67">
        <v>18054.099999999999</v>
      </c>
      <c r="J8292" s="61" t="s">
        <v>18836</v>
      </c>
    </row>
    <row r="8293" spans="2:10" x14ac:dyDescent="0.2">
      <c r="B8293" s="61" t="s">
        <v>28686</v>
      </c>
      <c r="C8293" s="61" t="s">
        <v>28687</v>
      </c>
      <c r="D8293" s="61" t="s">
        <v>28688</v>
      </c>
      <c r="E8293" s="61" t="s">
        <v>670</v>
      </c>
      <c r="F8293" s="61" t="s">
        <v>5746</v>
      </c>
      <c r="G8293" s="61" t="s">
        <v>5747</v>
      </c>
      <c r="H8293" s="61" t="s">
        <v>2057</v>
      </c>
      <c r="I8293" s="67">
        <v>9138.5</v>
      </c>
      <c r="J8293" s="61" t="s">
        <v>18836</v>
      </c>
    </row>
    <row r="8294" spans="2:10" x14ac:dyDescent="0.2">
      <c r="B8294" s="61" t="s">
        <v>28689</v>
      </c>
      <c r="C8294" s="61" t="s">
        <v>28690</v>
      </c>
      <c r="D8294" s="61" t="s">
        <v>28691</v>
      </c>
      <c r="E8294" s="61" t="s">
        <v>674</v>
      </c>
      <c r="F8294" s="61" t="s">
        <v>5746</v>
      </c>
      <c r="G8294" s="61" t="s">
        <v>5747</v>
      </c>
      <c r="H8294" s="61" t="s">
        <v>2463</v>
      </c>
      <c r="I8294" s="67">
        <v>7880.65</v>
      </c>
      <c r="J8294" s="61" t="s">
        <v>18836</v>
      </c>
    </row>
    <row r="8295" spans="2:10" x14ac:dyDescent="0.2">
      <c r="B8295" s="61" t="s">
        <v>28692</v>
      </c>
      <c r="C8295" s="61" t="s">
        <v>28693</v>
      </c>
      <c r="D8295" s="61" t="s">
        <v>28694</v>
      </c>
      <c r="E8295" s="61" t="s">
        <v>670</v>
      </c>
      <c r="F8295" s="61" t="s">
        <v>5746</v>
      </c>
      <c r="G8295" s="61" t="s">
        <v>5747</v>
      </c>
      <c r="H8295" s="61" t="s">
        <v>3208</v>
      </c>
      <c r="I8295" s="67">
        <v>8717.5</v>
      </c>
      <c r="J8295" s="61" t="s">
        <v>18836</v>
      </c>
    </row>
    <row r="8296" spans="2:10" x14ac:dyDescent="0.2">
      <c r="B8296" s="61" t="s">
        <v>28695</v>
      </c>
      <c r="C8296" s="61" t="s">
        <v>28696</v>
      </c>
      <c r="D8296" s="61" t="s">
        <v>28697</v>
      </c>
      <c r="E8296" s="61" t="s">
        <v>674</v>
      </c>
      <c r="F8296" s="61" t="s">
        <v>5746</v>
      </c>
      <c r="G8296" s="61" t="s">
        <v>5747</v>
      </c>
      <c r="H8296" s="61" t="s">
        <v>3284</v>
      </c>
      <c r="I8296" s="67">
        <v>7880.65</v>
      </c>
      <c r="J8296" s="61" t="s">
        <v>18836</v>
      </c>
    </row>
    <row r="8297" spans="2:10" x14ac:dyDescent="0.2">
      <c r="B8297" s="61" t="s">
        <v>28698</v>
      </c>
      <c r="C8297" s="61" t="s">
        <v>28699</v>
      </c>
      <c r="D8297" s="61" t="s">
        <v>28700</v>
      </c>
      <c r="E8297" s="61" t="s">
        <v>722</v>
      </c>
      <c r="F8297" s="61" t="s">
        <v>5746</v>
      </c>
      <c r="G8297" s="61" t="s">
        <v>5747</v>
      </c>
      <c r="H8297" s="61" t="s">
        <v>658</v>
      </c>
      <c r="I8297" s="67">
        <v>7430.4</v>
      </c>
      <c r="J8297" s="61" t="s">
        <v>18836</v>
      </c>
    </row>
    <row r="8298" spans="2:10" x14ac:dyDescent="0.2">
      <c r="B8298" s="61" t="s">
        <v>28701</v>
      </c>
      <c r="C8298" s="61" t="s">
        <v>28702</v>
      </c>
      <c r="D8298" s="61" t="s">
        <v>28703</v>
      </c>
      <c r="E8298" s="61" t="s">
        <v>674</v>
      </c>
      <c r="F8298" s="61" t="s">
        <v>5746</v>
      </c>
      <c r="G8298" s="61" t="s">
        <v>5747</v>
      </c>
      <c r="H8298" s="61" t="s">
        <v>20110</v>
      </c>
      <c r="I8298" s="67">
        <v>7880.65</v>
      </c>
      <c r="J8298" s="61" t="s">
        <v>18836</v>
      </c>
    </row>
    <row r="8299" spans="2:10" x14ac:dyDescent="0.2">
      <c r="B8299" s="61" t="s">
        <v>28704</v>
      </c>
      <c r="C8299" s="61" t="s">
        <v>28705</v>
      </c>
      <c r="D8299" s="61" t="s">
        <v>28706</v>
      </c>
      <c r="E8299" s="61" t="s">
        <v>674</v>
      </c>
      <c r="F8299" s="61" t="s">
        <v>5746</v>
      </c>
      <c r="G8299" s="61" t="s">
        <v>5747</v>
      </c>
      <c r="H8299" s="61" t="s">
        <v>1786</v>
      </c>
      <c r="I8299" s="67">
        <v>7880.65</v>
      </c>
      <c r="J8299" s="61" t="s">
        <v>18836</v>
      </c>
    </row>
    <row r="8300" spans="2:10" x14ac:dyDescent="0.2">
      <c r="B8300" s="61" t="s">
        <v>28707</v>
      </c>
      <c r="C8300" s="61" t="s">
        <v>28708</v>
      </c>
      <c r="D8300" s="61" t="s">
        <v>28709</v>
      </c>
      <c r="E8300" s="61" t="s">
        <v>740</v>
      </c>
      <c r="F8300" s="61" t="s">
        <v>5746</v>
      </c>
      <c r="G8300" s="61" t="s">
        <v>5747</v>
      </c>
      <c r="H8300" s="61" t="s">
        <v>2497</v>
      </c>
      <c r="I8300" s="67">
        <v>7048.45</v>
      </c>
      <c r="J8300" s="61" t="s">
        <v>18836</v>
      </c>
    </row>
    <row r="8301" spans="2:10" x14ac:dyDescent="0.2">
      <c r="B8301" s="61" t="s">
        <v>28710</v>
      </c>
      <c r="C8301" s="61" t="s">
        <v>28711</v>
      </c>
      <c r="D8301" s="61" t="s">
        <v>28712</v>
      </c>
      <c r="E8301" s="61" t="s">
        <v>729</v>
      </c>
      <c r="F8301" s="61" t="s">
        <v>5746</v>
      </c>
      <c r="G8301" s="61" t="s">
        <v>5747</v>
      </c>
      <c r="H8301" s="61" t="s">
        <v>2170</v>
      </c>
      <c r="I8301" s="67">
        <v>7061.19</v>
      </c>
      <c r="J8301" s="61" t="s">
        <v>18836</v>
      </c>
    </row>
    <row r="8302" spans="2:10" x14ac:dyDescent="0.2">
      <c r="B8302" s="61" t="s">
        <v>28713</v>
      </c>
      <c r="C8302" s="61" t="s">
        <v>28714</v>
      </c>
      <c r="D8302" s="61" t="s">
        <v>28715</v>
      </c>
      <c r="E8302" s="61" t="s">
        <v>674</v>
      </c>
      <c r="F8302" s="61" t="s">
        <v>5746</v>
      </c>
      <c r="G8302" s="61" t="s">
        <v>5747</v>
      </c>
      <c r="H8302" s="61" t="s">
        <v>3206</v>
      </c>
      <c r="I8302" s="67">
        <v>7517</v>
      </c>
      <c r="J8302" s="61" t="s">
        <v>18836</v>
      </c>
    </row>
    <row r="8303" spans="2:10" x14ac:dyDescent="0.2">
      <c r="B8303" s="61" t="s">
        <v>28716</v>
      </c>
      <c r="C8303" s="61" t="s">
        <v>28717</v>
      </c>
      <c r="D8303" s="61" t="s">
        <v>28718</v>
      </c>
      <c r="E8303" s="61" t="s">
        <v>674</v>
      </c>
      <c r="F8303" s="61" t="s">
        <v>5746</v>
      </c>
      <c r="G8303" s="61" t="s">
        <v>5747</v>
      </c>
      <c r="H8303" s="61" t="s">
        <v>6010</v>
      </c>
      <c r="I8303" s="67">
        <v>7880.65</v>
      </c>
      <c r="J8303" s="61" t="s">
        <v>18836</v>
      </c>
    </row>
    <row r="8304" spans="2:10" x14ac:dyDescent="0.2">
      <c r="B8304" s="61" t="s">
        <v>28719</v>
      </c>
      <c r="C8304" s="61" t="s">
        <v>28720</v>
      </c>
      <c r="D8304" s="61" t="s">
        <v>28721</v>
      </c>
      <c r="E8304" s="61" t="s">
        <v>724</v>
      </c>
      <c r="F8304" s="61" t="s">
        <v>5746</v>
      </c>
      <c r="G8304" s="61" t="s">
        <v>5747</v>
      </c>
      <c r="H8304" s="61" t="s">
        <v>4463</v>
      </c>
      <c r="I8304" s="67">
        <v>11656.45</v>
      </c>
      <c r="J8304" s="61" t="s">
        <v>18836</v>
      </c>
    </row>
    <row r="8305" spans="2:10" x14ac:dyDescent="0.2">
      <c r="B8305" s="61" t="s">
        <v>28722</v>
      </c>
      <c r="C8305" s="61" t="s">
        <v>28723</v>
      </c>
      <c r="D8305" s="61" t="s">
        <v>28724</v>
      </c>
      <c r="E8305" s="61" t="s">
        <v>674</v>
      </c>
      <c r="F8305" s="61" t="s">
        <v>5746</v>
      </c>
      <c r="G8305" s="61" t="s">
        <v>5747</v>
      </c>
      <c r="H8305" s="61" t="s">
        <v>2662</v>
      </c>
      <c r="I8305" s="67">
        <v>7880.65</v>
      </c>
      <c r="J8305" s="61" t="s">
        <v>18836</v>
      </c>
    </row>
    <row r="8306" spans="2:10" x14ac:dyDescent="0.2">
      <c r="B8306" s="61" t="s">
        <v>28725</v>
      </c>
      <c r="C8306" s="61" t="s">
        <v>28726</v>
      </c>
      <c r="D8306" s="61" t="s">
        <v>38804</v>
      </c>
      <c r="E8306" s="61" t="s">
        <v>719</v>
      </c>
      <c r="F8306" s="61" t="s">
        <v>5746</v>
      </c>
      <c r="G8306" s="61" t="s">
        <v>5747</v>
      </c>
      <c r="H8306" s="61" t="s">
        <v>1915</v>
      </c>
      <c r="I8306" s="67">
        <v>14673.65</v>
      </c>
      <c r="J8306" s="61" t="s">
        <v>18836</v>
      </c>
    </row>
    <row r="8307" spans="2:10" x14ac:dyDescent="0.2">
      <c r="B8307" s="61" t="s">
        <v>28727</v>
      </c>
      <c r="C8307" s="61" t="s">
        <v>28728</v>
      </c>
      <c r="D8307" s="61" t="s">
        <v>28729</v>
      </c>
      <c r="E8307" s="61" t="s">
        <v>737</v>
      </c>
      <c r="F8307" s="61" t="s">
        <v>5746</v>
      </c>
      <c r="G8307" s="61" t="s">
        <v>5747</v>
      </c>
      <c r="H8307" s="61" t="s">
        <v>1987</v>
      </c>
      <c r="I8307" s="67">
        <v>5546.65</v>
      </c>
      <c r="J8307" s="61" t="s">
        <v>18836</v>
      </c>
    </row>
    <row r="8308" spans="2:10" x14ac:dyDescent="0.2">
      <c r="B8308" s="61" t="s">
        <v>28730</v>
      </c>
      <c r="C8308" s="61" t="s">
        <v>28731</v>
      </c>
      <c r="D8308" s="61" t="s">
        <v>28732</v>
      </c>
      <c r="E8308" s="61" t="s">
        <v>670</v>
      </c>
      <c r="F8308" s="61" t="s">
        <v>5746</v>
      </c>
      <c r="G8308" s="61" t="s">
        <v>5747</v>
      </c>
      <c r="H8308" s="61" t="s">
        <v>3438</v>
      </c>
      <c r="I8308" s="67">
        <v>9138.5</v>
      </c>
      <c r="J8308" s="61" t="s">
        <v>18836</v>
      </c>
    </row>
    <row r="8309" spans="2:10" x14ac:dyDescent="0.2">
      <c r="B8309" s="61" t="s">
        <v>50956</v>
      </c>
      <c r="C8309" s="61" t="s">
        <v>50957</v>
      </c>
      <c r="D8309" s="61" t="s">
        <v>50958</v>
      </c>
      <c r="E8309" s="61" t="s">
        <v>680</v>
      </c>
      <c r="F8309" s="61" t="s">
        <v>5746</v>
      </c>
      <c r="G8309" s="61" t="s">
        <v>5747</v>
      </c>
      <c r="H8309" s="61" t="s">
        <v>658</v>
      </c>
      <c r="I8309" s="67">
        <v>16484</v>
      </c>
      <c r="J8309" s="61" t="s">
        <v>18836</v>
      </c>
    </row>
    <row r="8310" spans="2:10" x14ac:dyDescent="0.2">
      <c r="B8310" s="61" t="s">
        <v>28733</v>
      </c>
      <c r="C8310" s="61" t="s">
        <v>28734</v>
      </c>
      <c r="D8310" s="61" t="s">
        <v>28735</v>
      </c>
      <c r="E8310" s="61" t="s">
        <v>719</v>
      </c>
      <c r="F8310" s="61" t="s">
        <v>5746</v>
      </c>
      <c r="G8310" s="61" t="s">
        <v>5747</v>
      </c>
      <c r="H8310" s="61" t="s">
        <v>3560</v>
      </c>
      <c r="I8310" s="67">
        <v>14673.65</v>
      </c>
      <c r="J8310" s="61" t="s">
        <v>18836</v>
      </c>
    </row>
    <row r="8311" spans="2:10" x14ac:dyDescent="0.2">
      <c r="B8311" s="61" t="s">
        <v>28736</v>
      </c>
      <c r="C8311" s="61" t="s">
        <v>28737</v>
      </c>
      <c r="D8311" s="61" t="s">
        <v>28738</v>
      </c>
      <c r="E8311" s="61" t="s">
        <v>674</v>
      </c>
      <c r="F8311" s="61" t="s">
        <v>5746</v>
      </c>
      <c r="G8311" s="61" t="s">
        <v>5747</v>
      </c>
      <c r="H8311" s="61" t="s">
        <v>15364</v>
      </c>
      <c r="I8311" s="67">
        <v>7880.65</v>
      </c>
      <c r="J8311" s="61" t="s">
        <v>18836</v>
      </c>
    </row>
    <row r="8312" spans="2:10" x14ac:dyDescent="0.2">
      <c r="B8312" s="61" t="s">
        <v>28739</v>
      </c>
      <c r="C8312" s="61" t="s">
        <v>28740</v>
      </c>
      <c r="D8312" s="61" t="s">
        <v>28741</v>
      </c>
      <c r="E8312" s="61" t="s">
        <v>674</v>
      </c>
      <c r="F8312" s="61" t="s">
        <v>5746</v>
      </c>
      <c r="G8312" s="61" t="s">
        <v>5747</v>
      </c>
      <c r="H8312" s="61" t="s">
        <v>12799</v>
      </c>
      <c r="I8312" s="67">
        <v>7467</v>
      </c>
      <c r="J8312" s="61" t="s">
        <v>18836</v>
      </c>
    </row>
    <row r="8313" spans="2:10" x14ac:dyDescent="0.2">
      <c r="B8313" s="61" t="s">
        <v>28742</v>
      </c>
      <c r="C8313" s="61" t="s">
        <v>28743</v>
      </c>
      <c r="D8313" s="61" t="s">
        <v>28744</v>
      </c>
      <c r="E8313" s="61" t="s">
        <v>674</v>
      </c>
      <c r="F8313" s="61" t="s">
        <v>5746</v>
      </c>
      <c r="G8313" s="61" t="s">
        <v>5747</v>
      </c>
      <c r="H8313" s="61" t="s">
        <v>2011</v>
      </c>
      <c r="I8313" s="67">
        <v>7880.65</v>
      </c>
      <c r="J8313" s="61" t="s">
        <v>18836</v>
      </c>
    </row>
    <row r="8314" spans="2:10" x14ac:dyDescent="0.2">
      <c r="B8314" s="61" t="s">
        <v>28745</v>
      </c>
      <c r="C8314" s="61" t="s">
        <v>28746</v>
      </c>
      <c r="D8314" s="61" t="s">
        <v>28747</v>
      </c>
      <c r="E8314" s="61" t="s">
        <v>724</v>
      </c>
      <c r="F8314" s="61" t="s">
        <v>5746</v>
      </c>
      <c r="G8314" s="61" t="s">
        <v>5747</v>
      </c>
      <c r="H8314" s="61" t="s">
        <v>2846</v>
      </c>
      <c r="I8314" s="67">
        <v>11656.45</v>
      </c>
      <c r="J8314" s="61" t="s">
        <v>18836</v>
      </c>
    </row>
    <row r="8315" spans="2:10" x14ac:dyDescent="0.2">
      <c r="B8315" s="61" t="s">
        <v>28748</v>
      </c>
      <c r="C8315" s="61" t="s">
        <v>28749</v>
      </c>
      <c r="D8315" s="61" t="s">
        <v>28750</v>
      </c>
      <c r="E8315" s="61" t="s">
        <v>670</v>
      </c>
      <c r="F8315" s="61" t="s">
        <v>5746</v>
      </c>
      <c r="G8315" s="61" t="s">
        <v>5747</v>
      </c>
      <c r="H8315" s="61" t="s">
        <v>1786</v>
      </c>
      <c r="I8315" s="67">
        <v>9138.5</v>
      </c>
      <c r="J8315" s="61" t="s">
        <v>18836</v>
      </c>
    </row>
    <row r="8316" spans="2:10" x14ac:dyDescent="0.2">
      <c r="B8316" s="61" t="s">
        <v>28751</v>
      </c>
      <c r="C8316" s="61" t="s">
        <v>28752</v>
      </c>
      <c r="D8316" s="61" t="s">
        <v>28753</v>
      </c>
      <c r="E8316" s="61" t="s">
        <v>738</v>
      </c>
      <c r="F8316" s="61" t="s">
        <v>5746</v>
      </c>
      <c r="G8316" s="61" t="s">
        <v>5747</v>
      </c>
      <c r="H8316" s="61" t="s">
        <v>658</v>
      </c>
      <c r="I8316" s="67">
        <v>7039.15</v>
      </c>
      <c r="J8316" s="61" t="s">
        <v>18836</v>
      </c>
    </row>
    <row r="8317" spans="2:10" x14ac:dyDescent="0.2">
      <c r="B8317" s="61" t="s">
        <v>28754</v>
      </c>
      <c r="C8317" s="61" t="s">
        <v>28755</v>
      </c>
      <c r="D8317" s="61" t="s">
        <v>28756</v>
      </c>
      <c r="E8317" s="61" t="s">
        <v>670</v>
      </c>
      <c r="F8317" s="61" t="s">
        <v>5746</v>
      </c>
      <c r="G8317" s="61" t="s">
        <v>5747</v>
      </c>
      <c r="H8317" s="61" t="s">
        <v>16470</v>
      </c>
      <c r="I8317" s="67">
        <v>8717.5</v>
      </c>
      <c r="J8317" s="61" t="s">
        <v>18836</v>
      </c>
    </row>
    <row r="8318" spans="2:10" x14ac:dyDescent="0.2">
      <c r="B8318" s="61" t="s">
        <v>28757</v>
      </c>
      <c r="C8318" s="61" t="s">
        <v>28758</v>
      </c>
      <c r="D8318" s="61" t="s">
        <v>28759</v>
      </c>
      <c r="E8318" s="61" t="s">
        <v>719</v>
      </c>
      <c r="F8318" s="61" t="s">
        <v>5746</v>
      </c>
      <c r="G8318" s="61" t="s">
        <v>5747</v>
      </c>
      <c r="H8318" s="61" t="s">
        <v>1163</v>
      </c>
      <c r="I8318" s="67">
        <v>14673.65</v>
      </c>
      <c r="J8318" s="61" t="s">
        <v>18836</v>
      </c>
    </row>
    <row r="8319" spans="2:10" x14ac:dyDescent="0.2">
      <c r="B8319" s="61" t="s">
        <v>28760</v>
      </c>
      <c r="C8319" s="61" t="s">
        <v>28761</v>
      </c>
      <c r="D8319" s="61" t="s">
        <v>28762</v>
      </c>
      <c r="E8319" s="61" t="s">
        <v>674</v>
      </c>
      <c r="F8319" s="61" t="s">
        <v>5746</v>
      </c>
      <c r="G8319" s="61" t="s">
        <v>5747</v>
      </c>
      <c r="H8319" s="61" t="s">
        <v>4954</v>
      </c>
      <c r="I8319" s="67">
        <v>7880.65</v>
      </c>
      <c r="J8319" s="61" t="s">
        <v>18836</v>
      </c>
    </row>
    <row r="8320" spans="2:10" x14ac:dyDescent="0.2">
      <c r="B8320" s="61" t="s">
        <v>28763</v>
      </c>
      <c r="C8320" s="61" t="s">
        <v>28764</v>
      </c>
      <c r="D8320" s="61" t="s">
        <v>28765</v>
      </c>
      <c r="E8320" s="61" t="s">
        <v>741</v>
      </c>
      <c r="F8320" s="61" t="s">
        <v>5746</v>
      </c>
      <c r="G8320" s="61" t="s">
        <v>5747</v>
      </c>
      <c r="H8320" s="61" t="s">
        <v>1535</v>
      </c>
      <c r="I8320" s="67">
        <v>5530.15</v>
      </c>
      <c r="J8320" s="61" t="s">
        <v>18836</v>
      </c>
    </row>
    <row r="8321" spans="2:10" x14ac:dyDescent="0.2">
      <c r="B8321" s="61" t="s">
        <v>28766</v>
      </c>
      <c r="C8321" s="61" t="s">
        <v>28767</v>
      </c>
      <c r="D8321" s="61" t="s">
        <v>28768</v>
      </c>
      <c r="E8321" s="61" t="s">
        <v>674</v>
      </c>
      <c r="F8321" s="61" t="s">
        <v>5746</v>
      </c>
      <c r="G8321" s="61" t="s">
        <v>5747</v>
      </c>
      <c r="H8321" s="61" t="s">
        <v>2472</v>
      </c>
      <c r="I8321" s="67">
        <v>7880.65</v>
      </c>
      <c r="J8321" s="61" t="s">
        <v>18836</v>
      </c>
    </row>
    <row r="8322" spans="2:10" x14ac:dyDescent="0.2">
      <c r="B8322" s="61" t="s">
        <v>28769</v>
      </c>
      <c r="C8322" s="61" t="s">
        <v>28770</v>
      </c>
      <c r="D8322" s="61" t="s">
        <v>28771</v>
      </c>
      <c r="E8322" s="61" t="s">
        <v>719</v>
      </c>
      <c r="F8322" s="61" t="s">
        <v>5746</v>
      </c>
      <c r="G8322" s="61" t="s">
        <v>5747</v>
      </c>
      <c r="H8322" s="61" t="s">
        <v>3560</v>
      </c>
      <c r="I8322" s="67">
        <v>14673.65</v>
      </c>
      <c r="J8322" s="61" t="s">
        <v>18836</v>
      </c>
    </row>
    <row r="8323" spans="2:10" x14ac:dyDescent="0.2">
      <c r="B8323" s="61" t="s">
        <v>28772</v>
      </c>
      <c r="C8323" s="61" t="s">
        <v>28773</v>
      </c>
      <c r="D8323" s="61" t="s">
        <v>28774</v>
      </c>
      <c r="E8323" s="61" t="s">
        <v>674</v>
      </c>
      <c r="F8323" s="61" t="s">
        <v>5746</v>
      </c>
      <c r="G8323" s="61" t="s">
        <v>5747</v>
      </c>
      <c r="H8323" s="61" t="s">
        <v>47166</v>
      </c>
      <c r="I8323" s="67">
        <v>7880.65</v>
      </c>
      <c r="J8323" s="61" t="s">
        <v>18836</v>
      </c>
    </row>
    <row r="8324" spans="2:10" x14ac:dyDescent="0.2">
      <c r="B8324" s="61" t="s">
        <v>28775</v>
      </c>
      <c r="C8324" s="61" t="s">
        <v>28776</v>
      </c>
      <c r="D8324" s="61" t="s">
        <v>28777</v>
      </c>
      <c r="E8324" s="61" t="s">
        <v>719</v>
      </c>
      <c r="F8324" s="61" t="s">
        <v>5746</v>
      </c>
      <c r="G8324" s="61" t="s">
        <v>5747</v>
      </c>
      <c r="H8324" s="61" t="s">
        <v>1564</v>
      </c>
      <c r="I8324" s="67">
        <v>14673.65</v>
      </c>
      <c r="J8324" s="61" t="s">
        <v>18836</v>
      </c>
    </row>
    <row r="8325" spans="2:10" x14ac:dyDescent="0.2">
      <c r="B8325" s="61" t="s">
        <v>28778</v>
      </c>
      <c r="C8325" s="61" t="s">
        <v>28779</v>
      </c>
      <c r="D8325" s="61" t="s">
        <v>28780</v>
      </c>
      <c r="E8325" s="61" t="s">
        <v>680</v>
      </c>
      <c r="F8325" s="61" t="s">
        <v>5746</v>
      </c>
      <c r="G8325" s="61" t="s">
        <v>5747</v>
      </c>
      <c r="H8325" s="61" t="s">
        <v>2170</v>
      </c>
      <c r="I8325" s="67">
        <v>18054.099999999999</v>
      </c>
      <c r="J8325" s="61" t="s">
        <v>18836</v>
      </c>
    </row>
    <row r="8326" spans="2:10" x14ac:dyDescent="0.2">
      <c r="B8326" s="61" t="s">
        <v>28781</v>
      </c>
      <c r="C8326" s="61" t="s">
        <v>28782</v>
      </c>
      <c r="D8326" s="61" t="s">
        <v>28783</v>
      </c>
      <c r="E8326" s="61" t="s">
        <v>674</v>
      </c>
      <c r="F8326" s="61" t="s">
        <v>5746</v>
      </c>
      <c r="G8326" s="61" t="s">
        <v>5747</v>
      </c>
      <c r="H8326" s="61" t="s">
        <v>652</v>
      </c>
      <c r="I8326" s="67">
        <v>7880.65</v>
      </c>
      <c r="J8326" s="61" t="s">
        <v>18836</v>
      </c>
    </row>
    <row r="8327" spans="2:10" x14ac:dyDescent="0.2">
      <c r="B8327" s="61" t="s">
        <v>28784</v>
      </c>
      <c r="C8327" s="61" t="s">
        <v>28785</v>
      </c>
      <c r="D8327" s="61" t="s">
        <v>28786</v>
      </c>
      <c r="E8327" s="61" t="s">
        <v>674</v>
      </c>
      <c r="F8327" s="61" t="s">
        <v>5746</v>
      </c>
      <c r="G8327" s="61" t="s">
        <v>5747</v>
      </c>
      <c r="H8327" s="61" t="s">
        <v>3208</v>
      </c>
      <c r="I8327" s="67">
        <v>7517</v>
      </c>
      <c r="J8327" s="61" t="s">
        <v>18836</v>
      </c>
    </row>
    <row r="8328" spans="2:10" x14ac:dyDescent="0.2">
      <c r="B8328" s="61" t="s">
        <v>28787</v>
      </c>
      <c r="C8328" s="61" t="s">
        <v>28788</v>
      </c>
      <c r="D8328" s="61" t="s">
        <v>28789</v>
      </c>
      <c r="E8328" s="61" t="s">
        <v>719</v>
      </c>
      <c r="F8328" s="61" t="s">
        <v>5746</v>
      </c>
      <c r="G8328" s="61" t="s">
        <v>5747</v>
      </c>
      <c r="H8328" s="61" t="s">
        <v>3639</v>
      </c>
      <c r="I8328" s="67">
        <v>14673.65</v>
      </c>
      <c r="J8328" s="61" t="s">
        <v>18836</v>
      </c>
    </row>
    <row r="8329" spans="2:10" x14ac:dyDescent="0.2">
      <c r="B8329" s="61" t="s">
        <v>28790</v>
      </c>
      <c r="C8329" s="61" t="s">
        <v>28791</v>
      </c>
      <c r="D8329" s="61" t="s">
        <v>28792</v>
      </c>
      <c r="E8329" s="61" t="s">
        <v>719</v>
      </c>
      <c r="F8329" s="61" t="s">
        <v>5746</v>
      </c>
      <c r="G8329" s="61" t="s">
        <v>5747</v>
      </c>
      <c r="H8329" s="61" t="s">
        <v>2442</v>
      </c>
      <c r="I8329" s="67">
        <v>14673.65</v>
      </c>
      <c r="J8329" s="61" t="s">
        <v>18836</v>
      </c>
    </row>
    <row r="8330" spans="2:10" x14ac:dyDescent="0.2">
      <c r="B8330" s="61" t="s">
        <v>28793</v>
      </c>
      <c r="C8330" s="61" t="s">
        <v>28794</v>
      </c>
      <c r="D8330" s="61" t="s">
        <v>28795</v>
      </c>
      <c r="E8330" s="61" t="s">
        <v>741</v>
      </c>
      <c r="F8330" s="61" t="s">
        <v>5746</v>
      </c>
      <c r="G8330" s="61" t="s">
        <v>5747</v>
      </c>
      <c r="H8330" s="61" t="s">
        <v>2015</v>
      </c>
      <c r="I8330" s="67">
        <v>5480.15</v>
      </c>
      <c r="J8330" s="61" t="s">
        <v>18836</v>
      </c>
    </row>
    <row r="8331" spans="2:10" x14ac:dyDescent="0.2">
      <c r="B8331" s="61" t="s">
        <v>28796</v>
      </c>
      <c r="C8331" s="61" t="s">
        <v>28797</v>
      </c>
      <c r="D8331" s="61" t="s">
        <v>28798</v>
      </c>
      <c r="E8331" s="61" t="s">
        <v>738</v>
      </c>
      <c r="F8331" s="61" t="s">
        <v>5746</v>
      </c>
      <c r="G8331" s="61" t="s">
        <v>5747</v>
      </c>
      <c r="H8331" s="61" t="s">
        <v>865</v>
      </c>
      <c r="I8331" s="67">
        <v>6989.15</v>
      </c>
      <c r="J8331" s="61" t="s">
        <v>18836</v>
      </c>
    </row>
    <row r="8332" spans="2:10" x14ac:dyDescent="0.2">
      <c r="B8332" s="61" t="s">
        <v>28799</v>
      </c>
      <c r="C8332" s="61" t="s">
        <v>28800</v>
      </c>
      <c r="D8332" s="61" t="s">
        <v>28801</v>
      </c>
      <c r="E8332" s="61" t="s">
        <v>720</v>
      </c>
      <c r="F8332" s="61" t="s">
        <v>5746</v>
      </c>
      <c r="G8332" s="61" t="s">
        <v>5747</v>
      </c>
      <c r="H8332" s="61" t="s">
        <v>1786</v>
      </c>
      <c r="I8332" s="67">
        <v>14566.6</v>
      </c>
      <c r="J8332" s="61" t="s">
        <v>18836</v>
      </c>
    </row>
    <row r="8333" spans="2:10" x14ac:dyDescent="0.2">
      <c r="B8333" s="61" t="s">
        <v>28802</v>
      </c>
      <c r="C8333" s="61" t="s">
        <v>28803</v>
      </c>
      <c r="D8333" s="61" t="s">
        <v>28804</v>
      </c>
      <c r="E8333" s="61" t="s">
        <v>670</v>
      </c>
      <c r="F8333" s="61" t="s">
        <v>5746</v>
      </c>
      <c r="G8333" s="61" t="s">
        <v>5747</v>
      </c>
      <c r="H8333" s="61" t="s">
        <v>16470</v>
      </c>
      <c r="I8333" s="67">
        <v>9138.5</v>
      </c>
      <c r="J8333" s="61" t="s">
        <v>18836</v>
      </c>
    </row>
    <row r="8334" spans="2:10" x14ac:dyDescent="0.2">
      <c r="B8334" s="61" t="s">
        <v>28805</v>
      </c>
      <c r="C8334" s="61" t="s">
        <v>28806</v>
      </c>
      <c r="D8334" s="61" t="s">
        <v>47167</v>
      </c>
      <c r="E8334" s="61" t="s">
        <v>674</v>
      </c>
      <c r="F8334" s="61" t="s">
        <v>5746</v>
      </c>
      <c r="G8334" s="61" t="s">
        <v>5747</v>
      </c>
      <c r="H8334" s="61" t="s">
        <v>2170</v>
      </c>
      <c r="I8334" s="67">
        <v>9152.27</v>
      </c>
      <c r="J8334" s="61" t="s">
        <v>18836</v>
      </c>
    </row>
    <row r="8335" spans="2:10" x14ac:dyDescent="0.2">
      <c r="B8335" s="61" t="s">
        <v>28807</v>
      </c>
      <c r="C8335" s="61" t="s">
        <v>28808</v>
      </c>
      <c r="D8335" s="61" t="s">
        <v>28809</v>
      </c>
      <c r="E8335" s="61" t="s">
        <v>721</v>
      </c>
      <c r="F8335" s="61" t="s">
        <v>5746</v>
      </c>
      <c r="G8335" s="61" t="s">
        <v>5747</v>
      </c>
      <c r="H8335" s="61" t="s">
        <v>2057</v>
      </c>
      <c r="I8335" s="67">
        <v>13406.9</v>
      </c>
      <c r="J8335" s="61" t="s">
        <v>18836</v>
      </c>
    </row>
    <row r="8336" spans="2:10" x14ac:dyDescent="0.2">
      <c r="B8336" s="61" t="s">
        <v>28810</v>
      </c>
      <c r="C8336" s="61" t="s">
        <v>28811</v>
      </c>
      <c r="D8336" s="61" t="s">
        <v>28812</v>
      </c>
      <c r="E8336" s="61" t="s">
        <v>680</v>
      </c>
      <c r="F8336" s="61" t="s">
        <v>5746</v>
      </c>
      <c r="G8336" s="61" t="s">
        <v>5747</v>
      </c>
      <c r="H8336" s="61" t="s">
        <v>1813</v>
      </c>
      <c r="I8336" s="67">
        <v>18054.099999999999</v>
      </c>
      <c r="J8336" s="61" t="s">
        <v>18836</v>
      </c>
    </row>
    <row r="8337" spans="2:10" x14ac:dyDescent="0.2">
      <c r="B8337" s="61" t="s">
        <v>28813</v>
      </c>
      <c r="C8337" s="61" t="s">
        <v>28814</v>
      </c>
      <c r="D8337" s="61" t="s">
        <v>28815</v>
      </c>
      <c r="E8337" s="61" t="s">
        <v>674</v>
      </c>
      <c r="F8337" s="61" t="s">
        <v>5746</v>
      </c>
      <c r="G8337" s="61" t="s">
        <v>5747</v>
      </c>
      <c r="H8337" s="61" t="s">
        <v>28816</v>
      </c>
      <c r="I8337" s="67">
        <v>7880.65</v>
      </c>
      <c r="J8337" s="61" t="s">
        <v>18836</v>
      </c>
    </row>
    <row r="8338" spans="2:10" x14ac:dyDescent="0.2">
      <c r="B8338" s="61" t="s">
        <v>28817</v>
      </c>
      <c r="C8338" s="61" t="s">
        <v>28818</v>
      </c>
      <c r="D8338" s="61" t="s">
        <v>28819</v>
      </c>
      <c r="E8338" s="61" t="s">
        <v>719</v>
      </c>
      <c r="F8338" s="61" t="s">
        <v>5746</v>
      </c>
      <c r="G8338" s="61" t="s">
        <v>5747</v>
      </c>
      <c r="H8338" s="61" t="s">
        <v>1435</v>
      </c>
      <c r="I8338" s="67">
        <v>14673.65</v>
      </c>
      <c r="J8338" s="61" t="s">
        <v>18836</v>
      </c>
    </row>
    <row r="8339" spans="2:10" x14ac:dyDescent="0.2">
      <c r="B8339" s="61" t="s">
        <v>28820</v>
      </c>
      <c r="C8339" s="61" t="s">
        <v>28821</v>
      </c>
      <c r="D8339" s="61" t="s">
        <v>28822</v>
      </c>
      <c r="E8339" s="61" t="s">
        <v>719</v>
      </c>
      <c r="F8339" s="61" t="s">
        <v>5746</v>
      </c>
      <c r="G8339" s="61" t="s">
        <v>5747</v>
      </c>
      <c r="H8339" s="61" t="s">
        <v>7772</v>
      </c>
      <c r="I8339" s="67">
        <v>14673.65</v>
      </c>
      <c r="J8339" s="61" t="s">
        <v>18836</v>
      </c>
    </row>
    <row r="8340" spans="2:10" x14ac:dyDescent="0.2">
      <c r="B8340" s="61" t="s">
        <v>28823</v>
      </c>
      <c r="C8340" s="61" t="s">
        <v>28824</v>
      </c>
      <c r="D8340" s="61" t="s">
        <v>28825</v>
      </c>
      <c r="E8340" s="61" t="s">
        <v>674</v>
      </c>
      <c r="F8340" s="61" t="s">
        <v>5746</v>
      </c>
      <c r="G8340" s="61" t="s">
        <v>5747</v>
      </c>
      <c r="H8340" s="61" t="s">
        <v>1564</v>
      </c>
      <c r="I8340" s="67">
        <v>7880.65</v>
      </c>
      <c r="J8340" s="61" t="s">
        <v>18836</v>
      </c>
    </row>
    <row r="8341" spans="2:10" x14ac:dyDescent="0.2">
      <c r="B8341" s="61" t="s">
        <v>28826</v>
      </c>
      <c r="C8341" s="61" t="s">
        <v>28827</v>
      </c>
      <c r="D8341" s="61" t="s">
        <v>28828</v>
      </c>
      <c r="E8341" s="61" t="s">
        <v>720</v>
      </c>
      <c r="F8341" s="61" t="s">
        <v>5746</v>
      </c>
      <c r="G8341" s="61" t="s">
        <v>5747</v>
      </c>
      <c r="H8341" s="61" t="s">
        <v>1775</v>
      </c>
      <c r="I8341" s="67">
        <v>14566.6</v>
      </c>
      <c r="J8341" s="61" t="s">
        <v>18836</v>
      </c>
    </row>
    <row r="8342" spans="2:10" x14ac:dyDescent="0.2">
      <c r="B8342" s="61" t="s">
        <v>28829</v>
      </c>
      <c r="C8342" s="61" t="s">
        <v>28830</v>
      </c>
      <c r="D8342" s="61" t="s">
        <v>28831</v>
      </c>
      <c r="E8342" s="61" t="s">
        <v>674</v>
      </c>
      <c r="F8342" s="61" t="s">
        <v>5746</v>
      </c>
      <c r="G8342" s="61" t="s">
        <v>5747</v>
      </c>
      <c r="H8342" s="61" t="s">
        <v>13569</v>
      </c>
      <c r="I8342" s="67">
        <v>7880.65</v>
      </c>
      <c r="J8342" s="61" t="s">
        <v>18836</v>
      </c>
    </row>
    <row r="8343" spans="2:10" x14ac:dyDescent="0.2">
      <c r="B8343" s="61" t="s">
        <v>28832</v>
      </c>
      <c r="C8343" s="61" t="s">
        <v>28833</v>
      </c>
      <c r="D8343" s="61" t="s">
        <v>28834</v>
      </c>
      <c r="E8343" s="61" t="s">
        <v>674</v>
      </c>
      <c r="F8343" s="61" t="s">
        <v>5746</v>
      </c>
      <c r="G8343" s="61" t="s">
        <v>5747</v>
      </c>
      <c r="H8343" s="61" t="s">
        <v>1458</v>
      </c>
      <c r="I8343" s="67">
        <v>7880.65</v>
      </c>
      <c r="J8343" s="61" t="s">
        <v>18836</v>
      </c>
    </row>
    <row r="8344" spans="2:10" x14ac:dyDescent="0.2">
      <c r="B8344" s="61" t="s">
        <v>28835</v>
      </c>
      <c r="C8344" s="61" t="s">
        <v>28836</v>
      </c>
      <c r="D8344" s="61" t="s">
        <v>28837</v>
      </c>
      <c r="E8344" s="61" t="s">
        <v>674</v>
      </c>
      <c r="F8344" s="61" t="s">
        <v>5746</v>
      </c>
      <c r="G8344" s="61" t="s">
        <v>5747</v>
      </c>
      <c r="H8344" s="61" t="s">
        <v>1365</v>
      </c>
      <c r="I8344" s="67">
        <v>7880.65</v>
      </c>
      <c r="J8344" s="61" t="s">
        <v>18836</v>
      </c>
    </row>
    <row r="8345" spans="2:10" x14ac:dyDescent="0.2">
      <c r="B8345" s="61" t="s">
        <v>28838</v>
      </c>
      <c r="C8345" s="61" t="s">
        <v>28839</v>
      </c>
      <c r="D8345" s="61" t="s">
        <v>28840</v>
      </c>
      <c r="E8345" s="61" t="s">
        <v>676</v>
      </c>
      <c r="F8345" s="61" t="s">
        <v>5746</v>
      </c>
      <c r="G8345" s="61" t="s">
        <v>5747</v>
      </c>
      <c r="H8345" s="61" t="s">
        <v>1027</v>
      </c>
      <c r="I8345" s="67">
        <v>5546.65</v>
      </c>
      <c r="J8345" s="61" t="s">
        <v>18836</v>
      </c>
    </row>
    <row r="8346" spans="2:10" x14ac:dyDescent="0.2">
      <c r="B8346" s="61" t="s">
        <v>28841</v>
      </c>
      <c r="C8346" s="61" t="s">
        <v>28842</v>
      </c>
      <c r="D8346" s="61" t="s">
        <v>28843</v>
      </c>
      <c r="E8346" s="61" t="s">
        <v>719</v>
      </c>
      <c r="F8346" s="61" t="s">
        <v>5746</v>
      </c>
      <c r="G8346" s="61" t="s">
        <v>5747</v>
      </c>
      <c r="H8346" s="61" t="s">
        <v>4895</v>
      </c>
      <c r="I8346" s="67">
        <v>14673.65</v>
      </c>
      <c r="J8346" s="61" t="s">
        <v>18836</v>
      </c>
    </row>
    <row r="8347" spans="2:10" x14ac:dyDescent="0.2">
      <c r="B8347" s="61" t="s">
        <v>28844</v>
      </c>
      <c r="C8347" s="61" t="s">
        <v>28845</v>
      </c>
      <c r="D8347" s="61" t="s">
        <v>28846</v>
      </c>
      <c r="E8347" s="61" t="s">
        <v>674</v>
      </c>
      <c r="F8347" s="61" t="s">
        <v>5746</v>
      </c>
      <c r="G8347" s="61" t="s">
        <v>5747</v>
      </c>
      <c r="H8347" s="61" t="s">
        <v>4285</v>
      </c>
      <c r="I8347" s="67">
        <v>7880.65</v>
      </c>
      <c r="J8347" s="61" t="s">
        <v>18836</v>
      </c>
    </row>
    <row r="8348" spans="2:10" x14ac:dyDescent="0.2">
      <c r="B8348" s="61" t="s">
        <v>28847</v>
      </c>
      <c r="C8348" s="61" t="s">
        <v>28848</v>
      </c>
      <c r="D8348" s="61" t="s">
        <v>28849</v>
      </c>
      <c r="E8348" s="61" t="s">
        <v>674</v>
      </c>
      <c r="F8348" s="61" t="s">
        <v>5746</v>
      </c>
      <c r="G8348" s="61" t="s">
        <v>5747</v>
      </c>
      <c r="H8348" s="61" t="s">
        <v>5000</v>
      </c>
      <c r="I8348" s="67">
        <v>7880.65</v>
      </c>
      <c r="J8348" s="61" t="s">
        <v>18836</v>
      </c>
    </row>
    <row r="8349" spans="2:10" x14ac:dyDescent="0.2">
      <c r="B8349" s="61" t="s">
        <v>28850</v>
      </c>
      <c r="C8349" s="61" t="s">
        <v>28851</v>
      </c>
      <c r="D8349" s="61" t="s">
        <v>28852</v>
      </c>
      <c r="E8349" s="61" t="s">
        <v>719</v>
      </c>
      <c r="F8349" s="61" t="s">
        <v>5746</v>
      </c>
      <c r="G8349" s="61" t="s">
        <v>5747</v>
      </c>
      <c r="H8349" s="61" t="s">
        <v>10506</v>
      </c>
      <c r="I8349" s="67">
        <v>14673.65</v>
      </c>
      <c r="J8349" s="61" t="s">
        <v>18836</v>
      </c>
    </row>
    <row r="8350" spans="2:10" x14ac:dyDescent="0.2">
      <c r="B8350" s="61" t="s">
        <v>28853</v>
      </c>
      <c r="C8350" s="61" t="s">
        <v>28854</v>
      </c>
      <c r="D8350" s="61" t="s">
        <v>28855</v>
      </c>
      <c r="E8350" s="61" t="s">
        <v>674</v>
      </c>
      <c r="F8350" s="61" t="s">
        <v>5746</v>
      </c>
      <c r="G8350" s="61" t="s">
        <v>5747</v>
      </c>
      <c r="H8350" s="61" t="s">
        <v>3415</v>
      </c>
      <c r="I8350" s="67">
        <v>7880.65</v>
      </c>
      <c r="J8350" s="61" t="s">
        <v>18836</v>
      </c>
    </row>
    <row r="8351" spans="2:10" x14ac:dyDescent="0.2">
      <c r="B8351" s="61" t="s">
        <v>28856</v>
      </c>
      <c r="C8351" s="61" t="s">
        <v>28857</v>
      </c>
      <c r="D8351" s="61" t="s">
        <v>28858</v>
      </c>
      <c r="E8351" s="61" t="s">
        <v>674</v>
      </c>
      <c r="F8351" s="61" t="s">
        <v>5746</v>
      </c>
      <c r="G8351" s="61" t="s">
        <v>5747</v>
      </c>
      <c r="H8351" s="61" t="s">
        <v>2170</v>
      </c>
      <c r="I8351" s="67">
        <v>7830.65</v>
      </c>
      <c r="J8351" s="61" t="s">
        <v>18836</v>
      </c>
    </row>
    <row r="8352" spans="2:10" x14ac:dyDescent="0.2">
      <c r="B8352" s="61" t="s">
        <v>28859</v>
      </c>
      <c r="C8352" s="61" t="s">
        <v>28860</v>
      </c>
      <c r="D8352" s="61" t="s">
        <v>28861</v>
      </c>
      <c r="E8352" s="61" t="s">
        <v>720</v>
      </c>
      <c r="F8352" s="61" t="s">
        <v>5746</v>
      </c>
      <c r="G8352" s="61" t="s">
        <v>5747</v>
      </c>
      <c r="H8352" s="61" t="s">
        <v>2846</v>
      </c>
      <c r="I8352" s="67">
        <v>14566.6</v>
      </c>
      <c r="J8352" s="61" t="s">
        <v>18836</v>
      </c>
    </row>
    <row r="8353" spans="2:10" x14ac:dyDescent="0.2">
      <c r="B8353" s="61" t="s">
        <v>28862</v>
      </c>
      <c r="C8353" s="61" t="s">
        <v>28863</v>
      </c>
      <c r="D8353" s="61" t="s">
        <v>28864</v>
      </c>
      <c r="E8353" s="61" t="s">
        <v>719</v>
      </c>
      <c r="F8353" s="61" t="s">
        <v>5746</v>
      </c>
      <c r="G8353" s="61" t="s">
        <v>5747</v>
      </c>
      <c r="H8353" s="61" t="s">
        <v>3560</v>
      </c>
      <c r="I8353" s="67">
        <v>14673.65</v>
      </c>
      <c r="J8353" s="61" t="s">
        <v>18836</v>
      </c>
    </row>
    <row r="8354" spans="2:10" x14ac:dyDescent="0.2">
      <c r="B8354" s="61" t="s">
        <v>28865</v>
      </c>
      <c r="C8354" s="61" t="s">
        <v>28866</v>
      </c>
      <c r="D8354" s="61" t="s">
        <v>28867</v>
      </c>
      <c r="E8354" s="61" t="s">
        <v>670</v>
      </c>
      <c r="F8354" s="61" t="s">
        <v>5746</v>
      </c>
      <c r="G8354" s="61" t="s">
        <v>5747</v>
      </c>
      <c r="H8354" s="61" t="s">
        <v>1605</v>
      </c>
      <c r="I8354" s="67">
        <v>9138.5</v>
      </c>
      <c r="J8354" s="61" t="s">
        <v>18836</v>
      </c>
    </row>
    <row r="8355" spans="2:10" x14ac:dyDescent="0.2">
      <c r="B8355" s="61" t="s">
        <v>28868</v>
      </c>
      <c r="C8355" s="61" t="s">
        <v>28869</v>
      </c>
      <c r="D8355" s="61" t="s">
        <v>28870</v>
      </c>
      <c r="E8355" s="61" t="s">
        <v>680</v>
      </c>
      <c r="F8355" s="61" t="s">
        <v>5746</v>
      </c>
      <c r="G8355" s="61" t="s">
        <v>5747</v>
      </c>
      <c r="H8355" s="61" t="s">
        <v>2170</v>
      </c>
      <c r="I8355" s="67">
        <v>18180.78</v>
      </c>
      <c r="J8355" s="61" t="s">
        <v>18836</v>
      </c>
    </row>
    <row r="8356" spans="2:10" x14ac:dyDescent="0.2">
      <c r="B8356" s="61" t="s">
        <v>28871</v>
      </c>
      <c r="C8356" s="61" t="s">
        <v>28872</v>
      </c>
      <c r="D8356" s="61" t="s">
        <v>28873</v>
      </c>
      <c r="E8356" s="61" t="s">
        <v>674</v>
      </c>
      <c r="F8356" s="61" t="s">
        <v>5746</v>
      </c>
      <c r="G8356" s="61" t="s">
        <v>5747</v>
      </c>
      <c r="H8356" s="61" t="s">
        <v>657</v>
      </c>
      <c r="I8356" s="67">
        <v>7880.65</v>
      </c>
      <c r="J8356" s="61" t="s">
        <v>18836</v>
      </c>
    </row>
    <row r="8357" spans="2:10" x14ac:dyDescent="0.2">
      <c r="B8357" s="61" t="s">
        <v>28874</v>
      </c>
      <c r="C8357" s="61" t="s">
        <v>28875</v>
      </c>
      <c r="D8357" s="61" t="s">
        <v>28876</v>
      </c>
      <c r="E8357" s="61" t="s">
        <v>674</v>
      </c>
      <c r="F8357" s="61" t="s">
        <v>5746</v>
      </c>
      <c r="G8357" s="61" t="s">
        <v>5747</v>
      </c>
      <c r="H8357" s="61" t="s">
        <v>3310</v>
      </c>
      <c r="I8357" s="67">
        <v>7880.65</v>
      </c>
      <c r="J8357" s="61" t="s">
        <v>18836</v>
      </c>
    </row>
    <row r="8358" spans="2:10" x14ac:dyDescent="0.2">
      <c r="B8358" s="61" t="s">
        <v>28877</v>
      </c>
      <c r="C8358" s="61" t="s">
        <v>28878</v>
      </c>
      <c r="D8358" s="61" t="s">
        <v>28879</v>
      </c>
      <c r="E8358" s="61" t="s">
        <v>719</v>
      </c>
      <c r="F8358" s="61" t="s">
        <v>5746</v>
      </c>
      <c r="G8358" s="61" t="s">
        <v>5747</v>
      </c>
      <c r="H8358" s="61" t="s">
        <v>4301</v>
      </c>
      <c r="I8358" s="67">
        <v>14673.65</v>
      </c>
      <c r="J8358" s="61" t="s">
        <v>18836</v>
      </c>
    </row>
    <row r="8359" spans="2:10" x14ac:dyDescent="0.2">
      <c r="B8359" s="61" t="s">
        <v>28880</v>
      </c>
      <c r="C8359" s="61" t="s">
        <v>28881</v>
      </c>
      <c r="D8359" s="61" t="s">
        <v>28882</v>
      </c>
      <c r="E8359" s="61" t="s">
        <v>670</v>
      </c>
      <c r="F8359" s="61" t="s">
        <v>5746</v>
      </c>
      <c r="G8359" s="61" t="s">
        <v>5747</v>
      </c>
      <c r="H8359" s="61" t="s">
        <v>658</v>
      </c>
      <c r="I8359" s="67">
        <v>9138.5</v>
      </c>
      <c r="J8359" s="61" t="s">
        <v>18836</v>
      </c>
    </row>
    <row r="8360" spans="2:10" x14ac:dyDescent="0.2">
      <c r="B8360" s="61" t="s">
        <v>28883</v>
      </c>
      <c r="C8360" s="61" t="s">
        <v>28884</v>
      </c>
      <c r="D8360" s="61" t="s">
        <v>28885</v>
      </c>
      <c r="E8360" s="61" t="s">
        <v>670</v>
      </c>
      <c r="F8360" s="61" t="s">
        <v>5746</v>
      </c>
      <c r="G8360" s="61" t="s">
        <v>5747</v>
      </c>
      <c r="H8360" s="61" t="s">
        <v>3077</v>
      </c>
      <c r="I8360" s="67">
        <v>9138.5</v>
      </c>
      <c r="J8360" s="61" t="s">
        <v>18836</v>
      </c>
    </row>
    <row r="8361" spans="2:10" x14ac:dyDescent="0.2">
      <c r="B8361" s="61" t="s">
        <v>28886</v>
      </c>
      <c r="C8361" s="61" t="s">
        <v>28887</v>
      </c>
      <c r="D8361" s="61" t="s">
        <v>28888</v>
      </c>
      <c r="E8361" s="61" t="s">
        <v>680</v>
      </c>
      <c r="F8361" s="61" t="s">
        <v>5746</v>
      </c>
      <c r="G8361" s="61" t="s">
        <v>5747</v>
      </c>
      <c r="H8361" s="61" t="s">
        <v>1027</v>
      </c>
      <c r="I8361" s="67">
        <v>18054.099999999999</v>
      </c>
      <c r="J8361" s="61" t="s">
        <v>18836</v>
      </c>
    </row>
    <row r="8362" spans="2:10" x14ac:dyDescent="0.2">
      <c r="B8362" s="61" t="s">
        <v>28889</v>
      </c>
      <c r="C8362" s="61" t="s">
        <v>28890</v>
      </c>
      <c r="D8362" s="61" t="s">
        <v>28891</v>
      </c>
      <c r="E8362" s="61" t="s">
        <v>719</v>
      </c>
      <c r="F8362" s="61" t="s">
        <v>5746</v>
      </c>
      <c r="G8362" s="61" t="s">
        <v>5747</v>
      </c>
      <c r="H8362" s="61" t="s">
        <v>5000</v>
      </c>
      <c r="I8362" s="67">
        <v>14673.65</v>
      </c>
      <c r="J8362" s="61" t="s">
        <v>18836</v>
      </c>
    </row>
    <row r="8363" spans="2:10" x14ac:dyDescent="0.2">
      <c r="B8363" s="61" t="s">
        <v>28892</v>
      </c>
      <c r="C8363" s="61" t="s">
        <v>28893</v>
      </c>
      <c r="D8363" s="61" t="s">
        <v>28894</v>
      </c>
      <c r="E8363" s="61" t="s">
        <v>676</v>
      </c>
      <c r="F8363" s="61" t="s">
        <v>5746</v>
      </c>
      <c r="G8363" s="61" t="s">
        <v>5747</v>
      </c>
      <c r="H8363" s="61" t="s">
        <v>1813</v>
      </c>
      <c r="I8363" s="67">
        <v>5546.65</v>
      </c>
      <c r="J8363" s="61" t="s">
        <v>18836</v>
      </c>
    </row>
    <row r="8364" spans="2:10" x14ac:dyDescent="0.2">
      <c r="B8364" s="61" t="s">
        <v>28895</v>
      </c>
      <c r="C8364" s="61" t="s">
        <v>28896</v>
      </c>
      <c r="D8364" s="61" t="s">
        <v>28897</v>
      </c>
      <c r="E8364" s="61" t="s">
        <v>674</v>
      </c>
      <c r="F8364" s="61" t="s">
        <v>5746</v>
      </c>
      <c r="G8364" s="61" t="s">
        <v>5747</v>
      </c>
      <c r="H8364" s="61" t="s">
        <v>2574</v>
      </c>
      <c r="I8364" s="67">
        <v>7880.65</v>
      </c>
      <c r="J8364" s="61" t="s">
        <v>18836</v>
      </c>
    </row>
    <row r="8365" spans="2:10" x14ac:dyDescent="0.2">
      <c r="B8365" s="61" t="s">
        <v>28898</v>
      </c>
      <c r="C8365" s="61" t="s">
        <v>28899</v>
      </c>
      <c r="D8365" s="61" t="s">
        <v>28900</v>
      </c>
      <c r="E8365" s="61" t="s">
        <v>674</v>
      </c>
      <c r="F8365" s="61" t="s">
        <v>5746</v>
      </c>
      <c r="G8365" s="61" t="s">
        <v>5747</v>
      </c>
      <c r="H8365" s="61" t="s">
        <v>1564</v>
      </c>
      <c r="I8365" s="67">
        <v>7880.65</v>
      </c>
      <c r="J8365" s="61" t="s">
        <v>18836</v>
      </c>
    </row>
    <row r="8366" spans="2:10" x14ac:dyDescent="0.2">
      <c r="B8366" s="61" t="s">
        <v>28901</v>
      </c>
      <c r="C8366" s="61" t="s">
        <v>28902</v>
      </c>
      <c r="D8366" s="61" t="s">
        <v>28903</v>
      </c>
      <c r="E8366" s="61" t="s">
        <v>670</v>
      </c>
      <c r="F8366" s="61" t="s">
        <v>5746</v>
      </c>
      <c r="G8366" s="61" t="s">
        <v>5747</v>
      </c>
      <c r="H8366" s="61" t="s">
        <v>3310</v>
      </c>
      <c r="I8366" s="67">
        <v>9138.5</v>
      </c>
      <c r="J8366" s="61" t="s">
        <v>18836</v>
      </c>
    </row>
    <row r="8367" spans="2:10" x14ac:dyDescent="0.2">
      <c r="B8367" s="61" t="s">
        <v>28904</v>
      </c>
      <c r="C8367" s="61" t="s">
        <v>28905</v>
      </c>
      <c r="D8367" s="61" t="s">
        <v>28906</v>
      </c>
      <c r="E8367" s="61" t="s">
        <v>670</v>
      </c>
      <c r="F8367" s="61" t="s">
        <v>5746</v>
      </c>
      <c r="G8367" s="61" t="s">
        <v>5747</v>
      </c>
      <c r="H8367" s="61" t="s">
        <v>2742</v>
      </c>
      <c r="I8367" s="67">
        <v>9138.5</v>
      </c>
      <c r="J8367" s="61" t="s">
        <v>18836</v>
      </c>
    </row>
    <row r="8368" spans="2:10" x14ac:dyDescent="0.2">
      <c r="B8368" s="61" t="s">
        <v>28907</v>
      </c>
      <c r="C8368" s="61" t="s">
        <v>28908</v>
      </c>
      <c r="D8368" s="61" t="s">
        <v>28909</v>
      </c>
      <c r="E8368" s="61" t="s">
        <v>735</v>
      </c>
      <c r="F8368" s="61" t="s">
        <v>5746</v>
      </c>
      <c r="G8368" s="61" t="s">
        <v>5747</v>
      </c>
      <c r="H8368" s="61" t="s">
        <v>1813</v>
      </c>
      <c r="I8368" s="67">
        <v>5530.15</v>
      </c>
      <c r="J8368" s="61" t="s">
        <v>18836</v>
      </c>
    </row>
    <row r="8369" spans="2:10" x14ac:dyDescent="0.2">
      <c r="B8369" s="61" t="s">
        <v>28910</v>
      </c>
      <c r="C8369" s="61" t="s">
        <v>28911</v>
      </c>
      <c r="D8369" s="61" t="s">
        <v>28912</v>
      </c>
      <c r="E8369" s="61" t="s">
        <v>719</v>
      </c>
      <c r="F8369" s="61" t="s">
        <v>5746</v>
      </c>
      <c r="G8369" s="61" t="s">
        <v>5747</v>
      </c>
      <c r="H8369" s="61" t="s">
        <v>4954</v>
      </c>
      <c r="I8369" s="67">
        <v>14673.65</v>
      </c>
      <c r="J8369" s="61" t="s">
        <v>18836</v>
      </c>
    </row>
    <row r="8370" spans="2:10" x14ac:dyDescent="0.2">
      <c r="B8370" s="61" t="s">
        <v>28913</v>
      </c>
      <c r="C8370" s="61" t="s">
        <v>28914</v>
      </c>
      <c r="D8370" s="61" t="s">
        <v>28915</v>
      </c>
      <c r="E8370" s="61" t="s">
        <v>674</v>
      </c>
      <c r="F8370" s="61" t="s">
        <v>5746</v>
      </c>
      <c r="G8370" s="61" t="s">
        <v>5747</v>
      </c>
      <c r="H8370" s="61" t="s">
        <v>1511</v>
      </c>
      <c r="I8370" s="67">
        <v>7880.65</v>
      </c>
      <c r="J8370" s="61" t="s">
        <v>18836</v>
      </c>
    </row>
    <row r="8371" spans="2:10" x14ac:dyDescent="0.2">
      <c r="B8371" s="61" t="s">
        <v>28916</v>
      </c>
      <c r="C8371" s="61" t="s">
        <v>28917</v>
      </c>
      <c r="D8371" s="61" t="s">
        <v>28918</v>
      </c>
      <c r="E8371" s="61" t="s">
        <v>719</v>
      </c>
      <c r="F8371" s="61" t="s">
        <v>5746</v>
      </c>
      <c r="G8371" s="61" t="s">
        <v>5747</v>
      </c>
      <c r="H8371" s="61" t="s">
        <v>1458</v>
      </c>
      <c r="I8371" s="67">
        <v>14673.65</v>
      </c>
      <c r="J8371" s="61" t="s">
        <v>18836</v>
      </c>
    </row>
    <row r="8372" spans="2:10" x14ac:dyDescent="0.2">
      <c r="B8372" s="61" t="s">
        <v>28919</v>
      </c>
      <c r="C8372" s="61" t="s">
        <v>28920</v>
      </c>
      <c r="D8372" s="61" t="s">
        <v>28921</v>
      </c>
      <c r="E8372" s="61" t="s">
        <v>737</v>
      </c>
      <c r="F8372" s="61" t="s">
        <v>5746</v>
      </c>
      <c r="G8372" s="61" t="s">
        <v>5747</v>
      </c>
      <c r="H8372" s="61" t="s">
        <v>3208</v>
      </c>
      <c r="I8372" s="67">
        <v>5227</v>
      </c>
      <c r="J8372" s="61" t="s">
        <v>18836</v>
      </c>
    </row>
    <row r="8373" spans="2:10" x14ac:dyDescent="0.2">
      <c r="B8373" s="61" t="s">
        <v>28922</v>
      </c>
      <c r="C8373" s="61" t="s">
        <v>28923</v>
      </c>
      <c r="D8373" s="61" t="s">
        <v>28924</v>
      </c>
      <c r="E8373" s="61" t="s">
        <v>719</v>
      </c>
      <c r="F8373" s="61" t="s">
        <v>5746</v>
      </c>
      <c r="G8373" s="61" t="s">
        <v>5747</v>
      </c>
      <c r="H8373" s="61" t="s">
        <v>2456</v>
      </c>
      <c r="I8373" s="67">
        <v>14018</v>
      </c>
      <c r="J8373" s="61" t="s">
        <v>18836</v>
      </c>
    </row>
    <row r="8374" spans="2:10" x14ac:dyDescent="0.2">
      <c r="B8374" s="61" t="s">
        <v>28925</v>
      </c>
      <c r="C8374" s="61" t="s">
        <v>28926</v>
      </c>
      <c r="D8374" s="61" t="s">
        <v>28927</v>
      </c>
      <c r="E8374" s="61" t="s">
        <v>670</v>
      </c>
      <c r="F8374" s="61" t="s">
        <v>5746</v>
      </c>
      <c r="G8374" s="61" t="s">
        <v>5747</v>
      </c>
      <c r="H8374" s="61" t="s">
        <v>658</v>
      </c>
      <c r="I8374" s="67">
        <v>9138.5</v>
      </c>
      <c r="J8374" s="61" t="s">
        <v>18836</v>
      </c>
    </row>
    <row r="8375" spans="2:10" x14ac:dyDescent="0.2">
      <c r="B8375" s="61" t="s">
        <v>28928</v>
      </c>
      <c r="C8375" s="61" t="s">
        <v>28929</v>
      </c>
      <c r="D8375" s="61" t="s">
        <v>28930</v>
      </c>
      <c r="E8375" s="61" t="s">
        <v>674</v>
      </c>
      <c r="F8375" s="61" t="s">
        <v>5746</v>
      </c>
      <c r="G8375" s="61" t="s">
        <v>5747</v>
      </c>
      <c r="H8375" s="61" t="s">
        <v>3061</v>
      </c>
      <c r="I8375" s="67">
        <v>7880.65</v>
      </c>
      <c r="J8375" s="61" t="s">
        <v>18836</v>
      </c>
    </row>
    <row r="8376" spans="2:10" x14ac:dyDescent="0.2">
      <c r="B8376" s="61" t="s">
        <v>28931</v>
      </c>
      <c r="C8376" s="61" t="s">
        <v>28932</v>
      </c>
      <c r="D8376" s="61" t="s">
        <v>28933</v>
      </c>
      <c r="E8376" s="61" t="s">
        <v>674</v>
      </c>
      <c r="F8376" s="61" t="s">
        <v>5746</v>
      </c>
      <c r="G8376" s="61" t="s">
        <v>5747</v>
      </c>
      <c r="H8376" s="61" t="s">
        <v>12854</v>
      </c>
      <c r="I8376" s="67">
        <v>7880.65</v>
      </c>
      <c r="J8376" s="61" t="s">
        <v>18836</v>
      </c>
    </row>
    <row r="8377" spans="2:10" x14ac:dyDescent="0.2">
      <c r="B8377" s="61" t="s">
        <v>28934</v>
      </c>
      <c r="C8377" s="61" t="s">
        <v>28935</v>
      </c>
      <c r="D8377" s="61" t="s">
        <v>28936</v>
      </c>
      <c r="E8377" s="61" t="s">
        <v>722</v>
      </c>
      <c r="F8377" s="61" t="s">
        <v>5746</v>
      </c>
      <c r="G8377" s="61" t="s">
        <v>5747</v>
      </c>
      <c r="H8377" s="61" t="s">
        <v>658</v>
      </c>
      <c r="I8377" s="67">
        <v>7430.4</v>
      </c>
      <c r="J8377" s="61" t="s">
        <v>18836</v>
      </c>
    </row>
    <row r="8378" spans="2:10" x14ac:dyDescent="0.2">
      <c r="B8378" s="61" t="s">
        <v>28937</v>
      </c>
      <c r="C8378" s="61" t="s">
        <v>28938</v>
      </c>
      <c r="D8378" s="61" t="s">
        <v>28939</v>
      </c>
      <c r="E8378" s="61" t="s">
        <v>670</v>
      </c>
      <c r="F8378" s="61" t="s">
        <v>5746</v>
      </c>
      <c r="G8378" s="61" t="s">
        <v>5747</v>
      </c>
      <c r="H8378" s="61" t="s">
        <v>4158</v>
      </c>
      <c r="I8378" s="67">
        <v>9138.5</v>
      </c>
      <c r="J8378" s="61" t="s">
        <v>18836</v>
      </c>
    </row>
    <row r="8379" spans="2:10" x14ac:dyDescent="0.2">
      <c r="B8379" s="61" t="s">
        <v>28940</v>
      </c>
      <c r="C8379" s="61" t="s">
        <v>28941</v>
      </c>
      <c r="D8379" s="61" t="s">
        <v>28942</v>
      </c>
      <c r="E8379" s="61" t="s">
        <v>674</v>
      </c>
      <c r="F8379" s="61" t="s">
        <v>5746</v>
      </c>
      <c r="G8379" s="61" t="s">
        <v>5747</v>
      </c>
      <c r="H8379" s="61" t="s">
        <v>2886</v>
      </c>
      <c r="I8379" s="67">
        <v>7880.65</v>
      </c>
      <c r="J8379" s="61" t="s">
        <v>18836</v>
      </c>
    </row>
    <row r="8380" spans="2:10" x14ac:dyDescent="0.2">
      <c r="B8380" s="61" t="s">
        <v>28943</v>
      </c>
      <c r="C8380" s="61" t="s">
        <v>28944</v>
      </c>
      <c r="D8380" s="61" t="s">
        <v>28945</v>
      </c>
      <c r="E8380" s="61" t="s">
        <v>730</v>
      </c>
      <c r="F8380" s="61" t="s">
        <v>5746</v>
      </c>
      <c r="G8380" s="61" t="s">
        <v>5747</v>
      </c>
      <c r="H8380" s="61" t="s">
        <v>1593</v>
      </c>
      <c r="I8380" s="67">
        <v>8257.1</v>
      </c>
      <c r="J8380" s="61" t="s">
        <v>18836</v>
      </c>
    </row>
    <row r="8381" spans="2:10" x14ac:dyDescent="0.2">
      <c r="B8381" s="61" t="s">
        <v>28946</v>
      </c>
      <c r="C8381" s="61" t="s">
        <v>28947</v>
      </c>
      <c r="D8381" s="61" t="s">
        <v>28948</v>
      </c>
      <c r="E8381" s="61" t="s">
        <v>719</v>
      </c>
      <c r="F8381" s="61" t="s">
        <v>5746</v>
      </c>
      <c r="G8381" s="61" t="s">
        <v>5747</v>
      </c>
      <c r="H8381" s="61" t="s">
        <v>4463</v>
      </c>
      <c r="I8381" s="67">
        <v>14673.65</v>
      </c>
      <c r="J8381" s="61" t="s">
        <v>18836</v>
      </c>
    </row>
    <row r="8382" spans="2:10" x14ac:dyDescent="0.2">
      <c r="B8382" s="61" t="s">
        <v>28949</v>
      </c>
      <c r="C8382" s="61" t="s">
        <v>28950</v>
      </c>
      <c r="D8382" s="61" t="s">
        <v>28951</v>
      </c>
      <c r="E8382" s="61" t="s">
        <v>676</v>
      </c>
      <c r="F8382" s="61" t="s">
        <v>5746</v>
      </c>
      <c r="G8382" s="61" t="s">
        <v>5747</v>
      </c>
      <c r="H8382" s="61" t="s">
        <v>658</v>
      </c>
      <c r="I8382" s="67">
        <v>5546.65</v>
      </c>
      <c r="J8382" s="61" t="s">
        <v>18836</v>
      </c>
    </row>
    <row r="8383" spans="2:10" x14ac:dyDescent="0.2">
      <c r="B8383" s="61" t="s">
        <v>28952</v>
      </c>
      <c r="C8383" s="61" t="s">
        <v>28953</v>
      </c>
      <c r="D8383" s="61" t="s">
        <v>28954</v>
      </c>
      <c r="E8383" s="61" t="s">
        <v>674</v>
      </c>
      <c r="F8383" s="61" t="s">
        <v>5746</v>
      </c>
      <c r="G8383" s="61" t="s">
        <v>5747</v>
      </c>
      <c r="H8383" s="61" t="s">
        <v>3742</v>
      </c>
      <c r="I8383" s="67">
        <v>7880.65</v>
      </c>
      <c r="J8383" s="61" t="s">
        <v>18836</v>
      </c>
    </row>
    <row r="8384" spans="2:10" x14ac:dyDescent="0.2">
      <c r="B8384" s="61" t="s">
        <v>28955</v>
      </c>
      <c r="C8384" s="61" t="s">
        <v>28956</v>
      </c>
      <c r="D8384" s="61" t="s">
        <v>28957</v>
      </c>
      <c r="E8384" s="61" t="s">
        <v>674</v>
      </c>
      <c r="F8384" s="61" t="s">
        <v>5746</v>
      </c>
      <c r="G8384" s="61" t="s">
        <v>5747</v>
      </c>
      <c r="H8384" s="61" t="s">
        <v>4285</v>
      </c>
      <c r="I8384" s="67">
        <v>7880.65</v>
      </c>
      <c r="J8384" s="61" t="s">
        <v>18836</v>
      </c>
    </row>
    <row r="8385" spans="2:10" x14ac:dyDescent="0.2">
      <c r="B8385" s="61" t="s">
        <v>28958</v>
      </c>
      <c r="C8385" s="61" t="s">
        <v>28959</v>
      </c>
      <c r="D8385" s="61" t="s">
        <v>28960</v>
      </c>
      <c r="E8385" s="61" t="s">
        <v>674</v>
      </c>
      <c r="F8385" s="61" t="s">
        <v>5746</v>
      </c>
      <c r="G8385" s="61" t="s">
        <v>5747</v>
      </c>
      <c r="H8385" s="61" t="s">
        <v>3670</v>
      </c>
      <c r="I8385" s="67">
        <v>7880.65</v>
      </c>
      <c r="J8385" s="61" t="s">
        <v>18836</v>
      </c>
    </row>
    <row r="8386" spans="2:10" x14ac:dyDescent="0.2">
      <c r="B8386" s="61" t="s">
        <v>28961</v>
      </c>
      <c r="C8386" s="61" t="s">
        <v>28962</v>
      </c>
      <c r="D8386" s="61" t="s">
        <v>28963</v>
      </c>
      <c r="E8386" s="61" t="s">
        <v>674</v>
      </c>
      <c r="F8386" s="61" t="s">
        <v>5746</v>
      </c>
      <c r="G8386" s="61" t="s">
        <v>5747</v>
      </c>
      <c r="H8386" s="61" t="s">
        <v>2664</v>
      </c>
      <c r="I8386" s="67">
        <v>7517</v>
      </c>
      <c r="J8386" s="61" t="s">
        <v>18836</v>
      </c>
    </row>
    <row r="8387" spans="2:10" x14ac:dyDescent="0.2">
      <c r="B8387" s="61" t="s">
        <v>28964</v>
      </c>
      <c r="C8387" s="61" t="s">
        <v>28965</v>
      </c>
      <c r="D8387" s="61" t="s">
        <v>28966</v>
      </c>
      <c r="E8387" s="61" t="s">
        <v>740</v>
      </c>
      <c r="F8387" s="61" t="s">
        <v>5746</v>
      </c>
      <c r="G8387" s="61" t="s">
        <v>5747</v>
      </c>
      <c r="H8387" s="61" t="s">
        <v>2451</v>
      </c>
      <c r="I8387" s="67">
        <v>7048.45</v>
      </c>
      <c r="J8387" s="61" t="s">
        <v>18836</v>
      </c>
    </row>
    <row r="8388" spans="2:10" x14ac:dyDescent="0.2">
      <c r="B8388" s="61" t="s">
        <v>28967</v>
      </c>
      <c r="C8388" s="61" t="s">
        <v>28968</v>
      </c>
      <c r="D8388" s="61" t="s">
        <v>28969</v>
      </c>
      <c r="E8388" s="61" t="s">
        <v>736</v>
      </c>
      <c r="F8388" s="61" t="s">
        <v>5746</v>
      </c>
      <c r="G8388" s="61" t="s">
        <v>5747</v>
      </c>
      <c r="H8388" s="61" t="s">
        <v>2523</v>
      </c>
      <c r="I8388" s="67">
        <v>9808.35</v>
      </c>
      <c r="J8388" s="61" t="s">
        <v>18836</v>
      </c>
    </row>
    <row r="8389" spans="2:10" x14ac:dyDescent="0.2">
      <c r="B8389" s="61" t="s">
        <v>28970</v>
      </c>
      <c r="C8389" s="61" t="s">
        <v>28971</v>
      </c>
      <c r="D8389" s="61" t="s">
        <v>28972</v>
      </c>
      <c r="E8389" s="61" t="s">
        <v>670</v>
      </c>
      <c r="F8389" s="61" t="s">
        <v>5746</v>
      </c>
      <c r="G8389" s="61" t="s">
        <v>5747</v>
      </c>
      <c r="H8389" s="61" t="s">
        <v>3514</v>
      </c>
      <c r="I8389" s="67">
        <v>9138.5</v>
      </c>
      <c r="J8389" s="61" t="s">
        <v>18836</v>
      </c>
    </row>
    <row r="8390" spans="2:10" x14ac:dyDescent="0.2">
      <c r="B8390" s="61" t="s">
        <v>28973</v>
      </c>
      <c r="C8390" s="61" t="s">
        <v>28974</v>
      </c>
      <c r="D8390" s="61" t="s">
        <v>28975</v>
      </c>
      <c r="E8390" s="61" t="s">
        <v>674</v>
      </c>
      <c r="F8390" s="61" t="s">
        <v>5746</v>
      </c>
      <c r="G8390" s="61" t="s">
        <v>5747</v>
      </c>
      <c r="H8390" s="61" t="s">
        <v>658</v>
      </c>
      <c r="I8390" s="67">
        <v>7880.65</v>
      </c>
      <c r="J8390" s="61" t="s">
        <v>18836</v>
      </c>
    </row>
    <row r="8391" spans="2:10" x14ac:dyDescent="0.2">
      <c r="B8391" s="61" t="s">
        <v>28976</v>
      </c>
      <c r="C8391" s="61" t="s">
        <v>28977</v>
      </c>
      <c r="D8391" s="61" t="s">
        <v>28978</v>
      </c>
      <c r="E8391" s="61" t="s">
        <v>674</v>
      </c>
      <c r="F8391" s="61" t="s">
        <v>5746</v>
      </c>
      <c r="G8391" s="61" t="s">
        <v>5747</v>
      </c>
      <c r="H8391" s="61" t="s">
        <v>1365</v>
      </c>
      <c r="I8391" s="67">
        <v>7880.65</v>
      </c>
      <c r="J8391" s="61" t="s">
        <v>18836</v>
      </c>
    </row>
    <row r="8392" spans="2:10" x14ac:dyDescent="0.2">
      <c r="B8392" s="61" t="s">
        <v>28979</v>
      </c>
      <c r="C8392" s="61" t="s">
        <v>28980</v>
      </c>
      <c r="D8392" s="61" t="s">
        <v>28981</v>
      </c>
      <c r="E8392" s="61" t="s">
        <v>722</v>
      </c>
      <c r="F8392" s="61" t="s">
        <v>5746</v>
      </c>
      <c r="G8392" s="61" t="s">
        <v>5747</v>
      </c>
      <c r="H8392" s="61" t="s">
        <v>658</v>
      </c>
      <c r="I8392" s="67">
        <v>7430.4</v>
      </c>
      <c r="J8392" s="61" t="s">
        <v>18836</v>
      </c>
    </row>
    <row r="8393" spans="2:10" x14ac:dyDescent="0.2">
      <c r="B8393" s="61" t="s">
        <v>28982</v>
      </c>
      <c r="C8393" s="61" t="s">
        <v>28983</v>
      </c>
      <c r="D8393" s="61" t="s">
        <v>28984</v>
      </c>
      <c r="E8393" s="61" t="s">
        <v>674</v>
      </c>
      <c r="F8393" s="61" t="s">
        <v>5746</v>
      </c>
      <c r="G8393" s="61" t="s">
        <v>5747</v>
      </c>
      <c r="H8393" s="61" t="s">
        <v>6216</v>
      </c>
      <c r="I8393" s="67">
        <v>7880.65</v>
      </c>
      <c r="J8393" s="61" t="s">
        <v>18836</v>
      </c>
    </row>
    <row r="8394" spans="2:10" x14ac:dyDescent="0.2">
      <c r="B8394" s="61" t="s">
        <v>28985</v>
      </c>
      <c r="C8394" s="61" t="s">
        <v>28986</v>
      </c>
      <c r="D8394" s="61" t="s">
        <v>28987</v>
      </c>
      <c r="E8394" s="61" t="s">
        <v>670</v>
      </c>
      <c r="F8394" s="61" t="s">
        <v>5746</v>
      </c>
      <c r="G8394" s="61" t="s">
        <v>5747</v>
      </c>
      <c r="H8394" s="61" t="s">
        <v>16470</v>
      </c>
      <c r="I8394" s="67">
        <v>9138.5</v>
      </c>
      <c r="J8394" s="61" t="s">
        <v>18836</v>
      </c>
    </row>
    <row r="8395" spans="2:10" x14ac:dyDescent="0.2">
      <c r="B8395" s="61" t="s">
        <v>28988</v>
      </c>
      <c r="C8395" s="61" t="s">
        <v>28989</v>
      </c>
      <c r="D8395" s="61" t="s">
        <v>28990</v>
      </c>
      <c r="E8395" s="61" t="s">
        <v>670</v>
      </c>
      <c r="F8395" s="61" t="s">
        <v>5746</v>
      </c>
      <c r="G8395" s="61" t="s">
        <v>5747</v>
      </c>
      <c r="H8395" s="61" t="s">
        <v>3208</v>
      </c>
      <c r="I8395" s="67">
        <v>8717.5</v>
      </c>
      <c r="J8395" s="61" t="s">
        <v>18836</v>
      </c>
    </row>
    <row r="8396" spans="2:10" x14ac:dyDescent="0.2">
      <c r="B8396" s="61" t="s">
        <v>28991</v>
      </c>
      <c r="C8396" s="61" t="s">
        <v>28992</v>
      </c>
      <c r="D8396" s="61" t="s">
        <v>28993</v>
      </c>
      <c r="E8396" s="61" t="s">
        <v>670</v>
      </c>
      <c r="F8396" s="61" t="s">
        <v>5746</v>
      </c>
      <c r="G8396" s="61" t="s">
        <v>5747</v>
      </c>
      <c r="H8396" s="61" t="s">
        <v>658</v>
      </c>
      <c r="I8396" s="67">
        <v>9138.5</v>
      </c>
      <c r="J8396" s="61" t="s">
        <v>18836</v>
      </c>
    </row>
    <row r="8397" spans="2:10" x14ac:dyDescent="0.2">
      <c r="B8397" s="61" t="s">
        <v>28994</v>
      </c>
      <c r="C8397" s="61" t="s">
        <v>28995</v>
      </c>
      <c r="D8397" s="61" t="s">
        <v>28996</v>
      </c>
      <c r="E8397" s="61" t="s">
        <v>670</v>
      </c>
      <c r="F8397" s="61" t="s">
        <v>5746</v>
      </c>
      <c r="G8397" s="61" t="s">
        <v>5747</v>
      </c>
      <c r="H8397" s="61" t="s">
        <v>2170</v>
      </c>
      <c r="I8397" s="67">
        <v>9158.67</v>
      </c>
      <c r="J8397" s="61" t="s">
        <v>18836</v>
      </c>
    </row>
    <row r="8398" spans="2:10" x14ac:dyDescent="0.2">
      <c r="B8398" s="61" t="s">
        <v>28997</v>
      </c>
      <c r="C8398" s="61" t="s">
        <v>28998</v>
      </c>
      <c r="D8398" s="61" t="s">
        <v>28999</v>
      </c>
      <c r="E8398" s="61" t="s">
        <v>674</v>
      </c>
      <c r="F8398" s="61" t="s">
        <v>5746</v>
      </c>
      <c r="G8398" s="61" t="s">
        <v>5747</v>
      </c>
      <c r="H8398" s="61" t="s">
        <v>2057</v>
      </c>
      <c r="I8398" s="67">
        <v>7880.65</v>
      </c>
      <c r="J8398" s="61" t="s">
        <v>18836</v>
      </c>
    </row>
    <row r="8399" spans="2:10" x14ac:dyDescent="0.2">
      <c r="B8399" s="61" t="s">
        <v>29000</v>
      </c>
      <c r="C8399" s="61" t="s">
        <v>29001</v>
      </c>
      <c r="D8399" s="61" t="s">
        <v>29002</v>
      </c>
      <c r="E8399" s="61" t="s">
        <v>730</v>
      </c>
      <c r="F8399" s="61" t="s">
        <v>5746</v>
      </c>
      <c r="G8399" s="61" t="s">
        <v>5747</v>
      </c>
      <c r="H8399" s="61" t="s">
        <v>2170</v>
      </c>
      <c r="I8399" s="67">
        <v>8391.6299999999992</v>
      </c>
      <c r="J8399" s="61" t="s">
        <v>18836</v>
      </c>
    </row>
    <row r="8400" spans="2:10" x14ac:dyDescent="0.2">
      <c r="B8400" s="61" t="s">
        <v>29003</v>
      </c>
      <c r="C8400" s="61" t="s">
        <v>29004</v>
      </c>
      <c r="D8400" s="61" t="s">
        <v>29005</v>
      </c>
      <c r="E8400" s="61" t="s">
        <v>674</v>
      </c>
      <c r="F8400" s="61" t="s">
        <v>5746</v>
      </c>
      <c r="G8400" s="61" t="s">
        <v>5747</v>
      </c>
      <c r="H8400" s="61" t="s">
        <v>3015</v>
      </c>
      <c r="I8400" s="67">
        <v>7880.65</v>
      </c>
      <c r="J8400" s="61" t="s">
        <v>18836</v>
      </c>
    </row>
    <row r="8401" spans="2:10" x14ac:dyDescent="0.2">
      <c r="B8401" s="61" t="s">
        <v>29006</v>
      </c>
      <c r="C8401" s="61" t="s">
        <v>29007</v>
      </c>
      <c r="D8401" s="61" t="s">
        <v>29008</v>
      </c>
      <c r="E8401" s="61" t="s">
        <v>741</v>
      </c>
      <c r="F8401" s="61" t="s">
        <v>5746</v>
      </c>
      <c r="G8401" s="61" t="s">
        <v>5747</v>
      </c>
      <c r="H8401" s="61" t="s">
        <v>1535</v>
      </c>
      <c r="I8401" s="67">
        <v>5530.15</v>
      </c>
      <c r="J8401" s="61" t="s">
        <v>18836</v>
      </c>
    </row>
    <row r="8402" spans="2:10" x14ac:dyDescent="0.2">
      <c r="B8402" s="61" t="s">
        <v>29009</v>
      </c>
      <c r="C8402" s="61" t="s">
        <v>29010</v>
      </c>
      <c r="D8402" s="61" t="s">
        <v>29011</v>
      </c>
      <c r="E8402" s="61" t="s">
        <v>738</v>
      </c>
      <c r="F8402" s="61" t="s">
        <v>5746</v>
      </c>
      <c r="G8402" s="61" t="s">
        <v>5747</v>
      </c>
      <c r="H8402" s="61" t="s">
        <v>2720</v>
      </c>
      <c r="I8402" s="67">
        <v>7039.15</v>
      </c>
      <c r="J8402" s="61" t="s">
        <v>18836</v>
      </c>
    </row>
    <row r="8403" spans="2:10" x14ac:dyDescent="0.2">
      <c r="B8403" s="61" t="s">
        <v>29012</v>
      </c>
      <c r="C8403" s="61" t="s">
        <v>29013</v>
      </c>
      <c r="D8403" s="61" t="s">
        <v>29014</v>
      </c>
      <c r="E8403" s="61" t="s">
        <v>674</v>
      </c>
      <c r="F8403" s="61" t="s">
        <v>5746</v>
      </c>
      <c r="G8403" s="61" t="s">
        <v>5747</v>
      </c>
      <c r="H8403" s="61" t="s">
        <v>3811</v>
      </c>
      <c r="I8403" s="67">
        <v>7880.65</v>
      </c>
      <c r="J8403" s="61" t="s">
        <v>18836</v>
      </c>
    </row>
    <row r="8404" spans="2:10" x14ac:dyDescent="0.2">
      <c r="B8404" s="61" t="s">
        <v>29015</v>
      </c>
      <c r="C8404" s="61" t="s">
        <v>29016</v>
      </c>
      <c r="D8404" s="61" t="s">
        <v>29017</v>
      </c>
      <c r="E8404" s="61" t="s">
        <v>674</v>
      </c>
      <c r="F8404" s="61" t="s">
        <v>5746</v>
      </c>
      <c r="G8404" s="61" t="s">
        <v>5747</v>
      </c>
      <c r="H8404" s="61" t="s">
        <v>10524</v>
      </c>
      <c r="I8404" s="67">
        <v>7880.65</v>
      </c>
      <c r="J8404" s="61" t="s">
        <v>18836</v>
      </c>
    </row>
    <row r="8405" spans="2:10" x14ac:dyDescent="0.2">
      <c r="B8405" s="61" t="s">
        <v>29018</v>
      </c>
      <c r="C8405" s="61" t="s">
        <v>29019</v>
      </c>
      <c r="D8405" s="61" t="s">
        <v>29020</v>
      </c>
      <c r="E8405" s="61" t="s">
        <v>741</v>
      </c>
      <c r="F8405" s="61" t="s">
        <v>5746</v>
      </c>
      <c r="G8405" s="61" t="s">
        <v>5747</v>
      </c>
      <c r="H8405" s="61" t="s">
        <v>2846</v>
      </c>
      <c r="I8405" s="67">
        <v>5530.15</v>
      </c>
      <c r="J8405" s="61" t="s">
        <v>18836</v>
      </c>
    </row>
    <row r="8406" spans="2:10" x14ac:dyDescent="0.2">
      <c r="B8406" s="61" t="s">
        <v>29021</v>
      </c>
      <c r="C8406" s="61" t="s">
        <v>29022</v>
      </c>
      <c r="D8406" s="61" t="s">
        <v>29023</v>
      </c>
      <c r="E8406" s="61" t="s">
        <v>680</v>
      </c>
      <c r="F8406" s="61" t="s">
        <v>5746</v>
      </c>
      <c r="G8406" s="61" t="s">
        <v>5747</v>
      </c>
      <c r="H8406" s="61" t="s">
        <v>654</v>
      </c>
      <c r="I8406" s="67">
        <v>18054.099999999999</v>
      </c>
      <c r="J8406" s="61" t="s">
        <v>18836</v>
      </c>
    </row>
    <row r="8407" spans="2:10" x14ac:dyDescent="0.2">
      <c r="B8407" s="61" t="s">
        <v>29024</v>
      </c>
      <c r="C8407" s="61" t="s">
        <v>29025</v>
      </c>
      <c r="D8407" s="61" t="s">
        <v>29026</v>
      </c>
      <c r="E8407" s="61" t="s">
        <v>674</v>
      </c>
      <c r="F8407" s="61" t="s">
        <v>5746</v>
      </c>
      <c r="G8407" s="61" t="s">
        <v>5747</v>
      </c>
      <c r="H8407" s="61" t="s">
        <v>2938</v>
      </c>
      <c r="I8407" s="67">
        <v>7880.65</v>
      </c>
      <c r="J8407" s="61" t="s">
        <v>18836</v>
      </c>
    </row>
    <row r="8408" spans="2:10" x14ac:dyDescent="0.2">
      <c r="B8408" s="61" t="s">
        <v>29027</v>
      </c>
      <c r="C8408" s="61" t="s">
        <v>29028</v>
      </c>
      <c r="D8408" s="61" t="s">
        <v>29029</v>
      </c>
      <c r="E8408" s="61" t="s">
        <v>674</v>
      </c>
      <c r="F8408" s="61" t="s">
        <v>5746</v>
      </c>
      <c r="G8408" s="61" t="s">
        <v>5747</v>
      </c>
      <c r="H8408" s="61" t="s">
        <v>2825</v>
      </c>
      <c r="I8408" s="67">
        <v>7880.65</v>
      </c>
      <c r="J8408" s="61" t="s">
        <v>18836</v>
      </c>
    </row>
    <row r="8409" spans="2:10" x14ac:dyDescent="0.2">
      <c r="B8409" s="61" t="s">
        <v>29030</v>
      </c>
      <c r="C8409" s="61" t="s">
        <v>29031</v>
      </c>
      <c r="D8409" s="61" t="s">
        <v>29032</v>
      </c>
      <c r="E8409" s="61" t="s">
        <v>674</v>
      </c>
      <c r="F8409" s="61" t="s">
        <v>5746</v>
      </c>
      <c r="G8409" s="61" t="s">
        <v>5747</v>
      </c>
      <c r="H8409" s="61" t="s">
        <v>1893</v>
      </c>
      <c r="I8409" s="67">
        <v>7880.65</v>
      </c>
      <c r="J8409" s="61" t="s">
        <v>18836</v>
      </c>
    </row>
    <row r="8410" spans="2:10" x14ac:dyDescent="0.2">
      <c r="B8410" s="61" t="s">
        <v>29033</v>
      </c>
      <c r="C8410" s="61" t="s">
        <v>29034</v>
      </c>
      <c r="D8410" s="61" t="s">
        <v>29035</v>
      </c>
      <c r="E8410" s="61" t="s">
        <v>729</v>
      </c>
      <c r="F8410" s="61" t="s">
        <v>5746</v>
      </c>
      <c r="G8410" s="61" t="s">
        <v>5747</v>
      </c>
      <c r="H8410" s="61" t="s">
        <v>1435</v>
      </c>
      <c r="I8410" s="67">
        <v>6666.5</v>
      </c>
      <c r="J8410" s="61" t="s">
        <v>18836</v>
      </c>
    </row>
    <row r="8411" spans="2:10" x14ac:dyDescent="0.2">
      <c r="B8411" s="61" t="s">
        <v>29036</v>
      </c>
      <c r="C8411" s="61" t="s">
        <v>29037</v>
      </c>
      <c r="D8411" s="61" t="s">
        <v>29038</v>
      </c>
      <c r="E8411" s="61" t="s">
        <v>719</v>
      </c>
      <c r="F8411" s="61" t="s">
        <v>5746</v>
      </c>
      <c r="G8411" s="61" t="s">
        <v>5747</v>
      </c>
      <c r="H8411" s="61" t="s">
        <v>1987</v>
      </c>
      <c r="I8411" s="67">
        <v>14673.65</v>
      </c>
      <c r="J8411" s="61" t="s">
        <v>18836</v>
      </c>
    </row>
    <row r="8412" spans="2:10" x14ac:dyDescent="0.2">
      <c r="B8412" s="61" t="s">
        <v>29039</v>
      </c>
      <c r="C8412" s="61" t="s">
        <v>29040</v>
      </c>
      <c r="D8412" s="61" t="s">
        <v>29041</v>
      </c>
      <c r="E8412" s="61" t="s">
        <v>670</v>
      </c>
      <c r="F8412" s="61" t="s">
        <v>5746</v>
      </c>
      <c r="G8412" s="61" t="s">
        <v>5747</v>
      </c>
      <c r="H8412" s="61" t="s">
        <v>2057</v>
      </c>
      <c r="I8412" s="67">
        <v>9138.5</v>
      </c>
      <c r="J8412" s="61" t="s">
        <v>18836</v>
      </c>
    </row>
    <row r="8413" spans="2:10" x14ac:dyDescent="0.2">
      <c r="B8413" s="61" t="s">
        <v>29042</v>
      </c>
      <c r="C8413" s="61" t="s">
        <v>29043</v>
      </c>
      <c r="D8413" s="61" t="s">
        <v>29044</v>
      </c>
      <c r="E8413" s="61" t="s">
        <v>741</v>
      </c>
      <c r="F8413" s="61" t="s">
        <v>5746</v>
      </c>
      <c r="G8413" s="61" t="s">
        <v>5747</v>
      </c>
      <c r="H8413" s="61" t="s">
        <v>654</v>
      </c>
      <c r="I8413" s="67">
        <v>5530.15</v>
      </c>
      <c r="J8413" s="61" t="s">
        <v>18836</v>
      </c>
    </row>
    <row r="8414" spans="2:10" x14ac:dyDescent="0.2">
      <c r="B8414" s="61" t="s">
        <v>29045</v>
      </c>
      <c r="C8414" s="61" t="s">
        <v>29046</v>
      </c>
      <c r="D8414" s="61" t="s">
        <v>29047</v>
      </c>
      <c r="E8414" s="61" t="s">
        <v>741</v>
      </c>
      <c r="F8414" s="61" t="s">
        <v>5746</v>
      </c>
      <c r="G8414" s="61" t="s">
        <v>5747</v>
      </c>
      <c r="H8414" s="61" t="s">
        <v>4680</v>
      </c>
      <c r="I8414" s="67">
        <v>5530.15</v>
      </c>
      <c r="J8414" s="61" t="s">
        <v>18836</v>
      </c>
    </row>
    <row r="8415" spans="2:10" x14ac:dyDescent="0.2">
      <c r="B8415" s="61" t="s">
        <v>29048</v>
      </c>
      <c r="C8415" s="61" t="s">
        <v>29049</v>
      </c>
      <c r="D8415" s="61" t="s">
        <v>29050</v>
      </c>
      <c r="E8415" s="61" t="s">
        <v>670</v>
      </c>
      <c r="F8415" s="61" t="s">
        <v>5746</v>
      </c>
      <c r="G8415" s="61" t="s">
        <v>5747</v>
      </c>
      <c r="H8415" s="61" t="s">
        <v>658</v>
      </c>
      <c r="I8415" s="67">
        <v>9138.5</v>
      </c>
      <c r="J8415" s="61" t="s">
        <v>18836</v>
      </c>
    </row>
    <row r="8416" spans="2:10" x14ac:dyDescent="0.2">
      <c r="B8416" s="61" t="s">
        <v>29051</v>
      </c>
      <c r="C8416" s="61" t="s">
        <v>29052</v>
      </c>
      <c r="D8416" s="61" t="s">
        <v>29053</v>
      </c>
      <c r="E8416" s="61" t="s">
        <v>670</v>
      </c>
      <c r="F8416" s="61" t="s">
        <v>5746</v>
      </c>
      <c r="G8416" s="61" t="s">
        <v>5747</v>
      </c>
      <c r="H8416" s="61" t="s">
        <v>5487</v>
      </c>
      <c r="I8416" s="67">
        <v>9138.5</v>
      </c>
      <c r="J8416" s="61" t="s">
        <v>18836</v>
      </c>
    </row>
    <row r="8417" spans="2:10" x14ac:dyDescent="0.2">
      <c r="B8417" s="61" t="s">
        <v>29054</v>
      </c>
      <c r="C8417" s="61" t="s">
        <v>29055</v>
      </c>
      <c r="D8417" s="61" t="s">
        <v>29056</v>
      </c>
      <c r="E8417" s="61" t="s">
        <v>674</v>
      </c>
      <c r="F8417" s="61" t="s">
        <v>5746</v>
      </c>
      <c r="G8417" s="61" t="s">
        <v>5747</v>
      </c>
      <c r="H8417" s="61" t="s">
        <v>652</v>
      </c>
      <c r="I8417" s="67">
        <v>7880.65</v>
      </c>
      <c r="J8417" s="61" t="s">
        <v>18836</v>
      </c>
    </row>
    <row r="8418" spans="2:10" x14ac:dyDescent="0.2">
      <c r="B8418" s="61" t="s">
        <v>29057</v>
      </c>
      <c r="C8418" s="61" t="s">
        <v>29058</v>
      </c>
      <c r="D8418" s="61" t="s">
        <v>29059</v>
      </c>
      <c r="E8418" s="61" t="s">
        <v>676</v>
      </c>
      <c r="F8418" s="61" t="s">
        <v>5746</v>
      </c>
      <c r="G8418" s="61" t="s">
        <v>5747</v>
      </c>
      <c r="H8418" s="61" t="s">
        <v>2057</v>
      </c>
      <c r="I8418" s="67">
        <v>5546.65</v>
      </c>
      <c r="J8418" s="61" t="s">
        <v>18836</v>
      </c>
    </row>
    <row r="8419" spans="2:10" x14ac:dyDescent="0.2">
      <c r="B8419" s="61" t="s">
        <v>29060</v>
      </c>
      <c r="C8419" s="61" t="s">
        <v>29061</v>
      </c>
      <c r="D8419" s="61" t="s">
        <v>29062</v>
      </c>
      <c r="E8419" s="61" t="s">
        <v>670</v>
      </c>
      <c r="F8419" s="61" t="s">
        <v>5746</v>
      </c>
      <c r="G8419" s="61" t="s">
        <v>5747</v>
      </c>
      <c r="H8419" s="61" t="s">
        <v>1535</v>
      </c>
      <c r="I8419" s="67">
        <v>9138.5</v>
      </c>
      <c r="J8419" s="61" t="s">
        <v>18836</v>
      </c>
    </row>
    <row r="8420" spans="2:10" x14ac:dyDescent="0.2">
      <c r="B8420" s="61" t="s">
        <v>29063</v>
      </c>
      <c r="C8420" s="61" t="s">
        <v>29064</v>
      </c>
      <c r="D8420" s="61" t="s">
        <v>29065</v>
      </c>
      <c r="E8420" s="61" t="s">
        <v>670</v>
      </c>
      <c r="F8420" s="61" t="s">
        <v>5746</v>
      </c>
      <c r="G8420" s="61" t="s">
        <v>5747</v>
      </c>
      <c r="H8420" s="61" t="s">
        <v>1813</v>
      </c>
      <c r="I8420" s="67">
        <v>9138.5</v>
      </c>
      <c r="J8420" s="61" t="s">
        <v>18836</v>
      </c>
    </row>
    <row r="8421" spans="2:10" x14ac:dyDescent="0.2">
      <c r="B8421" s="61" t="s">
        <v>29066</v>
      </c>
      <c r="C8421" s="61" t="s">
        <v>29067</v>
      </c>
      <c r="D8421" s="61" t="s">
        <v>29068</v>
      </c>
      <c r="E8421" s="61" t="s">
        <v>719</v>
      </c>
      <c r="F8421" s="61" t="s">
        <v>5746</v>
      </c>
      <c r="G8421" s="61" t="s">
        <v>5747</v>
      </c>
      <c r="H8421" s="61" t="s">
        <v>10286</v>
      </c>
      <c r="I8421" s="67">
        <v>14673.65</v>
      </c>
      <c r="J8421" s="61" t="s">
        <v>18836</v>
      </c>
    </row>
    <row r="8422" spans="2:10" x14ac:dyDescent="0.2">
      <c r="B8422" s="61" t="s">
        <v>29069</v>
      </c>
      <c r="C8422" s="61" t="s">
        <v>29070</v>
      </c>
      <c r="D8422" s="61" t="s">
        <v>29071</v>
      </c>
      <c r="E8422" s="61" t="s">
        <v>729</v>
      </c>
      <c r="F8422" s="61" t="s">
        <v>5746</v>
      </c>
      <c r="G8422" s="61" t="s">
        <v>5747</v>
      </c>
      <c r="H8422" s="61" t="s">
        <v>654</v>
      </c>
      <c r="I8422" s="67">
        <v>6933.87</v>
      </c>
      <c r="J8422" s="61" t="s">
        <v>18836</v>
      </c>
    </row>
    <row r="8423" spans="2:10" x14ac:dyDescent="0.2">
      <c r="B8423" s="61" t="s">
        <v>29072</v>
      </c>
      <c r="C8423" s="61" t="s">
        <v>29073</v>
      </c>
      <c r="D8423" s="61" t="s">
        <v>29074</v>
      </c>
      <c r="E8423" s="61" t="s">
        <v>719</v>
      </c>
      <c r="F8423" s="61" t="s">
        <v>5746</v>
      </c>
      <c r="G8423" s="61" t="s">
        <v>5747</v>
      </c>
      <c r="H8423" s="61" t="s">
        <v>2622</v>
      </c>
      <c r="I8423" s="67">
        <v>14673.65</v>
      </c>
      <c r="J8423" s="61" t="s">
        <v>18836</v>
      </c>
    </row>
    <row r="8424" spans="2:10" x14ac:dyDescent="0.2">
      <c r="B8424" s="61" t="s">
        <v>38805</v>
      </c>
      <c r="C8424" s="61" t="s">
        <v>38806</v>
      </c>
      <c r="D8424" s="61" t="s">
        <v>38807</v>
      </c>
      <c r="E8424" s="61" t="s">
        <v>726</v>
      </c>
      <c r="F8424" s="61" t="s">
        <v>5746</v>
      </c>
      <c r="G8424" s="61" t="s">
        <v>5747</v>
      </c>
      <c r="H8424" s="61" t="s">
        <v>1813</v>
      </c>
      <c r="I8424" s="67">
        <v>6998.45</v>
      </c>
      <c r="J8424" s="61" t="s">
        <v>18836</v>
      </c>
    </row>
    <row r="8425" spans="2:10" x14ac:dyDescent="0.2">
      <c r="B8425" s="61" t="s">
        <v>29075</v>
      </c>
      <c r="C8425" s="61" t="s">
        <v>29076</v>
      </c>
      <c r="D8425" s="61" t="s">
        <v>29077</v>
      </c>
      <c r="E8425" s="61" t="s">
        <v>738</v>
      </c>
      <c r="F8425" s="61" t="s">
        <v>5746</v>
      </c>
      <c r="G8425" s="61" t="s">
        <v>5747</v>
      </c>
      <c r="H8425" s="61" t="s">
        <v>3438</v>
      </c>
      <c r="I8425" s="67">
        <v>7039.15</v>
      </c>
      <c r="J8425" s="61" t="s">
        <v>18836</v>
      </c>
    </row>
    <row r="8426" spans="2:10" x14ac:dyDescent="0.2">
      <c r="B8426" s="61" t="s">
        <v>29078</v>
      </c>
      <c r="C8426" s="61" t="s">
        <v>29079</v>
      </c>
      <c r="D8426" s="61" t="s">
        <v>29080</v>
      </c>
      <c r="E8426" s="61" t="s">
        <v>724</v>
      </c>
      <c r="F8426" s="61" t="s">
        <v>5746</v>
      </c>
      <c r="G8426" s="61" t="s">
        <v>5747</v>
      </c>
      <c r="H8426" s="61" t="s">
        <v>2170</v>
      </c>
      <c r="I8426" s="67">
        <v>11656.45</v>
      </c>
      <c r="J8426" s="61" t="s">
        <v>18836</v>
      </c>
    </row>
    <row r="8427" spans="2:10" x14ac:dyDescent="0.2">
      <c r="B8427" s="61" t="s">
        <v>29081</v>
      </c>
      <c r="C8427" s="61" t="s">
        <v>29082</v>
      </c>
      <c r="D8427" s="61" t="s">
        <v>29083</v>
      </c>
      <c r="E8427" s="61" t="s">
        <v>730</v>
      </c>
      <c r="F8427" s="61" t="s">
        <v>5746</v>
      </c>
      <c r="G8427" s="61" t="s">
        <v>5747</v>
      </c>
      <c r="H8427" s="61" t="s">
        <v>2622</v>
      </c>
      <c r="I8427" s="67">
        <v>8257.1</v>
      </c>
      <c r="J8427" s="61" t="s">
        <v>18836</v>
      </c>
    </row>
    <row r="8428" spans="2:10" x14ac:dyDescent="0.2">
      <c r="B8428" s="61" t="s">
        <v>29084</v>
      </c>
      <c r="C8428" s="61" t="s">
        <v>29085</v>
      </c>
      <c r="D8428" s="61" t="s">
        <v>29086</v>
      </c>
      <c r="E8428" s="61" t="s">
        <v>737</v>
      </c>
      <c r="F8428" s="61" t="s">
        <v>5746</v>
      </c>
      <c r="G8428" s="61" t="s">
        <v>5747</v>
      </c>
      <c r="H8428" s="61" t="s">
        <v>3639</v>
      </c>
      <c r="I8428" s="67">
        <v>5546.65</v>
      </c>
      <c r="J8428" s="61" t="s">
        <v>18836</v>
      </c>
    </row>
    <row r="8429" spans="2:10" x14ac:dyDescent="0.2">
      <c r="B8429" s="61" t="s">
        <v>29087</v>
      </c>
      <c r="C8429" s="61" t="s">
        <v>29088</v>
      </c>
      <c r="D8429" s="61" t="s">
        <v>29089</v>
      </c>
      <c r="E8429" s="61" t="s">
        <v>670</v>
      </c>
      <c r="F8429" s="61" t="s">
        <v>5746</v>
      </c>
      <c r="G8429" s="61" t="s">
        <v>5747</v>
      </c>
      <c r="H8429" s="61" t="s">
        <v>11744</v>
      </c>
      <c r="I8429" s="67">
        <v>9138.5</v>
      </c>
      <c r="J8429" s="61" t="s">
        <v>18836</v>
      </c>
    </row>
    <row r="8430" spans="2:10" x14ac:dyDescent="0.2">
      <c r="B8430" s="61" t="s">
        <v>29090</v>
      </c>
      <c r="C8430" s="61" t="s">
        <v>29091</v>
      </c>
      <c r="D8430" s="61" t="s">
        <v>29092</v>
      </c>
      <c r="E8430" s="61" t="s">
        <v>719</v>
      </c>
      <c r="F8430" s="61" t="s">
        <v>5746</v>
      </c>
      <c r="G8430" s="61" t="s">
        <v>5747</v>
      </c>
      <c r="H8430" s="61" t="s">
        <v>3639</v>
      </c>
      <c r="I8430" s="67">
        <v>14673.65</v>
      </c>
      <c r="J8430" s="61" t="s">
        <v>18836</v>
      </c>
    </row>
    <row r="8431" spans="2:10" x14ac:dyDescent="0.2">
      <c r="B8431" s="61" t="s">
        <v>29093</v>
      </c>
      <c r="C8431" s="61" t="s">
        <v>29094</v>
      </c>
      <c r="D8431" s="61" t="s">
        <v>29095</v>
      </c>
      <c r="E8431" s="61" t="s">
        <v>674</v>
      </c>
      <c r="F8431" s="61" t="s">
        <v>5746</v>
      </c>
      <c r="G8431" s="61" t="s">
        <v>5747</v>
      </c>
      <c r="H8431" s="61" t="s">
        <v>1516</v>
      </c>
      <c r="I8431" s="67">
        <v>7880.65</v>
      </c>
      <c r="J8431" s="61" t="s">
        <v>18836</v>
      </c>
    </row>
    <row r="8432" spans="2:10" x14ac:dyDescent="0.2">
      <c r="B8432" s="61" t="s">
        <v>29096</v>
      </c>
      <c r="C8432" s="61" t="s">
        <v>29097</v>
      </c>
      <c r="D8432" s="61" t="s">
        <v>50959</v>
      </c>
      <c r="E8432" s="61" t="s">
        <v>736</v>
      </c>
      <c r="F8432" s="61" t="s">
        <v>5746</v>
      </c>
      <c r="G8432" s="61" t="s">
        <v>5747</v>
      </c>
      <c r="H8432" s="61" t="s">
        <v>47117</v>
      </c>
      <c r="I8432" s="67">
        <v>9808.35</v>
      </c>
      <c r="J8432" s="61" t="s">
        <v>18836</v>
      </c>
    </row>
    <row r="8433" spans="2:10" x14ac:dyDescent="0.2">
      <c r="B8433" s="61" t="s">
        <v>29098</v>
      </c>
      <c r="C8433" s="61" t="s">
        <v>29099</v>
      </c>
      <c r="D8433" s="61" t="s">
        <v>29100</v>
      </c>
      <c r="E8433" s="61" t="s">
        <v>670</v>
      </c>
      <c r="F8433" s="61" t="s">
        <v>5746</v>
      </c>
      <c r="G8433" s="61" t="s">
        <v>5747</v>
      </c>
      <c r="H8433" s="61" t="s">
        <v>2057</v>
      </c>
      <c r="I8433" s="67">
        <v>9138.5</v>
      </c>
      <c r="J8433" s="61" t="s">
        <v>18836</v>
      </c>
    </row>
    <row r="8434" spans="2:10" x14ac:dyDescent="0.2">
      <c r="B8434" s="61" t="s">
        <v>29101</v>
      </c>
      <c r="C8434" s="61" t="s">
        <v>29102</v>
      </c>
      <c r="D8434" s="61" t="s">
        <v>29103</v>
      </c>
      <c r="E8434" s="61" t="s">
        <v>682</v>
      </c>
      <c r="F8434" s="61" t="s">
        <v>5746</v>
      </c>
      <c r="G8434" s="61" t="s">
        <v>5747</v>
      </c>
      <c r="H8434" s="61" t="s">
        <v>2720</v>
      </c>
      <c r="I8434" s="67">
        <v>4632.5</v>
      </c>
      <c r="J8434" s="61" t="s">
        <v>18836</v>
      </c>
    </row>
    <row r="8435" spans="2:10" x14ac:dyDescent="0.2">
      <c r="B8435" s="61" t="s">
        <v>29104</v>
      </c>
      <c r="C8435" s="61" t="s">
        <v>29105</v>
      </c>
      <c r="D8435" s="61" t="s">
        <v>29106</v>
      </c>
      <c r="E8435" s="61" t="s">
        <v>670</v>
      </c>
      <c r="F8435" s="61" t="s">
        <v>5746</v>
      </c>
      <c r="G8435" s="61" t="s">
        <v>5747</v>
      </c>
      <c r="H8435" s="61" t="s">
        <v>658</v>
      </c>
      <c r="I8435" s="67">
        <v>9138.5</v>
      </c>
      <c r="J8435" s="61" t="s">
        <v>18836</v>
      </c>
    </row>
    <row r="8436" spans="2:10" x14ac:dyDescent="0.2">
      <c r="B8436" s="61" t="s">
        <v>29107</v>
      </c>
      <c r="C8436" s="61" t="s">
        <v>29108</v>
      </c>
      <c r="D8436" s="61" t="s">
        <v>29109</v>
      </c>
      <c r="E8436" s="61" t="s">
        <v>719</v>
      </c>
      <c r="F8436" s="61" t="s">
        <v>5746</v>
      </c>
      <c r="G8436" s="61" t="s">
        <v>5747</v>
      </c>
      <c r="H8436" s="61" t="s">
        <v>2886</v>
      </c>
      <c r="I8436" s="67">
        <v>14673.65</v>
      </c>
      <c r="J8436" s="61" t="s">
        <v>18836</v>
      </c>
    </row>
    <row r="8437" spans="2:10" x14ac:dyDescent="0.2">
      <c r="B8437" s="61" t="s">
        <v>29110</v>
      </c>
      <c r="C8437" s="61" t="s">
        <v>29111</v>
      </c>
      <c r="D8437" s="61" t="s">
        <v>29112</v>
      </c>
      <c r="E8437" s="61" t="s">
        <v>680</v>
      </c>
      <c r="F8437" s="61" t="s">
        <v>5746</v>
      </c>
      <c r="G8437" s="61" t="s">
        <v>5747</v>
      </c>
      <c r="H8437" s="61" t="s">
        <v>2846</v>
      </c>
      <c r="I8437" s="67">
        <v>18054.099999999999</v>
      </c>
      <c r="J8437" s="61" t="s">
        <v>18836</v>
      </c>
    </row>
    <row r="8438" spans="2:10" x14ac:dyDescent="0.2">
      <c r="B8438" s="61" t="s">
        <v>29113</v>
      </c>
      <c r="C8438" s="61" t="s">
        <v>29114</v>
      </c>
      <c r="D8438" s="61" t="s">
        <v>29115</v>
      </c>
      <c r="E8438" s="61" t="s">
        <v>674</v>
      </c>
      <c r="F8438" s="61" t="s">
        <v>5746</v>
      </c>
      <c r="G8438" s="61" t="s">
        <v>5747</v>
      </c>
      <c r="H8438" s="61" t="s">
        <v>3356</v>
      </c>
      <c r="I8438" s="67">
        <v>7880.65</v>
      </c>
      <c r="J8438" s="61" t="s">
        <v>18836</v>
      </c>
    </row>
    <row r="8439" spans="2:10" x14ac:dyDescent="0.2">
      <c r="B8439" s="61" t="s">
        <v>29116</v>
      </c>
      <c r="C8439" s="61" t="s">
        <v>29117</v>
      </c>
      <c r="D8439" s="61" t="s">
        <v>29118</v>
      </c>
      <c r="E8439" s="61" t="s">
        <v>744</v>
      </c>
      <c r="F8439" s="61" t="s">
        <v>5746</v>
      </c>
      <c r="G8439" s="61" t="s">
        <v>5747</v>
      </c>
      <c r="H8439" s="61" t="s">
        <v>654</v>
      </c>
      <c r="I8439" s="67">
        <v>5014.21</v>
      </c>
      <c r="J8439" s="61" t="s">
        <v>18836</v>
      </c>
    </row>
    <row r="8440" spans="2:10" x14ac:dyDescent="0.2">
      <c r="B8440" s="61" t="s">
        <v>29119</v>
      </c>
      <c r="C8440" s="61" t="s">
        <v>29120</v>
      </c>
      <c r="D8440" s="61" t="s">
        <v>29121</v>
      </c>
      <c r="E8440" s="61" t="s">
        <v>740</v>
      </c>
      <c r="F8440" s="61" t="s">
        <v>5746</v>
      </c>
      <c r="G8440" s="61" t="s">
        <v>5747</v>
      </c>
      <c r="H8440" s="61" t="s">
        <v>47104</v>
      </c>
      <c r="I8440" s="67">
        <v>7048.45</v>
      </c>
      <c r="J8440" s="61" t="s">
        <v>18836</v>
      </c>
    </row>
    <row r="8441" spans="2:10" x14ac:dyDescent="0.2">
      <c r="B8441" s="61" t="s">
        <v>29122</v>
      </c>
      <c r="C8441" s="61" t="s">
        <v>29123</v>
      </c>
      <c r="D8441" s="61" t="s">
        <v>29124</v>
      </c>
      <c r="E8441" s="61" t="s">
        <v>674</v>
      </c>
      <c r="F8441" s="61" t="s">
        <v>5746</v>
      </c>
      <c r="G8441" s="61" t="s">
        <v>5747</v>
      </c>
      <c r="H8441" s="61" t="s">
        <v>3356</v>
      </c>
      <c r="I8441" s="67">
        <v>7880.65</v>
      </c>
      <c r="J8441" s="61" t="s">
        <v>18836</v>
      </c>
    </row>
    <row r="8442" spans="2:10" x14ac:dyDescent="0.2">
      <c r="B8442" s="61" t="s">
        <v>29125</v>
      </c>
      <c r="C8442" s="61" t="s">
        <v>29126</v>
      </c>
      <c r="D8442" s="61" t="s">
        <v>29127</v>
      </c>
      <c r="E8442" s="61" t="s">
        <v>670</v>
      </c>
      <c r="F8442" s="61" t="s">
        <v>5746</v>
      </c>
      <c r="G8442" s="61" t="s">
        <v>5747</v>
      </c>
      <c r="H8442" s="61" t="s">
        <v>1605</v>
      </c>
      <c r="I8442" s="67">
        <v>9138.5</v>
      </c>
      <c r="J8442" s="61" t="s">
        <v>18836</v>
      </c>
    </row>
    <row r="8443" spans="2:10" x14ac:dyDescent="0.2">
      <c r="B8443" s="61" t="s">
        <v>29128</v>
      </c>
      <c r="C8443" s="61" t="s">
        <v>29129</v>
      </c>
      <c r="D8443" s="61" t="s">
        <v>29130</v>
      </c>
      <c r="E8443" s="61" t="s">
        <v>674</v>
      </c>
      <c r="F8443" s="61" t="s">
        <v>5746</v>
      </c>
      <c r="G8443" s="61" t="s">
        <v>5747</v>
      </c>
      <c r="H8443" s="61" t="s">
        <v>7839</v>
      </c>
      <c r="I8443" s="67">
        <v>7880.65</v>
      </c>
      <c r="J8443" s="61" t="s">
        <v>18836</v>
      </c>
    </row>
    <row r="8444" spans="2:10" x14ac:dyDescent="0.2">
      <c r="B8444" s="61" t="s">
        <v>29131</v>
      </c>
      <c r="C8444" s="61" t="s">
        <v>29132</v>
      </c>
      <c r="D8444" s="61" t="s">
        <v>29133</v>
      </c>
      <c r="E8444" s="61" t="s">
        <v>670</v>
      </c>
      <c r="F8444" s="61" t="s">
        <v>5746</v>
      </c>
      <c r="G8444" s="61" t="s">
        <v>5747</v>
      </c>
      <c r="H8444" s="61" t="s">
        <v>658</v>
      </c>
      <c r="I8444" s="67">
        <v>9138.5</v>
      </c>
      <c r="J8444" s="61" t="s">
        <v>18836</v>
      </c>
    </row>
    <row r="8445" spans="2:10" x14ac:dyDescent="0.2">
      <c r="B8445" s="61" t="s">
        <v>29134</v>
      </c>
      <c r="C8445" s="61" t="s">
        <v>29135</v>
      </c>
      <c r="D8445" s="61" t="s">
        <v>29136</v>
      </c>
      <c r="E8445" s="61" t="s">
        <v>670</v>
      </c>
      <c r="F8445" s="61" t="s">
        <v>5746</v>
      </c>
      <c r="G8445" s="61" t="s">
        <v>5747</v>
      </c>
      <c r="H8445" s="61" t="s">
        <v>1027</v>
      </c>
      <c r="I8445" s="67">
        <v>9138.5</v>
      </c>
      <c r="J8445" s="61" t="s">
        <v>18836</v>
      </c>
    </row>
    <row r="8446" spans="2:10" x14ac:dyDescent="0.2">
      <c r="B8446" s="61" t="s">
        <v>29137</v>
      </c>
      <c r="C8446" s="61" t="s">
        <v>29138</v>
      </c>
      <c r="D8446" s="61" t="s">
        <v>29139</v>
      </c>
      <c r="E8446" s="61" t="s">
        <v>738</v>
      </c>
      <c r="F8446" s="61" t="s">
        <v>5746</v>
      </c>
      <c r="G8446" s="61" t="s">
        <v>5747</v>
      </c>
      <c r="H8446" s="61" t="s">
        <v>654</v>
      </c>
      <c r="I8446" s="67">
        <v>7039.15</v>
      </c>
      <c r="J8446" s="61" t="s">
        <v>18836</v>
      </c>
    </row>
    <row r="8447" spans="2:10" x14ac:dyDescent="0.2">
      <c r="B8447" s="61" t="s">
        <v>29140</v>
      </c>
      <c r="C8447" s="61" t="s">
        <v>29141</v>
      </c>
      <c r="D8447" s="61" t="s">
        <v>29142</v>
      </c>
      <c r="E8447" s="61" t="s">
        <v>720</v>
      </c>
      <c r="F8447" s="61" t="s">
        <v>5746</v>
      </c>
      <c r="G8447" s="61" t="s">
        <v>5747</v>
      </c>
      <c r="H8447" s="61" t="s">
        <v>1458</v>
      </c>
      <c r="I8447" s="67">
        <v>14566.6</v>
      </c>
      <c r="J8447" s="61" t="s">
        <v>18836</v>
      </c>
    </row>
    <row r="8448" spans="2:10" x14ac:dyDescent="0.2">
      <c r="B8448" s="61" t="s">
        <v>29143</v>
      </c>
      <c r="C8448" s="61" t="s">
        <v>29144</v>
      </c>
      <c r="D8448" s="61" t="s">
        <v>29145</v>
      </c>
      <c r="E8448" s="61" t="s">
        <v>674</v>
      </c>
      <c r="F8448" s="61" t="s">
        <v>5746</v>
      </c>
      <c r="G8448" s="61" t="s">
        <v>5747</v>
      </c>
      <c r="H8448" s="61" t="s">
        <v>1458</v>
      </c>
      <c r="I8448" s="67">
        <v>7517</v>
      </c>
      <c r="J8448" s="61" t="s">
        <v>18836</v>
      </c>
    </row>
    <row r="8449" spans="2:10" x14ac:dyDescent="0.2">
      <c r="B8449" s="61" t="s">
        <v>29146</v>
      </c>
      <c r="C8449" s="61" t="s">
        <v>29147</v>
      </c>
      <c r="D8449" s="61" t="s">
        <v>29148</v>
      </c>
      <c r="E8449" s="61" t="s">
        <v>674</v>
      </c>
      <c r="F8449" s="61" t="s">
        <v>5746</v>
      </c>
      <c r="G8449" s="61" t="s">
        <v>5747</v>
      </c>
      <c r="H8449" s="61" t="s">
        <v>2508</v>
      </c>
      <c r="I8449" s="67">
        <v>7880.65</v>
      </c>
      <c r="J8449" s="61" t="s">
        <v>18836</v>
      </c>
    </row>
    <row r="8450" spans="2:10" x14ac:dyDescent="0.2">
      <c r="B8450" s="61" t="s">
        <v>29149</v>
      </c>
      <c r="C8450" s="61" t="s">
        <v>29150</v>
      </c>
      <c r="D8450" s="61" t="s">
        <v>29151</v>
      </c>
      <c r="E8450" s="61" t="s">
        <v>670</v>
      </c>
      <c r="F8450" s="61" t="s">
        <v>5746</v>
      </c>
      <c r="G8450" s="61" t="s">
        <v>5747</v>
      </c>
      <c r="H8450" s="61" t="s">
        <v>3576</v>
      </c>
      <c r="I8450" s="67">
        <v>9138.5</v>
      </c>
      <c r="J8450" s="61" t="s">
        <v>18836</v>
      </c>
    </row>
    <row r="8451" spans="2:10" x14ac:dyDescent="0.2">
      <c r="B8451" s="61" t="s">
        <v>29152</v>
      </c>
      <c r="C8451" s="61" t="s">
        <v>47168</v>
      </c>
      <c r="D8451" s="61" t="s">
        <v>29153</v>
      </c>
      <c r="E8451" s="61" t="s">
        <v>719</v>
      </c>
      <c r="F8451" s="61" t="s">
        <v>5746</v>
      </c>
      <c r="G8451" s="61" t="s">
        <v>5747</v>
      </c>
      <c r="H8451" s="61" t="s">
        <v>1813</v>
      </c>
      <c r="I8451" s="67">
        <v>14673.65</v>
      </c>
      <c r="J8451" s="61" t="s">
        <v>18836</v>
      </c>
    </row>
    <row r="8452" spans="2:10" x14ac:dyDescent="0.2">
      <c r="B8452" s="61" t="s">
        <v>29154</v>
      </c>
      <c r="C8452" s="61" t="s">
        <v>29155</v>
      </c>
      <c r="D8452" s="61" t="s">
        <v>29156</v>
      </c>
      <c r="E8452" s="61" t="s">
        <v>725</v>
      </c>
      <c r="F8452" s="61" t="s">
        <v>5746</v>
      </c>
      <c r="G8452" s="61" t="s">
        <v>5747</v>
      </c>
      <c r="H8452" s="61" t="s">
        <v>2170</v>
      </c>
      <c r="I8452" s="67">
        <v>7430.4</v>
      </c>
      <c r="J8452" s="61" t="s">
        <v>18836</v>
      </c>
    </row>
    <row r="8453" spans="2:10" x14ac:dyDescent="0.2">
      <c r="B8453" s="61" t="s">
        <v>29157</v>
      </c>
      <c r="C8453" s="61" t="s">
        <v>29158</v>
      </c>
      <c r="D8453" s="61" t="s">
        <v>29159</v>
      </c>
      <c r="E8453" s="61" t="s">
        <v>674</v>
      </c>
      <c r="F8453" s="61" t="s">
        <v>5746</v>
      </c>
      <c r="G8453" s="61" t="s">
        <v>5747</v>
      </c>
      <c r="H8453" s="61" t="s">
        <v>2820</v>
      </c>
      <c r="I8453" s="67">
        <v>7880.65</v>
      </c>
      <c r="J8453" s="61" t="s">
        <v>18836</v>
      </c>
    </row>
    <row r="8454" spans="2:10" x14ac:dyDescent="0.2">
      <c r="B8454" s="61" t="s">
        <v>29160</v>
      </c>
      <c r="C8454" s="61" t="s">
        <v>29161</v>
      </c>
      <c r="D8454" s="61" t="s">
        <v>29162</v>
      </c>
      <c r="E8454" s="61" t="s">
        <v>670</v>
      </c>
      <c r="F8454" s="61" t="s">
        <v>5746</v>
      </c>
      <c r="G8454" s="61" t="s">
        <v>5747</v>
      </c>
      <c r="H8454" s="61" t="s">
        <v>658</v>
      </c>
      <c r="I8454" s="67">
        <v>9138.5</v>
      </c>
      <c r="J8454" s="61" t="s">
        <v>18836</v>
      </c>
    </row>
    <row r="8455" spans="2:10" x14ac:dyDescent="0.2">
      <c r="B8455" s="61" t="s">
        <v>29163</v>
      </c>
      <c r="C8455" s="61" t="s">
        <v>29164</v>
      </c>
      <c r="D8455" s="61" t="s">
        <v>29165</v>
      </c>
      <c r="E8455" s="61" t="s">
        <v>674</v>
      </c>
      <c r="F8455" s="61" t="s">
        <v>5746</v>
      </c>
      <c r="G8455" s="61" t="s">
        <v>5747</v>
      </c>
      <c r="H8455" s="61" t="s">
        <v>12757</v>
      </c>
      <c r="I8455" s="67">
        <v>7880.65</v>
      </c>
      <c r="J8455" s="61" t="s">
        <v>18836</v>
      </c>
    </row>
    <row r="8456" spans="2:10" x14ac:dyDescent="0.2">
      <c r="B8456" s="61" t="s">
        <v>29166</v>
      </c>
      <c r="C8456" s="61" t="s">
        <v>29167</v>
      </c>
      <c r="D8456" s="61" t="s">
        <v>29168</v>
      </c>
      <c r="E8456" s="61" t="s">
        <v>670</v>
      </c>
      <c r="F8456" s="61" t="s">
        <v>5746</v>
      </c>
      <c r="G8456" s="61" t="s">
        <v>5747</v>
      </c>
      <c r="H8456" s="61" t="s">
        <v>2170</v>
      </c>
      <c r="I8456" s="67">
        <v>9138.5</v>
      </c>
      <c r="J8456" s="61" t="s">
        <v>18836</v>
      </c>
    </row>
    <row r="8457" spans="2:10" x14ac:dyDescent="0.2">
      <c r="B8457" s="61" t="s">
        <v>29169</v>
      </c>
      <c r="C8457" s="61" t="s">
        <v>29170</v>
      </c>
      <c r="D8457" s="61" t="s">
        <v>29171</v>
      </c>
      <c r="E8457" s="61" t="s">
        <v>670</v>
      </c>
      <c r="F8457" s="61" t="s">
        <v>5746</v>
      </c>
      <c r="G8457" s="61" t="s">
        <v>5747</v>
      </c>
      <c r="H8457" s="61" t="s">
        <v>2170</v>
      </c>
      <c r="I8457" s="67">
        <v>9278.83</v>
      </c>
      <c r="J8457" s="61" t="s">
        <v>18836</v>
      </c>
    </row>
    <row r="8458" spans="2:10" x14ac:dyDescent="0.2">
      <c r="B8458" s="61" t="s">
        <v>29172</v>
      </c>
      <c r="C8458" s="61" t="s">
        <v>29173</v>
      </c>
      <c r="D8458" s="61" t="s">
        <v>29174</v>
      </c>
      <c r="E8458" s="61" t="s">
        <v>674</v>
      </c>
      <c r="F8458" s="61" t="s">
        <v>5746</v>
      </c>
      <c r="G8458" s="61" t="s">
        <v>5747</v>
      </c>
      <c r="H8458" s="61" t="s">
        <v>4895</v>
      </c>
      <c r="I8458" s="67">
        <v>7880.65</v>
      </c>
      <c r="J8458" s="61" t="s">
        <v>18836</v>
      </c>
    </row>
    <row r="8459" spans="2:10" x14ac:dyDescent="0.2">
      <c r="B8459" s="61" t="s">
        <v>38809</v>
      </c>
      <c r="C8459" s="61" t="s">
        <v>29175</v>
      </c>
      <c r="D8459" s="61" t="s">
        <v>29176</v>
      </c>
      <c r="E8459" s="61" t="s">
        <v>674</v>
      </c>
      <c r="F8459" s="61" t="s">
        <v>5746</v>
      </c>
      <c r="G8459" s="61" t="s">
        <v>5747</v>
      </c>
      <c r="H8459" s="61" t="s">
        <v>2057</v>
      </c>
      <c r="I8459" s="67">
        <v>7880.65</v>
      </c>
      <c r="J8459" s="61" t="s">
        <v>18836</v>
      </c>
    </row>
    <row r="8460" spans="2:10" x14ac:dyDescent="0.2">
      <c r="B8460" s="61" t="s">
        <v>29177</v>
      </c>
      <c r="C8460" s="61" t="s">
        <v>29178</v>
      </c>
      <c r="D8460" s="61" t="s">
        <v>29179</v>
      </c>
      <c r="E8460" s="61" t="s">
        <v>680</v>
      </c>
      <c r="F8460" s="61" t="s">
        <v>5746</v>
      </c>
      <c r="G8460" s="61" t="s">
        <v>5747</v>
      </c>
      <c r="H8460" s="61" t="s">
        <v>5487</v>
      </c>
      <c r="I8460" s="67">
        <v>18054.099999999999</v>
      </c>
      <c r="J8460" s="61" t="s">
        <v>18836</v>
      </c>
    </row>
    <row r="8461" spans="2:10" x14ac:dyDescent="0.2">
      <c r="B8461" s="61" t="s">
        <v>29180</v>
      </c>
      <c r="C8461" s="61" t="s">
        <v>29181</v>
      </c>
      <c r="D8461" s="61" t="s">
        <v>29182</v>
      </c>
      <c r="E8461" s="61" t="s">
        <v>744</v>
      </c>
      <c r="F8461" s="61" t="s">
        <v>5746</v>
      </c>
      <c r="G8461" s="61" t="s">
        <v>5747</v>
      </c>
      <c r="H8461" s="61" t="s">
        <v>1813</v>
      </c>
      <c r="I8461" s="67">
        <v>4782.5</v>
      </c>
      <c r="J8461" s="61" t="s">
        <v>18836</v>
      </c>
    </row>
    <row r="8462" spans="2:10" x14ac:dyDescent="0.2">
      <c r="B8462" s="61" t="s">
        <v>29183</v>
      </c>
      <c r="C8462" s="61" t="s">
        <v>29184</v>
      </c>
      <c r="D8462" s="61" t="s">
        <v>29185</v>
      </c>
      <c r="E8462" s="61" t="s">
        <v>674</v>
      </c>
      <c r="F8462" s="61" t="s">
        <v>5746</v>
      </c>
      <c r="G8462" s="61" t="s">
        <v>5747</v>
      </c>
      <c r="H8462" s="61" t="s">
        <v>1665</v>
      </c>
      <c r="I8462" s="67">
        <v>7880.65</v>
      </c>
      <c r="J8462" s="61" t="s">
        <v>18836</v>
      </c>
    </row>
    <row r="8463" spans="2:10" x14ac:dyDescent="0.2">
      <c r="B8463" s="61" t="s">
        <v>29186</v>
      </c>
      <c r="C8463" s="61" t="s">
        <v>29187</v>
      </c>
      <c r="D8463" s="61" t="s">
        <v>29188</v>
      </c>
      <c r="E8463" s="61" t="s">
        <v>674</v>
      </c>
      <c r="F8463" s="61" t="s">
        <v>5746</v>
      </c>
      <c r="G8463" s="61" t="s">
        <v>5747</v>
      </c>
      <c r="H8463" s="61" t="s">
        <v>2704</v>
      </c>
      <c r="I8463" s="67">
        <v>7517</v>
      </c>
      <c r="J8463" s="61" t="s">
        <v>18836</v>
      </c>
    </row>
    <row r="8464" spans="2:10" x14ac:dyDescent="0.2">
      <c r="B8464" s="61" t="s">
        <v>29189</v>
      </c>
      <c r="C8464" s="61" t="s">
        <v>29190</v>
      </c>
      <c r="D8464" s="61" t="s">
        <v>29191</v>
      </c>
      <c r="E8464" s="61" t="s">
        <v>730</v>
      </c>
      <c r="F8464" s="61" t="s">
        <v>5746</v>
      </c>
      <c r="G8464" s="61" t="s">
        <v>5747</v>
      </c>
      <c r="H8464" s="61" t="s">
        <v>4664</v>
      </c>
      <c r="I8464" s="67">
        <v>8257.1</v>
      </c>
      <c r="J8464" s="61" t="s">
        <v>18836</v>
      </c>
    </row>
    <row r="8465" spans="2:10" x14ac:dyDescent="0.2">
      <c r="B8465" s="61" t="s">
        <v>29192</v>
      </c>
      <c r="C8465" s="61" t="s">
        <v>29193</v>
      </c>
      <c r="D8465" s="61" t="s">
        <v>29194</v>
      </c>
      <c r="E8465" s="61" t="s">
        <v>670</v>
      </c>
      <c r="F8465" s="61" t="s">
        <v>5746</v>
      </c>
      <c r="G8465" s="61" t="s">
        <v>5747</v>
      </c>
      <c r="H8465" s="61" t="s">
        <v>2057</v>
      </c>
      <c r="I8465" s="67">
        <v>9138.5</v>
      </c>
      <c r="J8465" s="61" t="s">
        <v>18836</v>
      </c>
    </row>
    <row r="8466" spans="2:10" x14ac:dyDescent="0.2">
      <c r="B8466" s="61" t="s">
        <v>29195</v>
      </c>
      <c r="C8466" s="61" t="s">
        <v>29196</v>
      </c>
      <c r="D8466" s="61" t="s">
        <v>29197</v>
      </c>
      <c r="E8466" s="61" t="s">
        <v>720</v>
      </c>
      <c r="F8466" s="61" t="s">
        <v>5746</v>
      </c>
      <c r="G8466" s="61" t="s">
        <v>5747</v>
      </c>
      <c r="H8466" s="61" t="s">
        <v>1516</v>
      </c>
      <c r="I8466" s="67">
        <v>14566.6</v>
      </c>
      <c r="J8466" s="61" t="s">
        <v>18836</v>
      </c>
    </row>
    <row r="8467" spans="2:10" x14ac:dyDescent="0.2">
      <c r="B8467" s="61" t="s">
        <v>29198</v>
      </c>
      <c r="C8467" s="61" t="s">
        <v>29199</v>
      </c>
      <c r="D8467" s="61" t="s">
        <v>29200</v>
      </c>
      <c r="E8467" s="61" t="s">
        <v>674</v>
      </c>
      <c r="F8467" s="61" t="s">
        <v>5746</v>
      </c>
      <c r="G8467" s="61" t="s">
        <v>5747</v>
      </c>
      <c r="H8467" s="61" t="s">
        <v>2679</v>
      </c>
      <c r="I8467" s="67">
        <v>7880.65</v>
      </c>
      <c r="J8467" s="61" t="s">
        <v>18836</v>
      </c>
    </row>
    <row r="8468" spans="2:10" x14ac:dyDescent="0.2">
      <c r="B8468" s="61" t="s">
        <v>29201</v>
      </c>
      <c r="C8468" s="61" t="s">
        <v>29202</v>
      </c>
      <c r="D8468" s="61" t="s">
        <v>29203</v>
      </c>
      <c r="E8468" s="61" t="s">
        <v>680</v>
      </c>
      <c r="F8468" s="61" t="s">
        <v>5746</v>
      </c>
      <c r="G8468" s="61" t="s">
        <v>5747</v>
      </c>
      <c r="H8468" s="61" t="s">
        <v>1813</v>
      </c>
      <c r="I8468" s="67">
        <v>18054.099999999999</v>
      </c>
      <c r="J8468" s="61" t="s">
        <v>18836</v>
      </c>
    </row>
    <row r="8469" spans="2:10" x14ac:dyDescent="0.2">
      <c r="B8469" s="61" t="s">
        <v>29204</v>
      </c>
      <c r="C8469" s="61" t="s">
        <v>29205</v>
      </c>
      <c r="D8469" s="61" t="s">
        <v>29206</v>
      </c>
      <c r="E8469" s="61" t="s">
        <v>674</v>
      </c>
      <c r="F8469" s="61" t="s">
        <v>5746</v>
      </c>
      <c r="G8469" s="61" t="s">
        <v>5747</v>
      </c>
      <c r="H8469" s="61" t="s">
        <v>7839</v>
      </c>
      <c r="I8469" s="67">
        <v>7880.65</v>
      </c>
      <c r="J8469" s="61" t="s">
        <v>18836</v>
      </c>
    </row>
    <row r="8470" spans="2:10" x14ac:dyDescent="0.2">
      <c r="B8470" s="61" t="s">
        <v>29207</v>
      </c>
      <c r="C8470" s="61" t="s">
        <v>29208</v>
      </c>
      <c r="D8470" s="61" t="s">
        <v>29209</v>
      </c>
      <c r="E8470" s="61" t="s">
        <v>674</v>
      </c>
      <c r="F8470" s="61" t="s">
        <v>5746</v>
      </c>
      <c r="G8470" s="61" t="s">
        <v>5747</v>
      </c>
      <c r="H8470" s="61" t="s">
        <v>47086</v>
      </c>
      <c r="I8470" s="67">
        <v>7880.65</v>
      </c>
      <c r="J8470" s="61" t="s">
        <v>18836</v>
      </c>
    </row>
    <row r="8471" spans="2:10" x14ac:dyDescent="0.2">
      <c r="B8471" s="61" t="s">
        <v>29210</v>
      </c>
      <c r="C8471" s="61" t="s">
        <v>29211</v>
      </c>
      <c r="D8471" s="61" t="s">
        <v>29212</v>
      </c>
      <c r="E8471" s="61" t="s">
        <v>722</v>
      </c>
      <c r="F8471" s="61" t="s">
        <v>5746</v>
      </c>
      <c r="G8471" s="61" t="s">
        <v>5747</v>
      </c>
      <c r="H8471" s="61" t="s">
        <v>16470</v>
      </c>
      <c r="I8471" s="67">
        <v>7430.4</v>
      </c>
      <c r="J8471" s="61" t="s">
        <v>18836</v>
      </c>
    </row>
    <row r="8472" spans="2:10" x14ac:dyDescent="0.2">
      <c r="B8472" s="61" t="s">
        <v>29213</v>
      </c>
      <c r="C8472" s="61" t="s">
        <v>29214</v>
      </c>
      <c r="D8472" s="61" t="s">
        <v>29215</v>
      </c>
      <c r="E8472" s="61" t="s">
        <v>721</v>
      </c>
      <c r="F8472" s="61" t="s">
        <v>5746</v>
      </c>
      <c r="G8472" s="61" t="s">
        <v>5747</v>
      </c>
      <c r="H8472" s="61" t="s">
        <v>2742</v>
      </c>
      <c r="I8472" s="67">
        <v>13406.9</v>
      </c>
      <c r="J8472" s="61" t="s">
        <v>18836</v>
      </c>
    </row>
    <row r="8473" spans="2:10" x14ac:dyDescent="0.2">
      <c r="B8473" s="61" t="s">
        <v>29216</v>
      </c>
      <c r="C8473" s="61" t="s">
        <v>29217</v>
      </c>
      <c r="D8473" s="61" t="s">
        <v>29218</v>
      </c>
      <c r="E8473" s="61" t="s">
        <v>674</v>
      </c>
      <c r="F8473" s="61" t="s">
        <v>5746</v>
      </c>
      <c r="G8473" s="61" t="s">
        <v>5747</v>
      </c>
      <c r="H8473" s="61" t="s">
        <v>3860</v>
      </c>
      <c r="I8473" s="67">
        <v>7880.65</v>
      </c>
      <c r="J8473" s="61" t="s">
        <v>18836</v>
      </c>
    </row>
    <row r="8474" spans="2:10" x14ac:dyDescent="0.2">
      <c r="B8474" s="61" t="s">
        <v>29219</v>
      </c>
      <c r="C8474" s="61" t="s">
        <v>29220</v>
      </c>
      <c r="D8474" s="61" t="s">
        <v>29221</v>
      </c>
      <c r="E8474" s="61" t="s">
        <v>670</v>
      </c>
      <c r="F8474" s="61" t="s">
        <v>5746</v>
      </c>
      <c r="G8474" s="61" t="s">
        <v>5747</v>
      </c>
      <c r="H8474" s="61" t="s">
        <v>2742</v>
      </c>
      <c r="I8474" s="67">
        <v>9138.5</v>
      </c>
      <c r="J8474" s="61" t="s">
        <v>18836</v>
      </c>
    </row>
    <row r="8475" spans="2:10" x14ac:dyDescent="0.2">
      <c r="B8475" s="61" t="s">
        <v>29222</v>
      </c>
      <c r="C8475" s="61" t="s">
        <v>29223</v>
      </c>
      <c r="D8475" s="61" t="s">
        <v>29224</v>
      </c>
      <c r="E8475" s="61" t="s">
        <v>744</v>
      </c>
      <c r="F8475" s="61" t="s">
        <v>5746</v>
      </c>
      <c r="G8475" s="61" t="s">
        <v>5747</v>
      </c>
      <c r="H8475" s="61" t="s">
        <v>1027</v>
      </c>
      <c r="I8475" s="67">
        <v>5014.2</v>
      </c>
      <c r="J8475" s="61" t="s">
        <v>18836</v>
      </c>
    </row>
    <row r="8476" spans="2:10" x14ac:dyDescent="0.2">
      <c r="B8476" s="61" t="s">
        <v>29225</v>
      </c>
      <c r="C8476" s="61" t="s">
        <v>29226</v>
      </c>
      <c r="D8476" s="61" t="s">
        <v>29227</v>
      </c>
      <c r="E8476" s="61" t="s">
        <v>674</v>
      </c>
      <c r="F8476" s="61" t="s">
        <v>5746</v>
      </c>
      <c r="G8476" s="61" t="s">
        <v>5747</v>
      </c>
      <c r="H8476" s="61" t="s">
        <v>10664</v>
      </c>
      <c r="I8476" s="67">
        <v>7880.65</v>
      </c>
      <c r="J8476" s="61" t="s">
        <v>18836</v>
      </c>
    </row>
    <row r="8477" spans="2:10" x14ac:dyDescent="0.2">
      <c r="B8477" s="61" t="s">
        <v>29228</v>
      </c>
      <c r="C8477" s="61" t="s">
        <v>29229</v>
      </c>
      <c r="D8477" s="61" t="s">
        <v>29230</v>
      </c>
      <c r="E8477" s="61" t="s">
        <v>674</v>
      </c>
      <c r="F8477" s="61" t="s">
        <v>5746</v>
      </c>
      <c r="G8477" s="61" t="s">
        <v>5747</v>
      </c>
      <c r="H8477" s="61" t="s">
        <v>2170</v>
      </c>
      <c r="I8477" s="67">
        <v>8001.87</v>
      </c>
      <c r="J8477" s="61" t="s">
        <v>18836</v>
      </c>
    </row>
    <row r="8478" spans="2:10" x14ac:dyDescent="0.2">
      <c r="B8478" s="61" t="s">
        <v>29231</v>
      </c>
      <c r="C8478" s="61" t="s">
        <v>29232</v>
      </c>
      <c r="D8478" s="61" t="s">
        <v>29233</v>
      </c>
      <c r="E8478" s="61" t="s">
        <v>720</v>
      </c>
      <c r="F8478" s="61" t="s">
        <v>5746</v>
      </c>
      <c r="G8478" s="61" t="s">
        <v>5747</v>
      </c>
      <c r="H8478" s="61" t="s">
        <v>2833</v>
      </c>
      <c r="I8478" s="67">
        <v>14566.6</v>
      </c>
      <c r="J8478" s="61" t="s">
        <v>18836</v>
      </c>
    </row>
    <row r="8479" spans="2:10" x14ac:dyDescent="0.2">
      <c r="B8479" s="61" t="s">
        <v>29234</v>
      </c>
      <c r="C8479" s="61" t="s">
        <v>29235</v>
      </c>
      <c r="D8479" s="61" t="s">
        <v>29236</v>
      </c>
      <c r="E8479" s="61" t="s">
        <v>731</v>
      </c>
      <c r="F8479" s="61" t="s">
        <v>5746</v>
      </c>
      <c r="G8479" s="61" t="s">
        <v>5747</v>
      </c>
      <c r="H8479" s="61" t="s">
        <v>4680</v>
      </c>
      <c r="I8479" s="67">
        <v>8396.2999999999993</v>
      </c>
      <c r="J8479" s="61" t="s">
        <v>18836</v>
      </c>
    </row>
    <row r="8480" spans="2:10" x14ac:dyDescent="0.2">
      <c r="B8480" s="61" t="s">
        <v>29237</v>
      </c>
      <c r="C8480" s="61" t="s">
        <v>29238</v>
      </c>
      <c r="D8480" s="61" t="s">
        <v>29239</v>
      </c>
      <c r="E8480" s="61" t="s">
        <v>719</v>
      </c>
      <c r="F8480" s="61" t="s">
        <v>5746</v>
      </c>
      <c r="G8480" s="61" t="s">
        <v>5747</v>
      </c>
      <c r="H8480" s="61" t="s">
        <v>3438</v>
      </c>
      <c r="I8480" s="67">
        <v>14673.65</v>
      </c>
      <c r="J8480" s="61" t="s">
        <v>18836</v>
      </c>
    </row>
    <row r="8481" spans="2:10" x14ac:dyDescent="0.2">
      <c r="B8481" s="61" t="s">
        <v>29240</v>
      </c>
      <c r="C8481" s="61" t="s">
        <v>29241</v>
      </c>
      <c r="D8481" s="61" t="s">
        <v>29242</v>
      </c>
      <c r="E8481" s="61" t="s">
        <v>670</v>
      </c>
      <c r="F8481" s="61" t="s">
        <v>5746</v>
      </c>
      <c r="G8481" s="61" t="s">
        <v>5747</v>
      </c>
      <c r="H8481" s="61" t="s">
        <v>2170</v>
      </c>
      <c r="I8481" s="67">
        <v>9208.67</v>
      </c>
      <c r="J8481" s="61" t="s">
        <v>18836</v>
      </c>
    </row>
    <row r="8482" spans="2:10" x14ac:dyDescent="0.2">
      <c r="B8482" s="61" t="s">
        <v>29243</v>
      </c>
      <c r="C8482" s="61" t="s">
        <v>29244</v>
      </c>
      <c r="D8482" s="61" t="s">
        <v>29245</v>
      </c>
      <c r="E8482" s="61" t="s">
        <v>674</v>
      </c>
      <c r="F8482" s="61" t="s">
        <v>5746</v>
      </c>
      <c r="G8482" s="61" t="s">
        <v>5747</v>
      </c>
      <c r="H8482" s="61" t="s">
        <v>7332</v>
      </c>
      <c r="I8482" s="67">
        <v>7880.65</v>
      </c>
      <c r="J8482" s="61" t="s">
        <v>18836</v>
      </c>
    </row>
    <row r="8483" spans="2:10" x14ac:dyDescent="0.2">
      <c r="B8483" s="61" t="s">
        <v>29246</v>
      </c>
      <c r="C8483" s="61" t="s">
        <v>29247</v>
      </c>
      <c r="D8483" s="61" t="s">
        <v>29248</v>
      </c>
      <c r="E8483" s="61" t="s">
        <v>674</v>
      </c>
      <c r="F8483" s="61" t="s">
        <v>5746</v>
      </c>
      <c r="G8483" s="61" t="s">
        <v>5747</v>
      </c>
      <c r="H8483" s="61" t="s">
        <v>13317</v>
      </c>
      <c r="I8483" s="67">
        <v>7880.65</v>
      </c>
      <c r="J8483" s="61" t="s">
        <v>18836</v>
      </c>
    </row>
    <row r="8484" spans="2:10" x14ac:dyDescent="0.2">
      <c r="B8484" s="61" t="s">
        <v>29249</v>
      </c>
      <c r="C8484" s="61" t="s">
        <v>29250</v>
      </c>
      <c r="D8484" s="61" t="s">
        <v>29251</v>
      </c>
      <c r="E8484" s="61" t="s">
        <v>674</v>
      </c>
      <c r="F8484" s="61" t="s">
        <v>5746</v>
      </c>
      <c r="G8484" s="61" t="s">
        <v>5747</v>
      </c>
      <c r="H8484" s="61" t="s">
        <v>1458</v>
      </c>
      <c r="I8484" s="67">
        <v>7880.65</v>
      </c>
      <c r="J8484" s="61" t="s">
        <v>18836</v>
      </c>
    </row>
    <row r="8485" spans="2:10" x14ac:dyDescent="0.2">
      <c r="B8485" s="61" t="s">
        <v>29252</v>
      </c>
      <c r="C8485" s="61" t="s">
        <v>29253</v>
      </c>
      <c r="D8485" s="61" t="s">
        <v>29254</v>
      </c>
      <c r="E8485" s="61" t="s">
        <v>674</v>
      </c>
      <c r="F8485" s="61" t="s">
        <v>5746</v>
      </c>
      <c r="G8485" s="61" t="s">
        <v>5747</v>
      </c>
      <c r="H8485" s="61" t="s">
        <v>10506</v>
      </c>
      <c r="I8485" s="67">
        <v>7880.65</v>
      </c>
      <c r="J8485" s="61" t="s">
        <v>18836</v>
      </c>
    </row>
    <row r="8486" spans="2:10" x14ac:dyDescent="0.2">
      <c r="B8486" s="61" t="s">
        <v>29255</v>
      </c>
      <c r="C8486" s="61" t="s">
        <v>29256</v>
      </c>
      <c r="D8486" s="61" t="s">
        <v>29257</v>
      </c>
      <c r="E8486" s="61" t="s">
        <v>723</v>
      </c>
      <c r="F8486" s="61" t="s">
        <v>5746</v>
      </c>
      <c r="G8486" s="61" t="s">
        <v>5747</v>
      </c>
      <c r="H8486" s="61" t="s">
        <v>3498</v>
      </c>
      <c r="I8486" s="67">
        <v>7654</v>
      </c>
      <c r="J8486" s="61" t="s">
        <v>18836</v>
      </c>
    </row>
    <row r="8487" spans="2:10" x14ac:dyDescent="0.2">
      <c r="B8487" s="61" t="s">
        <v>29258</v>
      </c>
      <c r="C8487" s="61" t="s">
        <v>29259</v>
      </c>
      <c r="D8487" s="61" t="s">
        <v>29260</v>
      </c>
      <c r="E8487" s="61" t="s">
        <v>719</v>
      </c>
      <c r="F8487" s="61" t="s">
        <v>5746</v>
      </c>
      <c r="G8487" s="61" t="s">
        <v>5747</v>
      </c>
      <c r="H8487" s="61" t="s">
        <v>3811</v>
      </c>
      <c r="I8487" s="67">
        <v>14673.65</v>
      </c>
      <c r="J8487" s="61" t="s">
        <v>18836</v>
      </c>
    </row>
    <row r="8488" spans="2:10" x14ac:dyDescent="0.2">
      <c r="B8488" s="61" t="s">
        <v>29261</v>
      </c>
      <c r="C8488" s="61" t="s">
        <v>29262</v>
      </c>
      <c r="D8488" s="61" t="s">
        <v>29263</v>
      </c>
      <c r="E8488" s="61" t="s">
        <v>674</v>
      </c>
      <c r="F8488" s="61" t="s">
        <v>5746</v>
      </c>
      <c r="G8488" s="61" t="s">
        <v>5747</v>
      </c>
      <c r="H8488" s="61" t="s">
        <v>3438</v>
      </c>
      <c r="I8488" s="67">
        <v>7880.65</v>
      </c>
      <c r="J8488" s="61" t="s">
        <v>18836</v>
      </c>
    </row>
    <row r="8489" spans="2:10" x14ac:dyDescent="0.2">
      <c r="B8489" s="61" t="s">
        <v>38810</v>
      </c>
      <c r="C8489" s="61" t="s">
        <v>38811</v>
      </c>
      <c r="D8489" s="61" t="s">
        <v>38812</v>
      </c>
      <c r="E8489" s="61" t="s">
        <v>670</v>
      </c>
      <c r="F8489" s="61" t="s">
        <v>5746</v>
      </c>
      <c r="G8489" s="61" t="s">
        <v>5747</v>
      </c>
      <c r="H8489" s="61" t="s">
        <v>1163</v>
      </c>
      <c r="I8489" s="67">
        <v>8667.5</v>
      </c>
      <c r="J8489" s="61" t="s">
        <v>18836</v>
      </c>
    </row>
    <row r="8490" spans="2:10" x14ac:dyDescent="0.2">
      <c r="B8490" s="61" t="s">
        <v>29264</v>
      </c>
      <c r="C8490" s="61" t="s">
        <v>29265</v>
      </c>
      <c r="D8490" s="61" t="s">
        <v>29266</v>
      </c>
      <c r="E8490" s="61" t="s">
        <v>674</v>
      </c>
      <c r="F8490" s="61" t="s">
        <v>5746</v>
      </c>
      <c r="G8490" s="61" t="s">
        <v>5747</v>
      </c>
      <c r="H8490" s="61" t="s">
        <v>3015</v>
      </c>
      <c r="I8490" s="67">
        <v>7880.65</v>
      </c>
      <c r="J8490" s="61" t="s">
        <v>18836</v>
      </c>
    </row>
    <row r="8491" spans="2:10" x14ac:dyDescent="0.2">
      <c r="B8491" s="61" t="s">
        <v>29267</v>
      </c>
      <c r="C8491" s="61" t="s">
        <v>29268</v>
      </c>
      <c r="D8491" s="61" t="s">
        <v>29269</v>
      </c>
      <c r="E8491" s="61" t="s">
        <v>674</v>
      </c>
      <c r="F8491" s="61" t="s">
        <v>5746</v>
      </c>
      <c r="G8491" s="61" t="s">
        <v>5747</v>
      </c>
      <c r="H8491" s="61" t="s">
        <v>658</v>
      </c>
      <c r="I8491" s="67">
        <v>7880.65</v>
      </c>
      <c r="J8491" s="61" t="s">
        <v>18836</v>
      </c>
    </row>
    <row r="8492" spans="2:10" x14ac:dyDescent="0.2">
      <c r="B8492" s="61" t="s">
        <v>29270</v>
      </c>
      <c r="C8492" s="61" t="s">
        <v>29271</v>
      </c>
      <c r="D8492" s="61" t="s">
        <v>29272</v>
      </c>
      <c r="E8492" s="61" t="s">
        <v>674</v>
      </c>
      <c r="F8492" s="61" t="s">
        <v>5746</v>
      </c>
      <c r="G8492" s="61" t="s">
        <v>5747</v>
      </c>
      <c r="H8492" s="61" t="s">
        <v>11377</v>
      </c>
      <c r="I8492" s="67">
        <v>7880.65</v>
      </c>
      <c r="J8492" s="61" t="s">
        <v>18836</v>
      </c>
    </row>
    <row r="8493" spans="2:10" x14ac:dyDescent="0.2">
      <c r="B8493" s="61" t="s">
        <v>29273</v>
      </c>
      <c r="C8493" s="61" t="s">
        <v>29274</v>
      </c>
      <c r="D8493" s="61" t="s">
        <v>29275</v>
      </c>
      <c r="E8493" s="61" t="s">
        <v>720</v>
      </c>
      <c r="F8493" s="61" t="s">
        <v>5746</v>
      </c>
      <c r="G8493" s="61" t="s">
        <v>5747</v>
      </c>
      <c r="H8493" s="61" t="s">
        <v>4200</v>
      </c>
      <c r="I8493" s="67">
        <v>14566.6</v>
      </c>
      <c r="J8493" s="61" t="s">
        <v>18836</v>
      </c>
    </row>
    <row r="8494" spans="2:10" x14ac:dyDescent="0.2">
      <c r="B8494" s="61" t="s">
        <v>29276</v>
      </c>
      <c r="C8494" s="61" t="s">
        <v>29277</v>
      </c>
      <c r="D8494" s="61" t="s">
        <v>29278</v>
      </c>
      <c r="E8494" s="61" t="s">
        <v>736</v>
      </c>
      <c r="F8494" s="61" t="s">
        <v>5746</v>
      </c>
      <c r="G8494" s="61" t="s">
        <v>5747</v>
      </c>
      <c r="H8494" s="61" t="s">
        <v>2514</v>
      </c>
      <c r="I8494" s="67">
        <v>9808.35</v>
      </c>
      <c r="J8494" s="61" t="s">
        <v>18836</v>
      </c>
    </row>
    <row r="8495" spans="2:10" x14ac:dyDescent="0.2">
      <c r="B8495" s="61" t="s">
        <v>29279</v>
      </c>
      <c r="C8495" s="61" t="s">
        <v>29280</v>
      </c>
      <c r="D8495" s="61" t="s">
        <v>29281</v>
      </c>
      <c r="E8495" s="61" t="s">
        <v>736</v>
      </c>
      <c r="F8495" s="61" t="s">
        <v>5746</v>
      </c>
      <c r="G8495" s="61" t="s">
        <v>5747</v>
      </c>
      <c r="H8495" s="61" t="s">
        <v>3811</v>
      </c>
      <c r="I8495" s="67">
        <v>9808.35</v>
      </c>
      <c r="J8495" s="61" t="s">
        <v>18836</v>
      </c>
    </row>
    <row r="8496" spans="2:10" x14ac:dyDescent="0.2">
      <c r="B8496" s="61" t="s">
        <v>29282</v>
      </c>
      <c r="C8496" s="61" t="s">
        <v>29283</v>
      </c>
      <c r="D8496" s="61" t="s">
        <v>29284</v>
      </c>
      <c r="E8496" s="61" t="s">
        <v>674</v>
      </c>
      <c r="F8496" s="61" t="s">
        <v>5746</v>
      </c>
      <c r="G8496" s="61" t="s">
        <v>5747</v>
      </c>
      <c r="H8496" s="61" t="s">
        <v>2518</v>
      </c>
      <c r="I8496" s="67">
        <v>7880.65</v>
      </c>
      <c r="J8496" s="61" t="s">
        <v>18836</v>
      </c>
    </row>
    <row r="8497" spans="2:10" x14ac:dyDescent="0.2">
      <c r="B8497" s="61" t="s">
        <v>29285</v>
      </c>
      <c r="C8497" s="61" t="s">
        <v>29286</v>
      </c>
      <c r="D8497" s="61" t="s">
        <v>29287</v>
      </c>
      <c r="E8497" s="61" t="s">
        <v>670</v>
      </c>
      <c r="F8497" s="61" t="s">
        <v>5746</v>
      </c>
      <c r="G8497" s="61" t="s">
        <v>5747</v>
      </c>
      <c r="H8497" s="61" t="s">
        <v>2941</v>
      </c>
      <c r="I8497" s="67">
        <v>9138.5</v>
      </c>
      <c r="J8497" s="61" t="s">
        <v>18836</v>
      </c>
    </row>
    <row r="8498" spans="2:10" x14ac:dyDescent="0.2">
      <c r="B8498" s="61" t="s">
        <v>29288</v>
      </c>
      <c r="C8498" s="61" t="s">
        <v>29289</v>
      </c>
      <c r="D8498" s="61" t="s">
        <v>29290</v>
      </c>
      <c r="E8498" s="61" t="s">
        <v>670</v>
      </c>
      <c r="F8498" s="61" t="s">
        <v>5746</v>
      </c>
      <c r="G8498" s="61" t="s">
        <v>5747</v>
      </c>
      <c r="H8498" s="61" t="s">
        <v>658</v>
      </c>
      <c r="I8498" s="67">
        <v>9138.5</v>
      </c>
      <c r="J8498" s="61" t="s">
        <v>18836</v>
      </c>
    </row>
    <row r="8499" spans="2:10" x14ac:dyDescent="0.2">
      <c r="B8499" s="61" t="s">
        <v>29291</v>
      </c>
      <c r="C8499" s="61" t="s">
        <v>29292</v>
      </c>
      <c r="D8499" s="61" t="s">
        <v>29293</v>
      </c>
      <c r="E8499" s="61" t="s">
        <v>740</v>
      </c>
      <c r="F8499" s="61" t="s">
        <v>5746</v>
      </c>
      <c r="G8499" s="61" t="s">
        <v>5747</v>
      </c>
      <c r="H8499" s="61" t="s">
        <v>2476</v>
      </c>
      <c r="I8499" s="67">
        <v>7048.45</v>
      </c>
      <c r="J8499" s="61" t="s">
        <v>18836</v>
      </c>
    </row>
    <row r="8500" spans="2:10" x14ac:dyDescent="0.2">
      <c r="B8500" s="61" t="s">
        <v>29294</v>
      </c>
      <c r="C8500" s="61" t="s">
        <v>29295</v>
      </c>
      <c r="D8500" s="61" t="s">
        <v>29296</v>
      </c>
      <c r="E8500" s="61" t="s">
        <v>740</v>
      </c>
      <c r="F8500" s="61" t="s">
        <v>5746</v>
      </c>
      <c r="G8500" s="61" t="s">
        <v>5747</v>
      </c>
      <c r="H8500" s="61" t="s">
        <v>2508</v>
      </c>
      <c r="I8500" s="67">
        <v>7048.45</v>
      </c>
      <c r="J8500" s="61" t="s">
        <v>18836</v>
      </c>
    </row>
    <row r="8501" spans="2:10" x14ac:dyDescent="0.2">
      <c r="B8501" s="61" t="s">
        <v>29297</v>
      </c>
      <c r="C8501" s="61" t="s">
        <v>29298</v>
      </c>
      <c r="D8501" s="61" t="s">
        <v>29299</v>
      </c>
      <c r="E8501" s="61" t="s">
        <v>674</v>
      </c>
      <c r="F8501" s="61" t="s">
        <v>5746</v>
      </c>
      <c r="G8501" s="61" t="s">
        <v>5747</v>
      </c>
      <c r="H8501" s="61" t="s">
        <v>1458</v>
      </c>
      <c r="I8501" s="67">
        <v>7880.65</v>
      </c>
      <c r="J8501" s="61" t="s">
        <v>18836</v>
      </c>
    </row>
    <row r="8502" spans="2:10" x14ac:dyDescent="0.2">
      <c r="B8502" s="61" t="s">
        <v>29300</v>
      </c>
      <c r="C8502" s="61" t="s">
        <v>29301</v>
      </c>
      <c r="D8502" s="61" t="s">
        <v>29302</v>
      </c>
      <c r="E8502" s="61" t="s">
        <v>719</v>
      </c>
      <c r="F8502" s="61" t="s">
        <v>5746</v>
      </c>
      <c r="G8502" s="61" t="s">
        <v>5747</v>
      </c>
      <c r="H8502" s="61" t="s">
        <v>2057</v>
      </c>
      <c r="I8502" s="67">
        <v>14673.65</v>
      </c>
      <c r="J8502" s="61" t="s">
        <v>18836</v>
      </c>
    </row>
    <row r="8503" spans="2:10" x14ac:dyDescent="0.2">
      <c r="B8503" s="61" t="s">
        <v>29303</v>
      </c>
      <c r="C8503" s="61" t="s">
        <v>29304</v>
      </c>
      <c r="D8503" s="61" t="s">
        <v>29305</v>
      </c>
      <c r="E8503" s="61" t="s">
        <v>670</v>
      </c>
      <c r="F8503" s="61" t="s">
        <v>5746</v>
      </c>
      <c r="G8503" s="61" t="s">
        <v>5747</v>
      </c>
      <c r="H8503" s="61" t="s">
        <v>16470</v>
      </c>
      <c r="I8503" s="67">
        <v>9138.5</v>
      </c>
      <c r="J8503" s="61" t="s">
        <v>18836</v>
      </c>
    </row>
    <row r="8504" spans="2:10" x14ac:dyDescent="0.2">
      <c r="B8504" s="61" t="s">
        <v>29306</v>
      </c>
      <c r="C8504" s="61" t="s">
        <v>29307</v>
      </c>
      <c r="D8504" s="61" t="s">
        <v>29308</v>
      </c>
      <c r="E8504" s="61" t="s">
        <v>670</v>
      </c>
      <c r="F8504" s="61" t="s">
        <v>5746</v>
      </c>
      <c r="G8504" s="61" t="s">
        <v>5747</v>
      </c>
      <c r="H8504" s="61" t="s">
        <v>1163</v>
      </c>
      <c r="I8504" s="67">
        <v>9138.5</v>
      </c>
      <c r="J8504" s="61" t="s">
        <v>18836</v>
      </c>
    </row>
    <row r="8505" spans="2:10" x14ac:dyDescent="0.2">
      <c r="B8505" s="61" t="s">
        <v>29309</v>
      </c>
      <c r="C8505" s="61" t="s">
        <v>29310</v>
      </c>
      <c r="D8505" s="61" t="s">
        <v>29311</v>
      </c>
      <c r="E8505" s="61" t="s">
        <v>674</v>
      </c>
      <c r="F8505" s="61" t="s">
        <v>5746</v>
      </c>
      <c r="G8505" s="61" t="s">
        <v>5747</v>
      </c>
      <c r="H8505" s="61" t="s">
        <v>6316</v>
      </c>
      <c r="I8505" s="67">
        <v>7880.65</v>
      </c>
      <c r="J8505" s="61" t="s">
        <v>18836</v>
      </c>
    </row>
    <row r="8506" spans="2:10" x14ac:dyDescent="0.2">
      <c r="B8506" s="61" t="s">
        <v>29312</v>
      </c>
      <c r="C8506" s="61" t="s">
        <v>29313</v>
      </c>
      <c r="D8506" s="61" t="s">
        <v>29314</v>
      </c>
      <c r="E8506" s="61" t="s">
        <v>674</v>
      </c>
      <c r="F8506" s="61" t="s">
        <v>5746</v>
      </c>
      <c r="G8506" s="61" t="s">
        <v>5747</v>
      </c>
      <c r="H8506" s="61" t="s">
        <v>10346</v>
      </c>
      <c r="I8506" s="67">
        <v>7830.65</v>
      </c>
      <c r="J8506" s="61" t="s">
        <v>18836</v>
      </c>
    </row>
    <row r="8507" spans="2:10" x14ac:dyDescent="0.2">
      <c r="B8507" s="61" t="s">
        <v>29315</v>
      </c>
      <c r="C8507" s="61" t="s">
        <v>29316</v>
      </c>
      <c r="D8507" s="61" t="s">
        <v>29317</v>
      </c>
      <c r="E8507" s="61" t="s">
        <v>680</v>
      </c>
      <c r="F8507" s="61" t="s">
        <v>5746</v>
      </c>
      <c r="G8507" s="61" t="s">
        <v>5747</v>
      </c>
      <c r="H8507" s="61" t="s">
        <v>2170</v>
      </c>
      <c r="I8507" s="67">
        <v>18180.78</v>
      </c>
      <c r="J8507" s="61" t="s">
        <v>18836</v>
      </c>
    </row>
    <row r="8508" spans="2:10" x14ac:dyDescent="0.2">
      <c r="B8508" s="61" t="s">
        <v>29318</v>
      </c>
      <c r="C8508" s="61" t="s">
        <v>29319</v>
      </c>
      <c r="D8508" s="61" t="s">
        <v>29320</v>
      </c>
      <c r="E8508" s="61" t="s">
        <v>670</v>
      </c>
      <c r="F8508" s="61" t="s">
        <v>5746</v>
      </c>
      <c r="G8508" s="61" t="s">
        <v>5747</v>
      </c>
      <c r="H8508" s="61" t="s">
        <v>654</v>
      </c>
      <c r="I8508" s="67">
        <v>9138.5</v>
      </c>
      <c r="J8508" s="61" t="s">
        <v>18836</v>
      </c>
    </row>
    <row r="8509" spans="2:10" x14ac:dyDescent="0.2">
      <c r="B8509" s="61" t="s">
        <v>29321</v>
      </c>
      <c r="C8509" s="61" t="s">
        <v>29322</v>
      </c>
      <c r="D8509" s="61" t="s">
        <v>29323</v>
      </c>
      <c r="E8509" s="61" t="s">
        <v>674</v>
      </c>
      <c r="F8509" s="61" t="s">
        <v>5746</v>
      </c>
      <c r="G8509" s="61" t="s">
        <v>5747</v>
      </c>
      <c r="H8509" s="61" t="s">
        <v>1929</v>
      </c>
      <c r="I8509" s="67">
        <v>7880.65</v>
      </c>
      <c r="J8509" s="61" t="s">
        <v>18836</v>
      </c>
    </row>
    <row r="8510" spans="2:10" x14ac:dyDescent="0.2">
      <c r="B8510" s="61" t="s">
        <v>29324</v>
      </c>
      <c r="C8510" s="61" t="s">
        <v>29325</v>
      </c>
      <c r="D8510" s="61" t="s">
        <v>29326</v>
      </c>
      <c r="E8510" s="61" t="s">
        <v>720</v>
      </c>
      <c r="F8510" s="61" t="s">
        <v>5746</v>
      </c>
      <c r="G8510" s="61" t="s">
        <v>5747</v>
      </c>
      <c r="H8510" s="61" t="s">
        <v>3560</v>
      </c>
      <c r="I8510" s="67">
        <v>14566.6</v>
      </c>
      <c r="J8510" s="61" t="s">
        <v>18836</v>
      </c>
    </row>
    <row r="8511" spans="2:10" x14ac:dyDescent="0.2">
      <c r="B8511" s="61" t="s">
        <v>29327</v>
      </c>
      <c r="C8511" s="61" t="s">
        <v>29328</v>
      </c>
      <c r="D8511" s="61" t="s">
        <v>29329</v>
      </c>
      <c r="E8511" s="61" t="s">
        <v>670</v>
      </c>
      <c r="F8511" s="61" t="s">
        <v>50217</v>
      </c>
      <c r="G8511" s="61" t="s">
        <v>5747</v>
      </c>
      <c r="H8511" s="61" t="s">
        <v>2846</v>
      </c>
      <c r="I8511" s="67">
        <v>9138.5</v>
      </c>
      <c r="J8511" s="61" t="s">
        <v>18836</v>
      </c>
    </row>
    <row r="8512" spans="2:10" x14ac:dyDescent="0.2">
      <c r="B8512" s="61" t="s">
        <v>29330</v>
      </c>
      <c r="C8512" s="61" t="s">
        <v>29331</v>
      </c>
      <c r="D8512" s="61" t="s">
        <v>29332</v>
      </c>
      <c r="E8512" s="61" t="s">
        <v>674</v>
      </c>
      <c r="F8512" s="61" t="s">
        <v>5746</v>
      </c>
      <c r="G8512" s="61" t="s">
        <v>5747</v>
      </c>
      <c r="H8512" s="61" t="s">
        <v>12799</v>
      </c>
      <c r="I8512" s="67">
        <v>7880.65</v>
      </c>
      <c r="J8512" s="61" t="s">
        <v>18836</v>
      </c>
    </row>
    <row r="8513" spans="2:10" x14ac:dyDescent="0.2">
      <c r="B8513" s="61" t="s">
        <v>29333</v>
      </c>
      <c r="C8513" s="61" t="s">
        <v>29334</v>
      </c>
      <c r="D8513" s="61" t="s">
        <v>29335</v>
      </c>
      <c r="E8513" s="61" t="s">
        <v>670</v>
      </c>
      <c r="F8513" s="61" t="s">
        <v>5746</v>
      </c>
      <c r="G8513" s="61" t="s">
        <v>5747</v>
      </c>
      <c r="H8513" s="61" t="s">
        <v>2057</v>
      </c>
      <c r="I8513" s="67">
        <v>9138.5</v>
      </c>
      <c r="J8513" s="61" t="s">
        <v>18836</v>
      </c>
    </row>
    <row r="8514" spans="2:10" x14ac:dyDescent="0.2">
      <c r="B8514" s="61" t="s">
        <v>29336</v>
      </c>
      <c r="C8514" s="61" t="s">
        <v>29337</v>
      </c>
      <c r="D8514" s="61" t="s">
        <v>29338</v>
      </c>
      <c r="E8514" s="61" t="s">
        <v>719</v>
      </c>
      <c r="F8514" s="61" t="s">
        <v>5746</v>
      </c>
      <c r="G8514" s="61" t="s">
        <v>5747</v>
      </c>
      <c r="H8514" s="61" t="s">
        <v>16470</v>
      </c>
      <c r="I8514" s="67">
        <v>14673.65</v>
      </c>
      <c r="J8514" s="61" t="s">
        <v>18836</v>
      </c>
    </row>
    <row r="8515" spans="2:10" x14ac:dyDescent="0.2">
      <c r="B8515" s="61" t="s">
        <v>29339</v>
      </c>
      <c r="C8515" s="61" t="s">
        <v>29340</v>
      </c>
      <c r="D8515" s="61" t="s">
        <v>29341</v>
      </c>
      <c r="E8515" s="61" t="s">
        <v>680</v>
      </c>
      <c r="F8515" s="61" t="s">
        <v>5746</v>
      </c>
      <c r="G8515" s="61" t="s">
        <v>5747</v>
      </c>
      <c r="H8515" s="61" t="s">
        <v>2057</v>
      </c>
      <c r="I8515" s="67">
        <v>18054.099999999999</v>
      </c>
      <c r="J8515" s="61" t="s">
        <v>18836</v>
      </c>
    </row>
    <row r="8516" spans="2:10" x14ac:dyDescent="0.2">
      <c r="B8516" s="61" t="s">
        <v>29342</v>
      </c>
      <c r="C8516" s="61" t="s">
        <v>29343</v>
      </c>
      <c r="D8516" s="61" t="s">
        <v>29344</v>
      </c>
      <c r="E8516" s="61" t="s">
        <v>670</v>
      </c>
      <c r="F8516" s="61" t="s">
        <v>5746</v>
      </c>
      <c r="G8516" s="61" t="s">
        <v>5747</v>
      </c>
      <c r="H8516" s="61" t="s">
        <v>2170</v>
      </c>
      <c r="I8516" s="67">
        <v>9208.67</v>
      </c>
      <c r="J8516" s="61" t="s">
        <v>18836</v>
      </c>
    </row>
    <row r="8517" spans="2:10" x14ac:dyDescent="0.2">
      <c r="B8517" s="61" t="s">
        <v>29345</v>
      </c>
      <c r="C8517" s="61" t="s">
        <v>29346</v>
      </c>
      <c r="D8517" s="61" t="s">
        <v>29347</v>
      </c>
      <c r="E8517" s="61" t="s">
        <v>680</v>
      </c>
      <c r="F8517" s="61" t="s">
        <v>5746</v>
      </c>
      <c r="G8517" s="61" t="s">
        <v>5747</v>
      </c>
      <c r="H8517" s="61" t="s">
        <v>3576</v>
      </c>
      <c r="I8517" s="67">
        <v>18054.099999999999</v>
      </c>
      <c r="J8517" s="61" t="s">
        <v>18836</v>
      </c>
    </row>
    <row r="8518" spans="2:10" x14ac:dyDescent="0.2">
      <c r="B8518" s="61" t="s">
        <v>29348</v>
      </c>
      <c r="C8518" s="61" t="s">
        <v>29349</v>
      </c>
      <c r="D8518" s="61" t="s">
        <v>29350</v>
      </c>
      <c r="E8518" s="61" t="s">
        <v>670</v>
      </c>
      <c r="F8518" s="61" t="s">
        <v>5746</v>
      </c>
      <c r="G8518" s="61" t="s">
        <v>5747</v>
      </c>
      <c r="H8518" s="61" t="s">
        <v>1360</v>
      </c>
      <c r="I8518" s="67">
        <v>9138.5</v>
      </c>
      <c r="J8518" s="61" t="s">
        <v>18836</v>
      </c>
    </row>
    <row r="8519" spans="2:10" x14ac:dyDescent="0.2">
      <c r="B8519" s="61" t="s">
        <v>29351</v>
      </c>
      <c r="C8519" s="61" t="s">
        <v>29352</v>
      </c>
      <c r="D8519" s="61" t="s">
        <v>29353</v>
      </c>
      <c r="E8519" s="61" t="s">
        <v>738</v>
      </c>
      <c r="F8519" s="61" t="s">
        <v>5746</v>
      </c>
      <c r="G8519" s="61" t="s">
        <v>5747</v>
      </c>
      <c r="H8519" s="61" t="s">
        <v>2679</v>
      </c>
      <c r="I8519" s="67">
        <v>7039.15</v>
      </c>
      <c r="J8519" s="61" t="s">
        <v>18836</v>
      </c>
    </row>
    <row r="8520" spans="2:10" x14ac:dyDescent="0.2">
      <c r="B8520" s="61" t="s">
        <v>29354</v>
      </c>
      <c r="C8520" s="61" t="s">
        <v>29355</v>
      </c>
      <c r="D8520" s="61" t="s">
        <v>29356</v>
      </c>
      <c r="E8520" s="61" t="s">
        <v>720</v>
      </c>
      <c r="F8520" s="61" t="s">
        <v>5746</v>
      </c>
      <c r="G8520" s="61" t="s">
        <v>5747</v>
      </c>
      <c r="H8520" s="61" t="s">
        <v>1987</v>
      </c>
      <c r="I8520" s="67">
        <v>14566.6</v>
      </c>
      <c r="J8520" s="61" t="s">
        <v>18836</v>
      </c>
    </row>
    <row r="8521" spans="2:10" x14ac:dyDescent="0.2">
      <c r="B8521" s="61" t="s">
        <v>29357</v>
      </c>
      <c r="C8521" s="61" t="s">
        <v>29358</v>
      </c>
      <c r="D8521" s="61" t="s">
        <v>29359</v>
      </c>
      <c r="E8521" s="61" t="s">
        <v>674</v>
      </c>
      <c r="F8521" s="61" t="s">
        <v>5746</v>
      </c>
      <c r="G8521" s="61" t="s">
        <v>5747</v>
      </c>
      <c r="H8521" s="61" t="s">
        <v>3493</v>
      </c>
      <c r="I8521" s="67">
        <v>7880.65</v>
      </c>
      <c r="J8521" s="61" t="s">
        <v>18836</v>
      </c>
    </row>
    <row r="8522" spans="2:10" x14ac:dyDescent="0.2">
      <c r="B8522" s="61" t="s">
        <v>29360</v>
      </c>
      <c r="C8522" s="61" t="s">
        <v>29361</v>
      </c>
      <c r="D8522" s="61" t="s">
        <v>29362</v>
      </c>
      <c r="E8522" s="61" t="s">
        <v>721</v>
      </c>
      <c r="F8522" s="61" t="s">
        <v>5746</v>
      </c>
      <c r="G8522" s="61" t="s">
        <v>5747</v>
      </c>
      <c r="H8522" s="61" t="s">
        <v>2057</v>
      </c>
      <c r="I8522" s="67">
        <v>13406.9</v>
      </c>
      <c r="J8522" s="61" t="s">
        <v>18836</v>
      </c>
    </row>
    <row r="8523" spans="2:10" x14ac:dyDescent="0.2">
      <c r="B8523" s="61" t="s">
        <v>29363</v>
      </c>
      <c r="C8523" s="61" t="s">
        <v>29364</v>
      </c>
      <c r="D8523" s="61" t="s">
        <v>29365</v>
      </c>
      <c r="E8523" s="61" t="s">
        <v>674</v>
      </c>
      <c r="F8523" s="61" t="s">
        <v>5746</v>
      </c>
      <c r="G8523" s="61" t="s">
        <v>5747</v>
      </c>
      <c r="H8523" s="61" t="s">
        <v>2662</v>
      </c>
      <c r="I8523" s="67">
        <v>7880.65</v>
      </c>
      <c r="J8523" s="61" t="s">
        <v>18836</v>
      </c>
    </row>
    <row r="8524" spans="2:10" x14ac:dyDescent="0.2">
      <c r="B8524" s="61" t="s">
        <v>29366</v>
      </c>
      <c r="C8524" s="61" t="s">
        <v>29367</v>
      </c>
      <c r="D8524" s="61" t="s">
        <v>29368</v>
      </c>
      <c r="E8524" s="61" t="s">
        <v>722</v>
      </c>
      <c r="F8524" s="61" t="s">
        <v>5746</v>
      </c>
      <c r="G8524" s="61" t="s">
        <v>5747</v>
      </c>
      <c r="H8524" s="61" t="s">
        <v>3576</v>
      </c>
      <c r="I8524" s="67">
        <v>7430.4</v>
      </c>
      <c r="J8524" s="61" t="s">
        <v>18836</v>
      </c>
    </row>
    <row r="8525" spans="2:10" x14ac:dyDescent="0.2">
      <c r="B8525" s="61" t="s">
        <v>29369</v>
      </c>
      <c r="C8525" s="61" t="s">
        <v>29370</v>
      </c>
      <c r="D8525" s="61" t="s">
        <v>29371</v>
      </c>
      <c r="E8525" s="61" t="s">
        <v>680</v>
      </c>
      <c r="F8525" s="61" t="s">
        <v>5746</v>
      </c>
      <c r="G8525" s="61" t="s">
        <v>5747</v>
      </c>
      <c r="H8525" s="61" t="s">
        <v>658</v>
      </c>
      <c r="I8525" s="67">
        <v>18054.099999999999</v>
      </c>
      <c r="J8525" s="61" t="s">
        <v>18836</v>
      </c>
    </row>
    <row r="8526" spans="2:10" x14ac:dyDescent="0.2">
      <c r="B8526" s="61" t="s">
        <v>29372</v>
      </c>
      <c r="C8526" s="61" t="s">
        <v>29373</v>
      </c>
      <c r="D8526" s="61" t="s">
        <v>29374</v>
      </c>
      <c r="E8526" s="61" t="s">
        <v>674</v>
      </c>
      <c r="F8526" s="61" t="s">
        <v>5746</v>
      </c>
      <c r="G8526" s="61" t="s">
        <v>5747</v>
      </c>
      <c r="H8526" s="61" t="s">
        <v>9286</v>
      </c>
      <c r="I8526" s="67">
        <v>7880.65</v>
      </c>
      <c r="J8526" s="61" t="s">
        <v>18836</v>
      </c>
    </row>
    <row r="8527" spans="2:10" x14ac:dyDescent="0.2">
      <c r="B8527" s="61" t="s">
        <v>29375</v>
      </c>
      <c r="C8527" s="61" t="s">
        <v>29376</v>
      </c>
      <c r="D8527" s="61" t="s">
        <v>29377</v>
      </c>
      <c r="E8527" s="61" t="s">
        <v>738</v>
      </c>
      <c r="F8527" s="61" t="s">
        <v>5746</v>
      </c>
      <c r="G8527" s="61" t="s">
        <v>5747</v>
      </c>
      <c r="H8527" s="61" t="s">
        <v>654</v>
      </c>
      <c r="I8527" s="67">
        <v>7039.15</v>
      </c>
      <c r="J8527" s="61" t="s">
        <v>18836</v>
      </c>
    </row>
    <row r="8528" spans="2:10" x14ac:dyDescent="0.2">
      <c r="B8528" s="61" t="s">
        <v>29378</v>
      </c>
      <c r="C8528" s="61" t="s">
        <v>29379</v>
      </c>
      <c r="D8528" s="61" t="s">
        <v>29380</v>
      </c>
      <c r="E8528" s="61" t="s">
        <v>670</v>
      </c>
      <c r="F8528" s="61" t="s">
        <v>5746</v>
      </c>
      <c r="G8528" s="61" t="s">
        <v>5747</v>
      </c>
      <c r="H8528" s="61" t="s">
        <v>3438</v>
      </c>
      <c r="I8528" s="67">
        <v>9138.5</v>
      </c>
      <c r="J8528" s="61" t="s">
        <v>18836</v>
      </c>
    </row>
    <row r="8529" spans="2:10" x14ac:dyDescent="0.2">
      <c r="B8529" s="61" t="s">
        <v>29381</v>
      </c>
      <c r="C8529" s="61" t="s">
        <v>29382</v>
      </c>
      <c r="D8529" s="61" t="s">
        <v>29383</v>
      </c>
      <c r="E8529" s="61" t="s">
        <v>723</v>
      </c>
      <c r="F8529" s="61" t="s">
        <v>5746</v>
      </c>
      <c r="G8529" s="61" t="s">
        <v>5747</v>
      </c>
      <c r="H8529" s="61" t="s">
        <v>1813</v>
      </c>
      <c r="I8529" s="67">
        <v>7654</v>
      </c>
      <c r="J8529" s="61" t="s">
        <v>18836</v>
      </c>
    </row>
    <row r="8530" spans="2:10" x14ac:dyDescent="0.2">
      <c r="B8530" s="61" t="s">
        <v>29384</v>
      </c>
      <c r="C8530" s="61" t="s">
        <v>29385</v>
      </c>
      <c r="D8530" s="61" t="s">
        <v>29386</v>
      </c>
      <c r="E8530" s="61" t="s">
        <v>670</v>
      </c>
      <c r="F8530" s="61" t="s">
        <v>5746</v>
      </c>
      <c r="G8530" s="61" t="s">
        <v>5747</v>
      </c>
      <c r="H8530" s="61" t="s">
        <v>658</v>
      </c>
      <c r="I8530" s="67">
        <v>9138.5</v>
      </c>
      <c r="J8530" s="61" t="s">
        <v>18836</v>
      </c>
    </row>
    <row r="8531" spans="2:10" x14ac:dyDescent="0.2">
      <c r="B8531" s="61" t="s">
        <v>29387</v>
      </c>
      <c r="C8531" s="61" t="s">
        <v>29388</v>
      </c>
      <c r="D8531" s="61" t="s">
        <v>29389</v>
      </c>
      <c r="E8531" s="61" t="s">
        <v>723</v>
      </c>
      <c r="F8531" s="61" t="s">
        <v>5746</v>
      </c>
      <c r="G8531" s="61" t="s">
        <v>5747</v>
      </c>
      <c r="H8531" s="61" t="s">
        <v>2170</v>
      </c>
      <c r="I8531" s="67">
        <v>7735.75</v>
      </c>
      <c r="J8531" s="61" t="s">
        <v>18836</v>
      </c>
    </row>
    <row r="8532" spans="2:10" x14ac:dyDescent="0.2">
      <c r="B8532" s="61" t="s">
        <v>29390</v>
      </c>
      <c r="C8532" s="61" t="s">
        <v>29391</v>
      </c>
      <c r="D8532" s="61" t="s">
        <v>29392</v>
      </c>
      <c r="E8532" s="61" t="s">
        <v>680</v>
      </c>
      <c r="F8532" s="61" t="s">
        <v>5746</v>
      </c>
      <c r="G8532" s="61" t="s">
        <v>5747</v>
      </c>
      <c r="H8532" s="61" t="s">
        <v>658</v>
      </c>
      <c r="I8532" s="67">
        <v>18054.099999999999</v>
      </c>
      <c r="J8532" s="61" t="s">
        <v>18836</v>
      </c>
    </row>
    <row r="8533" spans="2:10" x14ac:dyDescent="0.2">
      <c r="B8533" s="61" t="s">
        <v>29393</v>
      </c>
      <c r="C8533" s="61" t="s">
        <v>29394</v>
      </c>
      <c r="D8533" s="61" t="s">
        <v>29395</v>
      </c>
      <c r="E8533" s="61" t="s">
        <v>719</v>
      </c>
      <c r="F8533" s="61" t="s">
        <v>5746</v>
      </c>
      <c r="G8533" s="61" t="s">
        <v>5747</v>
      </c>
      <c r="H8533" s="61" t="s">
        <v>8752</v>
      </c>
      <c r="I8533" s="67">
        <v>14673.65</v>
      </c>
      <c r="J8533" s="61" t="s">
        <v>18836</v>
      </c>
    </row>
    <row r="8534" spans="2:10" x14ac:dyDescent="0.2">
      <c r="B8534" s="61" t="s">
        <v>29396</v>
      </c>
      <c r="C8534" s="61" t="s">
        <v>29397</v>
      </c>
      <c r="D8534" s="61" t="s">
        <v>29398</v>
      </c>
      <c r="E8534" s="61" t="s">
        <v>670</v>
      </c>
      <c r="F8534" s="61" t="s">
        <v>5746</v>
      </c>
      <c r="G8534" s="61" t="s">
        <v>5747</v>
      </c>
      <c r="H8534" s="61" t="s">
        <v>1813</v>
      </c>
      <c r="I8534" s="67">
        <v>9138.5</v>
      </c>
      <c r="J8534" s="61" t="s">
        <v>18836</v>
      </c>
    </row>
    <row r="8535" spans="2:10" x14ac:dyDescent="0.2">
      <c r="B8535" s="61" t="s">
        <v>29399</v>
      </c>
      <c r="C8535" s="61" t="s">
        <v>29400</v>
      </c>
      <c r="D8535" s="61" t="s">
        <v>29401</v>
      </c>
      <c r="E8535" s="61" t="s">
        <v>670</v>
      </c>
      <c r="F8535" s="61" t="s">
        <v>5746</v>
      </c>
      <c r="G8535" s="61" t="s">
        <v>5747</v>
      </c>
      <c r="H8535" s="61" t="s">
        <v>16470</v>
      </c>
      <c r="I8535" s="67">
        <v>9138.5</v>
      </c>
      <c r="J8535" s="61" t="s">
        <v>18836</v>
      </c>
    </row>
    <row r="8536" spans="2:10" x14ac:dyDescent="0.2">
      <c r="B8536" s="61" t="s">
        <v>29402</v>
      </c>
      <c r="C8536" s="61" t="s">
        <v>29403</v>
      </c>
      <c r="D8536" s="61" t="s">
        <v>29404</v>
      </c>
      <c r="E8536" s="61" t="s">
        <v>738</v>
      </c>
      <c r="F8536" s="61" t="s">
        <v>5746</v>
      </c>
      <c r="G8536" s="61" t="s">
        <v>5747</v>
      </c>
      <c r="H8536" s="61" t="s">
        <v>3811</v>
      </c>
      <c r="I8536" s="67">
        <v>7039.15</v>
      </c>
      <c r="J8536" s="61" t="s">
        <v>18836</v>
      </c>
    </row>
    <row r="8537" spans="2:10" x14ac:dyDescent="0.2">
      <c r="B8537" s="61" t="s">
        <v>29405</v>
      </c>
      <c r="C8537" s="61" t="s">
        <v>29406</v>
      </c>
      <c r="D8537" s="61" t="s">
        <v>29407</v>
      </c>
      <c r="E8537" s="61" t="s">
        <v>674</v>
      </c>
      <c r="F8537" s="61" t="s">
        <v>5746</v>
      </c>
      <c r="G8537" s="61" t="s">
        <v>5747</v>
      </c>
      <c r="H8537" s="61" t="s">
        <v>1365</v>
      </c>
      <c r="I8537" s="67">
        <v>7880.65</v>
      </c>
      <c r="J8537" s="61" t="s">
        <v>18836</v>
      </c>
    </row>
    <row r="8538" spans="2:10" x14ac:dyDescent="0.2">
      <c r="B8538" s="61" t="s">
        <v>29408</v>
      </c>
      <c r="C8538" s="61" t="s">
        <v>29409</v>
      </c>
      <c r="D8538" s="61" t="s">
        <v>29410</v>
      </c>
      <c r="E8538" s="61" t="s">
        <v>740</v>
      </c>
      <c r="F8538" s="61" t="s">
        <v>5746</v>
      </c>
      <c r="G8538" s="61" t="s">
        <v>5747</v>
      </c>
      <c r="H8538" s="61" t="s">
        <v>2653</v>
      </c>
      <c r="I8538" s="67">
        <v>7048.45</v>
      </c>
      <c r="J8538" s="61" t="s">
        <v>18836</v>
      </c>
    </row>
    <row r="8539" spans="2:10" x14ac:dyDescent="0.2">
      <c r="B8539" s="61" t="s">
        <v>29411</v>
      </c>
      <c r="C8539" s="61" t="s">
        <v>29412</v>
      </c>
      <c r="D8539" s="61" t="s">
        <v>29413</v>
      </c>
      <c r="E8539" s="61" t="s">
        <v>745</v>
      </c>
      <c r="F8539" s="61" t="s">
        <v>5746</v>
      </c>
      <c r="G8539" s="61" t="s">
        <v>5747</v>
      </c>
      <c r="H8539" s="61" t="s">
        <v>658</v>
      </c>
      <c r="I8539" s="67">
        <v>4791.58</v>
      </c>
      <c r="J8539" s="61" t="s">
        <v>18836</v>
      </c>
    </row>
    <row r="8540" spans="2:10" x14ac:dyDescent="0.2">
      <c r="B8540" s="61" t="s">
        <v>29414</v>
      </c>
      <c r="C8540" s="61" t="s">
        <v>29415</v>
      </c>
      <c r="D8540" s="61" t="s">
        <v>29416</v>
      </c>
      <c r="E8540" s="61" t="s">
        <v>720</v>
      </c>
      <c r="F8540" s="61" t="s">
        <v>5746</v>
      </c>
      <c r="G8540" s="61" t="s">
        <v>5747</v>
      </c>
      <c r="H8540" s="61" t="s">
        <v>3142</v>
      </c>
      <c r="I8540" s="67">
        <v>14566.6</v>
      </c>
      <c r="J8540" s="61" t="s">
        <v>18836</v>
      </c>
    </row>
    <row r="8541" spans="2:10" x14ac:dyDescent="0.2">
      <c r="B8541" s="61" t="s">
        <v>29417</v>
      </c>
      <c r="C8541" s="61" t="s">
        <v>29418</v>
      </c>
      <c r="D8541" s="61" t="s">
        <v>29419</v>
      </c>
      <c r="E8541" s="61" t="s">
        <v>674</v>
      </c>
      <c r="F8541" s="61" t="s">
        <v>5746</v>
      </c>
      <c r="G8541" s="61" t="s">
        <v>5747</v>
      </c>
      <c r="H8541" s="61" t="s">
        <v>2438</v>
      </c>
      <c r="I8541" s="67">
        <v>7880.65</v>
      </c>
      <c r="J8541" s="61" t="s">
        <v>18836</v>
      </c>
    </row>
    <row r="8542" spans="2:10" x14ac:dyDescent="0.2">
      <c r="B8542" s="61" t="s">
        <v>29420</v>
      </c>
      <c r="C8542" s="61" t="s">
        <v>29421</v>
      </c>
      <c r="D8542" s="61" t="s">
        <v>29422</v>
      </c>
      <c r="E8542" s="61" t="s">
        <v>674</v>
      </c>
      <c r="F8542" s="61" t="s">
        <v>5746</v>
      </c>
      <c r="G8542" s="61" t="s">
        <v>5747</v>
      </c>
      <c r="H8542" s="61" t="s">
        <v>4184</v>
      </c>
      <c r="I8542" s="67">
        <v>7880.65</v>
      </c>
      <c r="J8542" s="61" t="s">
        <v>18836</v>
      </c>
    </row>
    <row r="8543" spans="2:10" x14ac:dyDescent="0.2">
      <c r="B8543" s="61" t="s">
        <v>29423</v>
      </c>
      <c r="C8543" s="61" t="s">
        <v>29424</v>
      </c>
      <c r="D8543" s="61" t="s">
        <v>29425</v>
      </c>
      <c r="E8543" s="61" t="s">
        <v>719</v>
      </c>
      <c r="F8543" s="61" t="s">
        <v>5746</v>
      </c>
      <c r="G8543" s="61" t="s">
        <v>5747</v>
      </c>
      <c r="H8543" s="61" t="s">
        <v>4895</v>
      </c>
      <c r="I8543" s="67">
        <v>14673.65</v>
      </c>
      <c r="J8543" s="61" t="s">
        <v>18836</v>
      </c>
    </row>
    <row r="8544" spans="2:10" x14ac:dyDescent="0.2">
      <c r="B8544" s="61" t="s">
        <v>29426</v>
      </c>
      <c r="C8544" s="61" t="s">
        <v>29427</v>
      </c>
      <c r="D8544" s="61" t="s">
        <v>29428</v>
      </c>
      <c r="E8544" s="61" t="s">
        <v>674</v>
      </c>
      <c r="F8544" s="61" t="s">
        <v>5746</v>
      </c>
      <c r="G8544" s="61" t="s">
        <v>5747</v>
      </c>
      <c r="H8544" s="61" t="s">
        <v>865</v>
      </c>
      <c r="I8544" s="67">
        <v>7880.65</v>
      </c>
      <c r="J8544" s="61" t="s">
        <v>18836</v>
      </c>
    </row>
    <row r="8545" spans="2:10" x14ac:dyDescent="0.2">
      <c r="B8545" s="61" t="s">
        <v>29429</v>
      </c>
      <c r="C8545" s="61" t="s">
        <v>29430</v>
      </c>
      <c r="D8545" s="61" t="s">
        <v>29431</v>
      </c>
      <c r="E8545" s="61" t="s">
        <v>670</v>
      </c>
      <c r="F8545" s="61" t="s">
        <v>5746</v>
      </c>
      <c r="G8545" s="61" t="s">
        <v>5747</v>
      </c>
      <c r="H8545" s="61" t="s">
        <v>1813</v>
      </c>
      <c r="I8545" s="67">
        <v>9138.5</v>
      </c>
      <c r="J8545" s="61" t="s">
        <v>18836</v>
      </c>
    </row>
    <row r="8546" spans="2:10" x14ac:dyDescent="0.2">
      <c r="B8546" s="61" t="s">
        <v>29432</v>
      </c>
      <c r="C8546" s="61" t="s">
        <v>29433</v>
      </c>
      <c r="D8546" s="61" t="s">
        <v>29434</v>
      </c>
      <c r="E8546" s="61" t="s">
        <v>740</v>
      </c>
      <c r="F8546" s="61" t="s">
        <v>5746</v>
      </c>
      <c r="G8546" s="61" t="s">
        <v>5747</v>
      </c>
      <c r="H8546" s="61" t="s">
        <v>18957</v>
      </c>
      <c r="I8546" s="67">
        <v>7048.45</v>
      </c>
      <c r="J8546" s="61" t="s">
        <v>18836</v>
      </c>
    </row>
    <row r="8547" spans="2:10" x14ac:dyDescent="0.2">
      <c r="B8547" s="61" t="s">
        <v>29435</v>
      </c>
      <c r="C8547" s="61" t="s">
        <v>29436</v>
      </c>
      <c r="D8547" s="61" t="s">
        <v>29437</v>
      </c>
      <c r="E8547" s="61" t="s">
        <v>674</v>
      </c>
      <c r="F8547" s="61" t="s">
        <v>5746</v>
      </c>
      <c r="G8547" s="61" t="s">
        <v>5747</v>
      </c>
      <c r="H8547" s="61" t="s">
        <v>47169</v>
      </c>
      <c r="I8547" s="67">
        <v>7880.65</v>
      </c>
      <c r="J8547" s="61" t="s">
        <v>18836</v>
      </c>
    </row>
    <row r="8548" spans="2:10" x14ac:dyDescent="0.2">
      <c r="B8548" s="61" t="s">
        <v>29438</v>
      </c>
      <c r="C8548" s="61" t="s">
        <v>29439</v>
      </c>
      <c r="D8548" s="61" t="s">
        <v>29440</v>
      </c>
      <c r="E8548" s="61" t="s">
        <v>674</v>
      </c>
      <c r="F8548" s="61" t="s">
        <v>5746</v>
      </c>
      <c r="G8548" s="61" t="s">
        <v>5747</v>
      </c>
      <c r="H8548" s="61" t="s">
        <v>1893</v>
      </c>
      <c r="I8548" s="67">
        <v>7880.65</v>
      </c>
      <c r="J8548" s="61" t="s">
        <v>18836</v>
      </c>
    </row>
    <row r="8549" spans="2:10" x14ac:dyDescent="0.2">
      <c r="B8549" s="61" t="s">
        <v>29441</v>
      </c>
      <c r="C8549" s="61" t="s">
        <v>29442</v>
      </c>
      <c r="D8549" s="61" t="s">
        <v>29443</v>
      </c>
      <c r="E8549" s="61" t="s">
        <v>674</v>
      </c>
      <c r="F8549" s="61" t="s">
        <v>5746</v>
      </c>
      <c r="G8549" s="61" t="s">
        <v>5747</v>
      </c>
      <c r="H8549" s="61" t="s">
        <v>13052</v>
      </c>
      <c r="I8549" s="67">
        <v>7880.65</v>
      </c>
      <c r="J8549" s="61" t="s">
        <v>18836</v>
      </c>
    </row>
    <row r="8550" spans="2:10" x14ac:dyDescent="0.2">
      <c r="B8550" s="61" t="s">
        <v>29444</v>
      </c>
      <c r="C8550" s="61" t="s">
        <v>29445</v>
      </c>
      <c r="D8550" s="61" t="s">
        <v>29446</v>
      </c>
      <c r="E8550" s="61" t="s">
        <v>676</v>
      </c>
      <c r="F8550" s="61" t="s">
        <v>5746</v>
      </c>
      <c r="G8550" s="61" t="s">
        <v>5747</v>
      </c>
      <c r="H8550" s="61" t="s">
        <v>1605</v>
      </c>
      <c r="I8550" s="67">
        <v>5546.65</v>
      </c>
      <c r="J8550" s="61" t="s">
        <v>18836</v>
      </c>
    </row>
    <row r="8551" spans="2:10" x14ac:dyDescent="0.2">
      <c r="B8551" s="61" t="s">
        <v>29447</v>
      </c>
      <c r="C8551" s="61" t="s">
        <v>29448</v>
      </c>
      <c r="D8551" s="61" t="s">
        <v>29449</v>
      </c>
      <c r="E8551" s="61" t="s">
        <v>674</v>
      </c>
      <c r="F8551" s="61" t="s">
        <v>5746</v>
      </c>
      <c r="G8551" s="61" t="s">
        <v>5747</v>
      </c>
      <c r="H8551" s="61" t="s">
        <v>7442</v>
      </c>
      <c r="I8551" s="67">
        <v>7880.65</v>
      </c>
      <c r="J8551" s="61" t="s">
        <v>18836</v>
      </c>
    </row>
    <row r="8552" spans="2:10" x14ac:dyDescent="0.2">
      <c r="B8552" s="61" t="s">
        <v>29450</v>
      </c>
      <c r="C8552" s="61" t="s">
        <v>29451</v>
      </c>
      <c r="D8552" s="61" t="s">
        <v>29452</v>
      </c>
      <c r="E8552" s="61" t="s">
        <v>670</v>
      </c>
      <c r="F8552" s="61" t="s">
        <v>5746</v>
      </c>
      <c r="G8552" s="61" t="s">
        <v>5747</v>
      </c>
      <c r="H8552" s="61" t="s">
        <v>4231</v>
      </c>
      <c r="I8552" s="67">
        <v>9138.5</v>
      </c>
      <c r="J8552" s="61" t="s">
        <v>18836</v>
      </c>
    </row>
    <row r="8553" spans="2:10" x14ac:dyDescent="0.2">
      <c r="B8553" s="61" t="s">
        <v>29453</v>
      </c>
      <c r="C8553" s="61" t="s">
        <v>29454</v>
      </c>
      <c r="D8553" s="61" t="s">
        <v>29455</v>
      </c>
      <c r="E8553" s="61" t="s">
        <v>680</v>
      </c>
      <c r="F8553" s="61" t="s">
        <v>5746</v>
      </c>
      <c r="G8553" s="61" t="s">
        <v>5747</v>
      </c>
      <c r="H8553" s="61" t="s">
        <v>658</v>
      </c>
      <c r="I8553" s="67">
        <v>18054.099999999999</v>
      </c>
      <c r="J8553" s="61" t="s">
        <v>18836</v>
      </c>
    </row>
    <row r="8554" spans="2:10" x14ac:dyDescent="0.2">
      <c r="B8554" s="61" t="s">
        <v>29456</v>
      </c>
      <c r="C8554" s="61" t="s">
        <v>29457</v>
      </c>
      <c r="D8554" s="61" t="s">
        <v>29458</v>
      </c>
      <c r="E8554" s="61" t="s">
        <v>674</v>
      </c>
      <c r="F8554" s="61" t="s">
        <v>5746</v>
      </c>
      <c r="G8554" s="61" t="s">
        <v>5747</v>
      </c>
      <c r="H8554" s="61" t="s">
        <v>1027</v>
      </c>
      <c r="I8554" s="67">
        <v>7880.65</v>
      </c>
      <c r="J8554" s="61" t="s">
        <v>18836</v>
      </c>
    </row>
    <row r="8555" spans="2:10" x14ac:dyDescent="0.2">
      <c r="B8555" s="61" t="s">
        <v>29459</v>
      </c>
      <c r="C8555" s="61" t="s">
        <v>29460</v>
      </c>
      <c r="D8555" s="61" t="s">
        <v>29461</v>
      </c>
      <c r="E8555" s="61" t="s">
        <v>680</v>
      </c>
      <c r="F8555" s="61" t="s">
        <v>5746</v>
      </c>
      <c r="G8555" s="61" t="s">
        <v>5747</v>
      </c>
      <c r="H8555" s="61" t="s">
        <v>2170</v>
      </c>
      <c r="I8555" s="67">
        <v>18307.45</v>
      </c>
      <c r="J8555" s="61" t="s">
        <v>18836</v>
      </c>
    </row>
    <row r="8556" spans="2:10" x14ac:dyDescent="0.2">
      <c r="B8556" s="61" t="s">
        <v>29462</v>
      </c>
      <c r="C8556" s="61" t="s">
        <v>29463</v>
      </c>
      <c r="D8556" s="61" t="s">
        <v>29464</v>
      </c>
      <c r="E8556" s="61" t="s">
        <v>737</v>
      </c>
      <c r="F8556" s="61" t="s">
        <v>5746</v>
      </c>
      <c r="G8556" s="61" t="s">
        <v>5747</v>
      </c>
      <c r="H8556" s="61" t="s">
        <v>3015</v>
      </c>
      <c r="I8556" s="67">
        <v>5546.65</v>
      </c>
      <c r="J8556" s="61" t="s">
        <v>18836</v>
      </c>
    </row>
    <row r="8557" spans="2:10" x14ac:dyDescent="0.2">
      <c r="B8557" s="61" t="s">
        <v>29465</v>
      </c>
      <c r="C8557" s="61" t="s">
        <v>29466</v>
      </c>
      <c r="D8557" s="61" t="s">
        <v>29467</v>
      </c>
      <c r="E8557" s="61" t="s">
        <v>674</v>
      </c>
      <c r="F8557" s="61" t="s">
        <v>5746</v>
      </c>
      <c r="G8557" s="61" t="s">
        <v>5747</v>
      </c>
      <c r="H8557" s="61" t="s">
        <v>3811</v>
      </c>
      <c r="I8557" s="67">
        <v>7880.65</v>
      </c>
      <c r="J8557" s="61" t="s">
        <v>18836</v>
      </c>
    </row>
    <row r="8558" spans="2:10" x14ac:dyDescent="0.2">
      <c r="B8558" s="61" t="s">
        <v>29468</v>
      </c>
      <c r="C8558" s="61" t="s">
        <v>29469</v>
      </c>
      <c r="D8558" s="61" t="s">
        <v>29470</v>
      </c>
      <c r="E8558" s="61" t="s">
        <v>719</v>
      </c>
      <c r="F8558" s="61" t="s">
        <v>5746</v>
      </c>
      <c r="G8558" s="61" t="s">
        <v>5747</v>
      </c>
      <c r="H8558" s="61" t="s">
        <v>3498</v>
      </c>
      <c r="I8558" s="67">
        <v>14673.65</v>
      </c>
      <c r="J8558" s="61" t="s">
        <v>18836</v>
      </c>
    </row>
    <row r="8559" spans="2:10" x14ac:dyDescent="0.2">
      <c r="B8559" s="61" t="s">
        <v>29471</v>
      </c>
      <c r="C8559" s="61" t="s">
        <v>29472</v>
      </c>
      <c r="D8559" s="61" t="s">
        <v>29473</v>
      </c>
      <c r="E8559" s="61" t="s">
        <v>670</v>
      </c>
      <c r="F8559" s="61" t="s">
        <v>5746</v>
      </c>
      <c r="G8559" s="61" t="s">
        <v>5747</v>
      </c>
      <c r="H8559" s="61" t="s">
        <v>1893</v>
      </c>
      <c r="I8559" s="67">
        <v>9138.5</v>
      </c>
      <c r="J8559" s="61" t="s">
        <v>18836</v>
      </c>
    </row>
    <row r="8560" spans="2:10" x14ac:dyDescent="0.2">
      <c r="B8560" s="61" t="s">
        <v>29474</v>
      </c>
      <c r="C8560" s="61" t="s">
        <v>29475</v>
      </c>
      <c r="D8560" s="61" t="s">
        <v>29476</v>
      </c>
      <c r="E8560" s="61" t="s">
        <v>670</v>
      </c>
      <c r="F8560" s="61" t="s">
        <v>5746</v>
      </c>
      <c r="G8560" s="61" t="s">
        <v>5747</v>
      </c>
      <c r="H8560" s="61" t="s">
        <v>1027</v>
      </c>
      <c r="I8560" s="67">
        <v>9138.5</v>
      </c>
      <c r="J8560" s="61" t="s">
        <v>18836</v>
      </c>
    </row>
    <row r="8561" spans="2:10" x14ac:dyDescent="0.2">
      <c r="B8561" s="61" t="s">
        <v>29477</v>
      </c>
      <c r="C8561" s="61" t="s">
        <v>29478</v>
      </c>
      <c r="D8561" s="61" t="s">
        <v>29479</v>
      </c>
      <c r="E8561" s="61" t="s">
        <v>670</v>
      </c>
      <c r="F8561" s="61" t="s">
        <v>5746</v>
      </c>
      <c r="G8561" s="61" t="s">
        <v>5747</v>
      </c>
      <c r="H8561" s="61" t="s">
        <v>1027</v>
      </c>
      <c r="I8561" s="67">
        <v>9138.5</v>
      </c>
      <c r="J8561" s="61" t="s">
        <v>18836</v>
      </c>
    </row>
    <row r="8562" spans="2:10" x14ac:dyDescent="0.2">
      <c r="B8562" s="61" t="s">
        <v>29480</v>
      </c>
      <c r="C8562" s="61" t="s">
        <v>29481</v>
      </c>
      <c r="D8562" s="61" t="s">
        <v>29482</v>
      </c>
      <c r="E8562" s="61" t="s">
        <v>719</v>
      </c>
      <c r="F8562" s="61" t="s">
        <v>5746</v>
      </c>
      <c r="G8562" s="61" t="s">
        <v>5747</v>
      </c>
      <c r="H8562" s="61" t="s">
        <v>2846</v>
      </c>
      <c r="I8562" s="67">
        <v>14673.65</v>
      </c>
      <c r="J8562" s="61" t="s">
        <v>18836</v>
      </c>
    </row>
    <row r="8563" spans="2:10" x14ac:dyDescent="0.2">
      <c r="B8563" s="61" t="s">
        <v>29483</v>
      </c>
      <c r="C8563" s="61" t="s">
        <v>29484</v>
      </c>
      <c r="D8563" s="61" t="s">
        <v>29485</v>
      </c>
      <c r="E8563" s="61" t="s">
        <v>741</v>
      </c>
      <c r="F8563" s="61" t="s">
        <v>5746</v>
      </c>
      <c r="G8563" s="61" t="s">
        <v>5747</v>
      </c>
      <c r="H8563" s="61" t="s">
        <v>1605</v>
      </c>
      <c r="I8563" s="67">
        <v>5530.15</v>
      </c>
      <c r="J8563" s="61" t="s">
        <v>18836</v>
      </c>
    </row>
    <row r="8564" spans="2:10" x14ac:dyDescent="0.2">
      <c r="B8564" s="61" t="s">
        <v>29486</v>
      </c>
      <c r="C8564" s="61" t="s">
        <v>29487</v>
      </c>
      <c r="D8564" s="61" t="s">
        <v>29488</v>
      </c>
      <c r="E8564" s="61" t="s">
        <v>741</v>
      </c>
      <c r="F8564" s="61" t="s">
        <v>5746</v>
      </c>
      <c r="G8564" s="61" t="s">
        <v>5747</v>
      </c>
      <c r="H8564" s="61" t="s">
        <v>1813</v>
      </c>
      <c r="I8564" s="67">
        <v>5530.15</v>
      </c>
      <c r="J8564" s="61" t="s">
        <v>18836</v>
      </c>
    </row>
    <row r="8565" spans="2:10" x14ac:dyDescent="0.2">
      <c r="B8565" s="61" t="s">
        <v>29489</v>
      </c>
      <c r="C8565" s="61" t="s">
        <v>29490</v>
      </c>
      <c r="D8565" s="61" t="s">
        <v>29491</v>
      </c>
      <c r="E8565" s="61" t="s">
        <v>737</v>
      </c>
      <c r="F8565" s="61" t="s">
        <v>5746</v>
      </c>
      <c r="G8565" s="61" t="s">
        <v>5747</v>
      </c>
      <c r="H8565" s="61" t="s">
        <v>3015</v>
      </c>
      <c r="I8565" s="67">
        <v>5546.65</v>
      </c>
      <c r="J8565" s="61" t="s">
        <v>18836</v>
      </c>
    </row>
    <row r="8566" spans="2:10" x14ac:dyDescent="0.2">
      <c r="B8566" s="61" t="s">
        <v>29492</v>
      </c>
      <c r="C8566" s="61" t="s">
        <v>29493</v>
      </c>
      <c r="D8566" s="61" t="s">
        <v>29494</v>
      </c>
      <c r="E8566" s="61" t="s">
        <v>674</v>
      </c>
      <c r="F8566" s="61" t="s">
        <v>5746</v>
      </c>
      <c r="G8566" s="61" t="s">
        <v>5747</v>
      </c>
      <c r="H8566" s="61" t="s">
        <v>1987</v>
      </c>
      <c r="I8566" s="67">
        <v>7880.65</v>
      </c>
      <c r="J8566" s="61" t="s">
        <v>18836</v>
      </c>
    </row>
    <row r="8567" spans="2:10" x14ac:dyDescent="0.2">
      <c r="B8567" s="61" t="s">
        <v>29495</v>
      </c>
      <c r="C8567" s="61" t="s">
        <v>29496</v>
      </c>
      <c r="D8567" s="61" t="s">
        <v>29497</v>
      </c>
      <c r="E8567" s="61" t="s">
        <v>674</v>
      </c>
      <c r="F8567" s="61" t="s">
        <v>5746</v>
      </c>
      <c r="G8567" s="61" t="s">
        <v>5747</v>
      </c>
      <c r="H8567" s="61" t="s">
        <v>3639</v>
      </c>
      <c r="I8567" s="67">
        <v>7880.65</v>
      </c>
      <c r="J8567" s="61" t="s">
        <v>18836</v>
      </c>
    </row>
    <row r="8568" spans="2:10" x14ac:dyDescent="0.2">
      <c r="B8568" s="61" t="s">
        <v>29498</v>
      </c>
      <c r="C8568" s="61" t="s">
        <v>29499</v>
      </c>
      <c r="D8568" s="61" t="s">
        <v>29500</v>
      </c>
      <c r="E8568" s="61" t="s">
        <v>670</v>
      </c>
      <c r="F8568" s="61" t="s">
        <v>5746</v>
      </c>
      <c r="G8568" s="61" t="s">
        <v>5747</v>
      </c>
      <c r="H8568" s="61" t="s">
        <v>16470</v>
      </c>
      <c r="I8568" s="67">
        <v>9138.5</v>
      </c>
      <c r="J8568" s="61" t="s">
        <v>18836</v>
      </c>
    </row>
    <row r="8569" spans="2:10" x14ac:dyDescent="0.2">
      <c r="B8569" s="61" t="s">
        <v>29501</v>
      </c>
      <c r="C8569" s="61" t="s">
        <v>29502</v>
      </c>
      <c r="D8569" s="61" t="s">
        <v>29503</v>
      </c>
      <c r="E8569" s="61" t="s">
        <v>719</v>
      </c>
      <c r="F8569" s="61" t="s">
        <v>5746</v>
      </c>
      <c r="G8569" s="61" t="s">
        <v>5747</v>
      </c>
      <c r="H8569" s="61" t="s">
        <v>3670</v>
      </c>
      <c r="I8569" s="67">
        <v>14673.65</v>
      </c>
      <c r="J8569" s="61" t="s">
        <v>18836</v>
      </c>
    </row>
    <row r="8570" spans="2:10" x14ac:dyDescent="0.2">
      <c r="B8570" s="61" t="s">
        <v>29504</v>
      </c>
      <c r="C8570" s="61" t="s">
        <v>29505</v>
      </c>
      <c r="D8570" s="61" t="s">
        <v>29506</v>
      </c>
      <c r="E8570" s="61" t="s">
        <v>720</v>
      </c>
      <c r="F8570" s="61" t="s">
        <v>5746</v>
      </c>
      <c r="G8570" s="61" t="s">
        <v>5747</v>
      </c>
      <c r="H8570" s="61" t="s">
        <v>3438</v>
      </c>
      <c r="I8570" s="67">
        <v>14566.6</v>
      </c>
      <c r="J8570" s="61" t="s">
        <v>18836</v>
      </c>
    </row>
    <row r="8571" spans="2:10" x14ac:dyDescent="0.2">
      <c r="B8571" s="61" t="s">
        <v>29507</v>
      </c>
      <c r="C8571" s="61" t="s">
        <v>29508</v>
      </c>
      <c r="D8571" s="61" t="s">
        <v>29509</v>
      </c>
      <c r="E8571" s="61" t="s">
        <v>670</v>
      </c>
      <c r="F8571" s="61" t="s">
        <v>5746</v>
      </c>
      <c r="G8571" s="61" t="s">
        <v>5747</v>
      </c>
      <c r="H8571" s="61" t="s">
        <v>1813</v>
      </c>
      <c r="I8571" s="67">
        <v>9138.5</v>
      </c>
      <c r="J8571" s="61" t="s">
        <v>18836</v>
      </c>
    </row>
    <row r="8572" spans="2:10" x14ac:dyDescent="0.2">
      <c r="B8572" s="61" t="s">
        <v>29510</v>
      </c>
      <c r="C8572" s="61" t="s">
        <v>29511</v>
      </c>
      <c r="D8572" s="61" t="s">
        <v>29512</v>
      </c>
      <c r="E8572" s="61" t="s">
        <v>719</v>
      </c>
      <c r="F8572" s="61" t="s">
        <v>5746</v>
      </c>
      <c r="G8572" s="61" t="s">
        <v>5747</v>
      </c>
      <c r="H8572" s="61" t="s">
        <v>2679</v>
      </c>
      <c r="I8572" s="67">
        <v>14673.65</v>
      </c>
      <c r="J8572" s="61" t="s">
        <v>18836</v>
      </c>
    </row>
    <row r="8573" spans="2:10" x14ac:dyDescent="0.2">
      <c r="B8573" s="61" t="s">
        <v>50960</v>
      </c>
      <c r="C8573" s="61" t="s">
        <v>29513</v>
      </c>
      <c r="D8573" s="61" t="s">
        <v>29514</v>
      </c>
      <c r="E8573" s="61" t="s">
        <v>670</v>
      </c>
      <c r="F8573" s="61" t="s">
        <v>5746</v>
      </c>
      <c r="G8573" s="61" t="s">
        <v>5747</v>
      </c>
      <c r="H8573" s="61" t="s">
        <v>658</v>
      </c>
      <c r="I8573" s="67">
        <v>9138.5</v>
      </c>
      <c r="J8573" s="61" t="s">
        <v>18836</v>
      </c>
    </row>
    <row r="8574" spans="2:10" x14ac:dyDescent="0.2">
      <c r="B8574" s="61" t="s">
        <v>29515</v>
      </c>
      <c r="C8574" s="61" t="s">
        <v>29516</v>
      </c>
      <c r="D8574" s="61" t="s">
        <v>29517</v>
      </c>
      <c r="E8574" s="61" t="s">
        <v>674</v>
      </c>
      <c r="F8574" s="61" t="s">
        <v>5746</v>
      </c>
      <c r="G8574" s="61" t="s">
        <v>5747</v>
      </c>
      <c r="H8574" s="61" t="s">
        <v>17768</v>
      </c>
      <c r="I8574" s="67">
        <v>7880.65</v>
      </c>
      <c r="J8574" s="61" t="s">
        <v>18836</v>
      </c>
    </row>
    <row r="8575" spans="2:10" x14ac:dyDescent="0.2">
      <c r="B8575" s="61" t="s">
        <v>29518</v>
      </c>
      <c r="C8575" s="61" t="s">
        <v>29519</v>
      </c>
      <c r="D8575" s="61" t="s">
        <v>29520</v>
      </c>
      <c r="E8575" s="61" t="s">
        <v>720</v>
      </c>
      <c r="F8575" s="61" t="s">
        <v>5746</v>
      </c>
      <c r="G8575" s="61" t="s">
        <v>5747</v>
      </c>
      <c r="H8575" s="61" t="s">
        <v>1893</v>
      </c>
      <c r="I8575" s="67">
        <v>14566.6</v>
      </c>
      <c r="J8575" s="61" t="s">
        <v>18836</v>
      </c>
    </row>
    <row r="8576" spans="2:10" x14ac:dyDescent="0.2">
      <c r="B8576" s="61" t="s">
        <v>29521</v>
      </c>
      <c r="C8576" s="61" t="s">
        <v>29522</v>
      </c>
      <c r="D8576" s="61" t="s">
        <v>29523</v>
      </c>
      <c r="E8576" s="61" t="s">
        <v>674</v>
      </c>
      <c r="F8576" s="61" t="s">
        <v>5746</v>
      </c>
      <c r="G8576" s="61" t="s">
        <v>5747</v>
      </c>
      <c r="H8576" s="61" t="s">
        <v>1605</v>
      </c>
      <c r="I8576" s="67">
        <v>7880.65</v>
      </c>
      <c r="J8576" s="61" t="s">
        <v>18836</v>
      </c>
    </row>
    <row r="8577" spans="2:10" x14ac:dyDescent="0.2">
      <c r="B8577" s="61" t="s">
        <v>29524</v>
      </c>
      <c r="C8577" s="61" t="s">
        <v>29525</v>
      </c>
      <c r="D8577" s="61" t="s">
        <v>29526</v>
      </c>
      <c r="E8577" s="61" t="s">
        <v>738</v>
      </c>
      <c r="F8577" s="61" t="s">
        <v>5746</v>
      </c>
      <c r="G8577" s="61" t="s">
        <v>5747</v>
      </c>
      <c r="H8577" s="61" t="s">
        <v>1987</v>
      </c>
      <c r="I8577" s="67">
        <v>7039.15</v>
      </c>
      <c r="J8577" s="61" t="s">
        <v>18836</v>
      </c>
    </row>
    <row r="8578" spans="2:10" x14ac:dyDescent="0.2">
      <c r="B8578" s="61" t="s">
        <v>29527</v>
      </c>
      <c r="C8578" s="61" t="s">
        <v>29528</v>
      </c>
      <c r="D8578" s="61" t="s">
        <v>29529</v>
      </c>
      <c r="E8578" s="61" t="s">
        <v>680</v>
      </c>
      <c r="F8578" s="61" t="s">
        <v>5746</v>
      </c>
      <c r="G8578" s="61" t="s">
        <v>5747</v>
      </c>
      <c r="H8578" s="61" t="s">
        <v>654</v>
      </c>
      <c r="I8578" s="67">
        <v>18054.099999999999</v>
      </c>
      <c r="J8578" s="61" t="s">
        <v>18836</v>
      </c>
    </row>
    <row r="8579" spans="2:10" x14ac:dyDescent="0.2">
      <c r="B8579" s="61" t="s">
        <v>29530</v>
      </c>
      <c r="C8579" s="61" t="s">
        <v>29531</v>
      </c>
      <c r="D8579" s="61" t="s">
        <v>29532</v>
      </c>
      <c r="E8579" s="61" t="s">
        <v>680</v>
      </c>
      <c r="F8579" s="61" t="s">
        <v>5746</v>
      </c>
      <c r="G8579" s="61" t="s">
        <v>5747</v>
      </c>
      <c r="H8579" s="61" t="s">
        <v>2170</v>
      </c>
      <c r="I8579" s="67">
        <v>16534</v>
      </c>
      <c r="J8579" s="61" t="s">
        <v>18836</v>
      </c>
    </row>
    <row r="8580" spans="2:10" x14ac:dyDescent="0.2">
      <c r="B8580" s="61" t="s">
        <v>29533</v>
      </c>
      <c r="C8580" s="61" t="s">
        <v>29534</v>
      </c>
      <c r="D8580" s="61" t="s">
        <v>29535</v>
      </c>
      <c r="E8580" s="61" t="s">
        <v>670</v>
      </c>
      <c r="F8580" s="61" t="s">
        <v>5746</v>
      </c>
      <c r="G8580" s="61" t="s">
        <v>5747</v>
      </c>
      <c r="H8580" s="61" t="s">
        <v>4664</v>
      </c>
      <c r="I8580" s="67">
        <v>9138.5</v>
      </c>
      <c r="J8580" s="61" t="s">
        <v>18836</v>
      </c>
    </row>
    <row r="8581" spans="2:10" x14ac:dyDescent="0.2">
      <c r="B8581" s="61" t="s">
        <v>29536</v>
      </c>
      <c r="C8581" s="61" t="s">
        <v>29537</v>
      </c>
      <c r="D8581" s="61" t="s">
        <v>29538</v>
      </c>
      <c r="E8581" s="61" t="s">
        <v>674</v>
      </c>
      <c r="F8581" s="61" t="s">
        <v>5746</v>
      </c>
      <c r="G8581" s="61" t="s">
        <v>5747</v>
      </c>
      <c r="H8581" s="61" t="s">
        <v>1593</v>
      </c>
      <c r="I8581" s="67">
        <v>7880.65</v>
      </c>
      <c r="J8581" s="61" t="s">
        <v>18836</v>
      </c>
    </row>
    <row r="8582" spans="2:10" x14ac:dyDescent="0.2">
      <c r="B8582" s="61" t="s">
        <v>29539</v>
      </c>
      <c r="C8582" s="61" t="s">
        <v>29540</v>
      </c>
      <c r="D8582" s="61" t="s">
        <v>29541</v>
      </c>
      <c r="E8582" s="61" t="s">
        <v>670</v>
      </c>
      <c r="F8582" s="61" t="s">
        <v>5746</v>
      </c>
      <c r="G8582" s="61" t="s">
        <v>5747</v>
      </c>
      <c r="H8582" s="61" t="s">
        <v>1435</v>
      </c>
      <c r="I8582" s="67">
        <v>9138.5</v>
      </c>
      <c r="J8582" s="61" t="s">
        <v>18836</v>
      </c>
    </row>
    <row r="8583" spans="2:10" x14ac:dyDescent="0.2">
      <c r="B8583" s="61" t="s">
        <v>29542</v>
      </c>
      <c r="C8583" s="61" t="s">
        <v>29543</v>
      </c>
      <c r="D8583" s="61" t="s">
        <v>29544</v>
      </c>
      <c r="E8583" s="61" t="s">
        <v>674</v>
      </c>
      <c r="F8583" s="61" t="s">
        <v>5746</v>
      </c>
      <c r="G8583" s="61" t="s">
        <v>5747</v>
      </c>
      <c r="H8583" s="61" t="s">
        <v>1199</v>
      </c>
      <c r="I8583" s="67">
        <v>7880.65</v>
      </c>
      <c r="J8583" s="61" t="s">
        <v>18836</v>
      </c>
    </row>
    <row r="8584" spans="2:10" x14ac:dyDescent="0.2">
      <c r="B8584" s="61" t="s">
        <v>29545</v>
      </c>
      <c r="C8584" s="61" t="s">
        <v>29546</v>
      </c>
      <c r="D8584" s="61" t="s">
        <v>29547</v>
      </c>
      <c r="E8584" s="61" t="s">
        <v>737</v>
      </c>
      <c r="F8584" s="61" t="s">
        <v>5746</v>
      </c>
      <c r="G8584" s="61" t="s">
        <v>5747</v>
      </c>
      <c r="H8584" s="61" t="s">
        <v>653</v>
      </c>
      <c r="I8584" s="67">
        <v>5546.65</v>
      </c>
      <c r="J8584" s="61" t="s">
        <v>18836</v>
      </c>
    </row>
    <row r="8585" spans="2:10" x14ac:dyDescent="0.2">
      <c r="B8585" s="61" t="s">
        <v>29548</v>
      </c>
      <c r="C8585" s="61" t="s">
        <v>29549</v>
      </c>
      <c r="D8585" s="61" t="s">
        <v>29550</v>
      </c>
      <c r="E8585" s="61" t="s">
        <v>670</v>
      </c>
      <c r="F8585" s="61" t="s">
        <v>5746</v>
      </c>
      <c r="G8585" s="61" t="s">
        <v>5747</v>
      </c>
      <c r="H8585" s="61" t="s">
        <v>3514</v>
      </c>
      <c r="I8585" s="67">
        <v>9138.5</v>
      </c>
      <c r="J8585" s="61" t="s">
        <v>18836</v>
      </c>
    </row>
    <row r="8586" spans="2:10" x14ac:dyDescent="0.2">
      <c r="B8586" s="61" t="s">
        <v>29551</v>
      </c>
      <c r="C8586" s="61" t="s">
        <v>29552</v>
      </c>
      <c r="D8586" s="61" t="s">
        <v>29553</v>
      </c>
      <c r="E8586" s="61" t="s">
        <v>670</v>
      </c>
      <c r="F8586" s="61" t="s">
        <v>5746</v>
      </c>
      <c r="G8586" s="61" t="s">
        <v>5747</v>
      </c>
      <c r="H8586" s="61" t="s">
        <v>2742</v>
      </c>
      <c r="I8586" s="67">
        <v>9138.5</v>
      </c>
      <c r="J8586" s="61" t="s">
        <v>18836</v>
      </c>
    </row>
    <row r="8587" spans="2:10" x14ac:dyDescent="0.2">
      <c r="B8587" s="61" t="s">
        <v>29554</v>
      </c>
      <c r="C8587" s="61" t="s">
        <v>29555</v>
      </c>
      <c r="D8587" s="61" t="s">
        <v>29556</v>
      </c>
      <c r="E8587" s="61" t="s">
        <v>738</v>
      </c>
      <c r="F8587" s="61" t="s">
        <v>5746</v>
      </c>
      <c r="G8587" s="61" t="s">
        <v>5747</v>
      </c>
      <c r="H8587" s="61" t="s">
        <v>2679</v>
      </c>
      <c r="I8587" s="67">
        <v>7039.15</v>
      </c>
      <c r="J8587" s="61" t="s">
        <v>18836</v>
      </c>
    </row>
    <row r="8588" spans="2:10" x14ac:dyDescent="0.2">
      <c r="B8588" s="61" t="s">
        <v>29557</v>
      </c>
      <c r="C8588" s="61" t="s">
        <v>29558</v>
      </c>
      <c r="D8588" s="61" t="s">
        <v>29559</v>
      </c>
      <c r="E8588" s="61" t="s">
        <v>680</v>
      </c>
      <c r="F8588" s="61" t="s">
        <v>5746</v>
      </c>
      <c r="G8588" s="61" t="s">
        <v>5747</v>
      </c>
      <c r="H8588" s="61" t="s">
        <v>658</v>
      </c>
      <c r="I8588" s="67">
        <v>18054.099999999999</v>
      </c>
      <c r="J8588" s="61" t="s">
        <v>18836</v>
      </c>
    </row>
    <row r="8589" spans="2:10" x14ac:dyDescent="0.2">
      <c r="B8589" s="61" t="s">
        <v>29560</v>
      </c>
      <c r="C8589" s="61" t="s">
        <v>29561</v>
      </c>
      <c r="D8589" s="61" t="s">
        <v>29562</v>
      </c>
      <c r="E8589" s="61" t="s">
        <v>680</v>
      </c>
      <c r="F8589" s="61" t="s">
        <v>5746</v>
      </c>
      <c r="G8589" s="61" t="s">
        <v>5747</v>
      </c>
      <c r="H8589" s="61" t="s">
        <v>2057</v>
      </c>
      <c r="I8589" s="67">
        <v>18054.099999999999</v>
      </c>
      <c r="J8589" s="61" t="s">
        <v>18836</v>
      </c>
    </row>
    <row r="8590" spans="2:10" x14ac:dyDescent="0.2">
      <c r="B8590" s="61" t="s">
        <v>29563</v>
      </c>
      <c r="C8590" s="61" t="s">
        <v>29564</v>
      </c>
      <c r="D8590" s="61" t="s">
        <v>29565</v>
      </c>
      <c r="E8590" s="61" t="s">
        <v>724</v>
      </c>
      <c r="F8590" s="61" t="s">
        <v>5746</v>
      </c>
      <c r="G8590" s="61" t="s">
        <v>5747</v>
      </c>
      <c r="H8590" s="61" t="s">
        <v>1163</v>
      </c>
      <c r="I8590" s="67">
        <v>11656.45</v>
      </c>
      <c r="J8590" s="61" t="s">
        <v>18836</v>
      </c>
    </row>
    <row r="8591" spans="2:10" x14ac:dyDescent="0.2">
      <c r="B8591" s="61" t="s">
        <v>29566</v>
      </c>
      <c r="C8591" s="61" t="s">
        <v>29567</v>
      </c>
      <c r="D8591" s="61" t="s">
        <v>29568</v>
      </c>
      <c r="E8591" s="61" t="s">
        <v>674</v>
      </c>
      <c r="F8591" s="61" t="s">
        <v>5746</v>
      </c>
      <c r="G8591" s="61" t="s">
        <v>5747</v>
      </c>
      <c r="H8591" s="61" t="s">
        <v>2846</v>
      </c>
      <c r="I8591" s="67">
        <v>7880.65</v>
      </c>
      <c r="J8591" s="61" t="s">
        <v>18836</v>
      </c>
    </row>
    <row r="8592" spans="2:10" x14ac:dyDescent="0.2">
      <c r="B8592" s="61" t="s">
        <v>29569</v>
      </c>
      <c r="C8592" s="61" t="s">
        <v>29570</v>
      </c>
      <c r="D8592" s="61" t="s">
        <v>29571</v>
      </c>
      <c r="E8592" s="61" t="s">
        <v>719</v>
      </c>
      <c r="F8592" s="61" t="s">
        <v>5746</v>
      </c>
      <c r="G8592" s="61" t="s">
        <v>5747</v>
      </c>
      <c r="H8592" s="61" t="s">
        <v>1813</v>
      </c>
      <c r="I8592" s="67">
        <v>14673.65</v>
      </c>
      <c r="J8592" s="61" t="s">
        <v>18836</v>
      </c>
    </row>
    <row r="8593" spans="2:10" x14ac:dyDescent="0.2">
      <c r="B8593" s="61" t="s">
        <v>29572</v>
      </c>
      <c r="C8593" s="61" t="s">
        <v>29573</v>
      </c>
      <c r="D8593" s="61" t="s">
        <v>29574</v>
      </c>
      <c r="E8593" s="61" t="s">
        <v>738</v>
      </c>
      <c r="F8593" s="61" t="s">
        <v>5746</v>
      </c>
      <c r="G8593" s="61" t="s">
        <v>5747</v>
      </c>
      <c r="H8593" s="61" t="s">
        <v>2720</v>
      </c>
      <c r="I8593" s="67">
        <v>7039.15</v>
      </c>
      <c r="J8593" s="61" t="s">
        <v>18836</v>
      </c>
    </row>
    <row r="8594" spans="2:10" x14ac:dyDescent="0.2">
      <c r="B8594" s="61" t="s">
        <v>29575</v>
      </c>
      <c r="C8594" s="61" t="s">
        <v>29576</v>
      </c>
      <c r="D8594" s="61" t="s">
        <v>29577</v>
      </c>
      <c r="E8594" s="61" t="s">
        <v>674</v>
      </c>
      <c r="F8594" s="61" t="s">
        <v>5746</v>
      </c>
      <c r="G8594" s="61" t="s">
        <v>5747</v>
      </c>
      <c r="H8594" s="61" t="s">
        <v>3195</v>
      </c>
      <c r="I8594" s="67">
        <v>7517</v>
      </c>
      <c r="J8594" s="61" t="s">
        <v>18836</v>
      </c>
    </row>
    <row r="8595" spans="2:10" x14ac:dyDescent="0.2">
      <c r="B8595" s="61" t="s">
        <v>29578</v>
      </c>
      <c r="C8595" s="61" t="s">
        <v>29579</v>
      </c>
      <c r="D8595" s="61" t="s">
        <v>29580</v>
      </c>
      <c r="E8595" s="61" t="s">
        <v>729</v>
      </c>
      <c r="F8595" s="61" t="s">
        <v>5746</v>
      </c>
      <c r="G8595" s="61" t="s">
        <v>5747</v>
      </c>
      <c r="H8595" s="61" t="s">
        <v>3576</v>
      </c>
      <c r="I8595" s="67">
        <v>6933.87</v>
      </c>
      <c r="J8595" s="61" t="s">
        <v>18836</v>
      </c>
    </row>
    <row r="8596" spans="2:10" x14ac:dyDescent="0.2">
      <c r="B8596" s="61" t="s">
        <v>29581</v>
      </c>
      <c r="C8596" s="61" t="s">
        <v>29582</v>
      </c>
      <c r="D8596" s="61" t="s">
        <v>29583</v>
      </c>
      <c r="E8596" s="61" t="s">
        <v>720</v>
      </c>
      <c r="F8596" s="61" t="s">
        <v>5746</v>
      </c>
      <c r="G8596" s="61" t="s">
        <v>5747</v>
      </c>
      <c r="H8596" s="61" t="s">
        <v>1593</v>
      </c>
      <c r="I8596" s="67">
        <v>14566.6</v>
      </c>
      <c r="J8596" s="61" t="s">
        <v>18836</v>
      </c>
    </row>
    <row r="8597" spans="2:10" x14ac:dyDescent="0.2">
      <c r="B8597" s="61" t="s">
        <v>29584</v>
      </c>
      <c r="C8597" s="61" t="s">
        <v>29585</v>
      </c>
      <c r="D8597" s="61" t="s">
        <v>29586</v>
      </c>
      <c r="E8597" s="61" t="s">
        <v>729</v>
      </c>
      <c r="F8597" s="61" t="s">
        <v>5746</v>
      </c>
      <c r="G8597" s="61" t="s">
        <v>5747</v>
      </c>
      <c r="H8597" s="61" t="s">
        <v>3576</v>
      </c>
      <c r="I8597" s="67">
        <v>6933.87</v>
      </c>
      <c r="J8597" s="61" t="s">
        <v>18836</v>
      </c>
    </row>
    <row r="8598" spans="2:10" x14ac:dyDescent="0.2">
      <c r="B8598" s="61" t="s">
        <v>29587</v>
      </c>
      <c r="C8598" s="61" t="s">
        <v>29588</v>
      </c>
      <c r="D8598" s="61" t="s">
        <v>29589</v>
      </c>
      <c r="E8598" s="61" t="s">
        <v>674</v>
      </c>
      <c r="F8598" s="61" t="s">
        <v>5746</v>
      </c>
      <c r="G8598" s="61" t="s">
        <v>5747</v>
      </c>
      <c r="H8598" s="61" t="s">
        <v>2170</v>
      </c>
      <c r="I8598" s="67">
        <v>7880.65</v>
      </c>
      <c r="J8598" s="61" t="s">
        <v>18836</v>
      </c>
    </row>
    <row r="8599" spans="2:10" x14ac:dyDescent="0.2">
      <c r="B8599" s="61" t="s">
        <v>29590</v>
      </c>
      <c r="C8599" s="61" t="s">
        <v>29591</v>
      </c>
      <c r="D8599" s="61" t="s">
        <v>29592</v>
      </c>
      <c r="E8599" s="61" t="s">
        <v>670</v>
      </c>
      <c r="F8599" s="61" t="s">
        <v>5746</v>
      </c>
      <c r="G8599" s="61" t="s">
        <v>5747</v>
      </c>
      <c r="H8599" s="61" t="s">
        <v>3438</v>
      </c>
      <c r="I8599" s="67">
        <v>9138.5</v>
      </c>
      <c r="J8599" s="61" t="s">
        <v>18836</v>
      </c>
    </row>
    <row r="8600" spans="2:10" x14ac:dyDescent="0.2">
      <c r="B8600" s="61" t="s">
        <v>29593</v>
      </c>
      <c r="C8600" s="61" t="s">
        <v>29594</v>
      </c>
      <c r="D8600" s="61" t="s">
        <v>29595</v>
      </c>
      <c r="E8600" s="61" t="s">
        <v>737</v>
      </c>
      <c r="F8600" s="61" t="s">
        <v>5746</v>
      </c>
      <c r="G8600" s="61" t="s">
        <v>5747</v>
      </c>
      <c r="H8600" s="61" t="s">
        <v>21975</v>
      </c>
      <c r="I8600" s="67">
        <v>5546.65</v>
      </c>
      <c r="J8600" s="61" t="s">
        <v>18836</v>
      </c>
    </row>
    <row r="8601" spans="2:10" x14ac:dyDescent="0.2">
      <c r="B8601" s="61" t="s">
        <v>29596</v>
      </c>
      <c r="C8601" s="61" t="s">
        <v>29597</v>
      </c>
      <c r="D8601" s="61" t="s">
        <v>29598</v>
      </c>
      <c r="E8601" s="61" t="s">
        <v>670</v>
      </c>
      <c r="F8601" s="61" t="s">
        <v>5746</v>
      </c>
      <c r="G8601" s="61" t="s">
        <v>5747</v>
      </c>
      <c r="H8601" s="61" t="s">
        <v>2170</v>
      </c>
      <c r="I8601" s="67">
        <v>9138.5</v>
      </c>
      <c r="J8601" s="61" t="s">
        <v>18836</v>
      </c>
    </row>
    <row r="8602" spans="2:10" x14ac:dyDescent="0.2">
      <c r="B8602" s="61" t="s">
        <v>29599</v>
      </c>
      <c r="C8602" s="61" t="s">
        <v>29600</v>
      </c>
      <c r="D8602" s="61" t="s">
        <v>29601</v>
      </c>
      <c r="E8602" s="61" t="s">
        <v>680</v>
      </c>
      <c r="F8602" s="61" t="s">
        <v>5746</v>
      </c>
      <c r="G8602" s="61" t="s">
        <v>5747</v>
      </c>
      <c r="H8602" s="61" t="s">
        <v>2846</v>
      </c>
      <c r="I8602" s="67">
        <v>18054.099999999999</v>
      </c>
      <c r="J8602" s="61" t="s">
        <v>18836</v>
      </c>
    </row>
    <row r="8603" spans="2:10" x14ac:dyDescent="0.2">
      <c r="B8603" s="61" t="s">
        <v>29602</v>
      </c>
      <c r="C8603" s="61" t="s">
        <v>29603</v>
      </c>
      <c r="D8603" s="61" t="s">
        <v>29604</v>
      </c>
      <c r="E8603" s="61" t="s">
        <v>670</v>
      </c>
      <c r="F8603" s="61" t="s">
        <v>5746</v>
      </c>
      <c r="G8603" s="61" t="s">
        <v>5747</v>
      </c>
      <c r="H8603" s="61" t="s">
        <v>3576</v>
      </c>
      <c r="I8603" s="67">
        <v>9138.5</v>
      </c>
      <c r="J8603" s="61" t="s">
        <v>18836</v>
      </c>
    </row>
    <row r="8604" spans="2:10" x14ac:dyDescent="0.2">
      <c r="B8604" s="61" t="s">
        <v>29605</v>
      </c>
      <c r="C8604" s="61" t="s">
        <v>29606</v>
      </c>
      <c r="D8604" s="61" t="s">
        <v>29607</v>
      </c>
      <c r="E8604" s="61" t="s">
        <v>670</v>
      </c>
      <c r="F8604" s="61" t="s">
        <v>5746</v>
      </c>
      <c r="G8604" s="61" t="s">
        <v>5747</v>
      </c>
      <c r="H8604" s="61" t="s">
        <v>2846</v>
      </c>
      <c r="I8604" s="67">
        <v>9138.5</v>
      </c>
      <c r="J8604" s="61" t="s">
        <v>18836</v>
      </c>
    </row>
    <row r="8605" spans="2:10" x14ac:dyDescent="0.2">
      <c r="B8605" s="61" t="s">
        <v>29608</v>
      </c>
      <c r="C8605" s="61" t="s">
        <v>29609</v>
      </c>
      <c r="D8605" s="61" t="s">
        <v>29610</v>
      </c>
      <c r="E8605" s="61" t="s">
        <v>730</v>
      </c>
      <c r="F8605" s="61" t="s">
        <v>5746</v>
      </c>
      <c r="G8605" s="61" t="s">
        <v>5747</v>
      </c>
      <c r="H8605" s="61" t="s">
        <v>3576</v>
      </c>
      <c r="I8605" s="67">
        <v>8257.1</v>
      </c>
      <c r="J8605" s="61" t="s">
        <v>18836</v>
      </c>
    </row>
    <row r="8606" spans="2:10" x14ac:dyDescent="0.2">
      <c r="B8606" s="61" t="s">
        <v>29611</v>
      </c>
      <c r="C8606" s="61" t="s">
        <v>29612</v>
      </c>
      <c r="D8606" s="61" t="s">
        <v>29613</v>
      </c>
      <c r="E8606" s="61" t="s">
        <v>680</v>
      </c>
      <c r="F8606" s="61" t="s">
        <v>5746</v>
      </c>
      <c r="G8606" s="61" t="s">
        <v>5747</v>
      </c>
      <c r="H8606" s="61" t="s">
        <v>3576</v>
      </c>
      <c r="I8606" s="67">
        <v>18054.099999999999</v>
      </c>
      <c r="J8606" s="61" t="s">
        <v>18836</v>
      </c>
    </row>
    <row r="8607" spans="2:10" x14ac:dyDescent="0.2">
      <c r="B8607" s="61" t="s">
        <v>29614</v>
      </c>
      <c r="C8607" s="61" t="s">
        <v>29615</v>
      </c>
      <c r="D8607" s="61" t="s">
        <v>29616</v>
      </c>
      <c r="E8607" s="61" t="s">
        <v>723</v>
      </c>
      <c r="F8607" s="61" t="s">
        <v>5746</v>
      </c>
      <c r="G8607" s="61" t="s">
        <v>5747</v>
      </c>
      <c r="H8607" s="61" t="s">
        <v>2170</v>
      </c>
      <c r="I8607" s="67">
        <v>7654</v>
      </c>
      <c r="J8607" s="61" t="s">
        <v>18836</v>
      </c>
    </row>
    <row r="8608" spans="2:10" x14ac:dyDescent="0.2">
      <c r="B8608" s="61" t="s">
        <v>29617</v>
      </c>
      <c r="C8608" s="61" t="s">
        <v>29618</v>
      </c>
      <c r="D8608" s="61" t="s">
        <v>29619</v>
      </c>
      <c r="E8608" s="61" t="s">
        <v>680</v>
      </c>
      <c r="F8608" s="61" t="s">
        <v>5746</v>
      </c>
      <c r="G8608" s="61" t="s">
        <v>5747</v>
      </c>
      <c r="H8608" s="61" t="s">
        <v>1813</v>
      </c>
      <c r="I8608" s="67">
        <v>18054.099999999999</v>
      </c>
      <c r="J8608" s="61" t="s">
        <v>18836</v>
      </c>
    </row>
    <row r="8609" spans="2:10" x14ac:dyDescent="0.2">
      <c r="B8609" s="61" t="s">
        <v>29620</v>
      </c>
      <c r="C8609" s="61" t="s">
        <v>29621</v>
      </c>
      <c r="D8609" s="61" t="s">
        <v>29622</v>
      </c>
      <c r="E8609" s="61" t="s">
        <v>723</v>
      </c>
      <c r="F8609" s="61" t="s">
        <v>5746</v>
      </c>
      <c r="G8609" s="61" t="s">
        <v>5747</v>
      </c>
      <c r="H8609" s="61" t="s">
        <v>3077</v>
      </c>
      <c r="I8609" s="67">
        <v>7654</v>
      </c>
      <c r="J8609" s="61" t="s">
        <v>18836</v>
      </c>
    </row>
    <row r="8610" spans="2:10" x14ac:dyDescent="0.2">
      <c r="B8610" s="61" t="s">
        <v>29623</v>
      </c>
      <c r="C8610" s="61" t="s">
        <v>29624</v>
      </c>
      <c r="D8610" s="61" t="s">
        <v>29625</v>
      </c>
      <c r="E8610" s="61" t="s">
        <v>674</v>
      </c>
      <c r="F8610" s="61" t="s">
        <v>5746</v>
      </c>
      <c r="G8610" s="61" t="s">
        <v>5747</v>
      </c>
      <c r="H8610" s="61" t="s">
        <v>12625</v>
      </c>
      <c r="I8610" s="67">
        <v>7880.65</v>
      </c>
      <c r="J8610" s="61" t="s">
        <v>18836</v>
      </c>
    </row>
    <row r="8611" spans="2:10" x14ac:dyDescent="0.2">
      <c r="B8611" s="61" t="s">
        <v>29626</v>
      </c>
      <c r="C8611" s="61" t="s">
        <v>29627</v>
      </c>
      <c r="D8611" s="61" t="s">
        <v>29628</v>
      </c>
      <c r="E8611" s="61" t="s">
        <v>674</v>
      </c>
      <c r="F8611" s="61" t="s">
        <v>5746</v>
      </c>
      <c r="G8611" s="61" t="s">
        <v>5747</v>
      </c>
      <c r="H8611" s="61" t="s">
        <v>8391</v>
      </c>
      <c r="I8611" s="67">
        <v>7880.65</v>
      </c>
      <c r="J8611" s="61" t="s">
        <v>18836</v>
      </c>
    </row>
    <row r="8612" spans="2:10" x14ac:dyDescent="0.2">
      <c r="B8612" s="61" t="s">
        <v>29629</v>
      </c>
      <c r="C8612" s="61" t="s">
        <v>29630</v>
      </c>
      <c r="D8612" s="61" t="s">
        <v>29631</v>
      </c>
      <c r="E8612" s="61" t="s">
        <v>719</v>
      </c>
      <c r="F8612" s="61" t="s">
        <v>5746</v>
      </c>
      <c r="G8612" s="61" t="s">
        <v>5747</v>
      </c>
      <c r="H8612" s="61" t="s">
        <v>3356</v>
      </c>
      <c r="I8612" s="67">
        <v>14673.65</v>
      </c>
      <c r="J8612" s="61" t="s">
        <v>18836</v>
      </c>
    </row>
    <row r="8613" spans="2:10" x14ac:dyDescent="0.2">
      <c r="B8613" s="61" t="s">
        <v>29632</v>
      </c>
      <c r="C8613" s="61" t="s">
        <v>29633</v>
      </c>
      <c r="D8613" s="61" t="s">
        <v>29634</v>
      </c>
      <c r="E8613" s="61" t="s">
        <v>719</v>
      </c>
      <c r="F8613" s="61" t="s">
        <v>5746</v>
      </c>
      <c r="G8613" s="61" t="s">
        <v>5747</v>
      </c>
      <c r="H8613" s="61" t="s">
        <v>3310</v>
      </c>
      <c r="I8613" s="67">
        <v>14673.65</v>
      </c>
      <c r="J8613" s="61" t="s">
        <v>18836</v>
      </c>
    </row>
    <row r="8614" spans="2:10" x14ac:dyDescent="0.2">
      <c r="B8614" s="61" t="s">
        <v>29635</v>
      </c>
      <c r="C8614" s="61" t="s">
        <v>29636</v>
      </c>
      <c r="D8614" s="61" t="s">
        <v>29637</v>
      </c>
      <c r="E8614" s="61" t="s">
        <v>670</v>
      </c>
      <c r="F8614" s="61" t="s">
        <v>5746</v>
      </c>
      <c r="G8614" s="61" t="s">
        <v>5747</v>
      </c>
      <c r="H8614" s="61" t="s">
        <v>2057</v>
      </c>
      <c r="I8614" s="67">
        <v>9138.5</v>
      </c>
      <c r="J8614" s="61" t="s">
        <v>18836</v>
      </c>
    </row>
    <row r="8615" spans="2:10" x14ac:dyDescent="0.2">
      <c r="B8615" s="61" t="s">
        <v>29638</v>
      </c>
      <c r="C8615" s="61" t="s">
        <v>29639</v>
      </c>
      <c r="D8615" s="61" t="s">
        <v>29640</v>
      </c>
      <c r="E8615" s="61" t="s">
        <v>719</v>
      </c>
      <c r="F8615" s="61" t="s">
        <v>5746</v>
      </c>
      <c r="G8615" s="61" t="s">
        <v>5747</v>
      </c>
      <c r="H8615" s="61" t="s">
        <v>2170</v>
      </c>
      <c r="I8615" s="67">
        <v>14673.65</v>
      </c>
      <c r="J8615" s="61" t="s">
        <v>18836</v>
      </c>
    </row>
    <row r="8616" spans="2:10" x14ac:dyDescent="0.2">
      <c r="B8616" s="61" t="s">
        <v>29641</v>
      </c>
      <c r="C8616" s="61" t="s">
        <v>29642</v>
      </c>
      <c r="D8616" s="61" t="s">
        <v>29643</v>
      </c>
      <c r="E8616" s="61" t="s">
        <v>680</v>
      </c>
      <c r="F8616" s="61" t="s">
        <v>5746</v>
      </c>
      <c r="G8616" s="61" t="s">
        <v>5747</v>
      </c>
      <c r="H8616" s="61" t="s">
        <v>1027</v>
      </c>
      <c r="I8616" s="67">
        <v>17294.05</v>
      </c>
      <c r="J8616" s="61" t="s">
        <v>18836</v>
      </c>
    </row>
    <row r="8617" spans="2:10" x14ac:dyDescent="0.2">
      <c r="B8617" s="61" t="s">
        <v>29644</v>
      </c>
      <c r="C8617" s="61" t="s">
        <v>29645</v>
      </c>
      <c r="D8617" s="61" t="s">
        <v>29646</v>
      </c>
      <c r="E8617" s="61" t="s">
        <v>720</v>
      </c>
      <c r="F8617" s="61" t="s">
        <v>5746</v>
      </c>
      <c r="G8617" s="61" t="s">
        <v>5747</v>
      </c>
      <c r="H8617" s="61" t="s">
        <v>13052</v>
      </c>
      <c r="I8617" s="67">
        <v>14566.6</v>
      </c>
      <c r="J8617" s="61" t="s">
        <v>18836</v>
      </c>
    </row>
    <row r="8618" spans="2:10" x14ac:dyDescent="0.2">
      <c r="B8618" s="61" t="s">
        <v>47170</v>
      </c>
      <c r="C8618" s="61" t="s">
        <v>29647</v>
      </c>
      <c r="D8618" s="61" t="s">
        <v>47171</v>
      </c>
      <c r="E8618" s="61" t="s">
        <v>680</v>
      </c>
      <c r="F8618" s="61" t="s">
        <v>5746</v>
      </c>
      <c r="G8618" s="61" t="s">
        <v>5747</v>
      </c>
      <c r="H8618" s="61" t="s">
        <v>2170</v>
      </c>
      <c r="I8618" s="67">
        <v>18054.099999999999</v>
      </c>
      <c r="J8618" s="61" t="s">
        <v>18836</v>
      </c>
    </row>
    <row r="8619" spans="2:10" x14ac:dyDescent="0.2">
      <c r="B8619" s="61" t="s">
        <v>29648</v>
      </c>
      <c r="C8619" s="61" t="s">
        <v>29649</v>
      </c>
      <c r="D8619" s="61" t="s">
        <v>29650</v>
      </c>
      <c r="E8619" s="61" t="s">
        <v>674</v>
      </c>
      <c r="F8619" s="61" t="s">
        <v>5746</v>
      </c>
      <c r="G8619" s="61" t="s">
        <v>5747</v>
      </c>
      <c r="H8619" s="61" t="s">
        <v>658</v>
      </c>
      <c r="I8619" s="67">
        <v>7830.65</v>
      </c>
      <c r="J8619" s="61" t="s">
        <v>18836</v>
      </c>
    </row>
    <row r="8620" spans="2:10" x14ac:dyDescent="0.2">
      <c r="B8620" s="61" t="s">
        <v>2751</v>
      </c>
      <c r="C8620" s="61" t="s">
        <v>29651</v>
      </c>
      <c r="D8620" s="61" t="s">
        <v>29652</v>
      </c>
      <c r="E8620" s="61" t="s">
        <v>670</v>
      </c>
      <c r="F8620" s="61" t="s">
        <v>5746</v>
      </c>
      <c r="G8620" s="61" t="s">
        <v>5747</v>
      </c>
      <c r="H8620" s="61" t="s">
        <v>2742</v>
      </c>
      <c r="I8620" s="67">
        <v>8270</v>
      </c>
      <c r="J8620" s="61" t="s">
        <v>18836</v>
      </c>
    </row>
    <row r="8621" spans="2:10" x14ac:dyDescent="0.2">
      <c r="B8621" s="61" t="s">
        <v>1140</v>
      </c>
      <c r="C8621" s="61" t="s">
        <v>29653</v>
      </c>
      <c r="D8621" s="61" t="s">
        <v>29654</v>
      </c>
      <c r="E8621" s="61" t="s">
        <v>682</v>
      </c>
      <c r="F8621" s="61" t="s">
        <v>5746</v>
      </c>
      <c r="G8621" s="61" t="s">
        <v>5747</v>
      </c>
      <c r="H8621" s="61" t="s">
        <v>1139</v>
      </c>
      <c r="I8621" s="67">
        <v>4960</v>
      </c>
      <c r="J8621" s="61" t="s">
        <v>18836</v>
      </c>
    </row>
    <row r="8622" spans="2:10" x14ac:dyDescent="0.2">
      <c r="B8622" s="61" t="s">
        <v>50961</v>
      </c>
      <c r="C8622" s="61" t="s">
        <v>50962</v>
      </c>
      <c r="D8622" s="61" t="s">
        <v>50963</v>
      </c>
      <c r="E8622" s="61" t="s">
        <v>674</v>
      </c>
      <c r="F8622" s="61" t="s">
        <v>5746</v>
      </c>
      <c r="G8622" s="61" t="s">
        <v>5747</v>
      </c>
      <c r="H8622" s="61" t="s">
        <v>1139</v>
      </c>
      <c r="I8622" s="67">
        <v>7069.5</v>
      </c>
      <c r="J8622" s="61" t="s">
        <v>18836</v>
      </c>
    </row>
    <row r="8623" spans="2:10" x14ac:dyDescent="0.2">
      <c r="B8623" s="61" t="s">
        <v>47172</v>
      </c>
      <c r="C8623" s="61" t="s">
        <v>47173</v>
      </c>
      <c r="D8623" s="61" t="s">
        <v>47174</v>
      </c>
      <c r="E8623" s="61" t="s">
        <v>680</v>
      </c>
      <c r="F8623" s="61" t="s">
        <v>5746</v>
      </c>
      <c r="G8623" s="61" t="s">
        <v>5747</v>
      </c>
      <c r="H8623" s="61" t="s">
        <v>4477</v>
      </c>
      <c r="I8623" s="67">
        <v>17024.88</v>
      </c>
      <c r="J8623" s="61" t="s">
        <v>18836</v>
      </c>
    </row>
    <row r="8624" spans="2:10" x14ac:dyDescent="0.2">
      <c r="B8624" s="61" t="s">
        <v>1536</v>
      </c>
      <c r="C8624" s="61" t="s">
        <v>29655</v>
      </c>
      <c r="D8624" s="61" t="s">
        <v>29656</v>
      </c>
      <c r="E8624" s="61" t="s">
        <v>719</v>
      </c>
      <c r="F8624" s="61" t="s">
        <v>5746</v>
      </c>
      <c r="G8624" s="61" t="s">
        <v>5747</v>
      </c>
      <c r="H8624" s="61" t="s">
        <v>1535</v>
      </c>
      <c r="I8624" s="67">
        <v>13570.5</v>
      </c>
      <c r="J8624" s="61" t="s">
        <v>18836</v>
      </c>
    </row>
    <row r="8625" spans="2:10" x14ac:dyDescent="0.2">
      <c r="B8625" s="61" t="s">
        <v>29657</v>
      </c>
      <c r="C8625" s="61" t="s">
        <v>29658</v>
      </c>
      <c r="D8625" s="61" t="s">
        <v>29659</v>
      </c>
      <c r="E8625" s="61" t="s">
        <v>680</v>
      </c>
      <c r="F8625" s="61" t="s">
        <v>5746</v>
      </c>
      <c r="G8625" s="61" t="s">
        <v>5747</v>
      </c>
      <c r="H8625" s="61" t="s">
        <v>5487</v>
      </c>
      <c r="I8625" s="67">
        <v>16086.5</v>
      </c>
      <c r="J8625" s="61" t="s">
        <v>18836</v>
      </c>
    </row>
    <row r="8626" spans="2:10" x14ac:dyDescent="0.2">
      <c r="B8626" s="61" t="s">
        <v>4687</v>
      </c>
      <c r="C8626" s="61" t="s">
        <v>29660</v>
      </c>
      <c r="D8626" s="61" t="s">
        <v>29661</v>
      </c>
      <c r="E8626" s="61" t="s">
        <v>719</v>
      </c>
      <c r="F8626" s="61" t="s">
        <v>5746</v>
      </c>
      <c r="G8626" s="61" t="s">
        <v>5747</v>
      </c>
      <c r="H8626" s="61" t="s">
        <v>4463</v>
      </c>
      <c r="I8626" s="67">
        <v>11896</v>
      </c>
      <c r="J8626" s="61" t="s">
        <v>18836</v>
      </c>
    </row>
    <row r="8627" spans="2:10" x14ac:dyDescent="0.2">
      <c r="B8627" s="61" t="s">
        <v>2678</v>
      </c>
      <c r="C8627" s="61" t="s">
        <v>29662</v>
      </c>
      <c r="D8627" s="61" t="s">
        <v>38813</v>
      </c>
      <c r="E8627" s="61" t="s">
        <v>674</v>
      </c>
      <c r="F8627" s="61" t="s">
        <v>5746</v>
      </c>
      <c r="G8627" s="61" t="s">
        <v>5747</v>
      </c>
      <c r="H8627" s="61" t="s">
        <v>2679</v>
      </c>
      <c r="I8627" s="67">
        <v>7069.5</v>
      </c>
      <c r="J8627" s="61" t="s">
        <v>18836</v>
      </c>
    </row>
    <row r="8628" spans="2:10" x14ac:dyDescent="0.2">
      <c r="B8628" s="61" t="s">
        <v>4692</v>
      </c>
      <c r="C8628" s="61" t="s">
        <v>29663</v>
      </c>
      <c r="D8628" s="61" t="s">
        <v>29664</v>
      </c>
      <c r="E8628" s="61" t="s">
        <v>731</v>
      </c>
      <c r="F8628" s="61" t="s">
        <v>5746</v>
      </c>
      <c r="G8628" s="61" t="s">
        <v>5747</v>
      </c>
      <c r="H8628" s="61" t="s">
        <v>4680</v>
      </c>
      <c r="I8628" s="67">
        <v>7069.5</v>
      </c>
      <c r="J8628" s="61" t="s">
        <v>18836</v>
      </c>
    </row>
    <row r="8629" spans="2:10" x14ac:dyDescent="0.2">
      <c r="B8629" s="61" t="s">
        <v>38232</v>
      </c>
      <c r="C8629" s="61" t="s">
        <v>38814</v>
      </c>
      <c r="D8629" s="61" t="s">
        <v>38815</v>
      </c>
      <c r="E8629" s="61" t="s">
        <v>682</v>
      </c>
      <c r="F8629" s="61" t="s">
        <v>5746</v>
      </c>
      <c r="G8629" s="61" t="s">
        <v>5747</v>
      </c>
      <c r="H8629" s="61" t="s">
        <v>658</v>
      </c>
      <c r="I8629" s="67">
        <v>4960</v>
      </c>
      <c r="J8629" s="61" t="s">
        <v>18836</v>
      </c>
    </row>
    <row r="8630" spans="2:10" x14ac:dyDescent="0.2">
      <c r="B8630" s="61" t="s">
        <v>3875</v>
      </c>
      <c r="C8630" s="61" t="s">
        <v>29665</v>
      </c>
      <c r="D8630" s="61" t="s">
        <v>29666</v>
      </c>
      <c r="E8630" s="61" t="s">
        <v>756</v>
      </c>
      <c r="F8630" s="61" t="s">
        <v>5746</v>
      </c>
      <c r="G8630" s="61" t="s">
        <v>5747</v>
      </c>
      <c r="H8630" s="61" t="s">
        <v>655</v>
      </c>
      <c r="I8630" s="67">
        <v>14363.94</v>
      </c>
      <c r="J8630" s="61" t="s">
        <v>18836</v>
      </c>
    </row>
    <row r="8631" spans="2:10" x14ac:dyDescent="0.2">
      <c r="B8631" s="61" t="s">
        <v>50964</v>
      </c>
      <c r="C8631" s="61" t="s">
        <v>50965</v>
      </c>
      <c r="D8631" s="61" t="s">
        <v>50966</v>
      </c>
      <c r="E8631" s="61" t="s">
        <v>674</v>
      </c>
      <c r="F8631" s="61" t="s">
        <v>5746</v>
      </c>
      <c r="G8631" s="61" t="s">
        <v>5747</v>
      </c>
      <c r="H8631" s="61" t="s">
        <v>2170</v>
      </c>
      <c r="I8631" s="67">
        <v>7069.5</v>
      </c>
      <c r="J8631" s="61" t="s">
        <v>18836</v>
      </c>
    </row>
    <row r="8632" spans="2:10" x14ac:dyDescent="0.2">
      <c r="B8632" s="61" t="s">
        <v>3213</v>
      </c>
      <c r="C8632" s="61" t="s">
        <v>29667</v>
      </c>
      <c r="D8632" s="61" t="s">
        <v>29668</v>
      </c>
      <c r="E8632" s="61" t="s">
        <v>719</v>
      </c>
      <c r="F8632" s="61" t="s">
        <v>5746</v>
      </c>
      <c r="G8632" s="61" t="s">
        <v>5747</v>
      </c>
      <c r="H8632" s="61" t="s">
        <v>3208</v>
      </c>
      <c r="I8632" s="67">
        <v>13570.5</v>
      </c>
      <c r="J8632" s="61" t="s">
        <v>18836</v>
      </c>
    </row>
    <row r="8633" spans="2:10" x14ac:dyDescent="0.2">
      <c r="B8633" s="61" t="s">
        <v>1930</v>
      </c>
      <c r="C8633" s="61" t="s">
        <v>29669</v>
      </c>
      <c r="D8633" s="61" t="s">
        <v>29670</v>
      </c>
      <c r="E8633" s="61" t="s">
        <v>674</v>
      </c>
      <c r="F8633" s="61" t="s">
        <v>5746</v>
      </c>
      <c r="G8633" s="61" t="s">
        <v>5747</v>
      </c>
      <c r="H8633" s="61" t="s">
        <v>1929</v>
      </c>
      <c r="I8633" s="67">
        <v>7069.5</v>
      </c>
      <c r="J8633" s="61" t="s">
        <v>18836</v>
      </c>
    </row>
    <row r="8634" spans="2:10" x14ac:dyDescent="0.2">
      <c r="B8634" s="61" t="s">
        <v>29671</v>
      </c>
      <c r="C8634" s="61" t="s">
        <v>29672</v>
      </c>
      <c r="D8634" s="61" t="s">
        <v>29673</v>
      </c>
      <c r="E8634" s="61" t="s">
        <v>680</v>
      </c>
      <c r="F8634" s="61" t="s">
        <v>5746</v>
      </c>
      <c r="G8634" s="61" t="s">
        <v>5747</v>
      </c>
      <c r="H8634" s="61" t="s">
        <v>5487</v>
      </c>
      <c r="I8634" s="67">
        <v>16086.5</v>
      </c>
      <c r="J8634" s="61" t="s">
        <v>18836</v>
      </c>
    </row>
    <row r="8635" spans="2:10" x14ac:dyDescent="0.2">
      <c r="B8635" s="61" t="s">
        <v>4013</v>
      </c>
      <c r="C8635" s="61" t="s">
        <v>29674</v>
      </c>
      <c r="D8635" s="61" t="s">
        <v>29675</v>
      </c>
      <c r="E8635" s="61" t="s">
        <v>720</v>
      </c>
      <c r="F8635" s="61" t="s">
        <v>5746</v>
      </c>
      <c r="G8635" s="61" t="s">
        <v>5747</v>
      </c>
      <c r="H8635" s="61" t="s">
        <v>4014</v>
      </c>
      <c r="I8635" s="67">
        <v>12861</v>
      </c>
      <c r="J8635" s="61" t="s">
        <v>18836</v>
      </c>
    </row>
    <row r="8636" spans="2:10" x14ac:dyDescent="0.2">
      <c r="B8636" s="61" t="s">
        <v>38239</v>
      </c>
      <c r="C8636" s="61" t="s">
        <v>29676</v>
      </c>
      <c r="D8636" s="61" t="s">
        <v>38816</v>
      </c>
      <c r="E8636" s="61" t="s">
        <v>724</v>
      </c>
      <c r="F8636" s="61" t="s">
        <v>5746</v>
      </c>
      <c r="G8636" s="61" t="s">
        <v>5747</v>
      </c>
      <c r="H8636" s="61" t="s">
        <v>2667</v>
      </c>
      <c r="I8636" s="67">
        <v>10646</v>
      </c>
      <c r="J8636" s="61" t="s">
        <v>18836</v>
      </c>
    </row>
    <row r="8637" spans="2:10" x14ac:dyDescent="0.2">
      <c r="B8637" s="61" t="s">
        <v>50967</v>
      </c>
      <c r="C8637" s="61" t="s">
        <v>50968</v>
      </c>
      <c r="D8637" s="61" t="s">
        <v>50969</v>
      </c>
      <c r="E8637" s="61" t="s">
        <v>674</v>
      </c>
      <c r="F8637" s="61" t="s">
        <v>5746</v>
      </c>
      <c r="G8637" s="61" t="s">
        <v>5747</v>
      </c>
      <c r="H8637" s="61" t="s">
        <v>3811</v>
      </c>
      <c r="I8637" s="67">
        <v>7069.5</v>
      </c>
      <c r="J8637" s="61" t="s">
        <v>18836</v>
      </c>
    </row>
    <row r="8638" spans="2:10" x14ac:dyDescent="0.2">
      <c r="B8638" s="61" t="s">
        <v>4481</v>
      </c>
      <c r="C8638" s="61" t="s">
        <v>29677</v>
      </c>
      <c r="D8638" s="61" t="s">
        <v>29678</v>
      </c>
      <c r="E8638" s="61" t="s">
        <v>670</v>
      </c>
      <c r="F8638" s="61" t="s">
        <v>5746</v>
      </c>
      <c r="G8638" s="61" t="s">
        <v>5747</v>
      </c>
      <c r="H8638" s="61" t="s">
        <v>4477</v>
      </c>
      <c r="I8638" s="67">
        <v>8270</v>
      </c>
      <c r="J8638" s="61" t="s">
        <v>18836</v>
      </c>
    </row>
    <row r="8639" spans="2:10" x14ac:dyDescent="0.2">
      <c r="B8639" s="61" t="s">
        <v>2063</v>
      </c>
      <c r="C8639" s="61" t="s">
        <v>29679</v>
      </c>
      <c r="D8639" s="61" t="s">
        <v>29680</v>
      </c>
      <c r="E8639" s="61" t="s">
        <v>680</v>
      </c>
      <c r="F8639" s="61" t="s">
        <v>5746</v>
      </c>
      <c r="G8639" s="61" t="s">
        <v>5747</v>
      </c>
      <c r="H8639" s="61" t="s">
        <v>2057</v>
      </c>
      <c r="I8639" s="67">
        <v>16086.5</v>
      </c>
      <c r="J8639" s="61" t="s">
        <v>18836</v>
      </c>
    </row>
    <row r="8640" spans="2:10" x14ac:dyDescent="0.2">
      <c r="B8640" s="61" t="s">
        <v>2752</v>
      </c>
      <c r="C8640" s="61" t="s">
        <v>29681</v>
      </c>
      <c r="D8640" s="61" t="s">
        <v>29682</v>
      </c>
      <c r="E8640" s="61" t="s">
        <v>670</v>
      </c>
      <c r="F8640" s="61" t="s">
        <v>5746</v>
      </c>
      <c r="G8640" s="61" t="s">
        <v>5747</v>
      </c>
      <c r="H8640" s="61" t="s">
        <v>2742</v>
      </c>
      <c r="I8640" s="67">
        <v>8270</v>
      </c>
      <c r="J8640" s="61" t="s">
        <v>18836</v>
      </c>
    </row>
    <row r="8641" spans="2:10" x14ac:dyDescent="0.2">
      <c r="B8641" s="61" t="s">
        <v>1417</v>
      </c>
      <c r="C8641" s="61" t="s">
        <v>38817</v>
      </c>
      <c r="D8641" s="61" t="s">
        <v>38818</v>
      </c>
      <c r="E8641" s="61" t="s">
        <v>736</v>
      </c>
      <c r="F8641" s="61" t="s">
        <v>5746</v>
      </c>
      <c r="G8641" s="61" t="s">
        <v>5747</v>
      </c>
      <c r="H8641" s="61" t="s">
        <v>1418</v>
      </c>
      <c r="I8641" s="67">
        <v>7614.5</v>
      </c>
      <c r="J8641" s="61" t="s">
        <v>18836</v>
      </c>
    </row>
    <row r="8642" spans="2:10" x14ac:dyDescent="0.2">
      <c r="B8642" s="61" t="s">
        <v>1104</v>
      </c>
      <c r="C8642" s="61" t="s">
        <v>38819</v>
      </c>
      <c r="D8642" s="61" t="s">
        <v>38820</v>
      </c>
      <c r="E8642" s="61" t="s">
        <v>670</v>
      </c>
      <c r="F8642" s="61" t="s">
        <v>5746</v>
      </c>
      <c r="G8642" s="61" t="s">
        <v>5747</v>
      </c>
      <c r="H8642" s="61" t="s">
        <v>4315</v>
      </c>
      <c r="I8642" s="67">
        <v>8270</v>
      </c>
      <c r="J8642" s="61" t="s">
        <v>18836</v>
      </c>
    </row>
    <row r="8643" spans="2:10" x14ac:dyDescent="0.2">
      <c r="B8643" s="61" t="s">
        <v>50970</v>
      </c>
      <c r="C8643" s="61" t="s">
        <v>50971</v>
      </c>
      <c r="D8643" s="61" t="s">
        <v>50972</v>
      </c>
      <c r="E8643" s="61" t="s">
        <v>738</v>
      </c>
      <c r="F8643" s="61" t="s">
        <v>5746</v>
      </c>
      <c r="G8643" s="61" t="s">
        <v>5747</v>
      </c>
      <c r="H8643" s="61" t="s">
        <v>2170</v>
      </c>
      <c r="I8643" s="67">
        <v>6219</v>
      </c>
      <c r="J8643" s="61" t="s">
        <v>18836</v>
      </c>
    </row>
    <row r="8644" spans="2:10" x14ac:dyDescent="0.2">
      <c r="B8644" s="61" t="s">
        <v>2721</v>
      </c>
      <c r="C8644" s="61" t="s">
        <v>29683</v>
      </c>
      <c r="D8644" s="61" t="s">
        <v>29684</v>
      </c>
      <c r="E8644" s="61" t="s">
        <v>740</v>
      </c>
      <c r="F8644" s="61" t="s">
        <v>5746</v>
      </c>
      <c r="G8644" s="61" t="s">
        <v>5747</v>
      </c>
      <c r="H8644" s="61" t="s">
        <v>2720</v>
      </c>
      <c r="I8644" s="67">
        <v>6219</v>
      </c>
      <c r="J8644" s="61" t="s">
        <v>18836</v>
      </c>
    </row>
    <row r="8645" spans="2:10" x14ac:dyDescent="0.2">
      <c r="B8645" s="61" t="s">
        <v>2178</v>
      </c>
      <c r="C8645" s="61" t="s">
        <v>29685</v>
      </c>
      <c r="D8645" s="61" t="s">
        <v>29686</v>
      </c>
      <c r="E8645" s="61" t="s">
        <v>670</v>
      </c>
      <c r="F8645" s="61" t="s">
        <v>5746</v>
      </c>
      <c r="G8645" s="61" t="s">
        <v>5747</v>
      </c>
      <c r="H8645" s="61" t="s">
        <v>2170</v>
      </c>
      <c r="I8645" s="67">
        <v>8270</v>
      </c>
      <c r="J8645" s="61" t="s">
        <v>18836</v>
      </c>
    </row>
    <row r="8646" spans="2:10" x14ac:dyDescent="0.2">
      <c r="B8646" s="61" t="s">
        <v>50973</v>
      </c>
      <c r="C8646" s="61" t="s">
        <v>50974</v>
      </c>
      <c r="D8646" s="61" t="s">
        <v>50975</v>
      </c>
      <c r="E8646" s="61" t="s">
        <v>674</v>
      </c>
      <c r="F8646" s="61" t="s">
        <v>5746</v>
      </c>
      <c r="G8646" s="61" t="s">
        <v>5747</v>
      </c>
      <c r="H8646" s="61" t="s">
        <v>10396</v>
      </c>
      <c r="I8646" s="67">
        <v>7069.5</v>
      </c>
      <c r="J8646" s="61" t="s">
        <v>18836</v>
      </c>
    </row>
    <row r="8647" spans="2:10" x14ac:dyDescent="0.2">
      <c r="B8647" s="61" t="s">
        <v>5486</v>
      </c>
      <c r="C8647" s="61" t="s">
        <v>29687</v>
      </c>
      <c r="D8647" s="61" t="s">
        <v>29688</v>
      </c>
      <c r="E8647" s="61" t="s">
        <v>670</v>
      </c>
      <c r="F8647" s="61" t="s">
        <v>5746</v>
      </c>
      <c r="G8647" s="61" t="s">
        <v>5747</v>
      </c>
      <c r="H8647" s="61" t="s">
        <v>5487</v>
      </c>
      <c r="I8647" s="67">
        <v>8270</v>
      </c>
      <c r="J8647" s="61" t="s">
        <v>18836</v>
      </c>
    </row>
    <row r="8648" spans="2:10" x14ac:dyDescent="0.2">
      <c r="B8648" s="61" t="s">
        <v>1785</v>
      </c>
      <c r="C8648" s="61" t="s">
        <v>29689</v>
      </c>
      <c r="D8648" s="61" t="s">
        <v>29690</v>
      </c>
      <c r="E8648" s="61" t="s">
        <v>674</v>
      </c>
      <c r="F8648" s="61" t="s">
        <v>5746</v>
      </c>
      <c r="G8648" s="61" t="s">
        <v>5747</v>
      </c>
      <c r="H8648" s="61" t="s">
        <v>1786</v>
      </c>
      <c r="I8648" s="67">
        <v>7069.5</v>
      </c>
      <c r="J8648" s="61" t="s">
        <v>18836</v>
      </c>
    </row>
    <row r="8649" spans="2:10" x14ac:dyDescent="0.2">
      <c r="B8649" s="61" t="s">
        <v>29691</v>
      </c>
      <c r="C8649" s="61" t="s">
        <v>29692</v>
      </c>
      <c r="D8649" s="61" t="s">
        <v>29693</v>
      </c>
      <c r="E8649" s="61" t="s">
        <v>674</v>
      </c>
      <c r="F8649" s="61" t="s">
        <v>5746</v>
      </c>
      <c r="G8649" s="61" t="s">
        <v>5747</v>
      </c>
      <c r="H8649" s="61" t="s">
        <v>3356</v>
      </c>
      <c r="I8649" s="67">
        <v>7069.5</v>
      </c>
      <c r="J8649" s="61" t="s">
        <v>18836</v>
      </c>
    </row>
    <row r="8650" spans="2:10" x14ac:dyDescent="0.2">
      <c r="B8650" s="61" t="s">
        <v>47175</v>
      </c>
      <c r="C8650" s="61" t="s">
        <v>47176</v>
      </c>
      <c r="D8650" s="61" t="s">
        <v>47177</v>
      </c>
      <c r="E8650" s="61" t="s">
        <v>670</v>
      </c>
      <c r="F8650" s="61" t="s">
        <v>5746</v>
      </c>
      <c r="G8650" s="61" t="s">
        <v>5747</v>
      </c>
      <c r="H8650" s="61" t="s">
        <v>2742</v>
      </c>
      <c r="I8650" s="67">
        <v>8270</v>
      </c>
      <c r="J8650" s="61" t="s">
        <v>18836</v>
      </c>
    </row>
    <row r="8651" spans="2:10" x14ac:dyDescent="0.2">
      <c r="B8651" s="61" t="s">
        <v>3078</v>
      </c>
      <c r="C8651" s="61" t="s">
        <v>29694</v>
      </c>
      <c r="D8651" s="61" t="s">
        <v>29695</v>
      </c>
      <c r="E8651" s="61" t="s">
        <v>719</v>
      </c>
      <c r="F8651" s="61" t="s">
        <v>5746</v>
      </c>
      <c r="G8651" s="61" t="s">
        <v>5747</v>
      </c>
      <c r="H8651" s="61" t="s">
        <v>3077</v>
      </c>
      <c r="I8651" s="67">
        <v>13570.5</v>
      </c>
      <c r="J8651" s="61" t="s">
        <v>18836</v>
      </c>
    </row>
    <row r="8652" spans="2:10" x14ac:dyDescent="0.2">
      <c r="B8652" s="61" t="s">
        <v>50976</v>
      </c>
      <c r="C8652" s="61" t="s">
        <v>50977</v>
      </c>
      <c r="D8652" s="61" t="s">
        <v>50978</v>
      </c>
      <c r="E8652" s="61" t="s">
        <v>670</v>
      </c>
      <c r="F8652" s="61" t="s">
        <v>5746</v>
      </c>
      <c r="G8652" s="61" t="s">
        <v>5747</v>
      </c>
      <c r="H8652" s="61" t="s">
        <v>1813</v>
      </c>
      <c r="I8652" s="67">
        <v>8270</v>
      </c>
      <c r="J8652" s="61" t="s">
        <v>18836</v>
      </c>
    </row>
    <row r="8653" spans="2:10" x14ac:dyDescent="0.2">
      <c r="B8653" s="61" t="s">
        <v>38225</v>
      </c>
      <c r="C8653" s="61" t="s">
        <v>38821</v>
      </c>
      <c r="D8653" s="61" t="s">
        <v>38822</v>
      </c>
      <c r="E8653" s="61" t="s">
        <v>719</v>
      </c>
      <c r="F8653" s="61" t="s">
        <v>5746</v>
      </c>
      <c r="G8653" s="61" t="s">
        <v>5747</v>
      </c>
      <c r="H8653" s="61" t="s">
        <v>2941</v>
      </c>
      <c r="I8653" s="67">
        <v>13570.5</v>
      </c>
      <c r="J8653" s="61" t="s">
        <v>18836</v>
      </c>
    </row>
    <row r="8654" spans="2:10" x14ac:dyDescent="0.2">
      <c r="B8654" s="61" t="s">
        <v>898</v>
      </c>
      <c r="C8654" s="61" t="s">
        <v>29696</v>
      </c>
      <c r="D8654" s="61" t="s">
        <v>29697</v>
      </c>
      <c r="E8654" s="61" t="s">
        <v>680</v>
      </c>
      <c r="F8654" s="61" t="s">
        <v>5746</v>
      </c>
      <c r="G8654" s="61" t="s">
        <v>5747</v>
      </c>
      <c r="H8654" s="61" t="s">
        <v>16470</v>
      </c>
      <c r="I8654" s="67">
        <v>16086.5</v>
      </c>
      <c r="J8654" s="61" t="s">
        <v>18836</v>
      </c>
    </row>
    <row r="8655" spans="2:10" x14ac:dyDescent="0.2">
      <c r="B8655" s="61" t="s">
        <v>2575</v>
      </c>
      <c r="C8655" s="61" t="s">
        <v>29698</v>
      </c>
      <c r="D8655" s="61" t="s">
        <v>29699</v>
      </c>
      <c r="E8655" s="61" t="s">
        <v>724</v>
      </c>
      <c r="F8655" s="61" t="s">
        <v>5746</v>
      </c>
      <c r="G8655" s="61" t="s">
        <v>5747</v>
      </c>
      <c r="H8655" s="61" t="s">
        <v>2574</v>
      </c>
      <c r="I8655" s="67">
        <v>10646</v>
      </c>
      <c r="J8655" s="61" t="s">
        <v>18836</v>
      </c>
    </row>
    <row r="8656" spans="2:10" x14ac:dyDescent="0.2">
      <c r="B8656" s="61" t="s">
        <v>5325</v>
      </c>
      <c r="C8656" s="61" t="s">
        <v>29700</v>
      </c>
      <c r="D8656" s="61" t="s">
        <v>29701</v>
      </c>
      <c r="E8656" s="61" t="s">
        <v>670</v>
      </c>
      <c r="F8656" s="61" t="s">
        <v>5746</v>
      </c>
      <c r="G8656" s="61" t="s">
        <v>5747</v>
      </c>
      <c r="H8656" s="61" t="s">
        <v>5322</v>
      </c>
      <c r="I8656" s="67">
        <v>8270</v>
      </c>
      <c r="J8656" s="61" t="s">
        <v>18836</v>
      </c>
    </row>
    <row r="8657" spans="2:10" x14ac:dyDescent="0.2">
      <c r="B8657" s="61" t="s">
        <v>38253</v>
      </c>
      <c r="C8657" s="61" t="s">
        <v>38823</v>
      </c>
      <c r="D8657" s="61" t="s">
        <v>38824</v>
      </c>
      <c r="E8657" s="61" t="s">
        <v>736</v>
      </c>
      <c r="F8657" s="61" t="s">
        <v>5746</v>
      </c>
      <c r="G8657" s="61" t="s">
        <v>5747</v>
      </c>
      <c r="H8657" s="61" t="s">
        <v>4200</v>
      </c>
      <c r="I8657" s="67">
        <v>8842.5</v>
      </c>
      <c r="J8657" s="61" t="s">
        <v>18836</v>
      </c>
    </row>
    <row r="8658" spans="2:10" x14ac:dyDescent="0.2">
      <c r="B8658" s="61" t="s">
        <v>5020</v>
      </c>
      <c r="C8658" s="61" t="s">
        <v>29702</v>
      </c>
      <c r="D8658" s="61" t="s">
        <v>29703</v>
      </c>
      <c r="E8658" s="61" t="s">
        <v>670</v>
      </c>
      <c r="F8658" s="61" t="s">
        <v>5746</v>
      </c>
      <c r="G8658" s="61" t="s">
        <v>5747</v>
      </c>
      <c r="H8658" s="61" t="s">
        <v>5000</v>
      </c>
      <c r="I8658" s="67">
        <v>8270</v>
      </c>
      <c r="J8658" s="61" t="s">
        <v>18836</v>
      </c>
    </row>
    <row r="8659" spans="2:10" x14ac:dyDescent="0.2">
      <c r="B8659" s="61" t="s">
        <v>2190</v>
      </c>
      <c r="C8659" s="61" t="s">
        <v>29704</v>
      </c>
      <c r="D8659" s="61" t="s">
        <v>29705</v>
      </c>
      <c r="E8659" s="61" t="s">
        <v>680</v>
      </c>
      <c r="F8659" s="61" t="s">
        <v>5746</v>
      </c>
      <c r="G8659" s="61" t="s">
        <v>5747</v>
      </c>
      <c r="H8659" s="61" t="s">
        <v>2170</v>
      </c>
      <c r="I8659" s="67">
        <v>16086.5</v>
      </c>
      <c r="J8659" s="61" t="s">
        <v>18836</v>
      </c>
    </row>
    <row r="8660" spans="2:10" x14ac:dyDescent="0.2">
      <c r="B8660" s="61" t="s">
        <v>4233</v>
      </c>
      <c r="C8660" s="61" t="s">
        <v>29706</v>
      </c>
      <c r="D8660" s="61" t="s">
        <v>29707</v>
      </c>
      <c r="E8660" s="61" t="s">
        <v>670</v>
      </c>
      <c r="F8660" s="61" t="s">
        <v>5746</v>
      </c>
      <c r="G8660" s="61" t="s">
        <v>5747</v>
      </c>
      <c r="H8660" s="61" t="s">
        <v>4231</v>
      </c>
      <c r="I8660" s="67">
        <v>8270</v>
      </c>
      <c r="J8660" s="61" t="s">
        <v>18836</v>
      </c>
    </row>
    <row r="8661" spans="2:10" x14ac:dyDescent="0.2">
      <c r="B8661" s="61" t="s">
        <v>29708</v>
      </c>
      <c r="C8661" s="61" t="s">
        <v>29709</v>
      </c>
      <c r="D8661" s="61" t="s">
        <v>29710</v>
      </c>
      <c r="E8661" s="61" t="s">
        <v>740</v>
      </c>
      <c r="F8661" s="61" t="s">
        <v>5746</v>
      </c>
      <c r="G8661" s="61" t="s">
        <v>5747</v>
      </c>
      <c r="H8661" s="61" t="s">
        <v>3395</v>
      </c>
      <c r="I8661" s="67">
        <v>6219</v>
      </c>
      <c r="J8661" s="61" t="s">
        <v>18836</v>
      </c>
    </row>
    <row r="8662" spans="2:10" x14ac:dyDescent="0.2">
      <c r="B8662" s="61" t="s">
        <v>4809</v>
      </c>
      <c r="C8662" s="61" t="s">
        <v>29711</v>
      </c>
      <c r="D8662" s="61" t="s">
        <v>29712</v>
      </c>
      <c r="E8662" s="61" t="s">
        <v>741</v>
      </c>
      <c r="F8662" s="61" t="s">
        <v>5746</v>
      </c>
      <c r="G8662" s="61" t="s">
        <v>5747</v>
      </c>
      <c r="H8662" s="61" t="s">
        <v>4807</v>
      </c>
      <c r="I8662" s="67">
        <v>4763</v>
      </c>
      <c r="J8662" s="61" t="s">
        <v>18836</v>
      </c>
    </row>
    <row r="8663" spans="2:10" x14ac:dyDescent="0.2">
      <c r="B8663" s="61" t="s">
        <v>3972</v>
      </c>
      <c r="C8663" s="61" t="s">
        <v>38825</v>
      </c>
      <c r="D8663" s="61" t="s">
        <v>38826</v>
      </c>
      <c r="E8663" s="61" t="s">
        <v>736</v>
      </c>
      <c r="F8663" s="61" t="s">
        <v>5746</v>
      </c>
      <c r="G8663" s="61" t="s">
        <v>5747</v>
      </c>
      <c r="H8663" s="61" t="s">
        <v>3971</v>
      </c>
      <c r="I8663" s="67">
        <v>7614.5</v>
      </c>
      <c r="J8663" s="61" t="s">
        <v>18836</v>
      </c>
    </row>
    <row r="8664" spans="2:10" x14ac:dyDescent="0.2">
      <c r="B8664" s="61" t="s">
        <v>4318</v>
      </c>
      <c r="C8664" s="61" t="s">
        <v>29713</v>
      </c>
      <c r="D8664" s="61" t="s">
        <v>29714</v>
      </c>
      <c r="E8664" s="61" t="s">
        <v>670</v>
      </c>
      <c r="F8664" s="61" t="s">
        <v>5746</v>
      </c>
      <c r="G8664" s="61" t="s">
        <v>5747</v>
      </c>
      <c r="H8664" s="61" t="s">
        <v>4315</v>
      </c>
      <c r="I8664" s="67">
        <v>8270</v>
      </c>
      <c r="J8664" s="61" t="s">
        <v>18836</v>
      </c>
    </row>
    <row r="8665" spans="2:10" x14ac:dyDescent="0.2">
      <c r="B8665" s="61" t="s">
        <v>47178</v>
      </c>
      <c r="C8665" s="61" t="s">
        <v>47179</v>
      </c>
      <c r="D8665" s="61" t="s">
        <v>47180</v>
      </c>
      <c r="E8665" s="61" t="s">
        <v>736</v>
      </c>
      <c r="F8665" s="61" t="s">
        <v>5746</v>
      </c>
      <c r="G8665" s="61" t="s">
        <v>5747</v>
      </c>
      <c r="H8665" s="61" t="s">
        <v>652</v>
      </c>
      <c r="I8665" s="67">
        <v>8842.5</v>
      </c>
      <c r="J8665" s="61" t="s">
        <v>18836</v>
      </c>
    </row>
    <row r="8666" spans="2:10" x14ac:dyDescent="0.2">
      <c r="B8666" s="61" t="s">
        <v>990</v>
      </c>
      <c r="C8666" s="61" t="s">
        <v>38827</v>
      </c>
      <c r="D8666" s="61" t="s">
        <v>38828</v>
      </c>
      <c r="E8666" s="61" t="s">
        <v>724</v>
      </c>
      <c r="F8666" s="61" t="s">
        <v>5746</v>
      </c>
      <c r="G8666" s="61" t="s">
        <v>5747</v>
      </c>
      <c r="H8666" s="61" t="s">
        <v>991</v>
      </c>
      <c r="I8666" s="67">
        <v>9357</v>
      </c>
      <c r="J8666" s="61" t="s">
        <v>18836</v>
      </c>
    </row>
    <row r="8667" spans="2:10" x14ac:dyDescent="0.2">
      <c r="B8667" s="61" t="s">
        <v>900</v>
      </c>
      <c r="C8667" s="61" t="s">
        <v>29715</v>
      </c>
      <c r="D8667" s="61" t="s">
        <v>29716</v>
      </c>
      <c r="E8667" s="61" t="s">
        <v>680</v>
      </c>
      <c r="F8667" s="61" t="s">
        <v>5746</v>
      </c>
      <c r="G8667" s="61" t="s">
        <v>5747</v>
      </c>
      <c r="H8667" s="61" t="s">
        <v>16470</v>
      </c>
      <c r="I8667" s="67">
        <v>16086.5</v>
      </c>
      <c r="J8667" s="61" t="s">
        <v>18836</v>
      </c>
    </row>
    <row r="8668" spans="2:10" x14ac:dyDescent="0.2">
      <c r="B8668" s="61" t="s">
        <v>38226</v>
      </c>
      <c r="C8668" s="61" t="s">
        <v>38829</v>
      </c>
      <c r="D8668" s="61" t="s">
        <v>38830</v>
      </c>
      <c r="E8668" s="61" t="s">
        <v>682</v>
      </c>
      <c r="F8668" s="61" t="s">
        <v>5746</v>
      </c>
      <c r="G8668" s="61" t="s">
        <v>5747</v>
      </c>
      <c r="H8668" s="61" t="s">
        <v>3576</v>
      </c>
      <c r="I8668" s="67">
        <v>4960</v>
      </c>
      <c r="J8668" s="61" t="s">
        <v>18836</v>
      </c>
    </row>
    <row r="8669" spans="2:10" x14ac:dyDescent="0.2">
      <c r="B8669" s="61" t="s">
        <v>47181</v>
      </c>
      <c r="C8669" s="61" t="s">
        <v>47182</v>
      </c>
      <c r="D8669" s="61" t="s">
        <v>47183</v>
      </c>
      <c r="E8669" s="61" t="s">
        <v>676</v>
      </c>
      <c r="F8669" s="61" t="s">
        <v>5746</v>
      </c>
      <c r="G8669" s="61" t="s">
        <v>5747</v>
      </c>
      <c r="H8669" s="61" t="s">
        <v>4895</v>
      </c>
      <c r="I8669" s="67">
        <v>4779.5</v>
      </c>
      <c r="J8669" s="61" t="s">
        <v>18836</v>
      </c>
    </row>
    <row r="8670" spans="2:10" x14ac:dyDescent="0.2">
      <c r="B8670" s="61" t="s">
        <v>50979</v>
      </c>
      <c r="C8670" s="61" t="s">
        <v>50980</v>
      </c>
      <c r="D8670" s="61" t="s">
        <v>50981</v>
      </c>
      <c r="E8670" s="61" t="s">
        <v>680</v>
      </c>
      <c r="F8670" s="61" t="s">
        <v>5746</v>
      </c>
      <c r="G8670" s="61" t="s">
        <v>5747</v>
      </c>
      <c r="H8670" s="61" t="s">
        <v>5000</v>
      </c>
      <c r="I8670" s="67">
        <v>16086.5</v>
      </c>
      <c r="J8670" s="61" t="s">
        <v>18836</v>
      </c>
    </row>
    <row r="8671" spans="2:10" x14ac:dyDescent="0.2">
      <c r="B8671" s="61" t="s">
        <v>1507</v>
      </c>
      <c r="C8671" s="61" t="s">
        <v>38831</v>
      </c>
      <c r="D8671" s="61" t="s">
        <v>38832</v>
      </c>
      <c r="E8671" s="61" t="s">
        <v>719</v>
      </c>
      <c r="F8671" s="61" t="s">
        <v>5746</v>
      </c>
      <c r="G8671" s="61" t="s">
        <v>5747</v>
      </c>
      <c r="H8671" s="61" t="s">
        <v>1508</v>
      </c>
      <c r="I8671" s="67">
        <v>11896</v>
      </c>
      <c r="J8671" s="61" t="s">
        <v>18836</v>
      </c>
    </row>
    <row r="8672" spans="2:10" x14ac:dyDescent="0.2">
      <c r="B8672" s="61" t="s">
        <v>5488</v>
      </c>
      <c r="C8672" s="61" t="s">
        <v>29717</v>
      </c>
      <c r="D8672" s="61" t="s">
        <v>29718</v>
      </c>
      <c r="E8672" s="61" t="s">
        <v>670</v>
      </c>
      <c r="F8672" s="61" t="s">
        <v>5746</v>
      </c>
      <c r="G8672" s="61" t="s">
        <v>5747</v>
      </c>
      <c r="H8672" s="61" t="s">
        <v>5487</v>
      </c>
      <c r="I8672" s="67">
        <v>8270</v>
      </c>
      <c r="J8672" s="61" t="s">
        <v>18836</v>
      </c>
    </row>
    <row r="8673" spans="2:10" x14ac:dyDescent="0.2">
      <c r="B8673" s="61" t="s">
        <v>38233</v>
      </c>
      <c r="C8673" s="61" t="s">
        <v>38833</v>
      </c>
      <c r="D8673" s="61" t="s">
        <v>38834</v>
      </c>
      <c r="E8673" s="61" t="s">
        <v>670</v>
      </c>
      <c r="F8673" s="61" t="s">
        <v>5746</v>
      </c>
      <c r="G8673" s="61" t="s">
        <v>5747</v>
      </c>
      <c r="H8673" s="61" t="s">
        <v>2941</v>
      </c>
      <c r="I8673" s="67">
        <v>8270</v>
      </c>
      <c r="J8673" s="61" t="s">
        <v>18836</v>
      </c>
    </row>
    <row r="8674" spans="2:10" x14ac:dyDescent="0.2">
      <c r="B8674" s="61" t="s">
        <v>864</v>
      </c>
      <c r="C8674" s="61" t="s">
        <v>38835</v>
      </c>
      <c r="D8674" s="61" t="s">
        <v>38836</v>
      </c>
      <c r="E8674" s="61" t="s">
        <v>719</v>
      </c>
      <c r="F8674" s="61" t="s">
        <v>5746</v>
      </c>
      <c r="G8674" s="61" t="s">
        <v>5747</v>
      </c>
      <c r="H8674" s="61" t="s">
        <v>865</v>
      </c>
      <c r="I8674" s="67">
        <v>11896</v>
      </c>
      <c r="J8674" s="61" t="s">
        <v>18836</v>
      </c>
    </row>
    <row r="8675" spans="2:10" x14ac:dyDescent="0.2">
      <c r="B8675" s="61" t="s">
        <v>5013</v>
      </c>
      <c r="C8675" s="61" t="s">
        <v>29719</v>
      </c>
      <c r="D8675" s="61" t="s">
        <v>29720</v>
      </c>
      <c r="E8675" s="61" t="s">
        <v>735</v>
      </c>
      <c r="F8675" s="61" t="s">
        <v>5746</v>
      </c>
      <c r="G8675" s="61" t="s">
        <v>5747</v>
      </c>
      <c r="H8675" s="61" t="s">
        <v>5000</v>
      </c>
      <c r="I8675" s="67">
        <v>4763</v>
      </c>
      <c r="J8675" s="61" t="s">
        <v>18836</v>
      </c>
    </row>
    <row r="8676" spans="2:10" x14ac:dyDescent="0.2">
      <c r="B8676" s="61" t="s">
        <v>38234</v>
      </c>
      <c r="C8676" s="61" t="s">
        <v>38837</v>
      </c>
      <c r="D8676" s="61" t="s">
        <v>38838</v>
      </c>
      <c r="E8676" s="61" t="s">
        <v>731</v>
      </c>
      <c r="F8676" s="61" t="s">
        <v>5746</v>
      </c>
      <c r="G8676" s="61" t="s">
        <v>5747</v>
      </c>
      <c r="H8676" s="61" t="s">
        <v>4680</v>
      </c>
      <c r="I8676" s="67">
        <v>7069.5</v>
      </c>
      <c r="J8676" s="61" t="s">
        <v>18836</v>
      </c>
    </row>
    <row r="8677" spans="2:10" x14ac:dyDescent="0.2">
      <c r="B8677" s="61" t="s">
        <v>1892</v>
      </c>
      <c r="C8677" s="61" t="s">
        <v>29721</v>
      </c>
      <c r="D8677" s="61" t="s">
        <v>29722</v>
      </c>
      <c r="E8677" s="61" t="s">
        <v>721</v>
      </c>
      <c r="F8677" s="61" t="s">
        <v>5746</v>
      </c>
      <c r="G8677" s="61" t="s">
        <v>5747</v>
      </c>
      <c r="H8677" s="61" t="s">
        <v>1893</v>
      </c>
      <c r="I8677" s="67">
        <v>11758.5</v>
      </c>
      <c r="J8677" s="61" t="s">
        <v>18836</v>
      </c>
    </row>
    <row r="8678" spans="2:10" x14ac:dyDescent="0.2">
      <c r="B8678" s="61" t="s">
        <v>50982</v>
      </c>
      <c r="C8678" s="61" t="s">
        <v>50983</v>
      </c>
      <c r="D8678" s="61" t="s">
        <v>50984</v>
      </c>
      <c r="E8678" s="61" t="s">
        <v>719</v>
      </c>
      <c r="F8678" s="61" t="s">
        <v>5746</v>
      </c>
      <c r="G8678" s="61" t="s">
        <v>5747</v>
      </c>
      <c r="H8678" s="61" t="s">
        <v>1199</v>
      </c>
      <c r="I8678" s="67">
        <v>13570.5</v>
      </c>
      <c r="J8678" s="61" t="s">
        <v>18836</v>
      </c>
    </row>
    <row r="8679" spans="2:10" x14ac:dyDescent="0.2">
      <c r="B8679" s="61" t="s">
        <v>29723</v>
      </c>
      <c r="C8679" s="61" t="s">
        <v>29724</v>
      </c>
      <c r="D8679" s="61" t="s">
        <v>29725</v>
      </c>
      <c r="E8679" s="61" t="s">
        <v>724</v>
      </c>
      <c r="F8679" s="61" t="s">
        <v>5746</v>
      </c>
      <c r="G8679" s="61" t="s">
        <v>5747</v>
      </c>
      <c r="H8679" s="61" t="s">
        <v>865</v>
      </c>
      <c r="I8679" s="67">
        <v>10646</v>
      </c>
      <c r="J8679" s="61" t="s">
        <v>18836</v>
      </c>
    </row>
    <row r="8680" spans="2:10" x14ac:dyDescent="0.2">
      <c r="B8680" s="61" t="s">
        <v>2176</v>
      </c>
      <c r="C8680" s="61" t="s">
        <v>38839</v>
      </c>
      <c r="D8680" s="61" t="s">
        <v>29726</v>
      </c>
      <c r="E8680" s="61" t="s">
        <v>674</v>
      </c>
      <c r="F8680" s="61" t="s">
        <v>5746</v>
      </c>
      <c r="G8680" s="61" t="s">
        <v>5747</v>
      </c>
      <c r="H8680" s="61" t="s">
        <v>2170</v>
      </c>
      <c r="I8680" s="67">
        <v>7069.5</v>
      </c>
      <c r="J8680" s="61" t="s">
        <v>18836</v>
      </c>
    </row>
    <row r="8681" spans="2:10" x14ac:dyDescent="0.2">
      <c r="B8681" s="61" t="s">
        <v>1606</v>
      </c>
      <c r="C8681" s="61" t="s">
        <v>29727</v>
      </c>
      <c r="D8681" s="61" t="s">
        <v>29728</v>
      </c>
      <c r="E8681" s="61" t="s">
        <v>680</v>
      </c>
      <c r="F8681" s="61" t="s">
        <v>5746</v>
      </c>
      <c r="G8681" s="61" t="s">
        <v>5747</v>
      </c>
      <c r="H8681" s="61" t="s">
        <v>1605</v>
      </c>
      <c r="I8681" s="67">
        <v>16086.5</v>
      </c>
      <c r="J8681" s="61" t="s">
        <v>18836</v>
      </c>
    </row>
    <row r="8682" spans="2:10" x14ac:dyDescent="0.2">
      <c r="B8682" s="61" t="s">
        <v>50985</v>
      </c>
      <c r="C8682" s="61" t="s">
        <v>50986</v>
      </c>
      <c r="D8682" s="61" t="s">
        <v>50987</v>
      </c>
      <c r="E8682" s="61" t="s">
        <v>670</v>
      </c>
      <c r="F8682" s="61" t="s">
        <v>5746</v>
      </c>
      <c r="G8682" s="61" t="s">
        <v>5747</v>
      </c>
      <c r="H8682" s="61" t="s">
        <v>1813</v>
      </c>
      <c r="I8682" s="67">
        <v>8270</v>
      </c>
      <c r="J8682" s="61" t="s">
        <v>18836</v>
      </c>
    </row>
    <row r="8683" spans="2:10" x14ac:dyDescent="0.2">
      <c r="B8683" s="61" t="s">
        <v>4684</v>
      </c>
      <c r="C8683" s="61" t="s">
        <v>29729</v>
      </c>
      <c r="D8683" s="61" t="s">
        <v>29730</v>
      </c>
      <c r="E8683" s="61" t="s">
        <v>731</v>
      </c>
      <c r="F8683" s="61" t="s">
        <v>5746</v>
      </c>
      <c r="G8683" s="61" t="s">
        <v>5747</v>
      </c>
      <c r="H8683" s="61" t="s">
        <v>41055</v>
      </c>
      <c r="I8683" s="67">
        <v>7069.5</v>
      </c>
      <c r="J8683" s="61" t="s">
        <v>18836</v>
      </c>
    </row>
    <row r="8684" spans="2:10" x14ac:dyDescent="0.2">
      <c r="B8684" s="61" t="s">
        <v>4236</v>
      </c>
      <c r="C8684" s="61" t="s">
        <v>29731</v>
      </c>
      <c r="D8684" s="61" t="s">
        <v>29732</v>
      </c>
      <c r="E8684" s="61" t="s">
        <v>680</v>
      </c>
      <c r="F8684" s="61" t="s">
        <v>5746</v>
      </c>
      <c r="G8684" s="61" t="s">
        <v>5747</v>
      </c>
      <c r="H8684" s="61" t="s">
        <v>4231</v>
      </c>
      <c r="I8684" s="67">
        <v>16086.5</v>
      </c>
      <c r="J8684" s="61" t="s">
        <v>18836</v>
      </c>
    </row>
    <row r="8685" spans="2:10" x14ac:dyDescent="0.2">
      <c r="B8685" s="61" t="s">
        <v>1517</v>
      </c>
      <c r="C8685" s="61" t="s">
        <v>29733</v>
      </c>
      <c r="D8685" s="61" t="s">
        <v>29734</v>
      </c>
      <c r="E8685" s="61" t="s">
        <v>670</v>
      </c>
      <c r="F8685" s="61" t="s">
        <v>5746</v>
      </c>
      <c r="G8685" s="61" t="s">
        <v>5747</v>
      </c>
      <c r="H8685" s="61" t="s">
        <v>1516</v>
      </c>
      <c r="I8685" s="67">
        <v>8270</v>
      </c>
      <c r="J8685" s="61" t="s">
        <v>18836</v>
      </c>
    </row>
    <row r="8686" spans="2:10" x14ac:dyDescent="0.2">
      <c r="B8686" s="61" t="s">
        <v>3416</v>
      </c>
      <c r="C8686" s="61" t="s">
        <v>29735</v>
      </c>
      <c r="D8686" s="61" t="s">
        <v>29736</v>
      </c>
      <c r="E8686" s="61" t="s">
        <v>670</v>
      </c>
      <c r="F8686" s="61" t="s">
        <v>5746</v>
      </c>
      <c r="G8686" s="61" t="s">
        <v>5747</v>
      </c>
      <c r="H8686" s="61" t="s">
        <v>3415</v>
      </c>
      <c r="I8686" s="67">
        <v>8270</v>
      </c>
      <c r="J8686" s="61" t="s">
        <v>18836</v>
      </c>
    </row>
    <row r="8687" spans="2:10" x14ac:dyDescent="0.2">
      <c r="B8687" s="61" t="s">
        <v>3155</v>
      </c>
      <c r="C8687" s="61" t="s">
        <v>29737</v>
      </c>
      <c r="D8687" s="61" t="s">
        <v>29738</v>
      </c>
      <c r="E8687" s="61" t="s">
        <v>680</v>
      </c>
      <c r="F8687" s="61" t="s">
        <v>5746</v>
      </c>
      <c r="G8687" s="61" t="s">
        <v>5747</v>
      </c>
      <c r="H8687" s="61" t="s">
        <v>652</v>
      </c>
      <c r="I8687" s="67">
        <v>16086.5</v>
      </c>
      <c r="J8687" s="61" t="s">
        <v>18836</v>
      </c>
    </row>
    <row r="8688" spans="2:10" x14ac:dyDescent="0.2">
      <c r="B8688" s="61" t="s">
        <v>4484</v>
      </c>
      <c r="C8688" s="61" t="s">
        <v>29739</v>
      </c>
      <c r="D8688" s="61" t="s">
        <v>29740</v>
      </c>
      <c r="E8688" s="61" t="s">
        <v>680</v>
      </c>
      <c r="F8688" s="61" t="s">
        <v>5746</v>
      </c>
      <c r="G8688" s="61" t="s">
        <v>5747</v>
      </c>
      <c r="H8688" s="61" t="s">
        <v>4477</v>
      </c>
      <c r="I8688" s="67">
        <v>17158.93</v>
      </c>
      <c r="J8688" s="61" t="s">
        <v>18836</v>
      </c>
    </row>
    <row r="8689" spans="2:10" x14ac:dyDescent="0.2">
      <c r="B8689" s="61" t="s">
        <v>1815</v>
      </c>
      <c r="C8689" s="61" t="s">
        <v>29741</v>
      </c>
      <c r="D8689" s="61" t="s">
        <v>29742</v>
      </c>
      <c r="E8689" s="61" t="s">
        <v>680</v>
      </c>
      <c r="F8689" s="61" t="s">
        <v>5746</v>
      </c>
      <c r="G8689" s="61" t="s">
        <v>5747</v>
      </c>
      <c r="H8689" s="61" t="s">
        <v>1813</v>
      </c>
      <c r="I8689" s="67">
        <v>16086.5</v>
      </c>
      <c r="J8689" s="61" t="s">
        <v>18836</v>
      </c>
    </row>
    <row r="8690" spans="2:10" x14ac:dyDescent="0.2">
      <c r="B8690" s="61" t="s">
        <v>5392</v>
      </c>
      <c r="C8690" s="61" t="s">
        <v>29743</v>
      </c>
      <c r="D8690" s="61" t="s">
        <v>29744</v>
      </c>
      <c r="E8690" s="61" t="s">
        <v>670</v>
      </c>
      <c r="F8690" s="61" t="s">
        <v>5746</v>
      </c>
      <c r="G8690" s="61" t="s">
        <v>5747</v>
      </c>
      <c r="H8690" s="61" t="s">
        <v>5390</v>
      </c>
      <c r="I8690" s="67">
        <v>8270</v>
      </c>
      <c r="J8690" s="61" t="s">
        <v>18836</v>
      </c>
    </row>
    <row r="8691" spans="2:10" x14ac:dyDescent="0.2">
      <c r="B8691" s="61" t="s">
        <v>50988</v>
      </c>
      <c r="C8691" s="61" t="s">
        <v>50989</v>
      </c>
      <c r="D8691" s="61" t="s">
        <v>50990</v>
      </c>
      <c r="E8691" s="61" t="s">
        <v>670</v>
      </c>
      <c r="F8691" s="61" t="s">
        <v>5746</v>
      </c>
      <c r="G8691" s="61" t="s">
        <v>5747</v>
      </c>
      <c r="H8691" s="61" t="s">
        <v>658</v>
      </c>
      <c r="I8691" s="67">
        <v>8270</v>
      </c>
      <c r="J8691" s="61" t="s">
        <v>18836</v>
      </c>
    </row>
    <row r="8692" spans="2:10" x14ac:dyDescent="0.2">
      <c r="B8692" s="61" t="s">
        <v>1164</v>
      </c>
      <c r="C8692" s="61" t="s">
        <v>38840</v>
      </c>
      <c r="D8692" s="61" t="s">
        <v>38841</v>
      </c>
      <c r="E8692" s="61" t="s">
        <v>719</v>
      </c>
      <c r="F8692" s="61" t="s">
        <v>5746</v>
      </c>
      <c r="G8692" s="61" t="s">
        <v>5747</v>
      </c>
      <c r="H8692" s="61" t="s">
        <v>1163</v>
      </c>
      <c r="I8692" s="67">
        <v>11896</v>
      </c>
      <c r="J8692" s="61" t="s">
        <v>18836</v>
      </c>
    </row>
    <row r="8693" spans="2:10" x14ac:dyDescent="0.2">
      <c r="B8693" s="61" t="s">
        <v>38245</v>
      </c>
      <c r="C8693" s="61" t="s">
        <v>38842</v>
      </c>
      <c r="D8693" s="61" t="s">
        <v>38843</v>
      </c>
      <c r="E8693" s="61" t="s">
        <v>682</v>
      </c>
      <c r="F8693" s="61" t="s">
        <v>5746</v>
      </c>
      <c r="G8693" s="61" t="s">
        <v>5747</v>
      </c>
      <c r="H8693" s="61" t="s">
        <v>2742</v>
      </c>
      <c r="I8693" s="67">
        <v>4960</v>
      </c>
      <c r="J8693" s="61" t="s">
        <v>18836</v>
      </c>
    </row>
    <row r="8694" spans="2:10" x14ac:dyDescent="0.2">
      <c r="B8694" s="61" t="s">
        <v>4685</v>
      </c>
      <c r="C8694" s="61" t="s">
        <v>29745</v>
      </c>
      <c r="D8694" s="61" t="s">
        <v>29746</v>
      </c>
      <c r="E8694" s="61" t="s">
        <v>728</v>
      </c>
      <c r="F8694" s="61" t="s">
        <v>5746</v>
      </c>
      <c r="G8694" s="61" t="s">
        <v>5747</v>
      </c>
      <c r="H8694" s="61" t="s">
        <v>4680</v>
      </c>
      <c r="I8694" s="67">
        <v>7809</v>
      </c>
      <c r="J8694" s="61" t="s">
        <v>18836</v>
      </c>
    </row>
    <row r="8695" spans="2:10" x14ac:dyDescent="0.2">
      <c r="B8695" s="61" t="s">
        <v>3741</v>
      </c>
      <c r="C8695" s="61" t="s">
        <v>29747</v>
      </c>
      <c r="D8695" s="61" t="s">
        <v>29748</v>
      </c>
      <c r="E8695" s="61" t="s">
        <v>670</v>
      </c>
      <c r="F8695" s="61" t="s">
        <v>5746</v>
      </c>
      <c r="G8695" s="61" t="s">
        <v>5747</v>
      </c>
      <c r="H8695" s="61" t="s">
        <v>3742</v>
      </c>
      <c r="I8695" s="67">
        <v>8270</v>
      </c>
      <c r="J8695" s="61" t="s">
        <v>18836</v>
      </c>
    </row>
    <row r="8696" spans="2:10" x14ac:dyDescent="0.2">
      <c r="B8696" s="61" t="s">
        <v>38230</v>
      </c>
      <c r="C8696" s="61" t="s">
        <v>38844</v>
      </c>
      <c r="D8696" s="61" t="s">
        <v>38845</v>
      </c>
      <c r="E8696" s="61" t="s">
        <v>674</v>
      </c>
      <c r="F8696" s="61" t="s">
        <v>5746</v>
      </c>
      <c r="G8696" s="61" t="s">
        <v>5747</v>
      </c>
      <c r="H8696" s="61" t="s">
        <v>657</v>
      </c>
      <c r="I8696" s="67">
        <v>7069.5</v>
      </c>
      <c r="J8696" s="61" t="s">
        <v>18836</v>
      </c>
    </row>
    <row r="8697" spans="2:10" x14ac:dyDescent="0.2">
      <c r="B8697" s="61" t="s">
        <v>2621</v>
      </c>
      <c r="C8697" s="61" t="s">
        <v>29749</v>
      </c>
      <c r="D8697" s="61" t="s">
        <v>29750</v>
      </c>
      <c r="E8697" s="61" t="s">
        <v>674</v>
      </c>
      <c r="F8697" s="61" t="s">
        <v>5746</v>
      </c>
      <c r="G8697" s="61" t="s">
        <v>5747</v>
      </c>
      <c r="H8697" s="61" t="s">
        <v>2622</v>
      </c>
      <c r="I8697" s="67">
        <v>7069.5</v>
      </c>
      <c r="J8697" s="61" t="s">
        <v>18836</v>
      </c>
    </row>
    <row r="8698" spans="2:10" x14ac:dyDescent="0.2">
      <c r="B8698" s="61" t="s">
        <v>38228</v>
      </c>
      <c r="C8698" s="61" t="s">
        <v>38846</v>
      </c>
      <c r="D8698" s="61" t="s">
        <v>38847</v>
      </c>
      <c r="E8698" s="61" t="s">
        <v>682</v>
      </c>
      <c r="F8698" s="61" t="s">
        <v>5746</v>
      </c>
      <c r="G8698" s="61" t="s">
        <v>5747</v>
      </c>
      <c r="H8698" s="61" t="s">
        <v>1665</v>
      </c>
      <c r="I8698" s="67">
        <v>4960</v>
      </c>
      <c r="J8698" s="61" t="s">
        <v>18836</v>
      </c>
    </row>
    <row r="8699" spans="2:10" x14ac:dyDescent="0.2">
      <c r="B8699" s="61" t="s">
        <v>2848</v>
      </c>
      <c r="C8699" s="61" t="s">
        <v>29751</v>
      </c>
      <c r="D8699" s="61" t="s">
        <v>29752</v>
      </c>
      <c r="E8699" s="61" t="s">
        <v>740</v>
      </c>
      <c r="F8699" s="61" t="s">
        <v>5746</v>
      </c>
      <c r="G8699" s="61" t="s">
        <v>5747</v>
      </c>
      <c r="H8699" s="61" t="s">
        <v>2846</v>
      </c>
      <c r="I8699" s="67">
        <v>6219</v>
      </c>
      <c r="J8699" s="61" t="s">
        <v>18836</v>
      </c>
    </row>
    <row r="8700" spans="2:10" x14ac:dyDescent="0.2">
      <c r="B8700" s="61" t="s">
        <v>2942</v>
      </c>
      <c r="C8700" s="61" t="s">
        <v>29753</v>
      </c>
      <c r="D8700" s="61" t="s">
        <v>38848</v>
      </c>
      <c r="E8700" s="61" t="s">
        <v>670</v>
      </c>
      <c r="F8700" s="61" t="s">
        <v>5746</v>
      </c>
      <c r="G8700" s="61" t="s">
        <v>5747</v>
      </c>
      <c r="H8700" s="61" t="s">
        <v>2941</v>
      </c>
      <c r="I8700" s="67">
        <v>8270</v>
      </c>
      <c r="J8700" s="61" t="s">
        <v>18836</v>
      </c>
    </row>
    <row r="8701" spans="2:10" x14ac:dyDescent="0.2">
      <c r="B8701" s="61" t="s">
        <v>4083</v>
      </c>
      <c r="C8701" s="61" t="s">
        <v>29754</v>
      </c>
      <c r="D8701" s="61" t="s">
        <v>29755</v>
      </c>
      <c r="E8701" s="61" t="s">
        <v>719</v>
      </c>
      <c r="F8701" s="61" t="s">
        <v>5746</v>
      </c>
      <c r="G8701" s="61" t="s">
        <v>5747</v>
      </c>
      <c r="H8701" s="61" t="s">
        <v>4081</v>
      </c>
      <c r="I8701" s="67">
        <v>13570.5</v>
      </c>
      <c r="J8701" s="61" t="s">
        <v>18836</v>
      </c>
    </row>
    <row r="8702" spans="2:10" x14ac:dyDescent="0.2">
      <c r="B8702" s="61" t="s">
        <v>5012</v>
      </c>
      <c r="C8702" s="61" t="s">
        <v>29756</v>
      </c>
      <c r="D8702" s="61" t="s">
        <v>29757</v>
      </c>
      <c r="E8702" s="61" t="s">
        <v>670</v>
      </c>
      <c r="F8702" s="61" t="s">
        <v>5746</v>
      </c>
      <c r="G8702" s="61" t="s">
        <v>5747</v>
      </c>
      <c r="H8702" s="61" t="s">
        <v>5000</v>
      </c>
      <c r="I8702" s="67">
        <v>8270</v>
      </c>
      <c r="J8702" s="61" t="s">
        <v>18836</v>
      </c>
    </row>
    <row r="8703" spans="2:10" x14ac:dyDescent="0.2">
      <c r="B8703" s="61" t="s">
        <v>3312</v>
      </c>
      <c r="C8703" s="61" t="s">
        <v>29758</v>
      </c>
      <c r="D8703" s="61" t="s">
        <v>29759</v>
      </c>
      <c r="E8703" s="61" t="s">
        <v>670</v>
      </c>
      <c r="F8703" s="61" t="s">
        <v>5746</v>
      </c>
      <c r="G8703" s="61" t="s">
        <v>5747</v>
      </c>
      <c r="H8703" s="61" t="s">
        <v>3310</v>
      </c>
      <c r="I8703" s="67">
        <v>8270</v>
      </c>
      <c r="J8703" s="61" t="s">
        <v>18836</v>
      </c>
    </row>
    <row r="8704" spans="2:10" x14ac:dyDescent="0.2">
      <c r="B8704" s="61" t="s">
        <v>38236</v>
      </c>
      <c r="C8704" s="61" t="s">
        <v>38849</v>
      </c>
      <c r="D8704" s="61" t="s">
        <v>38850</v>
      </c>
      <c r="E8704" s="61" t="s">
        <v>674</v>
      </c>
      <c r="F8704" s="61" t="s">
        <v>5746</v>
      </c>
      <c r="G8704" s="61" t="s">
        <v>5747</v>
      </c>
      <c r="H8704" s="61" t="s">
        <v>11937</v>
      </c>
      <c r="I8704" s="67">
        <v>7069.5</v>
      </c>
      <c r="J8704" s="61" t="s">
        <v>18836</v>
      </c>
    </row>
    <row r="8705" spans="2:10" x14ac:dyDescent="0.2">
      <c r="B8705" s="61" t="s">
        <v>4812</v>
      </c>
      <c r="C8705" s="61" t="s">
        <v>29760</v>
      </c>
      <c r="D8705" s="61" t="s">
        <v>29761</v>
      </c>
      <c r="E8705" s="61" t="s">
        <v>680</v>
      </c>
      <c r="F8705" s="61" t="s">
        <v>5746</v>
      </c>
      <c r="G8705" s="61" t="s">
        <v>5747</v>
      </c>
      <c r="H8705" s="61" t="s">
        <v>4807</v>
      </c>
      <c r="I8705" s="67">
        <v>16086.5</v>
      </c>
      <c r="J8705" s="61" t="s">
        <v>18836</v>
      </c>
    </row>
    <row r="8706" spans="2:10" x14ac:dyDescent="0.2">
      <c r="B8706" s="61" t="s">
        <v>3497</v>
      </c>
      <c r="C8706" s="61" t="s">
        <v>29762</v>
      </c>
      <c r="D8706" s="61" t="s">
        <v>29763</v>
      </c>
      <c r="E8706" s="61" t="s">
        <v>736</v>
      </c>
      <c r="F8706" s="61" t="s">
        <v>5746</v>
      </c>
      <c r="G8706" s="61" t="s">
        <v>5747</v>
      </c>
      <c r="H8706" s="61" t="s">
        <v>3498</v>
      </c>
      <c r="I8706" s="67">
        <v>8842.5</v>
      </c>
      <c r="J8706" s="61" t="s">
        <v>18836</v>
      </c>
    </row>
    <row r="8707" spans="2:10" x14ac:dyDescent="0.2">
      <c r="B8707" s="61" t="s">
        <v>50991</v>
      </c>
      <c r="C8707" s="61" t="s">
        <v>50992</v>
      </c>
      <c r="D8707" s="61" t="s">
        <v>50993</v>
      </c>
      <c r="E8707" s="61" t="s">
        <v>674</v>
      </c>
      <c r="F8707" s="61" t="s">
        <v>5746</v>
      </c>
      <c r="G8707" s="61" t="s">
        <v>5747</v>
      </c>
      <c r="H8707" s="61" t="s">
        <v>657</v>
      </c>
      <c r="I8707" s="67">
        <v>7069.5</v>
      </c>
      <c r="J8707" s="61" t="s">
        <v>18836</v>
      </c>
    </row>
    <row r="8708" spans="2:10" x14ac:dyDescent="0.2">
      <c r="B8708" s="61" t="s">
        <v>4220</v>
      </c>
      <c r="C8708" s="61" t="s">
        <v>38851</v>
      </c>
      <c r="D8708" s="61" t="s">
        <v>38852</v>
      </c>
      <c r="E8708" s="61" t="s">
        <v>719</v>
      </c>
      <c r="F8708" s="61" t="s">
        <v>5746</v>
      </c>
      <c r="G8708" s="61" t="s">
        <v>5747</v>
      </c>
      <c r="H8708" s="61" t="s">
        <v>4221</v>
      </c>
      <c r="I8708" s="67">
        <v>11896</v>
      </c>
      <c r="J8708" s="61" t="s">
        <v>18836</v>
      </c>
    </row>
    <row r="8709" spans="2:10" x14ac:dyDescent="0.2">
      <c r="B8709" s="61" t="s">
        <v>38231</v>
      </c>
      <c r="C8709" s="61" t="s">
        <v>38853</v>
      </c>
      <c r="D8709" s="61" t="s">
        <v>38854</v>
      </c>
      <c r="E8709" s="61" t="s">
        <v>670</v>
      </c>
      <c r="F8709" s="61" t="s">
        <v>5746</v>
      </c>
      <c r="G8709" s="61" t="s">
        <v>5747</v>
      </c>
      <c r="H8709" s="61" t="s">
        <v>652</v>
      </c>
      <c r="I8709" s="67">
        <v>8270</v>
      </c>
      <c r="J8709" s="61" t="s">
        <v>18836</v>
      </c>
    </row>
    <row r="8710" spans="2:10" x14ac:dyDescent="0.2">
      <c r="B8710" s="61" t="s">
        <v>5248</v>
      </c>
      <c r="C8710" s="61" t="s">
        <v>29764</v>
      </c>
      <c r="D8710" s="61" t="s">
        <v>29765</v>
      </c>
      <c r="E8710" s="61" t="s">
        <v>670</v>
      </c>
      <c r="F8710" s="61" t="s">
        <v>5746</v>
      </c>
      <c r="G8710" s="61" t="s">
        <v>5747</v>
      </c>
      <c r="H8710" s="61" t="s">
        <v>5247</v>
      </c>
      <c r="I8710" s="67">
        <v>8270</v>
      </c>
      <c r="J8710" s="61" t="s">
        <v>18836</v>
      </c>
    </row>
    <row r="8711" spans="2:10" x14ac:dyDescent="0.2">
      <c r="B8711" s="61" t="s">
        <v>3358</v>
      </c>
      <c r="C8711" s="61" t="s">
        <v>29766</v>
      </c>
      <c r="D8711" s="61" t="s">
        <v>29767</v>
      </c>
      <c r="E8711" s="61" t="s">
        <v>682</v>
      </c>
      <c r="F8711" s="61" t="s">
        <v>5746</v>
      </c>
      <c r="G8711" s="61" t="s">
        <v>5747</v>
      </c>
      <c r="H8711" s="61" t="s">
        <v>3356</v>
      </c>
      <c r="I8711" s="67">
        <v>4960</v>
      </c>
      <c r="J8711" s="61" t="s">
        <v>18836</v>
      </c>
    </row>
    <row r="8712" spans="2:10" x14ac:dyDescent="0.2">
      <c r="B8712" s="61" t="s">
        <v>50994</v>
      </c>
      <c r="C8712" s="61" t="s">
        <v>50995</v>
      </c>
      <c r="D8712" s="61" t="s">
        <v>50996</v>
      </c>
      <c r="E8712" s="61" t="s">
        <v>724</v>
      </c>
      <c r="F8712" s="61" t="s">
        <v>5746</v>
      </c>
      <c r="G8712" s="61" t="s">
        <v>5747</v>
      </c>
      <c r="H8712" s="61" t="s">
        <v>4954</v>
      </c>
      <c r="I8712" s="67">
        <v>9357</v>
      </c>
      <c r="J8712" s="61" t="s">
        <v>18836</v>
      </c>
    </row>
    <row r="8713" spans="2:10" x14ac:dyDescent="0.2">
      <c r="B8713" s="61" t="s">
        <v>2652</v>
      </c>
      <c r="C8713" s="61" t="s">
        <v>29770</v>
      </c>
      <c r="D8713" s="61" t="s">
        <v>29771</v>
      </c>
      <c r="E8713" s="61" t="s">
        <v>738</v>
      </c>
      <c r="F8713" s="61" t="s">
        <v>5746</v>
      </c>
      <c r="G8713" s="61" t="s">
        <v>5747</v>
      </c>
      <c r="H8713" s="61" t="s">
        <v>2653</v>
      </c>
      <c r="I8713" s="67">
        <v>6219</v>
      </c>
      <c r="J8713" s="61" t="s">
        <v>18836</v>
      </c>
    </row>
    <row r="8714" spans="2:10" x14ac:dyDescent="0.2">
      <c r="B8714" s="61" t="s">
        <v>4052</v>
      </c>
      <c r="C8714" s="61" t="s">
        <v>29772</v>
      </c>
      <c r="D8714" s="61" t="s">
        <v>29773</v>
      </c>
      <c r="E8714" s="61" t="s">
        <v>757</v>
      </c>
      <c r="F8714" s="61" t="s">
        <v>5746</v>
      </c>
      <c r="G8714" s="61" t="s">
        <v>5747</v>
      </c>
      <c r="H8714" s="61" t="s">
        <v>896</v>
      </c>
      <c r="I8714" s="67">
        <v>9236.5</v>
      </c>
      <c r="J8714" s="61" t="s">
        <v>18836</v>
      </c>
    </row>
    <row r="8715" spans="2:10" x14ac:dyDescent="0.2">
      <c r="B8715" s="61" t="s">
        <v>50997</v>
      </c>
      <c r="C8715" s="61" t="s">
        <v>50998</v>
      </c>
      <c r="D8715" s="61" t="s">
        <v>50999</v>
      </c>
      <c r="E8715" s="61" t="s">
        <v>670</v>
      </c>
      <c r="F8715" s="61" t="s">
        <v>5746</v>
      </c>
      <c r="G8715" s="61" t="s">
        <v>5747</v>
      </c>
      <c r="H8715" s="61" t="s">
        <v>5553</v>
      </c>
      <c r="I8715" s="67">
        <v>8270</v>
      </c>
      <c r="J8715" s="61" t="s">
        <v>18836</v>
      </c>
    </row>
    <row r="8716" spans="2:10" x14ac:dyDescent="0.2">
      <c r="B8716" s="61" t="s">
        <v>1026</v>
      </c>
      <c r="C8716" s="61" t="s">
        <v>29774</v>
      </c>
      <c r="D8716" s="61" t="s">
        <v>29775</v>
      </c>
      <c r="E8716" s="61" t="s">
        <v>680</v>
      </c>
      <c r="F8716" s="61" t="s">
        <v>5746</v>
      </c>
      <c r="G8716" s="61" t="s">
        <v>5747</v>
      </c>
      <c r="H8716" s="61" t="s">
        <v>1027</v>
      </c>
      <c r="I8716" s="67">
        <v>16086.5</v>
      </c>
      <c r="J8716" s="61" t="s">
        <v>18836</v>
      </c>
    </row>
    <row r="8717" spans="2:10" x14ac:dyDescent="0.2">
      <c r="B8717" s="61" t="s">
        <v>2437</v>
      </c>
      <c r="C8717" s="61" t="s">
        <v>38855</v>
      </c>
      <c r="D8717" s="61" t="s">
        <v>38856</v>
      </c>
      <c r="E8717" s="61" t="s">
        <v>719</v>
      </c>
      <c r="F8717" s="61" t="s">
        <v>5746</v>
      </c>
      <c r="G8717" s="61" t="s">
        <v>5747</v>
      </c>
      <c r="H8717" s="61" t="s">
        <v>2438</v>
      </c>
      <c r="I8717" s="67">
        <v>11896</v>
      </c>
      <c r="J8717" s="61" t="s">
        <v>18836</v>
      </c>
    </row>
    <row r="8718" spans="2:10" x14ac:dyDescent="0.2">
      <c r="B8718" s="61" t="s">
        <v>4897</v>
      </c>
      <c r="C8718" s="61" t="s">
        <v>29776</v>
      </c>
      <c r="D8718" s="61" t="s">
        <v>29777</v>
      </c>
      <c r="E8718" s="61" t="s">
        <v>720</v>
      </c>
      <c r="F8718" s="61" t="s">
        <v>5746</v>
      </c>
      <c r="G8718" s="61" t="s">
        <v>5747</v>
      </c>
      <c r="H8718" s="61" t="s">
        <v>4895</v>
      </c>
      <c r="I8718" s="67">
        <v>12861</v>
      </c>
      <c r="J8718" s="61" t="s">
        <v>18836</v>
      </c>
    </row>
    <row r="8719" spans="2:10" x14ac:dyDescent="0.2">
      <c r="B8719" s="61" t="s">
        <v>1212</v>
      </c>
      <c r="C8719" s="61" t="s">
        <v>29778</v>
      </c>
      <c r="D8719" s="61" t="s">
        <v>29779</v>
      </c>
      <c r="E8719" s="61" t="s">
        <v>680</v>
      </c>
      <c r="F8719" s="61" t="s">
        <v>5746</v>
      </c>
      <c r="G8719" s="61" t="s">
        <v>5747</v>
      </c>
      <c r="H8719" s="61" t="s">
        <v>658</v>
      </c>
      <c r="I8719" s="67">
        <v>16086.5</v>
      </c>
      <c r="J8719" s="61" t="s">
        <v>18836</v>
      </c>
    </row>
    <row r="8720" spans="2:10" x14ac:dyDescent="0.2">
      <c r="B8720" s="61" t="s">
        <v>38235</v>
      </c>
      <c r="C8720" s="61" t="s">
        <v>38857</v>
      </c>
      <c r="D8720" s="61" t="s">
        <v>38858</v>
      </c>
      <c r="E8720" s="61" t="s">
        <v>674</v>
      </c>
      <c r="F8720" s="61" t="s">
        <v>5746</v>
      </c>
      <c r="G8720" s="61" t="s">
        <v>5747</v>
      </c>
      <c r="H8720" s="61" t="s">
        <v>1593</v>
      </c>
      <c r="I8720" s="67">
        <v>7069.5</v>
      </c>
      <c r="J8720" s="61" t="s">
        <v>18836</v>
      </c>
    </row>
    <row r="8721" spans="2:10" x14ac:dyDescent="0.2">
      <c r="B8721" s="61" t="s">
        <v>4813</v>
      </c>
      <c r="C8721" s="61" t="s">
        <v>38859</v>
      </c>
      <c r="D8721" s="61" t="s">
        <v>29780</v>
      </c>
      <c r="E8721" s="61" t="s">
        <v>670</v>
      </c>
      <c r="F8721" s="61" t="s">
        <v>5746</v>
      </c>
      <c r="G8721" s="61" t="s">
        <v>5747</v>
      </c>
      <c r="H8721" s="61" t="s">
        <v>4807</v>
      </c>
      <c r="I8721" s="67">
        <v>8270</v>
      </c>
      <c r="J8721" s="61" t="s">
        <v>18836</v>
      </c>
    </row>
    <row r="8722" spans="2:10" x14ac:dyDescent="0.2">
      <c r="B8722" s="61" t="s">
        <v>1419</v>
      </c>
      <c r="C8722" s="61" t="s">
        <v>29781</v>
      </c>
      <c r="D8722" s="61" t="s">
        <v>29782</v>
      </c>
      <c r="E8722" s="61" t="s">
        <v>720</v>
      </c>
      <c r="F8722" s="61" t="s">
        <v>5746</v>
      </c>
      <c r="G8722" s="61" t="s">
        <v>5747</v>
      </c>
      <c r="H8722" s="61" t="s">
        <v>1418</v>
      </c>
      <c r="I8722" s="67">
        <v>12861</v>
      </c>
      <c r="J8722" s="61" t="s">
        <v>18836</v>
      </c>
    </row>
    <row r="8723" spans="2:10" x14ac:dyDescent="0.2">
      <c r="B8723" s="61" t="s">
        <v>1367</v>
      </c>
      <c r="C8723" s="61" t="s">
        <v>38860</v>
      </c>
      <c r="D8723" s="61" t="s">
        <v>38861</v>
      </c>
      <c r="E8723" s="61" t="s">
        <v>719</v>
      </c>
      <c r="F8723" s="61" t="s">
        <v>5746</v>
      </c>
      <c r="G8723" s="61" t="s">
        <v>5747</v>
      </c>
      <c r="H8723" s="61" t="s">
        <v>1365</v>
      </c>
      <c r="I8723" s="67">
        <v>11896</v>
      </c>
      <c r="J8723" s="61" t="s">
        <v>18836</v>
      </c>
    </row>
    <row r="8724" spans="2:10" x14ac:dyDescent="0.2">
      <c r="B8724" s="61" t="s">
        <v>51000</v>
      </c>
      <c r="C8724" s="61" t="s">
        <v>51001</v>
      </c>
      <c r="D8724" s="61" t="s">
        <v>51002</v>
      </c>
      <c r="E8724" s="61" t="s">
        <v>670</v>
      </c>
      <c r="F8724" s="61" t="s">
        <v>5746</v>
      </c>
      <c r="G8724" s="61" t="s">
        <v>5747</v>
      </c>
      <c r="H8724" s="61" t="s">
        <v>1101</v>
      </c>
      <c r="I8724" s="67">
        <v>8270</v>
      </c>
      <c r="J8724" s="61" t="s">
        <v>18836</v>
      </c>
    </row>
    <row r="8725" spans="2:10" x14ac:dyDescent="0.2">
      <c r="B8725" s="61" t="s">
        <v>3359</v>
      </c>
      <c r="C8725" s="61" t="s">
        <v>38862</v>
      </c>
      <c r="D8725" s="61" t="s">
        <v>38863</v>
      </c>
      <c r="E8725" s="61" t="s">
        <v>719</v>
      </c>
      <c r="F8725" s="61" t="s">
        <v>5746</v>
      </c>
      <c r="G8725" s="61" t="s">
        <v>5747</v>
      </c>
      <c r="H8725" s="61" t="s">
        <v>3356</v>
      </c>
      <c r="I8725" s="67">
        <v>11896</v>
      </c>
      <c r="J8725" s="61" t="s">
        <v>18836</v>
      </c>
    </row>
    <row r="8726" spans="2:10" x14ac:dyDescent="0.2">
      <c r="B8726" s="61" t="s">
        <v>29783</v>
      </c>
      <c r="C8726" s="61" t="s">
        <v>29784</v>
      </c>
      <c r="D8726" s="61" t="s">
        <v>29785</v>
      </c>
      <c r="E8726" s="61" t="s">
        <v>722</v>
      </c>
      <c r="F8726" s="61" t="s">
        <v>5746</v>
      </c>
      <c r="G8726" s="61" t="s">
        <v>5747</v>
      </c>
      <c r="H8726" s="61" t="s">
        <v>3310</v>
      </c>
      <c r="I8726" s="67">
        <v>6219</v>
      </c>
      <c r="J8726" s="61" t="s">
        <v>18836</v>
      </c>
    </row>
    <row r="8727" spans="2:10" x14ac:dyDescent="0.2">
      <c r="B8727" s="61" t="s">
        <v>3210</v>
      </c>
      <c r="C8727" s="61" t="s">
        <v>29786</v>
      </c>
      <c r="D8727" s="61" t="s">
        <v>29787</v>
      </c>
      <c r="E8727" s="61" t="s">
        <v>670</v>
      </c>
      <c r="F8727" s="61" t="s">
        <v>5746</v>
      </c>
      <c r="G8727" s="61" t="s">
        <v>5747</v>
      </c>
      <c r="H8727" s="61" t="s">
        <v>3208</v>
      </c>
      <c r="I8727" s="67">
        <v>8270</v>
      </c>
      <c r="J8727" s="61" t="s">
        <v>18836</v>
      </c>
    </row>
    <row r="8728" spans="2:10" x14ac:dyDescent="0.2">
      <c r="B8728" s="61" t="s">
        <v>51003</v>
      </c>
      <c r="C8728" s="61" t="s">
        <v>51004</v>
      </c>
      <c r="D8728" s="61" t="s">
        <v>51005</v>
      </c>
      <c r="E8728" s="61" t="s">
        <v>670</v>
      </c>
      <c r="F8728" s="61" t="s">
        <v>5746</v>
      </c>
      <c r="G8728" s="61" t="s">
        <v>5747</v>
      </c>
      <c r="H8728" s="61" t="s">
        <v>1139</v>
      </c>
      <c r="I8728" s="67">
        <v>8270</v>
      </c>
      <c r="J8728" s="61" t="s">
        <v>18836</v>
      </c>
    </row>
    <row r="8729" spans="2:10" x14ac:dyDescent="0.2">
      <c r="B8729" s="61" t="s">
        <v>2847</v>
      </c>
      <c r="C8729" s="61" t="s">
        <v>29788</v>
      </c>
      <c r="D8729" s="61" t="s">
        <v>29789</v>
      </c>
      <c r="E8729" s="61" t="s">
        <v>740</v>
      </c>
      <c r="F8729" s="61" t="s">
        <v>5746</v>
      </c>
      <c r="G8729" s="61" t="s">
        <v>5747</v>
      </c>
      <c r="H8729" s="61" t="s">
        <v>2846</v>
      </c>
      <c r="I8729" s="67">
        <v>6219</v>
      </c>
      <c r="J8729" s="61" t="s">
        <v>18836</v>
      </c>
    </row>
    <row r="8730" spans="2:10" x14ac:dyDescent="0.2">
      <c r="B8730" s="61" t="s">
        <v>3355</v>
      </c>
      <c r="C8730" s="61" t="s">
        <v>38864</v>
      </c>
      <c r="D8730" s="61" t="s">
        <v>38865</v>
      </c>
      <c r="E8730" s="61" t="s">
        <v>719</v>
      </c>
      <c r="F8730" s="61" t="s">
        <v>5746</v>
      </c>
      <c r="G8730" s="61" t="s">
        <v>5747</v>
      </c>
      <c r="H8730" s="61" t="s">
        <v>3356</v>
      </c>
      <c r="I8730" s="67">
        <v>11896</v>
      </c>
      <c r="J8730" s="61" t="s">
        <v>18836</v>
      </c>
    </row>
    <row r="8731" spans="2:10" x14ac:dyDescent="0.2">
      <c r="B8731" s="61" t="s">
        <v>3362</v>
      </c>
      <c r="C8731" s="61" t="s">
        <v>38866</v>
      </c>
      <c r="D8731" s="61" t="s">
        <v>38867</v>
      </c>
      <c r="E8731" s="61" t="s">
        <v>724</v>
      </c>
      <c r="F8731" s="61" t="s">
        <v>5746</v>
      </c>
      <c r="G8731" s="61" t="s">
        <v>5747</v>
      </c>
      <c r="H8731" s="61" t="s">
        <v>3356</v>
      </c>
      <c r="I8731" s="67">
        <v>9357</v>
      </c>
      <c r="J8731" s="61" t="s">
        <v>18836</v>
      </c>
    </row>
    <row r="8732" spans="2:10" x14ac:dyDescent="0.2">
      <c r="B8732" s="61" t="s">
        <v>51006</v>
      </c>
      <c r="C8732" s="61" t="s">
        <v>51007</v>
      </c>
      <c r="D8732" s="61" t="s">
        <v>51008</v>
      </c>
      <c r="E8732" s="61" t="s">
        <v>670</v>
      </c>
      <c r="F8732" s="61" t="s">
        <v>5746</v>
      </c>
      <c r="G8732" s="61" t="s">
        <v>5747</v>
      </c>
      <c r="H8732" s="61" t="s">
        <v>16470</v>
      </c>
      <c r="I8732" s="67">
        <v>8270</v>
      </c>
      <c r="J8732" s="61" t="s">
        <v>18836</v>
      </c>
    </row>
    <row r="8733" spans="2:10" x14ac:dyDescent="0.2">
      <c r="B8733" s="61" t="s">
        <v>2719</v>
      </c>
      <c r="C8733" s="61" t="s">
        <v>29790</v>
      </c>
      <c r="D8733" s="61" t="s">
        <v>29791</v>
      </c>
      <c r="E8733" s="61" t="s">
        <v>719</v>
      </c>
      <c r="F8733" s="61" t="s">
        <v>5746</v>
      </c>
      <c r="G8733" s="61" t="s">
        <v>5747</v>
      </c>
      <c r="H8733" s="61" t="s">
        <v>2720</v>
      </c>
      <c r="I8733" s="67">
        <v>13570.5</v>
      </c>
      <c r="J8733" s="61" t="s">
        <v>18836</v>
      </c>
    </row>
    <row r="8734" spans="2:10" x14ac:dyDescent="0.2">
      <c r="B8734" s="61" t="s">
        <v>993</v>
      </c>
      <c r="C8734" s="61" t="s">
        <v>38868</v>
      </c>
      <c r="D8734" s="61" t="s">
        <v>29792</v>
      </c>
      <c r="E8734" s="61" t="s">
        <v>682</v>
      </c>
      <c r="F8734" s="61" t="s">
        <v>5746</v>
      </c>
      <c r="G8734" s="61" t="s">
        <v>5747</v>
      </c>
      <c r="H8734" s="61" t="s">
        <v>991</v>
      </c>
      <c r="I8734" s="67">
        <v>4960</v>
      </c>
      <c r="J8734" s="61" t="s">
        <v>18836</v>
      </c>
    </row>
    <row r="8735" spans="2:10" x14ac:dyDescent="0.2">
      <c r="B8735" s="61" t="s">
        <v>3357</v>
      </c>
      <c r="C8735" s="61" t="s">
        <v>38869</v>
      </c>
      <c r="D8735" s="61" t="s">
        <v>38870</v>
      </c>
      <c r="E8735" s="61" t="s">
        <v>719</v>
      </c>
      <c r="F8735" s="61" t="s">
        <v>5746</v>
      </c>
      <c r="G8735" s="61" t="s">
        <v>5747</v>
      </c>
      <c r="H8735" s="61" t="s">
        <v>3356</v>
      </c>
      <c r="I8735" s="67">
        <v>11896</v>
      </c>
      <c r="J8735" s="61" t="s">
        <v>18836</v>
      </c>
    </row>
    <row r="8736" spans="2:10" x14ac:dyDescent="0.2">
      <c r="B8736" s="61" t="s">
        <v>4686</v>
      </c>
      <c r="C8736" s="61" t="s">
        <v>29793</v>
      </c>
      <c r="D8736" s="61" t="s">
        <v>29794</v>
      </c>
      <c r="E8736" s="61" t="s">
        <v>731</v>
      </c>
      <c r="F8736" s="61" t="s">
        <v>5746</v>
      </c>
      <c r="G8736" s="61" t="s">
        <v>5747</v>
      </c>
      <c r="H8736" s="61" t="s">
        <v>4680</v>
      </c>
      <c r="I8736" s="67">
        <v>7069.5</v>
      </c>
      <c r="J8736" s="61" t="s">
        <v>18836</v>
      </c>
    </row>
    <row r="8737" spans="2:10" x14ac:dyDescent="0.2">
      <c r="B8737" s="61" t="s">
        <v>3433</v>
      </c>
      <c r="C8737" s="61" t="s">
        <v>29795</v>
      </c>
      <c r="D8737" s="61" t="s">
        <v>29796</v>
      </c>
      <c r="E8737" s="61" t="s">
        <v>740</v>
      </c>
      <c r="F8737" s="61" t="s">
        <v>5746</v>
      </c>
      <c r="G8737" s="61" t="s">
        <v>5747</v>
      </c>
      <c r="H8737" s="61" t="s">
        <v>3434</v>
      </c>
      <c r="I8737" s="67">
        <v>6219</v>
      </c>
      <c r="J8737" s="61" t="s">
        <v>18836</v>
      </c>
    </row>
    <row r="8738" spans="2:10" x14ac:dyDescent="0.2">
      <c r="B8738" s="61" t="s">
        <v>4896</v>
      </c>
      <c r="C8738" s="61" t="s">
        <v>38871</v>
      </c>
      <c r="D8738" s="61" t="s">
        <v>29797</v>
      </c>
      <c r="E8738" s="61" t="s">
        <v>670</v>
      </c>
      <c r="F8738" s="61" t="s">
        <v>5746</v>
      </c>
      <c r="G8738" s="61" t="s">
        <v>5747</v>
      </c>
      <c r="H8738" s="61" t="s">
        <v>4895</v>
      </c>
      <c r="I8738" s="67">
        <v>8270</v>
      </c>
      <c r="J8738" s="61" t="s">
        <v>18836</v>
      </c>
    </row>
    <row r="8739" spans="2:10" x14ac:dyDescent="0.2">
      <c r="B8739" s="61" t="s">
        <v>47184</v>
      </c>
      <c r="C8739" s="61" t="s">
        <v>47185</v>
      </c>
      <c r="D8739" s="61" t="s">
        <v>47186</v>
      </c>
      <c r="E8739" s="61" t="s">
        <v>680</v>
      </c>
      <c r="F8739" s="61" t="s">
        <v>5746</v>
      </c>
      <c r="G8739" s="61" t="s">
        <v>5747</v>
      </c>
      <c r="H8739" s="61" t="s">
        <v>1458</v>
      </c>
      <c r="I8739" s="67">
        <v>16086.5</v>
      </c>
      <c r="J8739" s="61" t="s">
        <v>18836</v>
      </c>
    </row>
    <row r="8740" spans="2:10" x14ac:dyDescent="0.2">
      <c r="B8740" s="61" t="s">
        <v>3577</v>
      </c>
      <c r="C8740" s="61" t="s">
        <v>29798</v>
      </c>
      <c r="D8740" s="61" t="s">
        <v>29799</v>
      </c>
      <c r="E8740" s="61" t="s">
        <v>680</v>
      </c>
      <c r="F8740" s="61" t="s">
        <v>5746</v>
      </c>
      <c r="G8740" s="61" t="s">
        <v>5747</v>
      </c>
      <c r="H8740" s="61" t="s">
        <v>3576</v>
      </c>
      <c r="I8740" s="67">
        <v>16086.5</v>
      </c>
      <c r="J8740" s="61" t="s">
        <v>18836</v>
      </c>
    </row>
    <row r="8741" spans="2:10" x14ac:dyDescent="0.2">
      <c r="B8741" s="61" t="s">
        <v>4480</v>
      </c>
      <c r="C8741" s="61" t="s">
        <v>29800</v>
      </c>
      <c r="D8741" s="61" t="s">
        <v>29801</v>
      </c>
      <c r="E8741" s="61" t="s">
        <v>680</v>
      </c>
      <c r="F8741" s="61" t="s">
        <v>5746</v>
      </c>
      <c r="G8741" s="61" t="s">
        <v>5747</v>
      </c>
      <c r="H8741" s="61" t="s">
        <v>4477</v>
      </c>
      <c r="I8741" s="67">
        <v>16622.72</v>
      </c>
      <c r="J8741" s="61" t="s">
        <v>18836</v>
      </c>
    </row>
    <row r="8742" spans="2:10" x14ac:dyDescent="0.2">
      <c r="B8742" s="61" t="s">
        <v>5010</v>
      </c>
      <c r="C8742" s="61" t="s">
        <v>29802</v>
      </c>
      <c r="D8742" s="61" t="s">
        <v>29803</v>
      </c>
      <c r="E8742" s="61" t="s">
        <v>674</v>
      </c>
      <c r="F8742" s="61" t="s">
        <v>5746</v>
      </c>
      <c r="G8742" s="61" t="s">
        <v>5747</v>
      </c>
      <c r="H8742" s="61" t="s">
        <v>5000</v>
      </c>
      <c r="I8742" s="67">
        <v>7069.5</v>
      </c>
      <c r="J8742" s="61" t="s">
        <v>18836</v>
      </c>
    </row>
    <row r="8743" spans="2:10" x14ac:dyDescent="0.2">
      <c r="B8743" s="61" t="s">
        <v>2486</v>
      </c>
      <c r="C8743" s="61" t="s">
        <v>38872</v>
      </c>
      <c r="D8743" s="61" t="s">
        <v>38873</v>
      </c>
      <c r="E8743" s="61" t="s">
        <v>737</v>
      </c>
      <c r="F8743" s="61" t="s">
        <v>5746</v>
      </c>
      <c r="G8743" s="61" t="s">
        <v>5747</v>
      </c>
      <c r="H8743" s="61" t="s">
        <v>2846</v>
      </c>
      <c r="I8743" s="67">
        <v>4135.5</v>
      </c>
      <c r="J8743" s="61" t="s">
        <v>18836</v>
      </c>
    </row>
    <row r="8744" spans="2:10" x14ac:dyDescent="0.2">
      <c r="B8744" s="61" t="s">
        <v>2467</v>
      </c>
      <c r="C8744" s="61" t="s">
        <v>29804</v>
      </c>
      <c r="D8744" s="61" t="s">
        <v>29805</v>
      </c>
      <c r="E8744" s="61" t="s">
        <v>674</v>
      </c>
      <c r="F8744" s="61" t="s">
        <v>5746</v>
      </c>
      <c r="G8744" s="61" t="s">
        <v>5747</v>
      </c>
      <c r="H8744" s="61" t="s">
        <v>2468</v>
      </c>
      <c r="I8744" s="67">
        <v>7069.5</v>
      </c>
      <c r="J8744" s="61" t="s">
        <v>18836</v>
      </c>
    </row>
    <row r="8745" spans="2:10" x14ac:dyDescent="0.2">
      <c r="B8745" s="61" t="s">
        <v>4485</v>
      </c>
      <c r="C8745" s="61" t="s">
        <v>29806</v>
      </c>
      <c r="D8745" s="61" t="s">
        <v>29807</v>
      </c>
      <c r="E8745" s="61" t="s">
        <v>670</v>
      </c>
      <c r="F8745" s="61" t="s">
        <v>5746</v>
      </c>
      <c r="G8745" s="61" t="s">
        <v>5747</v>
      </c>
      <c r="H8745" s="61" t="s">
        <v>4477</v>
      </c>
      <c r="I8745" s="67">
        <v>8270</v>
      </c>
      <c r="J8745" s="61" t="s">
        <v>18836</v>
      </c>
    </row>
    <row r="8746" spans="2:10" x14ac:dyDescent="0.2">
      <c r="B8746" s="61" t="s">
        <v>38240</v>
      </c>
      <c r="C8746" s="61" t="s">
        <v>38874</v>
      </c>
      <c r="D8746" s="61" t="s">
        <v>38875</v>
      </c>
      <c r="E8746" s="61" t="s">
        <v>719</v>
      </c>
      <c r="F8746" s="61" t="s">
        <v>5746</v>
      </c>
      <c r="G8746" s="61" t="s">
        <v>5747</v>
      </c>
      <c r="H8746" s="61" t="s">
        <v>5487</v>
      </c>
      <c r="I8746" s="67">
        <v>13570.5</v>
      </c>
      <c r="J8746" s="61" t="s">
        <v>18836</v>
      </c>
    </row>
    <row r="8747" spans="2:10" x14ac:dyDescent="0.2">
      <c r="B8747" s="61" t="s">
        <v>2576</v>
      </c>
      <c r="C8747" s="61" t="s">
        <v>29808</v>
      </c>
      <c r="D8747" s="61" t="s">
        <v>29809</v>
      </c>
      <c r="E8747" s="61" t="s">
        <v>682</v>
      </c>
      <c r="F8747" s="61" t="s">
        <v>5746</v>
      </c>
      <c r="G8747" s="61" t="s">
        <v>5747</v>
      </c>
      <c r="H8747" s="61" t="s">
        <v>2574</v>
      </c>
      <c r="I8747" s="67">
        <v>4960</v>
      </c>
      <c r="J8747" s="61" t="s">
        <v>18836</v>
      </c>
    </row>
    <row r="8748" spans="2:10" x14ac:dyDescent="0.2">
      <c r="B8748" s="61" t="s">
        <v>51009</v>
      </c>
      <c r="C8748" s="61" t="s">
        <v>51010</v>
      </c>
      <c r="D8748" s="61" t="s">
        <v>51011</v>
      </c>
      <c r="E8748" s="61" t="s">
        <v>738</v>
      </c>
      <c r="F8748" s="61" t="s">
        <v>5746</v>
      </c>
      <c r="G8748" s="61" t="s">
        <v>5747</v>
      </c>
      <c r="H8748" s="61" t="s">
        <v>3077</v>
      </c>
      <c r="I8748" s="67">
        <v>6219</v>
      </c>
      <c r="J8748" s="61" t="s">
        <v>18836</v>
      </c>
    </row>
    <row r="8749" spans="2:10" x14ac:dyDescent="0.2">
      <c r="B8749" s="61" t="s">
        <v>51012</v>
      </c>
      <c r="C8749" s="61" t="s">
        <v>51013</v>
      </c>
      <c r="D8749" s="61" t="s">
        <v>51014</v>
      </c>
      <c r="E8749" s="61" t="s">
        <v>670</v>
      </c>
      <c r="F8749" s="61" t="s">
        <v>5746</v>
      </c>
      <c r="G8749" s="61" t="s">
        <v>5747</v>
      </c>
      <c r="H8749" s="61" t="s">
        <v>658</v>
      </c>
      <c r="I8749" s="67">
        <v>8270</v>
      </c>
      <c r="J8749" s="61" t="s">
        <v>18836</v>
      </c>
    </row>
    <row r="8750" spans="2:10" x14ac:dyDescent="0.2">
      <c r="B8750" s="61" t="s">
        <v>5011</v>
      </c>
      <c r="C8750" s="61" t="s">
        <v>29810</v>
      </c>
      <c r="D8750" s="61" t="s">
        <v>29811</v>
      </c>
      <c r="E8750" s="61" t="s">
        <v>737</v>
      </c>
      <c r="F8750" s="61" t="s">
        <v>5746</v>
      </c>
      <c r="G8750" s="61" t="s">
        <v>5747</v>
      </c>
      <c r="H8750" s="61" t="s">
        <v>5000</v>
      </c>
      <c r="I8750" s="67">
        <v>4779.5</v>
      </c>
      <c r="J8750" s="61" t="s">
        <v>18836</v>
      </c>
    </row>
    <row r="8751" spans="2:10" x14ac:dyDescent="0.2">
      <c r="B8751" s="61" t="s">
        <v>51015</v>
      </c>
      <c r="C8751" s="61" t="s">
        <v>51016</v>
      </c>
      <c r="D8751" s="61" t="s">
        <v>51017</v>
      </c>
      <c r="E8751" s="61" t="s">
        <v>736</v>
      </c>
      <c r="F8751" s="61" t="s">
        <v>5746</v>
      </c>
      <c r="G8751" s="61" t="s">
        <v>5747</v>
      </c>
      <c r="H8751" s="61" t="s">
        <v>44089</v>
      </c>
      <c r="I8751" s="67">
        <v>8842.5</v>
      </c>
      <c r="J8751" s="61" t="s">
        <v>18836</v>
      </c>
    </row>
    <row r="8752" spans="2:10" x14ac:dyDescent="0.2">
      <c r="B8752" s="61" t="s">
        <v>1366</v>
      </c>
      <c r="C8752" s="61" t="s">
        <v>29814</v>
      </c>
      <c r="D8752" s="61" t="s">
        <v>29815</v>
      </c>
      <c r="E8752" s="61" t="s">
        <v>674</v>
      </c>
      <c r="F8752" s="61" t="s">
        <v>5746</v>
      </c>
      <c r="G8752" s="61" t="s">
        <v>5747</v>
      </c>
      <c r="H8752" s="61" t="s">
        <v>1365</v>
      </c>
      <c r="I8752" s="67">
        <v>7069.5</v>
      </c>
      <c r="J8752" s="61" t="s">
        <v>18836</v>
      </c>
    </row>
    <row r="8753" spans="2:10" x14ac:dyDescent="0.2">
      <c r="B8753" s="61" t="s">
        <v>1563</v>
      </c>
      <c r="C8753" s="61" t="s">
        <v>29816</v>
      </c>
      <c r="D8753" s="61" t="s">
        <v>29817</v>
      </c>
      <c r="E8753" s="61" t="s">
        <v>719</v>
      </c>
      <c r="F8753" s="61" t="s">
        <v>5746</v>
      </c>
      <c r="G8753" s="61" t="s">
        <v>5747</v>
      </c>
      <c r="H8753" s="61" t="s">
        <v>1564</v>
      </c>
      <c r="I8753" s="67">
        <v>13570.5</v>
      </c>
      <c r="J8753" s="61" t="s">
        <v>18836</v>
      </c>
    </row>
    <row r="8754" spans="2:10" x14ac:dyDescent="0.2">
      <c r="B8754" s="61" t="s">
        <v>1162</v>
      </c>
      <c r="C8754" s="61" t="s">
        <v>29818</v>
      </c>
      <c r="D8754" s="61" t="s">
        <v>29819</v>
      </c>
      <c r="E8754" s="61" t="s">
        <v>723</v>
      </c>
      <c r="F8754" s="61" t="s">
        <v>5746</v>
      </c>
      <c r="G8754" s="61" t="s">
        <v>5747</v>
      </c>
      <c r="H8754" s="61" t="s">
        <v>1163</v>
      </c>
      <c r="I8754" s="67">
        <v>6416</v>
      </c>
      <c r="J8754" s="61" t="s">
        <v>18836</v>
      </c>
    </row>
    <row r="8755" spans="2:10" x14ac:dyDescent="0.2">
      <c r="B8755" s="61" t="s">
        <v>29820</v>
      </c>
      <c r="C8755" s="61" t="s">
        <v>29821</v>
      </c>
      <c r="D8755" s="61" t="s">
        <v>29822</v>
      </c>
      <c r="E8755" s="61" t="s">
        <v>680</v>
      </c>
      <c r="F8755" s="61" t="s">
        <v>5746</v>
      </c>
      <c r="G8755" s="61" t="s">
        <v>5747</v>
      </c>
      <c r="H8755" s="61" t="s">
        <v>16470</v>
      </c>
      <c r="I8755" s="67">
        <v>16086.5</v>
      </c>
      <c r="J8755" s="61" t="s">
        <v>18836</v>
      </c>
    </row>
    <row r="8756" spans="2:10" x14ac:dyDescent="0.2">
      <c r="B8756" s="61" t="s">
        <v>51018</v>
      </c>
      <c r="C8756" s="61" t="s">
        <v>51019</v>
      </c>
      <c r="D8756" s="61" t="s">
        <v>51020</v>
      </c>
      <c r="E8756" s="61" t="s">
        <v>731</v>
      </c>
      <c r="F8756" s="61" t="s">
        <v>5746</v>
      </c>
      <c r="G8756" s="61" t="s">
        <v>5747</v>
      </c>
      <c r="H8756" s="61" t="s">
        <v>3077</v>
      </c>
      <c r="I8756" s="67">
        <v>7069.5</v>
      </c>
      <c r="J8756" s="61" t="s">
        <v>18836</v>
      </c>
    </row>
    <row r="8757" spans="2:10" x14ac:dyDescent="0.2">
      <c r="B8757" s="61" t="s">
        <v>2680</v>
      </c>
      <c r="C8757" s="61" t="s">
        <v>29823</v>
      </c>
      <c r="D8757" s="61" t="s">
        <v>29824</v>
      </c>
      <c r="E8757" s="61" t="s">
        <v>720</v>
      </c>
      <c r="F8757" s="61" t="s">
        <v>5746</v>
      </c>
      <c r="G8757" s="61" t="s">
        <v>5747</v>
      </c>
      <c r="H8757" s="61" t="s">
        <v>2679</v>
      </c>
      <c r="I8757" s="67">
        <v>12861</v>
      </c>
      <c r="J8757" s="61" t="s">
        <v>18836</v>
      </c>
    </row>
    <row r="8758" spans="2:10" x14ac:dyDescent="0.2">
      <c r="B8758" s="61" t="s">
        <v>4489</v>
      </c>
      <c r="C8758" s="61" t="s">
        <v>29825</v>
      </c>
      <c r="D8758" s="61" t="s">
        <v>29826</v>
      </c>
      <c r="E8758" s="61" t="s">
        <v>670</v>
      </c>
      <c r="F8758" s="61" t="s">
        <v>5746</v>
      </c>
      <c r="G8758" s="61" t="s">
        <v>5747</v>
      </c>
      <c r="H8758" s="61" t="s">
        <v>4477</v>
      </c>
      <c r="I8758" s="67">
        <v>8821.33</v>
      </c>
      <c r="J8758" s="61" t="s">
        <v>18836</v>
      </c>
    </row>
    <row r="8759" spans="2:10" x14ac:dyDescent="0.2">
      <c r="B8759" s="61" t="s">
        <v>51021</v>
      </c>
      <c r="C8759" s="61" t="s">
        <v>51022</v>
      </c>
      <c r="D8759" s="61" t="s">
        <v>51023</v>
      </c>
      <c r="E8759" s="61" t="s">
        <v>670</v>
      </c>
      <c r="F8759" s="61" t="s">
        <v>5746</v>
      </c>
      <c r="G8759" s="61" t="s">
        <v>5747</v>
      </c>
      <c r="H8759" s="61" t="s">
        <v>1813</v>
      </c>
      <c r="I8759" s="67">
        <v>8270</v>
      </c>
      <c r="J8759" s="61" t="s">
        <v>18836</v>
      </c>
    </row>
    <row r="8760" spans="2:10" x14ac:dyDescent="0.2">
      <c r="B8760" s="61" t="s">
        <v>51024</v>
      </c>
      <c r="C8760" s="61" t="s">
        <v>51025</v>
      </c>
      <c r="D8760" s="61" t="s">
        <v>51026</v>
      </c>
      <c r="E8760" s="61" t="s">
        <v>756</v>
      </c>
      <c r="F8760" s="61" t="s">
        <v>5746</v>
      </c>
      <c r="G8760" s="61" t="s">
        <v>5747</v>
      </c>
      <c r="H8760" s="61" t="s">
        <v>655</v>
      </c>
      <c r="I8760" s="67">
        <v>14363.94</v>
      </c>
      <c r="J8760" s="61" t="s">
        <v>18836</v>
      </c>
    </row>
    <row r="8761" spans="2:10" x14ac:dyDescent="0.2">
      <c r="B8761" s="61" t="s">
        <v>1983</v>
      </c>
      <c r="C8761" s="61" t="s">
        <v>29827</v>
      </c>
      <c r="D8761" s="61" t="s">
        <v>29828</v>
      </c>
      <c r="E8761" s="61" t="s">
        <v>719</v>
      </c>
      <c r="F8761" s="61" t="s">
        <v>5746</v>
      </c>
      <c r="G8761" s="61" t="s">
        <v>5747</v>
      </c>
      <c r="H8761" s="61" t="s">
        <v>1984</v>
      </c>
      <c r="I8761" s="67">
        <v>13570.5</v>
      </c>
      <c r="J8761" s="61" t="s">
        <v>18836</v>
      </c>
    </row>
    <row r="8762" spans="2:10" x14ac:dyDescent="0.2">
      <c r="B8762" s="61" t="s">
        <v>4490</v>
      </c>
      <c r="C8762" s="61" t="s">
        <v>29829</v>
      </c>
      <c r="D8762" s="61" t="s">
        <v>29830</v>
      </c>
      <c r="E8762" s="61" t="s">
        <v>670</v>
      </c>
      <c r="F8762" s="61" t="s">
        <v>5746</v>
      </c>
      <c r="G8762" s="61" t="s">
        <v>5747</v>
      </c>
      <c r="H8762" s="61" t="s">
        <v>4477</v>
      </c>
      <c r="I8762" s="67">
        <v>8821.33</v>
      </c>
      <c r="J8762" s="61" t="s">
        <v>18836</v>
      </c>
    </row>
    <row r="8763" spans="2:10" x14ac:dyDescent="0.2">
      <c r="B8763" s="61" t="s">
        <v>2059</v>
      </c>
      <c r="C8763" s="61" t="s">
        <v>29831</v>
      </c>
      <c r="D8763" s="61" t="s">
        <v>29832</v>
      </c>
      <c r="E8763" s="61" t="s">
        <v>680</v>
      </c>
      <c r="F8763" s="61" t="s">
        <v>5746</v>
      </c>
      <c r="G8763" s="61" t="s">
        <v>5747</v>
      </c>
      <c r="H8763" s="61" t="s">
        <v>2057</v>
      </c>
      <c r="I8763" s="67">
        <v>16086.5</v>
      </c>
      <c r="J8763" s="61" t="s">
        <v>18836</v>
      </c>
    </row>
    <row r="8764" spans="2:10" x14ac:dyDescent="0.2">
      <c r="B8764" s="61" t="s">
        <v>4116</v>
      </c>
      <c r="C8764" s="61" t="s">
        <v>38876</v>
      </c>
      <c r="D8764" s="61" t="s">
        <v>29833</v>
      </c>
      <c r="E8764" s="61" t="s">
        <v>682</v>
      </c>
      <c r="F8764" s="61" t="s">
        <v>5746</v>
      </c>
      <c r="G8764" s="61" t="s">
        <v>5747</v>
      </c>
      <c r="H8764" s="61" t="s">
        <v>4114</v>
      </c>
      <c r="I8764" s="67">
        <v>4960</v>
      </c>
      <c r="J8764" s="61" t="s">
        <v>18836</v>
      </c>
    </row>
    <row r="8765" spans="2:10" x14ac:dyDescent="0.2">
      <c r="B8765" s="61" t="s">
        <v>4488</v>
      </c>
      <c r="C8765" s="61" t="s">
        <v>5980</v>
      </c>
      <c r="D8765" s="61" t="s">
        <v>29834</v>
      </c>
      <c r="E8765" s="61" t="s">
        <v>730</v>
      </c>
      <c r="F8765" s="61" t="s">
        <v>5746</v>
      </c>
      <c r="G8765" s="61" t="s">
        <v>5747</v>
      </c>
      <c r="H8765" s="61" t="s">
        <v>4477</v>
      </c>
      <c r="I8765" s="67">
        <v>7406</v>
      </c>
      <c r="J8765" s="61" t="s">
        <v>18836</v>
      </c>
    </row>
    <row r="8766" spans="2:10" x14ac:dyDescent="0.2">
      <c r="B8766" s="61" t="s">
        <v>901</v>
      </c>
      <c r="C8766" s="61" t="s">
        <v>29835</v>
      </c>
      <c r="D8766" s="61" t="s">
        <v>29836</v>
      </c>
      <c r="E8766" s="61" t="s">
        <v>670</v>
      </c>
      <c r="F8766" s="61" t="s">
        <v>5746</v>
      </c>
      <c r="G8766" s="61" t="s">
        <v>5747</v>
      </c>
      <c r="H8766" s="61" t="s">
        <v>16470</v>
      </c>
      <c r="I8766" s="67">
        <v>8270</v>
      </c>
      <c r="J8766" s="61" t="s">
        <v>18836</v>
      </c>
    </row>
    <row r="8767" spans="2:10" x14ac:dyDescent="0.2">
      <c r="B8767" s="61" t="s">
        <v>47187</v>
      </c>
      <c r="C8767" s="61" t="s">
        <v>47188</v>
      </c>
      <c r="D8767" s="61" t="s">
        <v>47189</v>
      </c>
      <c r="E8767" s="61" t="s">
        <v>670</v>
      </c>
      <c r="F8767" s="61" t="s">
        <v>5746</v>
      </c>
      <c r="G8767" s="61" t="s">
        <v>5747</v>
      </c>
      <c r="H8767" s="61" t="s">
        <v>2170</v>
      </c>
      <c r="I8767" s="67">
        <v>8270</v>
      </c>
      <c r="J8767" s="61" t="s">
        <v>18836</v>
      </c>
    </row>
    <row r="8768" spans="2:10" x14ac:dyDescent="0.2">
      <c r="B8768" s="61" t="s">
        <v>4319</v>
      </c>
      <c r="C8768" s="61" t="s">
        <v>29837</v>
      </c>
      <c r="D8768" s="61" t="s">
        <v>29838</v>
      </c>
      <c r="E8768" s="61" t="s">
        <v>670</v>
      </c>
      <c r="F8768" s="61" t="s">
        <v>5746</v>
      </c>
      <c r="G8768" s="61" t="s">
        <v>5747</v>
      </c>
      <c r="H8768" s="61" t="s">
        <v>4315</v>
      </c>
      <c r="I8768" s="67">
        <v>8270</v>
      </c>
      <c r="J8768" s="61" t="s">
        <v>18836</v>
      </c>
    </row>
    <row r="8769" spans="2:10" x14ac:dyDescent="0.2">
      <c r="B8769" s="61" t="s">
        <v>2845</v>
      </c>
      <c r="C8769" s="61" t="s">
        <v>29839</v>
      </c>
      <c r="D8769" s="61" t="s">
        <v>29840</v>
      </c>
      <c r="E8769" s="61" t="s">
        <v>736</v>
      </c>
      <c r="F8769" s="61" t="s">
        <v>5746</v>
      </c>
      <c r="G8769" s="61" t="s">
        <v>5747</v>
      </c>
      <c r="H8769" s="61" t="s">
        <v>2846</v>
      </c>
      <c r="I8769" s="67">
        <v>8842.5</v>
      </c>
      <c r="J8769" s="61" t="s">
        <v>18836</v>
      </c>
    </row>
    <row r="8770" spans="2:10" x14ac:dyDescent="0.2">
      <c r="B8770" s="61" t="s">
        <v>1534</v>
      </c>
      <c r="C8770" s="61" t="s">
        <v>29841</v>
      </c>
      <c r="D8770" s="61" t="s">
        <v>29842</v>
      </c>
      <c r="E8770" s="61" t="s">
        <v>723</v>
      </c>
      <c r="F8770" s="61" t="s">
        <v>5746</v>
      </c>
      <c r="G8770" s="61" t="s">
        <v>5747</v>
      </c>
      <c r="H8770" s="61" t="s">
        <v>1535</v>
      </c>
      <c r="I8770" s="67">
        <v>6416</v>
      </c>
      <c r="J8770" s="61" t="s">
        <v>18836</v>
      </c>
    </row>
    <row r="8771" spans="2:10" x14ac:dyDescent="0.2">
      <c r="B8771" s="61" t="s">
        <v>2943</v>
      </c>
      <c r="C8771" s="61" t="s">
        <v>29843</v>
      </c>
      <c r="D8771" s="61" t="s">
        <v>29844</v>
      </c>
      <c r="E8771" s="61" t="s">
        <v>670</v>
      </c>
      <c r="F8771" s="61" t="s">
        <v>5746</v>
      </c>
      <c r="G8771" s="61" t="s">
        <v>5747</v>
      </c>
      <c r="H8771" s="61" t="s">
        <v>2941</v>
      </c>
      <c r="I8771" s="67">
        <v>8270</v>
      </c>
      <c r="J8771" s="61" t="s">
        <v>18836</v>
      </c>
    </row>
    <row r="8772" spans="2:10" x14ac:dyDescent="0.2">
      <c r="B8772" s="61" t="s">
        <v>29845</v>
      </c>
      <c r="C8772" s="61" t="s">
        <v>29846</v>
      </c>
      <c r="D8772" s="61" t="s">
        <v>29847</v>
      </c>
      <c r="E8772" s="61" t="s">
        <v>724</v>
      </c>
      <c r="F8772" s="61" t="s">
        <v>5746</v>
      </c>
      <c r="G8772" s="61" t="s">
        <v>5747</v>
      </c>
      <c r="H8772" s="61" t="s">
        <v>4664</v>
      </c>
      <c r="I8772" s="67">
        <v>10646</v>
      </c>
      <c r="J8772" s="61" t="s">
        <v>18836</v>
      </c>
    </row>
    <row r="8773" spans="2:10" x14ac:dyDescent="0.2">
      <c r="B8773" s="61" t="s">
        <v>51027</v>
      </c>
      <c r="C8773" s="61" t="s">
        <v>51028</v>
      </c>
      <c r="D8773" s="61" t="s">
        <v>51029</v>
      </c>
      <c r="E8773" s="61" t="s">
        <v>731</v>
      </c>
      <c r="F8773" s="61" t="s">
        <v>5746</v>
      </c>
      <c r="G8773" s="61" t="s">
        <v>5747</v>
      </c>
      <c r="H8773" s="61" t="s">
        <v>4680</v>
      </c>
      <c r="I8773" s="67">
        <v>7069.5</v>
      </c>
      <c r="J8773" s="61" t="s">
        <v>18836</v>
      </c>
    </row>
    <row r="8774" spans="2:10" x14ac:dyDescent="0.2">
      <c r="B8774" s="61" t="s">
        <v>3360</v>
      </c>
      <c r="C8774" s="61" t="s">
        <v>29848</v>
      </c>
      <c r="D8774" s="61" t="s">
        <v>29849</v>
      </c>
      <c r="E8774" s="61" t="s">
        <v>736</v>
      </c>
      <c r="F8774" s="61" t="s">
        <v>5746</v>
      </c>
      <c r="G8774" s="61" t="s">
        <v>5747</v>
      </c>
      <c r="H8774" s="61" t="s">
        <v>3356</v>
      </c>
      <c r="I8774" s="67">
        <v>8842.5</v>
      </c>
      <c r="J8774" s="61" t="s">
        <v>18836</v>
      </c>
    </row>
    <row r="8775" spans="2:10" x14ac:dyDescent="0.2">
      <c r="B8775" s="61" t="s">
        <v>5482</v>
      </c>
      <c r="C8775" s="61" t="s">
        <v>29850</v>
      </c>
      <c r="D8775" s="61" t="s">
        <v>29851</v>
      </c>
      <c r="E8775" s="61" t="s">
        <v>670</v>
      </c>
      <c r="F8775" s="61" t="s">
        <v>5746</v>
      </c>
      <c r="G8775" s="61" t="s">
        <v>5747</v>
      </c>
      <c r="H8775" s="61" t="s">
        <v>5483</v>
      </c>
      <c r="I8775" s="67">
        <v>8270</v>
      </c>
      <c r="J8775" s="61" t="s">
        <v>18836</v>
      </c>
    </row>
    <row r="8776" spans="2:10" x14ac:dyDescent="0.2">
      <c r="B8776" s="61" t="s">
        <v>47190</v>
      </c>
      <c r="C8776" s="61" t="s">
        <v>47191</v>
      </c>
      <c r="D8776" s="61" t="s">
        <v>47192</v>
      </c>
      <c r="E8776" s="61" t="s">
        <v>680</v>
      </c>
      <c r="F8776" s="61" t="s">
        <v>5746</v>
      </c>
      <c r="G8776" s="61" t="s">
        <v>5747</v>
      </c>
      <c r="H8776" s="61" t="s">
        <v>2170</v>
      </c>
      <c r="I8776" s="67">
        <v>16086.5</v>
      </c>
      <c r="J8776" s="61" t="s">
        <v>18836</v>
      </c>
    </row>
    <row r="8777" spans="2:10" x14ac:dyDescent="0.2">
      <c r="B8777" s="61" t="s">
        <v>5006</v>
      </c>
      <c r="C8777" s="61" t="s">
        <v>29852</v>
      </c>
      <c r="D8777" s="61" t="s">
        <v>29853</v>
      </c>
      <c r="E8777" s="61" t="s">
        <v>670</v>
      </c>
      <c r="F8777" s="61" t="s">
        <v>5746</v>
      </c>
      <c r="G8777" s="61" t="s">
        <v>5747</v>
      </c>
      <c r="H8777" s="61" t="s">
        <v>5000</v>
      </c>
      <c r="I8777" s="67">
        <v>8270</v>
      </c>
      <c r="J8777" s="61" t="s">
        <v>18836</v>
      </c>
    </row>
    <row r="8778" spans="2:10" x14ac:dyDescent="0.2">
      <c r="B8778" s="61" t="s">
        <v>902</v>
      </c>
      <c r="C8778" s="61" t="s">
        <v>29854</v>
      </c>
      <c r="D8778" s="61" t="s">
        <v>29855</v>
      </c>
      <c r="E8778" s="61" t="s">
        <v>680</v>
      </c>
      <c r="F8778" s="61" t="s">
        <v>5746</v>
      </c>
      <c r="G8778" s="61" t="s">
        <v>5747</v>
      </c>
      <c r="H8778" s="61" t="s">
        <v>16470</v>
      </c>
      <c r="I8778" s="67">
        <v>16086.5</v>
      </c>
      <c r="J8778" s="61" t="s">
        <v>18836</v>
      </c>
    </row>
    <row r="8779" spans="2:10" x14ac:dyDescent="0.2">
      <c r="B8779" s="61" t="s">
        <v>51030</v>
      </c>
      <c r="C8779" s="61" t="s">
        <v>51031</v>
      </c>
      <c r="D8779" s="61" t="s">
        <v>51032</v>
      </c>
      <c r="E8779" s="61" t="s">
        <v>719</v>
      </c>
      <c r="F8779" s="61" t="s">
        <v>5746</v>
      </c>
      <c r="G8779" s="61" t="s">
        <v>5747</v>
      </c>
      <c r="H8779" s="61" t="s">
        <v>658</v>
      </c>
      <c r="I8779" s="67">
        <v>13570.5</v>
      </c>
      <c r="J8779" s="61" t="s">
        <v>18836</v>
      </c>
    </row>
    <row r="8780" spans="2:10" x14ac:dyDescent="0.2">
      <c r="B8780" s="61" t="s">
        <v>51033</v>
      </c>
      <c r="C8780" s="61" t="s">
        <v>51034</v>
      </c>
      <c r="D8780" s="61" t="s">
        <v>51035</v>
      </c>
      <c r="E8780" s="61" t="s">
        <v>680</v>
      </c>
      <c r="F8780" s="61" t="s">
        <v>5746</v>
      </c>
      <c r="G8780" s="61" t="s">
        <v>5747</v>
      </c>
      <c r="H8780" s="61" t="s">
        <v>1163</v>
      </c>
      <c r="I8780" s="67">
        <v>16086.5</v>
      </c>
      <c r="J8780" s="61" t="s">
        <v>18836</v>
      </c>
    </row>
    <row r="8781" spans="2:10" x14ac:dyDescent="0.2">
      <c r="B8781" s="61" t="s">
        <v>4232</v>
      </c>
      <c r="C8781" s="61" t="s">
        <v>29856</v>
      </c>
      <c r="D8781" s="61" t="s">
        <v>29857</v>
      </c>
      <c r="E8781" s="61" t="s">
        <v>670</v>
      </c>
      <c r="F8781" s="61" t="s">
        <v>5746</v>
      </c>
      <c r="G8781" s="61" t="s">
        <v>5747</v>
      </c>
      <c r="H8781" s="61" t="s">
        <v>4231</v>
      </c>
      <c r="I8781" s="67">
        <v>8270</v>
      </c>
      <c r="J8781" s="61" t="s">
        <v>18836</v>
      </c>
    </row>
    <row r="8782" spans="2:10" x14ac:dyDescent="0.2">
      <c r="B8782" s="61" t="s">
        <v>4811</v>
      </c>
      <c r="C8782" s="61" t="s">
        <v>29858</v>
      </c>
      <c r="D8782" s="61" t="s">
        <v>29859</v>
      </c>
      <c r="E8782" s="61" t="s">
        <v>680</v>
      </c>
      <c r="F8782" s="61" t="s">
        <v>5746</v>
      </c>
      <c r="G8782" s="61" t="s">
        <v>5747</v>
      </c>
      <c r="H8782" s="61" t="s">
        <v>4807</v>
      </c>
      <c r="I8782" s="67">
        <v>16086.5</v>
      </c>
      <c r="J8782" s="61" t="s">
        <v>18836</v>
      </c>
    </row>
    <row r="8783" spans="2:10" x14ac:dyDescent="0.2">
      <c r="B8783" s="61" t="s">
        <v>38237</v>
      </c>
      <c r="C8783" s="61" t="s">
        <v>38877</v>
      </c>
      <c r="D8783" s="61" t="s">
        <v>38878</v>
      </c>
      <c r="E8783" s="61" t="s">
        <v>720</v>
      </c>
      <c r="F8783" s="61" t="s">
        <v>5746</v>
      </c>
      <c r="G8783" s="61" t="s">
        <v>5747</v>
      </c>
      <c r="H8783" s="61" t="s">
        <v>3484</v>
      </c>
      <c r="I8783" s="67">
        <v>12861</v>
      </c>
      <c r="J8783" s="61" t="s">
        <v>18836</v>
      </c>
    </row>
    <row r="8784" spans="2:10" x14ac:dyDescent="0.2">
      <c r="B8784" s="61" t="s">
        <v>51036</v>
      </c>
      <c r="C8784" s="61" t="s">
        <v>51037</v>
      </c>
      <c r="D8784" s="61" t="s">
        <v>51038</v>
      </c>
      <c r="E8784" s="61" t="s">
        <v>720</v>
      </c>
      <c r="F8784" s="61" t="s">
        <v>5746</v>
      </c>
      <c r="G8784" s="61" t="s">
        <v>5747</v>
      </c>
      <c r="H8784" s="61" t="s">
        <v>3077</v>
      </c>
      <c r="I8784" s="67">
        <v>12861</v>
      </c>
      <c r="J8784" s="61" t="s">
        <v>18836</v>
      </c>
    </row>
    <row r="8785" spans="2:10" x14ac:dyDescent="0.2">
      <c r="B8785" s="61" t="s">
        <v>5445</v>
      </c>
      <c r="C8785" s="61" t="s">
        <v>29860</v>
      </c>
      <c r="D8785" s="61" t="s">
        <v>29861</v>
      </c>
      <c r="E8785" s="61" t="s">
        <v>719</v>
      </c>
      <c r="F8785" s="61" t="s">
        <v>5746</v>
      </c>
      <c r="G8785" s="61" t="s">
        <v>5747</v>
      </c>
      <c r="H8785" s="61" t="s">
        <v>5443</v>
      </c>
      <c r="I8785" s="67">
        <v>13570.5</v>
      </c>
      <c r="J8785" s="61" t="s">
        <v>18836</v>
      </c>
    </row>
    <row r="8786" spans="2:10" x14ac:dyDescent="0.2">
      <c r="B8786" s="61" t="s">
        <v>1028</v>
      </c>
      <c r="C8786" s="61" t="s">
        <v>38879</v>
      </c>
      <c r="D8786" s="61" t="s">
        <v>29862</v>
      </c>
      <c r="E8786" s="61" t="s">
        <v>670</v>
      </c>
      <c r="F8786" s="61" t="s">
        <v>5746</v>
      </c>
      <c r="G8786" s="61" t="s">
        <v>5747</v>
      </c>
      <c r="H8786" s="61" t="s">
        <v>1027</v>
      </c>
      <c r="I8786" s="67">
        <v>8270</v>
      </c>
      <c r="J8786" s="61" t="s">
        <v>18836</v>
      </c>
    </row>
    <row r="8787" spans="2:10" x14ac:dyDescent="0.2">
      <c r="B8787" s="61" t="s">
        <v>1539</v>
      </c>
      <c r="C8787" s="61" t="s">
        <v>29863</v>
      </c>
      <c r="D8787" s="61" t="s">
        <v>29864</v>
      </c>
      <c r="E8787" s="61" t="s">
        <v>680</v>
      </c>
      <c r="F8787" s="61" t="s">
        <v>5746</v>
      </c>
      <c r="G8787" s="61" t="s">
        <v>5747</v>
      </c>
      <c r="H8787" s="61" t="s">
        <v>1535</v>
      </c>
      <c r="I8787" s="67">
        <v>16086.5</v>
      </c>
      <c r="J8787" s="61" t="s">
        <v>18836</v>
      </c>
    </row>
    <row r="8788" spans="2:10" x14ac:dyDescent="0.2">
      <c r="B8788" s="61" t="s">
        <v>51039</v>
      </c>
      <c r="C8788" s="61" t="s">
        <v>51040</v>
      </c>
      <c r="D8788" s="61" t="s">
        <v>51041</v>
      </c>
      <c r="E8788" s="61" t="s">
        <v>674</v>
      </c>
      <c r="F8788" s="61" t="s">
        <v>5746</v>
      </c>
      <c r="G8788" s="61" t="s">
        <v>5747</v>
      </c>
      <c r="H8788" s="61" t="s">
        <v>4229</v>
      </c>
      <c r="I8788" s="67">
        <v>7069.5</v>
      </c>
      <c r="J8788" s="61" t="s">
        <v>18836</v>
      </c>
    </row>
    <row r="8789" spans="2:10" x14ac:dyDescent="0.2">
      <c r="B8789" s="61" t="s">
        <v>2745</v>
      </c>
      <c r="C8789" s="61" t="s">
        <v>29865</v>
      </c>
      <c r="D8789" s="61" t="s">
        <v>29866</v>
      </c>
      <c r="E8789" s="61" t="s">
        <v>738</v>
      </c>
      <c r="F8789" s="61" t="s">
        <v>5746</v>
      </c>
      <c r="G8789" s="61" t="s">
        <v>5747</v>
      </c>
      <c r="H8789" s="61" t="s">
        <v>2742</v>
      </c>
      <c r="I8789" s="67">
        <v>6219</v>
      </c>
      <c r="J8789" s="61" t="s">
        <v>18836</v>
      </c>
    </row>
    <row r="8790" spans="2:10" x14ac:dyDescent="0.2">
      <c r="B8790" s="61" t="s">
        <v>869</v>
      </c>
      <c r="C8790" s="61" t="s">
        <v>29867</v>
      </c>
      <c r="D8790" s="61" t="s">
        <v>29868</v>
      </c>
      <c r="E8790" s="61" t="s">
        <v>682</v>
      </c>
      <c r="F8790" s="61" t="s">
        <v>5746</v>
      </c>
      <c r="G8790" s="61" t="s">
        <v>5747</v>
      </c>
      <c r="H8790" s="61" t="s">
        <v>865</v>
      </c>
      <c r="I8790" s="67">
        <v>4960</v>
      </c>
      <c r="J8790" s="61" t="s">
        <v>18836</v>
      </c>
    </row>
    <row r="8791" spans="2:10" x14ac:dyDescent="0.2">
      <c r="B8791" s="61" t="s">
        <v>29869</v>
      </c>
      <c r="C8791" s="61" t="s">
        <v>29870</v>
      </c>
      <c r="D8791" s="61" t="s">
        <v>29871</v>
      </c>
      <c r="E8791" s="61" t="s">
        <v>759</v>
      </c>
      <c r="F8791" s="61" t="s">
        <v>5746</v>
      </c>
      <c r="G8791" s="61" t="s">
        <v>5747</v>
      </c>
      <c r="H8791" s="61" t="s">
        <v>655</v>
      </c>
      <c r="I8791" s="67">
        <v>9287.94</v>
      </c>
      <c r="J8791" s="61" t="s">
        <v>18836</v>
      </c>
    </row>
    <row r="8792" spans="2:10" x14ac:dyDescent="0.2">
      <c r="B8792" s="61" t="s">
        <v>2544</v>
      </c>
      <c r="C8792" s="61" t="s">
        <v>38880</v>
      </c>
      <c r="D8792" s="61" t="s">
        <v>38881</v>
      </c>
      <c r="E8792" s="61" t="s">
        <v>719</v>
      </c>
      <c r="F8792" s="61" t="s">
        <v>5746</v>
      </c>
      <c r="G8792" s="61" t="s">
        <v>5747</v>
      </c>
      <c r="H8792" s="61" t="s">
        <v>2545</v>
      </c>
      <c r="I8792" s="67">
        <v>11896</v>
      </c>
      <c r="J8792" s="61" t="s">
        <v>18836</v>
      </c>
    </row>
    <row r="8793" spans="2:10" x14ac:dyDescent="0.2">
      <c r="B8793" s="61" t="s">
        <v>51042</v>
      </c>
      <c r="C8793" s="61" t="s">
        <v>51043</v>
      </c>
      <c r="D8793" s="61" t="s">
        <v>51044</v>
      </c>
      <c r="E8793" s="61" t="s">
        <v>674</v>
      </c>
      <c r="F8793" s="61" t="s">
        <v>5746</v>
      </c>
      <c r="G8793" s="61" t="s">
        <v>5747</v>
      </c>
      <c r="H8793" s="61" t="s">
        <v>5553</v>
      </c>
      <c r="I8793" s="67">
        <v>7069.5</v>
      </c>
      <c r="J8793" s="61" t="s">
        <v>18836</v>
      </c>
    </row>
    <row r="8794" spans="2:10" x14ac:dyDescent="0.2">
      <c r="B8794" s="61" t="s">
        <v>2179</v>
      </c>
      <c r="C8794" s="61" t="s">
        <v>29872</v>
      </c>
      <c r="D8794" s="61" t="s">
        <v>29873</v>
      </c>
      <c r="E8794" s="61" t="s">
        <v>670</v>
      </c>
      <c r="F8794" s="61" t="s">
        <v>5746</v>
      </c>
      <c r="G8794" s="61" t="s">
        <v>5747</v>
      </c>
      <c r="H8794" s="61" t="s">
        <v>2170</v>
      </c>
      <c r="I8794" s="67">
        <v>8270</v>
      </c>
      <c r="J8794" s="61" t="s">
        <v>18836</v>
      </c>
    </row>
    <row r="8795" spans="2:10" x14ac:dyDescent="0.2">
      <c r="B8795" s="61" t="s">
        <v>1214</v>
      </c>
      <c r="C8795" s="61" t="s">
        <v>29874</v>
      </c>
      <c r="D8795" s="61" t="s">
        <v>29875</v>
      </c>
      <c r="E8795" s="61" t="s">
        <v>682</v>
      </c>
      <c r="F8795" s="61" t="s">
        <v>5746</v>
      </c>
      <c r="G8795" s="61" t="s">
        <v>5747</v>
      </c>
      <c r="H8795" s="61" t="s">
        <v>658</v>
      </c>
      <c r="I8795" s="67">
        <v>4960</v>
      </c>
      <c r="J8795" s="61" t="s">
        <v>18836</v>
      </c>
    </row>
    <row r="8796" spans="2:10" x14ac:dyDescent="0.2">
      <c r="B8796" s="61" t="s">
        <v>38227</v>
      </c>
      <c r="C8796" s="61" t="s">
        <v>38882</v>
      </c>
      <c r="D8796" s="61" t="s">
        <v>38883</v>
      </c>
      <c r="E8796" s="61" t="s">
        <v>674</v>
      </c>
      <c r="F8796" s="61" t="s">
        <v>5746</v>
      </c>
      <c r="G8796" s="61" t="s">
        <v>5747</v>
      </c>
      <c r="H8796" s="61" t="s">
        <v>2833</v>
      </c>
      <c r="I8796" s="67">
        <v>7069.5</v>
      </c>
      <c r="J8796" s="61" t="s">
        <v>18836</v>
      </c>
    </row>
    <row r="8797" spans="2:10" x14ac:dyDescent="0.2">
      <c r="B8797" s="61" t="s">
        <v>3876</v>
      </c>
      <c r="C8797" s="61" t="s">
        <v>29876</v>
      </c>
      <c r="D8797" s="61" t="s">
        <v>29877</v>
      </c>
      <c r="E8797" s="61" t="s">
        <v>675</v>
      </c>
      <c r="F8797" s="61" t="s">
        <v>5746</v>
      </c>
      <c r="G8797" s="61" t="s">
        <v>5747</v>
      </c>
      <c r="H8797" s="61" t="s">
        <v>655</v>
      </c>
      <c r="I8797" s="67">
        <v>4960</v>
      </c>
      <c r="J8797" s="61" t="s">
        <v>18836</v>
      </c>
    </row>
    <row r="8798" spans="2:10" x14ac:dyDescent="0.2">
      <c r="B8798" s="61" t="s">
        <v>51045</v>
      </c>
      <c r="C8798" s="61" t="s">
        <v>51046</v>
      </c>
      <c r="D8798" s="61" t="s">
        <v>51047</v>
      </c>
      <c r="E8798" s="61" t="s">
        <v>670</v>
      </c>
      <c r="F8798" s="61" t="s">
        <v>5746</v>
      </c>
      <c r="G8798" s="61" t="s">
        <v>5747</v>
      </c>
      <c r="H8798" s="61" t="s">
        <v>658</v>
      </c>
      <c r="I8798" s="67">
        <v>8270</v>
      </c>
      <c r="J8798" s="61" t="s">
        <v>18836</v>
      </c>
    </row>
    <row r="8799" spans="2:10" x14ac:dyDescent="0.2">
      <c r="B8799" s="61" t="s">
        <v>2577</v>
      </c>
      <c r="C8799" s="61" t="s">
        <v>29878</v>
      </c>
      <c r="D8799" s="61" t="s">
        <v>29879</v>
      </c>
      <c r="E8799" s="61" t="s">
        <v>724</v>
      </c>
      <c r="F8799" s="61" t="s">
        <v>5746</v>
      </c>
      <c r="G8799" s="61" t="s">
        <v>5747</v>
      </c>
      <c r="H8799" s="61" t="s">
        <v>2574</v>
      </c>
      <c r="I8799" s="67">
        <v>10646</v>
      </c>
      <c r="J8799" s="61" t="s">
        <v>18836</v>
      </c>
    </row>
    <row r="8800" spans="2:10" x14ac:dyDescent="0.2">
      <c r="B8800" s="61" t="s">
        <v>29880</v>
      </c>
      <c r="C8800" s="61" t="s">
        <v>29881</v>
      </c>
      <c r="D8800" s="61" t="s">
        <v>29882</v>
      </c>
      <c r="E8800" s="61" t="s">
        <v>759</v>
      </c>
      <c r="F8800" s="61" t="s">
        <v>5746</v>
      </c>
      <c r="G8800" s="61" t="s">
        <v>5747</v>
      </c>
      <c r="H8800" s="61" t="s">
        <v>655</v>
      </c>
      <c r="I8800" s="67">
        <v>9287.94</v>
      </c>
      <c r="J8800" s="61" t="s">
        <v>18836</v>
      </c>
    </row>
    <row r="8801" spans="2:10" x14ac:dyDescent="0.2">
      <c r="B8801" s="61" t="s">
        <v>51048</v>
      </c>
      <c r="C8801" s="61" t="s">
        <v>51049</v>
      </c>
      <c r="D8801" s="61" t="s">
        <v>51050</v>
      </c>
      <c r="E8801" s="61" t="s">
        <v>740</v>
      </c>
      <c r="F8801" s="61" t="s">
        <v>5746</v>
      </c>
      <c r="G8801" s="61" t="s">
        <v>5747</v>
      </c>
      <c r="H8801" s="61" t="s">
        <v>1365</v>
      </c>
      <c r="I8801" s="67">
        <v>6219</v>
      </c>
      <c r="J8801" s="61" t="s">
        <v>18836</v>
      </c>
    </row>
    <row r="8802" spans="2:10" x14ac:dyDescent="0.2">
      <c r="B8802" s="61" t="s">
        <v>4956</v>
      </c>
      <c r="C8802" s="61" t="s">
        <v>38884</v>
      </c>
      <c r="D8802" s="61" t="s">
        <v>38885</v>
      </c>
      <c r="E8802" s="61" t="s">
        <v>674</v>
      </c>
      <c r="F8802" s="61" t="s">
        <v>5746</v>
      </c>
      <c r="G8802" s="61" t="s">
        <v>5747</v>
      </c>
      <c r="H8802" s="61" t="s">
        <v>4954</v>
      </c>
      <c r="I8802" s="67">
        <v>6168.5</v>
      </c>
      <c r="J8802" s="61" t="s">
        <v>18836</v>
      </c>
    </row>
    <row r="8803" spans="2:10" x14ac:dyDescent="0.2">
      <c r="B8803" s="61" t="s">
        <v>4810</v>
      </c>
      <c r="C8803" s="61" t="s">
        <v>38886</v>
      </c>
      <c r="D8803" s="61" t="s">
        <v>29883</v>
      </c>
      <c r="E8803" s="61" t="s">
        <v>670</v>
      </c>
      <c r="F8803" s="61" t="s">
        <v>5746</v>
      </c>
      <c r="G8803" s="61" t="s">
        <v>5747</v>
      </c>
      <c r="H8803" s="61" t="s">
        <v>4807</v>
      </c>
      <c r="I8803" s="67">
        <v>8270</v>
      </c>
      <c r="J8803" s="61" t="s">
        <v>18836</v>
      </c>
    </row>
    <row r="8804" spans="2:10" x14ac:dyDescent="0.2">
      <c r="B8804" s="61" t="s">
        <v>38238</v>
      </c>
      <c r="C8804" s="61" t="s">
        <v>38887</v>
      </c>
      <c r="D8804" s="61" t="s">
        <v>38888</v>
      </c>
      <c r="E8804" s="61" t="s">
        <v>670</v>
      </c>
      <c r="F8804" s="61" t="s">
        <v>5746</v>
      </c>
      <c r="G8804" s="61" t="s">
        <v>5747</v>
      </c>
      <c r="H8804" s="61" t="s">
        <v>1027</v>
      </c>
      <c r="I8804" s="67">
        <v>8270</v>
      </c>
      <c r="J8804" s="61" t="s">
        <v>18836</v>
      </c>
    </row>
    <row r="8805" spans="2:10" x14ac:dyDescent="0.2">
      <c r="B8805" s="61" t="s">
        <v>1213</v>
      </c>
      <c r="C8805" s="61" t="s">
        <v>29884</v>
      </c>
      <c r="D8805" s="61" t="s">
        <v>29885</v>
      </c>
      <c r="E8805" s="61" t="s">
        <v>670</v>
      </c>
      <c r="F8805" s="61" t="s">
        <v>5746</v>
      </c>
      <c r="G8805" s="61" t="s">
        <v>5747</v>
      </c>
      <c r="H8805" s="61" t="s">
        <v>658</v>
      </c>
      <c r="I8805" s="67">
        <v>8270</v>
      </c>
      <c r="J8805" s="61" t="s">
        <v>18836</v>
      </c>
    </row>
    <row r="8806" spans="2:10" x14ac:dyDescent="0.2">
      <c r="B8806" s="61" t="s">
        <v>1973</v>
      </c>
      <c r="C8806" s="61" t="s">
        <v>29886</v>
      </c>
      <c r="D8806" s="61" t="s">
        <v>29887</v>
      </c>
      <c r="E8806" s="61" t="s">
        <v>674</v>
      </c>
      <c r="F8806" s="61" t="s">
        <v>5746</v>
      </c>
      <c r="G8806" s="61" t="s">
        <v>5747</v>
      </c>
      <c r="H8806" s="61" t="s">
        <v>1974</v>
      </c>
      <c r="I8806" s="67">
        <v>7069.5</v>
      </c>
      <c r="J8806" s="61" t="s">
        <v>18836</v>
      </c>
    </row>
    <row r="8807" spans="2:10" x14ac:dyDescent="0.2">
      <c r="B8807" s="61" t="s">
        <v>3882</v>
      </c>
      <c r="C8807" s="61" t="s">
        <v>29888</v>
      </c>
      <c r="D8807" s="61" t="s">
        <v>29889</v>
      </c>
      <c r="E8807" s="61" t="s">
        <v>759</v>
      </c>
      <c r="F8807" s="61" t="s">
        <v>5746</v>
      </c>
      <c r="G8807" s="61" t="s">
        <v>5747</v>
      </c>
      <c r="H8807" s="61" t="s">
        <v>655</v>
      </c>
      <c r="I8807" s="67">
        <v>9287.94</v>
      </c>
      <c r="J8807" s="61" t="s">
        <v>18836</v>
      </c>
    </row>
    <row r="8808" spans="2:10" x14ac:dyDescent="0.2">
      <c r="B8808" s="61" t="s">
        <v>5393</v>
      </c>
      <c r="C8808" s="61" t="s">
        <v>29890</v>
      </c>
      <c r="D8808" s="61" t="s">
        <v>29891</v>
      </c>
      <c r="E8808" s="61" t="s">
        <v>670</v>
      </c>
      <c r="F8808" s="61" t="s">
        <v>5746</v>
      </c>
      <c r="G8808" s="61" t="s">
        <v>5747</v>
      </c>
      <c r="H8808" s="61" t="s">
        <v>5390</v>
      </c>
      <c r="I8808" s="67">
        <v>8270</v>
      </c>
      <c r="J8808" s="61" t="s">
        <v>18836</v>
      </c>
    </row>
    <row r="8809" spans="2:10" x14ac:dyDescent="0.2">
      <c r="B8809" s="61" t="s">
        <v>6045</v>
      </c>
      <c r="C8809" s="61" t="s">
        <v>6046</v>
      </c>
      <c r="D8809" s="61" t="s">
        <v>6047</v>
      </c>
      <c r="E8809" s="61" t="s">
        <v>680</v>
      </c>
      <c r="F8809" s="61" t="s">
        <v>5746</v>
      </c>
      <c r="G8809" s="61" t="s">
        <v>5747</v>
      </c>
      <c r="H8809" s="61" t="s">
        <v>658</v>
      </c>
      <c r="I8809" s="67">
        <v>16086.5</v>
      </c>
      <c r="J8809" s="61" t="s">
        <v>18836</v>
      </c>
    </row>
    <row r="8810" spans="2:10" x14ac:dyDescent="0.2">
      <c r="B8810" s="61" t="s">
        <v>51051</v>
      </c>
      <c r="C8810" s="61" t="s">
        <v>51052</v>
      </c>
      <c r="D8810" s="61" t="s">
        <v>51053</v>
      </c>
      <c r="E8810" s="61" t="s">
        <v>674</v>
      </c>
      <c r="F8810" s="61" t="s">
        <v>5746</v>
      </c>
      <c r="G8810" s="61" t="s">
        <v>5747</v>
      </c>
      <c r="H8810" s="61" t="s">
        <v>1929</v>
      </c>
      <c r="I8810" s="67">
        <v>7069.5</v>
      </c>
      <c r="J8810" s="61" t="s">
        <v>18836</v>
      </c>
    </row>
    <row r="8811" spans="2:10" x14ac:dyDescent="0.2">
      <c r="B8811" s="61" t="s">
        <v>4483</v>
      </c>
      <c r="C8811" s="61" t="s">
        <v>29892</v>
      </c>
      <c r="D8811" s="61" t="s">
        <v>29893</v>
      </c>
      <c r="E8811" s="61" t="s">
        <v>680</v>
      </c>
      <c r="F8811" s="61" t="s">
        <v>5746</v>
      </c>
      <c r="G8811" s="61" t="s">
        <v>5747</v>
      </c>
      <c r="H8811" s="61" t="s">
        <v>4477</v>
      </c>
      <c r="I8811" s="67">
        <v>16086.5</v>
      </c>
      <c r="J8811" s="61" t="s">
        <v>18836</v>
      </c>
    </row>
    <row r="8812" spans="2:10" x14ac:dyDescent="0.2">
      <c r="B8812" s="61" t="s">
        <v>51054</v>
      </c>
      <c r="C8812" s="61" t="s">
        <v>51055</v>
      </c>
      <c r="D8812" s="61" t="s">
        <v>51056</v>
      </c>
      <c r="E8812" s="61" t="s">
        <v>680</v>
      </c>
      <c r="F8812" s="61" t="s">
        <v>5746</v>
      </c>
      <c r="G8812" s="61" t="s">
        <v>5747</v>
      </c>
      <c r="H8812" s="61" t="s">
        <v>2057</v>
      </c>
      <c r="I8812" s="67">
        <v>16086.5</v>
      </c>
      <c r="J8812" s="61" t="s">
        <v>18836</v>
      </c>
    </row>
    <row r="8813" spans="2:10" x14ac:dyDescent="0.2">
      <c r="B8813" s="61" t="s">
        <v>2945</v>
      </c>
      <c r="C8813" s="61" t="s">
        <v>29894</v>
      </c>
      <c r="D8813" s="61" t="s">
        <v>29895</v>
      </c>
      <c r="E8813" s="61" t="s">
        <v>670</v>
      </c>
      <c r="F8813" s="61" t="s">
        <v>5746</v>
      </c>
      <c r="G8813" s="61" t="s">
        <v>5747</v>
      </c>
      <c r="H8813" s="61" t="s">
        <v>2941</v>
      </c>
      <c r="I8813" s="67">
        <v>8270</v>
      </c>
      <c r="J8813" s="61" t="s">
        <v>18836</v>
      </c>
    </row>
    <row r="8814" spans="2:10" x14ac:dyDescent="0.2">
      <c r="B8814" s="61" t="s">
        <v>51057</v>
      </c>
      <c r="C8814" s="61" t="s">
        <v>51058</v>
      </c>
      <c r="D8814" s="61" t="s">
        <v>51059</v>
      </c>
      <c r="E8814" s="61" t="s">
        <v>680</v>
      </c>
      <c r="F8814" s="61" t="s">
        <v>5746</v>
      </c>
      <c r="G8814" s="61" t="s">
        <v>5747</v>
      </c>
      <c r="H8814" s="61" t="s">
        <v>3077</v>
      </c>
      <c r="I8814" s="67">
        <v>16086.5</v>
      </c>
      <c r="J8814" s="61" t="s">
        <v>18836</v>
      </c>
    </row>
    <row r="8815" spans="2:10" x14ac:dyDescent="0.2">
      <c r="B8815" s="61" t="s">
        <v>2749</v>
      </c>
      <c r="C8815" s="61" t="s">
        <v>29896</v>
      </c>
      <c r="D8815" s="61" t="s">
        <v>29897</v>
      </c>
      <c r="E8815" s="61" t="s">
        <v>719</v>
      </c>
      <c r="F8815" s="61" t="s">
        <v>5746</v>
      </c>
      <c r="G8815" s="61" t="s">
        <v>5747</v>
      </c>
      <c r="H8815" s="61" t="s">
        <v>2742</v>
      </c>
      <c r="I8815" s="67">
        <v>13570.5</v>
      </c>
      <c r="J8815" s="61" t="s">
        <v>18836</v>
      </c>
    </row>
    <row r="8816" spans="2:10" x14ac:dyDescent="0.2">
      <c r="B8816" s="61" t="s">
        <v>1430</v>
      </c>
      <c r="C8816" s="61" t="s">
        <v>29898</v>
      </c>
      <c r="D8816" s="61" t="s">
        <v>29899</v>
      </c>
      <c r="E8816" s="61" t="s">
        <v>670</v>
      </c>
      <c r="F8816" s="61" t="s">
        <v>5746</v>
      </c>
      <c r="G8816" s="61" t="s">
        <v>5747</v>
      </c>
      <c r="H8816" s="61" t="s">
        <v>1431</v>
      </c>
      <c r="I8816" s="67">
        <v>8270</v>
      </c>
      <c r="J8816" s="61" t="s">
        <v>18836</v>
      </c>
    </row>
    <row r="8817" spans="2:10" x14ac:dyDescent="0.2">
      <c r="B8817" s="61" t="s">
        <v>5008</v>
      </c>
      <c r="C8817" s="61" t="s">
        <v>29900</v>
      </c>
      <c r="D8817" s="61" t="s">
        <v>29901</v>
      </c>
      <c r="E8817" s="61" t="s">
        <v>670</v>
      </c>
      <c r="F8817" s="61" t="s">
        <v>5746</v>
      </c>
      <c r="G8817" s="61" t="s">
        <v>5747</v>
      </c>
      <c r="H8817" s="61" t="s">
        <v>5000</v>
      </c>
      <c r="I8817" s="67">
        <v>8270</v>
      </c>
      <c r="J8817" s="61" t="s">
        <v>18836</v>
      </c>
    </row>
    <row r="8818" spans="2:10" x14ac:dyDescent="0.2">
      <c r="B8818" s="61" t="s">
        <v>4323</v>
      </c>
      <c r="C8818" s="61" t="s">
        <v>29902</v>
      </c>
      <c r="D8818" s="61" t="s">
        <v>29903</v>
      </c>
      <c r="E8818" s="61" t="s">
        <v>670</v>
      </c>
      <c r="F8818" s="61" t="s">
        <v>5746</v>
      </c>
      <c r="G8818" s="61" t="s">
        <v>5747</v>
      </c>
      <c r="H8818" s="61" t="s">
        <v>4315</v>
      </c>
      <c r="I8818" s="67">
        <v>8270</v>
      </c>
      <c r="J8818" s="61" t="s">
        <v>18836</v>
      </c>
    </row>
    <row r="8819" spans="2:10" x14ac:dyDescent="0.2">
      <c r="B8819" s="61" t="s">
        <v>3311</v>
      </c>
      <c r="C8819" s="61" t="s">
        <v>29904</v>
      </c>
      <c r="D8819" s="61" t="s">
        <v>29905</v>
      </c>
      <c r="E8819" s="61" t="s">
        <v>719</v>
      </c>
      <c r="F8819" s="61" t="s">
        <v>5746</v>
      </c>
      <c r="G8819" s="61" t="s">
        <v>5747</v>
      </c>
      <c r="H8819" s="61" t="s">
        <v>3310</v>
      </c>
      <c r="I8819" s="67">
        <v>13570.5</v>
      </c>
      <c r="J8819" s="61" t="s">
        <v>18836</v>
      </c>
    </row>
    <row r="8820" spans="2:10" x14ac:dyDescent="0.2">
      <c r="B8820" s="61" t="s">
        <v>6061</v>
      </c>
      <c r="C8820" s="61" t="s">
        <v>6062</v>
      </c>
      <c r="D8820" s="61" t="s">
        <v>6063</v>
      </c>
      <c r="E8820" s="61" t="s">
        <v>757</v>
      </c>
      <c r="F8820" s="61" t="s">
        <v>5746</v>
      </c>
      <c r="G8820" s="61" t="s">
        <v>5747</v>
      </c>
      <c r="H8820" s="61" t="s">
        <v>655</v>
      </c>
      <c r="I8820" s="67">
        <v>9236.5</v>
      </c>
      <c r="J8820" s="61" t="s">
        <v>18836</v>
      </c>
    </row>
    <row r="8821" spans="2:10" x14ac:dyDescent="0.2">
      <c r="B8821" s="61" t="s">
        <v>1211</v>
      </c>
      <c r="C8821" s="61" t="s">
        <v>29906</v>
      </c>
      <c r="D8821" s="61" t="s">
        <v>29907</v>
      </c>
      <c r="E8821" s="61" t="s">
        <v>670</v>
      </c>
      <c r="F8821" s="61" t="s">
        <v>5746</v>
      </c>
      <c r="G8821" s="61" t="s">
        <v>5747</v>
      </c>
      <c r="H8821" s="61" t="s">
        <v>658</v>
      </c>
      <c r="I8821" s="67">
        <v>8270</v>
      </c>
      <c r="J8821" s="61" t="s">
        <v>18836</v>
      </c>
    </row>
    <row r="8822" spans="2:10" x14ac:dyDescent="0.2">
      <c r="B8822" s="61" t="s">
        <v>51060</v>
      </c>
      <c r="C8822" s="61" t="s">
        <v>51061</v>
      </c>
      <c r="D8822" s="61" t="s">
        <v>51062</v>
      </c>
      <c r="E8822" s="61" t="s">
        <v>736</v>
      </c>
      <c r="F8822" s="61" t="s">
        <v>5746</v>
      </c>
      <c r="G8822" s="61" t="s">
        <v>5747</v>
      </c>
      <c r="H8822" s="61" t="s">
        <v>1593</v>
      </c>
      <c r="I8822" s="67">
        <v>8842.5</v>
      </c>
      <c r="J8822" s="61" t="s">
        <v>18836</v>
      </c>
    </row>
    <row r="8823" spans="2:10" x14ac:dyDescent="0.2">
      <c r="B8823" s="61" t="s">
        <v>29908</v>
      </c>
      <c r="C8823" s="61" t="s">
        <v>29909</v>
      </c>
      <c r="D8823" s="61" t="s">
        <v>29910</v>
      </c>
      <c r="E8823" s="61" t="s">
        <v>670</v>
      </c>
      <c r="F8823" s="61" t="s">
        <v>5746</v>
      </c>
      <c r="G8823" s="61" t="s">
        <v>5747</v>
      </c>
      <c r="H8823" s="61" t="s">
        <v>5487</v>
      </c>
      <c r="I8823" s="67">
        <v>8270</v>
      </c>
      <c r="J8823" s="61" t="s">
        <v>18836</v>
      </c>
    </row>
    <row r="8824" spans="2:10" x14ac:dyDescent="0.2">
      <c r="B8824" s="61" t="s">
        <v>4957</v>
      </c>
      <c r="C8824" s="61" t="s">
        <v>38889</v>
      </c>
      <c r="D8824" s="61" t="s">
        <v>38890</v>
      </c>
      <c r="E8824" s="61" t="s">
        <v>719</v>
      </c>
      <c r="F8824" s="61" t="s">
        <v>5746</v>
      </c>
      <c r="G8824" s="61" t="s">
        <v>5747</v>
      </c>
      <c r="H8824" s="61" t="s">
        <v>4954</v>
      </c>
      <c r="I8824" s="67">
        <v>11896</v>
      </c>
      <c r="J8824" s="61" t="s">
        <v>18836</v>
      </c>
    </row>
    <row r="8825" spans="2:10" x14ac:dyDescent="0.2">
      <c r="B8825" s="61" t="s">
        <v>1103</v>
      </c>
      <c r="C8825" s="61" t="s">
        <v>38891</v>
      </c>
      <c r="D8825" s="61" t="s">
        <v>38892</v>
      </c>
      <c r="E8825" s="61" t="s">
        <v>674</v>
      </c>
      <c r="F8825" s="61" t="s">
        <v>5746</v>
      </c>
      <c r="G8825" s="61" t="s">
        <v>5747</v>
      </c>
      <c r="H8825" s="61" t="s">
        <v>1101</v>
      </c>
      <c r="I8825" s="67">
        <v>6168.5</v>
      </c>
      <c r="J8825" s="61" t="s">
        <v>18836</v>
      </c>
    </row>
    <row r="8826" spans="2:10" x14ac:dyDescent="0.2">
      <c r="B8826" s="61" t="s">
        <v>47193</v>
      </c>
      <c r="C8826" s="61" t="s">
        <v>47194</v>
      </c>
      <c r="D8826" s="61" t="s">
        <v>47195</v>
      </c>
      <c r="E8826" s="61" t="s">
        <v>861</v>
      </c>
      <c r="F8826" s="61" t="s">
        <v>5746</v>
      </c>
      <c r="G8826" s="61" t="s">
        <v>5747</v>
      </c>
      <c r="H8826" s="61" t="s">
        <v>2057</v>
      </c>
      <c r="I8826" s="67">
        <v>11409.51</v>
      </c>
      <c r="J8826" s="61" t="s">
        <v>18836</v>
      </c>
    </row>
    <row r="8827" spans="2:10" x14ac:dyDescent="0.2">
      <c r="B8827" s="61" t="s">
        <v>4898</v>
      </c>
      <c r="C8827" s="61" t="s">
        <v>29911</v>
      </c>
      <c r="D8827" s="61" t="s">
        <v>29912</v>
      </c>
      <c r="E8827" s="61" t="s">
        <v>670</v>
      </c>
      <c r="F8827" s="61" t="s">
        <v>5746</v>
      </c>
      <c r="G8827" s="61" t="s">
        <v>5747</v>
      </c>
      <c r="H8827" s="61" t="s">
        <v>4895</v>
      </c>
      <c r="I8827" s="67">
        <v>8270</v>
      </c>
      <c r="J8827" s="61" t="s">
        <v>18836</v>
      </c>
    </row>
    <row r="8828" spans="2:10" x14ac:dyDescent="0.2">
      <c r="B8828" s="61" t="s">
        <v>5326</v>
      </c>
      <c r="C8828" s="61" t="s">
        <v>29913</v>
      </c>
      <c r="D8828" s="61" t="s">
        <v>29914</v>
      </c>
      <c r="E8828" s="61" t="s">
        <v>670</v>
      </c>
      <c r="F8828" s="61" t="s">
        <v>5746</v>
      </c>
      <c r="G8828" s="61" t="s">
        <v>5747</v>
      </c>
      <c r="H8828" s="61" t="s">
        <v>5322</v>
      </c>
      <c r="I8828" s="67">
        <v>8270</v>
      </c>
      <c r="J8828" s="61" t="s">
        <v>18836</v>
      </c>
    </row>
    <row r="8829" spans="2:10" x14ac:dyDescent="0.2">
      <c r="B8829" s="61" t="s">
        <v>51063</v>
      </c>
      <c r="C8829" s="61" t="s">
        <v>51064</v>
      </c>
      <c r="D8829" s="61" t="s">
        <v>51065</v>
      </c>
      <c r="E8829" s="61" t="s">
        <v>731</v>
      </c>
      <c r="F8829" s="61" t="s">
        <v>5746</v>
      </c>
      <c r="G8829" s="61" t="s">
        <v>5747</v>
      </c>
      <c r="H8829" s="61" t="s">
        <v>4680</v>
      </c>
      <c r="I8829" s="67">
        <v>7069.5</v>
      </c>
      <c r="J8829" s="61" t="s">
        <v>18836</v>
      </c>
    </row>
    <row r="8830" spans="2:10" x14ac:dyDescent="0.2">
      <c r="B8830" s="61" t="s">
        <v>47196</v>
      </c>
      <c r="C8830" s="61" t="s">
        <v>47197</v>
      </c>
      <c r="D8830" s="61" t="s">
        <v>47198</v>
      </c>
      <c r="E8830" s="61" t="s">
        <v>738</v>
      </c>
      <c r="F8830" s="61" t="s">
        <v>5746</v>
      </c>
      <c r="G8830" s="61" t="s">
        <v>5747</v>
      </c>
      <c r="H8830" s="61" t="s">
        <v>1929</v>
      </c>
      <c r="I8830" s="67">
        <v>6219</v>
      </c>
      <c r="J8830" s="61" t="s">
        <v>18836</v>
      </c>
    </row>
    <row r="8831" spans="2:10" x14ac:dyDescent="0.2">
      <c r="B8831" s="61" t="s">
        <v>47199</v>
      </c>
      <c r="C8831" s="61" t="s">
        <v>47200</v>
      </c>
      <c r="D8831" s="61" t="s">
        <v>47201</v>
      </c>
      <c r="E8831" s="61" t="s">
        <v>741</v>
      </c>
      <c r="F8831" s="61" t="s">
        <v>5746</v>
      </c>
      <c r="G8831" s="61" t="s">
        <v>5747</v>
      </c>
      <c r="H8831" s="61" t="s">
        <v>2015</v>
      </c>
      <c r="I8831" s="67">
        <v>4763</v>
      </c>
      <c r="J8831" s="61" t="s">
        <v>18836</v>
      </c>
    </row>
    <row r="8832" spans="2:10" x14ac:dyDescent="0.2">
      <c r="B8832" s="61" t="s">
        <v>51066</v>
      </c>
      <c r="C8832" s="61" t="s">
        <v>51067</v>
      </c>
      <c r="D8832" s="61" t="s">
        <v>51068</v>
      </c>
      <c r="E8832" s="61" t="s">
        <v>741</v>
      </c>
      <c r="F8832" s="61" t="s">
        <v>5746</v>
      </c>
      <c r="G8832" s="61" t="s">
        <v>5747</v>
      </c>
      <c r="H8832" s="61" t="s">
        <v>2015</v>
      </c>
      <c r="I8832" s="67">
        <v>4763</v>
      </c>
      <c r="J8832" s="61" t="s">
        <v>18836</v>
      </c>
    </row>
    <row r="8833" spans="2:10" x14ac:dyDescent="0.2">
      <c r="B8833" s="61" t="s">
        <v>2747</v>
      </c>
      <c r="C8833" s="61" t="s">
        <v>29915</v>
      </c>
      <c r="D8833" s="61" t="s">
        <v>29916</v>
      </c>
      <c r="E8833" s="61" t="s">
        <v>670</v>
      </c>
      <c r="F8833" s="61" t="s">
        <v>5746</v>
      </c>
      <c r="G8833" s="61" t="s">
        <v>5747</v>
      </c>
      <c r="H8833" s="61" t="s">
        <v>2742</v>
      </c>
      <c r="I8833" s="67">
        <v>8270</v>
      </c>
      <c r="J8833" s="61" t="s">
        <v>18836</v>
      </c>
    </row>
    <row r="8834" spans="2:10" x14ac:dyDescent="0.2">
      <c r="B8834" s="61" t="s">
        <v>51069</v>
      </c>
      <c r="C8834" s="61" t="s">
        <v>51070</v>
      </c>
      <c r="D8834" s="61" t="s">
        <v>51071</v>
      </c>
      <c r="E8834" s="61" t="s">
        <v>737</v>
      </c>
      <c r="F8834" s="61" t="s">
        <v>5746</v>
      </c>
      <c r="G8834" s="61" t="s">
        <v>5747</v>
      </c>
      <c r="H8834" s="61" t="s">
        <v>3560</v>
      </c>
      <c r="I8834" s="67">
        <v>4779.5</v>
      </c>
      <c r="J8834" s="61" t="s">
        <v>18836</v>
      </c>
    </row>
    <row r="8835" spans="2:10" x14ac:dyDescent="0.2">
      <c r="B8835" s="61" t="s">
        <v>4899</v>
      </c>
      <c r="C8835" s="61" t="s">
        <v>29917</v>
      </c>
      <c r="D8835" s="61" t="s">
        <v>29918</v>
      </c>
      <c r="E8835" s="61" t="s">
        <v>670</v>
      </c>
      <c r="F8835" s="61" t="s">
        <v>5746</v>
      </c>
      <c r="G8835" s="61" t="s">
        <v>5747</v>
      </c>
      <c r="H8835" s="61" t="s">
        <v>4895</v>
      </c>
      <c r="I8835" s="67">
        <v>8270</v>
      </c>
      <c r="J8835" s="61" t="s">
        <v>18836</v>
      </c>
    </row>
    <row r="8836" spans="2:10" x14ac:dyDescent="0.2">
      <c r="B8836" s="61" t="s">
        <v>1705</v>
      </c>
      <c r="C8836" s="61" t="s">
        <v>29919</v>
      </c>
      <c r="D8836" s="61" t="s">
        <v>29920</v>
      </c>
      <c r="E8836" s="61" t="s">
        <v>682</v>
      </c>
      <c r="F8836" s="61" t="s">
        <v>5746</v>
      </c>
      <c r="G8836" s="61" t="s">
        <v>5747</v>
      </c>
      <c r="H8836" s="61" t="s">
        <v>654</v>
      </c>
      <c r="I8836" s="67">
        <v>4960</v>
      </c>
      <c r="J8836" s="61" t="s">
        <v>18836</v>
      </c>
    </row>
    <row r="8837" spans="2:10" x14ac:dyDescent="0.2">
      <c r="B8837" s="61" t="s">
        <v>4683</v>
      </c>
      <c r="C8837" s="61" t="s">
        <v>29921</v>
      </c>
      <c r="D8837" s="61" t="s">
        <v>29922</v>
      </c>
      <c r="E8837" s="61" t="s">
        <v>728</v>
      </c>
      <c r="F8837" s="61" t="s">
        <v>5746</v>
      </c>
      <c r="G8837" s="61" t="s">
        <v>5747</v>
      </c>
      <c r="H8837" s="61" t="s">
        <v>4680</v>
      </c>
      <c r="I8837" s="67">
        <v>7809</v>
      </c>
      <c r="J8837" s="61" t="s">
        <v>18836</v>
      </c>
    </row>
    <row r="8838" spans="2:10" x14ac:dyDescent="0.2">
      <c r="B8838" s="61" t="s">
        <v>47202</v>
      </c>
      <c r="C8838" s="61" t="s">
        <v>47203</v>
      </c>
      <c r="D8838" s="61" t="s">
        <v>47204</v>
      </c>
      <c r="E8838" s="61" t="s">
        <v>670</v>
      </c>
      <c r="F8838" s="61" t="s">
        <v>5746</v>
      </c>
      <c r="G8838" s="61" t="s">
        <v>5747</v>
      </c>
      <c r="H8838" s="61" t="s">
        <v>4477</v>
      </c>
      <c r="I8838" s="67">
        <v>8821.33</v>
      </c>
      <c r="J8838" s="61" t="s">
        <v>18836</v>
      </c>
    </row>
    <row r="8839" spans="2:10" x14ac:dyDescent="0.2">
      <c r="B8839" s="61" t="s">
        <v>38229</v>
      </c>
      <c r="C8839" s="61" t="s">
        <v>38893</v>
      </c>
      <c r="D8839" s="61" t="s">
        <v>38894</v>
      </c>
      <c r="E8839" s="61" t="s">
        <v>719</v>
      </c>
      <c r="F8839" s="61" t="s">
        <v>5746</v>
      </c>
      <c r="G8839" s="61" t="s">
        <v>5747</v>
      </c>
      <c r="H8839" s="61" t="s">
        <v>652</v>
      </c>
      <c r="I8839" s="67">
        <v>13570.5</v>
      </c>
      <c r="J8839" s="61" t="s">
        <v>18836</v>
      </c>
    </row>
    <row r="8840" spans="2:10" x14ac:dyDescent="0.2">
      <c r="B8840" s="61" t="s">
        <v>3209</v>
      </c>
      <c r="C8840" s="61" t="s">
        <v>29923</v>
      </c>
      <c r="D8840" s="61" t="s">
        <v>29924</v>
      </c>
      <c r="E8840" s="61" t="s">
        <v>719</v>
      </c>
      <c r="F8840" s="61" t="s">
        <v>5746</v>
      </c>
      <c r="G8840" s="61" t="s">
        <v>5747</v>
      </c>
      <c r="H8840" s="61" t="s">
        <v>3208</v>
      </c>
      <c r="I8840" s="67">
        <v>13570.5</v>
      </c>
      <c r="J8840" s="61" t="s">
        <v>18836</v>
      </c>
    </row>
    <row r="8841" spans="2:10" x14ac:dyDescent="0.2">
      <c r="B8841" s="61" t="s">
        <v>3016</v>
      </c>
      <c r="C8841" s="61" t="s">
        <v>29925</v>
      </c>
      <c r="D8841" s="61" t="s">
        <v>29926</v>
      </c>
      <c r="E8841" s="61" t="s">
        <v>724</v>
      </c>
      <c r="F8841" s="61" t="s">
        <v>5746</v>
      </c>
      <c r="G8841" s="61" t="s">
        <v>5747</v>
      </c>
      <c r="H8841" s="61" t="s">
        <v>3015</v>
      </c>
      <c r="I8841" s="67">
        <v>10646</v>
      </c>
      <c r="J8841" s="61" t="s">
        <v>18836</v>
      </c>
    </row>
    <row r="8842" spans="2:10" x14ac:dyDescent="0.2">
      <c r="B8842" s="61" t="s">
        <v>2180</v>
      </c>
      <c r="C8842" s="61" t="s">
        <v>29929</v>
      </c>
      <c r="D8842" s="61" t="s">
        <v>38895</v>
      </c>
      <c r="E8842" s="61" t="s">
        <v>674</v>
      </c>
      <c r="F8842" s="61" t="s">
        <v>5746</v>
      </c>
      <c r="G8842" s="61" t="s">
        <v>5747</v>
      </c>
      <c r="H8842" s="61" t="s">
        <v>2170</v>
      </c>
      <c r="I8842" s="67">
        <v>7069.5</v>
      </c>
      <c r="J8842" s="61" t="s">
        <v>18836</v>
      </c>
    </row>
    <row r="8843" spans="2:10" x14ac:dyDescent="0.2">
      <c r="B8843" s="61" t="s">
        <v>4955</v>
      </c>
      <c r="C8843" s="61" t="s">
        <v>29930</v>
      </c>
      <c r="D8843" s="61" t="s">
        <v>29931</v>
      </c>
      <c r="E8843" s="61" t="s">
        <v>682</v>
      </c>
      <c r="F8843" s="61" t="s">
        <v>5746</v>
      </c>
      <c r="G8843" s="61" t="s">
        <v>5747</v>
      </c>
      <c r="H8843" s="61" t="s">
        <v>4954</v>
      </c>
      <c r="I8843" s="67">
        <v>4960</v>
      </c>
      <c r="J8843" s="61" t="s">
        <v>18836</v>
      </c>
    </row>
    <row r="8844" spans="2:10" x14ac:dyDescent="0.2">
      <c r="B8844" s="61" t="s">
        <v>4688</v>
      </c>
      <c r="C8844" s="61" t="s">
        <v>29932</v>
      </c>
      <c r="D8844" s="61" t="s">
        <v>29933</v>
      </c>
      <c r="E8844" s="61" t="s">
        <v>731</v>
      </c>
      <c r="F8844" s="61" t="s">
        <v>5746</v>
      </c>
      <c r="G8844" s="61" t="s">
        <v>5747</v>
      </c>
      <c r="H8844" s="61" t="s">
        <v>4680</v>
      </c>
      <c r="I8844" s="67">
        <v>7069.5</v>
      </c>
      <c r="J8844" s="61" t="s">
        <v>18836</v>
      </c>
    </row>
    <row r="8845" spans="2:10" x14ac:dyDescent="0.2">
      <c r="B8845" s="61" t="s">
        <v>38246</v>
      </c>
      <c r="C8845" s="61" t="s">
        <v>38896</v>
      </c>
      <c r="D8845" s="61" t="s">
        <v>38897</v>
      </c>
      <c r="E8845" s="61" t="s">
        <v>740</v>
      </c>
      <c r="F8845" s="61" t="s">
        <v>5746</v>
      </c>
      <c r="G8845" s="61" t="s">
        <v>5747</v>
      </c>
      <c r="H8845" s="61" t="s">
        <v>3356</v>
      </c>
      <c r="I8845" s="67">
        <v>6219</v>
      </c>
      <c r="J8845" s="61" t="s">
        <v>18836</v>
      </c>
    </row>
    <row r="8846" spans="2:10" x14ac:dyDescent="0.2">
      <c r="B8846" s="61" t="s">
        <v>51072</v>
      </c>
      <c r="C8846" s="61" t="s">
        <v>51073</v>
      </c>
      <c r="D8846" s="61" t="s">
        <v>51074</v>
      </c>
      <c r="E8846" s="61" t="s">
        <v>723</v>
      </c>
      <c r="F8846" s="61" t="s">
        <v>5746</v>
      </c>
      <c r="G8846" s="61" t="s">
        <v>5747</v>
      </c>
      <c r="H8846" s="61" t="s">
        <v>5000</v>
      </c>
      <c r="I8846" s="67">
        <v>6416</v>
      </c>
      <c r="J8846" s="61" t="s">
        <v>18836</v>
      </c>
    </row>
    <row r="8847" spans="2:10" x14ac:dyDescent="0.2">
      <c r="B8847" s="61" t="s">
        <v>4486</v>
      </c>
      <c r="C8847" s="61" t="s">
        <v>29934</v>
      </c>
      <c r="D8847" s="61" t="s">
        <v>29935</v>
      </c>
      <c r="E8847" s="61" t="s">
        <v>739</v>
      </c>
      <c r="F8847" s="61" t="s">
        <v>5746</v>
      </c>
      <c r="G8847" s="61" t="s">
        <v>5747</v>
      </c>
      <c r="H8847" s="61" t="s">
        <v>4477</v>
      </c>
      <c r="I8847" s="67">
        <v>6219</v>
      </c>
      <c r="J8847" s="61" t="s">
        <v>18836</v>
      </c>
    </row>
    <row r="8848" spans="2:10" x14ac:dyDescent="0.2">
      <c r="B8848" s="61" t="s">
        <v>1460</v>
      </c>
      <c r="C8848" s="61" t="s">
        <v>29936</v>
      </c>
      <c r="D8848" s="61" t="s">
        <v>29937</v>
      </c>
      <c r="E8848" s="61" t="s">
        <v>723</v>
      </c>
      <c r="F8848" s="61" t="s">
        <v>5746</v>
      </c>
      <c r="G8848" s="61" t="s">
        <v>5747</v>
      </c>
      <c r="H8848" s="61" t="s">
        <v>1458</v>
      </c>
      <c r="I8848" s="67">
        <v>6416</v>
      </c>
      <c r="J8848" s="61" t="s">
        <v>18836</v>
      </c>
    </row>
    <row r="8849" spans="2:10" x14ac:dyDescent="0.2">
      <c r="B8849" s="61" t="s">
        <v>51075</v>
      </c>
      <c r="C8849" s="61" t="s">
        <v>51076</v>
      </c>
      <c r="D8849" s="61" t="s">
        <v>51077</v>
      </c>
      <c r="E8849" s="61" t="s">
        <v>670</v>
      </c>
      <c r="F8849" s="61" t="s">
        <v>5746</v>
      </c>
      <c r="G8849" s="61" t="s">
        <v>5747</v>
      </c>
      <c r="H8849" s="61" t="s">
        <v>1813</v>
      </c>
      <c r="I8849" s="67">
        <v>8270</v>
      </c>
      <c r="J8849" s="61" t="s">
        <v>18836</v>
      </c>
    </row>
    <row r="8850" spans="2:10" x14ac:dyDescent="0.2">
      <c r="B8850" s="61" t="s">
        <v>2175</v>
      </c>
      <c r="C8850" s="61" t="s">
        <v>29938</v>
      </c>
      <c r="D8850" s="61" t="s">
        <v>29939</v>
      </c>
      <c r="E8850" s="61" t="s">
        <v>723</v>
      </c>
      <c r="F8850" s="61" t="s">
        <v>5746</v>
      </c>
      <c r="G8850" s="61" t="s">
        <v>5747</v>
      </c>
      <c r="H8850" s="61" t="s">
        <v>2170</v>
      </c>
      <c r="I8850" s="67">
        <v>6416</v>
      </c>
      <c r="J8850" s="61" t="s">
        <v>18836</v>
      </c>
    </row>
    <row r="8851" spans="2:10" x14ac:dyDescent="0.2">
      <c r="B8851" s="61" t="s">
        <v>5250</v>
      </c>
      <c r="C8851" s="61" t="s">
        <v>29940</v>
      </c>
      <c r="D8851" s="61" t="s">
        <v>29941</v>
      </c>
      <c r="E8851" s="61" t="s">
        <v>738</v>
      </c>
      <c r="F8851" s="61" t="s">
        <v>5746</v>
      </c>
      <c r="G8851" s="61" t="s">
        <v>5747</v>
      </c>
      <c r="H8851" s="61" t="s">
        <v>5247</v>
      </c>
      <c r="I8851" s="67">
        <v>6219</v>
      </c>
      <c r="J8851" s="61" t="s">
        <v>18836</v>
      </c>
    </row>
    <row r="8852" spans="2:10" x14ac:dyDescent="0.2">
      <c r="B8852" s="61" t="s">
        <v>5327</v>
      </c>
      <c r="C8852" s="61" t="s">
        <v>29942</v>
      </c>
      <c r="D8852" s="61" t="s">
        <v>29943</v>
      </c>
      <c r="E8852" s="61" t="s">
        <v>670</v>
      </c>
      <c r="F8852" s="61" t="s">
        <v>5746</v>
      </c>
      <c r="G8852" s="61" t="s">
        <v>5747</v>
      </c>
      <c r="H8852" s="61" t="s">
        <v>5322</v>
      </c>
      <c r="I8852" s="67">
        <v>8270</v>
      </c>
      <c r="J8852" s="61" t="s">
        <v>18836</v>
      </c>
    </row>
    <row r="8853" spans="2:10" x14ac:dyDescent="0.2">
      <c r="B8853" s="61" t="s">
        <v>2171</v>
      </c>
      <c r="C8853" s="61" t="s">
        <v>29944</v>
      </c>
      <c r="D8853" s="61" t="s">
        <v>29945</v>
      </c>
      <c r="E8853" s="61" t="s">
        <v>670</v>
      </c>
      <c r="F8853" s="61" t="s">
        <v>5746</v>
      </c>
      <c r="G8853" s="61" t="s">
        <v>5747</v>
      </c>
      <c r="H8853" s="61" t="s">
        <v>2170</v>
      </c>
      <c r="I8853" s="67">
        <v>8270</v>
      </c>
      <c r="J8853" s="61" t="s">
        <v>18836</v>
      </c>
    </row>
    <row r="8854" spans="2:10" x14ac:dyDescent="0.2">
      <c r="B8854" s="61" t="s">
        <v>38247</v>
      </c>
      <c r="C8854" s="61" t="s">
        <v>38898</v>
      </c>
      <c r="D8854" s="61" t="s">
        <v>38899</v>
      </c>
      <c r="E8854" s="61" t="s">
        <v>680</v>
      </c>
      <c r="F8854" s="61" t="s">
        <v>5746</v>
      </c>
      <c r="G8854" s="61" t="s">
        <v>5747</v>
      </c>
      <c r="H8854" s="61" t="s">
        <v>4477</v>
      </c>
      <c r="I8854" s="67">
        <v>17158.93</v>
      </c>
      <c r="J8854" s="61" t="s">
        <v>18836</v>
      </c>
    </row>
    <row r="8855" spans="2:10" x14ac:dyDescent="0.2">
      <c r="B8855" s="61" t="s">
        <v>4464</v>
      </c>
      <c r="C8855" s="61" t="s">
        <v>38900</v>
      </c>
      <c r="D8855" s="61" t="s">
        <v>38901</v>
      </c>
      <c r="E8855" s="61" t="s">
        <v>719</v>
      </c>
      <c r="F8855" s="61" t="s">
        <v>5746</v>
      </c>
      <c r="G8855" s="61" t="s">
        <v>5747</v>
      </c>
      <c r="H8855" s="61" t="s">
        <v>4463</v>
      </c>
      <c r="I8855" s="67">
        <v>11896</v>
      </c>
      <c r="J8855" s="61" t="s">
        <v>18836</v>
      </c>
    </row>
    <row r="8856" spans="2:10" x14ac:dyDescent="0.2">
      <c r="B8856" s="61" t="s">
        <v>1816</v>
      </c>
      <c r="C8856" s="61" t="s">
        <v>29946</v>
      </c>
      <c r="D8856" s="61" t="s">
        <v>29947</v>
      </c>
      <c r="E8856" s="61" t="s">
        <v>680</v>
      </c>
      <c r="F8856" s="61" t="s">
        <v>5746</v>
      </c>
      <c r="G8856" s="61" t="s">
        <v>5747</v>
      </c>
      <c r="H8856" s="61" t="s">
        <v>2170</v>
      </c>
      <c r="I8856" s="67">
        <v>16086.5</v>
      </c>
      <c r="J8856" s="61" t="s">
        <v>18836</v>
      </c>
    </row>
    <row r="8857" spans="2:10" x14ac:dyDescent="0.2">
      <c r="B8857" s="61" t="s">
        <v>51078</v>
      </c>
      <c r="C8857" s="61" t="s">
        <v>51079</v>
      </c>
      <c r="D8857" s="61" t="s">
        <v>51080</v>
      </c>
      <c r="E8857" s="61" t="s">
        <v>674</v>
      </c>
      <c r="F8857" s="61" t="s">
        <v>5746</v>
      </c>
      <c r="G8857" s="61" t="s">
        <v>5747</v>
      </c>
      <c r="H8857" s="61" t="s">
        <v>1163</v>
      </c>
      <c r="I8857" s="67">
        <v>7069.5</v>
      </c>
      <c r="J8857" s="61" t="s">
        <v>18836</v>
      </c>
    </row>
    <row r="8858" spans="2:10" x14ac:dyDescent="0.2">
      <c r="B8858" s="61" t="s">
        <v>5191</v>
      </c>
      <c r="C8858" s="61" t="s">
        <v>29948</v>
      </c>
      <c r="D8858" s="61" t="s">
        <v>29949</v>
      </c>
      <c r="E8858" s="61" t="s">
        <v>680</v>
      </c>
      <c r="F8858" s="61" t="s">
        <v>5746</v>
      </c>
      <c r="G8858" s="61" t="s">
        <v>5747</v>
      </c>
      <c r="H8858" s="61" t="s">
        <v>5190</v>
      </c>
      <c r="I8858" s="67">
        <v>16086.5</v>
      </c>
      <c r="J8858" s="61" t="s">
        <v>18836</v>
      </c>
    </row>
    <row r="8859" spans="2:10" x14ac:dyDescent="0.2">
      <c r="B8859" s="61" t="s">
        <v>3517</v>
      </c>
      <c r="C8859" s="61" t="s">
        <v>29950</v>
      </c>
      <c r="D8859" s="61" t="s">
        <v>29951</v>
      </c>
      <c r="E8859" s="61" t="s">
        <v>719</v>
      </c>
      <c r="F8859" s="61" t="s">
        <v>5746</v>
      </c>
      <c r="G8859" s="61" t="s">
        <v>5747</v>
      </c>
      <c r="H8859" s="61" t="s">
        <v>3514</v>
      </c>
      <c r="I8859" s="67">
        <v>13570.5</v>
      </c>
      <c r="J8859" s="61" t="s">
        <v>18836</v>
      </c>
    </row>
    <row r="8860" spans="2:10" x14ac:dyDescent="0.2">
      <c r="B8860" s="61" t="s">
        <v>3579</v>
      </c>
      <c r="C8860" s="61" t="s">
        <v>29952</v>
      </c>
      <c r="D8860" s="61" t="s">
        <v>29953</v>
      </c>
      <c r="E8860" s="61" t="s">
        <v>670</v>
      </c>
      <c r="F8860" s="61" t="s">
        <v>5746</v>
      </c>
      <c r="G8860" s="61" t="s">
        <v>5747</v>
      </c>
      <c r="H8860" s="61" t="s">
        <v>3576</v>
      </c>
      <c r="I8860" s="67">
        <v>8270</v>
      </c>
      <c r="J8860" s="61" t="s">
        <v>18836</v>
      </c>
    </row>
    <row r="8861" spans="2:10" x14ac:dyDescent="0.2">
      <c r="B8861" s="61" t="s">
        <v>2182</v>
      </c>
      <c r="C8861" s="61" t="s">
        <v>29954</v>
      </c>
      <c r="D8861" s="61" t="s">
        <v>29955</v>
      </c>
      <c r="E8861" s="61" t="s">
        <v>674</v>
      </c>
      <c r="F8861" s="61" t="s">
        <v>5746</v>
      </c>
      <c r="G8861" s="61" t="s">
        <v>5747</v>
      </c>
      <c r="H8861" s="61" t="s">
        <v>2170</v>
      </c>
      <c r="I8861" s="67">
        <v>7069.5</v>
      </c>
      <c r="J8861" s="61" t="s">
        <v>18836</v>
      </c>
    </row>
    <row r="8862" spans="2:10" x14ac:dyDescent="0.2">
      <c r="B8862" s="61" t="s">
        <v>4814</v>
      </c>
      <c r="C8862" s="61" t="s">
        <v>29956</v>
      </c>
      <c r="D8862" s="61" t="s">
        <v>29957</v>
      </c>
      <c r="E8862" s="61" t="s">
        <v>670</v>
      </c>
      <c r="F8862" s="61" t="s">
        <v>5746</v>
      </c>
      <c r="G8862" s="61" t="s">
        <v>5747</v>
      </c>
      <c r="H8862" s="61" t="s">
        <v>4807</v>
      </c>
      <c r="I8862" s="67">
        <v>8270</v>
      </c>
      <c r="J8862" s="61" t="s">
        <v>18836</v>
      </c>
    </row>
    <row r="8863" spans="2:10" x14ac:dyDescent="0.2">
      <c r="B8863" s="61" t="s">
        <v>4815</v>
      </c>
      <c r="C8863" s="61" t="s">
        <v>29958</v>
      </c>
      <c r="D8863" s="61" t="s">
        <v>29959</v>
      </c>
      <c r="E8863" s="61" t="s">
        <v>670</v>
      </c>
      <c r="F8863" s="61" t="s">
        <v>5746</v>
      </c>
      <c r="G8863" s="61" t="s">
        <v>5747</v>
      </c>
      <c r="H8863" s="61" t="s">
        <v>4807</v>
      </c>
      <c r="I8863" s="67">
        <v>8270</v>
      </c>
      <c r="J8863" s="61" t="s">
        <v>18836</v>
      </c>
    </row>
    <row r="8864" spans="2:10" x14ac:dyDescent="0.2">
      <c r="B8864" s="61" t="s">
        <v>38242</v>
      </c>
      <c r="C8864" s="61" t="s">
        <v>38902</v>
      </c>
      <c r="D8864" s="61" t="s">
        <v>38903</v>
      </c>
      <c r="E8864" s="61" t="s">
        <v>670</v>
      </c>
      <c r="F8864" s="61" t="s">
        <v>5746</v>
      </c>
      <c r="G8864" s="61" t="s">
        <v>5747</v>
      </c>
      <c r="H8864" s="61" t="s">
        <v>5000</v>
      </c>
      <c r="I8864" s="67">
        <v>8270</v>
      </c>
      <c r="J8864" s="61" t="s">
        <v>18836</v>
      </c>
    </row>
    <row r="8865" spans="2:10" x14ac:dyDescent="0.2">
      <c r="B8865" s="61" t="s">
        <v>47205</v>
      </c>
      <c r="C8865" s="61" t="s">
        <v>47206</v>
      </c>
      <c r="D8865" s="61" t="s">
        <v>47207</v>
      </c>
      <c r="E8865" s="61" t="s">
        <v>730</v>
      </c>
      <c r="F8865" s="61" t="s">
        <v>5746</v>
      </c>
      <c r="G8865" s="61" t="s">
        <v>5747</v>
      </c>
      <c r="H8865" s="61" t="s">
        <v>3310</v>
      </c>
      <c r="I8865" s="67">
        <v>7406</v>
      </c>
      <c r="J8865" s="61" t="s">
        <v>18836</v>
      </c>
    </row>
    <row r="8866" spans="2:10" x14ac:dyDescent="0.2">
      <c r="B8866" s="61" t="s">
        <v>2439</v>
      </c>
      <c r="C8866" s="61" t="s">
        <v>38904</v>
      </c>
      <c r="D8866" s="61" t="s">
        <v>38905</v>
      </c>
      <c r="E8866" s="61" t="s">
        <v>737</v>
      </c>
      <c r="F8866" s="61" t="s">
        <v>5746</v>
      </c>
      <c r="G8866" s="61" t="s">
        <v>5747</v>
      </c>
      <c r="H8866" s="61" t="s">
        <v>655</v>
      </c>
      <c r="I8866" s="67">
        <v>4135.5</v>
      </c>
      <c r="J8866" s="61" t="s">
        <v>18836</v>
      </c>
    </row>
    <row r="8867" spans="2:10" x14ac:dyDescent="0.2">
      <c r="B8867" s="61" t="s">
        <v>5391</v>
      </c>
      <c r="C8867" s="61" t="s">
        <v>29960</v>
      </c>
      <c r="D8867" s="61" t="s">
        <v>29961</v>
      </c>
      <c r="E8867" s="61" t="s">
        <v>670</v>
      </c>
      <c r="F8867" s="61" t="s">
        <v>5746</v>
      </c>
      <c r="G8867" s="61" t="s">
        <v>5747</v>
      </c>
      <c r="H8867" s="61" t="s">
        <v>5390</v>
      </c>
      <c r="I8867" s="67">
        <v>8270</v>
      </c>
      <c r="J8867" s="61" t="s">
        <v>18836</v>
      </c>
    </row>
    <row r="8868" spans="2:10" x14ac:dyDescent="0.2">
      <c r="B8868" s="61" t="s">
        <v>3580</v>
      </c>
      <c r="C8868" s="61" t="s">
        <v>29962</v>
      </c>
      <c r="D8868" s="61" t="s">
        <v>29963</v>
      </c>
      <c r="E8868" s="61" t="s">
        <v>680</v>
      </c>
      <c r="F8868" s="61" t="s">
        <v>5746</v>
      </c>
      <c r="G8868" s="61" t="s">
        <v>5747</v>
      </c>
      <c r="H8868" s="61" t="s">
        <v>5443</v>
      </c>
      <c r="I8868" s="67">
        <v>16086.5</v>
      </c>
      <c r="J8868" s="61" t="s">
        <v>18836</v>
      </c>
    </row>
    <row r="8869" spans="2:10" x14ac:dyDescent="0.2">
      <c r="B8869" s="61" t="s">
        <v>2558</v>
      </c>
      <c r="C8869" s="61" t="s">
        <v>38906</v>
      </c>
      <c r="D8869" s="61" t="s">
        <v>38907</v>
      </c>
      <c r="E8869" s="61" t="s">
        <v>724</v>
      </c>
      <c r="F8869" s="61" t="s">
        <v>5746</v>
      </c>
      <c r="G8869" s="61" t="s">
        <v>5747</v>
      </c>
      <c r="H8869" s="61" t="s">
        <v>2559</v>
      </c>
      <c r="I8869" s="67">
        <v>9357</v>
      </c>
      <c r="J8869" s="61" t="s">
        <v>18836</v>
      </c>
    </row>
    <row r="8870" spans="2:10" x14ac:dyDescent="0.2">
      <c r="B8870" s="61" t="s">
        <v>4320</v>
      </c>
      <c r="C8870" s="61" t="s">
        <v>29964</v>
      </c>
      <c r="D8870" s="61" t="s">
        <v>29965</v>
      </c>
      <c r="E8870" s="61" t="s">
        <v>670</v>
      </c>
      <c r="F8870" s="61" t="s">
        <v>5746</v>
      </c>
      <c r="G8870" s="61" t="s">
        <v>5747</v>
      </c>
      <c r="H8870" s="61" t="s">
        <v>4315</v>
      </c>
      <c r="I8870" s="67">
        <v>8270</v>
      </c>
      <c r="J8870" s="61" t="s">
        <v>18836</v>
      </c>
    </row>
    <row r="8871" spans="2:10" x14ac:dyDescent="0.2">
      <c r="B8871" s="61" t="s">
        <v>3883</v>
      </c>
      <c r="C8871" s="61" t="s">
        <v>29966</v>
      </c>
      <c r="D8871" s="61" t="s">
        <v>29967</v>
      </c>
      <c r="E8871" s="61" t="s">
        <v>754</v>
      </c>
      <c r="F8871" s="61" t="s">
        <v>5746</v>
      </c>
      <c r="G8871" s="61" t="s">
        <v>5747</v>
      </c>
      <c r="H8871" s="61" t="s">
        <v>655</v>
      </c>
      <c r="I8871" s="67">
        <v>25999.51</v>
      </c>
      <c r="J8871" s="61" t="s">
        <v>18836</v>
      </c>
    </row>
    <row r="8872" spans="2:10" x14ac:dyDescent="0.2">
      <c r="B8872" s="61" t="s">
        <v>903</v>
      </c>
      <c r="C8872" s="61" t="s">
        <v>29968</v>
      </c>
      <c r="D8872" s="61" t="s">
        <v>29969</v>
      </c>
      <c r="E8872" s="61" t="s">
        <v>680</v>
      </c>
      <c r="F8872" s="61" t="s">
        <v>5746</v>
      </c>
      <c r="G8872" s="61" t="s">
        <v>5747</v>
      </c>
      <c r="H8872" s="61" t="s">
        <v>16470</v>
      </c>
      <c r="I8872" s="67">
        <v>16086.5</v>
      </c>
      <c r="J8872" s="61" t="s">
        <v>18836</v>
      </c>
    </row>
    <row r="8873" spans="2:10" x14ac:dyDescent="0.2">
      <c r="B8873" s="61" t="s">
        <v>38309</v>
      </c>
      <c r="C8873" s="61" t="s">
        <v>38908</v>
      </c>
      <c r="D8873" s="61" t="s">
        <v>38909</v>
      </c>
      <c r="E8873" s="61" t="s">
        <v>682</v>
      </c>
      <c r="F8873" s="61" t="s">
        <v>5746</v>
      </c>
      <c r="G8873" s="61" t="s">
        <v>5747</v>
      </c>
      <c r="H8873" s="61" t="s">
        <v>1665</v>
      </c>
      <c r="I8873" s="67">
        <v>4960</v>
      </c>
      <c r="J8873" s="61" t="s">
        <v>18836</v>
      </c>
    </row>
    <row r="8874" spans="2:10" x14ac:dyDescent="0.2">
      <c r="B8874" s="61" t="s">
        <v>4117</v>
      </c>
      <c r="C8874" s="61" t="s">
        <v>29970</v>
      </c>
      <c r="D8874" s="61" t="s">
        <v>29971</v>
      </c>
      <c r="E8874" s="61" t="s">
        <v>674</v>
      </c>
      <c r="F8874" s="61" t="s">
        <v>5746</v>
      </c>
      <c r="G8874" s="61" t="s">
        <v>5747</v>
      </c>
      <c r="H8874" s="61" t="s">
        <v>4114</v>
      </c>
      <c r="I8874" s="67">
        <v>7069.5</v>
      </c>
      <c r="J8874" s="61" t="s">
        <v>18836</v>
      </c>
    </row>
    <row r="8875" spans="2:10" x14ac:dyDescent="0.2">
      <c r="B8875" s="61" t="s">
        <v>4234</v>
      </c>
      <c r="C8875" s="61" t="s">
        <v>29972</v>
      </c>
      <c r="D8875" s="61" t="s">
        <v>29973</v>
      </c>
      <c r="E8875" s="61" t="s">
        <v>722</v>
      </c>
      <c r="F8875" s="61" t="s">
        <v>5746</v>
      </c>
      <c r="G8875" s="61" t="s">
        <v>5747</v>
      </c>
      <c r="H8875" s="61" t="s">
        <v>4231</v>
      </c>
      <c r="I8875" s="67">
        <v>6219</v>
      </c>
      <c r="J8875" s="61" t="s">
        <v>18836</v>
      </c>
    </row>
    <row r="8876" spans="2:10" x14ac:dyDescent="0.2">
      <c r="B8876" s="61" t="s">
        <v>4322</v>
      </c>
      <c r="C8876" s="61" t="s">
        <v>29974</v>
      </c>
      <c r="D8876" s="61" t="s">
        <v>29975</v>
      </c>
      <c r="E8876" s="61" t="s">
        <v>723</v>
      </c>
      <c r="F8876" s="61" t="s">
        <v>5746</v>
      </c>
      <c r="G8876" s="61" t="s">
        <v>5747</v>
      </c>
      <c r="H8876" s="61" t="s">
        <v>4315</v>
      </c>
      <c r="I8876" s="67">
        <v>6416</v>
      </c>
      <c r="J8876" s="61" t="s">
        <v>18836</v>
      </c>
    </row>
    <row r="8877" spans="2:10" x14ac:dyDescent="0.2">
      <c r="B8877" s="61" t="s">
        <v>2062</v>
      </c>
      <c r="C8877" s="61" t="s">
        <v>29976</v>
      </c>
      <c r="D8877" s="61" t="s">
        <v>29977</v>
      </c>
      <c r="E8877" s="61" t="s">
        <v>682</v>
      </c>
      <c r="F8877" s="61" t="s">
        <v>5746</v>
      </c>
      <c r="G8877" s="61" t="s">
        <v>5747</v>
      </c>
      <c r="H8877" s="61" t="s">
        <v>2057</v>
      </c>
      <c r="I8877" s="67">
        <v>4960</v>
      </c>
      <c r="J8877" s="61" t="s">
        <v>18836</v>
      </c>
    </row>
    <row r="8878" spans="2:10" x14ac:dyDescent="0.2">
      <c r="B8878" s="61" t="s">
        <v>2185</v>
      </c>
      <c r="C8878" s="61" t="s">
        <v>29978</v>
      </c>
      <c r="D8878" s="61" t="s">
        <v>29979</v>
      </c>
      <c r="E8878" s="61" t="s">
        <v>670</v>
      </c>
      <c r="F8878" s="61" t="s">
        <v>5746</v>
      </c>
      <c r="G8878" s="61" t="s">
        <v>5747</v>
      </c>
      <c r="H8878" s="61" t="s">
        <v>2170</v>
      </c>
      <c r="I8878" s="67">
        <v>8270</v>
      </c>
      <c r="J8878" s="61" t="s">
        <v>18836</v>
      </c>
    </row>
    <row r="8879" spans="2:10" x14ac:dyDescent="0.2">
      <c r="B8879" s="61" t="s">
        <v>4690</v>
      </c>
      <c r="C8879" s="61" t="s">
        <v>29980</v>
      </c>
      <c r="D8879" s="61" t="s">
        <v>29981</v>
      </c>
      <c r="E8879" s="61" t="s">
        <v>731</v>
      </c>
      <c r="F8879" s="61" t="s">
        <v>5746</v>
      </c>
      <c r="G8879" s="61" t="s">
        <v>5747</v>
      </c>
      <c r="H8879" s="61" t="s">
        <v>41055</v>
      </c>
      <c r="I8879" s="67">
        <v>7069.5</v>
      </c>
      <c r="J8879" s="61" t="s">
        <v>18836</v>
      </c>
    </row>
    <row r="8880" spans="2:10" x14ac:dyDescent="0.2">
      <c r="B8880" s="61" t="s">
        <v>38250</v>
      </c>
      <c r="C8880" s="61" t="s">
        <v>38910</v>
      </c>
      <c r="D8880" s="61" t="s">
        <v>38911</v>
      </c>
      <c r="E8880" s="61" t="s">
        <v>682</v>
      </c>
      <c r="F8880" s="61" t="s">
        <v>5746</v>
      </c>
      <c r="G8880" s="61" t="s">
        <v>5747</v>
      </c>
      <c r="H8880" s="61" t="s">
        <v>3015</v>
      </c>
      <c r="I8880" s="67">
        <v>4960</v>
      </c>
      <c r="J8880" s="61" t="s">
        <v>18836</v>
      </c>
    </row>
    <row r="8881" spans="2:10" x14ac:dyDescent="0.2">
      <c r="B8881" s="61" t="s">
        <v>1210</v>
      </c>
      <c r="C8881" s="61" t="s">
        <v>29982</v>
      </c>
      <c r="D8881" s="61" t="s">
        <v>29983</v>
      </c>
      <c r="E8881" s="61" t="s">
        <v>674</v>
      </c>
      <c r="F8881" s="61" t="s">
        <v>5746</v>
      </c>
      <c r="G8881" s="61" t="s">
        <v>5747</v>
      </c>
      <c r="H8881" s="61" t="s">
        <v>658</v>
      </c>
      <c r="I8881" s="67">
        <v>7069.5</v>
      </c>
      <c r="J8881" s="61" t="s">
        <v>18836</v>
      </c>
    </row>
    <row r="8882" spans="2:10" x14ac:dyDescent="0.2">
      <c r="B8882" s="61" t="s">
        <v>3998</v>
      </c>
      <c r="C8882" s="61" t="s">
        <v>29984</v>
      </c>
      <c r="D8882" s="61" t="s">
        <v>29985</v>
      </c>
      <c r="E8882" s="61" t="s">
        <v>670</v>
      </c>
      <c r="F8882" s="61" t="s">
        <v>5746</v>
      </c>
      <c r="G8882" s="61" t="s">
        <v>5747</v>
      </c>
      <c r="H8882" s="61" t="s">
        <v>3999</v>
      </c>
      <c r="I8882" s="67">
        <v>8270</v>
      </c>
      <c r="J8882" s="61" t="s">
        <v>18836</v>
      </c>
    </row>
    <row r="8883" spans="2:10" x14ac:dyDescent="0.2">
      <c r="B8883" s="61" t="s">
        <v>3877</v>
      </c>
      <c r="C8883" s="61" t="s">
        <v>29986</v>
      </c>
      <c r="D8883" s="61" t="s">
        <v>29987</v>
      </c>
      <c r="E8883" s="61" t="s">
        <v>756</v>
      </c>
      <c r="F8883" s="61" t="s">
        <v>5746</v>
      </c>
      <c r="G8883" s="61" t="s">
        <v>5747</v>
      </c>
      <c r="H8883" s="61" t="s">
        <v>655</v>
      </c>
      <c r="I8883" s="67">
        <v>14363.94</v>
      </c>
      <c r="J8883" s="61" t="s">
        <v>18836</v>
      </c>
    </row>
    <row r="8884" spans="2:10" x14ac:dyDescent="0.2">
      <c r="B8884" s="61" t="s">
        <v>3880</v>
      </c>
      <c r="C8884" s="61" t="s">
        <v>29988</v>
      </c>
      <c r="D8884" s="61" t="s">
        <v>29989</v>
      </c>
      <c r="E8884" s="61" t="s">
        <v>759</v>
      </c>
      <c r="F8884" s="61" t="s">
        <v>5746</v>
      </c>
      <c r="G8884" s="61" t="s">
        <v>5747</v>
      </c>
      <c r="H8884" s="61" t="s">
        <v>655</v>
      </c>
      <c r="I8884" s="67">
        <v>7770</v>
      </c>
      <c r="J8884" s="61" t="s">
        <v>18836</v>
      </c>
    </row>
    <row r="8885" spans="2:10" x14ac:dyDescent="0.2">
      <c r="B8885" s="61" t="s">
        <v>51081</v>
      </c>
      <c r="C8885" s="61" t="s">
        <v>51082</v>
      </c>
      <c r="D8885" s="61" t="s">
        <v>51083</v>
      </c>
      <c r="E8885" s="61" t="s">
        <v>723</v>
      </c>
      <c r="F8885" s="61" t="s">
        <v>5746</v>
      </c>
      <c r="G8885" s="61" t="s">
        <v>5747</v>
      </c>
      <c r="H8885" s="61" t="s">
        <v>1813</v>
      </c>
      <c r="I8885" s="67">
        <v>6416</v>
      </c>
      <c r="J8885" s="61" t="s">
        <v>18836</v>
      </c>
    </row>
    <row r="8886" spans="2:10" x14ac:dyDescent="0.2">
      <c r="B8886" s="61" t="s">
        <v>2014</v>
      </c>
      <c r="C8886" s="61" t="s">
        <v>29990</v>
      </c>
      <c r="D8886" s="61" t="s">
        <v>29991</v>
      </c>
      <c r="E8886" s="61" t="s">
        <v>719</v>
      </c>
      <c r="F8886" s="61" t="s">
        <v>5746</v>
      </c>
      <c r="G8886" s="61" t="s">
        <v>5747</v>
      </c>
      <c r="H8886" s="61" t="s">
        <v>2015</v>
      </c>
      <c r="I8886" s="67">
        <v>13570.5</v>
      </c>
      <c r="J8886" s="61" t="s">
        <v>18836</v>
      </c>
    </row>
    <row r="8887" spans="2:10" x14ac:dyDescent="0.2">
      <c r="B8887" s="61" t="s">
        <v>51084</v>
      </c>
      <c r="C8887" s="61" t="s">
        <v>51085</v>
      </c>
      <c r="D8887" s="61" t="s">
        <v>51086</v>
      </c>
      <c r="E8887" s="61" t="s">
        <v>680</v>
      </c>
      <c r="F8887" s="61" t="s">
        <v>5746</v>
      </c>
      <c r="G8887" s="61" t="s">
        <v>5747</v>
      </c>
      <c r="H8887" s="61" t="s">
        <v>16470</v>
      </c>
      <c r="I8887" s="67">
        <v>16086.5</v>
      </c>
      <c r="J8887" s="61" t="s">
        <v>18836</v>
      </c>
    </row>
    <row r="8888" spans="2:10" x14ac:dyDescent="0.2">
      <c r="B8888" s="61" t="s">
        <v>5324</v>
      </c>
      <c r="C8888" s="61" t="s">
        <v>29992</v>
      </c>
      <c r="D8888" s="61" t="s">
        <v>29993</v>
      </c>
      <c r="E8888" s="61" t="s">
        <v>670</v>
      </c>
      <c r="F8888" s="61" t="s">
        <v>5746</v>
      </c>
      <c r="G8888" s="61" t="s">
        <v>5747</v>
      </c>
      <c r="H8888" s="61" t="s">
        <v>5322</v>
      </c>
      <c r="I8888" s="67">
        <v>8270</v>
      </c>
      <c r="J8888" s="61" t="s">
        <v>18836</v>
      </c>
    </row>
    <row r="8889" spans="2:10" x14ac:dyDescent="0.2">
      <c r="B8889" s="61" t="s">
        <v>5015</v>
      </c>
      <c r="C8889" s="61" t="s">
        <v>29994</v>
      </c>
      <c r="D8889" s="61" t="s">
        <v>29995</v>
      </c>
      <c r="E8889" s="61" t="s">
        <v>735</v>
      </c>
      <c r="F8889" s="61" t="s">
        <v>5746</v>
      </c>
      <c r="G8889" s="61" t="s">
        <v>5747</v>
      </c>
      <c r="H8889" s="61" t="s">
        <v>5000</v>
      </c>
      <c r="I8889" s="67">
        <v>4763</v>
      </c>
      <c r="J8889" s="61" t="s">
        <v>18836</v>
      </c>
    </row>
    <row r="8890" spans="2:10" x14ac:dyDescent="0.2">
      <c r="B8890" s="61" t="s">
        <v>5554</v>
      </c>
      <c r="C8890" s="61" t="s">
        <v>29996</v>
      </c>
      <c r="D8890" s="61" t="s">
        <v>29997</v>
      </c>
      <c r="E8890" s="61" t="s">
        <v>723</v>
      </c>
      <c r="F8890" s="61" t="s">
        <v>5746</v>
      </c>
      <c r="G8890" s="61" t="s">
        <v>5747</v>
      </c>
      <c r="H8890" s="61" t="s">
        <v>5553</v>
      </c>
      <c r="I8890" s="67">
        <v>6416</v>
      </c>
      <c r="J8890" s="61" t="s">
        <v>18836</v>
      </c>
    </row>
    <row r="8891" spans="2:10" x14ac:dyDescent="0.2">
      <c r="B8891" s="61" t="s">
        <v>1703</v>
      </c>
      <c r="C8891" s="61" t="s">
        <v>29998</v>
      </c>
      <c r="D8891" s="61" t="s">
        <v>29999</v>
      </c>
      <c r="E8891" s="61" t="s">
        <v>719</v>
      </c>
      <c r="F8891" s="61" t="s">
        <v>5746</v>
      </c>
      <c r="G8891" s="61" t="s">
        <v>5747</v>
      </c>
      <c r="H8891" s="61" t="s">
        <v>654</v>
      </c>
      <c r="I8891" s="67">
        <v>13570.5</v>
      </c>
      <c r="J8891" s="61" t="s">
        <v>18836</v>
      </c>
    </row>
    <row r="8892" spans="2:10" x14ac:dyDescent="0.2">
      <c r="B8892" s="61" t="s">
        <v>4689</v>
      </c>
      <c r="C8892" s="61" t="s">
        <v>30000</v>
      </c>
      <c r="D8892" s="61" t="s">
        <v>30001</v>
      </c>
      <c r="E8892" s="61" t="s">
        <v>731</v>
      </c>
      <c r="F8892" s="61" t="s">
        <v>5746</v>
      </c>
      <c r="G8892" s="61" t="s">
        <v>5747</v>
      </c>
      <c r="H8892" s="61" t="s">
        <v>4680</v>
      </c>
      <c r="I8892" s="67">
        <v>7069.5</v>
      </c>
      <c r="J8892" s="61" t="s">
        <v>18836</v>
      </c>
    </row>
    <row r="8893" spans="2:10" x14ac:dyDescent="0.2">
      <c r="B8893" s="61" t="s">
        <v>1702</v>
      </c>
      <c r="C8893" s="61" t="s">
        <v>30002</v>
      </c>
      <c r="D8893" s="61" t="s">
        <v>30003</v>
      </c>
      <c r="E8893" s="61" t="s">
        <v>682</v>
      </c>
      <c r="F8893" s="61" t="s">
        <v>5746</v>
      </c>
      <c r="G8893" s="61" t="s">
        <v>5747</v>
      </c>
      <c r="H8893" s="61" t="s">
        <v>654</v>
      </c>
      <c r="I8893" s="67">
        <v>4960</v>
      </c>
      <c r="J8893" s="61" t="s">
        <v>18836</v>
      </c>
    </row>
    <row r="8894" spans="2:10" x14ac:dyDescent="0.2">
      <c r="B8894" s="61" t="s">
        <v>1565</v>
      </c>
      <c r="C8894" s="61" t="s">
        <v>30004</v>
      </c>
      <c r="D8894" s="61" t="s">
        <v>30005</v>
      </c>
      <c r="E8894" s="61" t="s">
        <v>719</v>
      </c>
      <c r="F8894" s="61" t="s">
        <v>5746</v>
      </c>
      <c r="G8894" s="61" t="s">
        <v>5747</v>
      </c>
      <c r="H8894" s="61" t="s">
        <v>1564</v>
      </c>
      <c r="I8894" s="67">
        <v>13570.5</v>
      </c>
      <c r="J8894" s="61" t="s">
        <v>18836</v>
      </c>
    </row>
    <row r="8895" spans="2:10" x14ac:dyDescent="0.2">
      <c r="B8895" s="61" t="s">
        <v>1215</v>
      </c>
      <c r="C8895" s="61" t="s">
        <v>30006</v>
      </c>
      <c r="D8895" s="61" t="s">
        <v>30007</v>
      </c>
      <c r="E8895" s="61" t="s">
        <v>670</v>
      </c>
      <c r="F8895" s="61" t="s">
        <v>5746</v>
      </c>
      <c r="G8895" s="61" t="s">
        <v>5747</v>
      </c>
      <c r="H8895" s="61" t="s">
        <v>658</v>
      </c>
      <c r="I8895" s="67">
        <v>8270</v>
      </c>
      <c r="J8895" s="61" t="s">
        <v>18836</v>
      </c>
    </row>
    <row r="8896" spans="2:10" x14ac:dyDescent="0.2">
      <c r="B8896" s="61" t="s">
        <v>51087</v>
      </c>
      <c r="C8896" s="61" t="s">
        <v>51088</v>
      </c>
      <c r="D8896" s="61" t="s">
        <v>51089</v>
      </c>
      <c r="E8896" s="61" t="s">
        <v>674</v>
      </c>
      <c r="F8896" s="61" t="s">
        <v>5746</v>
      </c>
      <c r="G8896" s="61" t="s">
        <v>5747</v>
      </c>
      <c r="H8896" s="61" t="s">
        <v>2170</v>
      </c>
      <c r="I8896" s="67">
        <v>7069.5</v>
      </c>
      <c r="J8896" s="61" t="s">
        <v>18836</v>
      </c>
    </row>
    <row r="8897" spans="2:10" x14ac:dyDescent="0.2">
      <c r="B8897" s="61" t="s">
        <v>47208</v>
      </c>
      <c r="C8897" s="61" t="s">
        <v>30008</v>
      </c>
      <c r="D8897" s="61" t="s">
        <v>30009</v>
      </c>
      <c r="E8897" s="61" t="s">
        <v>670</v>
      </c>
      <c r="F8897" s="61" t="s">
        <v>5746</v>
      </c>
      <c r="G8897" s="61" t="s">
        <v>5747</v>
      </c>
      <c r="H8897" s="61" t="s">
        <v>16470</v>
      </c>
      <c r="I8897" s="67">
        <v>8270</v>
      </c>
      <c r="J8897" s="61" t="s">
        <v>18836</v>
      </c>
    </row>
    <row r="8898" spans="2:10" x14ac:dyDescent="0.2">
      <c r="B8898" s="61" t="s">
        <v>2183</v>
      </c>
      <c r="C8898" s="61" t="s">
        <v>30010</v>
      </c>
      <c r="D8898" s="61" t="s">
        <v>30011</v>
      </c>
      <c r="E8898" s="61" t="s">
        <v>670</v>
      </c>
      <c r="F8898" s="61" t="s">
        <v>5746</v>
      </c>
      <c r="G8898" s="61" t="s">
        <v>5747</v>
      </c>
      <c r="H8898" s="61" t="s">
        <v>2170</v>
      </c>
      <c r="I8898" s="67">
        <v>8270</v>
      </c>
      <c r="J8898" s="61" t="s">
        <v>18836</v>
      </c>
    </row>
    <row r="8899" spans="2:10" x14ac:dyDescent="0.2">
      <c r="B8899" s="61" t="s">
        <v>5444</v>
      </c>
      <c r="C8899" s="61" t="s">
        <v>30012</v>
      </c>
      <c r="D8899" s="61" t="s">
        <v>30013</v>
      </c>
      <c r="E8899" s="61" t="s">
        <v>670</v>
      </c>
      <c r="F8899" s="61" t="s">
        <v>5746</v>
      </c>
      <c r="G8899" s="61" t="s">
        <v>5747</v>
      </c>
      <c r="H8899" s="61" t="s">
        <v>5443</v>
      </c>
      <c r="I8899" s="67">
        <v>8270</v>
      </c>
      <c r="J8899" s="61" t="s">
        <v>18836</v>
      </c>
    </row>
    <row r="8900" spans="2:10" x14ac:dyDescent="0.2">
      <c r="B8900" s="61" t="s">
        <v>1206</v>
      </c>
      <c r="C8900" s="61" t="s">
        <v>30014</v>
      </c>
      <c r="D8900" s="61" t="s">
        <v>30015</v>
      </c>
      <c r="E8900" s="61" t="s">
        <v>670</v>
      </c>
      <c r="F8900" s="61" t="s">
        <v>5746</v>
      </c>
      <c r="G8900" s="61" t="s">
        <v>5747</v>
      </c>
      <c r="H8900" s="61" t="s">
        <v>658</v>
      </c>
      <c r="I8900" s="67">
        <v>8270</v>
      </c>
      <c r="J8900" s="61" t="s">
        <v>18836</v>
      </c>
    </row>
    <row r="8901" spans="2:10" x14ac:dyDescent="0.2">
      <c r="B8901" s="61" t="s">
        <v>38248</v>
      </c>
      <c r="C8901" s="61" t="s">
        <v>38912</v>
      </c>
      <c r="D8901" s="61" t="s">
        <v>38913</v>
      </c>
      <c r="E8901" s="61" t="s">
        <v>670</v>
      </c>
      <c r="F8901" s="61" t="s">
        <v>5746</v>
      </c>
      <c r="G8901" s="61" t="s">
        <v>5747</v>
      </c>
      <c r="H8901" s="61" t="s">
        <v>5443</v>
      </c>
      <c r="I8901" s="67">
        <v>8270</v>
      </c>
      <c r="J8901" s="61" t="s">
        <v>18836</v>
      </c>
    </row>
    <row r="8902" spans="2:10" x14ac:dyDescent="0.2">
      <c r="B8902" s="61" t="s">
        <v>3361</v>
      </c>
      <c r="C8902" s="61" t="s">
        <v>30016</v>
      </c>
      <c r="D8902" s="61" t="s">
        <v>30017</v>
      </c>
      <c r="E8902" s="61" t="s">
        <v>670</v>
      </c>
      <c r="F8902" s="61" t="s">
        <v>5746</v>
      </c>
      <c r="G8902" s="61" t="s">
        <v>5747</v>
      </c>
      <c r="H8902" s="61" t="s">
        <v>3356</v>
      </c>
      <c r="I8902" s="67">
        <v>8270</v>
      </c>
      <c r="J8902" s="61" t="s">
        <v>18836</v>
      </c>
    </row>
    <row r="8903" spans="2:10" x14ac:dyDescent="0.2">
      <c r="B8903" s="61" t="s">
        <v>3414</v>
      </c>
      <c r="C8903" s="61" t="s">
        <v>30018</v>
      </c>
      <c r="D8903" s="61" t="s">
        <v>30019</v>
      </c>
      <c r="E8903" s="61" t="s">
        <v>740</v>
      </c>
      <c r="F8903" s="61" t="s">
        <v>5746</v>
      </c>
      <c r="G8903" s="61" t="s">
        <v>5747</v>
      </c>
      <c r="H8903" s="61" t="s">
        <v>3415</v>
      </c>
      <c r="I8903" s="67">
        <v>6219</v>
      </c>
      <c r="J8903" s="61" t="s">
        <v>18836</v>
      </c>
    </row>
    <row r="8904" spans="2:10" x14ac:dyDescent="0.2">
      <c r="B8904" s="61" t="s">
        <v>3287</v>
      </c>
      <c r="C8904" s="61" t="s">
        <v>30020</v>
      </c>
      <c r="D8904" s="61" t="s">
        <v>30021</v>
      </c>
      <c r="E8904" s="61" t="s">
        <v>740</v>
      </c>
      <c r="F8904" s="61" t="s">
        <v>5746</v>
      </c>
      <c r="G8904" s="61" t="s">
        <v>5747</v>
      </c>
      <c r="H8904" s="61" t="s">
        <v>3288</v>
      </c>
      <c r="I8904" s="67">
        <v>6219</v>
      </c>
      <c r="J8904" s="61" t="s">
        <v>18836</v>
      </c>
    </row>
    <row r="8905" spans="2:10" x14ac:dyDescent="0.2">
      <c r="B8905" s="61" t="s">
        <v>1105</v>
      </c>
      <c r="C8905" s="61" t="s">
        <v>30022</v>
      </c>
      <c r="D8905" s="61" t="s">
        <v>30023</v>
      </c>
      <c r="E8905" s="61" t="s">
        <v>674</v>
      </c>
      <c r="F8905" s="61" t="s">
        <v>5746</v>
      </c>
      <c r="G8905" s="61" t="s">
        <v>5747</v>
      </c>
      <c r="H8905" s="61" t="s">
        <v>1101</v>
      </c>
      <c r="I8905" s="67">
        <v>7069.5</v>
      </c>
      <c r="J8905" s="61" t="s">
        <v>18836</v>
      </c>
    </row>
    <row r="8906" spans="2:10" x14ac:dyDescent="0.2">
      <c r="B8906" s="61" t="s">
        <v>5016</v>
      </c>
      <c r="C8906" s="61" t="s">
        <v>30024</v>
      </c>
      <c r="D8906" s="61" t="s">
        <v>30025</v>
      </c>
      <c r="E8906" s="61" t="s">
        <v>733</v>
      </c>
      <c r="F8906" s="61" t="s">
        <v>5746</v>
      </c>
      <c r="G8906" s="61" t="s">
        <v>5747</v>
      </c>
      <c r="H8906" s="61" t="s">
        <v>5000</v>
      </c>
      <c r="I8906" s="67">
        <v>6219</v>
      </c>
      <c r="J8906" s="61" t="s">
        <v>18836</v>
      </c>
    </row>
    <row r="8907" spans="2:10" x14ac:dyDescent="0.2">
      <c r="B8907" s="61" t="s">
        <v>38249</v>
      </c>
      <c r="C8907" s="61" t="s">
        <v>38914</v>
      </c>
      <c r="D8907" s="61" t="s">
        <v>38915</v>
      </c>
      <c r="E8907" s="61" t="s">
        <v>670</v>
      </c>
      <c r="F8907" s="61" t="s">
        <v>5746</v>
      </c>
      <c r="G8907" s="61" t="s">
        <v>5747</v>
      </c>
      <c r="H8907" s="61" t="s">
        <v>5487</v>
      </c>
      <c r="I8907" s="67">
        <v>8270</v>
      </c>
      <c r="J8907" s="61" t="s">
        <v>18836</v>
      </c>
    </row>
    <row r="8908" spans="2:10" x14ac:dyDescent="0.2">
      <c r="B8908" s="61" t="s">
        <v>2578</v>
      </c>
      <c r="C8908" s="61" t="s">
        <v>30026</v>
      </c>
      <c r="D8908" s="61" t="s">
        <v>30027</v>
      </c>
      <c r="E8908" s="61" t="s">
        <v>682</v>
      </c>
      <c r="F8908" s="61" t="s">
        <v>5746</v>
      </c>
      <c r="G8908" s="61" t="s">
        <v>5747</v>
      </c>
      <c r="H8908" s="61" t="s">
        <v>2574</v>
      </c>
      <c r="I8908" s="67">
        <v>4960</v>
      </c>
      <c r="J8908" s="61" t="s">
        <v>18836</v>
      </c>
    </row>
    <row r="8909" spans="2:10" x14ac:dyDescent="0.2">
      <c r="B8909" s="61" t="s">
        <v>906</v>
      </c>
      <c r="C8909" s="61" t="s">
        <v>38916</v>
      </c>
      <c r="D8909" s="61" t="s">
        <v>30028</v>
      </c>
      <c r="E8909" s="61" t="s">
        <v>682</v>
      </c>
      <c r="F8909" s="61" t="s">
        <v>5746</v>
      </c>
      <c r="G8909" s="61" t="s">
        <v>5747</v>
      </c>
      <c r="H8909" s="61" t="s">
        <v>16470</v>
      </c>
      <c r="I8909" s="67">
        <v>4960</v>
      </c>
      <c r="J8909" s="61" t="s">
        <v>18836</v>
      </c>
    </row>
    <row r="8910" spans="2:10" x14ac:dyDescent="0.2">
      <c r="B8910" s="61" t="s">
        <v>2750</v>
      </c>
      <c r="C8910" s="61" t="s">
        <v>38917</v>
      </c>
      <c r="D8910" s="61" t="s">
        <v>30029</v>
      </c>
      <c r="E8910" s="61" t="s">
        <v>670</v>
      </c>
      <c r="F8910" s="61" t="s">
        <v>5746</v>
      </c>
      <c r="G8910" s="61" t="s">
        <v>5747</v>
      </c>
      <c r="H8910" s="61" t="s">
        <v>2742</v>
      </c>
      <c r="I8910" s="67">
        <v>8270</v>
      </c>
      <c r="J8910" s="61" t="s">
        <v>18836</v>
      </c>
    </row>
    <row r="8911" spans="2:10" x14ac:dyDescent="0.2">
      <c r="B8911" s="61" t="s">
        <v>1217</v>
      </c>
      <c r="C8911" s="61" t="s">
        <v>30030</v>
      </c>
      <c r="D8911" s="61" t="s">
        <v>30031</v>
      </c>
      <c r="E8911" s="61" t="s">
        <v>674</v>
      </c>
      <c r="F8911" s="61" t="s">
        <v>5746</v>
      </c>
      <c r="G8911" s="61" t="s">
        <v>5747</v>
      </c>
      <c r="H8911" s="61" t="s">
        <v>658</v>
      </c>
      <c r="I8911" s="67">
        <v>7069.5</v>
      </c>
      <c r="J8911" s="61" t="s">
        <v>18836</v>
      </c>
    </row>
    <row r="8912" spans="2:10" x14ac:dyDescent="0.2">
      <c r="B8912" s="61" t="s">
        <v>51090</v>
      </c>
      <c r="C8912" s="61" t="s">
        <v>51091</v>
      </c>
      <c r="D8912" s="61" t="s">
        <v>51092</v>
      </c>
      <c r="E8912" s="61" t="s">
        <v>721</v>
      </c>
      <c r="F8912" s="61" t="s">
        <v>5746</v>
      </c>
      <c r="G8912" s="61" t="s">
        <v>5747</v>
      </c>
      <c r="H8912" s="61" t="s">
        <v>4164</v>
      </c>
      <c r="I8912" s="67">
        <v>11758.5</v>
      </c>
      <c r="J8912" s="61" t="s">
        <v>18836</v>
      </c>
    </row>
    <row r="8913" spans="2:10" x14ac:dyDescent="0.2">
      <c r="B8913" s="61" t="s">
        <v>1462</v>
      </c>
      <c r="C8913" s="61" t="s">
        <v>38918</v>
      </c>
      <c r="D8913" s="61" t="s">
        <v>38919</v>
      </c>
      <c r="E8913" s="61" t="s">
        <v>680</v>
      </c>
      <c r="F8913" s="61" t="s">
        <v>5746</v>
      </c>
      <c r="G8913" s="61" t="s">
        <v>5747</v>
      </c>
      <c r="H8913" s="61" t="s">
        <v>1458</v>
      </c>
      <c r="I8913" s="67">
        <v>16086.5</v>
      </c>
      <c r="J8913" s="61" t="s">
        <v>18836</v>
      </c>
    </row>
    <row r="8914" spans="2:10" x14ac:dyDescent="0.2">
      <c r="B8914" s="61" t="s">
        <v>47209</v>
      </c>
      <c r="C8914" s="61" t="s">
        <v>47210</v>
      </c>
      <c r="D8914" s="61" t="s">
        <v>47211</v>
      </c>
      <c r="E8914" s="61" t="s">
        <v>670</v>
      </c>
      <c r="F8914" s="61" t="s">
        <v>5746</v>
      </c>
      <c r="G8914" s="61" t="s">
        <v>5747</v>
      </c>
      <c r="H8914" s="61" t="s">
        <v>3077</v>
      </c>
      <c r="I8914" s="67">
        <v>8270</v>
      </c>
      <c r="J8914" s="61" t="s">
        <v>18836</v>
      </c>
    </row>
    <row r="8915" spans="2:10" x14ac:dyDescent="0.2">
      <c r="B8915" s="61" t="s">
        <v>1218</v>
      </c>
      <c r="C8915" s="61" t="s">
        <v>30032</v>
      </c>
      <c r="D8915" s="61" t="s">
        <v>30033</v>
      </c>
      <c r="E8915" s="61" t="s">
        <v>670</v>
      </c>
      <c r="F8915" s="61" t="s">
        <v>5746</v>
      </c>
      <c r="G8915" s="61" t="s">
        <v>5747</v>
      </c>
      <c r="H8915" s="61" t="s">
        <v>658</v>
      </c>
      <c r="I8915" s="67">
        <v>8270</v>
      </c>
      <c r="J8915" s="61" t="s">
        <v>18836</v>
      </c>
    </row>
    <row r="8916" spans="2:10" x14ac:dyDescent="0.2">
      <c r="B8916" s="61" t="s">
        <v>5009</v>
      </c>
      <c r="C8916" s="61" t="s">
        <v>30034</v>
      </c>
      <c r="D8916" s="61" t="s">
        <v>30035</v>
      </c>
      <c r="E8916" s="61" t="s">
        <v>670</v>
      </c>
      <c r="F8916" s="61" t="s">
        <v>5746</v>
      </c>
      <c r="G8916" s="61" t="s">
        <v>5747</v>
      </c>
      <c r="H8916" s="61" t="s">
        <v>5000</v>
      </c>
      <c r="I8916" s="67">
        <v>8270</v>
      </c>
      <c r="J8916" s="61" t="s">
        <v>18836</v>
      </c>
    </row>
    <row r="8917" spans="2:10" x14ac:dyDescent="0.2">
      <c r="B8917" s="61" t="s">
        <v>4235</v>
      </c>
      <c r="C8917" s="61" t="s">
        <v>30036</v>
      </c>
      <c r="D8917" s="61" t="s">
        <v>30037</v>
      </c>
      <c r="E8917" s="61" t="s">
        <v>680</v>
      </c>
      <c r="F8917" s="61" t="s">
        <v>5746</v>
      </c>
      <c r="G8917" s="61" t="s">
        <v>5747</v>
      </c>
      <c r="H8917" s="61" t="s">
        <v>4231</v>
      </c>
      <c r="I8917" s="67">
        <v>16086.5</v>
      </c>
      <c r="J8917" s="61" t="s">
        <v>18836</v>
      </c>
    </row>
    <row r="8918" spans="2:10" x14ac:dyDescent="0.2">
      <c r="B8918" s="61" t="s">
        <v>6195</v>
      </c>
      <c r="C8918" s="61" t="s">
        <v>6196</v>
      </c>
      <c r="D8918" s="61" t="s">
        <v>6197</v>
      </c>
      <c r="E8918" s="61" t="s">
        <v>680</v>
      </c>
      <c r="F8918" s="61" t="s">
        <v>5746</v>
      </c>
      <c r="G8918" s="61" t="s">
        <v>5747</v>
      </c>
      <c r="H8918" s="61" t="s">
        <v>2667</v>
      </c>
      <c r="I8918" s="67">
        <v>16086.5</v>
      </c>
      <c r="J8918" s="61" t="s">
        <v>18836</v>
      </c>
    </row>
    <row r="8919" spans="2:10" x14ac:dyDescent="0.2">
      <c r="B8919" s="61" t="s">
        <v>2181</v>
      </c>
      <c r="C8919" s="61" t="s">
        <v>30038</v>
      </c>
      <c r="D8919" s="61" t="s">
        <v>30039</v>
      </c>
      <c r="E8919" s="61" t="s">
        <v>670</v>
      </c>
      <c r="F8919" s="61" t="s">
        <v>5746</v>
      </c>
      <c r="G8919" s="61" t="s">
        <v>5747</v>
      </c>
      <c r="H8919" s="61" t="s">
        <v>2170</v>
      </c>
      <c r="I8919" s="67">
        <v>8270</v>
      </c>
      <c r="J8919" s="61" t="s">
        <v>18836</v>
      </c>
    </row>
    <row r="8920" spans="2:10" x14ac:dyDescent="0.2">
      <c r="B8920" s="61" t="s">
        <v>51093</v>
      </c>
      <c r="C8920" s="61" t="s">
        <v>51094</v>
      </c>
      <c r="D8920" s="61" t="s">
        <v>51095</v>
      </c>
      <c r="E8920" s="61" t="s">
        <v>674</v>
      </c>
      <c r="F8920" s="61" t="s">
        <v>5746</v>
      </c>
      <c r="G8920" s="61" t="s">
        <v>5747</v>
      </c>
      <c r="H8920" s="61" t="s">
        <v>2574</v>
      </c>
      <c r="I8920" s="67">
        <v>7069.5</v>
      </c>
      <c r="J8920" s="61" t="s">
        <v>18836</v>
      </c>
    </row>
    <row r="8921" spans="2:10" x14ac:dyDescent="0.2">
      <c r="B8921" s="61" t="s">
        <v>1986</v>
      </c>
      <c r="C8921" s="61" t="s">
        <v>30040</v>
      </c>
      <c r="D8921" s="61" t="s">
        <v>30041</v>
      </c>
      <c r="E8921" s="61" t="s">
        <v>674</v>
      </c>
      <c r="F8921" s="61" t="s">
        <v>5746</v>
      </c>
      <c r="G8921" s="61" t="s">
        <v>5747</v>
      </c>
      <c r="H8921" s="61" t="s">
        <v>1987</v>
      </c>
      <c r="I8921" s="67">
        <v>7069.5</v>
      </c>
      <c r="J8921" s="61" t="s">
        <v>18836</v>
      </c>
    </row>
    <row r="8922" spans="2:10" x14ac:dyDescent="0.2">
      <c r="B8922" s="61" t="s">
        <v>51096</v>
      </c>
      <c r="C8922" s="61" t="s">
        <v>51097</v>
      </c>
      <c r="D8922" s="61" t="s">
        <v>51098</v>
      </c>
      <c r="E8922" s="61" t="s">
        <v>674</v>
      </c>
      <c r="F8922" s="61" t="s">
        <v>5746</v>
      </c>
      <c r="G8922" s="61" t="s">
        <v>5747</v>
      </c>
      <c r="H8922" s="61" t="s">
        <v>8070</v>
      </c>
      <c r="I8922" s="67">
        <v>7069.5</v>
      </c>
      <c r="J8922" s="61" t="s">
        <v>18836</v>
      </c>
    </row>
    <row r="8923" spans="2:10" x14ac:dyDescent="0.2">
      <c r="B8923" s="61" t="s">
        <v>51099</v>
      </c>
      <c r="C8923" s="61" t="s">
        <v>51100</v>
      </c>
      <c r="D8923" s="61" t="s">
        <v>51101</v>
      </c>
      <c r="E8923" s="61" t="s">
        <v>741</v>
      </c>
      <c r="F8923" s="61" t="s">
        <v>5746</v>
      </c>
      <c r="G8923" s="61" t="s">
        <v>5747</v>
      </c>
      <c r="H8923" s="61" t="s">
        <v>658</v>
      </c>
      <c r="I8923" s="67">
        <v>4763</v>
      </c>
      <c r="J8923" s="61" t="s">
        <v>18836</v>
      </c>
    </row>
    <row r="8924" spans="2:10" x14ac:dyDescent="0.2">
      <c r="B8924" s="61" t="s">
        <v>992</v>
      </c>
      <c r="C8924" s="61" t="s">
        <v>30042</v>
      </c>
      <c r="D8924" s="61" t="s">
        <v>30043</v>
      </c>
      <c r="E8924" s="61" t="s">
        <v>719</v>
      </c>
      <c r="F8924" s="61" t="s">
        <v>5746</v>
      </c>
      <c r="G8924" s="61" t="s">
        <v>5747</v>
      </c>
      <c r="H8924" s="61" t="s">
        <v>991</v>
      </c>
      <c r="I8924" s="67">
        <v>13570.5</v>
      </c>
      <c r="J8924" s="61" t="s">
        <v>18836</v>
      </c>
    </row>
    <row r="8925" spans="2:10" x14ac:dyDescent="0.2">
      <c r="B8925" s="61" t="s">
        <v>1165</v>
      </c>
      <c r="C8925" s="61" t="s">
        <v>30044</v>
      </c>
      <c r="D8925" s="61" t="s">
        <v>30045</v>
      </c>
      <c r="E8925" s="61" t="s">
        <v>680</v>
      </c>
      <c r="F8925" s="61" t="s">
        <v>5746</v>
      </c>
      <c r="G8925" s="61" t="s">
        <v>5747</v>
      </c>
      <c r="H8925" s="61" t="s">
        <v>5322</v>
      </c>
      <c r="I8925" s="67">
        <v>16086.5</v>
      </c>
      <c r="J8925" s="61" t="s">
        <v>18836</v>
      </c>
    </row>
    <row r="8926" spans="2:10" x14ac:dyDescent="0.2">
      <c r="B8926" s="61" t="s">
        <v>51102</v>
      </c>
      <c r="C8926" s="61" t="s">
        <v>51103</v>
      </c>
      <c r="D8926" s="61" t="s">
        <v>51104</v>
      </c>
      <c r="E8926" s="61" t="s">
        <v>740</v>
      </c>
      <c r="F8926" s="61" t="s">
        <v>5746</v>
      </c>
      <c r="G8926" s="61" t="s">
        <v>5747</v>
      </c>
      <c r="H8926" s="61" t="s">
        <v>1665</v>
      </c>
      <c r="I8926" s="67">
        <v>6219</v>
      </c>
      <c r="J8926" s="61" t="s">
        <v>18836</v>
      </c>
    </row>
    <row r="8927" spans="2:10" x14ac:dyDescent="0.2">
      <c r="B8927" s="61" t="s">
        <v>38241</v>
      </c>
      <c r="C8927" s="61" t="s">
        <v>38920</v>
      </c>
      <c r="D8927" s="61" t="s">
        <v>38921</v>
      </c>
      <c r="E8927" s="61" t="s">
        <v>682</v>
      </c>
      <c r="F8927" s="61" t="s">
        <v>5746</v>
      </c>
      <c r="G8927" s="61" t="s">
        <v>5747</v>
      </c>
      <c r="H8927" s="61" t="s">
        <v>1163</v>
      </c>
      <c r="I8927" s="67">
        <v>4960</v>
      </c>
      <c r="J8927" s="61" t="s">
        <v>18836</v>
      </c>
    </row>
    <row r="8928" spans="2:10" x14ac:dyDescent="0.2">
      <c r="B8928" s="61" t="s">
        <v>4157</v>
      </c>
      <c r="C8928" s="61" t="s">
        <v>30046</v>
      </c>
      <c r="D8928" s="61" t="s">
        <v>30047</v>
      </c>
      <c r="E8928" s="61" t="s">
        <v>738</v>
      </c>
      <c r="F8928" s="61" t="s">
        <v>5746</v>
      </c>
      <c r="G8928" s="61" t="s">
        <v>5747</v>
      </c>
      <c r="H8928" s="61" t="s">
        <v>4158</v>
      </c>
      <c r="I8928" s="67">
        <v>6219</v>
      </c>
      <c r="J8928" s="61" t="s">
        <v>18836</v>
      </c>
    </row>
    <row r="8929" spans="2:10" x14ac:dyDescent="0.2">
      <c r="B8929" s="61" t="s">
        <v>4015</v>
      </c>
      <c r="C8929" s="61" t="s">
        <v>30048</v>
      </c>
      <c r="D8929" s="61" t="s">
        <v>30049</v>
      </c>
      <c r="E8929" s="61" t="s">
        <v>682</v>
      </c>
      <c r="F8929" s="61" t="s">
        <v>5746</v>
      </c>
      <c r="G8929" s="61" t="s">
        <v>5747</v>
      </c>
      <c r="H8929" s="61" t="s">
        <v>4014</v>
      </c>
      <c r="I8929" s="67">
        <v>4960</v>
      </c>
      <c r="J8929" s="61" t="s">
        <v>18836</v>
      </c>
    </row>
    <row r="8930" spans="2:10" x14ac:dyDescent="0.2">
      <c r="B8930" s="61" t="s">
        <v>5017</v>
      </c>
      <c r="C8930" s="61" t="s">
        <v>30050</v>
      </c>
      <c r="D8930" s="61" t="s">
        <v>30051</v>
      </c>
      <c r="E8930" s="61" t="s">
        <v>724</v>
      </c>
      <c r="F8930" s="61" t="s">
        <v>5746</v>
      </c>
      <c r="G8930" s="61" t="s">
        <v>5747</v>
      </c>
      <c r="H8930" s="61" t="s">
        <v>5000</v>
      </c>
      <c r="I8930" s="67">
        <v>10646</v>
      </c>
      <c r="J8930" s="61" t="s">
        <v>18836</v>
      </c>
    </row>
    <row r="8931" spans="2:10" x14ac:dyDescent="0.2">
      <c r="B8931" s="61" t="s">
        <v>5249</v>
      </c>
      <c r="C8931" s="61" t="s">
        <v>30052</v>
      </c>
      <c r="D8931" s="61" t="s">
        <v>30053</v>
      </c>
      <c r="E8931" s="61" t="s">
        <v>737</v>
      </c>
      <c r="F8931" s="61" t="s">
        <v>5746</v>
      </c>
      <c r="G8931" s="61" t="s">
        <v>5747</v>
      </c>
      <c r="H8931" s="61" t="s">
        <v>5247</v>
      </c>
      <c r="I8931" s="67">
        <v>4779.5</v>
      </c>
      <c r="J8931" s="61" t="s">
        <v>18836</v>
      </c>
    </row>
    <row r="8932" spans="2:10" x14ac:dyDescent="0.2">
      <c r="B8932" s="61" t="s">
        <v>3314</v>
      </c>
      <c r="C8932" s="61" t="s">
        <v>30054</v>
      </c>
      <c r="D8932" s="61" t="s">
        <v>30055</v>
      </c>
      <c r="E8932" s="61" t="s">
        <v>680</v>
      </c>
      <c r="F8932" s="61" t="s">
        <v>5746</v>
      </c>
      <c r="G8932" s="61" t="s">
        <v>5747</v>
      </c>
      <c r="H8932" s="61" t="s">
        <v>3310</v>
      </c>
      <c r="I8932" s="67">
        <v>16086.5</v>
      </c>
      <c r="J8932" s="61" t="s">
        <v>18836</v>
      </c>
    </row>
    <row r="8933" spans="2:10" x14ac:dyDescent="0.2">
      <c r="B8933" s="61" t="s">
        <v>51105</v>
      </c>
      <c r="C8933" s="61" t="s">
        <v>51106</v>
      </c>
      <c r="D8933" s="61" t="s">
        <v>51107</v>
      </c>
      <c r="E8933" s="61" t="s">
        <v>738</v>
      </c>
      <c r="F8933" s="61" t="s">
        <v>5746</v>
      </c>
      <c r="G8933" s="61" t="s">
        <v>5747</v>
      </c>
      <c r="H8933" s="61" t="s">
        <v>652</v>
      </c>
      <c r="I8933" s="67">
        <v>6219</v>
      </c>
      <c r="J8933" s="61" t="s">
        <v>18836</v>
      </c>
    </row>
    <row r="8934" spans="2:10" x14ac:dyDescent="0.2">
      <c r="B8934" s="61" t="s">
        <v>4491</v>
      </c>
      <c r="C8934" s="61" t="s">
        <v>30056</v>
      </c>
      <c r="D8934" s="61" t="s">
        <v>30057</v>
      </c>
      <c r="E8934" s="61" t="s">
        <v>680</v>
      </c>
      <c r="F8934" s="61" t="s">
        <v>5746</v>
      </c>
      <c r="G8934" s="61" t="s">
        <v>5747</v>
      </c>
      <c r="H8934" s="61" t="s">
        <v>4477</v>
      </c>
      <c r="I8934" s="67">
        <v>17158.93</v>
      </c>
      <c r="J8934" s="61" t="s">
        <v>18836</v>
      </c>
    </row>
    <row r="8935" spans="2:10" x14ac:dyDescent="0.2">
      <c r="B8935" s="61" t="s">
        <v>1216</v>
      </c>
      <c r="C8935" s="61" t="s">
        <v>30058</v>
      </c>
      <c r="D8935" s="61" t="s">
        <v>30059</v>
      </c>
      <c r="E8935" s="61" t="s">
        <v>682</v>
      </c>
      <c r="F8935" s="61" t="s">
        <v>5746</v>
      </c>
      <c r="G8935" s="61" t="s">
        <v>5747</v>
      </c>
      <c r="H8935" s="61" t="s">
        <v>658</v>
      </c>
      <c r="I8935" s="67">
        <v>4960</v>
      </c>
      <c r="J8935" s="61" t="s">
        <v>18836</v>
      </c>
    </row>
    <row r="8936" spans="2:10" x14ac:dyDescent="0.2">
      <c r="B8936" s="61" t="s">
        <v>3156</v>
      </c>
      <c r="C8936" s="61" t="s">
        <v>30060</v>
      </c>
      <c r="D8936" s="61" t="s">
        <v>30061</v>
      </c>
      <c r="E8936" s="61" t="s">
        <v>674</v>
      </c>
      <c r="F8936" s="61" t="s">
        <v>5746</v>
      </c>
      <c r="G8936" s="61" t="s">
        <v>5747</v>
      </c>
      <c r="H8936" s="61" t="s">
        <v>652</v>
      </c>
      <c r="I8936" s="67">
        <v>7069.5</v>
      </c>
      <c r="J8936" s="61" t="s">
        <v>18836</v>
      </c>
    </row>
    <row r="8937" spans="2:10" x14ac:dyDescent="0.2">
      <c r="B8937" s="61" t="s">
        <v>51108</v>
      </c>
      <c r="C8937" s="61" t="s">
        <v>51109</v>
      </c>
      <c r="D8937" s="61" t="s">
        <v>51110</v>
      </c>
      <c r="E8937" s="61" t="s">
        <v>719</v>
      </c>
      <c r="F8937" s="61" t="s">
        <v>5746</v>
      </c>
      <c r="G8937" s="61" t="s">
        <v>5747</v>
      </c>
      <c r="H8937" s="61" t="s">
        <v>2170</v>
      </c>
      <c r="I8937" s="67">
        <v>13570.5</v>
      </c>
      <c r="J8937" s="61" t="s">
        <v>18836</v>
      </c>
    </row>
    <row r="8938" spans="2:10" x14ac:dyDescent="0.2">
      <c r="B8938" s="61" t="s">
        <v>30062</v>
      </c>
      <c r="C8938" s="61" t="s">
        <v>30063</v>
      </c>
      <c r="D8938" s="61" t="s">
        <v>30064</v>
      </c>
      <c r="E8938" s="61" t="s">
        <v>719</v>
      </c>
      <c r="F8938" s="61" t="s">
        <v>5746</v>
      </c>
      <c r="G8938" s="61" t="s">
        <v>5747</v>
      </c>
      <c r="H8938" s="61" t="s">
        <v>5000</v>
      </c>
      <c r="I8938" s="67">
        <v>13570.5</v>
      </c>
      <c r="J8938" s="61" t="s">
        <v>18836</v>
      </c>
    </row>
    <row r="8939" spans="2:10" x14ac:dyDescent="0.2">
      <c r="B8939" s="61" t="s">
        <v>910</v>
      </c>
      <c r="C8939" s="61" t="s">
        <v>30065</v>
      </c>
      <c r="D8939" s="61" t="s">
        <v>30066</v>
      </c>
      <c r="E8939" s="61" t="s">
        <v>724</v>
      </c>
      <c r="F8939" s="61" t="s">
        <v>5746</v>
      </c>
      <c r="G8939" s="61" t="s">
        <v>5747</v>
      </c>
      <c r="H8939" s="61" t="s">
        <v>16470</v>
      </c>
      <c r="I8939" s="67">
        <v>10646</v>
      </c>
      <c r="J8939" s="61" t="s">
        <v>18836</v>
      </c>
    </row>
    <row r="8940" spans="2:10" x14ac:dyDescent="0.2">
      <c r="B8940" s="61" t="s">
        <v>2184</v>
      </c>
      <c r="C8940" s="61" t="s">
        <v>30067</v>
      </c>
      <c r="D8940" s="61" t="s">
        <v>30068</v>
      </c>
      <c r="E8940" s="61" t="s">
        <v>680</v>
      </c>
      <c r="F8940" s="61" t="s">
        <v>5746</v>
      </c>
      <c r="G8940" s="61" t="s">
        <v>5747</v>
      </c>
      <c r="H8940" s="61" t="s">
        <v>2170</v>
      </c>
      <c r="I8940" s="67">
        <v>16086.5</v>
      </c>
      <c r="J8940" s="61" t="s">
        <v>18836</v>
      </c>
    </row>
    <row r="8941" spans="2:10" x14ac:dyDescent="0.2">
      <c r="B8941" s="61" t="s">
        <v>3640</v>
      </c>
      <c r="C8941" s="61" t="s">
        <v>30069</v>
      </c>
      <c r="D8941" s="61" t="s">
        <v>30070</v>
      </c>
      <c r="E8941" s="61" t="s">
        <v>719</v>
      </c>
      <c r="F8941" s="61" t="s">
        <v>5746</v>
      </c>
      <c r="G8941" s="61" t="s">
        <v>5747</v>
      </c>
      <c r="H8941" s="61" t="s">
        <v>3639</v>
      </c>
      <c r="I8941" s="67">
        <v>13570.5</v>
      </c>
      <c r="J8941" s="61" t="s">
        <v>18836</v>
      </c>
    </row>
    <row r="8942" spans="2:10" x14ac:dyDescent="0.2">
      <c r="B8942" s="61" t="s">
        <v>4016</v>
      </c>
      <c r="C8942" s="61" t="s">
        <v>30071</v>
      </c>
      <c r="D8942" s="61" t="s">
        <v>30072</v>
      </c>
      <c r="E8942" s="61" t="s">
        <v>719</v>
      </c>
      <c r="F8942" s="61" t="s">
        <v>5746</v>
      </c>
      <c r="G8942" s="61" t="s">
        <v>5747</v>
      </c>
      <c r="H8942" s="61" t="s">
        <v>4014</v>
      </c>
      <c r="I8942" s="67">
        <v>13570.5</v>
      </c>
      <c r="J8942" s="61" t="s">
        <v>18836</v>
      </c>
    </row>
    <row r="8943" spans="2:10" x14ac:dyDescent="0.2">
      <c r="B8943" s="61" t="s">
        <v>907</v>
      </c>
      <c r="C8943" s="61" t="s">
        <v>30073</v>
      </c>
      <c r="D8943" s="61" t="s">
        <v>30074</v>
      </c>
      <c r="E8943" s="61" t="s">
        <v>670</v>
      </c>
      <c r="F8943" s="61" t="s">
        <v>5746</v>
      </c>
      <c r="G8943" s="61" t="s">
        <v>5747</v>
      </c>
      <c r="H8943" s="61" t="s">
        <v>16470</v>
      </c>
      <c r="I8943" s="67">
        <v>8270</v>
      </c>
      <c r="J8943" s="61" t="s">
        <v>18836</v>
      </c>
    </row>
    <row r="8944" spans="2:10" x14ac:dyDescent="0.2">
      <c r="B8944" s="61" t="s">
        <v>51111</v>
      </c>
      <c r="C8944" s="61" t="s">
        <v>51112</v>
      </c>
      <c r="D8944" s="61" t="s">
        <v>51113</v>
      </c>
      <c r="E8944" s="61" t="s">
        <v>670</v>
      </c>
      <c r="F8944" s="61" t="s">
        <v>5746</v>
      </c>
      <c r="G8944" s="61" t="s">
        <v>5747</v>
      </c>
      <c r="H8944" s="61" t="s">
        <v>1813</v>
      </c>
      <c r="I8944" s="67">
        <v>8270</v>
      </c>
      <c r="J8944" s="61" t="s">
        <v>18836</v>
      </c>
    </row>
    <row r="8945" spans="2:10" x14ac:dyDescent="0.2">
      <c r="B8945" s="61" t="s">
        <v>5014</v>
      </c>
      <c r="C8945" s="61" t="s">
        <v>30075</v>
      </c>
      <c r="D8945" s="61" t="s">
        <v>30076</v>
      </c>
      <c r="E8945" s="61" t="s">
        <v>680</v>
      </c>
      <c r="F8945" s="61" t="s">
        <v>5746</v>
      </c>
      <c r="G8945" s="61" t="s">
        <v>5747</v>
      </c>
      <c r="H8945" s="61" t="s">
        <v>5000</v>
      </c>
      <c r="I8945" s="67">
        <v>16086.5</v>
      </c>
      <c r="J8945" s="61" t="s">
        <v>18836</v>
      </c>
    </row>
    <row r="8946" spans="2:10" x14ac:dyDescent="0.2">
      <c r="B8946" s="61" t="s">
        <v>51114</v>
      </c>
      <c r="C8946" s="61" t="s">
        <v>51115</v>
      </c>
      <c r="D8946" s="61" t="s">
        <v>51116</v>
      </c>
      <c r="E8946" s="61" t="s">
        <v>670</v>
      </c>
      <c r="F8946" s="61" t="s">
        <v>5746</v>
      </c>
      <c r="G8946" s="61" t="s">
        <v>5747</v>
      </c>
      <c r="H8946" s="61" t="s">
        <v>2622</v>
      </c>
      <c r="I8946" s="67">
        <v>8270</v>
      </c>
      <c r="J8946" s="61" t="s">
        <v>18836</v>
      </c>
    </row>
    <row r="8947" spans="2:10" x14ac:dyDescent="0.2">
      <c r="B8947" s="61" t="s">
        <v>30077</v>
      </c>
      <c r="C8947" s="61" t="s">
        <v>30078</v>
      </c>
      <c r="D8947" s="61" t="s">
        <v>30079</v>
      </c>
      <c r="E8947" s="61" t="s">
        <v>670</v>
      </c>
      <c r="F8947" s="61" t="s">
        <v>5746</v>
      </c>
      <c r="G8947" s="61" t="s">
        <v>5747</v>
      </c>
      <c r="H8947" s="61" t="s">
        <v>5443</v>
      </c>
      <c r="I8947" s="67">
        <v>8270</v>
      </c>
      <c r="J8947" s="61" t="s">
        <v>18836</v>
      </c>
    </row>
    <row r="8948" spans="2:10" x14ac:dyDescent="0.2">
      <c r="B8948" s="61" t="s">
        <v>1537</v>
      </c>
      <c r="C8948" s="61" t="s">
        <v>30080</v>
      </c>
      <c r="D8948" s="61" t="s">
        <v>30081</v>
      </c>
      <c r="E8948" s="61" t="s">
        <v>719</v>
      </c>
      <c r="F8948" s="61" t="s">
        <v>5746</v>
      </c>
      <c r="G8948" s="61" t="s">
        <v>5747</v>
      </c>
      <c r="H8948" s="61" t="s">
        <v>1535</v>
      </c>
      <c r="I8948" s="67">
        <v>13570.5</v>
      </c>
      <c r="J8948" s="61" t="s">
        <v>18836</v>
      </c>
    </row>
    <row r="8949" spans="2:10" x14ac:dyDescent="0.2">
      <c r="B8949" s="61" t="s">
        <v>4321</v>
      </c>
      <c r="C8949" s="61" t="s">
        <v>30082</v>
      </c>
      <c r="D8949" s="61" t="s">
        <v>30083</v>
      </c>
      <c r="E8949" s="61" t="s">
        <v>670</v>
      </c>
      <c r="F8949" s="61" t="s">
        <v>5746</v>
      </c>
      <c r="G8949" s="61" t="s">
        <v>5747</v>
      </c>
      <c r="H8949" s="61" t="s">
        <v>4315</v>
      </c>
      <c r="I8949" s="67">
        <v>8270</v>
      </c>
      <c r="J8949" s="61" t="s">
        <v>18836</v>
      </c>
    </row>
    <row r="8950" spans="2:10" x14ac:dyDescent="0.2">
      <c r="B8950" s="61" t="s">
        <v>2061</v>
      </c>
      <c r="C8950" s="61" t="s">
        <v>30084</v>
      </c>
      <c r="D8950" s="61" t="s">
        <v>30085</v>
      </c>
      <c r="E8950" s="61" t="s">
        <v>674</v>
      </c>
      <c r="F8950" s="61" t="s">
        <v>5746</v>
      </c>
      <c r="G8950" s="61" t="s">
        <v>5747</v>
      </c>
      <c r="H8950" s="61" t="s">
        <v>2057</v>
      </c>
      <c r="I8950" s="67">
        <v>7069.5</v>
      </c>
      <c r="J8950" s="61" t="s">
        <v>18836</v>
      </c>
    </row>
    <row r="8951" spans="2:10" x14ac:dyDescent="0.2">
      <c r="B8951" s="61" t="s">
        <v>2579</v>
      </c>
      <c r="C8951" s="61" t="s">
        <v>38922</v>
      </c>
      <c r="D8951" s="61" t="s">
        <v>30086</v>
      </c>
      <c r="E8951" s="61" t="s">
        <v>682</v>
      </c>
      <c r="F8951" s="61" t="s">
        <v>5746</v>
      </c>
      <c r="G8951" s="61" t="s">
        <v>5747</v>
      </c>
      <c r="H8951" s="61" t="s">
        <v>4114</v>
      </c>
      <c r="I8951" s="67">
        <v>4960</v>
      </c>
      <c r="J8951" s="61" t="s">
        <v>18836</v>
      </c>
    </row>
    <row r="8952" spans="2:10" x14ac:dyDescent="0.2">
      <c r="B8952" s="61" t="s">
        <v>38251</v>
      </c>
      <c r="C8952" s="61" t="s">
        <v>38923</v>
      </c>
      <c r="D8952" s="61" t="s">
        <v>38924</v>
      </c>
      <c r="E8952" s="61" t="s">
        <v>674</v>
      </c>
      <c r="F8952" s="61" t="s">
        <v>5746</v>
      </c>
      <c r="G8952" s="61" t="s">
        <v>5747</v>
      </c>
      <c r="H8952" s="61" t="s">
        <v>5487</v>
      </c>
      <c r="I8952" s="67">
        <v>7069.5</v>
      </c>
      <c r="J8952" s="61" t="s">
        <v>18836</v>
      </c>
    </row>
    <row r="8953" spans="2:10" x14ac:dyDescent="0.2">
      <c r="B8953" s="61" t="s">
        <v>4000</v>
      </c>
      <c r="C8953" s="61" t="s">
        <v>38925</v>
      </c>
      <c r="D8953" s="61" t="s">
        <v>38926</v>
      </c>
      <c r="E8953" s="61" t="s">
        <v>736</v>
      </c>
      <c r="F8953" s="61" t="s">
        <v>5746</v>
      </c>
      <c r="G8953" s="61" t="s">
        <v>5747</v>
      </c>
      <c r="H8953" s="61" t="s">
        <v>3999</v>
      </c>
      <c r="I8953" s="67">
        <v>7614.5</v>
      </c>
      <c r="J8953" s="61" t="s">
        <v>18836</v>
      </c>
    </row>
    <row r="8954" spans="2:10" x14ac:dyDescent="0.2">
      <c r="B8954" s="61" t="s">
        <v>30087</v>
      </c>
      <c r="C8954" s="61" t="s">
        <v>30088</v>
      </c>
      <c r="D8954" s="61" t="s">
        <v>30089</v>
      </c>
      <c r="E8954" s="61" t="s">
        <v>724</v>
      </c>
      <c r="F8954" s="61" t="s">
        <v>5746</v>
      </c>
      <c r="G8954" s="61" t="s">
        <v>5747</v>
      </c>
      <c r="H8954" s="61" t="s">
        <v>991</v>
      </c>
      <c r="I8954" s="67">
        <v>10646</v>
      </c>
      <c r="J8954" s="61" t="s">
        <v>18836</v>
      </c>
    </row>
    <row r="8955" spans="2:10" x14ac:dyDescent="0.2">
      <c r="B8955" s="61" t="s">
        <v>4017</v>
      </c>
      <c r="C8955" s="61" t="s">
        <v>30090</v>
      </c>
      <c r="D8955" s="61" t="s">
        <v>30091</v>
      </c>
      <c r="E8955" s="61" t="s">
        <v>724</v>
      </c>
      <c r="F8955" s="61" t="s">
        <v>5746</v>
      </c>
      <c r="G8955" s="61" t="s">
        <v>5747</v>
      </c>
      <c r="H8955" s="61" t="s">
        <v>4014</v>
      </c>
      <c r="I8955" s="67">
        <v>10646</v>
      </c>
      <c r="J8955" s="61" t="s">
        <v>18836</v>
      </c>
    </row>
    <row r="8956" spans="2:10" x14ac:dyDescent="0.2">
      <c r="B8956" s="61" t="s">
        <v>51117</v>
      </c>
      <c r="C8956" s="61" t="s">
        <v>51118</v>
      </c>
      <c r="D8956" s="61" t="s">
        <v>51119</v>
      </c>
      <c r="E8956" s="61" t="s">
        <v>740</v>
      </c>
      <c r="F8956" s="61" t="s">
        <v>5746</v>
      </c>
      <c r="G8956" s="61" t="s">
        <v>5747</v>
      </c>
      <c r="H8956" s="61" t="s">
        <v>3288</v>
      </c>
      <c r="I8956" s="67">
        <v>6219</v>
      </c>
      <c r="J8956" s="61" t="s">
        <v>18836</v>
      </c>
    </row>
    <row r="8957" spans="2:10" x14ac:dyDescent="0.2">
      <c r="B8957" s="61" t="s">
        <v>4816</v>
      </c>
      <c r="C8957" s="61" t="s">
        <v>30092</v>
      </c>
      <c r="D8957" s="61" t="s">
        <v>30093</v>
      </c>
      <c r="E8957" s="61" t="s">
        <v>670</v>
      </c>
      <c r="F8957" s="61" t="s">
        <v>5746</v>
      </c>
      <c r="G8957" s="61" t="s">
        <v>5747</v>
      </c>
      <c r="H8957" s="61" t="s">
        <v>4807</v>
      </c>
      <c r="I8957" s="67">
        <v>8270</v>
      </c>
      <c r="J8957" s="61" t="s">
        <v>18836</v>
      </c>
    </row>
    <row r="8958" spans="2:10" x14ac:dyDescent="0.2">
      <c r="B8958" s="61" t="s">
        <v>1538</v>
      </c>
      <c r="C8958" s="61" t="s">
        <v>30094</v>
      </c>
      <c r="D8958" s="61" t="s">
        <v>30095</v>
      </c>
      <c r="E8958" s="61" t="s">
        <v>670</v>
      </c>
      <c r="F8958" s="61" t="s">
        <v>5746</v>
      </c>
      <c r="G8958" s="61" t="s">
        <v>5747</v>
      </c>
      <c r="H8958" s="61" t="s">
        <v>1535</v>
      </c>
      <c r="I8958" s="67">
        <v>8270</v>
      </c>
      <c r="J8958" s="61" t="s">
        <v>18836</v>
      </c>
    </row>
    <row r="8959" spans="2:10" x14ac:dyDescent="0.2">
      <c r="B8959" s="61" t="s">
        <v>4482</v>
      </c>
      <c r="C8959" s="61" t="s">
        <v>30096</v>
      </c>
      <c r="D8959" s="61" t="s">
        <v>30097</v>
      </c>
      <c r="E8959" s="61" t="s">
        <v>670</v>
      </c>
      <c r="F8959" s="61" t="s">
        <v>5746</v>
      </c>
      <c r="G8959" s="61" t="s">
        <v>5747</v>
      </c>
      <c r="H8959" s="61" t="s">
        <v>4477</v>
      </c>
      <c r="I8959" s="67">
        <v>8270</v>
      </c>
      <c r="J8959" s="61" t="s">
        <v>18836</v>
      </c>
    </row>
    <row r="8960" spans="2:10" x14ac:dyDescent="0.2">
      <c r="B8960" s="61" t="s">
        <v>1706</v>
      </c>
      <c r="C8960" s="61" t="s">
        <v>30098</v>
      </c>
      <c r="D8960" s="61" t="s">
        <v>30099</v>
      </c>
      <c r="E8960" s="61" t="s">
        <v>670</v>
      </c>
      <c r="F8960" s="61" t="s">
        <v>5746</v>
      </c>
      <c r="G8960" s="61" t="s">
        <v>5747</v>
      </c>
      <c r="H8960" s="61" t="s">
        <v>654</v>
      </c>
      <c r="I8960" s="67">
        <v>8270</v>
      </c>
      <c r="J8960" s="61" t="s">
        <v>18836</v>
      </c>
    </row>
    <row r="8961" spans="2:10" x14ac:dyDescent="0.2">
      <c r="B8961" s="61" t="s">
        <v>3794</v>
      </c>
      <c r="C8961" s="61" t="s">
        <v>30100</v>
      </c>
      <c r="D8961" s="61" t="s">
        <v>30101</v>
      </c>
      <c r="E8961" s="61" t="s">
        <v>670</v>
      </c>
      <c r="F8961" s="61" t="s">
        <v>5746</v>
      </c>
      <c r="G8961" s="61" t="s">
        <v>5747</v>
      </c>
      <c r="H8961" s="61" t="s">
        <v>3795</v>
      </c>
      <c r="I8961" s="67">
        <v>8270</v>
      </c>
      <c r="J8961" s="61" t="s">
        <v>18836</v>
      </c>
    </row>
    <row r="8962" spans="2:10" x14ac:dyDescent="0.2">
      <c r="B8962" s="61" t="s">
        <v>1166</v>
      </c>
      <c r="C8962" s="61" t="s">
        <v>30102</v>
      </c>
      <c r="D8962" s="61" t="s">
        <v>30103</v>
      </c>
      <c r="E8962" s="61" t="s">
        <v>719</v>
      </c>
      <c r="F8962" s="61" t="s">
        <v>5746</v>
      </c>
      <c r="G8962" s="61" t="s">
        <v>5747</v>
      </c>
      <c r="H8962" s="61" t="s">
        <v>1163</v>
      </c>
      <c r="I8962" s="67">
        <v>13570.5</v>
      </c>
      <c r="J8962" s="61" t="s">
        <v>18836</v>
      </c>
    </row>
    <row r="8963" spans="2:10" x14ac:dyDescent="0.2">
      <c r="B8963" s="61" t="s">
        <v>1219</v>
      </c>
      <c r="C8963" s="61" t="s">
        <v>30104</v>
      </c>
      <c r="D8963" s="61" t="s">
        <v>30105</v>
      </c>
      <c r="E8963" s="61" t="s">
        <v>682</v>
      </c>
      <c r="F8963" s="61" t="s">
        <v>5746</v>
      </c>
      <c r="G8963" s="61" t="s">
        <v>5747</v>
      </c>
      <c r="H8963" s="61" t="s">
        <v>658</v>
      </c>
      <c r="I8963" s="67">
        <v>4960</v>
      </c>
      <c r="J8963" s="61" t="s">
        <v>18836</v>
      </c>
    </row>
    <row r="8964" spans="2:10" x14ac:dyDescent="0.2">
      <c r="B8964" s="61" t="s">
        <v>5019</v>
      </c>
      <c r="C8964" s="61" t="s">
        <v>30106</v>
      </c>
      <c r="D8964" s="61" t="s">
        <v>30107</v>
      </c>
      <c r="E8964" s="61" t="s">
        <v>723</v>
      </c>
      <c r="F8964" s="61" t="s">
        <v>5746</v>
      </c>
      <c r="G8964" s="61" t="s">
        <v>5747</v>
      </c>
      <c r="H8964" s="61" t="s">
        <v>5000</v>
      </c>
      <c r="I8964" s="67">
        <v>6416</v>
      </c>
      <c r="J8964" s="61" t="s">
        <v>18836</v>
      </c>
    </row>
    <row r="8965" spans="2:10" x14ac:dyDescent="0.2">
      <c r="B8965" s="61" t="s">
        <v>3974</v>
      </c>
      <c r="C8965" s="61" t="s">
        <v>30108</v>
      </c>
      <c r="D8965" s="61" t="s">
        <v>30109</v>
      </c>
      <c r="E8965" s="61" t="s">
        <v>682</v>
      </c>
      <c r="F8965" s="61" t="s">
        <v>5746</v>
      </c>
      <c r="G8965" s="61" t="s">
        <v>5747</v>
      </c>
      <c r="H8965" s="61" t="s">
        <v>3971</v>
      </c>
      <c r="I8965" s="67">
        <v>4960</v>
      </c>
      <c r="J8965" s="61" t="s">
        <v>18836</v>
      </c>
    </row>
    <row r="8966" spans="2:10" x14ac:dyDescent="0.2">
      <c r="B8966" s="61" t="s">
        <v>3212</v>
      </c>
      <c r="C8966" s="61" t="s">
        <v>30110</v>
      </c>
      <c r="D8966" s="61" t="s">
        <v>30111</v>
      </c>
      <c r="E8966" s="61" t="s">
        <v>670</v>
      </c>
      <c r="F8966" s="61" t="s">
        <v>5746</v>
      </c>
      <c r="G8966" s="61" t="s">
        <v>5747</v>
      </c>
      <c r="H8966" s="61" t="s">
        <v>3208</v>
      </c>
      <c r="I8966" s="67">
        <v>8270</v>
      </c>
      <c r="J8966" s="61" t="s">
        <v>18836</v>
      </c>
    </row>
    <row r="8967" spans="2:10" x14ac:dyDescent="0.2">
      <c r="B8967" s="61" t="s">
        <v>3211</v>
      </c>
      <c r="C8967" s="61" t="s">
        <v>30112</v>
      </c>
      <c r="D8967" s="61" t="s">
        <v>30113</v>
      </c>
      <c r="E8967" s="61" t="s">
        <v>719</v>
      </c>
      <c r="F8967" s="61" t="s">
        <v>5746</v>
      </c>
      <c r="G8967" s="61" t="s">
        <v>5747</v>
      </c>
      <c r="H8967" s="61" t="s">
        <v>3208</v>
      </c>
      <c r="I8967" s="67">
        <v>13570.5</v>
      </c>
      <c r="J8967" s="61" t="s">
        <v>18836</v>
      </c>
    </row>
    <row r="8968" spans="2:10" x14ac:dyDescent="0.2">
      <c r="B8968" s="61" t="s">
        <v>3578</v>
      </c>
      <c r="C8968" s="61" t="s">
        <v>30114</v>
      </c>
      <c r="D8968" s="61" t="s">
        <v>30115</v>
      </c>
      <c r="E8968" s="61" t="s">
        <v>670</v>
      </c>
      <c r="F8968" s="61" t="s">
        <v>5746</v>
      </c>
      <c r="G8968" s="61" t="s">
        <v>5747</v>
      </c>
      <c r="H8968" s="61" t="s">
        <v>3576</v>
      </c>
      <c r="I8968" s="67">
        <v>8270</v>
      </c>
      <c r="J8968" s="61" t="s">
        <v>18836</v>
      </c>
    </row>
    <row r="8969" spans="2:10" x14ac:dyDescent="0.2">
      <c r="B8969" s="61" t="s">
        <v>5251</v>
      </c>
      <c r="C8969" s="61" t="s">
        <v>30116</v>
      </c>
      <c r="D8969" s="61" t="s">
        <v>30117</v>
      </c>
      <c r="E8969" s="61" t="s">
        <v>676</v>
      </c>
      <c r="F8969" s="61" t="s">
        <v>5746</v>
      </c>
      <c r="G8969" s="61" t="s">
        <v>5747</v>
      </c>
      <c r="H8969" s="61" t="s">
        <v>5247</v>
      </c>
      <c r="I8969" s="67">
        <v>4779.5</v>
      </c>
      <c r="J8969" s="61" t="s">
        <v>18836</v>
      </c>
    </row>
    <row r="8970" spans="2:10" x14ac:dyDescent="0.2">
      <c r="B8970" s="61" t="s">
        <v>1031</v>
      </c>
      <c r="C8970" s="61" t="s">
        <v>30118</v>
      </c>
      <c r="D8970" s="61" t="s">
        <v>30119</v>
      </c>
      <c r="E8970" s="61" t="s">
        <v>670</v>
      </c>
      <c r="F8970" s="61" t="s">
        <v>5746</v>
      </c>
      <c r="G8970" s="61" t="s">
        <v>5747</v>
      </c>
      <c r="H8970" s="61" t="s">
        <v>1027</v>
      </c>
      <c r="I8970" s="67">
        <v>8270</v>
      </c>
      <c r="J8970" s="61" t="s">
        <v>18836</v>
      </c>
    </row>
    <row r="8971" spans="2:10" x14ac:dyDescent="0.2">
      <c r="B8971" s="61" t="s">
        <v>38244</v>
      </c>
      <c r="C8971" s="61" t="s">
        <v>38927</v>
      </c>
      <c r="D8971" s="61" t="s">
        <v>38928</v>
      </c>
      <c r="E8971" s="61" t="s">
        <v>682</v>
      </c>
      <c r="F8971" s="61" t="s">
        <v>5746</v>
      </c>
      <c r="G8971" s="61" t="s">
        <v>5747</v>
      </c>
      <c r="H8971" s="61" t="s">
        <v>3670</v>
      </c>
      <c r="I8971" s="67">
        <v>4960</v>
      </c>
      <c r="J8971" s="61" t="s">
        <v>18836</v>
      </c>
    </row>
    <row r="8972" spans="2:10" x14ac:dyDescent="0.2">
      <c r="B8972" s="61" t="s">
        <v>2187</v>
      </c>
      <c r="C8972" s="61" t="s">
        <v>30120</v>
      </c>
      <c r="D8972" s="61" t="s">
        <v>30121</v>
      </c>
      <c r="E8972" s="61" t="s">
        <v>670</v>
      </c>
      <c r="F8972" s="61" t="s">
        <v>5746</v>
      </c>
      <c r="G8972" s="61" t="s">
        <v>5747</v>
      </c>
      <c r="H8972" s="61" t="s">
        <v>2170</v>
      </c>
      <c r="I8972" s="67">
        <v>8270</v>
      </c>
      <c r="J8972" s="61" t="s">
        <v>18836</v>
      </c>
    </row>
    <row r="8973" spans="2:10" x14ac:dyDescent="0.2">
      <c r="B8973" s="61" t="s">
        <v>51120</v>
      </c>
      <c r="C8973" s="61" t="s">
        <v>51121</v>
      </c>
      <c r="D8973" s="61" t="s">
        <v>51122</v>
      </c>
      <c r="E8973" s="61" t="s">
        <v>670</v>
      </c>
      <c r="F8973" s="61" t="s">
        <v>5746</v>
      </c>
      <c r="G8973" s="61" t="s">
        <v>5747</v>
      </c>
      <c r="H8973" s="61" t="s">
        <v>2170</v>
      </c>
      <c r="I8973" s="67">
        <v>8270</v>
      </c>
      <c r="J8973" s="61" t="s">
        <v>18836</v>
      </c>
    </row>
    <row r="8974" spans="2:10" x14ac:dyDescent="0.2">
      <c r="B8974" s="61" t="s">
        <v>3881</v>
      </c>
      <c r="C8974" s="61" t="s">
        <v>30122</v>
      </c>
      <c r="D8974" s="61" t="s">
        <v>30123</v>
      </c>
      <c r="E8974" s="61" t="s">
        <v>746</v>
      </c>
      <c r="F8974" s="61" t="s">
        <v>5746</v>
      </c>
      <c r="G8974" s="61" t="s">
        <v>5747</v>
      </c>
      <c r="H8974" s="61" t="s">
        <v>655</v>
      </c>
      <c r="I8974" s="67">
        <v>4072.5</v>
      </c>
      <c r="J8974" s="61" t="s">
        <v>18836</v>
      </c>
    </row>
    <row r="8975" spans="2:10" x14ac:dyDescent="0.2">
      <c r="B8975" s="61" t="s">
        <v>2186</v>
      </c>
      <c r="C8975" s="61" t="s">
        <v>30124</v>
      </c>
      <c r="D8975" s="61" t="s">
        <v>30125</v>
      </c>
      <c r="E8975" s="61" t="s">
        <v>674</v>
      </c>
      <c r="F8975" s="61" t="s">
        <v>5746</v>
      </c>
      <c r="G8975" s="61" t="s">
        <v>5747</v>
      </c>
      <c r="H8975" s="61" t="s">
        <v>2170</v>
      </c>
      <c r="I8975" s="67">
        <v>7069.5</v>
      </c>
      <c r="J8975" s="61" t="s">
        <v>18836</v>
      </c>
    </row>
    <row r="8976" spans="2:10" x14ac:dyDescent="0.2">
      <c r="B8976" s="61" t="s">
        <v>2188</v>
      </c>
      <c r="C8976" s="61" t="s">
        <v>30126</v>
      </c>
      <c r="D8976" s="61" t="s">
        <v>30127</v>
      </c>
      <c r="E8976" s="61" t="s">
        <v>674</v>
      </c>
      <c r="F8976" s="61" t="s">
        <v>5746</v>
      </c>
      <c r="G8976" s="61" t="s">
        <v>5747</v>
      </c>
      <c r="H8976" s="61" t="s">
        <v>2170</v>
      </c>
      <c r="I8976" s="67">
        <v>7069.5</v>
      </c>
      <c r="J8976" s="61" t="s">
        <v>18836</v>
      </c>
    </row>
    <row r="8977" spans="2:10" x14ac:dyDescent="0.2">
      <c r="B8977" s="61" t="s">
        <v>1220</v>
      </c>
      <c r="C8977" s="61" t="s">
        <v>30128</v>
      </c>
      <c r="D8977" s="61" t="s">
        <v>30129</v>
      </c>
      <c r="E8977" s="61" t="s">
        <v>670</v>
      </c>
      <c r="F8977" s="61" t="s">
        <v>5746</v>
      </c>
      <c r="G8977" s="61" t="s">
        <v>5747</v>
      </c>
      <c r="H8977" s="61" t="s">
        <v>658</v>
      </c>
      <c r="I8977" s="67">
        <v>8270</v>
      </c>
      <c r="J8977" s="61" t="s">
        <v>18836</v>
      </c>
    </row>
    <row r="8978" spans="2:10" x14ac:dyDescent="0.2">
      <c r="B8978" s="61" t="s">
        <v>1222</v>
      </c>
      <c r="C8978" s="61" t="s">
        <v>30130</v>
      </c>
      <c r="D8978" s="61" t="s">
        <v>30131</v>
      </c>
      <c r="E8978" s="61" t="s">
        <v>670</v>
      </c>
      <c r="F8978" s="61" t="s">
        <v>5746</v>
      </c>
      <c r="G8978" s="61" t="s">
        <v>5747</v>
      </c>
      <c r="H8978" s="61" t="s">
        <v>658</v>
      </c>
      <c r="I8978" s="67">
        <v>8270</v>
      </c>
      <c r="J8978" s="61" t="s">
        <v>18836</v>
      </c>
    </row>
    <row r="8979" spans="2:10" x14ac:dyDescent="0.2">
      <c r="B8979" s="61" t="s">
        <v>994</v>
      </c>
      <c r="C8979" s="61" t="s">
        <v>38929</v>
      </c>
      <c r="D8979" s="61" t="s">
        <v>38930</v>
      </c>
      <c r="E8979" s="61" t="s">
        <v>719</v>
      </c>
      <c r="F8979" s="61" t="s">
        <v>5746</v>
      </c>
      <c r="G8979" s="61" t="s">
        <v>5747</v>
      </c>
      <c r="H8979" s="61" t="s">
        <v>991</v>
      </c>
      <c r="I8979" s="67">
        <v>11896</v>
      </c>
      <c r="J8979" s="61" t="s">
        <v>18836</v>
      </c>
    </row>
    <row r="8980" spans="2:10" x14ac:dyDescent="0.2">
      <c r="B8980" s="61" t="s">
        <v>1030</v>
      </c>
      <c r="C8980" s="61" t="s">
        <v>38931</v>
      </c>
      <c r="D8980" s="61" t="s">
        <v>30132</v>
      </c>
      <c r="E8980" s="61" t="s">
        <v>674</v>
      </c>
      <c r="F8980" s="61" t="s">
        <v>5746</v>
      </c>
      <c r="G8980" s="61" t="s">
        <v>5747</v>
      </c>
      <c r="H8980" s="61" t="s">
        <v>1027</v>
      </c>
      <c r="I8980" s="67">
        <v>7069.5</v>
      </c>
      <c r="J8980" s="61" t="s">
        <v>18836</v>
      </c>
    </row>
    <row r="8981" spans="2:10" x14ac:dyDescent="0.2">
      <c r="B8981" s="61" t="s">
        <v>2189</v>
      </c>
      <c r="C8981" s="61" t="s">
        <v>30133</v>
      </c>
      <c r="D8981" s="61" t="s">
        <v>30134</v>
      </c>
      <c r="E8981" s="61" t="s">
        <v>680</v>
      </c>
      <c r="F8981" s="61" t="s">
        <v>5746</v>
      </c>
      <c r="G8981" s="61" t="s">
        <v>5747</v>
      </c>
      <c r="H8981" s="61" t="s">
        <v>2170</v>
      </c>
      <c r="I8981" s="67">
        <v>16086.5</v>
      </c>
      <c r="J8981" s="61" t="s">
        <v>18836</v>
      </c>
    </row>
    <row r="8982" spans="2:10" x14ac:dyDescent="0.2">
      <c r="B8982" s="61" t="s">
        <v>4084</v>
      </c>
      <c r="C8982" s="61" t="s">
        <v>30135</v>
      </c>
      <c r="D8982" s="61" t="s">
        <v>30136</v>
      </c>
      <c r="E8982" s="61" t="s">
        <v>724</v>
      </c>
      <c r="F8982" s="61" t="s">
        <v>5746</v>
      </c>
      <c r="G8982" s="61" t="s">
        <v>5747</v>
      </c>
      <c r="H8982" s="61" t="s">
        <v>4081</v>
      </c>
      <c r="I8982" s="67">
        <v>10646</v>
      </c>
      <c r="J8982" s="61" t="s">
        <v>18836</v>
      </c>
    </row>
    <row r="8983" spans="2:10" x14ac:dyDescent="0.2">
      <c r="B8983" s="61" t="s">
        <v>3812</v>
      </c>
      <c r="C8983" s="61" t="s">
        <v>30137</v>
      </c>
      <c r="D8983" s="61" t="s">
        <v>30138</v>
      </c>
      <c r="E8983" s="61" t="s">
        <v>682</v>
      </c>
      <c r="F8983" s="61" t="s">
        <v>5746</v>
      </c>
      <c r="G8983" s="61" t="s">
        <v>5747</v>
      </c>
      <c r="H8983" s="61" t="s">
        <v>3811</v>
      </c>
      <c r="I8983" s="67">
        <v>4960</v>
      </c>
      <c r="J8983" s="61" t="s">
        <v>18836</v>
      </c>
    </row>
    <row r="8984" spans="2:10" x14ac:dyDescent="0.2">
      <c r="B8984" s="61" t="s">
        <v>1931</v>
      </c>
      <c r="C8984" s="61" t="s">
        <v>30139</v>
      </c>
      <c r="D8984" s="61" t="s">
        <v>30140</v>
      </c>
      <c r="E8984" s="61" t="s">
        <v>738</v>
      </c>
      <c r="F8984" s="61" t="s">
        <v>5746</v>
      </c>
      <c r="G8984" s="61" t="s">
        <v>5747</v>
      </c>
      <c r="H8984" s="61" t="s">
        <v>1929</v>
      </c>
      <c r="I8984" s="67">
        <v>6219</v>
      </c>
      <c r="J8984" s="61" t="s">
        <v>18836</v>
      </c>
    </row>
    <row r="8985" spans="2:10" x14ac:dyDescent="0.2">
      <c r="B8985" s="61" t="s">
        <v>1221</v>
      </c>
      <c r="C8985" s="61" t="s">
        <v>30141</v>
      </c>
      <c r="D8985" s="61" t="s">
        <v>30142</v>
      </c>
      <c r="E8985" s="61" t="s">
        <v>670</v>
      </c>
      <c r="F8985" s="61" t="s">
        <v>5746</v>
      </c>
      <c r="G8985" s="61" t="s">
        <v>5747</v>
      </c>
      <c r="H8985" s="61" t="s">
        <v>658</v>
      </c>
      <c r="I8985" s="67">
        <v>8270</v>
      </c>
      <c r="J8985" s="61" t="s">
        <v>18836</v>
      </c>
    </row>
    <row r="8986" spans="2:10" x14ac:dyDescent="0.2">
      <c r="B8986" s="61" t="s">
        <v>2537</v>
      </c>
      <c r="C8986" s="61" t="s">
        <v>30143</v>
      </c>
      <c r="D8986" s="61" t="s">
        <v>30144</v>
      </c>
      <c r="E8986" s="61" t="s">
        <v>740</v>
      </c>
      <c r="F8986" s="61" t="s">
        <v>5746</v>
      </c>
      <c r="G8986" s="61" t="s">
        <v>5747</v>
      </c>
      <c r="H8986" s="61" t="s">
        <v>2538</v>
      </c>
      <c r="I8986" s="67">
        <v>6219</v>
      </c>
      <c r="J8986" s="61" t="s">
        <v>18836</v>
      </c>
    </row>
    <row r="8987" spans="2:10" x14ac:dyDescent="0.2">
      <c r="B8987" s="61" t="s">
        <v>38252</v>
      </c>
      <c r="C8987" s="61" t="s">
        <v>30145</v>
      </c>
      <c r="D8987" s="61" t="s">
        <v>30146</v>
      </c>
      <c r="E8987" s="61" t="s">
        <v>680</v>
      </c>
      <c r="F8987" s="61" t="s">
        <v>5746</v>
      </c>
      <c r="G8987" s="61" t="s">
        <v>5747</v>
      </c>
      <c r="H8987" s="61" t="s">
        <v>2057</v>
      </c>
      <c r="I8987" s="67">
        <v>16086.5</v>
      </c>
      <c r="J8987" s="61" t="s">
        <v>18836</v>
      </c>
    </row>
    <row r="8988" spans="2:10" x14ac:dyDescent="0.2">
      <c r="B8988" s="61" t="s">
        <v>3154</v>
      </c>
      <c r="C8988" s="61" t="s">
        <v>38932</v>
      </c>
      <c r="D8988" s="61" t="s">
        <v>38933</v>
      </c>
      <c r="E8988" s="61" t="s">
        <v>719</v>
      </c>
      <c r="F8988" s="61" t="s">
        <v>5746</v>
      </c>
      <c r="G8988" s="61" t="s">
        <v>5747</v>
      </c>
      <c r="H8988" s="61" t="s">
        <v>652</v>
      </c>
      <c r="I8988" s="67">
        <v>13570.5</v>
      </c>
      <c r="J8988" s="61" t="s">
        <v>18836</v>
      </c>
    </row>
    <row r="8989" spans="2:10" x14ac:dyDescent="0.2">
      <c r="B8989" s="61" t="s">
        <v>30147</v>
      </c>
      <c r="C8989" s="61" t="s">
        <v>30148</v>
      </c>
      <c r="D8989" s="61" t="s">
        <v>30149</v>
      </c>
      <c r="E8989" s="61" t="s">
        <v>861</v>
      </c>
      <c r="F8989" s="61" t="s">
        <v>5746</v>
      </c>
      <c r="G8989" s="61" t="s">
        <v>5747</v>
      </c>
      <c r="H8989" s="61" t="s">
        <v>655</v>
      </c>
      <c r="I8989" s="67">
        <v>11409.51</v>
      </c>
      <c r="J8989" s="61" t="s">
        <v>18836</v>
      </c>
    </row>
    <row r="8990" spans="2:10" x14ac:dyDescent="0.2">
      <c r="B8990" s="61" t="s">
        <v>2744</v>
      </c>
      <c r="C8990" s="61" t="s">
        <v>30150</v>
      </c>
      <c r="D8990" s="61" t="s">
        <v>30151</v>
      </c>
      <c r="E8990" s="61" t="s">
        <v>670</v>
      </c>
      <c r="F8990" s="61" t="s">
        <v>5746</v>
      </c>
      <c r="G8990" s="61" t="s">
        <v>5747</v>
      </c>
      <c r="H8990" s="61" t="s">
        <v>2742</v>
      </c>
      <c r="I8990" s="67">
        <v>8270</v>
      </c>
      <c r="J8990" s="61" t="s">
        <v>18836</v>
      </c>
    </row>
    <row r="8991" spans="2:10" x14ac:dyDescent="0.2">
      <c r="B8991" s="61" t="s">
        <v>51123</v>
      </c>
      <c r="C8991" s="61" t="s">
        <v>51124</v>
      </c>
      <c r="D8991" s="61" t="s">
        <v>51125</v>
      </c>
      <c r="E8991" s="61" t="s">
        <v>674</v>
      </c>
      <c r="F8991" s="61" t="s">
        <v>5746</v>
      </c>
      <c r="G8991" s="61" t="s">
        <v>5747</v>
      </c>
      <c r="H8991" s="61" t="s">
        <v>5878</v>
      </c>
      <c r="I8991" s="67">
        <v>7069.5</v>
      </c>
      <c r="J8991" s="61" t="s">
        <v>18836</v>
      </c>
    </row>
    <row r="8992" spans="2:10" x14ac:dyDescent="0.2">
      <c r="B8992" s="61" t="s">
        <v>2016</v>
      </c>
      <c r="C8992" s="61" t="s">
        <v>30152</v>
      </c>
      <c r="D8992" s="61" t="s">
        <v>47212</v>
      </c>
      <c r="E8992" s="61" t="s">
        <v>670</v>
      </c>
      <c r="F8992" s="61" t="s">
        <v>5746</v>
      </c>
      <c r="G8992" s="61" t="s">
        <v>5747</v>
      </c>
      <c r="H8992" s="61" t="s">
        <v>2015</v>
      </c>
      <c r="I8992" s="67">
        <v>8270</v>
      </c>
      <c r="J8992" s="61" t="s">
        <v>18836</v>
      </c>
    </row>
    <row r="8993" spans="2:10" x14ac:dyDescent="0.2">
      <c r="B8993" s="61" t="s">
        <v>5246</v>
      </c>
      <c r="C8993" s="61" t="s">
        <v>30153</v>
      </c>
      <c r="D8993" s="61" t="s">
        <v>30154</v>
      </c>
      <c r="E8993" s="61" t="s">
        <v>670</v>
      </c>
      <c r="F8993" s="61" t="s">
        <v>5746</v>
      </c>
      <c r="G8993" s="61" t="s">
        <v>5747</v>
      </c>
      <c r="H8993" s="61" t="s">
        <v>5247</v>
      </c>
      <c r="I8993" s="67">
        <v>8270</v>
      </c>
      <c r="J8993" s="61" t="s">
        <v>18836</v>
      </c>
    </row>
    <row r="8994" spans="2:10" x14ac:dyDescent="0.2">
      <c r="B8994" s="61" t="s">
        <v>47213</v>
      </c>
      <c r="C8994" s="61" t="s">
        <v>47214</v>
      </c>
      <c r="D8994" s="61" t="s">
        <v>47215</v>
      </c>
      <c r="E8994" s="61" t="s">
        <v>723</v>
      </c>
      <c r="F8994" s="61" t="s">
        <v>5746</v>
      </c>
      <c r="G8994" s="61" t="s">
        <v>5747</v>
      </c>
      <c r="H8994" s="61" t="s">
        <v>5443</v>
      </c>
      <c r="I8994" s="67">
        <v>6416</v>
      </c>
      <c r="J8994" s="61" t="s">
        <v>18836</v>
      </c>
    </row>
    <row r="8995" spans="2:10" x14ac:dyDescent="0.2">
      <c r="B8995" s="61" t="s">
        <v>4806</v>
      </c>
      <c r="C8995" s="61" t="s">
        <v>30155</v>
      </c>
      <c r="D8995" s="61" t="s">
        <v>30156</v>
      </c>
      <c r="E8995" s="61" t="s">
        <v>670</v>
      </c>
      <c r="F8995" s="61" t="s">
        <v>5746</v>
      </c>
      <c r="G8995" s="61" t="s">
        <v>5747</v>
      </c>
      <c r="H8995" s="61" t="s">
        <v>4807</v>
      </c>
      <c r="I8995" s="67">
        <v>8270</v>
      </c>
      <c r="J8995" s="61" t="s">
        <v>18836</v>
      </c>
    </row>
    <row r="8996" spans="2:10" x14ac:dyDescent="0.2">
      <c r="B8996" s="61" t="s">
        <v>51126</v>
      </c>
      <c r="C8996" s="61" t="s">
        <v>51127</v>
      </c>
      <c r="D8996" s="61" t="s">
        <v>51128</v>
      </c>
      <c r="E8996" s="61" t="s">
        <v>737</v>
      </c>
      <c r="F8996" s="61" t="s">
        <v>5746</v>
      </c>
      <c r="G8996" s="61" t="s">
        <v>5747</v>
      </c>
      <c r="H8996" s="61" t="s">
        <v>3999</v>
      </c>
      <c r="I8996" s="67">
        <v>4135.5</v>
      </c>
      <c r="J8996" s="61" t="s">
        <v>18836</v>
      </c>
    </row>
    <row r="8997" spans="2:10" x14ac:dyDescent="0.2">
      <c r="B8997" s="61" t="s">
        <v>38243</v>
      </c>
      <c r="C8997" s="61" t="s">
        <v>38934</v>
      </c>
      <c r="D8997" s="61" t="s">
        <v>38935</v>
      </c>
      <c r="E8997" s="61" t="s">
        <v>670</v>
      </c>
      <c r="F8997" s="61" t="s">
        <v>5746</v>
      </c>
      <c r="G8997" s="61" t="s">
        <v>5747</v>
      </c>
      <c r="H8997" s="61" t="s">
        <v>2170</v>
      </c>
      <c r="I8997" s="67">
        <v>8270</v>
      </c>
      <c r="J8997" s="61" t="s">
        <v>18836</v>
      </c>
    </row>
    <row r="8998" spans="2:10" x14ac:dyDescent="0.2">
      <c r="B8998" s="61" t="s">
        <v>3973</v>
      </c>
      <c r="C8998" s="61" t="s">
        <v>30157</v>
      </c>
      <c r="D8998" s="61" t="s">
        <v>30158</v>
      </c>
      <c r="E8998" s="61" t="s">
        <v>719</v>
      </c>
      <c r="F8998" s="61" t="s">
        <v>5746</v>
      </c>
      <c r="G8998" s="61" t="s">
        <v>5747</v>
      </c>
      <c r="H8998" s="61" t="s">
        <v>3971</v>
      </c>
      <c r="I8998" s="67">
        <v>13570.5</v>
      </c>
      <c r="J8998" s="61" t="s">
        <v>18836</v>
      </c>
    </row>
    <row r="8999" spans="2:10" x14ac:dyDescent="0.2">
      <c r="B8999" s="61" t="s">
        <v>3313</v>
      </c>
      <c r="C8999" s="61" t="s">
        <v>30159</v>
      </c>
      <c r="D8999" s="61" t="s">
        <v>30160</v>
      </c>
      <c r="E8999" s="61" t="s">
        <v>670</v>
      </c>
      <c r="F8999" s="61" t="s">
        <v>5746</v>
      </c>
      <c r="G8999" s="61" t="s">
        <v>5747</v>
      </c>
      <c r="H8999" s="61" t="s">
        <v>3310</v>
      </c>
      <c r="I8999" s="67">
        <v>8270</v>
      </c>
      <c r="J8999" s="61" t="s">
        <v>18836</v>
      </c>
    </row>
    <row r="9000" spans="2:10" x14ac:dyDescent="0.2">
      <c r="B9000" s="61" t="s">
        <v>4808</v>
      </c>
      <c r="C9000" s="61" t="s">
        <v>30161</v>
      </c>
      <c r="D9000" s="61" t="s">
        <v>30162</v>
      </c>
      <c r="E9000" s="61" t="s">
        <v>670</v>
      </c>
      <c r="F9000" s="61" t="s">
        <v>5746</v>
      </c>
      <c r="G9000" s="61" t="s">
        <v>5747</v>
      </c>
      <c r="H9000" s="61" t="s">
        <v>4807</v>
      </c>
      <c r="I9000" s="67">
        <v>8270</v>
      </c>
      <c r="J9000" s="61" t="s">
        <v>18836</v>
      </c>
    </row>
    <row r="9001" spans="2:10" x14ac:dyDescent="0.2">
      <c r="B9001" s="61" t="s">
        <v>3064</v>
      </c>
      <c r="C9001" s="61" t="s">
        <v>30163</v>
      </c>
      <c r="D9001" s="61" t="s">
        <v>30164</v>
      </c>
      <c r="E9001" s="61" t="s">
        <v>674</v>
      </c>
      <c r="F9001" s="61" t="s">
        <v>5746</v>
      </c>
      <c r="G9001" s="61" t="s">
        <v>5747</v>
      </c>
      <c r="H9001" s="61" t="s">
        <v>3065</v>
      </c>
      <c r="I9001" s="67">
        <v>7069.5</v>
      </c>
      <c r="J9001" s="61" t="s">
        <v>18836</v>
      </c>
    </row>
    <row r="9002" spans="2:10" x14ac:dyDescent="0.2">
      <c r="B9002" s="61" t="s">
        <v>4691</v>
      </c>
      <c r="C9002" s="61" t="s">
        <v>30165</v>
      </c>
      <c r="D9002" s="61" t="s">
        <v>30166</v>
      </c>
      <c r="E9002" s="61" t="s">
        <v>731</v>
      </c>
      <c r="F9002" s="61" t="s">
        <v>5746</v>
      </c>
      <c r="G9002" s="61" t="s">
        <v>5747</v>
      </c>
      <c r="H9002" s="61" t="s">
        <v>4680</v>
      </c>
      <c r="I9002" s="67">
        <v>7069.5</v>
      </c>
      <c r="J9002" s="61" t="s">
        <v>18836</v>
      </c>
    </row>
    <row r="9003" spans="2:10" x14ac:dyDescent="0.2">
      <c r="B9003" s="61" t="s">
        <v>2060</v>
      </c>
      <c r="C9003" s="61" t="s">
        <v>30167</v>
      </c>
      <c r="D9003" s="61" t="s">
        <v>30168</v>
      </c>
      <c r="E9003" s="61" t="s">
        <v>670</v>
      </c>
      <c r="F9003" s="61" t="s">
        <v>5746</v>
      </c>
      <c r="G9003" s="61" t="s">
        <v>5747</v>
      </c>
      <c r="H9003" s="61" t="s">
        <v>2057</v>
      </c>
      <c r="I9003" s="67">
        <v>8270</v>
      </c>
      <c r="J9003" s="61" t="s">
        <v>18836</v>
      </c>
    </row>
    <row r="9004" spans="2:10" x14ac:dyDescent="0.2">
      <c r="B9004" s="61" t="s">
        <v>2488</v>
      </c>
      <c r="C9004" s="61" t="s">
        <v>30169</v>
      </c>
      <c r="D9004" s="61" t="s">
        <v>30170</v>
      </c>
      <c r="E9004" s="61" t="s">
        <v>740</v>
      </c>
      <c r="F9004" s="61" t="s">
        <v>5746</v>
      </c>
      <c r="G9004" s="61" t="s">
        <v>5747</v>
      </c>
      <c r="H9004" s="61" t="s">
        <v>2487</v>
      </c>
      <c r="I9004" s="67">
        <v>6219</v>
      </c>
      <c r="J9004" s="61" t="s">
        <v>18836</v>
      </c>
    </row>
    <row r="9005" spans="2:10" x14ac:dyDescent="0.2">
      <c r="B9005" s="61" t="s">
        <v>1753</v>
      </c>
      <c r="C9005" s="61" t="s">
        <v>38936</v>
      </c>
      <c r="D9005" s="61" t="s">
        <v>38937</v>
      </c>
      <c r="E9005" s="61" t="s">
        <v>674</v>
      </c>
      <c r="F9005" s="61" t="s">
        <v>5746</v>
      </c>
      <c r="G9005" s="61" t="s">
        <v>5747</v>
      </c>
      <c r="H9005" s="61" t="s">
        <v>1754</v>
      </c>
      <c r="I9005" s="67">
        <v>6168.5</v>
      </c>
      <c r="J9005" s="61" t="s">
        <v>18836</v>
      </c>
    </row>
    <row r="9006" spans="2:10" x14ac:dyDescent="0.2">
      <c r="B9006" s="61" t="s">
        <v>51129</v>
      </c>
      <c r="C9006" s="61" t="s">
        <v>51130</v>
      </c>
      <c r="D9006" s="61" t="s">
        <v>51131</v>
      </c>
      <c r="E9006" s="61" t="s">
        <v>674</v>
      </c>
      <c r="F9006" s="61" t="s">
        <v>5746</v>
      </c>
      <c r="G9006" s="61" t="s">
        <v>5747</v>
      </c>
      <c r="H9006" s="61" t="s">
        <v>2622</v>
      </c>
      <c r="I9006" s="67">
        <v>7069.5</v>
      </c>
      <c r="J9006" s="61" t="s">
        <v>18836</v>
      </c>
    </row>
    <row r="9007" spans="2:10" x14ac:dyDescent="0.2">
      <c r="B9007" s="61" t="s">
        <v>2944</v>
      </c>
      <c r="C9007" s="61" t="s">
        <v>30171</v>
      </c>
      <c r="D9007" s="61" t="s">
        <v>30172</v>
      </c>
      <c r="E9007" s="61" t="s">
        <v>680</v>
      </c>
      <c r="F9007" s="61" t="s">
        <v>5746</v>
      </c>
      <c r="G9007" s="61" t="s">
        <v>5747</v>
      </c>
      <c r="H9007" s="61" t="s">
        <v>2941</v>
      </c>
      <c r="I9007" s="67">
        <v>16086.5</v>
      </c>
      <c r="J9007" s="61" t="s">
        <v>18836</v>
      </c>
    </row>
    <row r="9008" spans="2:10" x14ac:dyDescent="0.2">
      <c r="B9008" s="61" t="s">
        <v>1607</v>
      </c>
      <c r="C9008" s="61" t="s">
        <v>30173</v>
      </c>
      <c r="D9008" s="61" t="s">
        <v>30174</v>
      </c>
      <c r="E9008" s="61" t="s">
        <v>739</v>
      </c>
      <c r="F9008" s="61" t="s">
        <v>5746</v>
      </c>
      <c r="G9008" s="61" t="s">
        <v>5747</v>
      </c>
      <c r="H9008" s="61" t="s">
        <v>1605</v>
      </c>
      <c r="I9008" s="67">
        <v>6219</v>
      </c>
      <c r="J9008" s="61" t="s">
        <v>18836</v>
      </c>
    </row>
    <row r="9009" spans="2:10" x14ac:dyDescent="0.2">
      <c r="B9009" s="61" t="s">
        <v>908</v>
      </c>
      <c r="C9009" s="61" t="s">
        <v>30175</v>
      </c>
      <c r="D9009" s="61" t="s">
        <v>30176</v>
      </c>
      <c r="E9009" s="61" t="s">
        <v>670</v>
      </c>
      <c r="F9009" s="61" t="s">
        <v>5746</v>
      </c>
      <c r="G9009" s="61" t="s">
        <v>5747</v>
      </c>
      <c r="H9009" s="61" t="s">
        <v>16470</v>
      </c>
      <c r="I9009" s="67">
        <v>8270</v>
      </c>
      <c r="J9009" s="61" t="s">
        <v>18836</v>
      </c>
    </row>
    <row r="9010" spans="2:10" x14ac:dyDescent="0.2">
      <c r="B9010" s="61" t="s">
        <v>2177</v>
      </c>
      <c r="C9010" s="61" t="s">
        <v>30177</v>
      </c>
      <c r="D9010" s="61" t="s">
        <v>30178</v>
      </c>
      <c r="E9010" s="61" t="s">
        <v>680</v>
      </c>
      <c r="F9010" s="61" t="s">
        <v>5746</v>
      </c>
      <c r="G9010" s="61" t="s">
        <v>5747</v>
      </c>
      <c r="H9010" s="61" t="s">
        <v>2170</v>
      </c>
      <c r="I9010" s="67">
        <v>16086.5</v>
      </c>
      <c r="J9010" s="61" t="s">
        <v>18836</v>
      </c>
    </row>
    <row r="9011" spans="2:10" x14ac:dyDescent="0.2">
      <c r="B9011" s="61" t="s">
        <v>1207</v>
      </c>
      <c r="C9011" s="61" t="s">
        <v>30179</v>
      </c>
      <c r="D9011" s="61" t="s">
        <v>30180</v>
      </c>
      <c r="E9011" s="61" t="s">
        <v>682</v>
      </c>
      <c r="F9011" s="61" t="s">
        <v>5746</v>
      </c>
      <c r="G9011" s="61" t="s">
        <v>5747</v>
      </c>
      <c r="H9011" s="61" t="s">
        <v>658</v>
      </c>
      <c r="I9011" s="67">
        <v>4960</v>
      </c>
      <c r="J9011" s="61" t="s">
        <v>18836</v>
      </c>
    </row>
    <row r="9012" spans="2:10" x14ac:dyDescent="0.2">
      <c r="B9012" s="61" t="s">
        <v>4894</v>
      </c>
      <c r="C9012" s="61" t="s">
        <v>30181</v>
      </c>
      <c r="D9012" s="61" t="s">
        <v>30182</v>
      </c>
      <c r="E9012" s="61" t="s">
        <v>670</v>
      </c>
      <c r="F9012" s="61" t="s">
        <v>5746</v>
      </c>
      <c r="G9012" s="61" t="s">
        <v>5747</v>
      </c>
      <c r="H9012" s="61" t="s">
        <v>4895</v>
      </c>
      <c r="I9012" s="67">
        <v>8270</v>
      </c>
      <c r="J9012" s="61" t="s">
        <v>18836</v>
      </c>
    </row>
    <row r="9013" spans="2:10" x14ac:dyDescent="0.2">
      <c r="B9013" s="61" t="s">
        <v>909</v>
      </c>
      <c r="C9013" s="61" t="s">
        <v>30183</v>
      </c>
      <c r="D9013" s="61" t="s">
        <v>30184</v>
      </c>
      <c r="E9013" s="61" t="s">
        <v>680</v>
      </c>
      <c r="F9013" s="61" t="s">
        <v>5746</v>
      </c>
      <c r="G9013" s="61" t="s">
        <v>5747</v>
      </c>
      <c r="H9013" s="61" t="s">
        <v>16470</v>
      </c>
      <c r="I9013" s="67">
        <v>16086.5</v>
      </c>
      <c r="J9013" s="61" t="s">
        <v>18836</v>
      </c>
    </row>
    <row r="9014" spans="2:10" x14ac:dyDescent="0.2">
      <c r="B9014" s="61" t="s">
        <v>30185</v>
      </c>
      <c r="C9014" s="61" t="s">
        <v>30186</v>
      </c>
      <c r="D9014" s="61" t="s">
        <v>30187</v>
      </c>
      <c r="E9014" s="61" t="s">
        <v>741</v>
      </c>
      <c r="F9014" s="61" t="s">
        <v>5746</v>
      </c>
      <c r="G9014" s="61" t="s">
        <v>5747</v>
      </c>
      <c r="H9014" s="61" t="s">
        <v>5322</v>
      </c>
      <c r="I9014" s="67">
        <v>4763</v>
      </c>
      <c r="J9014" s="61" t="s">
        <v>18836</v>
      </c>
    </row>
    <row r="9015" spans="2:10" x14ac:dyDescent="0.2">
      <c r="B9015" s="61" t="s">
        <v>4679</v>
      </c>
      <c r="C9015" s="61" t="s">
        <v>30188</v>
      </c>
      <c r="D9015" s="61" t="s">
        <v>30189</v>
      </c>
      <c r="E9015" s="61" t="s">
        <v>731</v>
      </c>
      <c r="F9015" s="61" t="s">
        <v>5746</v>
      </c>
      <c r="G9015" s="61" t="s">
        <v>5747</v>
      </c>
      <c r="H9015" s="61" t="s">
        <v>4680</v>
      </c>
      <c r="I9015" s="67">
        <v>7069.5</v>
      </c>
      <c r="J9015" s="61" t="s">
        <v>18836</v>
      </c>
    </row>
    <row r="9016" spans="2:10" x14ac:dyDescent="0.2">
      <c r="B9016" s="61" t="s">
        <v>1461</v>
      </c>
      <c r="C9016" s="61" t="s">
        <v>30190</v>
      </c>
      <c r="D9016" s="61" t="s">
        <v>30191</v>
      </c>
      <c r="E9016" s="61" t="s">
        <v>738</v>
      </c>
      <c r="F9016" s="61" t="s">
        <v>5746</v>
      </c>
      <c r="G9016" s="61" t="s">
        <v>5747</v>
      </c>
      <c r="H9016" s="61" t="s">
        <v>1458</v>
      </c>
      <c r="I9016" s="67">
        <v>6219</v>
      </c>
      <c r="J9016" s="61" t="s">
        <v>18836</v>
      </c>
    </row>
    <row r="9017" spans="2:10" x14ac:dyDescent="0.2">
      <c r="B9017" s="61" t="s">
        <v>4999</v>
      </c>
      <c r="C9017" s="61" t="s">
        <v>30192</v>
      </c>
      <c r="D9017" s="61" t="s">
        <v>30193</v>
      </c>
      <c r="E9017" s="61" t="s">
        <v>670</v>
      </c>
      <c r="F9017" s="61" t="s">
        <v>5746</v>
      </c>
      <c r="G9017" s="61" t="s">
        <v>5747</v>
      </c>
      <c r="H9017" s="61" t="s">
        <v>5000</v>
      </c>
      <c r="I9017" s="67">
        <v>8270</v>
      </c>
      <c r="J9017" s="61" t="s">
        <v>18836</v>
      </c>
    </row>
    <row r="9018" spans="2:10" x14ac:dyDescent="0.2">
      <c r="B9018" s="61" t="s">
        <v>47216</v>
      </c>
      <c r="C9018" s="61" t="s">
        <v>47217</v>
      </c>
      <c r="D9018" s="61" t="s">
        <v>47218</v>
      </c>
      <c r="E9018" s="61" t="s">
        <v>680</v>
      </c>
      <c r="F9018" s="61" t="s">
        <v>5746</v>
      </c>
      <c r="G9018" s="61" t="s">
        <v>5747</v>
      </c>
      <c r="H9018" s="61" t="s">
        <v>2742</v>
      </c>
      <c r="I9018" s="67">
        <v>16086.5</v>
      </c>
      <c r="J9018" s="61" t="s">
        <v>18836</v>
      </c>
    </row>
    <row r="9019" spans="2:10" x14ac:dyDescent="0.2">
      <c r="B9019" s="61" t="s">
        <v>1664</v>
      </c>
      <c r="C9019" s="61" t="s">
        <v>30194</v>
      </c>
      <c r="D9019" s="61" t="s">
        <v>30195</v>
      </c>
      <c r="E9019" s="61" t="s">
        <v>719</v>
      </c>
      <c r="F9019" s="61" t="s">
        <v>5746</v>
      </c>
      <c r="G9019" s="61" t="s">
        <v>5747</v>
      </c>
      <c r="H9019" s="61" t="s">
        <v>1665</v>
      </c>
      <c r="I9019" s="67">
        <v>13570.5</v>
      </c>
      <c r="J9019" s="61" t="s">
        <v>18836</v>
      </c>
    </row>
    <row r="9020" spans="2:10" x14ac:dyDescent="0.2">
      <c r="B9020" s="61" t="s">
        <v>2741</v>
      </c>
      <c r="C9020" s="61" t="s">
        <v>30196</v>
      </c>
      <c r="D9020" s="61" t="s">
        <v>30197</v>
      </c>
      <c r="E9020" s="61" t="s">
        <v>670</v>
      </c>
      <c r="F9020" s="61" t="s">
        <v>5746</v>
      </c>
      <c r="G9020" s="61" t="s">
        <v>5747</v>
      </c>
      <c r="H9020" s="61" t="s">
        <v>2742</v>
      </c>
      <c r="I9020" s="67">
        <v>8270</v>
      </c>
      <c r="J9020" s="61" t="s">
        <v>18836</v>
      </c>
    </row>
    <row r="9021" spans="2:10" x14ac:dyDescent="0.2">
      <c r="B9021" s="61" t="s">
        <v>1102</v>
      </c>
      <c r="C9021" s="61" t="s">
        <v>38938</v>
      </c>
      <c r="D9021" s="61" t="s">
        <v>38939</v>
      </c>
      <c r="E9021" s="61" t="s">
        <v>674</v>
      </c>
      <c r="F9021" s="61" t="s">
        <v>5746</v>
      </c>
      <c r="G9021" s="61" t="s">
        <v>5747</v>
      </c>
      <c r="H9021" s="61" t="s">
        <v>1101</v>
      </c>
      <c r="I9021" s="67">
        <v>6168.5</v>
      </c>
      <c r="J9021" s="61" t="s">
        <v>18836</v>
      </c>
    </row>
    <row r="9022" spans="2:10" x14ac:dyDescent="0.2">
      <c r="B9022" s="61" t="s">
        <v>3575</v>
      </c>
      <c r="C9022" s="61" t="s">
        <v>30198</v>
      </c>
      <c r="D9022" s="61" t="s">
        <v>30199</v>
      </c>
      <c r="E9022" s="61" t="s">
        <v>670</v>
      </c>
      <c r="F9022" s="61" t="s">
        <v>5746</v>
      </c>
      <c r="G9022" s="61" t="s">
        <v>5747</v>
      </c>
      <c r="H9022" s="61" t="s">
        <v>3576</v>
      </c>
      <c r="I9022" s="67">
        <v>8270</v>
      </c>
      <c r="J9022" s="61" t="s">
        <v>18836</v>
      </c>
    </row>
    <row r="9023" spans="2:10" x14ac:dyDescent="0.2">
      <c r="B9023" s="61" t="s">
        <v>51132</v>
      </c>
      <c r="C9023" s="61" t="s">
        <v>51133</v>
      </c>
      <c r="D9023" s="61" t="s">
        <v>51134</v>
      </c>
      <c r="E9023" s="61" t="s">
        <v>730</v>
      </c>
      <c r="F9023" s="61" t="s">
        <v>5746</v>
      </c>
      <c r="G9023" s="61" t="s">
        <v>5747</v>
      </c>
      <c r="H9023" s="61" t="s">
        <v>658</v>
      </c>
      <c r="I9023" s="67">
        <v>7406</v>
      </c>
      <c r="J9023" s="61" t="s">
        <v>18836</v>
      </c>
    </row>
    <row r="9024" spans="2:10" x14ac:dyDescent="0.2">
      <c r="B9024" s="61" t="s">
        <v>51135</v>
      </c>
      <c r="C9024" s="61" t="s">
        <v>51136</v>
      </c>
      <c r="D9024" s="61" t="s">
        <v>51137</v>
      </c>
      <c r="E9024" s="61" t="s">
        <v>719</v>
      </c>
      <c r="F9024" s="61" t="s">
        <v>5746</v>
      </c>
      <c r="G9024" s="61" t="s">
        <v>5747</v>
      </c>
      <c r="H9024" s="61" t="s">
        <v>15126</v>
      </c>
      <c r="I9024" s="67">
        <v>13570.5</v>
      </c>
      <c r="J9024" s="61" t="s">
        <v>18836</v>
      </c>
    </row>
    <row r="9025" spans="2:10" x14ac:dyDescent="0.2">
      <c r="B9025" s="61" t="s">
        <v>2934</v>
      </c>
      <c r="C9025" s="61" t="s">
        <v>30200</v>
      </c>
      <c r="D9025" s="61" t="s">
        <v>30201</v>
      </c>
      <c r="E9025" s="61" t="s">
        <v>674</v>
      </c>
      <c r="F9025" s="61" t="s">
        <v>5746</v>
      </c>
      <c r="G9025" s="61" t="s">
        <v>5747</v>
      </c>
      <c r="H9025" s="61" t="s">
        <v>2935</v>
      </c>
      <c r="I9025" s="67">
        <v>7069.5</v>
      </c>
      <c r="J9025" s="61" t="s">
        <v>18836</v>
      </c>
    </row>
    <row r="9026" spans="2:10" x14ac:dyDescent="0.2">
      <c r="B9026" s="61" t="s">
        <v>51138</v>
      </c>
      <c r="C9026" s="61" t="s">
        <v>51139</v>
      </c>
      <c r="D9026" s="61" t="s">
        <v>51140</v>
      </c>
      <c r="E9026" s="61" t="s">
        <v>719</v>
      </c>
      <c r="F9026" s="61" t="s">
        <v>5746</v>
      </c>
      <c r="G9026" s="61" t="s">
        <v>5747</v>
      </c>
      <c r="H9026" s="61" t="s">
        <v>5190</v>
      </c>
      <c r="I9026" s="67">
        <v>13570.5</v>
      </c>
      <c r="J9026" s="61" t="s">
        <v>18836</v>
      </c>
    </row>
    <row r="9027" spans="2:10" x14ac:dyDescent="0.2">
      <c r="B9027" s="61" t="s">
        <v>2946</v>
      </c>
      <c r="C9027" s="61" t="s">
        <v>30202</v>
      </c>
      <c r="D9027" s="61" t="s">
        <v>30203</v>
      </c>
      <c r="E9027" s="61" t="s">
        <v>680</v>
      </c>
      <c r="F9027" s="61" t="s">
        <v>5746</v>
      </c>
      <c r="G9027" s="61" t="s">
        <v>5747</v>
      </c>
      <c r="H9027" s="61" t="s">
        <v>2941</v>
      </c>
      <c r="I9027" s="67">
        <v>16086.5</v>
      </c>
      <c r="J9027" s="61" t="s">
        <v>18836</v>
      </c>
    </row>
    <row r="9028" spans="2:10" x14ac:dyDescent="0.2">
      <c r="B9028" s="61" t="s">
        <v>5007</v>
      </c>
      <c r="C9028" s="61" t="s">
        <v>30204</v>
      </c>
      <c r="D9028" s="61" t="s">
        <v>30205</v>
      </c>
      <c r="E9028" s="61" t="s">
        <v>674</v>
      </c>
      <c r="F9028" s="61" t="s">
        <v>5746</v>
      </c>
      <c r="G9028" s="61" t="s">
        <v>5747</v>
      </c>
      <c r="H9028" s="61" t="s">
        <v>5000</v>
      </c>
      <c r="I9028" s="67">
        <v>7069.5</v>
      </c>
      <c r="J9028" s="61" t="s">
        <v>18836</v>
      </c>
    </row>
    <row r="9029" spans="2:10" x14ac:dyDescent="0.2">
      <c r="B9029" s="61" t="s">
        <v>51141</v>
      </c>
      <c r="C9029" s="61" t="s">
        <v>51142</v>
      </c>
      <c r="D9029" s="61" t="s">
        <v>51143</v>
      </c>
      <c r="E9029" s="61" t="s">
        <v>744</v>
      </c>
      <c r="F9029" s="61" t="s">
        <v>5746</v>
      </c>
      <c r="G9029" s="61" t="s">
        <v>5747</v>
      </c>
      <c r="H9029" s="61" t="s">
        <v>654</v>
      </c>
      <c r="I9029" s="67">
        <v>4335</v>
      </c>
      <c r="J9029" s="61" t="s">
        <v>18836</v>
      </c>
    </row>
    <row r="9030" spans="2:10" x14ac:dyDescent="0.2">
      <c r="B9030" s="61" t="s">
        <v>3079</v>
      </c>
      <c r="C9030" s="61" t="s">
        <v>38940</v>
      </c>
      <c r="D9030" s="61" t="s">
        <v>30206</v>
      </c>
      <c r="E9030" s="61" t="s">
        <v>723</v>
      </c>
      <c r="F9030" s="61" t="s">
        <v>5746</v>
      </c>
      <c r="G9030" s="61" t="s">
        <v>5747</v>
      </c>
      <c r="H9030" s="61" t="s">
        <v>3077</v>
      </c>
      <c r="I9030" s="67">
        <v>6416</v>
      </c>
      <c r="J9030" s="61" t="s">
        <v>18836</v>
      </c>
    </row>
    <row r="9031" spans="2:10" x14ac:dyDescent="0.2">
      <c r="B9031" s="61" t="s">
        <v>4478</v>
      </c>
      <c r="C9031" s="61" t="s">
        <v>30207</v>
      </c>
      <c r="D9031" s="61" t="s">
        <v>30208</v>
      </c>
      <c r="E9031" s="61" t="s">
        <v>720</v>
      </c>
      <c r="F9031" s="61" t="s">
        <v>5746</v>
      </c>
      <c r="G9031" s="61" t="s">
        <v>5747</v>
      </c>
      <c r="H9031" s="61" t="s">
        <v>4477</v>
      </c>
      <c r="I9031" s="67">
        <v>13718.4</v>
      </c>
      <c r="J9031" s="61" t="s">
        <v>18836</v>
      </c>
    </row>
    <row r="9032" spans="2:10" x14ac:dyDescent="0.2">
      <c r="B9032" s="61" t="s">
        <v>5001</v>
      </c>
      <c r="C9032" s="61" t="s">
        <v>30209</v>
      </c>
      <c r="D9032" s="61" t="s">
        <v>30210</v>
      </c>
      <c r="E9032" s="61" t="s">
        <v>670</v>
      </c>
      <c r="F9032" s="61" t="s">
        <v>5746</v>
      </c>
      <c r="G9032" s="61" t="s">
        <v>5747</v>
      </c>
      <c r="H9032" s="61" t="s">
        <v>5000</v>
      </c>
      <c r="I9032" s="67">
        <v>8270</v>
      </c>
      <c r="J9032" s="61" t="s">
        <v>18836</v>
      </c>
    </row>
    <row r="9033" spans="2:10" x14ac:dyDescent="0.2">
      <c r="B9033" s="61" t="s">
        <v>47219</v>
      </c>
      <c r="C9033" s="61" t="s">
        <v>47220</v>
      </c>
      <c r="D9033" s="61" t="s">
        <v>47221</v>
      </c>
      <c r="E9033" s="61" t="s">
        <v>721</v>
      </c>
      <c r="F9033" s="61" t="s">
        <v>5746</v>
      </c>
      <c r="G9033" s="61" t="s">
        <v>5747</v>
      </c>
      <c r="H9033" s="61" t="s">
        <v>3077</v>
      </c>
      <c r="I9033" s="67">
        <v>11758.5</v>
      </c>
      <c r="J9033" s="61" t="s">
        <v>18836</v>
      </c>
    </row>
    <row r="9034" spans="2:10" x14ac:dyDescent="0.2">
      <c r="B9034" s="61" t="s">
        <v>2509</v>
      </c>
      <c r="C9034" s="61" t="s">
        <v>38941</v>
      </c>
      <c r="D9034" s="61" t="s">
        <v>38942</v>
      </c>
      <c r="E9034" s="61" t="s">
        <v>736</v>
      </c>
      <c r="F9034" s="61" t="s">
        <v>5746</v>
      </c>
      <c r="G9034" s="61" t="s">
        <v>5747</v>
      </c>
      <c r="H9034" s="61" t="s">
        <v>2510</v>
      </c>
      <c r="I9034" s="67">
        <v>7614.5</v>
      </c>
      <c r="J9034" s="61" t="s">
        <v>18836</v>
      </c>
    </row>
    <row r="9035" spans="2:10" x14ac:dyDescent="0.2">
      <c r="B9035" s="61" t="s">
        <v>4479</v>
      </c>
      <c r="C9035" s="61" t="s">
        <v>30211</v>
      </c>
      <c r="D9035" s="61" t="s">
        <v>30212</v>
      </c>
      <c r="E9035" s="61" t="s">
        <v>670</v>
      </c>
      <c r="F9035" s="61" t="s">
        <v>5746</v>
      </c>
      <c r="G9035" s="61" t="s">
        <v>5747</v>
      </c>
      <c r="H9035" s="61" t="s">
        <v>4477</v>
      </c>
      <c r="I9035" s="67">
        <v>8270</v>
      </c>
      <c r="J9035" s="61" t="s">
        <v>18836</v>
      </c>
    </row>
    <row r="9036" spans="2:10" x14ac:dyDescent="0.2">
      <c r="B9036" s="61" t="s">
        <v>5018</v>
      </c>
      <c r="C9036" s="61" t="s">
        <v>30213</v>
      </c>
      <c r="D9036" s="61" t="s">
        <v>30214</v>
      </c>
      <c r="E9036" s="61" t="s">
        <v>670</v>
      </c>
      <c r="F9036" s="61" t="s">
        <v>5746</v>
      </c>
      <c r="G9036" s="61" t="s">
        <v>5747</v>
      </c>
      <c r="H9036" s="61" t="s">
        <v>5000</v>
      </c>
      <c r="I9036" s="67">
        <v>8270</v>
      </c>
      <c r="J9036" s="61" t="s">
        <v>18836</v>
      </c>
    </row>
    <row r="9037" spans="2:10" x14ac:dyDescent="0.2">
      <c r="B9037" s="61" t="s">
        <v>2746</v>
      </c>
      <c r="C9037" s="61" t="s">
        <v>30215</v>
      </c>
      <c r="D9037" s="61" t="s">
        <v>30216</v>
      </c>
      <c r="E9037" s="61" t="s">
        <v>670</v>
      </c>
      <c r="F9037" s="61" t="s">
        <v>5746</v>
      </c>
      <c r="G9037" s="61" t="s">
        <v>5747</v>
      </c>
      <c r="H9037" s="61" t="s">
        <v>2742</v>
      </c>
      <c r="I9037" s="67">
        <v>8270</v>
      </c>
      <c r="J9037" s="61" t="s">
        <v>18836</v>
      </c>
    </row>
    <row r="9038" spans="2:10" x14ac:dyDescent="0.2">
      <c r="B9038" s="61" t="s">
        <v>5552</v>
      </c>
      <c r="C9038" s="61" t="s">
        <v>30217</v>
      </c>
      <c r="D9038" s="61" t="s">
        <v>30218</v>
      </c>
      <c r="E9038" s="61" t="s">
        <v>719</v>
      </c>
      <c r="F9038" s="61" t="s">
        <v>5746</v>
      </c>
      <c r="G9038" s="61" t="s">
        <v>5747</v>
      </c>
      <c r="H9038" s="61" t="s">
        <v>5553</v>
      </c>
      <c r="I9038" s="67">
        <v>13570.5</v>
      </c>
      <c r="J9038" s="61" t="s">
        <v>18836</v>
      </c>
    </row>
    <row r="9039" spans="2:10" x14ac:dyDescent="0.2">
      <c r="B9039" s="61" t="s">
        <v>2743</v>
      </c>
      <c r="C9039" s="61" t="s">
        <v>30219</v>
      </c>
      <c r="D9039" s="61" t="s">
        <v>30220</v>
      </c>
      <c r="E9039" s="61" t="s">
        <v>680</v>
      </c>
      <c r="F9039" s="61" t="s">
        <v>5746</v>
      </c>
      <c r="G9039" s="61" t="s">
        <v>5747</v>
      </c>
      <c r="H9039" s="61" t="s">
        <v>2742</v>
      </c>
      <c r="I9039" s="67">
        <v>16086.5</v>
      </c>
      <c r="J9039" s="61" t="s">
        <v>18836</v>
      </c>
    </row>
    <row r="9040" spans="2:10" x14ac:dyDescent="0.2">
      <c r="B9040" s="61" t="s">
        <v>38220</v>
      </c>
      <c r="C9040" s="61" t="s">
        <v>38943</v>
      </c>
      <c r="D9040" s="61" t="s">
        <v>38944</v>
      </c>
      <c r="E9040" s="61" t="s">
        <v>682</v>
      </c>
      <c r="F9040" s="61" t="s">
        <v>5746</v>
      </c>
      <c r="G9040" s="61" t="s">
        <v>5747</v>
      </c>
      <c r="H9040" s="61" t="s">
        <v>658</v>
      </c>
      <c r="I9040" s="67">
        <v>4960</v>
      </c>
      <c r="J9040" s="61" t="s">
        <v>18836</v>
      </c>
    </row>
    <row r="9041" spans="2:10" x14ac:dyDescent="0.2">
      <c r="B9041" s="61" t="s">
        <v>4062</v>
      </c>
      <c r="C9041" s="61" t="s">
        <v>30221</v>
      </c>
      <c r="D9041" s="61" t="s">
        <v>30222</v>
      </c>
      <c r="E9041" s="61" t="s">
        <v>720</v>
      </c>
      <c r="F9041" s="61" t="s">
        <v>5746</v>
      </c>
      <c r="G9041" s="61" t="s">
        <v>5747</v>
      </c>
      <c r="H9041" s="61" t="s">
        <v>3670</v>
      </c>
      <c r="I9041" s="67">
        <v>12861</v>
      </c>
      <c r="J9041" s="61" t="s">
        <v>18836</v>
      </c>
    </row>
    <row r="9042" spans="2:10" x14ac:dyDescent="0.2">
      <c r="B9042" s="61" t="s">
        <v>1814</v>
      </c>
      <c r="C9042" s="61" t="s">
        <v>30223</v>
      </c>
      <c r="D9042" s="61" t="s">
        <v>30224</v>
      </c>
      <c r="E9042" s="61" t="s">
        <v>680</v>
      </c>
      <c r="F9042" s="61" t="s">
        <v>5746</v>
      </c>
      <c r="G9042" s="61" t="s">
        <v>5747</v>
      </c>
      <c r="H9042" s="61" t="s">
        <v>1813</v>
      </c>
      <c r="I9042" s="67">
        <v>16086.5</v>
      </c>
      <c r="J9042" s="61" t="s">
        <v>18836</v>
      </c>
    </row>
    <row r="9043" spans="2:10" x14ac:dyDescent="0.2">
      <c r="B9043" s="61" t="s">
        <v>30225</v>
      </c>
      <c r="C9043" s="61" t="s">
        <v>30226</v>
      </c>
      <c r="D9043" s="61" t="s">
        <v>30227</v>
      </c>
      <c r="E9043" s="61" t="s">
        <v>670</v>
      </c>
      <c r="F9043" s="61" t="s">
        <v>5746</v>
      </c>
      <c r="G9043" s="61" t="s">
        <v>5747</v>
      </c>
      <c r="H9043" s="61" t="s">
        <v>1027</v>
      </c>
      <c r="I9043" s="67">
        <v>8270</v>
      </c>
      <c r="J9043" s="61" t="s">
        <v>18836</v>
      </c>
    </row>
    <row r="9044" spans="2:10" x14ac:dyDescent="0.2">
      <c r="B9044" s="61" t="s">
        <v>4314</v>
      </c>
      <c r="C9044" s="61" t="s">
        <v>30228</v>
      </c>
      <c r="D9044" s="61" t="s">
        <v>30229</v>
      </c>
      <c r="E9044" s="61" t="s">
        <v>670</v>
      </c>
      <c r="F9044" s="61" t="s">
        <v>5746</v>
      </c>
      <c r="G9044" s="61" t="s">
        <v>5747</v>
      </c>
      <c r="H9044" s="61" t="s">
        <v>4315</v>
      </c>
      <c r="I9044" s="67">
        <v>8270</v>
      </c>
      <c r="J9044" s="61" t="s">
        <v>18836</v>
      </c>
    </row>
    <row r="9045" spans="2:10" x14ac:dyDescent="0.2">
      <c r="B9045" s="61" t="s">
        <v>3513</v>
      </c>
      <c r="C9045" s="61" t="s">
        <v>30230</v>
      </c>
      <c r="D9045" s="61" t="s">
        <v>30231</v>
      </c>
      <c r="E9045" s="61" t="s">
        <v>674</v>
      </c>
      <c r="F9045" s="61" t="s">
        <v>5746</v>
      </c>
      <c r="G9045" s="61" t="s">
        <v>5747</v>
      </c>
      <c r="H9045" s="61" t="s">
        <v>3514</v>
      </c>
      <c r="I9045" s="67">
        <v>7069.5</v>
      </c>
      <c r="J9045" s="61" t="s">
        <v>18836</v>
      </c>
    </row>
    <row r="9046" spans="2:10" x14ac:dyDescent="0.2">
      <c r="B9046" s="61" t="s">
        <v>4190</v>
      </c>
      <c r="C9046" s="61" t="s">
        <v>30232</v>
      </c>
      <c r="D9046" s="61" t="s">
        <v>30233</v>
      </c>
      <c r="E9046" s="61" t="s">
        <v>740</v>
      </c>
      <c r="F9046" s="61" t="s">
        <v>5746</v>
      </c>
      <c r="G9046" s="61" t="s">
        <v>5747</v>
      </c>
      <c r="H9046" s="61" t="s">
        <v>4191</v>
      </c>
      <c r="I9046" s="67">
        <v>6219</v>
      </c>
      <c r="J9046" s="61" t="s">
        <v>18836</v>
      </c>
    </row>
    <row r="9047" spans="2:10" x14ac:dyDescent="0.2">
      <c r="B9047" s="61" t="s">
        <v>30234</v>
      </c>
      <c r="C9047" s="61" t="s">
        <v>30235</v>
      </c>
      <c r="D9047" s="61" t="s">
        <v>30236</v>
      </c>
      <c r="E9047" s="61" t="s">
        <v>719</v>
      </c>
      <c r="F9047" s="61" t="s">
        <v>5746</v>
      </c>
      <c r="G9047" s="61" t="s">
        <v>5747</v>
      </c>
      <c r="H9047" s="61" t="s">
        <v>3670</v>
      </c>
      <c r="I9047" s="67">
        <v>13570.5</v>
      </c>
      <c r="J9047" s="61" t="s">
        <v>18836</v>
      </c>
    </row>
    <row r="9048" spans="2:10" x14ac:dyDescent="0.2">
      <c r="B9048" s="61" t="s">
        <v>51144</v>
      </c>
      <c r="C9048" s="61" t="s">
        <v>51145</v>
      </c>
      <c r="D9048" s="61" t="s">
        <v>51146</v>
      </c>
      <c r="E9048" s="61" t="s">
        <v>674</v>
      </c>
      <c r="F9048" s="61" t="s">
        <v>5746</v>
      </c>
      <c r="G9048" s="61" t="s">
        <v>5747</v>
      </c>
      <c r="H9048" s="61" t="s">
        <v>2886</v>
      </c>
      <c r="I9048" s="67">
        <v>7069.5</v>
      </c>
      <c r="J9048" s="61" t="s">
        <v>18836</v>
      </c>
    </row>
    <row r="9049" spans="2:10" x14ac:dyDescent="0.2">
      <c r="B9049" s="61" t="s">
        <v>1928</v>
      </c>
      <c r="C9049" s="61" t="s">
        <v>30237</v>
      </c>
      <c r="D9049" s="61" t="s">
        <v>30238</v>
      </c>
      <c r="E9049" s="61" t="s">
        <v>719</v>
      </c>
      <c r="F9049" s="61" t="s">
        <v>5746</v>
      </c>
      <c r="G9049" s="61" t="s">
        <v>5747</v>
      </c>
      <c r="H9049" s="61" t="s">
        <v>1929</v>
      </c>
      <c r="I9049" s="67">
        <v>13570.5</v>
      </c>
      <c r="J9049" s="61" t="s">
        <v>18836</v>
      </c>
    </row>
    <row r="9050" spans="2:10" x14ac:dyDescent="0.2">
      <c r="B9050" s="61" t="s">
        <v>30239</v>
      </c>
      <c r="C9050" s="61" t="s">
        <v>30240</v>
      </c>
      <c r="D9050" s="61" t="s">
        <v>30241</v>
      </c>
      <c r="E9050" s="61" t="s">
        <v>676</v>
      </c>
      <c r="F9050" s="61" t="s">
        <v>5746</v>
      </c>
      <c r="G9050" s="61" t="s">
        <v>5747</v>
      </c>
      <c r="H9050" s="61" t="s">
        <v>5390</v>
      </c>
      <c r="I9050" s="67">
        <v>4779.5</v>
      </c>
      <c r="J9050" s="61" t="s">
        <v>18836</v>
      </c>
    </row>
    <row r="9051" spans="2:10" x14ac:dyDescent="0.2">
      <c r="B9051" s="61" t="s">
        <v>47222</v>
      </c>
      <c r="C9051" s="61" t="s">
        <v>47223</v>
      </c>
      <c r="D9051" s="61" t="s">
        <v>47224</v>
      </c>
      <c r="E9051" s="61" t="s">
        <v>720</v>
      </c>
      <c r="F9051" s="61" t="s">
        <v>5746</v>
      </c>
      <c r="G9051" s="61" t="s">
        <v>5747</v>
      </c>
      <c r="H9051" s="61" t="s">
        <v>1754</v>
      </c>
      <c r="I9051" s="67">
        <v>12861</v>
      </c>
      <c r="J9051" s="61" t="s">
        <v>18836</v>
      </c>
    </row>
    <row r="9052" spans="2:10" x14ac:dyDescent="0.2">
      <c r="B9052" s="61" t="s">
        <v>51147</v>
      </c>
      <c r="C9052" s="61" t="s">
        <v>51148</v>
      </c>
      <c r="D9052" s="61" t="s">
        <v>51149</v>
      </c>
      <c r="E9052" s="61" t="s">
        <v>722</v>
      </c>
      <c r="F9052" s="61" t="s">
        <v>5746</v>
      </c>
      <c r="G9052" s="61" t="s">
        <v>5747</v>
      </c>
      <c r="H9052" s="61" t="s">
        <v>1813</v>
      </c>
      <c r="I9052" s="67">
        <v>6219</v>
      </c>
      <c r="J9052" s="61" t="s">
        <v>18836</v>
      </c>
    </row>
    <row r="9053" spans="2:10" x14ac:dyDescent="0.2">
      <c r="B9053" s="61" t="s">
        <v>51150</v>
      </c>
      <c r="C9053" s="61" t="s">
        <v>51151</v>
      </c>
      <c r="D9053" s="61" t="s">
        <v>51152</v>
      </c>
      <c r="E9053" s="61" t="s">
        <v>722</v>
      </c>
      <c r="F9053" s="61" t="s">
        <v>5746</v>
      </c>
      <c r="G9053" s="61" t="s">
        <v>5747</v>
      </c>
      <c r="H9053" s="61" t="s">
        <v>1813</v>
      </c>
      <c r="I9053" s="67">
        <v>6219</v>
      </c>
      <c r="J9053" s="61" t="s">
        <v>18836</v>
      </c>
    </row>
    <row r="9054" spans="2:10" x14ac:dyDescent="0.2">
      <c r="B9054" s="61" t="s">
        <v>51153</v>
      </c>
      <c r="C9054" s="61" t="s">
        <v>51154</v>
      </c>
      <c r="D9054" s="61" t="s">
        <v>51155</v>
      </c>
      <c r="E9054" s="61" t="s">
        <v>757</v>
      </c>
      <c r="F9054" s="61" t="s">
        <v>5746</v>
      </c>
      <c r="G9054" s="61" t="s">
        <v>5747</v>
      </c>
      <c r="H9054" s="61" t="s">
        <v>655</v>
      </c>
      <c r="I9054" s="67">
        <v>9236.5</v>
      </c>
      <c r="J9054" s="61" t="s">
        <v>18836</v>
      </c>
    </row>
    <row r="9055" spans="2:10" x14ac:dyDescent="0.2">
      <c r="B9055" s="61" t="s">
        <v>1208</v>
      </c>
      <c r="C9055" s="61" t="s">
        <v>30242</v>
      </c>
      <c r="D9055" s="61" t="s">
        <v>30243</v>
      </c>
      <c r="E9055" s="61" t="s">
        <v>674</v>
      </c>
      <c r="F9055" s="61" t="s">
        <v>5746</v>
      </c>
      <c r="G9055" s="61" t="s">
        <v>5747</v>
      </c>
      <c r="H9055" s="61" t="s">
        <v>658</v>
      </c>
      <c r="I9055" s="67">
        <v>7069.5</v>
      </c>
      <c r="J9055" s="61" t="s">
        <v>18836</v>
      </c>
    </row>
    <row r="9056" spans="2:10" x14ac:dyDescent="0.2">
      <c r="B9056" s="61" t="s">
        <v>3516</v>
      </c>
      <c r="C9056" s="61" t="s">
        <v>30244</v>
      </c>
      <c r="D9056" s="61" t="s">
        <v>30245</v>
      </c>
      <c r="E9056" s="61" t="s">
        <v>670</v>
      </c>
      <c r="F9056" s="61" t="s">
        <v>5746</v>
      </c>
      <c r="G9056" s="61" t="s">
        <v>5747</v>
      </c>
      <c r="H9056" s="61" t="s">
        <v>3514</v>
      </c>
      <c r="I9056" s="67">
        <v>8270</v>
      </c>
      <c r="J9056" s="61" t="s">
        <v>18836</v>
      </c>
    </row>
    <row r="9057" spans="2:10" x14ac:dyDescent="0.2">
      <c r="B9057" s="61" t="s">
        <v>3207</v>
      </c>
      <c r="C9057" s="61" t="s">
        <v>30246</v>
      </c>
      <c r="D9057" s="61" t="s">
        <v>30247</v>
      </c>
      <c r="E9057" s="61" t="s">
        <v>670</v>
      </c>
      <c r="F9057" s="61" t="s">
        <v>5746</v>
      </c>
      <c r="G9057" s="61" t="s">
        <v>5747</v>
      </c>
      <c r="H9057" s="61" t="s">
        <v>3208</v>
      </c>
      <c r="I9057" s="67">
        <v>8270</v>
      </c>
      <c r="J9057" s="61" t="s">
        <v>18836</v>
      </c>
    </row>
    <row r="9058" spans="2:10" x14ac:dyDescent="0.2">
      <c r="B9058" s="61" t="s">
        <v>51156</v>
      </c>
      <c r="C9058" s="61" t="s">
        <v>51157</v>
      </c>
      <c r="D9058" s="61" t="s">
        <v>51158</v>
      </c>
      <c r="E9058" s="61" t="s">
        <v>670</v>
      </c>
      <c r="F9058" s="61" t="s">
        <v>5746</v>
      </c>
      <c r="G9058" s="61" t="s">
        <v>5747</v>
      </c>
      <c r="H9058" s="61" t="s">
        <v>658</v>
      </c>
      <c r="I9058" s="67">
        <v>8270</v>
      </c>
      <c r="J9058" s="61" t="s">
        <v>18836</v>
      </c>
    </row>
    <row r="9059" spans="2:10" x14ac:dyDescent="0.2">
      <c r="B9059" s="61" t="s">
        <v>51159</v>
      </c>
      <c r="C9059" s="61" t="s">
        <v>51160</v>
      </c>
      <c r="D9059" s="61" t="s">
        <v>51161</v>
      </c>
      <c r="E9059" s="61" t="s">
        <v>674</v>
      </c>
      <c r="F9059" s="61" t="s">
        <v>5746</v>
      </c>
      <c r="G9059" s="61" t="s">
        <v>5747</v>
      </c>
      <c r="H9059" s="61" t="s">
        <v>2170</v>
      </c>
      <c r="I9059" s="67">
        <v>7069.5</v>
      </c>
      <c r="J9059" s="61" t="s">
        <v>18836</v>
      </c>
    </row>
    <row r="9060" spans="2:10" x14ac:dyDescent="0.2">
      <c r="B9060" s="61" t="s">
        <v>1975</v>
      </c>
      <c r="C9060" s="61" t="s">
        <v>38945</v>
      </c>
      <c r="D9060" s="61" t="s">
        <v>30248</v>
      </c>
      <c r="E9060" s="61" t="s">
        <v>719</v>
      </c>
      <c r="F9060" s="61" t="s">
        <v>5746</v>
      </c>
      <c r="G9060" s="61" t="s">
        <v>5747</v>
      </c>
      <c r="H9060" s="61" t="s">
        <v>1976</v>
      </c>
      <c r="I9060" s="67">
        <v>13570.5</v>
      </c>
      <c r="J9060" s="61" t="s">
        <v>18836</v>
      </c>
    </row>
    <row r="9061" spans="2:10" x14ac:dyDescent="0.2">
      <c r="B9061" s="61" t="s">
        <v>1029</v>
      </c>
      <c r="C9061" s="61" t="s">
        <v>30249</v>
      </c>
      <c r="D9061" s="61" t="s">
        <v>30250</v>
      </c>
      <c r="E9061" s="61" t="s">
        <v>739</v>
      </c>
      <c r="F9061" s="61" t="s">
        <v>5746</v>
      </c>
      <c r="G9061" s="61" t="s">
        <v>5747</v>
      </c>
      <c r="H9061" s="61" t="s">
        <v>1027</v>
      </c>
      <c r="I9061" s="67">
        <v>6219</v>
      </c>
      <c r="J9061" s="61" t="s">
        <v>18836</v>
      </c>
    </row>
    <row r="9062" spans="2:10" x14ac:dyDescent="0.2">
      <c r="B9062" s="61" t="s">
        <v>4476</v>
      </c>
      <c r="C9062" s="61" t="s">
        <v>30251</v>
      </c>
      <c r="D9062" s="61" t="s">
        <v>30252</v>
      </c>
      <c r="E9062" s="61" t="s">
        <v>680</v>
      </c>
      <c r="F9062" s="61" t="s">
        <v>5746</v>
      </c>
      <c r="G9062" s="61" t="s">
        <v>5747</v>
      </c>
      <c r="H9062" s="61" t="s">
        <v>4477</v>
      </c>
      <c r="I9062" s="67">
        <v>16086.5</v>
      </c>
      <c r="J9062" s="61" t="s">
        <v>18836</v>
      </c>
    </row>
    <row r="9063" spans="2:10" x14ac:dyDescent="0.2">
      <c r="B9063" s="61" t="s">
        <v>5003</v>
      </c>
      <c r="C9063" s="61" t="s">
        <v>30253</v>
      </c>
      <c r="D9063" s="61" t="s">
        <v>30254</v>
      </c>
      <c r="E9063" s="61" t="s">
        <v>670</v>
      </c>
      <c r="F9063" s="61" t="s">
        <v>5746</v>
      </c>
      <c r="G9063" s="61" t="s">
        <v>5747</v>
      </c>
      <c r="H9063" s="61" t="s">
        <v>5000</v>
      </c>
      <c r="I9063" s="67">
        <v>8270</v>
      </c>
      <c r="J9063" s="61" t="s">
        <v>18836</v>
      </c>
    </row>
    <row r="9064" spans="2:10" x14ac:dyDescent="0.2">
      <c r="B9064" s="61" t="s">
        <v>2748</v>
      </c>
      <c r="C9064" s="61" t="s">
        <v>30255</v>
      </c>
      <c r="D9064" s="61" t="s">
        <v>30256</v>
      </c>
      <c r="E9064" s="61" t="s">
        <v>719</v>
      </c>
      <c r="F9064" s="61" t="s">
        <v>5746</v>
      </c>
      <c r="G9064" s="61" t="s">
        <v>5747</v>
      </c>
      <c r="H9064" s="61" t="s">
        <v>2742</v>
      </c>
      <c r="I9064" s="67">
        <v>13570.5</v>
      </c>
      <c r="J9064" s="61" t="s">
        <v>18836</v>
      </c>
    </row>
    <row r="9065" spans="2:10" x14ac:dyDescent="0.2">
      <c r="B9065" s="61" t="s">
        <v>1209</v>
      </c>
      <c r="C9065" s="61" t="s">
        <v>30257</v>
      </c>
      <c r="D9065" s="61" t="s">
        <v>30258</v>
      </c>
      <c r="E9065" s="61" t="s">
        <v>670</v>
      </c>
      <c r="F9065" s="61" t="s">
        <v>5746</v>
      </c>
      <c r="G9065" s="61" t="s">
        <v>5747</v>
      </c>
      <c r="H9065" s="61" t="s">
        <v>658</v>
      </c>
      <c r="I9065" s="67">
        <v>8270</v>
      </c>
      <c r="J9065" s="61" t="s">
        <v>18836</v>
      </c>
    </row>
    <row r="9066" spans="2:10" x14ac:dyDescent="0.2">
      <c r="B9066" s="61" t="s">
        <v>51162</v>
      </c>
      <c r="C9066" s="61" t="s">
        <v>51163</v>
      </c>
      <c r="D9066" s="61" t="s">
        <v>51164</v>
      </c>
      <c r="E9066" s="61" t="s">
        <v>736</v>
      </c>
      <c r="F9066" s="61" t="s">
        <v>5746</v>
      </c>
      <c r="G9066" s="61" t="s">
        <v>5747</v>
      </c>
      <c r="H9066" s="61" t="s">
        <v>1593</v>
      </c>
      <c r="I9066" s="67">
        <v>8842.5</v>
      </c>
      <c r="J9066" s="61" t="s">
        <v>18836</v>
      </c>
    </row>
    <row r="9067" spans="2:10" x14ac:dyDescent="0.2">
      <c r="B9067" s="61" t="s">
        <v>4681</v>
      </c>
      <c r="C9067" s="61" t="s">
        <v>30259</v>
      </c>
      <c r="D9067" s="61" t="s">
        <v>30260</v>
      </c>
      <c r="E9067" s="61" t="s">
        <v>731</v>
      </c>
      <c r="F9067" s="61" t="s">
        <v>5746</v>
      </c>
      <c r="G9067" s="61" t="s">
        <v>5747</v>
      </c>
      <c r="H9067" s="61" t="s">
        <v>4680</v>
      </c>
      <c r="I9067" s="67">
        <v>7069.5</v>
      </c>
      <c r="J9067" s="61" t="s">
        <v>18836</v>
      </c>
    </row>
    <row r="9068" spans="2:10" x14ac:dyDescent="0.2">
      <c r="B9068" s="61" t="s">
        <v>47225</v>
      </c>
      <c r="C9068" s="61" t="s">
        <v>47226</v>
      </c>
      <c r="D9068" s="61" t="s">
        <v>47227</v>
      </c>
      <c r="E9068" s="61" t="s">
        <v>719</v>
      </c>
      <c r="F9068" s="61" t="s">
        <v>5746</v>
      </c>
      <c r="G9068" s="61" t="s">
        <v>5747</v>
      </c>
      <c r="H9068" s="61" t="s">
        <v>2015</v>
      </c>
      <c r="I9068" s="67">
        <v>13570.5</v>
      </c>
      <c r="J9068" s="61" t="s">
        <v>18836</v>
      </c>
    </row>
    <row r="9069" spans="2:10" x14ac:dyDescent="0.2">
      <c r="B9069" s="61" t="s">
        <v>5005</v>
      </c>
      <c r="C9069" s="61" t="s">
        <v>30261</v>
      </c>
      <c r="D9069" s="61" t="s">
        <v>30262</v>
      </c>
      <c r="E9069" s="61" t="s">
        <v>738</v>
      </c>
      <c r="F9069" s="61" t="s">
        <v>5746</v>
      </c>
      <c r="G9069" s="61" t="s">
        <v>5747</v>
      </c>
      <c r="H9069" s="61" t="s">
        <v>5000</v>
      </c>
      <c r="I9069" s="67">
        <v>6219</v>
      </c>
      <c r="J9069" s="61" t="s">
        <v>18836</v>
      </c>
    </row>
    <row r="9070" spans="2:10" x14ac:dyDescent="0.2">
      <c r="B9070" s="61" t="s">
        <v>3638</v>
      </c>
      <c r="C9070" s="61" t="s">
        <v>30263</v>
      </c>
      <c r="D9070" s="61" t="s">
        <v>30264</v>
      </c>
      <c r="E9070" s="61" t="s">
        <v>670</v>
      </c>
      <c r="F9070" s="61" t="s">
        <v>5746</v>
      </c>
      <c r="G9070" s="61" t="s">
        <v>5747</v>
      </c>
      <c r="H9070" s="61" t="s">
        <v>3639</v>
      </c>
      <c r="I9070" s="67">
        <v>8270</v>
      </c>
      <c r="J9070" s="61" t="s">
        <v>18836</v>
      </c>
    </row>
    <row r="9071" spans="2:10" x14ac:dyDescent="0.2">
      <c r="B9071" s="61" t="s">
        <v>5004</v>
      </c>
      <c r="C9071" s="61" t="s">
        <v>30265</v>
      </c>
      <c r="D9071" s="61" t="s">
        <v>30266</v>
      </c>
      <c r="E9071" s="61" t="s">
        <v>741</v>
      </c>
      <c r="F9071" s="61" t="s">
        <v>5746</v>
      </c>
      <c r="G9071" s="61" t="s">
        <v>5747</v>
      </c>
      <c r="H9071" s="61" t="s">
        <v>5000</v>
      </c>
      <c r="I9071" s="67">
        <v>4763</v>
      </c>
      <c r="J9071" s="61" t="s">
        <v>18836</v>
      </c>
    </row>
    <row r="9072" spans="2:10" x14ac:dyDescent="0.2">
      <c r="B9072" s="61" t="s">
        <v>2056</v>
      </c>
      <c r="C9072" s="61" t="s">
        <v>30267</v>
      </c>
      <c r="D9072" s="61" t="s">
        <v>30268</v>
      </c>
      <c r="E9072" s="61" t="s">
        <v>674</v>
      </c>
      <c r="F9072" s="61" t="s">
        <v>5746</v>
      </c>
      <c r="G9072" s="61" t="s">
        <v>5747</v>
      </c>
      <c r="H9072" s="61" t="s">
        <v>2057</v>
      </c>
      <c r="I9072" s="67">
        <v>7069.5</v>
      </c>
      <c r="J9072" s="61" t="s">
        <v>18836</v>
      </c>
    </row>
    <row r="9073" spans="2:10" x14ac:dyDescent="0.2">
      <c r="B9073" s="61" t="s">
        <v>1812</v>
      </c>
      <c r="C9073" s="61" t="s">
        <v>30269</v>
      </c>
      <c r="D9073" s="61" t="s">
        <v>30270</v>
      </c>
      <c r="E9073" s="61" t="s">
        <v>719</v>
      </c>
      <c r="F9073" s="61" t="s">
        <v>5746</v>
      </c>
      <c r="G9073" s="61" t="s">
        <v>5747</v>
      </c>
      <c r="H9073" s="61" t="s">
        <v>1813</v>
      </c>
      <c r="I9073" s="67">
        <v>13570.5</v>
      </c>
      <c r="J9073" s="61" t="s">
        <v>18836</v>
      </c>
    </row>
    <row r="9074" spans="2:10" x14ac:dyDescent="0.2">
      <c r="B9074" s="61" t="s">
        <v>3849</v>
      </c>
      <c r="C9074" s="61" t="s">
        <v>38946</v>
      </c>
      <c r="D9074" s="61" t="s">
        <v>38947</v>
      </c>
      <c r="E9074" s="61" t="s">
        <v>670</v>
      </c>
      <c r="F9074" s="61" t="s">
        <v>5746</v>
      </c>
      <c r="G9074" s="61" t="s">
        <v>5747</v>
      </c>
      <c r="H9074" s="61" t="s">
        <v>3850</v>
      </c>
      <c r="I9074" s="67">
        <v>7235</v>
      </c>
      <c r="J9074" s="61" t="s">
        <v>18836</v>
      </c>
    </row>
    <row r="9075" spans="2:10" x14ac:dyDescent="0.2">
      <c r="B9075" s="61" t="s">
        <v>2522</v>
      </c>
      <c r="C9075" s="61" t="s">
        <v>30271</v>
      </c>
      <c r="D9075" s="61" t="s">
        <v>30272</v>
      </c>
      <c r="E9075" s="61" t="s">
        <v>674</v>
      </c>
      <c r="F9075" s="61" t="s">
        <v>5746</v>
      </c>
      <c r="G9075" s="61" t="s">
        <v>5747</v>
      </c>
      <c r="H9075" s="61" t="s">
        <v>2523</v>
      </c>
      <c r="I9075" s="67">
        <v>7069.5</v>
      </c>
      <c r="J9075" s="61" t="s">
        <v>18836</v>
      </c>
    </row>
    <row r="9076" spans="2:10" x14ac:dyDescent="0.2">
      <c r="B9076" s="61" t="s">
        <v>38222</v>
      </c>
      <c r="C9076" s="61" t="s">
        <v>38948</v>
      </c>
      <c r="D9076" s="61" t="s">
        <v>38949</v>
      </c>
      <c r="E9076" s="61" t="s">
        <v>682</v>
      </c>
      <c r="F9076" s="61" t="s">
        <v>5746</v>
      </c>
      <c r="G9076" s="61" t="s">
        <v>5747</v>
      </c>
      <c r="H9076" s="61" t="s">
        <v>1516</v>
      </c>
      <c r="I9076" s="67">
        <v>4960</v>
      </c>
      <c r="J9076" s="61" t="s">
        <v>18836</v>
      </c>
    </row>
    <row r="9077" spans="2:10" x14ac:dyDescent="0.2">
      <c r="B9077" s="61" t="s">
        <v>4080</v>
      </c>
      <c r="C9077" s="61" t="s">
        <v>30273</v>
      </c>
      <c r="D9077" s="61" t="s">
        <v>30274</v>
      </c>
      <c r="E9077" s="61" t="s">
        <v>736</v>
      </c>
      <c r="F9077" s="61" t="s">
        <v>5746</v>
      </c>
      <c r="G9077" s="61" t="s">
        <v>5747</v>
      </c>
      <c r="H9077" s="61" t="s">
        <v>4081</v>
      </c>
      <c r="I9077" s="67">
        <v>8842.5</v>
      </c>
      <c r="J9077" s="61" t="s">
        <v>18836</v>
      </c>
    </row>
    <row r="9078" spans="2:10" x14ac:dyDescent="0.2">
      <c r="B9078" s="61" t="s">
        <v>30275</v>
      </c>
      <c r="C9078" s="61" t="s">
        <v>30276</v>
      </c>
      <c r="D9078" s="61" t="s">
        <v>30277</v>
      </c>
      <c r="E9078" s="61" t="s">
        <v>670</v>
      </c>
      <c r="F9078" s="61" t="s">
        <v>5746</v>
      </c>
      <c r="G9078" s="61" t="s">
        <v>5747</v>
      </c>
      <c r="H9078" s="61" t="s">
        <v>5487</v>
      </c>
      <c r="I9078" s="67">
        <v>8270</v>
      </c>
      <c r="J9078" s="61" t="s">
        <v>18836</v>
      </c>
    </row>
    <row r="9079" spans="2:10" x14ac:dyDescent="0.2">
      <c r="B9079" s="61" t="s">
        <v>4316</v>
      </c>
      <c r="C9079" s="61" t="s">
        <v>30278</v>
      </c>
      <c r="D9079" s="61" t="s">
        <v>30279</v>
      </c>
      <c r="E9079" s="61" t="s">
        <v>722</v>
      </c>
      <c r="F9079" s="61" t="s">
        <v>5746</v>
      </c>
      <c r="G9079" s="61" t="s">
        <v>5747</v>
      </c>
      <c r="H9079" s="61" t="s">
        <v>4315</v>
      </c>
      <c r="I9079" s="67">
        <v>6219</v>
      </c>
      <c r="J9079" s="61" t="s">
        <v>18836</v>
      </c>
    </row>
    <row r="9080" spans="2:10" x14ac:dyDescent="0.2">
      <c r="B9080" s="61" t="s">
        <v>2169</v>
      </c>
      <c r="C9080" s="61" t="s">
        <v>30280</v>
      </c>
      <c r="D9080" s="61" t="s">
        <v>30281</v>
      </c>
      <c r="E9080" s="61" t="s">
        <v>674</v>
      </c>
      <c r="F9080" s="61" t="s">
        <v>5746</v>
      </c>
      <c r="G9080" s="61" t="s">
        <v>5747</v>
      </c>
      <c r="H9080" s="61" t="s">
        <v>2170</v>
      </c>
      <c r="I9080" s="67">
        <v>7069.5</v>
      </c>
      <c r="J9080" s="61" t="s">
        <v>18836</v>
      </c>
    </row>
    <row r="9081" spans="2:10" x14ac:dyDescent="0.2">
      <c r="B9081" s="61" t="s">
        <v>1704</v>
      </c>
      <c r="C9081" s="61" t="s">
        <v>30282</v>
      </c>
      <c r="D9081" s="61" t="s">
        <v>30283</v>
      </c>
      <c r="E9081" s="61" t="s">
        <v>670</v>
      </c>
      <c r="F9081" s="61" t="s">
        <v>5746</v>
      </c>
      <c r="G9081" s="61" t="s">
        <v>5747</v>
      </c>
      <c r="H9081" s="61" t="s">
        <v>654</v>
      </c>
      <c r="I9081" s="67">
        <v>8270</v>
      </c>
      <c r="J9081" s="61" t="s">
        <v>18836</v>
      </c>
    </row>
    <row r="9082" spans="2:10" x14ac:dyDescent="0.2">
      <c r="B9082" s="61" t="s">
        <v>1981</v>
      </c>
      <c r="C9082" s="61" t="s">
        <v>30284</v>
      </c>
      <c r="D9082" s="61" t="s">
        <v>30285</v>
      </c>
      <c r="E9082" s="61" t="s">
        <v>719</v>
      </c>
      <c r="F9082" s="61" t="s">
        <v>5746</v>
      </c>
      <c r="G9082" s="61" t="s">
        <v>5747</v>
      </c>
      <c r="H9082" s="61" t="s">
        <v>1982</v>
      </c>
      <c r="I9082" s="67">
        <v>13570.5</v>
      </c>
      <c r="J9082" s="61" t="s">
        <v>18836</v>
      </c>
    </row>
    <row r="9083" spans="2:10" x14ac:dyDescent="0.2">
      <c r="B9083" s="61" t="s">
        <v>5321</v>
      </c>
      <c r="C9083" s="61" t="s">
        <v>30286</v>
      </c>
      <c r="D9083" s="61" t="s">
        <v>30287</v>
      </c>
      <c r="E9083" s="61" t="s">
        <v>680</v>
      </c>
      <c r="F9083" s="61" t="s">
        <v>5746</v>
      </c>
      <c r="G9083" s="61" t="s">
        <v>5747</v>
      </c>
      <c r="H9083" s="61" t="s">
        <v>5322</v>
      </c>
      <c r="I9083" s="67">
        <v>16086.5</v>
      </c>
      <c r="J9083" s="61" t="s">
        <v>18836</v>
      </c>
    </row>
    <row r="9084" spans="2:10" x14ac:dyDescent="0.2">
      <c r="B9084" s="61" t="s">
        <v>1364</v>
      </c>
      <c r="C9084" s="61" t="s">
        <v>38950</v>
      </c>
      <c r="D9084" s="61" t="s">
        <v>38951</v>
      </c>
      <c r="E9084" s="61" t="s">
        <v>719</v>
      </c>
      <c r="F9084" s="61" t="s">
        <v>5746</v>
      </c>
      <c r="G9084" s="61" t="s">
        <v>5747</v>
      </c>
      <c r="H9084" s="61" t="s">
        <v>1365</v>
      </c>
      <c r="I9084" s="67">
        <v>11896</v>
      </c>
      <c r="J9084" s="61" t="s">
        <v>18836</v>
      </c>
    </row>
    <row r="9085" spans="2:10" x14ac:dyDescent="0.2">
      <c r="B9085" s="61" t="s">
        <v>3873</v>
      </c>
      <c r="C9085" s="61" t="s">
        <v>30288</v>
      </c>
      <c r="D9085" s="61" t="s">
        <v>30289</v>
      </c>
      <c r="E9085" s="61" t="s">
        <v>759</v>
      </c>
      <c r="F9085" s="61" t="s">
        <v>5746</v>
      </c>
      <c r="G9085" s="61" t="s">
        <v>5747</v>
      </c>
      <c r="H9085" s="61" t="s">
        <v>655</v>
      </c>
      <c r="I9085" s="67">
        <v>7770</v>
      </c>
      <c r="J9085" s="61" t="s">
        <v>18836</v>
      </c>
    </row>
    <row r="9086" spans="2:10" x14ac:dyDescent="0.2">
      <c r="B9086" s="61" t="s">
        <v>51165</v>
      </c>
      <c r="C9086" s="61" t="s">
        <v>51166</v>
      </c>
      <c r="D9086" s="61" t="s">
        <v>51167</v>
      </c>
      <c r="E9086" s="61" t="s">
        <v>730</v>
      </c>
      <c r="F9086" s="61" t="s">
        <v>5746</v>
      </c>
      <c r="G9086" s="61" t="s">
        <v>5747</v>
      </c>
      <c r="H9086" s="61" t="s">
        <v>1929</v>
      </c>
      <c r="I9086" s="67">
        <v>7406</v>
      </c>
      <c r="J9086" s="61" t="s">
        <v>18836</v>
      </c>
    </row>
    <row r="9087" spans="2:10" x14ac:dyDescent="0.2">
      <c r="B9087" s="61" t="s">
        <v>3874</v>
      </c>
      <c r="C9087" s="61" t="s">
        <v>30290</v>
      </c>
      <c r="D9087" s="61" t="s">
        <v>30291</v>
      </c>
      <c r="E9087" s="61" t="s">
        <v>759</v>
      </c>
      <c r="F9087" s="61" t="s">
        <v>5746</v>
      </c>
      <c r="G9087" s="61" t="s">
        <v>5747</v>
      </c>
      <c r="H9087" s="61" t="s">
        <v>655</v>
      </c>
      <c r="I9087" s="67">
        <v>7917.12</v>
      </c>
      <c r="J9087" s="61" t="s">
        <v>18836</v>
      </c>
    </row>
    <row r="9088" spans="2:10" x14ac:dyDescent="0.2">
      <c r="B9088" s="61" t="s">
        <v>30292</v>
      </c>
      <c r="C9088" s="61" t="s">
        <v>30293</v>
      </c>
      <c r="D9088" s="61" t="s">
        <v>30294</v>
      </c>
      <c r="E9088" s="61" t="s">
        <v>674</v>
      </c>
      <c r="F9088" s="61" t="s">
        <v>5746</v>
      </c>
      <c r="G9088" s="61" t="s">
        <v>5747</v>
      </c>
      <c r="H9088" s="61" t="s">
        <v>3498</v>
      </c>
      <c r="I9088" s="67">
        <v>7069.5</v>
      </c>
      <c r="J9088" s="61" t="s">
        <v>18836</v>
      </c>
    </row>
    <row r="9089" spans="2:10" x14ac:dyDescent="0.2">
      <c r="B9089" s="61" t="s">
        <v>1787</v>
      </c>
      <c r="C9089" s="61" t="s">
        <v>30295</v>
      </c>
      <c r="D9089" s="61" t="s">
        <v>30296</v>
      </c>
      <c r="E9089" s="61" t="s">
        <v>680</v>
      </c>
      <c r="F9089" s="61" t="s">
        <v>5746</v>
      </c>
      <c r="G9089" s="61" t="s">
        <v>5747</v>
      </c>
      <c r="H9089" s="61" t="s">
        <v>1786</v>
      </c>
      <c r="I9089" s="67">
        <v>16086.5</v>
      </c>
      <c r="J9089" s="61" t="s">
        <v>18836</v>
      </c>
    </row>
    <row r="9090" spans="2:10" x14ac:dyDescent="0.2">
      <c r="B9090" s="61" t="s">
        <v>51168</v>
      </c>
      <c r="C9090" s="61" t="s">
        <v>51169</v>
      </c>
      <c r="D9090" s="61" t="s">
        <v>51170</v>
      </c>
      <c r="E9090" s="61" t="s">
        <v>674</v>
      </c>
      <c r="F9090" s="61" t="s">
        <v>5746</v>
      </c>
      <c r="G9090" s="61" t="s">
        <v>5747</v>
      </c>
      <c r="H9090" s="61" t="s">
        <v>2574</v>
      </c>
      <c r="I9090" s="67">
        <v>7069.5</v>
      </c>
      <c r="J9090" s="61" t="s">
        <v>18836</v>
      </c>
    </row>
    <row r="9091" spans="2:10" x14ac:dyDescent="0.2">
      <c r="B9091" s="61" t="s">
        <v>5442</v>
      </c>
      <c r="C9091" s="61" t="s">
        <v>30297</v>
      </c>
      <c r="D9091" s="61" t="s">
        <v>30298</v>
      </c>
      <c r="E9091" s="61" t="s">
        <v>670</v>
      </c>
      <c r="F9091" s="61" t="s">
        <v>5746</v>
      </c>
      <c r="G9091" s="61" t="s">
        <v>5747</v>
      </c>
      <c r="H9091" s="61" t="s">
        <v>5443</v>
      </c>
      <c r="I9091" s="67">
        <v>8270</v>
      </c>
      <c r="J9091" s="61" t="s">
        <v>18836</v>
      </c>
    </row>
    <row r="9092" spans="2:10" x14ac:dyDescent="0.2">
      <c r="B9092" s="61" t="s">
        <v>51171</v>
      </c>
      <c r="C9092" s="61" t="s">
        <v>51172</v>
      </c>
      <c r="D9092" s="61" t="s">
        <v>51173</v>
      </c>
      <c r="E9092" s="61" t="s">
        <v>680</v>
      </c>
      <c r="F9092" s="61" t="s">
        <v>5746</v>
      </c>
      <c r="G9092" s="61" t="s">
        <v>5747</v>
      </c>
      <c r="H9092" s="61" t="s">
        <v>3576</v>
      </c>
      <c r="I9092" s="67">
        <v>16086.5</v>
      </c>
      <c r="J9092" s="61" t="s">
        <v>18836</v>
      </c>
    </row>
    <row r="9093" spans="2:10" x14ac:dyDescent="0.2">
      <c r="B9093" s="61" t="s">
        <v>2174</v>
      </c>
      <c r="C9093" s="61" t="s">
        <v>30299</v>
      </c>
      <c r="D9093" s="61" t="s">
        <v>30300</v>
      </c>
      <c r="E9093" s="61" t="s">
        <v>670</v>
      </c>
      <c r="F9093" s="61" t="s">
        <v>5746</v>
      </c>
      <c r="G9093" s="61" t="s">
        <v>5747</v>
      </c>
      <c r="H9093" s="61" t="s">
        <v>2170</v>
      </c>
      <c r="I9093" s="67">
        <v>8270</v>
      </c>
      <c r="J9093" s="61" t="s">
        <v>18836</v>
      </c>
    </row>
    <row r="9094" spans="2:10" x14ac:dyDescent="0.2">
      <c r="B9094" s="61" t="s">
        <v>3810</v>
      </c>
      <c r="C9094" s="61" t="s">
        <v>30301</v>
      </c>
      <c r="D9094" s="61" t="s">
        <v>30302</v>
      </c>
      <c r="E9094" s="61" t="s">
        <v>740</v>
      </c>
      <c r="F9094" s="61" t="s">
        <v>5746</v>
      </c>
      <c r="G9094" s="61" t="s">
        <v>5747</v>
      </c>
      <c r="H9094" s="61" t="s">
        <v>3811</v>
      </c>
      <c r="I9094" s="67">
        <v>6219</v>
      </c>
      <c r="J9094" s="61" t="s">
        <v>18836</v>
      </c>
    </row>
    <row r="9095" spans="2:10" x14ac:dyDescent="0.2">
      <c r="B9095" s="61" t="s">
        <v>4115</v>
      </c>
      <c r="C9095" s="61" t="s">
        <v>30303</v>
      </c>
      <c r="D9095" s="61" t="s">
        <v>30304</v>
      </c>
      <c r="E9095" s="61" t="s">
        <v>670</v>
      </c>
      <c r="F9095" s="61" t="s">
        <v>5746</v>
      </c>
      <c r="G9095" s="61" t="s">
        <v>5747</v>
      </c>
      <c r="H9095" s="61" t="s">
        <v>4114</v>
      </c>
      <c r="I9095" s="67">
        <v>8270</v>
      </c>
      <c r="J9095" s="61" t="s">
        <v>18836</v>
      </c>
    </row>
    <row r="9096" spans="2:10" x14ac:dyDescent="0.2">
      <c r="B9096" s="61" t="s">
        <v>38223</v>
      </c>
      <c r="C9096" s="61" t="s">
        <v>38952</v>
      </c>
      <c r="D9096" s="61" t="s">
        <v>38953</v>
      </c>
      <c r="E9096" s="61" t="s">
        <v>741</v>
      </c>
      <c r="F9096" s="61" t="s">
        <v>5746</v>
      </c>
      <c r="G9096" s="61" t="s">
        <v>5747</v>
      </c>
      <c r="H9096" s="61" t="s">
        <v>1535</v>
      </c>
      <c r="I9096" s="67">
        <v>4763</v>
      </c>
      <c r="J9096" s="61" t="s">
        <v>18836</v>
      </c>
    </row>
    <row r="9097" spans="2:10" x14ac:dyDescent="0.2">
      <c r="B9097" s="61" t="s">
        <v>2940</v>
      </c>
      <c r="C9097" s="61" t="s">
        <v>30305</v>
      </c>
      <c r="D9097" s="61" t="s">
        <v>30306</v>
      </c>
      <c r="E9097" s="61" t="s">
        <v>670</v>
      </c>
      <c r="F9097" s="61" t="s">
        <v>5746</v>
      </c>
      <c r="G9097" s="61" t="s">
        <v>5747</v>
      </c>
      <c r="H9097" s="61" t="s">
        <v>2941</v>
      </c>
      <c r="I9097" s="67">
        <v>8270</v>
      </c>
      <c r="J9097" s="61" t="s">
        <v>18836</v>
      </c>
    </row>
    <row r="9098" spans="2:10" x14ac:dyDescent="0.2">
      <c r="B9098" s="61" t="s">
        <v>2457</v>
      </c>
      <c r="C9098" s="61" t="s">
        <v>38954</v>
      </c>
      <c r="D9098" s="61" t="s">
        <v>38955</v>
      </c>
      <c r="E9098" s="61" t="s">
        <v>724</v>
      </c>
      <c r="F9098" s="61" t="s">
        <v>5746</v>
      </c>
      <c r="G9098" s="61" t="s">
        <v>5747</v>
      </c>
      <c r="H9098" s="61" t="s">
        <v>2458</v>
      </c>
      <c r="I9098" s="67">
        <v>9357</v>
      </c>
      <c r="J9098" s="61" t="s">
        <v>18836</v>
      </c>
    </row>
    <row r="9099" spans="2:10" x14ac:dyDescent="0.2">
      <c r="B9099" s="61" t="s">
        <v>2173</v>
      </c>
      <c r="C9099" s="61" t="s">
        <v>30307</v>
      </c>
      <c r="D9099" s="61" t="s">
        <v>30308</v>
      </c>
      <c r="E9099" s="61" t="s">
        <v>680</v>
      </c>
      <c r="F9099" s="61" t="s">
        <v>5746</v>
      </c>
      <c r="G9099" s="61" t="s">
        <v>5747</v>
      </c>
      <c r="H9099" s="61" t="s">
        <v>2170</v>
      </c>
      <c r="I9099" s="67">
        <v>16086.5</v>
      </c>
      <c r="J9099" s="61" t="s">
        <v>18836</v>
      </c>
    </row>
    <row r="9100" spans="2:10" x14ac:dyDescent="0.2">
      <c r="B9100" s="61" t="s">
        <v>4682</v>
      </c>
      <c r="C9100" s="61" t="s">
        <v>30309</v>
      </c>
      <c r="D9100" s="61" t="s">
        <v>30310</v>
      </c>
      <c r="E9100" s="61" t="s">
        <v>719</v>
      </c>
      <c r="F9100" s="61" t="s">
        <v>5746</v>
      </c>
      <c r="G9100" s="61" t="s">
        <v>5747</v>
      </c>
      <c r="H9100" s="61" t="s">
        <v>4680</v>
      </c>
      <c r="I9100" s="67">
        <v>13570.5</v>
      </c>
      <c r="J9100" s="61" t="s">
        <v>18836</v>
      </c>
    </row>
    <row r="9101" spans="2:10" x14ac:dyDescent="0.2">
      <c r="B9101" s="61" t="s">
        <v>30311</v>
      </c>
      <c r="C9101" s="61" t="s">
        <v>30312</v>
      </c>
      <c r="D9101" s="61" t="s">
        <v>30313</v>
      </c>
      <c r="E9101" s="61" t="s">
        <v>759</v>
      </c>
      <c r="F9101" s="61" t="s">
        <v>5746</v>
      </c>
      <c r="G9101" s="61" t="s">
        <v>5747</v>
      </c>
      <c r="H9101" s="61" t="s">
        <v>655</v>
      </c>
      <c r="I9101" s="67">
        <v>9287.94</v>
      </c>
      <c r="J9101" s="61" t="s">
        <v>18836</v>
      </c>
    </row>
    <row r="9102" spans="2:10" x14ac:dyDescent="0.2">
      <c r="B9102" s="61" t="s">
        <v>51174</v>
      </c>
      <c r="C9102" s="61" t="s">
        <v>51175</v>
      </c>
      <c r="D9102" s="61" t="s">
        <v>51176</v>
      </c>
      <c r="E9102" s="61" t="s">
        <v>674</v>
      </c>
      <c r="F9102" s="61" t="s">
        <v>5746</v>
      </c>
      <c r="G9102" s="61" t="s">
        <v>5747</v>
      </c>
      <c r="H9102" s="61" t="s">
        <v>991</v>
      </c>
      <c r="I9102" s="67">
        <v>7069.5</v>
      </c>
      <c r="J9102" s="61" t="s">
        <v>18836</v>
      </c>
    </row>
    <row r="9103" spans="2:10" x14ac:dyDescent="0.2">
      <c r="B9103" s="61" t="s">
        <v>51177</v>
      </c>
      <c r="C9103" s="61" t="s">
        <v>51178</v>
      </c>
      <c r="D9103" s="61" t="s">
        <v>51179</v>
      </c>
      <c r="E9103" s="61" t="s">
        <v>670</v>
      </c>
      <c r="F9103" s="61" t="s">
        <v>5746</v>
      </c>
      <c r="G9103" s="61" t="s">
        <v>5747</v>
      </c>
      <c r="H9103" s="61" t="s">
        <v>658</v>
      </c>
      <c r="I9103" s="67">
        <v>8270</v>
      </c>
      <c r="J9103" s="61" t="s">
        <v>18836</v>
      </c>
    </row>
    <row r="9104" spans="2:10" x14ac:dyDescent="0.2">
      <c r="B9104" s="61" t="s">
        <v>5323</v>
      </c>
      <c r="C9104" s="61" t="s">
        <v>30314</v>
      </c>
      <c r="D9104" s="61" t="s">
        <v>30315</v>
      </c>
      <c r="E9104" s="61" t="s">
        <v>670</v>
      </c>
      <c r="F9104" s="61" t="s">
        <v>5746</v>
      </c>
      <c r="G9104" s="61" t="s">
        <v>5747</v>
      </c>
      <c r="H9104" s="61" t="s">
        <v>5322</v>
      </c>
      <c r="I9104" s="67">
        <v>8270</v>
      </c>
      <c r="J9104" s="61" t="s">
        <v>18836</v>
      </c>
    </row>
    <row r="9105" spans="2:10" x14ac:dyDescent="0.2">
      <c r="B9105" s="61" t="s">
        <v>3515</v>
      </c>
      <c r="C9105" s="61" t="s">
        <v>38956</v>
      </c>
      <c r="D9105" s="61" t="s">
        <v>38957</v>
      </c>
      <c r="E9105" s="61" t="s">
        <v>719</v>
      </c>
      <c r="F9105" s="61" t="s">
        <v>5746</v>
      </c>
      <c r="G9105" s="61" t="s">
        <v>5747</v>
      </c>
      <c r="H9105" s="61" t="s">
        <v>3514</v>
      </c>
      <c r="I9105" s="67">
        <v>11896</v>
      </c>
      <c r="J9105" s="61" t="s">
        <v>18836</v>
      </c>
    </row>
    <row r="9106" spans="2:10" x14ac:dyDescent="0.2">
      <c r="B9106" s="61" t="s">
        <v>51180</v>
      </c>
      <c r="C9106" s="61" t="s">
        <v>51181</v>
      </c>
      <c r="D9106" s="61" t="s">
        <v>51182</v>
      </c>
      <c r="E9106" s="61" t="s">
        <v>674</v>
      </c>
      <c r="F9106" s="61" t="s">
        <v>5746</v>
      </c>
      <c r="G9106" s="61" t="s">
        <v>5747</v>
      </c>
      <c r="H9106" s="61" t="s">
        <v>2523</v>
      </c>
      <c r="I9106" s="67">
        <v>7069.5</v>
      </c>
      <c r="J9106" s="61" t="s">
        <v>18836</v>
      </c>
    </row>
    <row r="9107" spans="2:10" x14ac:dyDescent="0.2">
      <c r="B9107" s="61" t="s">
        <v>2172</v>
      </c>
      <c r="C9107" s="61" t="s">
        <v>30316</v>
      </c>
      <c r="D9107" s="61" t="s">
        <v>38958</v>
      </c>
      <c r="E9107" s="61" t="s">
        <v>674</v>
      </c>
      <c r="F9107" s="61" t="s">
        <v>5746</v>
      </c>
      <c r="G9107" s="61" t="s">
        <v>5747</v>
      </c>
      <c r="H9107" s="61" t="s">
        <v>2170</v>
      </c>
      <c r="I9107" s="67">
        <v>7069.5</v>
      </c>
      <c r="J9107" s="61" t="s">
        <v>18836</v>
      </c>
    </row>
    <row r="9108" spans="2:10" x14ac:dyDescent="0.2">
      <c r="B9108" s="61" t="s">
        <v>4317</v>
      </c>
      <c r="C9108" s="61" t="s">
        <v>30317</v>
      </c>
      <c r="D9108" s="61" t="s">
        <v>30318</v>
      </c>
      <c r="E9108" s="61" t="s">
        <v>670</v>
      </c>
      <c r="F9108" s="61" t="s">
        <v>5746</v>
      </c>
      <c r="G9108" s="61" t="s">
        <v>5747</v>
      </c>
      <c r="H9108" s="61" t="s">
        <v>4315</v>
      </c>
      <c r="I9108" s="67">
        <v>8270</v>
      </c>
      <c r="J9108" s="61" t="s">
        <v>18836</v>
      </c>
    </row>
    <row r="9109" spans="2:10" x14ac:dyDescent="0.2">
      <c r="B9109" s="61" t="s">
        <v>2573</v>
      </c>
      <c r="C9109" s="61" t="s">
        <v>30319</v>
      </c>
      <c r="D9109" s="61" t="s">
        <v>30320</v>
      </c>
      <c r="E9109" s="61" t="s">
        <v>738</v>
      </c>
      <c r="F9109" s="61" t="s">
        <v>5746</v>
      </c>
      <c r="G9109" s="61" t="s">
        <v>5747</v>
      </c>
      <c r="H9109" s="61" t="s">
        <v>2574</v>
      </c>
      <c r="I9109" s="67">
        <v>6219</v>
      </c>
      <c r="J9109" s="61" t="s">
        <v>18836</v>
      </c>
    </row>
    <row r="9110" spans="2:10" x14ac:dyDescent="0.2">
      <c r="B9110" s="61" t="s">
        <v>51183</v>
      </c>
      <c r="C9110" s="61" t="s">
        <v>51184</v>
      </c>
      <c r="D9110" s="61" t="s">
        <v>51185</v>
      </c>
      <c r="E9110" s="61" t="s">
        <v>670</v>
      </c>
      <c r="F9110" s="61" t="s">
        <v>5746</v>
      </c>
      <c r="G9110" s="61" t="s">
        <v>5747</v>
      </c>
      <c r="H9110" s="61" t="s">
        <v>2574</v>
      </c>
      <c r="I9110" s="67">
        <v>8270</v>
      </c>
      <c r="J9110" s="61" t="s">
        <v>18836</v>
      </c>
    </row>
    <row r="9111" spans="2:10" x14ac:dyDescent="0.2">
      <c r="B9111" s="61" t="s">
        <v>4487</v>
      </c>
      <c r="C9111" s="61" t="s">
        <v>30321</v>
      </c>
      <c r="D9111" s="61" t="s">
        <v>30322</v>
      </c>
      <c r="E9111" s="61" t="s">
        <v>670</v>
      </c>
      <c r="F9111" s="61" t="s">
        <v>5746</v>
      </c>
      <c r="G9111" s="61" t="s">
        <v>5747</v>
      </c>
      <c r="H9111" s="61" t="s">
        <v>4477</v>
      </c>
      <c r="I9111" s="67">
        <v>8270</v>
      </c>
      <c r="J9111" s="61" t="s">
        <v>18836</v>
      </c>
    </row>
    <row r="9112" spans="2:10" x14ac:dyDescent="0.2">
      <c r="B9112" s="61" t="s">
        <v>47228</v>
      </c>
      <c r="C9112" s="61" t="s">
        <v>47229</v>
      </c>
      <c r="D9112" s="61" t="s">
        <v>47230</v>
      </c>
      <c r="E9112" s="61" t="s">
        <v>756</v>
      </c>
      <c r="F9112" s="61" t="s">
        <v>5746</v>
      </c>
      <c r="G9112" s="61" t="s">
        <v>5747</v>
      </c>
      <c r="H9112" s="61" t="s">
        <v>655</v>
      </c>
      <c r="I9112" s="67">
        <v>16218.02</v>
      </c>
      <c r="J9112" s="61" t="s">
        <v>18836</v>
      </c>
    </row>
    <row r="9113" spans="2:10" x14ac:dyDescent="0.2">
      <c r="B9113" s="61" t="s">
        <v>5002</v>
      </c>
      <c r="C9113" s="61" t="s">
        <v>30323</v>
      </c>
      <c r="D9113" s="61" t="s">
        <v>30324</v>
      </c>
      <c r="E9113" s="61" t="s">
        <v>670</v>
      </c>
      <c r="F9113" s="61" t="s">
        <v>5746</v>
      </c>
      <c r="G9113" s="61" t="s">
        <v>5747</v>
      </c>
      <c r="H9113" s="61" t="s">
        <v>5000</v>
      </c>
      <c r="I9113" s="67">
        <v>8270</v>
      </c>
      <c r="J9113" s="61" t="s">
        <v>18836</v>
      </c>
    </row>
    <row r="9114" spans="2:10" x14ac:dyDescent="0.2">
      <c r="B9114" s="61" t="s">
        <v>1604</v>
      </c>
      <c r="C9114" s="61" t="s">
        <v>30325</v>
      </c>
      <c r="D9114" s="61" t="s">
        <v>30326</v>
      </c>
      <c r="E9114" s="61" t="s">
        <v>735</v>
      </c>
      <c r="F9114" s="61" t="s">
        <v>5746</v>
      </c>
      <c r="G9114" s="61" t="s">
        <v>5747</v>
      </c>
      <c r="H9114" s="61" t="s">
        <v>1605</v>
      </c>
      <c r="I9114" s="67">
        <v>4763</v>
      </c>
      <c r="J9114" s="61" t="s">
        <v>18836</v>
      </c>
    </row>
    <row r="9115" spans="2:10" x14ac:dyDescent="0.2">
      <c r="B9115" s="61" t="s">
        <v>4082</v>
      </c>
      <c r="C9115" s="61" t="s">
        <v>30327</v>
      </c>
      <c r="D9115" s="61" t="s">
        <v>30328</v>
      </c>
      <c r="E9115" s="61" t="s">
        <v>736</v>
      </c>
      <c r="F9115" s="61" t="s">
        <v>5746</v>
      </c>
      <c r="G9115" s="61" t="s">
        <v>5747</v>
      </c>
      <c r="H9115" s="61" t="s">
        <v>4081</v>
      </c>
      <c r="I9115" s="67">
        <v>8842.5</v>
      </c>
      <c r="J9115" s="61" t="s">
        <v>18836</v>
      </c>
    </row>
    <row r="9116" spans="2:10" x14ac:dyDescent="0.2">
      <c r="B9116" s="61" t="s">
        <v>38224</v>
      </c>
      <c r="C9116" s="61" t="s">
        <v>38959</v>
      </c>
      <c r="D9116" s="61" t="s">
        <v>38960</v>
      </c>
      <c r="E9116" s="61" t="s">
        <v>720</v>
      </c>
      <c r="F9116" s="61" t="s">
        <v>5746</v>
      </c>
      <c r="G9116" s="61" t="s">
        <v>5747</v>
      </c>
      <c r="H9116" s="61" t="s">
        <v>3438</v>
      </c>
      <c r="I9116" s="67">
        <v>12861</v>
      </c>
      <c r="J9116" s="61" t="s">
        <v>18836</v>
      </c>
    </row>
    <row r="9117" spans="2:10" x14ac:dyDescent="0.2">
      <c r="B9117" s="61" t="s">
        <v>51186</v>
      </c>
      <c r="C9117" s="61" t="s">
        <v>51187</v>
      </c>
      <c r="D9117" s="61" t="s">
        <v>51188</v>
      </c>
      <c r="E9117" s="61" t="s">
        <v>754</v>
      </c>
      <c r="F9117" s="61" t="s">
        <v>5746</v>
      </c>
      <c r="G9117" s="61" t="s">
        <v>5747</v>
      </c>
      <c r="H9117" s="61" t="s">
        <v>655</v>
      </c>
      <c r="I9117" s="67">
        <v>25999.51</v>
      </c>
      <c r="J9117" s="61" t="s">
        <v>18836</v>
      </c>
    </row>
    <row r="9118" spans="2:10" x14ac:dyDescent="0.2">
      <c r="B9118" s="61" t="s">
        <v>3970</v>
      </c>
      <c r="C9118" s="61" t="s">
        <v>30329</v>
      </c>
      <c r="D9118" s="61" t="s">
        <v>30330</v>
      </c>
      <c r="E9118" s="61" t="s">
        <v>719</v>
      </c>
      <c r="F9118" s="61" t="s">
        <v>5746</v>
      </c>
      <c r="G9118" s="61" t="s">
        <v>5747</v>
      </c>
      <c r="H9118" s="61" t="s">
        <v>3971</v>
      </c>
      <c r="I9118" s="67">
        <v>13570.5</v>
      </c>
      <c r="J9118" s="61" t="s">
        <v>18836</v>
      </c>
    </row>
    <row r="9119" spans="2:10" x14ac:dyDescent="0.2">
      <c r="B9119" s="61" t="s">
        <v>4663</v>
      </c>
      <c r="C9119" s="61" t="s">
        <v>38961</v>
      </c>
      <c r="D9119" s="61" t="s">
        <v>38962</v>
      </c>
      <c r="E9119" s="61" t="s">
        <v>724</v>
      </c>
      <c r="F9119" s="61" t="s">
        <v>5746</v>
      </c>
      <c r="G9119" s="61" t="s">
        <v>5747</v>
      </c>
      <c r="H9119" s="61" t="s">
        <v>4664</v>
      </c>
      <c r="I9119" s="67">
        <v>9357</v>
      </c>
      <c r="J9119" s="61" t="s">
        <v>18836</v>
      </c>
    </row>
    <row r="9120" spans="2:10" x14ac:dyDescent="0.2">
      <c r="B9120" s="61" t="s">
        <v>51189</v>
      </c>
      <c r="C9120" s="61" t="s">
        <v>51190</v>
      </c>
      <c r="D9120" s="61" t="s">
        <v>51191</v>
      </c>
      <c r="E9120" s="61" t="s">
        <v>738</v>
      </c>
      <c r="F9120" s="61" t="s">
        <v>5746</v>
      </c>
      <c r="G9120" s="61" t="s">
        <v>5747</v>
      </c>
      <c r="H9120" s="61" t="s">
        <v>1435</v>
      </c>
      <c r="I9120" s="67">
        <v>6219</v>
      </c>
      <c r="J9120" s="61" t="s">
        <v>18836</v>
      </c>
    </row>
    <row r="9121" spans="2:10" x14ac:dyDescent="0.2">
      <c r="B9121" s="61" t="s">
        <v>3878</v>
      </c>
      <c r="C9121" s="61" t="s">
        <v>30331</v>
      </c>
      <c r="D9121" s="61" t="s">
        <v>30332</v>
      </c>
      <c r="E9121" s="61" t="s">
        <v>861</v>
      </c>
      <c r="F9121" s="61" t="s">
        <v>5746</v>
      </c>
      <c r="G9121" s="61" t="s">
        <v>5747</v>
      </c>
      <c r="H9121" s="61" t="s">
        <v>655</v>
      </c>
      <c r="I9121" s="67">
        <v>11409.51</v>
      </c>
      <c r="J9121" s="61" t="s">
        <v>18836</v>
      </c>
    </row>
    <row r="9122" spans="2:10" x14ac:dyDescent="0.2">
      <c r="B9122" s="61" t="s">
        <v>1100</v>
      </c>
      <c r="C9122" s="61" t="s">
        <v>38963</v>
      </c>
      <c r="D9122" s="61" t="s">
        <v>38964</v>
      </c>
      <c r="E9122" s="61" t="s">
        <v>674</v>
      </c>
      <c r="F9122" s="61" t="s">
        <v>5746</v>
      </c>
      <c r="G9122" s="61" t="s">
        <v>5747</v>
      </c>
      <c r="H9122" s="61" t="s">
        <v>1101</v>
      </c>
      <c r="I9122" s="67">
        <v>6168.5</v>
      </c>
      <c r="J9122" s="61" t="s">
        <v>18836</v>
      </c>
    </row>
    <row r="9123" spans="2:10" x14ac:dyDescent="0.2">
      <c r="B9123" s="61" t="s">
        <v>1138</v>
      </c>
      <c r="C9123" s="61" t="s">
        <v>30333</v>
      </c>
      <c r="D9123" s="61" t="s">
        <v>30334</v>
      </c>
      <c r="E9123" s="61" t="s">
        <v>674</v>
      </c>
      <c r="F9123" s="61" t="s">
        <v>5746</v>
      </c>
      <c r="G9123" s="61" t="s">
        <v>5747</v>
      </c>
      <c r="H9123" s="61" t="s">
        <v>1139</v>
      </c>
      <c r="I9123" s="67">
        <v>7069.5</v>
      </c>
      <c r="J9123" s="61" t="s">
        <v>18836</v>
      </c>
    </row>
    <row r="9124" spans="2:10" x14ac:dyDescent="0.2">
      <c r="B9124" s="61" t="s">
        <v>4113</v>
      </c>
      <c r="C9124" s="61" t="s">
        <v>30335</v>
      </c>
      <c r="D9124" s="61" t="s">
        <v>30336</v>
      </c>
      <c r="E9124" s="61" t="s">
        <v>862</v>
      </c>
      <c r="F9124" s="61" t="s">
        <v>5746</v>
      </c>
      <c r="G9124" s="61" t="s">
        <v>5747</v>
      </c>
      <c r="H9124" s="61" t="s">
        <v>4114</v>
      </c>
      <c r="I9124" s="67">
        <v>7770</v>
      </c>
      <c r="J9124" s="61" t="s">
        <v>18836</v>
      </c>
    </row>
    <row r="9125" spans="2:10" x14ac:dyDescent="0.2">
      <c r="B9125" s="61" t="s">
        <v>30337</v>
      </c>
      <c r="C9125" s="61" t="s">
        <v>30338</v>
      </c>
      <c r="D9125" s="61" t="s">
        <v>30339</v>
      </c>
      <c r="E9125" s="61" t="s">
        <v>724</v>
      </c>
      <c r="F9125" s="61" t="s">
        <v>5746</v>
      </c>
      <c r="G9125" s="61" t="s">
        <v>5747</v>
      </c>
      <c r="H9125" s="61" t="s">
        <v>1139</v>
      </c>
      <c r="I9125" s="67">
        <v>10646</v>
      </c>
      <c r="J9125" s="61" t="s">
        <v>18836</v>
      </c>
    </row>
    <row r="9126" spans="2:10" x14ac:dyDescent="0.2">
      <c r="B9126" s="61" t="s">
        <v>2058</v>
      </c>
      <c r="C9126" s="61" t="s">
        <v>30340</v>
      </c>
      <c r="D9126" s="61" t="s">
        <v>30341</v>
      </c>
      <c r="E9126" s="61" t="s">
        <v>674</v>
      </c>
      <c r="F9126" s="61" t="s">
        <v>5746</v>
      </c>
      <c r="G9126" s="61" t="s">
        <v>5747</v>
      </c>
      <c r="H9126" s="61" t="s">
        <v>2057</v>
      </c>
      <c r="I9126" s="67">
        <v>7069.5</v>
      </c>
      <c r="J9126" s="61" t="s">
        <v>18836</v>
      </c>
    </row>
    <row r="9127" spans="2:10" x14ac:dyDescent="0.2">
      <c r="B9127" s="61" t="s">
        <v>1459</v>
      </c>
      <c r="C9127" s="61" t="s">
        <v>30342</v>
      </c>
      <c r="D9127" s="61" t="s">
        <v>30343</v>
      </c>
      <c r="E9127" s="61" t="s">
        <v>719</v>
      </c>
      <c r="F9127" s="61" t="s">
        <v>5746</v>
      </c>
      <c r="G9127" s="61" t="s">
        <v>5747</v>
      </c>
      <c r="H9127" s="61" t="s">
        <v>1458</v>
      </c>
      <c r="I9127" s="67">
        <v>13570.5</v>
      </c>
      <c r="J9127" s="61" t="s">
        <v>18836</v>
      </c>
    </row>
    <row r="9128" spans="2:10" x14ac:dyDescent="0.2">
      <c r="B9128" s="61" t="s">
        <v>51192</v>
      </c>
      <c r="C9128" s="61" t="s">
        <v>51193</v>
      </c>
      <c r="D9128" s="61" t="s">
        <v>51194</v>
      </c>
      <c r="E9128" s="61" t="s">
        <v>674</v>
      </c>
      <c r="F9128" s="61" t="s">
        <v>5746</v>
      </c>
      <c r="G9128" s="61" t="s">
        <v>5747</v>
      </c>
      <c r="H9128" s="61" t="s">
        <v>4463</v>
      </c>
      <c r="I9128" s="67">
        <v>7069.5</v>
      </c>
      <c r="J9128" s="61" t="s">
        <v>18836</v>
      </c>
    </row>
    <row r="9129" spans="2:10" x14ac:dyDescent="0.2">
      <c r="B9129" s="61" t="s">
        <v>4665</v>
      </c>
      <c r="C9129" s="61" t="s">
        <v>38965</v>
      </c>
      <c r="D9129" s="61" t="s">
        <v>38966</v>
      </c>
      <c r="E9129" s="61" t="s">
        <v>736</v>
      </c>
      <c r="F9129" s="61" t="s">
        <v>5746</v>
      </c>
      <c r="G9129" s="61" t="s">
        <v>5747</v>
      </c>
      <c r="H9129" s="61" t="s">
        <v>4664</v>
      </c>
      <c r="I9129" s="67">
        <v>7614.5</v>
      </c>
      <c r="J9129" s="61" t="s">
        <v>18836</v>
      </c>
    </row>
    <row r="9130" spans="2:10" x14ac:dyDescent="0.2">
      <c r="B9130" s="61" t="s">
        <v>51195</v>
      </c>
      <c r="C9130" s="61" t="s">
        <v>51196</v>
      </c>
      <c r="D9130" s="61" t="s">
        <v>51197</v>
      </c>
      <c r="E9130" s="61" t="s">
        <v>670</v>
      </c>
      <c r="F9130" s="61" t="s">
        <v>5746</v>
      </c>
      <c r="G9130" s="61" t="s">
        <v>5747</v>
      </c>
      <c r="H9130" s="61" t="s">
        <v>4664</v>
      </c>
      <c r="I9130" s="67">
        <v>8270</v>
      </c>
      <c r="J9130" s="61" t="s">
        <v>18836</v>
      </c>
    </row>
    <row r="9131" spans="2:10" x14ac:dyDescent="0.2">
      <c r="B9131" s="61" t="s">
        <v>51198</v>
      </c>
      <c r="C9131" s="61" t="s">
        <v>51199</v>
      </c>
      <c r="D9131" s="61" t="s">
        <v>51200</v>
      </c>
      <c r="E9131" s="61" t="s">
        <v>674</v>
      </c>
      <c r="F9131" s="61" t="s">
        <v>5746</v>
      </c>
      <c r="G9131" s="61" t="s">
        <v>5747</v>
      </c>
      <c r="H9131" s="61" t="s">
        <v>2545</v>
      </c>
      <c r="I9131" s="67">
        <v>7069.5</v>
      </c>
      <c r="J9131" s="61" t="s">
        <v>18836</v>
      </c>
    </row>
    <row r="9132" spans="2:10" x14ac:dyDescent="0.2">
      <c r="B9132" s="61" t="s">
        <v>3394</v>
      </c>
      <c r="C9132" s="61" t="s">
        <v>30344</v>
      </c>
      <c r="D9132" s="61" t="s">
        <v>30345</v>
      </c>
      <c r="E9132" s="61" t="s">
        <v>682</v>
      </c>
      <c r="F9132" s="61" t="s">
        <v>5746</v>
      </c>
      <c r="G9132" s="61" t="s">
        <v>5747</v>
      </c>
      <c r="H9132" s="61" t="s">
        <v>3395</v>
      </c>
      <c r="I9132" s="67">
        <v>4960</v>
      </c>
      <c r="J9132" s="61" t="s">
        <v>18836</v>
      </c>
    </row>
    <row r="9133" spans="2:10" x14ac:dyDescent="0.2">
      <c r="B9133" s="61" t="s">
        <v>5329</v>
      </c>
      <c r="C9133" s="61" t="s">
        <v>30346</v>
      </c>
      <c r="D9133" s="61" t="s">
        <v>30347</v>
      </c>
      <c r="E9133" s="61" t="s">
        <v>670</v>
      </c>
      <c r="F9133" s="61" t="s">
        <v>5746</v>
      </c>
      <c r="G9133" s="61" t="s">
        <v>5747</v>
      </c>
      <c r="H9133" s="61" t="s">
        <v>5322</v>
      </c>
      <c r="I9133" s="67">
        <v>8270</v>
      </c>
      <c r="J9133" s="61" t="s">
        <v>18836</v>
      </c>
    </row>
    <row r="9134" spans="2:10" x14ac:dyDescent="0.2">
      <c r="B9134" s="61" t="s">
        <v>30348</v>
      </c>
      <c r="C9134" s="61" t="s">
        <v>30349</v>
      </c>
      <c r="D9134" s="61" t="s">
        <v>30350</v>
      </c>
      <c r="E9134" s="61" t="s">
        <v>742</v>
      </c>
      <c r="F9134" s="61" t="s">
        <v>5746</v>
      </c>
      <c r="G9134" s="61" t="s">
        <v>5747</v>
      </c>
      <c r="H9134" s="61" t="s">
        <v>655</v>
      </c>
      <c r="I9134" s="67">
        <v>5402.5</v>
      </c>
      <c r="J9134" s="61" t="s">
        <v>18836</v>
      </c>
    </row>
    <row r="9135" spans="2:10" x14ac:dyDescent="0.2">
      <c r="B9135" s="61" t="s">
        <v>51201</v>
      </c>
      <c r="C9135" s="61" t="s">
        <v>51202</v>
      </c>
      <c r="D9135" s="61" t="s">
        <v>51203</v>
      </c>
      <c r="E9135" s="61" t="s">
        <v>674</v>
      </c>
      <c r="F9135" s="61" t="s">
        <v>5746</v>
      </c>
      <c r="G9135" s="61" t="s">
        <v>5747</v>
      </c>
      <c r="H9135" s="61" t="s">
        <v>3015</v>
      </c>
      <c r="I9135" s="67">
        <v>7069.5</v>
      </c>
      <c r="J9135" s="61" t="s">
        <v>18836</v>
      </c>
    </row>
    <row r="9136" spans="2:10" x14ac:dyDescent="0.2">
      <c r="B9136" s="61" t="s">
        <v>2754</v>
      </c>
      <c r="C9136" s="61" t="s">
        <v>30351</v>
      </c>
      <c r="D9136" s="61" t="s">
        <v>30352</v>
      </c>
      <c r="E9136" s="61" t="s">
        <v>680</v>
      </c>
      <c r="F9136" s="61" t="s">
        <v>5746</v>
      </c>
      <c r="G9136" s="61" t="s">
        <v>5747</v>
      </c>
      <c r="H9136" s="61" t="s">
        <v>2742</v>
      </c>
      <c r="I9136" s="67">
        <v>16086.5</v>
      </c>
      <c r="J9136" s="61" t="s">
        <v>18836</v>
      </c>
    </row>
    <row r="9137" spans="2:10" x14ac:dyDescent="0.2">
      <c r="B9137" s="61" t="s">
        <v>30353</v>
      </c>
      <c r="C9137" s="61" t="s">
        <v>38967</v>
      </c>
      <c r="D9137" s="61" t="s">
        <v>30354</v>
      </c>
      <c r="E9137" s="61" t="s">
        <v>720</v>
      </c>
      <c r="F9137" s="61" t="s">
        <v>5746</v>
      </c>
      <c r="G9137" s="61" t="s">
        <v>5747</v>
      </c>
      <c r="H9137" s="61" t="s">
        <v>653</v>
      </c>
      <c r="I9137" s="67">
        <v>12861</v>
      </c>
      <c r="J9137" s="61" t="s">
        <v>18836</v>
      </c>
    </row>
    <row r="9138" spans="2:10" x14ac:dyDescent="0.2">
      <c r="B9138" s="61" t="s">
        <v>30355</v>
      </c>
      <c r="C9138" s="61" t="s">
        <v>30356</v>
      </c>
      <c r="D9138" s="61" t="s">
        <v>30357</v>
      </c>
      <c r="E9138" s="61" t="s">
        <v>759</v>
      </c>
      <c r="F9138" s="61" t="s">
        <v>5746</v>
      </c>
      <c r="G9138" s="61" t="s">
        <v>5747</v>
      </c>
      <c r="H9138" s="61" t="s">
        <v>655</v>
      </c>
      <c r="I9138" s="67">
        <v>9287.94</v>
      </c>
      <c r="J9138" s="61" t="s">
        <v>18836</v>
      </c>
    </row>
    <row r="9139" spans="2:10" x14ac:dyDescent="0.2">
      <c r="B9139" s="61" t="s">
        <v>5447</v>
      </c>
      <c r="C9139" s="61" t="s">
        <v>30358</v>
      </c>
      <c r="D9139" s="61" t="s">
        <v>30359</v>
      </c>
      <c r="E9139" s="61" t="s">
        <v>719</v>
      </c>
      <c r="F9139" s="61" t="s">
        <v>5746</v>
      </c>
      <c r="G9139" s="61" t="s">
        <v>5747</v>
      </c>
      <c r="H9139" s="61" t="s">
        <v>5443</v>
      </c>
      <c r="I9139" s="67">
        <v>13570.5</v>
      </c>
      <c r="J9139" s="61" t="s">
        <v>18836</v>
      </c>
    </row>
    <row r="9140" spans="2:10" x14ac:dyDescent="0.2">
      <c r="B9140" s="61" t="s">
        <v>51204</v>
      </c>
      <c r="C9140" s="61" t="s">
        <v>51205</v>
      </c>
      <c r="D9140" s="61" t="s">
        <v>51206</v>
      </c>
      <c r="E9140" s="61" t="s">
        <v>674</v>
      </c>
      <c r="F9140" s="61" t="s">
        <v>5746</v>
      </c>
      <c r="G9140" s="61" t="s">
        <v>5747</v>
      </c>
      <c r="H9140" s="61" t="s">
        <v>2050</v>
      </c>
      <c r="I9140" s="67">
        <v>7069.5</v>
      </c>
      <c r="J9140" s="61" t="s">
        <v>18836</v>
      </c>
    </row>
    <row r="9141" spans="2:10" x14ac:dyDescent="0.2">
      <c r="B9141" s="61" t="s">
        <v>3671</v>
      </c>
      <c r="C9141" s="61" t="s">
        <v>38968</v>
      </c>
      <c r="D9141" s="61" t="s">
        <v>38969</v>
      </c>
      <c r="E9141" s="61" t="s">
        <v>674</v>
      </c>
      <c r="F9141" s="61" t="s">
        <v>5746</v>
      </c>
      <c r="G9141" s="61" t="s">
        <v>5747</v>
      </c>
      <c r="H9141" s="61" t="s">
        <v>3670</v>
      </c>
      <c r="I9141" s="67">
        <v>6168.5</v>
      </c>
      <c r="J9141" s="61" t="s">
        <v>18836</v>
      </c>
    </row>
    <row r="9142" spans="2:10" x14ac:dyDescent="0.2">
      <c r="B9142" s="61" t="s">
        <v>1106</v>
      </c>
      <c r="C9142" s="61" t="s">
        <v>38970</v>
      </c>
      <c r="D9142" s="61" t="s">
        <v>38971</v>
      </c>
      <c r="E9142" s="61" t="s">
        <v>719</v>
      </c>
      <c r="F9142" s="61" t="s">
        <v>5746</v>
      </c>
      <c r="G9142" s="61" t="s">
        <v>5747</v>
      </c>
      <c r="H9142" s="61" t="s">
        <v>1101</v>
      </c>
      <c r="I9142" s="67">
        <v>11896</v>
      </c>
      <c r="J9142" s="61" t="s">
        <v>18836</v>
      </c>
    </row>
    <row r="9143" spans="2:10" x14ac:dyDescent="0.2">
      <c r="B9143" s="61" t="s">
        <v>51207</v>
      </c>
      <c r="C9143" s="61" t="s">
        <v>51208</v>
      </c>
      <c r="D9143" s="61" t="s">
        <v>51209</v>
      </c>
      <c r="E9143" s="61" t="s">
        <v>670</v>
      </c>
      <c r="F9143" s="61" t="s">
        <v>5746</v>
      </c>
      <c r="G9143" s="61" t="s">
        <v>5747</v>
      </c>
      <c r="H9143" s="61" t="s">
        <v>1813</v>
      </c>
      <c r="I9143" s="67">
        <v>8270</v>
      </c>
      <c r="J9143" s="61" t="s">
        <v>18836</v>
      </c>
    </row>
    <row r="9144" spans="2:10" x14ac:dyDescent="0.2">
      <c r="B9144" s="61" t="s">
        <v>2885</v>
      </c>
      <c r="C9144" s="61" t="s">
        <v>30360</v>
      </c>
      <c r="D9144" s="61" t="s">
        <v>30361</v>
      </c>
      <c r="E9144" s="61" t="s">
        <v>719</v>
      </c>
      <c r="F9144" s="61" t="s">
        <v>5746</v>
      </c>
      <c r="G9144" s="61" t="s">
        <v>5747</v>
      </c>
      <c r="H9144" s="61" t="s">
        <v>2886</v>
      </c>
      <c r="I9144" s="67">
        <v>13570.5</v>
      </c>
      <c r="J9144" s="61" t="s">
        <v>18836</v>
      </c>
    </row>
    <row r="9145" spans="2:10" x14ac:dyDescent="0.2">
      <c r="B9145" s="61" t="s">
        <v>2753</v>
      </c>
      <c r="C9145" s="61" t="s">
        <v>30362</v>
      </c>
      <c r="D9145" s="61" t="s">
        <v>30363</v>
      </c>
      <c r="E9145" s="61" t="s">
        <v>680</v>
      </c>
      <c r="F9145" s="61" t="s">
        <v>5746</v>
      </c>
      <c r="G9145" s="61" t="s">
        <v>5747</v>
      </c>
      <c r="H9145" s="61" t="s">
        <v>2742</v>
      </c>
      <c r="I9145" s="67">
        <v>16086.5</v>
      </c>
      <c r="J9145" s="61" t="s">
        <v>18836</v>
      </c>
    </row>
    <row r="9146" spans="2:10" x14ac:dyDescent="0.2">
      <c r="B9146" s="61" t="s">
        <v>2580</v>
      </c>
      <c r="C9146" s="61" t="s">
        <v>30364</v>
      </c>
      <c r="D9146" s="61" t="s">
        <v>30365</v>
      </c>
      <c r="E9146" s="61" t="s">
        <v>670</v>
      </c>
      <c r="F9146" s="61" t="s">
        <v>5746</v>
      </c>
      <c r="G9146" s="61" t="s">
        <v>5747</v>
      </c>
      <c r="H9146" s="61" t="s">
        <v>2574</v>
      </c>
      <c r="I9146" s="67">
        <v>8270</v>
      </c>
      <c r="J9146" s="61" t="s">
        <v>18836</v>
      </c>
    </row>
    <row r="9147" spans="2:10" x14ac:dyDescent="0.2">
      <c r="B9147" s="61" t="s">
        <v>3440</v>
      </c>
      <c r="C9147" s="61" t="s">
        <v>30366</v>
      </c>
      <c r="D9147" s="61" t="s">
        <v>30367</v>
      </c>
      <c r="E9147" s="61" t="s">
        <v>736</v>
      </c>
      <c r="F9147" s="61" t="s">
        <v>5746</v>
      </c>
      <c r="G9147" s="61" t="s">
        <v>5747</v>
      </c>
      <c r="H9147" s="61" t="s">
        <v>3438</v>
      </c>
      <c r="I9147" s="67">
        <v>8842.5</v>
      </c>
      <c r="J9147" s="61" t="s">
        <v>18836</v>
      </c>
    </row>
    <row r="9148" spans="2:10" x14ac:dyDescent="0.2">
      <c r="B9148" s="61" t="s">
        <v>5489</v>
      </c>
      <c r="C9148" s="61" t="s">
        <v>30368</v>
      </c>
      <c r="D9148" s="61" t="s">
        <v>30369</v>
      </c>
      <c r="E9148" s="61" t="s">
        <v>31123</v>
      </c>
      <c r="F9148" s="61" t="s">
        <v>5746</v>
      </c>
      <c r="G9148" s="61" t="s">
        <v>5747</v>
      </c>
      <c r="H9148" s="61" t="s">
        <v>655</v>
      </c>
      <c r="I9148" s="67">
        <v>13570.5</v>
      </c>
      <c r="J9148" s="61" t="s">
        <v>18836</v>
      </c>
    </row>
    <row r="9149" spans="2:10" x14ac:dyDescent="0.2">
      <c r="B9149" s="61" t="s">
        <v>51210</v>
      </c>
      <c r="C9149" s="61" t="s">
        <v>51211</v>
      </c>
      <c r="D9149" s="61" t="s">
        <v>51212</v>
      </c>
      <c r="E9149" s="61" t="s">
        <v>680</v>
      </c>
      <c r="F9149" s="61" t="s">
        <v>5746</v>
      </c>
      <c r="G9149" s="61" t="s">
        <v>5747</v>
      </c>
      <c r="H9149" s="61" t="s">
        <v>2846</v>
      </c>
      <c r="I9149" s="67">
        <v>16086.5</v>
      </c>
      <c r="J9149" s="61" t="s">
        <v>18836</v>
      </c>
    </row>
    <row r="9150" spans="2:10" x14ac:dyDescent="0.2">
      <c r="B9150" s="61" t="s">
        <v>30370</v>
      </c>
      <c r="C9150" s="61" t="s">
        <v>30371</v>
      </c>
      <c r="D9150" s="61" t="s">
        <v>30372</v>
      </c>
      <c r="E9150" s="61" t="s">
        <v>720</v>
      </c>
      <c r="F9150" s="61" t="s">
        <v>5746</v>
      </c>
      <c r="G9150" s="61" t="s">
        <v>5747</v>
      </c>
      <c r="H9150" s="61" t="s">
        <v>865</v>
      </c>
      <c r="I9150" s="67">
        <v>12861</v>
      </c>
      <c r="J9150" s="61" t="s">
        <v>18836</v>
      </c>
    </row>
    <row r="9151" spans="2:10" x14ac:dyDescent="0.2">
      <c r="B9151" s="61" t="s">
        <v>911</v>
      </c>
      <c r="C9151" s="61" t="s">
        <v>30373</v>
      </c>
      <c r="D9151" s="61" t="s">
        <v>30374</v>
      </c>
      <c r="E9151" s="61" t="s">
        <v>680</v>
      </c>
      <c r="F9151" s="61" t="s">
        <v>5746</v>
      </c>
      <c r="G9151" s="61" t="s">
        <v>5747</v>
      </c>
      <c r="H9151" s="61" t="s">
        <v>16470</v>
      </c>
      <c r="I9151" s="67">
        <v>16086.5</v>
      </c>
      <c r="J9151" s="61" t="s">
        <v>18836</v>
      </c>
    </row>
    <row r="9152" spans="2:10" x14ac:dyDescent="0.2">
      <c r="B9152" s="61" t="s">
        <v>3743</v>
      </c>
      <c r="C9152" s="61" t="s">
        <v>30375</v>
      </c>
      <c r="D9152" s="61" t="s">
        <v>30376</v>
      </c>
      <c r="E9152" s="61" t="s">
        <v>670</v>
      </c>
      <c r="F9152" s="61" t="s">
        <v>5746</v>
      </c>
      <c r="G9152" s="61" t="s">
        <v>5747</v>
      </c>
      <c r="H9152" s="61" t="s">
        <v>3742</v>
      </c>
      <c r="I9152" s="67">
        <v>8270</v>
      </c>
      <c r="J9152" s="61" t="s">
        <v>18836</v>
      </c>
    </row>
    <row r="9153" spans="2:10" x14ac:dyDescent="0.2">
      <c r="B9153" s="61" t="s">
        <v>1821</v>
      </c>
      <c r="C9153" s="61" t="s">
        <v>30377</v>
      </c>
      <c r="D9153" s="61" t="s">
        <v>30378</v>
      </c>
      <c r="E9153" s="61" t="s">
        <v>719</v>
      </c>
      <c r="F9153" s="61" t="s">
        <v>5746</v>
      </c>
      <c r="G9153" s="61" t="s">
        <v>5747</v>
      </c>
      <c r="H9153" s="61" t="s">
        <v>1813</v>
      </c>
      <c r="I9153" s="67">
        <v>13570.5</v>
      </c>
      <c r="J9153" s="61" t="s">
        <v>18836</v>
      </c>
    </row>
    <row r="9154" spans="2:10" x14ac:dyDescent="0.2">
      <c r="B9154" s="61" t="s">
        <v>47231</v>
      </c>
      <c r="C9154" s="61" t="s">
        <v>47232</v>
      </c>
      <c r="D9154" s="61" t="s">
        <v>47233</v>
      </c>
      <c r="E9154" s="61" t="s">
        <v>670</v>
      </c>
      <c r="F9154" s="61" t="s">
        <v>5746</v>
      </c>
      <c r="G9154" s="61" t="s">
        <v>5747</v>
      </c>
      <c r="H9154" s="61" t="s">
        <v>654</v>
      </c>
      <c r="I9154" s="67">
        <v>8270</v>
      </c>
      <c r="J9154" s="61" t="s">
        <v>18836</v>
      </c>
    </row>
    <row r="9155" spans="2:10" x14ac:dyDescent="0.2">
      <c r="B9155" s="61" t="s">
        <v>47234</v>
      </c>
      <c r="C9155" s="61" t="s">
        <v>47235</v>
      </c>
      <c r="D9155" s="61" t="s">
        <v>47236</v>
      </c>
      <c r="E9155" s="61" t="s">
        <v>680</v>
      </c>
      <c r="F9155" s="61" t="s">
        <v>5746</v>
      </c>
      <c r="G9155" s="61" t="s">
        <v>5747</v>
      </c>
      <c r="H9155" s="61" t="s">
        <v>2170</v>
      </c>
      <c r="I9155" s="67">
        <v>16086.5</v>
      </c>
      <c r="J9155" s="61" t="s">
        <v>18836</v>
      </c>
    </row>
    <row r="9156" spans="2:10" x14ac:dyDescent="0.2">
      <c r="B9156" s="61" t="s">
        <v>2947</v>
      </c>
      <c r="C9156" s="61" t="s">
        <v>30379</v>
      </c>
      <c r="D9156" s="61" t="s">
        <v>30380</v>
      </c>
      <c r="E9156" s="61" t="s">
        <v>719</v>
      </c>
      <c r="F9156" s="61" t="s">
        <v>5746</v>
      </c>
      <c r="G9156" s="61" t="s">
        <v>5747</v>
      </c>
      <c r="H9156" s="61" t="s">
        <v>3576</v>
      </c>
      <c r="I9156" s="67">
        <v>13570.5</v>
      </c>
      <c r="J9156" s="61" t="s">
        <v>18836</v>
      </c>
    </row>
    <row r="9157" spans="2:10" x14ac:dyDescent="0.2">
      <c r="B9157" s="61" t="s">
        <v>5330</v>
      </c>
      <c r="C9157" s="61" t="s">
        <v>30382</v>
      </c>
      <c r="D9157" s="61" t="s">
        <v>30383</v>
      </c>
      <c r="E9157" s="61" t="s">
        <v>670</v>
      </c>
      <c r="F9157" s="61" t="s">
        <v>5746</v>
      </c>
      <c r="G9157" s="61" t="s">
        <v>5747</v>
      </c>
      <c r="H9157" s="61" t="s">
        <v>5322</v>
      </c>
      <c r="I9157" s="67">
        <v>8270</v>
      </c>
      <c r="J9157" s="61" t="s">
        <v>18836</v>
      </c>
    </row>
    <row r="9158" spans="2:10" x14ac:dyDescent="0.2">
      <c r="B9158" s="61" t="s">
        <v>3561</v>
      </c>
      <c r="C9158" s="61" t="s">
        <v>30384</v>
      </c>
      <c r="D9158" s="61" t="s">
        <v>30385</v>
      </c>
      <c r="E9158" s="61" t="s">
        <v>719</v>
      </c>
      <c r="F9158" s="61" t="s">
        <v>5746</v>
      </c>
      <c r="G9158" s="61" t="s">
        <v>5747</v>
      </c>
      <c r="H9158" s="61" t="s">
        <v>3560</v>
      </c>
      <c r="I9158" s="67">
        <v>13570.5</v>
      </c>
      <c r="J9158" s="61" t="s">
        <v>18836</v>
      </c>
    </row>
    <row r="9159" spans="2:10" x14ac:dyDescent="0.2">
      <c r="B9159" s="61" t="s">
        <v>5328</v>
      </c>
      <c r="C9159" s="61" t="s">
        <v>30386</v>
      </c>
      <c r="D9159" s="61" t="s">
        <v>30387</v>
      </c>
      <c r="E9159" s="61" t="s">
        <v>670</v>
      </c>
      <c r="F9159" s="61" t="s">
        <v>5746</v>
      </c>
      <c r="G9159" s="61" t="s">
        <v>5747</v>
      </c>
      <c r="H9159" s="61" t="s">
        <v>5322</v>
      </c>
      <c r="I9159" s="67">
        <v>8270</v>
      </c>
      <c r="J9159" s="61" t="s">
        <v>18836</v>
      </c>
    </row>
    <row r="9160" spans="2:10" x14ac:dyDescent="0.2">
      <c r="B9160" s="61" t="s">
        <v>4694</v>
      </c>
      <c r="C9160" s="61" t="s">
        <v>30388</v>
      </c>
      <c r="D9160" s="61" t="s">
        <v>30389</v>
      </c>
      <c r="E9160" s="61" t="s">
        <v>731</v>
      </c>
      <c r="F9160" s="61" t="s">
        <v>5746</v>
      </c>
      <c r="G9160" s="61" t="s">
        <v>5747</v>
      </c>
      <c r="H9160" s="61" t="s">
        <v>4680</v>
      </c>
      <c r="I9160" s="67">
        <v>7069.5</v>
      </c>
      <c r="J9160" s="61" t="s">
        <v>18836</v>
      </c>
    </row>
    <row r="9161" spans="2:10" x14ac:dyDescent="0.2">
      <c r="B9161" s="61" t="s">
        <v>38254</v>
      </c>
      <c r="C9161" s="61" t="s">
        <v>38974</v>
      </c>
      <c r="D9161" s="61" t="s">
        <v>38975</v>
      </c>
      <c r="E9161" s="61" t="s">
        <v>741</v>
      </c>
      <c r="F9161" s="61" t="s">
        <v>5746</v>
      </c>
      <c r="G9161" s="61" t="s">
        <v>5747</v>
      </c>
      <c r="H9161" s="61" t="s">
        <v>5443</v>
      </c>
      <c r="I9161" s="67">
        <v>4763</v>
      </c>
      <c r="J9161" s="61" t="s">
        <v>18836</v>
      </c>
    </row>
    <row r="9162" spans="2:10" x14ac:dyDescent="0.2">
      <c r="B9162" s="61" t="s">
        <v>38260</v>
      </c>
      <c r="C9162" s="61" t="s">
        <v>38976</v>
      </c>
      <c r="D9162" s="61" t="s">
        <v>38977</v>
      </c>
      <c r="E9162" s="61" t="s">
        <v>720</v>
      </c>
      <c r="F9162" s="61" t="s">
        <v>5746</v>
      </c>
      <c r="G9162" s="61" t="s">
        <v>5747</v>
      </c>
      <c r="H9162" s="61" t="s">
        <v>3438</v>
      </c>
      <c r="I9162" s="67">
        <v>12861</v>
      </c>
      <c r="J9162" s="61" t="s">
        <v>18836</v>
      </c>
    </row>
    <row r="9163" spans="2:10" x14ac:dyDescent="0.2">
      <c r="B9163" s="61" t="s">
        <v>1817</v>
      </c>
      <c r="C9163" s="61" t="s">
        <v>30390</v>
      </c>
      <c r="D9163" s="61" t="s">
        <v>30391</v>
      </c>
      <c r="E9163" s="61" t="s">
        <v>670</v>
      </c>
      <c r="F9163" s="61" t="s">
        <v>5746</v>
      </c>
      <c r="G9163" s="61" t="s">
        <v>5747</v>
      </c>
      <c r="H9163" s="61" t="s">
        <v>1813</v>
      </c>
      <c r="I9163" s="67">
        <v>8270</v>
      </c>
      <c r="J9163" s="61" t="s">
        <v>18836</v>
      </c>
    </row>
    <row r="9164" spans="2:10" x14ac:dyDescent="0.2">
      <c r="B9164" s="61" t="s">
        <v>4064</v>
      </c>
      <c r="C9164" s="61" t="s">
        <v>38978</v>
      </c>
      <c r="D9164" s="61" t="s">
        <v>38979</v>
      </c>
      <c r="E9164" s="61" t="s">
        <v>674</v>
      </c>
      <c r="F9164" s="61" t="s">
        <v>5746</v>
      </c>
      <c r="G9164" s="61" t="s">
        <v>5747</v>
      </c>
      <c r="H9164" s="61" t="s">
        <v>4063</v>
      </c>
      <c r="I9164" s="67">
        <v>6168.5</v>
      </c>
      <c r="J9164" s="61" t="s">
        <v>18836</v>
      </c>
    </row>
    <row r="9165" spans="2:10" x14ac:dyDescent="0.2">
      <c r="B9165" s="61" t="s">
        <v>6710</v>
      </c>
      <c r="C9165" s="61" t="s">
        <v>6711</v>
      </c>
      <c r="D9165" s="61" t="s">
        <v>6712</v>
      </c>
      <c r="E9165" s="61" t="s">
        <v>784</v>
      </c>
      <c r="F9165" s="61" t="s">
        <v>5746</v>
      </c>
      <c r="G9165" s="61" t="s">
        <v>5747</v>
      </c>
      <c r="H9165" s="61" t="s">
        <v>655</v>
      </c>
      <c r="I9165" s="67">
        <v>14996.81</v>
      </c>
      <c r="J9165" s="61" t="s">
        <v>18836</v>
      </c>
    </row>
    <row r="9166" spans="2:10" x14ac:dyDescent="0.2">
      <c r="B9166" s="61" t="s">
        <v>51213</v>
      </c>
      <c r="C9166" s="61" t="s">
        <v>51214</v>
      </c>
      <c r="D9166" s="61" t="s">
        <v>51215</v>
      </c>
      <c r="E9166" s="61" t="s">
        <v>674</v>
      </c>
      <c r="F9166" s="61" t="s">
        <v>5746</v>
      </c>
      <c r="G9166" s="61" t="s">
        <v>5747</v>
      </c>
      <c r="H9166" s="61" t="s">
        <v>1199</v>
      </c>
      <c r="I9166" s="67">
        <v>7069.5</v>
      </c>
      <c r="J9166" s="61" t="s">
        <v>18836</v>
      </c>
    </row>
    <row r="9167" spans="2:10" x14ac:dyDescent="0.2">
      <c r="B9167" s="61" t="s">
        <v>2949</v>
      </c>
      <c r="C9167" s="61" t="s">
        <v>30392</v>
      </c>
      <c r="D9167" s="61" t="s">
        <v>30393</v>
      </c>
      <c r="E9167" s="61" t="s">
        <v>724</v>
      </c>
      <c r="F9167" s="61" t="s">
        <v>5746</v>
      </c>
      <c r="G9167" s="61" t="s">
        <v>5747</v>
      </c>
      <c r="H9167" s="61" t="s">
        <v>2941</v>
      </c>
      <c r="I9167" s="67">
        <v>10646</v>
      </c>
      <c r="J9167" s="61" t="s">
        <v>18836</v>
      </c>
    </row>
    <row r="9168" spans="2:10" x14ac:dyDescent="0.2">
      <c r="B9168" s="61" t="s">
        <v>1788</v>
      </c>
      <c r="C9168" s="61" t="s">
        <v>30394</v>
      </c>
      <c r="D9168" s="61" t="s">
        <v>30395</v>
      </c>
      <c r="E9168" s="61" t="s">
        <v>682</v>
      </c>
      <c r="F9168" s="61" t="s">
        <v>5746</v>
      </c>
      <c r="G9168" s="61" t="s">
        <v>5747</v>
      </c>
      <c r="H9168" s="61" t="s">
        <v>1786</v>
      </c>
      <c r="I9168" s="67">
        <v>4960</v>
      </c>
      <c r="J9168" s="61" t="s">
        <v>18836</v>
      </c>
    </row>
    <row r="9169" spans="2:10" x14ac:dyDescent="0.2">
      <c r="B9169" s="61" t="s">
        <v>2758</v>
      </c>
      <c r="C9169" s="61" t="s">
        <v>30396</v>
      </c>
      <c r="D9169" s="61" t="s">
        <v>30397</v>
      </c>
      <c r="E9169" s="61" t="s">
        <v>738</v>
      </c>
      <c r="F9169" s="61" t="s">
        <v>5746</v>
      </c>
      <c r="G9169" s="61" t="s">
        <v>5747</v>
      </c>
      <c r="H9169" s="61" t="s">
        <v>2742</v>
      </c>
      <c r="I9169" s="67">
        <v>6219</v>
      </c>
      <c r="J9169" s="61" t="s">
        <v>18836</v>
      </c>
    </row>
    <row r="9170" spans="2:10" x14ac:dyDescent="0.2">
      <c r="B9170" s="61" t="s">
        <v>51216</v>
      </c>
      <c r="C9170" s="61" t="s">
        <v>51217</v>
      </c>
      <c r="D9170" s="61" t="s">
        <v>51218</v>
      </c>
      <c r="E9170" s="61" t="s">
        <v>738</v>
      </c>
      <c r="F9170" s="61" t="s">
        <v>5746</v>
      </c>
      <c r="G9170" s="61" t="s">
        <v>5747</v>
      </c>
      <c r="H9170" s="61" t="s">
        <v>1665</v>
      </c>
      <c r="I9170" s="67">
        <v>6219</v>
      </c>
      <c r="J9170" s="61" t="s">
        <v>18836</v>
      </c>
    </row>
    <row r="9171" spans="2:10" x14ac:dyDescent="0.2">
      <c r="B9171" s="61" t="s">
        <v>30398</v>
      </c>
      <c r="C9171" s="61" t="s">
        <v>30399</v>
      </c>
      <c r="D9171" s="61" t="s">
        <v>30400</v>
      </c>
      <c r="E9171" s="61" t="s">
        <v>680</v>
      </c>
      <c r="F9171" s="61" t="s">
        <v>5746</v>
      </c>
      <c r="G9171" s="61" t="s">
        <v>5747</v>
      </c>
      <c r="H9171" s="61" t="s">
        <v>5487</v>
      </c>
      <c r="I9171" s="67">
        <v>16086.5</v>
      </c>
      <c r="J9171" s="61" t="s">
        <v>18836</v>
      </c>
    </row>
    <row r="9172" spans="2:10" x14ac:dyDescent="0.2">
      <c r="B9172" s="61" t="s">
        <v>5555</v>
      </c>
      <c r="C9172" s="61" t="s">
        <v>30401</v>
      </c>
      <c r="D9172" s="61" t="s">
        <v>30402</v>
      </c>
      <c r="E9172" s="61" t="s">
        <v>719</v>
      </c>
      <c r="F9172" s="61" t="s">
        <v>5746</v>
      </c>
      <c r="G9172" s="61" t="s">
        <v>5747</v>
      </c>
      <c r="H9172" s="61" t="s">
        <v>5553</v>
      </c>
      <c r="I9172" s="67">
        <v>13570.5</v>
      </c>
      <c r="J9172" s="61" t="s">
        <v>18836</v>
      </c>
    </row>
    <row r="9173" spans="2:10" x14ac:dyDescent="0.2">
      <c r="B9173" s="61" t="s">
        <v>1368</v>
      </c>
      <c r="C9173" s="61" t="s">
        <v>30403</v>
      </c>
      <c r="D9173" s="61" t="s">
        <v>30404</v>
      </c>
      <c r="E9173" s="61" t="s">
        <v>674</v>
      </c>
      <c r="F9173" s="61" t="s">
        <v>5746</v>
      </c>
      <c r="G9173" s="61" t="s">
        <v>5747</v>
      </c>
      <c r="H9173" s="61" t="s">
        <v>1365</v>
      </c>
      <c r="I9173" s="67">
        <v>7069.5</v>
      </c>
      <c r="J9173" s="61" t="s">
        <v>18836</v>
      </c>
    </row>
    <row r="9174" spans="2:10" x14ac:dyDescent="0.2">
      <c r="B9174" s="61" t="s">
        <v>3439</v>
      </c>
      <c r="C9174" s="61" t="s">
        <v>38980</v>
      </c>
      <c r="D9174" s="61" t="s">
        <v>38981</v>
      </c>
      <c r="E9174" s="61" t="s">
        <v>670</v>
      </c>
      <c r="F9174" s="61" t="s">
        <v>5746</v>
      </c>
      <c r="G9174" s="61" t="s">
        <v>5747</v>
      </c>
      <c r="H9174" s="61" t="s">
        <v>3438</v>
      </c>
      <c r="I9174" s="67">
        <v>7235</v>
      </c>
      <c r="J9174" s="61" t="s">
        <v>18836</v>
      </c>
    </row>
    <row r="9175" spans="2:10" x14ac:dyDescent="0.2">
      <c r="B9175" s="61" t="s">
        <v>3081</v>
      </c>
      <c r="C9175" s="61" t="s">
        <v>38982</v>
      </c>
      <c r="D9175" s="61" t="s">
        <v>30405</v>
      </c>
      <c r="E9175" s="61" t="s">
        <v>680</v>
      </c>
      <c r="F9175" s="61" t="s">
        <v>5746</v>
      </c>
      <c r="G9175" s="61" t="s">
        <v>5747</v>
      </c>
      <c r="H9175" s="61" t="s">
        <v>3077</v>
      </c>
      <c r="I9175" s="67">
        <v>16086.5</v>
      </c>
      <c r="J9175" s="61" t="s">
        <v>18836</v>
      </c>
    </row>
    <row r="9176" spans="2:10" x14ac:dyDescent="0.2">
      <c r="B9176" s="61" t="s">
        <v>4697</v>
      </c>
      <c r="C9176" s="61" t="s">
        <v>30406</v>
      </c>
      <c r="D9176" s="61" t="s">
        <v>30407</v>
      </c>
      <c r="E9176" s="61" t="s">
        <v>731</v>
      </c>
      <c r="F9176" s="61" t="s">
        <v>5746</v>
      </c>
      <c r="G9176" s="61" t="s">
        <v>5747</v>
      </c>
      <c r="H9176" s="61" t="s">
        <v>4680</v>
      </c>
      <c r="I9176" s="67">
        <v>7069.5</v>
      </c>
      <c r="J9176" s="61" t="s">
        <v>18836</v>
      </c>
    </row>
    <row r="9177" spans="2:10" x14ac:dyDescent="0.2">
      <c r="B9177" s="61" t="s">
        <v>1819</v>
      </c>
      <c r="C9177" s="61" t="s">
        <v>30408</v>
      </c>
      <c r="D9177" s="61" t="s">
        <v>30409</v>
      </c>
      <c r="E9177" s="61" t="s">
        <v>682</v>
      </c>
      <c r="F9177" s="61" t="s">
        <v>5746</v>
      </c>
      <c r="G9177" s="61" t="s">
        <v>5747</v>
      </c>
      <c r="H9177" s="61" t="s">
        <v>1813</v>
      </c>
      <c r="I9177" s="67">
        <v>4960</v>
      </c>
      <c r="J9177" s="61" t="s">
        <v>18836</v>
      </c>
    </row>
    <row r="9178" spans="2:10" x14ac:dyDescent="0.2">
      <c r="B9178" s="61" t="s">
        <v>1609</v>
      </c>
      <c r="C9178" s="61" t="s">
        <v>30410</v>
      </c>
      <c r="D9178" s="61" t="s">
        <v>30411</v>
      </c>
      <c r="E9178" s="61" t="s">
        <v>670</v>
      </c>
      <c r="F9178" s="61" t="s">
        <v>5746</v>
      </c>
      <c r="G9178" s="61" t="s">
        <v>5747</v>
      </c>
      <c r="H9178" s="61" t="s">
        <v>1605</v>
      </c>
      <c r="I9178" s="67">
        <v>8270</v>
      </c>
      <c r="J9178" s="61" t="s">
        <v>18836</v>
      </c>
    </row>
    <row r="9179" spans="2:10" x14ac:dyDescent="0.2">
      <c r="B9179" s="61" t="s">
        <v>2757</v>
      </c>
      <c r="C9179" s="61" t="s">
        <v>30412</v>
      </c>
      <c r="D9179" s="61" t="s">
        <v>30413</v>
      </c>
      <c r="E9179" s="61" t="s">
        <v>670</v>
      </c>
      <c r="F9179" s="61" t="s">
        <v>5746</v>
      </c>
      <c r="G9179" s="61" t="s">
        <v>5747</v>
      </c>
      <c r="H9179" s="61" t="s">
        <v>2742</v>
      </c>
      <c r="I9179" s="67">
        <v>8270</v>
      </c>
      <c r="J9179" s="61" t="s">
        <v>18836</v>
      </c>
    </row>
    <row r="9180" spans="2:10" x14ac:dyDescent="0.2">
      <c r="B9180" s="61" t="s">
        <v>2192</v>
      </c>
      <c r="C9180" s="61" t="s">
        <v>30414</v>
      </c>
      <c r="D9180" s="61" t="s">
        <v>30415</v>
      </c>
      <c r="E9180" s="61" t="s">
        <v>674</v>
      </c>
      <c r="F9180" s="61" t="s">
        <v>5746</v>
      </c>
      <c r="G9180" s="61" t="s">
        <v>5747</v>
      </c>
      <c r="H9180" s="61" t="s">
        <v>2170</v>
      </c>
      <c r="I9180" s="67">
        <v>7069.5</v>
      </c>
      <c r="J9180" s="61" t="s">
        <v>18836</v>
      </c>
    </row>
    <row r="9181" spans="2:10" x14ac:dyDescent="0.2">
      <c r="B9181" s="61" t="s">
        <v>2191</v>
      </c>
      <c r="C9181" s="61" t="s">
        <v>30416</v>
      </c>
      <c r="D9181" s="61" t="s">
        <v>30417</v>
      </c>
      <c r="E9181" s="61" t="s">
        <v>680</v>
      </c>
      <c r="F9181" s="61" t="s">
        <v>5746</v>
      </c>
      <c r="G9181" s="61" t="s">
        <v>5747</v>
      </c>
      <c r="H9181" s="61" t="s">
        <v>2170</v>
      </c>
      <c r="I9181" s="67">
        <v>16086.5</v>
      </c>
      <c r="J9181" s="61" t="s">
        <v>18836</v>
      </c>
    </row>
    <row r="9182" spans="2:10" x14ac:dyDescent="0.2">
      <c r="B9182" s="61" t="s">
        <v>4163</v>
      </c>
      <c r="C9182" s="61" t="s">
        <v>30418</v>
      </c>
      <c r="D9182" s="61" t="s">
        <v>30419</v>
      </c>
      <c r="E9182" s="61" t="s">
        <v>721</v>
      </c>
      <c r="F9182" s="61" t="s">
        <v>5746</v>
      </c>
      <c r="G9182" s="61" t="s">
        <v>5747</v>
      </c>
      <c r="H9182" s="61" t="s">
        <v>4164</v>
      </c>
      <c r="I9182" s="67">
        <v>11758.5</v>
      </c>
      <c r="J9182" s="61" t="s">
        <v>18836</v>
      </c>
    </row>
    <row r="9183" spans="2:10" x14ac:dyDescent="0.2">
      <c r="B9183" s="61" t="s">
        <v>51219</v>
      </c>
      <c r="C9183" s="61" t="s">
        <v>51220</v>
      </c>
      <c r="D9183" s="61" t="s">
        <v>51221</v>
      </c>
      <c r="E9183" s="61" t="s">
        <v>674</v>
      </c>
      <c r="F9183" s="61" t="s">
        <v>5746</v>
      </c>
      <c r="G9183" s="61" t="s">
        <v>5747</v>
      </c>
      <c r="H9183" s="61" t="s">
        <v>1893</v>
      </c>
      <c r="I9183" s="67">
        <v>7069.5</v>
      </c>
      <c r="J9183" s="61" t="s">
        <v>18836</v>
      </c>
    </row>
    <row r="9184" spans="2:10" x14ac:dyDescent="0.2">
      <c r="B9184" s="61" t="s">
        <v>914</v>
      </c>
      <c r="C9184" s="61" t="s">
        <v>30420</v>
      </c>
      <c r="D9184" s="61" t="s">
        <v>30421</v>
      </c>
      <c r="E9184" s="61" t="s">
        <v>670</v>
      </c>
      <c r="F9184" s="61" t="s">
        <v>5746</v>
      </c>
      <c r="G9184" s="61" t="s">
        <v>5747</v>
      </c>
      <c r="H9184" s="61" t="s">
        <v>16470</v>
      </c>
      <c r="I9184" s="67">
        <v>8270</v>
      </c>
      <c r="J9184" s="61" t="s">
        <v>18836</v>
      </c>
    </row>
    <row r="9185" spans="2:10" x14ac:dyDescent="0.2">
      <c r="B9185" s="61" t="s">
        <v>4901</v>
      </c>
      <c r="C9185" s="61" t="s">
        <v>30422</v>
      </c>
      <c r="D9185" s="61" t="s">
        <v>30423</v>
      </c>
      <c r="E9185" s="61" t="s">
        <v>682</v>
      </c>
      <c r="F9185" s="61" t="s">
        <v>5746</v>
      </c>
      <c r="G9185" s="61" t="s">
        <v>5747</v>
      </c>
      <c r="H9185" s="61" t="s">
        <v>4895</v>
      </c>
      <c r="I9185" s="67">
        <v>4960</v>
      </c>
      <c r="J9185" s="61" t="s">
        <v>18836</v>
      </c>
    </row>
    <row r="9186" spans="2:10" x14ac:dyDescent="0.2">
      <c r="B9186" s="61" t="s">
        <v>4325</v>
      </c>
      <c r="C9186" s="61" t="s">
        <v>30424</v>
      </c>
      <c r="D9186" s="61" t="s">
        <v>30425</v>
      </c>
      <c r="E9186" s="61" t="s">
        <v>680</v>
      </c>
      <c r="F9186" s="61" t="s">
        <v>5746</v>
      </c>
      <c r="G9186" s="61" t="s">
        <v>5747</v>
      </c>
      <c r="H9186" s="61" t="s">
        <v>4315</v>
      </c>
      <c r="I9186" s="67">
        <v>16086.5</v>
      </c>
      <c r="J9186" s="61" t="s">
        <v>18836</v>
      </c>
    </row>
    <row r="9187" spans="2:10" x14ac:dyDescent="0.2">
      <c r="B9187" s="61" t="s">
        <v>5491</v>
      </c>
      <c r="C9187" s="61" t="s">
        <v>30426</v>
      </c>
      <c r="D9187" s="61" t="s">
        <v>30427</v>
      </c>
      <c r="E9187" s="61" t="s">
        <v>680</v>
      </c>
      <c r="F9187" s="61" t="s">
        <v>5746</v>
      </c>
      <c r="G9187" s="61" t="s">
        <v>5747</v>
      </c>
      <c r="H9187" s="61" t="s">
        <v>5487</v>
      </c>
      <c r="I9187" s="67">
        <v>16086.5</v>
      </c>
      <c r="J9187" s="61" t="s">
        <v>18836</v>
      </c>
    </row>
    <row r="9188" spans="2:10" x14ac:dyDescent="0.2">
      <c r="B9188" s="61" t="s">
        <v>51222</v>
      </c>
      <c r="C9188" s="61" t="s">
        <v>51223</v>
      </c>
      <c r="D9188" s="61" t="s">
        <v>51224</v>
      </c>
      <c r="E9188" s="61" t="s">
        <v>731</v>
      </c>
      <c r="F9188" s="61" t="s">
        <v>5746</v>
      </c>
      <c r="G9188" s="61" t="s">
        <v>5747</v>
      </c>
      <c r="H9188" s="61" t="s">
        <v>4680</v>
      </c>
      <c r="I9188" s="67">
        <v>7069.5</v>
      </c>
      <c r="J9188" s="61" t="s">
        <v>18836</v>
      </c>
    </row>
    <row r="9189" spans="2:10" x14ac:dyDescent="0.2">
      <c r="B9189" s="61" t="s">
        <v>4165</v>
      </c>
      <c r="C9189" s="61" t="s">
        <v>30428</v>
      </c>
      <c r="D9189" s="61" t="s">
        <v>30429</v>
      </c>
      <c r="E9189" s="61" t="s">
        <v>722</v>
      </c>
      <c r="F9189" s="61" t="s">
        <v>5746</v>
      </c>
      <c r="G9189" s="61" t="s">
        <v>5747</v>
      </c>
      <c r="H9189" s="61" t="s">
        <v>4164</v>
      </c>
      <c r="I9189" s="67">
        <v>6219</v>
      </c>
      <c r="J9189" s="61" t="s">
        <v>18836</v>
      </c>
    </row>
    <row r="9190" spans="2:10" x14ac:dyDescent="0.2">
      <c r="B9190" s="61" t="s">
        <v>4902</v>
      </c>
      <c r="C9190" s="61" t="s">
        <v>30430</v>
      </c>
      <c r="D9190" s="61" t="s">
        <v>30431</v>
      </c>
      <c r="E9190" s="61" t="s">
        <v>719</v>
      </c>
      <c r="F9190" s="61" t="s">
        <v>5746</v>
      </c>
      <c r="G9190" s="61" t="s">
        <v>5747</v>
      </c>
      <c r="H9190" s="61" t="s">
        <v>2828</v>
      </c>
      <c r="I9190" s="67">
        <v>13570.5</v>
      </c>
      <c r="J9190" s="61" t="s">
        <v>18836</v>
      </c>
    </row>
    <row r="9191" spans="2:10" x14ac:dyDescent="0.2">
      <c r="B9191" s="61" t="s">
        <v>1032</v>
      </c>
      <c r="C9191" s="61" t="s">
        <v>30432</v>
      </c>
      <c r="D9191" s="61" t="s">
        <v>30433</v>
      </c>
      <c r="E9191" s="61" t="s">
        <v>739</v>
      </c>
      <c r="F9191" s="61" t="s">
        <v>5746</v>
      </c>
      <c r="G9191" s="61" t="s">
        <v>5747</v>
      </c>
      <c r="H9191" s="61" t="s">
        <v>1027</v>
      </c>
      <c r="I9191" s="67">
        <v>6219</v>
      </c>
      <c r="J9191" s="61" t="s">
        <v>18836</v>
      </c>
    </row>
    <row r="9192" spans="2:10" x14ac:dyDescent="0.2">
      <c r="B9192" s="61" t="s">
        <v>1707</v>
      </c>
      <c r="C9192" s="61" t="s">
        <v>30434</v>
      </c>
      <c r="D9192" s="61" t="s">
        <v>30435</v>
      </c>
      <c r="E9192" s="61" t="s">
        <v>674</v>
      </c>
      <c r="F9192" s="61" t="s">
        <v>5746</v>
      </c>
      <c r="G9192" s="61" t="s">
        <v>5747</v>
      </c>
      <c r="H9192" s="61" t="s">
        <v>654</v>
      </c>
      <c r="I9192" s="67">
        <v>7069.5</v>
      </c>
      <c r="J9192" s="61" t="s">
        <v>18836</v>
      </c>
    </row>
    <row r="9193" spans="2:10" x14ac:dyDescent="0.2">
      <c r="B9193" s="61" t="s">
        <v>4696</v>
      </c>
      <c r="C9193" s="61" t="s">
        <v>30436</v>
      </c>
      <c r="D9193" s="61" t="s">
        <v>38983</v>
      </c>
      <c r="E9193" s="61" t="s">
        <v>731</v>
      </c>
      <c r="F9193" s="61" t="s">
        <v>5746</v>
      </c>
      <c r="G9193" s="61" t="s">
        <v>5747</v>
      </c>
      <c r="H9193" s="61" t="s">
        <v>41055</v>
      </c>
      <c r="I9193" s="67">
        <v>7069.5</v>
      </c>
      <c r="J9193" s="61" t="s">
        <v>18836</v>
      </c>
    </row>
    <row r="9194" spans="2:10" x14ac:dyDescent="0.2">
      <c r="B9194" s="61" t="s">
        <v>38259</v>
      </c>
      <c r="C9194" s="61" t="s">
        <v>38984</v>
      </c>
      <c r="D9194" s="61" t="s">
        <v>38985</v>
      </c>
      <c r="E9194" s="61" t="s">
        <v>682</v>
      </c>
      <c r="F9194" s="61" t="s">
        <v>5746</v>
      </c>
      <c r="G9194" s="61" t="s">
        <v>5747</v>
      </c>
      <c r="H9194" s="61" t="s">
        <v>1458</v>
      </c>
      <c r="I9194" s="67">
        <v>4960</v>
      </c>
      <c r="J9194" s="61" t="s">
        <v>18836</v>
      </c>
    </row>
    <row r="9195" spans="2:10" x14ac:dyDescent="0.2">
      <c r="B9195" s="61" t="s">
        <v>5492</v>
      </c>
      <c r="C9195" s="61" t="s">
        <v>30437</v>
      </c>
      <c r="D9195" s="61" t="s">
        <v>30438</v>
      </c>
      <c r="E9195" s="61" t="s">
        <v>674</v>
      </c>
      <c r="F9195" s="61" t="s">
        <v>5746</v>
      </c>
      <c r="G9195" s="61" t="s">
        <v>5747</v>
      </c>
      <c r="H9195" s="61" t="s">
        <v>5487</v>
      </c>
      <c r="I9195" s="67">
        <v>7069.5</v>
      </c>
      <c r="J9195" s="61" t="s">
        <v>18836</v>
      </c>
    </row>
    <row r="9196" spans="2:10" x14ac:dyDescent="0.2">
      <c r="B9196" s="61" t="s">
        <v>913</v>
      </c>
      <c r="C9196" s="61" t="s">
        <v>38986</v>
      </c>
      <c r="D9196" s="61" t="s">
        <v>30439</v>
      </c>
      <c r="E9196" s="61" t="s">
        <v>670</v>
      </c>
      <c r="F9196" s="61" t="s">
        <v>5746</v>
      </c>
      <c r="G9196" s="61" t="s">
        <v>5747</v>
      </c>
      <c r="H9196" s="61" t="s">
        <v>16470</v>
      </c>
      <c r="I9196" s="67">
        <v>8270</v>
      </c>
      <c r="J9196" s="61" t="s">
        <v>18836</v>
      </c>
    </row>
    <row r="9197" spans="2:10" x14ac:dyDescent="0.2">
      <c r="B9197" s="61" t="s">
        <v>5022</v>
      </c>
      <c r="C9197" s="61" t="s">
        <v>30440</v>
      </c>
      <c r="D9197" s="61" t="s">
        <v>30441</v>
      </c>
      <c r="E9197" s="61" t="s">
        <v>676</v>
      </c>
      <c r="F9197" s="61" t="s">
        <v>5746</v>
      </c>
      <c r="G9197" s="61" t="s">
        <v>5747</v>
      </c>
      <c r="H9197" s="61" t="s">
        <v>5000</v>
      </c>
      <c r="I9197" s="67">
        <v>4779.5</v>
      </c>
      <c r="J9197" s="61" t="s">
        <v>18836</v>
      </c>
    </row>
    <row r="9198" spans="2:10" x14ac:dyDescent="0.2">
      <c r="B9198" s="61" t="s">
        <v>3080</v>
      </c>
      <c r="C9198" s="61" t="s">
        <v>30381</v>
      </c>
      <c r="D9198" s="61" t="s">
        <v>47237</v>
      </c>
      <c r="E9198" s="61" t="s">
        <v>724</v>
      </c>
      <c r="F9198" s="61" t="s">
        <v>5746</v>
      </c>
      <c r="G9198" s="61" t="s">
        <v>5747</v>
      </c>
      <c r="H9198" s="61" t="s">
        <v>3077</v>
      </c>
      <c r="I9198" s="67">
        <v>10646</v>
      </c>
      <c r="J9198" s="61" t="s">
        <v>18836</v>
      </c>
    </row>
    <row r="9199" spans="2:10" x14ac:dyDescent="0.2">
      <c r="B9199" s="61" t="s">
        <v>51225</v>
      </c>
      <c r="C9199" s="61" t="s">
        <v>51226</v>
      </c>
      <c r="D9199" s="61" t="s">
        <v>51227</v>
      </c>
      <c r="E9199" s="61" t="s">
        <v>730</v>
      </c>
      <c r="F9199" s="61" t="s">
        <v>5746</v>
      </c>
      <c r="G9199" s="61" t="s">
        <v>5747</v>
      </c>
      <c r="H9199" s="61" t="s">
        <v>658</v>
      </c>
      <c r="I9199" s="67">
        <v>7406</v>
      </c>
      <c r="J9199" s="61" t="s">
        <v>18836</v>
      </c>
    </row>
    <row r="9200" spans="2:10" x14ac:dyDescent="0.2">
      <c r="B9200" s="61" t="s">
        <v>1774</v>
      </c>
      <c r="C9200" s="61" t="s">
        <v>38987</v>
      </c>
      <c r="D9200" s="61" t="s">
        <v>38988</v>
      </c>
      <c r="E9200" s="61" t="s">
        <v>674</v>
      </c>
      <c r="F9200" s="61" t="s">
        <v>5746</v>
      </c>
      <c r="G9200" s="61" t="s">
        <v>5747</v>
      </c>
      <c r="H9200" s="61" t="s">
        <v>1775</v>
      </c>
      <c r="I9200" s="67">
        <v>6168.5</v>
      </c>
      <c r="J9200" s="61" t="s">
        <v>18836</v>
      </c>
    </row>
    <row r="9201" spans="2:10" x14ac:dyDescent="0.2">
      <c r="B9201" s="61" t="s">
        <v>2064</v>
      </c>
      <c r="C9201" s="61" t="s">
        <v>30442</v>
      </c>
      <c r="D9201" s="61" t="s">
        <v>30443</v>
      </c>
      <c r="E9201" s="61" t="s">
        <v>682</v>
      </c>
      <c r="F9201" s="61" t="s">
        <v>5746</v>
      </c>
      <c r="G9201" s="61" t="s">
        <v>5747</v>
      </c>
      <c r="H9201" s="61" t="s">
        <v>2057</v>
      </c>
      <c r="I9201" s="67">
        <v>4960</v>
      </c>
      <c r="J9201" s="61" t="s">
        <v>18836</v>
      </c>
    </row>
    <row r="9202" spans="2:10" x14ac:dyDescent="0.2">
      <c r="B9202" s="61" t="s">
        <v>1369</v>
      </c>
      <c r="C9202" s="61" t="s">
        <v>38989</v>
      </c>
      <c r="D9202" s="61" t="s">
        <v>38990</v>
      </c>
      <c r="E9202" s="61" t="s">
        <v>719</v>
      </c>
      <c r="F9202" s="61" t="s">
        <v>5746</v>
      </c>
      <c r="G9202" s="61" t="s">
        <v>5747</v>
      </c>
      <c r="H9202" s="61" t="s">
        <v>1365</v>
      </c>
      <c r="I9202" s="67">
        <v>11896</v>
      </c>
      <c r="J9202" s="61" t="s">
        <v>18836</v>
      </c>
    </row>
    <row r="9203" spans="2:10" x14ac:dyDescent="0.2">
      <c r="B9203" s="61" t="s">
        <v>4492</v>
      </c>
      <c r="C9203" s="61" t="s">
        <v>30444</v>
      </c>
      <c r="D9203" s="61" t="s">
        <v>30445</v>
      </c>
      <c r="E9203" s="61" t="s">
        <v>670</v>
      </c>
      <c r="F9203" s="61" t="s">
        <v>5746</v>
      </c>
      <c r="G9203" s="61" t="s">
        <v>5747</v>
      </c>
      <c r="H9203" s="61" t="s">
        <v>4477</v>
      </c>
      <c r="I9203" s="67">
        <v>8476.75</v>
      </c>
      <c r="J9203" s="61" t="s">
        <v>18836</v>
      </c>
    </row>
    <row r="9204" spans="2:10" x14ac:dyDescent="0.2">
      <c r="B9204" s="61" t="s">
        <v>4326</v>
      </c>
      <c r="C9204" s="61" t="s">
        <v>30446</v>
      </c>
      <c r="D9204" s="61" t="s">
        <v>38991</v>
      </c>
      <c r="E9204" s="61" t="s">
        <v>735</v>
      </c>
      <c r="F9204" s="61" t="s">
        <v>5746</v>
      </c>
      <c r="G9204" s="61" t="s">
        <v>5747</v>
      </c>
      <c r="H9204" s="61" t="s">
        <v>4315</v>
      </c>
      <c r="I9204" s="67">
        <v>4763</v>
      </c>
      <c r="J9204" s="61" t="s">
        <v>18836</v>
      </c>
    </row>
    <row r="9205" spans="2:10" x14ac:dyDescent="0.2">
      <c r="B9205" s="61" t="s">
        <v>4324</v>
      </c>
      <c r="C9205" s="61" t="s">
        <v>30447</v>
      </c>
      <c r="D9205" s="61" t="s">
        <v>30448</v>
      </c>
      <c r="E9205" s="61" t="s">
        <v>680</v>
      </c>
      <c r="F9205" s="61" t="s">
        <v>5746</v>
      </c>
      <c r="G9205" s="61" t="s">
        <v>5747</v>
      </c>
      <c r="H9205" s="61" t="s">
        <v>4315</v>
      </c>
      <c r="I9205" s="67">
        <v>16086.5</v>
      </c>
      <c r="J9205" s="61" t="s">
        <v>18836</v>
      </c>
    </row>
    <row r="9206" spans="2:10" x14ac:dyDescent="0.2">
      <c r="B9206" s="61" t="s">
        <v>912</v>
      </c>
      <c r="C9206" s="61" t="s">
        <v>30449</v>
      </c>
      <c r="D9206" s="61" t="s">
        <v>30450</v>
      </c>
      <c r="E9206" s="61" t="s">
        <v>724</v>
      </c>
      <c r="F9206" s="61" t="s">
        <v>5746</v>
      </c>
      <c r="G9206" s="61" t="s">
        <v>5747</v>
      </c>
      <c r="H9206" s="61" t="s">
        <v>16470</v>
      </c>
      <c r="I9206" s="67">
        <v>10646</v>
      </c>
      <c r="J9206" s="61" t="s">
        <v>18836</v>
      </c>
    </row>
    <row r="9207" spans="2:10" x14ac:dyDescent="0.2">
      <c r="B9207" s="61" t="s">
        <v>4493</v>
      </c>
      <c r="C9207" s="61" t="s">
        <v>30451</v>
      </c>
      <c r="D9207" s="61" t="s">
        <v>30452</v>
      </c>
      <c r="E9207" s="61" t="s">
        <v>730</v>
      </c>
      <c r="F9207" s="61" t="s">
        <v>5746</v>
      </c>
      <c r="G9207" s="61" t="s">
        <v>5747</v>
      </c>
      <c r="H9207" s="61" t="s">
        <v>4477</v>
      </c>
      <c r="I9207" s="67">
        <v>7406</v>
      </c>
      <c r="J9207" s="61" t="s">
        <v>18836</v>
      </c>
    </row>
    <row r="9208" spans="2:10" x14ac:dyDescent="0.2">
      <c r="B9208" s="61" t="s">
        <v>47238</v>
      </c>
      <c r="C9208" s="61" t="s">
        <v>47239</v>
      </c>
      <c r="D9208" s="61" t="s">
        <v>47240</v>
      </c>
      <c r="E9208" s="61" t="s">
        <v>704</v>
      </c>
      <c r="F9208" s="61" t="s">
        <v>5746</v>
      </c>
      <c r="G9208" s="61" t="s">
        <v>5747</v>
      </c>
      <c r="H9208" s="61" t="s">
        <v>2846</v>
      </c>
      <c r="I9208" s="67">
        <v>16896</v>
      </c>
      <c r="J9208" s="61" t="s">
        <v>18836</v>
      </c>
    </row>
    <row r="9209" spans="2:10" x14ac:dyDescent="0.2">
      <c r="B9209" s="61" t="s">
        <v>47241</v>
      </c>
      <c r="C9209" s="61" t="s">
        <v>47242</v>
      </c>
      <c r="D9209" s="61" t="s">
        <v>47243</v>
      </c>
      <c r="E9209" s="61" t="s">
        <v>731</v>
      </c>
      <c r="F9209" s="61" t="s">
        <v>5746</v>
      </c>
      <c r="G9209" s="61" t="s">
        <v>5747</v>
      </c>
      <c r="H9209" s="61" t="s">
        <v>4680</v>
      </c>
      <c r="I9209" s="67">
        <v>7069.5</v>
      </c>
      <c r="J9209" s="61" t="s">
        <v>18836</v>
      </c>
    </row>
    <row r="9210" spans="2:10" x14ac:dyDescent="0.2">
      <c r="B9210" s="61" t="s">
        <v>3157</v>
      </c>
      <c r="C9210" s="61" t="s">
        <v>30453</v>
      </c>
      <c r="D9210" s="61" t="s">
        <v>30454</v>
      </c>
      <c r="E9210" s="61" t="s">
        <v>682</v>
      </c>
      <c r="F9210" s="61" t="s">
        <v>5746</v>
      </c>
      <c r="G9210" s="61" t="s">
        <v>5747</v>
      </c>
      <c r="H9210" s="61" t="s">
        <v>652</v>
      </c>
      <c r="I9210" s="67">
        <v>4960</v>
      </c>
      <c r="J9210" s="61" t="s">
        <v>18836</v>
      </c>
    </row>
    <row r="9211" spans="2:10" x14ac:dyDescent="0.2">
      <c r="B9211" s="61" t="s">
        <v>47244</v>
      </c>
      <c r="C9211" s="61" t="s">
        <v>47245</v>
      </c>
      <c r="D9211" s="61" t="s">
        <v>47246</v>
      </c>
      <c r="E9211" s="61" t="s">
        <v>670</v>
      </c>
      <c r="F9211" s="61" t="s">
        <v>5746</v>
      </c>
      <c r="G9211" s="61" t="s">
        <v>5747</v>
      </c>
      <c r="H9211" s="61" t="s">
        <v>2170</v>
      </c>
      <c r="I9211" s="67">
        <v>8270</v>
      </c>
      <c r="J9211" s="61" t="s">
        <v>18836</v>
      </c>
    </row>
    <row r="9212" spans="2:10" x14ac:dyDescent="0.2">
      <c r="B9212" s="61" t="s">
        <v>51228</v>
      </c>
      <c r="C9212" s="61" t="s">
        <v>51229</v>
      </c>
      <c r="D9212" s="61" t="s">
        <v>51230</v>
      </c>
      <c r="E9212" s="61" t="s">
        <v>674</v>
      </c>
      <c r="F9212" s="61" t="s">
        <v>5746</v>
      </c>
      <c r="G9212" s="61" t="s">
        <v>5747</v>
      </c>
      <c r="H9212" s="61" t="s">
        <v>4954</v>
      </c>
      <c r="I9212" s="67">
        <v>7069.5</v>
      </c>
      <c r="J9212" s="61" t="s">
        <v>18836</v>
      </c>
    </row>
    <row r="9213" spans="2:10" x14ac:dyDescent="0.2">
      <c r="B9213" s="61" t="s">
        <v>1818</v>
      </c>
      <c r="C9213" s="61" t="s">
        <v>30455</v>
      </c>
      <c r="D9213" s="61" t="s">
        <v>30456</v>
      </c>
      <c r="E9213" s="61" t="s">
        <v>670</v>
      </c>
      <c r="F9213" s="61" t="s">
        <v>5746</v>
      </c>
      <c r="G9213" s="61" t="s">
        <v>5747</v>
      </c>
      <c r="H9213" s="61" t="s">
        <v>1813</v>
      </c>
      <c r="I9213" s="67">
        <v>8270</v>
      </c>
      <c r="J9213" s="61" t="s">
        <v>18836</v>
      </c>
    </row>
    <row r="9214" spans="2:10" x14ac:dyDescent="0.2">
      <c r="B9214" s="61" t="s">
        <v>3289</v>
      </c>
      <c r="C9214" s="61" t="s">
        <v>30457</v>
      </c>
      <c r="D9214" s="61" t="s">
        <v>30458</v>
      </c>
      <c r="E9214" s="61" t="s">
        <v>674</v>
      </c>
      <c r="F9214" s="61" t="s">
        <v>5746</v>
      </c>
      <c r="G9214" s="61" t="s">
        <v>5747</v>
      </c>
      <c r="H9214" s="61" t="s">
        <v>3288</v>
      </c>
      <c r="I9214" s="67">
        <v>7069.5</v>
      </c>
      <c r="J9214" s="61" t="s">
        <v>18836</v>
      </c>
    </row>
    <row r="9215" spans="2:10" x14ac:dyDescent="0.2">
      <c r="B9215" s="61" t="s">
        <v>2948</v>
      </c>
      <c r="C9215" s="61" t="s">
        <v>30459</v>
      </c>
      <c r="D9215" s="61" t="s">
        <v>30460</v>
      </c>
      <c r="E9215" s="61" t="s">
        <v>670</v>
      </c>
      <c r="F9215" s="61" t="s">
        <v>5746</v>
      </c>
      <c r="G9215" s="61" t="s">
        <v>5747</v>
      </c>
      <c r="H9215" s="61" t="s">
        <v>2941</v>
      </c>
      <c r="I9215" s="67">
        <v>8270</v>
      </c>
      <c r="J9215" s="61" t="s">
        <v>18836</v>
      </c>
    </row>
    <row r="9216" spans="2:10" x14ac:dyDescent="0.2">
      <c r="B9216" s="61" t="s">
        <v>47247</v>
      </c>
      <c r="C9216" s="61" t="s">
        <v>47248</v>
      </c>
      <c r="D9216" s="61" t="s">
        <v>47249</v>
      </c>
      <c r="E9216" s="61" t="s">
        <v>670</v>
      </c>
      <c r="F9216" s="61" t="s">
        <v>5746</v>
      </c>
      <c r="G9216" s="61" t="s">
        <v>5747</v>
      </c>
      <c r="H9216" s="61" t="s">
        <v>3077</v>
      </c>
      <c r="I9216" s="67">
        <v>8270</v>
      </c>
      <c r="J9216" s="61" t="s">
        <v>18836</v>
      </c>
    </row>
    <row r="9217" spans="2:10" x14ac:dyDescent="0.2">
      <c r="B9217" s="61" t="s">
        <v>47250</v>
      </c>
      <c r="C9217" s="61" t="s">
        <v>47251</v>
      </c>
      <c r="D9217" s="61" t="s">
        <v>47252</v>
      </c>
      <c r="E9217" s="61" t="s">
        <v>670</v>
      </c>
      <c r="F9217" s="61" t="s">
        <v>5746</v>
      </c>
      <c r="G9217" s="61" t="s">
        <v>5747</v>
      </c>
      <c r="H9217" s="61" t="s">
        <v>4477</v>
      </c>
      <c r="I9217" s="67">
        <v>8476.75</v>
      </c>
      <c r="J9217" s="61" t="s">
        <v>18836</v>
      </c>
    </row>
    <row r="9218" spans="2:10" x14ac:dyDescent="0.2">
      <c r="B9218" s="61" t="s">
        <v>1822</v>
      </c>
      <c r="C9218" s="61" t="s">
        <v>30461</v>
      </c>
      <c r="D9218" s="61" t="s">
        <v>30462</v>
      </c>
      <c r="E9218" s="61" t="s">
        <v>803</v>
      </c>
      <c r="F9218" s="61" t="s">
        <v>5746</v>
      </c>
      <c r="G9218" s="61" t="s">
        <v>5747</v>
      </c>
      <c r="H9218" s="61" t="s">
        <v>1813</v>
      </c>
      <c r="I9218" s="67">
        <v>9075.5</v>
      </c>
      <c r="J9218" s="61" t="s">
        <v>18836</v>
      </c>
    </row>
    <row r="9219" spans="2:10" x14ac:dyDescent="0.2">
      <c r="B9219" s="61" t="s">
        <v>38255</v>
      </c>
      <c r="C9219" s="61" t="s">
        <v>38992</v>
      </c>
      <c r="D9219" s="61" t="s">
        <v>38993</v>
      </c>
      <c r="E9219" s="61" t="s">
        <v>731</v>
      </c>
      <c r="F9219" s="61" t="s">
        <v>5746</v>
      </c>
      <c r="G9219" s="61" t="s">
        <v>5747</v>
      </c>
      <c r="H9219" s="61" t="s">
        <v>4680</v>
      </c>
      <c r="I9219" s="67">
        <v>7069.5</v>
      </c>
      <c r="J9219" s="61" t="s">
        <v>18836</v>
      </c>
    </row>
    <row r="9220" spans="2:10" x14ac:dyDescent="0.2">
      <c r="B9220" s="61" t="s">
        <v>51231</v>
      </c>
      <c r="C9220" s="61" t="s">
        <v>51232</v>
      </c>
      <c r="D9220" s="61" t="s">
        <v>51233</v>
      </c>
      <c r="E9220" s="61" t="s">
        <v>670</v>
      </c>
      <c r="F9220" s="61" t="s">
        <v>5746</v>
      </c>
      <c r="G9220" s="61" t="s">
        <v>5747</v>
      </c>
      <c r="H9220" s="61" t="s">
        <v>4231</v>
      </c>
      <c r="I9220" s="67">
        <v>8270</v>
      </c>
      <c r="J9220" s="61" t="s">
        <v>18836</v>
      </c>
    </row>
    <row r="9221" spans="2:10" x14ac:dyDescent="0.2">
      <c r="B9221" s="61" t="s">
        <v>51234</v>
      </c>
      <c r="C9221" s="61" t="s">
        <v>51235</v>
      </c>
      <c r="D9221" s="61" t="s">
        <v>51236</v>
      </c>
      <c r="E9221" s="61" t="s">
        <v>670</v>
      </c>
      <c r="F9221" s="61" t="s">
        <v>5746</v>
      </c>
      <c r="G9221" s="61" t="s">
        <v>5747</v>
      </c>
      <c r="H9221" s="61" t="s">
        <v>658</v>
      </c>
      <c r="I9221" s="67">
        <v>8270</v>
      </c>
      <c r="J9221" s="61" t="s">
        <v>18836</v>
      </c>
    </row>
    <row r="9222" spans="2:10" x14ac:dyDescent="0.2">
      <c r="B9222" s="61" t="s">
        <v>38258</v>
      </c>
      <c r="C9222" s="61" t="s">
        <v>38994</v>
      </c>
      <c r="D9222" s="61" t="s">
        <v>38995</v>
      </c>
      <c r="E9222" s="61" t="s">
        <v>803</v>
      </c>
      <c r="F9222" s="61" t="s">
        <v>5746</v>
      </c>
      <c r="G9222" s="61" t="s">
        <v>5747</v>
      </c>
      <c r="H9222" s="61" t="s">
        <v>2057</v>
      </c>
      <c r="I9222" s="67">
        <v>9075.5</v>
      </c>
      <c r="J9222" s="61" t="s">
        <v>18836</v>
      </c>
    </row>
    <row r="9223" spans="2:10" x14ac:dyDescent="0.2">
      <c r="B9223" s="61" t="s">
        <v>5253</v>
      </c>
      <c r="C9223" s="61" t="s">
        <v>30463</v>
      </c>
      <c r="D9223" s="61" t="s">
        <v>30464</v>
      </c>
      <c r="E9223" s="61" t="s">
        <v>670</v>
      </c>
      <c r="F9223" s="61" t="s">
        <v>5746</v>
      </c>
      <c r="G9223" s="61" t="s">
        <v>5747</v>
      </c>
      <c r="H9223" s="61" t="s">
        <v>5247</v>
      </c>
      <c r="I9223" s="67">
        <v>8270</v>
      </c>
      <c r="J9223" s="61" t="s">
        <v>18836</v>
      </c>
    </row>
    <row r="9224" spans="2:10" x14ac:dyDescent="0.2">
      <c r="B9224" s="61" t="s">
        <v>1666</v>
      </c>
      <c r="C9224" s="61" t="s">
        <v>38996</v>
      </c>
      <c r="D9224" s="61" t="s">
        <v>38997</v>
      </c>
      <c r="E9224" s="61" t="s">
        <v>674</v>
      </c>
      <c r="F9224" s="61" t="s">
        <v>5746</v>
      </c>
      <c r="G9224" s="61" t="s">
        <v>5747</v>
      </c>
      <c r="H9224" s="61" t="s">
        <v>1665</v>
      </c>
      <c r="I9224" s="67">
        <v>6168.5</v>
      </c>
      <c r="J9224" s="61" t="s">
        <v>18836</v>
      </c>
    </row>
    <row r="9225" spans="2:10" x14ac:dyDescent="0.2">
      <c r="B9225" s="61" t="s">
        <v>4497</v>
      </c>
      <c r="C9225" s="61" t="s">
        <v>30465</v>
      </c>
      <c r="D9225" s="61" t="s">
        <v>30466</v>
      </c>
      <c r="E9225" s="61" t="s">
        <v>670</v>
      </c>
      <c r="F9225" s="61" t="s">
        <v>5746</v>
      </c>
      <c r="G9225" s="61" t="s">
        <v>5747</v>
      </c>
      <c r="H9225" s="61" t="s">
        <v>4477</v>
      </c>
      <c r="I9225" s="67">
        <v>8821.33</v>
      </c>
      <c r="J9225" s="61" t="s">
        <v>18836</v>
      </c>
    </row>
    <row r="9226" spans="2:10" x14ac:dyDescent="0.2">
      <c r="B9226" s="61" t="s">
        <v>2832</v>
      </c>
      <c r="C9226" s="61" t="s">
        <v>30467</v>
      </c>
      <c r="D9226" s="61" t="s">
        <v>30468</v>
      </c>
      <c r="E9226" s="61" t="s">
        <v>719</v>
      </c>
      <c r="F9226" s="61" t="s">
        <v>5746</v>
      </c>
      <c r="G9226" s="61" t="s">
        <v>5747</v>
      </c>
      <c r="H9226" s="61" t="s">
        <v>2833</v>
      </c>
      <c r="I9226" s="67">
        <v>13570.5</v>
      </c>
      <c r="J9226" s="61" t="s">
        <v>18836</v>
      </c>
    </row>
    <row r="9227" spans="2:10" x14ac:dyDescent="0.2">
      <c r="B9227" s="61" t="s">
        <v>2517</v>
      </c>
      <c r="C9227" s="61" t="s">
        <v>38998</v>
      </c>
      <c r="D9227" s="61" t="s">
        <v>38999</v>
      </c>
      <c r="E9227" s="61" t="s">
        <v>737</v>
      </c>
      <c r="F9227" s="61" t="s">
        <v>5746</v>
      </c>
      <c r="G9227" s="61" t="s">
        <v>5747</v>
      </c>
      <c r="H9227" s="61" t="s">
        <v>2518</v>
      </c>
      <c r="I9227" s="67">
        <v>4135.5</v>
      </c>
      <c r="J9227" s="61" t="s">
        <v>18836</v>
      </c>
    </row>
    <row r="9228" spans="2:10" x14ac:dyDescent="0.2">
      <c r="B9228" s="61" t="s">
        <v>4900</v>
      </c>
      <c r="C9228" s="61" t="s">
        <v>30469</v>
      </c>
      <c r="D9228" s="61" t="s">
        <v>30470</v>
      </c>
      <c r="E9228" s="61" t="s">
        <v>670</v>
      </c>
      <c r="F9228" s="61" t="s">
        <v>5746</v>
      </c>
      <c r="G9228" s="61" t="s">
        <v>5747</v>
      </c>
      <c r="H9228" s="61" t="s">
        <v>4895</v>
      </c>
      <c r="I9228" s="67">
        <v>8270</v>
      </c>
      <c r="J9228" s="61" t="s">
        <v>18836</v>
      </c>
    </row>
    <row r="9229" spans="2:10" x14ac:dyDescent="0.2">
      <c r="B9229" s="61" t="s">
        <v>38266</v>
      </c>
      <c r="C9229" s="61" t="s">
        <v>39000</v>
      </c>
      <c r="D9229" s="61" t="s">
        <v>39001</v>
      </c>
      <c r="E9229" s="61" t="s">
        <v>720</v>
      </c>
      <c r="F9229" s="61" t="s">
        <v>5746</v>
      </c>
      <c r="G9229" s="61" t="s">
        <v>5747</v>
      </c>
      <c r="H9229" s="61" t="s">
        <v>5190</v>
      </c>
      <c r="I9229" s="67">
        <v>12861</v>
      </c>
      <c r="J9229" s="61" t="s">
        <v>18836</v>
      </c>
    </row>
    <row r="9230" spans="2:10" x14ac:dyDescent="0.2">
      <c r="B9230" s="61" t="s">
        <v>38257</v>
      </c>
      <c r="C9230" s="61" t="s">
        <v>39002</v>
      </c>
      <c r="D9230" s="61" t="s">
        <v>39003</v>
      </c>
      <c r="E9230" s="61" t="s">
        <v>670</v>
      </c>
      <c r="F9230" s="61" t="s">
        <v>5746</v>
      </c>
      <c r="G9230" s="61" t="s">
        <v>5747</v>
      </c>
      <c r="H9230" s="61" t="s">
        <v>3576</v>
      </c>
      <c r="I9230" s="67">
        <v>8270</v>
      </c>
      <c r="J9230" s="61" t="s">
        <v>18836</v>
      </c>
    </row>
    <row r="9231" spans="2:10" x14ac:dyDescent="0.2">
      <c r="B9231" s="61" t="s">
        <v>38261</v>
      </c>
      <c r="C9231" s="61" t="s">
        <v>39004</v>
      </c>
      <c r="D9231" s="61" t="s">
        <v>39005</v>
      </c>
      <c r="E9231" s="61" t="s">
        <v>674</v>
      </c>
      <c r="F9231" s="61" t="s">
        <v>5746</v>
      </c>
      <c r="G9231" s="61" t="s">
        <v>5747</v>
      </c>
      <c r="H9231" s="61" t="s">
        <v>2170</v>
      </c>
      <c r="I9231" s="67">
        <v>7069.5</v>
      </c>
      <c r="J9231" s="61" t="s">
        <v>18836</v>
      </c>
    </row>
    <row r="9232" spans="2:10" x14ac:dyDescent="0.2">
      <c r="B9232" s="61" t="s">
        <v>1436</v>
      </c>
      <c r="C9232" s="61" t="s">
        <v>30471</v>
      </c>
      <c r="D9232" s="61" t="s">
        <v>30472</v>
      </c>
      <c r="E9232" s="61" t="s">
        <v>670</v>
      </c>
      <c r="F9232" s="61" t="s">
        <v>5746</v>
      </c>
      <c r="G9232" s="61" t="s">
        <v>5747</v>
      </c>
      <c r="H9232" s="61" t="s">
        <v>1435</v>
      </c>
      <c r="I9232" s="67">
        <v>8270</v>
      </c>
      <c r="J9232" s="61" t="s">
        <v>18836</v>
      </c>
    </row>
    <row r="9233" spans="2:10" x14ac:dyDescent="0.2">
      <c r="B9233" s="61" t="s">
        <v>1463</v>
      </c>
      <c r="C9233" s="61" t="s">
        <v>30473</v>
      </c>
      <c r="D9233" s="61" t="s">
        <v>30474</v>
      </c>
      <c r="E9233" s="61" t="s">
        <v>670</v>
      </c>
      <c r="F9233" s="61" t="s">
        <v>5746</v>
      </c>
      <c r="G9233" s="61" t="s">
        <v>5747</v>
      </c>
      <c r="H9233" s="61" t="s">
        <v>1458</v>
      </c>
      <c r="I9233" s="67">
        <v>8270</v>
      </c>
      <c r="J9233" s="61" t="s">
        <v>18836</v>
      </c>
    </row>
    <row r="9234" spans="2:10" x14ac:dyDescent="0.2">
      <c r="B9234" s="61" t="s">
        <v>5024</v>
      </c>
      <c r="C9234" s="61" t="s">
        <v>30475</v>
      </c>
      <c r="D9234" s="61" t="s">
        <v>30476</v>
      </c>
      <c r="E9234" s="61" t="s">
        <v>670</v>
      </c>
      <c r="F9234" s="61" t="s">
        <v>5746</v>
      </c>
      <c r="G9234" s="61" t="s">
        <v>5747</v>
      </c>
      <c r="H9234" s="61" t="s">
        <v>5000</v>
      </c>
      <c r="I9234" s="67">
        <v>8270</v>
      </c>
      <c r="J9234" s="61" t="s">
        <v>18836</v>
      </c>
    </row>
    <row r="9235" spans="2:10" x14ac:dyDescent="0.2">
      <c r="B9235" s="61" t="s">
        <v>5490</v>
      </c>
      <c r="C9235" s="61" t="s">
        <v>30477</v>
      </c>
      <c r="D9235" s="61" t="s">
        <v>30478</v>
      </c>
      <c r="E9235" s="61" t="s">
        <v>719</v>
      </c>
      <c r="F9235" s="61" t="s">
        <v>5746</v>
      </c>
      <c r="G9235" s="61" t="s">
        <v>5747</v>
      </c>
      <c r="H9235" s="61" t="s">
        <v>5487</v>
      </c>
      <c r="I9235" s="67">
        <v>13570.5</v>
      </c>
      <c r="J9235" s="61" t="s">
        <v>18836</v>
      </c>
    </row>
    <row r="9236" spans="2:10" x14ac:dyDescent="0.2">
      <c r="B9236" s="61" t="s">
        <v>1820</v>
      </c>
      <c r="C9236" s="61" t="s">
        <v>39006</v>
      </c>
      <c r="D9236" s="61" t="s">
        <v>30479</v>
      </c>
      <c r="E9236" s="61" t="s">
        <v>670</v>
      </c>
      <c r="F9236" s="61" t="s">
        <v>5746</v>
      </c>
      <c r="G9236" s="61" t="s">
        <v>5747</v>
      </c>
      <c r="H9236" s="61" t="s">
        <v>1813</v>
      </c>
      <c r="I9236" s="67">
        <v>8270</v>
      </c>
      <c r="J9236" s="61" t="s">
        <v>18836</v>
      </c>
    </row>
    <row r="9237" spans="2:10" x14ac:dyDescent="0.2">
      <c r="B9237" s="61" t="s">
        <v>30480</v>
      </c>
      <c r="C9237" s="61" t="s">
        <v>30481</v>
      </c>
      <c r="D9237" s="61" t="s">
        <v>30482</v>
      </c>
      <c r="E9237" s="61" t="s">
        <v>724</v>
      </c>
      <c r="F9237" s="61" t="s">
        <v>5746</v>
      </c>
      <c r="G9237" s="61" t="s">
        <v>5747</v>
      </c>
      <c r="H9237" s="61" t="s">
        <v>4463</v>
      </c>
      <c r="I9237" s="67">
        <v>10646</v>
      </c>
      <c r="J9237" s="61" t="s">
        <v>18836</v>
      </c>
    </row>
    <row r="9238" spans="2:10" x14ac:dyDescent="0.2">
      <c r="B9238" s="61" t="s">
        <v>51237</v>
      </c>
      <c r="C9238" s="61" t="s">
        <v>51238</v>
      </c>
      <c r="D9238" s="61" t="s">
        <v>51239</v>
      </c>
      <c r="E9238" s="61" t="s">
        <v>736</v>
      </c>
      <c r="F9238" s="61" t="s">
        <v>5746</v>
      </c>
      <c r="G9238" s="61" t="s">
        <v>5747</v>
      </c>
      <c r="H9238" s="61" t="s">
        <v>3434</v>
      </c>
      <c r="I9238" s="67">
        <v>8842.5</v>
      </c>
      <c r="J9238" s="61" t="s">
        <v>18836</v>
      </c>
    </row>
    <row r="9239" spans="2:10" x14ac:dyDescent="0.2">
      <c r="B9239" s="61" t="s">
        <v>30483</v>
      </c>
      <c r="C9239" s="61" t="s">
        <v>30484</v>
      </c>
      <c r="D9239" s="61" t="s">
        <v>30485</v>
      </c>
      <c r="E9239" s="61" t="s">
        <v>724</v>
      </c>
      <c r="F9239" s="61" t="s">
        <v>5746</v>
      </c>
      <c r="G9239" s="61" t="s">
        <v>5747</v>
      </c>
      <c r="H9239" s="61" t="s">
        <v>2704</v>
      </c>
      <c r="I9239" s="67">
        <v>10646</v>
      </c>
      <c r="J9239" s="61" t="s">
        <v>18836</v>
      </c>
    </row>
    <row r="9240" spans="2:10" x14ac:dyDescent="0.2">
      <c r="B9240" s="61" t="s">
        <v>3559</v>
      </c>
      <c r="C9240" s="61" t="s">
        <v>30486</v>
      </c>
      <c r="D9240" s="61" t="s">
        <v>30487</v>
      </c>
      <c r="E9240" s="61" t="s">
        <v>680</v>
      </c>
      <c r="F9240" s="61" t="s">
        <v>5746</v>
      </c>
      <c r="G9240" s="61" t="s">
        <v>5747</v>
      </c>
      <c r="H9240" s="61" t="s">
        <v>3560</v>
      </c>
      <c r="I9240" s="67">
        <v>16086.5</v>
      </c>
      <c r="J9240" s="61" t="s">
        <v>18836</v>
      </c>
    </row>
    <row r="9241" spans="2:10" x14ac:dyDescent="0.2">
      <c r="B9241" s="61" t="s">
        <v>2507</v>
      </c>
      <c r="C9241" s="61" t="s">
        <v>39007</v>
      </c>
      <c r="D9241" s="61" t="s">
        <v>30488</v>
      </c>
      <c r="E9241" s="61" t="s">
        <v>719</v>
      </c>
      <c r="F9241" s="61" t="s">
        <v>5746</v>
      </c>
      <c r="G9241" s="61" t="s">
        <v>5747</v>
      </c>
      <c r="H9241" s="61" t="s">
        <v>2508</v>
      </c>
      <c r="I9241" s="67">
        <v>13570.5</v>
      </c>
      <c r="J9241" s="61" t="s">
        <v>18836</v>
      </c>
    </row>
    <row r="9242" spans="2:10" x14ac:dyDescent="0.2">
      <c r="B9242" s="61" t="s">
        <v>5252</v>
      </c>
      <c r="C9242" s="61" t="s">
        <v>30489</v>
      </c>
      <c r="D9242" s="61" t="s">
        <v>30490</v>
      </c>
      <c r="E9242" s="61" t="s">
        <v>719</v>
      </c>
      <c r="F9242" s="61" t="s">
        <v>5746</v>
      </c>
      <c r="G9242" s="61" t="s">
        <v>5747</v>
      </c>
      <c r="H9242" s="61" t="s">
        <v>5247</v>
      </c>
      <c r="I9242" s="67">
        <v>13570.5</v>
      </c>
      <c r="J9242" s="61" t="s">
        <v>18836</v>
      </c>
    </row>
    <row r="9243" spans="2:10" x14ac:dyDescent="0.2">
      <c r="B9243" s="61" t="s">
        <v>1223</v>
      </c>
      <c r="C9243" s="61" t="s">
        <v>30491</v>
      </c>
      <c r="D9243" s="61" t="s">
        <v>30492</v>
      </c>
      <c r="E9243" s="61" t="s">
        <v>670</v>
      </c>
      <c r="F9243" s="61" t="s">
        <v>5746</v>
      </c>
      <c r="G9243" s="61" t="s">
        <v>5747</v>
      </c>
      <c r="H9243" s="61" t="s">
        <v>658</v>
      </c>
      <c r="I9243" s="67">
        <v>8270</v>
      </c>
      <c r="J9243" s="61" t="s">
        <v>18836</v>
      </c>
    </row>
    <row r="9244" spans="2:10" x14ac:dyDescent="0.2">
      <c r="B9244" s="61" t="s">
        <v>3884</v>
      </c>
      <c r="C9244" s="61" t="s">
        <v>30493</v>
      </c>
      <c r="D9244" s="61" t="s">
        <v>30494</v>
      </c>
      <c r="E9244" s="61" t="s">
        <v>742</v>
      </c>
      <c r="F9244" s="61" t="s">
        <v>5746</v>
      </c>
      <c r="G9244" s="61" t="s">
        <v>5747</v>
      </c>
      <c r="H9244" s="61" t="s">
        <v>655</v>
      </c>
      <c r="I9244" s="67">
        <v>5402.5</v>
      </c>
      <c r="J9244" s="61" t="s">
        <v>18836</v>
      </c>
    </row>
    <row r="9245" spans="2:10" x14ac:dyDescent="0.2">
      <c r="B9245" s="61" t="s">
        <v>5021</v>
      </c>
      <c r="C9245" s="61" t="s">
        <v>30495</v>
      </c>
      <c r="D9245" s="61" t="s">
        <v>30496</v>
      </c>
      <c r="E9245" s="61" t="s">
        <v>680</v>
      </c>
      <c r="F9245" s="61" t="s">
        <v>5746</v>
      </c>
      <c r="G9245" s="61" t="s">
        <v>5747</v>
      </c>
      <c r="H9245" s="61" t="s">
        <v>5000</v>
      </c>
      <c r="I9245" s="67">
        <v>16086.5</v>
      </c>
      <c r="J9245" s="61" t="s">
        <v>18836</v>
      </c>
    </row>
    <row r="9246" spans="2:10" x14ac:dyDescent="0.2">
      <c r="B9246" s="61" t="s">
        <v>5446</v>
      </c>
      <c r="C9246" s="61" t="s">
        <v>30497</v>
      </c>
      <c r="D9246" s="61" t="s">
        <v>30498</v>
      </c>
      <c r="E9246" s="61" t="s">
        <v>741</v>
      </c>
      <c r="F9246" s="61" t="s">
        <v>5746</v>
      </c>
      <c r="G9246" s="61" t="s">
        <v>5747</v>
      </c>
      <c r="H9246" s="61" t="s">
        <v>5443</v>
      </c>
      <c r="I9246" s="67">
        <v>4763</v>
      </c>
      <c r="J9246" s="61" t="s">
        <v>18836</v>
      </c>
    </row>
    <row r="9247" spans="2:10" x14ac:dyDescent="0.2">
      <c r="B9247" s="61" t="s">
        <v>1033</v>
      </c>
      <c r="C9247" s="61" t="s">
        <v>30499</v>
      </c>
      <c r="D9247" s="61" t="s">
        <v>30500</v>
      </c>
      <c r="E9247" s="61" t="s">
        <v>680</v>
      </c>
      <c r="F9247" s="61" t="s">
        <v>5746</v>
      </c>
      <c r="G9247" s="61" t="s">
        <v>5747</v>
      </c>
      <c r="H9247" s="61" t="s">
        <v>1027</v>
      </c>
      <c r="I9247" s="67">
        <v>16086.5</v>
      </c>
      <c r="J9247" s="61" t="s">
        <v>18836</v>
      </c>
    </row>
    <row r="9248" spans="2:10" x14ac:dyDescent="0.2">
      <c r="B9248" s="61" t="s">
        <v>1566</v>
      </c>
      <c r="C9248" s="61" t="s">
        <v>30501</v>
      </c>
      <c r="D9248" s="61" t="s">
        <v>30502</v>
      </c>
      <c r="E9248" s="61" t="s">
        <v>682</v>
      </c>
      <c r="F9248" s="61" t="s">
        <v>5746</v>
      </c>
      <c r="G9248" s="61" t="s">
        <v>5747</v>
      </c>
      <c r="H9248" s="61" t="s">
        <v>1564</v>
      </c>
      <c r="I9248" s="67">
        <v>4960</v>
      </c>
      <c r="J9248" s="61" t="s">
        <v>18836</v>
      </c>
    </row>
    <row r="9249" spans="2:10" x14ac:dyDescent="0.2">
      <c r="B9249" s="61" t="s">
        <v>3719</v>
      </c>
      <c r="C9249" s="61" t="s">
        <v>30503</v>
      </c>
      <c r="D9249" s="61" t="s">
        <v>30504</v>
      </c>
      <c r="E9249" s="61" t="s">
        <v>719</v>
      </c>
      <c r="F9249" s="61" t="s">
        <v>5746</v>
      </c>
      <c r="G9249" s="61" t="s">
        <v>5747</v>
      </c>
      <c r="H9249" s="61" t="s">
        <v>3727</v>
      </c>
      <c r="I9249" s="67">
        <v>13570.5</v>
      </c>
      <c r="J9249" s="61" t="s">
        <v>18836</v>
      </c>
    </row>
    <row r="9250" spans="2:10" x14ac:dyDescent="0.2">
      <c r="B9250" s="61" t="s">
        <v>1789</v>
      </c>
      <c r="C9250" s="61" t="s">
        <v>30505</v>
      </c>
      <c r="D9250" s="61" t="s">
        <v>30506</v>
      </c>
      <c r="E9250" s="61" t="s">
        <v>724</v>
      </c>
      <c r="F9250" s="61" t="s">
        <v>5746</v>
      </c>
      <c r="G9250" s="61" t="s">
        <v>5747</v>
      </c>
      <c r="H9250" s="61" t="s">
        <v>1786</v>
      </c>
      <c r="I9250" s="67">
        <v>10646</v>
      </c>
      <c r="J9250" s="61" t="s">
        <v>18836</v>
      </c>
    </row>
    <row r="9251" spans="2:10" x14ac:dyDescent="0.2">
      <c r="B9251" s="61" t="s">
        <v>5023</v>
      </c>
      <c r="C9251" s="61" t="s">
        <v>30507</v>
      </c>
      <c r="D9251" s="61" t="s">
        <v>30508</v>
      </c>
      <c r="E9251" s="61" t="s">
        <v>720</v>
      </c>
      <c r="F9251" s="61" t="s">
        <v>5746</v>
      </c>
      <c r="G9251" s="61" t="s">
        <v>5747</v>
      </c>
      <c r="H9251" s="61" t="s">
        <v>5000</v>
      </c>
      <c r="I9251" s="67">
        <v>12861</v>
      </c>
      <c r="J9251" s="61" t="s">
        <v>18836</v>
      </c>
    </row>
    <row r="9252" spans="2:10" x14ac:dyDescent="0.2">
      <c r="B9252" s="61" t="s">
        <v>2834</v>
      </c>
      <c r="C9252" s="61" t="s">
        <v>30509</v>
      </c>
      <c r="D9252" s="61" t="s">
        <v>30510</v>
      </c>
      <c r="E9252" s="61" t="s">
        <v>736</v>
      </c>
      <c r="F9252" s="61" t="s">
        <v>5746</v>
      </c>
      <c r="G9252" s="61" t="s">
        <v>5747</v>
      </c>
      <c r="H9252" s="61" t="s">
        <v>2833</v>
      </c>
      <c r="I9252" s="67">
        <v>8842.5</v>
      </c>
      <c r="J9252" s="61" t="s">
        <v>18836</v>
      </c>
    </row>
    <row r="9253" spans="2:10" x14ac:dyDescent="0.2">
      <c r="B9253" s="61" t="s">
        <v>47253</v>
      </c>
      <c r="C9253" s="61" t="s">
        <v>47254</v>
      </c>
      <c r="D9253" s="61" t="s">
        <v>47255</v>
      </c>
      <c r="E9253" s="61" t="s">
        <v>719</v>
      </c>
      <c r="F9253" s="61" t="s">
        <v>5746</v>
      </c>
      <c r="G9253" s="61" t="s">
        <v>5747</v>
      </c>
      <c r="H9253" s="61" t="s">
        <v>4231</v>
      </c>
      <c r="I9253" s="67">
        <v>13570.5</v>
      </c>
      <c r="J9253" s="61" t="s">
        <v>18836</v>
      </c>
    </row>
    <row r="9254" spans="2:10" x14ac:dyDescent="0.2">
      <c r="B9254" s="61" t="s">
        <v>5394</v>
      </c>
      <c r="C9254" s="61" t="s">
        <v>30511</v>
      </c>
      <c r="D9254" s="61" t="s">
        <v>30512</v>
      </c>
      <c r="E9254" s="61" t="s">
        <v>719</v>
      </c>
      <c r="F9254" s="61" t="s">
        <v>5746</v>
      </c>
      <c r="G9254" s="61" t="s">
        <v>5747</v>
      </c>
      <c r="H9254" s="61" t="s">
        <v>5390</v>
      </c>
      <c r="I9254" s="67">
        <v>13570.5</v>
      </c>
      <c r="J9254" s="61" t="s">
        <v>18836</v>
      </c>
    </row>
    <row r="9255" spans="2:10" x14ac:dyDescent="0.2">
      <c r="B9255" s="61" t="s">
        <v>2950</v>
      </c>
      <c r="C9255" s="61" t="s">
        <v>30513</v>
      </c>
      <c r="D9255" s="61" t="s">
        <v>30514</v>
      </c>
      <c r="E9255" s="61" t="s">
        <v>680</v>
      </c>
      <c r="F9255" s="61" t="s">
        <v>5746</v>
      </c>
      <c r="G9255" s="61" t="s">
        <v>5747</v>
      </c>
      <c r="H9255" s="61" t="s">
        <v>2941</v>
      </c>
      <c r="I9255" s="67">
        <v>16086.5</v>
      </c>
      <c r="J9255" s="61" t="s">
        <v>18836</v>
      </c>
    </row>
    <row r="9256" spans="2:10" x14ac:dyDescent="0.2">
      <c r="B9256" s="61" t="s">
        <v>2755</v>
      </c>
      <c r="C9256" s="61" t="s">
        <v>30515</v>
      </c>
      <c r="D9256" s="61" t="s">
        <v>30516</v>
      </c>
      <c r="E9256" s="61" t="s">
        <v>862</v>
      </c>
      <c r="F9256" s="61" t="s">
        <v>5746</v>
      </c>
      <c r="G9256" s="61" t="s">
        <v>5747</v>
      </c>
      <c r="H9256" s="61" t="s">
        <v>2742</v>
      </c>
      <c r="I9256" s="67">
        <v>7770</v>
      </c>
      <c r="J9256" s="61" t="s">
        <v>18836</v>
      </c>
    </row>
    <row r="9257" spans="2:10" x14ac:dyDescent="0.2">
      <c r="B9257" s="61" t="s">
        <v>1608</v>
      </c>
      <c r="C9257" s="61" t="s">
        <v>30517</v>
      </c>
      <c r="D9257" s="61" t="s">
        <v>30518</v>
      </c>
      <c r="E9257" s="61" t="s">
        <v>674</v>
      </c>
      <c r="F9257" s="61" t="s">
        <v>5746</v>
      </c>
      <c r="G9257" s="61" t="s">
        <v>5747</v>
      </c>
      <c r="H9257" s="61" t="s">
        <v>1605</v>
      </c>
      <c r="I9257" s="67">
        <v>7069.5</v>
      </c>
      <c r="J9257" s="61" t="s">
        <v>18836</v>
      </c>
    </row>
    <row r="9258" spans="2:10" x14ac:dyDescent="0.2">
      <c r="B9258" s="61" t="s">
        <v>4693</v>
      </c>
      <c r="C9258" s="61" t="s">
        <v>30519</v>
      </c>
      <c r="D9258" s="61" t="s">
        <v>30520</v>
      </c>
      <c r="E9258" s="61" t="s">
        <v>731</v>
      </c>
      <c r="F9258" s="61" t="s">
        <v>5746</v>
      </c>
      <c r="G9258" s="61" t="s">
        <v>5747</v>
      </c>
      <c r="H9258" s="61" t="s">
        <v>4680</v>
      </c>
      <c r="I9258" s="67">
        <v>7069.5</v>
      </c>
      <c r="J9258" s="61" t="s">
        <v>18836</v>
      </c>
    </row>
    <row r="9259" spans="2:10" x14ac:dyDescent="0.2">
      <c r="B9259" s="61" t="s">
        <v>4494</v>
      </c>
      <c r="C9259" s="61" t="s">
        <v>30521</v>
      </c>
      <c r="D9259" s="61" t="s">
        <v>30522</v>
      </c>
      <c r="E9259" s="61" t="s">
        <v>674</v>
      </c>
      <c r="F9259" s="61" t="s">
        <v>5746</v>
      </c>
      <c r="G9259" s="61" t="s">
        <v>5747</v>
      </c>
      <c r="H9259" s="61" t="s">
        <v>4477</v>
      </c>
      <c r="I9259" s="67">
        <v>7540.8</v>
      </c>
      <c r="J9259" s="61" t="s">
        <v>18836</v>
      </c>
    </row>
    <row r="9260" spans="2:10" x14ac:dyDescent="0.2">
      <c r="B9260" s="61" t="s">
        <v>47256</v>
      </c>
      <c r="C9260" s="61" t="s">
        <v>47257</v>
      </c>
      <c r="D9260" s="61" t="s">
        <v>47258</v>
      </c>
      <c r="E9260" s="61" t="s">
        <v>680</v>
      </c>
      <c r="F9260" s="61" t="s">
        <v>5746</v>
      </c>
      <c r="G9260" s="61" t="s">
        <v>5747</v>
      </c>
      <c r="H9260" s="61" t="s">
        <v>1813</v>
      </c>
      <c r="I9260" s="67">
        <v>16086.5</v>
      </c>
      <c r="J9260" s="61" t="s">
        <v>18836</v>
      </c>
    </row>
    <row r="9261" spans="2:10" x14ac:dyDescent="0.2">
      <c r="B9261" s="61" t="s">
        <v>4695</v>
      </c>
      <c r="C9261" s="61" t="s">
        <v>30523</v>
      </c>
      <c r="D9261" s="61" t="s">
        <v>30524</v>
      </c>
      <c r="E9261" s="61" t="s">
        <v>731</v>
      </c>
      <c r="F9261" s="61" t="s">
        <v>5746</v>
      </c>
      <c r="G9261" s="61" t="s">
        <v>5747</v>
      </c>
      <c r="H9261" s="61" t="s">
        <v>4680</v>
      </c>
      <c r="I9261" s="67">
        <v>7069.5</v>
      </c>
      <c r="J9261" s="61" t="s">
        <v>18836</v>
      </c>
    </row>
    <row r="9262" spans="2:10" x14ac:dyDescent="0.2">
      <c r="B9262" s="61" t="s">
        <v>47259</v>
      </c>
      <c r="C9262" s="61" t="s">
        <v>47260</v>
      </c>
      <c r="D9262" s="61" t="s">
        <v>47261</v>
      </c>
      <c r="E9262" s="61" t="s">
        <v>861</v>
      </c>
      <c r="F9262" s="61" t="s">
        <v>5746</v>
      </c>
      <c r="G9262" s="61" t="s">
        <v>5747</v>
      </c>
      <c r="H9262" s="61" t="s">
        <v>655</v>
      </c>
      <c r="I9262" s="67">
        <v>11409.51</v>
      </c>
      <c r="J9262" s="61" t="s">
        <v>18836</v>
      </c>
    </row>
    <row r="9263" spans="2:10" x14ac:dyDescent="0.2">
      <c r="B9263" s="61" t="s">
        <v>51240</v>
      </c>
      <c r="C9263" s="61" t="s">
        <v>51241</v>
      </c>
      <c r="D9263" s="61" t="s">
        <v>51242</v>
      </c>
      <c r="E9263" s="61" t="s">
        <v>736</v>
      </c>
      <c r="F9263" s="61" t="s">
        <v>5746</v>
      </c>
      <c r="G9263" s="61" t="s">
        <v>5747</v>
      </c>
      <c r="H9263" s="61" t="s">
        <v>3670</v>
      </c>
      <c r="I9263" s="67">
        <v>8842.5</v>
      </c>
      <c r="J9263" s="61" t="s">
        <v>18836</v>
      </c>
    </row>
    <row r="9264" spans="2:10" x14ac:dyDescent="0.2">
      <c r="B9264" s="61" t="s">
        <v>3714</v>
      </c>
      <c r="C9264" s="61" t="s">
        <v>30525</v>
      </c>
      <c r="D9264" s="61" t="s">
        <v>30526</v>
      </c>
      <c r="E9264" s="61" t="s">
        <v>670</v>
      </c>
      <c r="F9264" s="61" t="s">
        <v>5746</v>
      </c>
      <c r="G9264" s="61" t="s">
        <v>5747</v>
      </c>
      <c r="H9264" s="61" t="s">
        <v>3715</v>
      </c>
      <c r="I9264" s="67">
        <v>8270</v>
      </c>
      <c r="J9264" s="61" t="s">
        <v>18836</v>
      </c>
    </row>
    <row r="9265" spans="2:10" x14ac:dyDescent="0.2">
      <c r="B9265" s="61" t="s">
        <v>5254</v>
      </c>
      <c r="C9265" s="61" t="s">
        <v>30527</v>
      </c>
      <c r="D9265" s="61" t="s">
        <v>30528</v>
      </c>
      <c r="E9265" s="61" t="s">
        <v>670</v>
      </c>
      <c r="F9265" s="61" t="s">
        <v>5746</v>
      </c>
      <c r="G9265" s="61" t="s">
        <v>5747</v>
      </c>
      <c r="H9265" s="61" t="s">
        <v>5247</v>
      </c>
      <c r="I9265" s="67">
        <v>8270</v>
      </c>
      <c r="J9265" s="61" t="s">
        <v>18836</v>
      </c>
    </row>
    <row r="9266" spans="2:10" x14ac:dyDescent="0.2">
      <c r="B9266" s="61" t="s">
        <v>1224</v>
      </c>
      <c r="C9266" s="61" t="s">
        <v>30529</v>
      </c>
      <c r="D9266" s="61" t="s">
        <v>30530</v>
      </c>
      <c r="E9266" s="61" t="s">
        <v>680</v>
      </c>
      <c r="F9266" s="61" t="s">
        <v>5746</v>
      </c>
      <c r="G9266" s="61" t="s">
        <v>5747</v>
      </c>
      <c r="H9266" s="61" t="s">
        <v>658</v>
      </c>
      <c r="I9266" s="67">
        <v>16086.5</v>
      </c>
      <c r="J9266" s="61" t="s">
        <v>18836</v>
      </c>
    </row>
    <row r="9267" spans="2:10" x14ac:dyDescent="0.2">
      <c r="B9267" s="61" t="s">
        <v>3672</v>
      </c>
      <c r="C9267" s="61" t="s">
        <v>30531</v>
      </c>
      <c r="D9267" s="61" t="s">
        <v>30532</v>
      </c>
      <c r="E9267" s="61" t="s">
        <v>670</v>
      </c>
      <c r="F9267" s="61" t="s">
        <v>5746</v>
      </c>
      <c r="G9267" s="61" t="s">
        <v>5747</v>
      </c>
      <c r="H9267" s="61" t="s">
        <v>3670</v>
      </c>
      <c r="I9267" s="67">
        <v>8270</v>
      </c>
      <c r="J9267" s="61" t="s">
        <v>18836</v>
      </c>
    </row>
    <row r="9268" spans="2:10" x14ac:dyDescent="0.2">
      <c r="B9268" s="61" t="s">
        <v>3641</v>
      </c>
      <c r="C9268" s="61" t="s">
        <v>30533</v>
      </c>
      <c r="D9268" s="61" t="s">
        <v>30534</v>
      </c>
      <c r="E9268" s="61" t="s">
        <v>719</v>
      </c>
      <c r="F9268" s="61" t="s">
        <v>5746</v>
      </c>
      <c r="G9268" s="61" t="s">
        <v>5747</v>
      </c>
      <c r="H9268" s="61" t="s">
        <v>3639</v>
      </c>
      <c r="I9268" s="67">
        <v>13570.5</v>
      </c>
      <c r="J9268" s="61" t="s">
        <v>18836</v>
      </c>
    </row>
    <row r="9269" spans="2:10" x14ac:dyDescent="0.2">
      <c r="B9269" s="61" t="s">
        <v>2477</v>
      </c>
      <c r="C9269" s="61" t="s">
        <v>47262</v>
      </c>
      <c r="D9269" s="61" t="s">
        <v>47263</v>
      </c>
      <c r="E9269" s="61" t="s">
        <v>719</v>
      </c>
      <c r="F9269" s="61" t="s">
        <v>5746</v>
      </c>
      <c r="G9269" s="61" t="s">
        <v>5747</v>
      </c>
      <c r="H9269" s="61" t="s">
        <v>2478</v>
      </c>
      <c r="I9269" s="67">
        <v>11896</v>
      </c>
      <c r="J9269" s="61" t="s">
        <v>18836</v>
      </c>
    </row>
    <row r="9270" spans="2:10" x14ac:dyDescent="0.2">
      <c r="B9270" s="61" t="s">
        <v>4817</v>
      </c>
      <c r="C9270" s="61" t="s">
        <v>30535</v>
      </c>
      <c r="D9270" s="61" t="s">
        <v>30536</v>
      </c>
      <c r="E9270" s="61" t="s">
        <v>670</v>
      </c>
      <c r="F9270" s="61" t="s">
        <v>5746</v>
      </c>
      <c r="G9270" s="61" t="s">
        <v>5747</v>
      </c>
      <c r="H9270" s="61" t="s">
        <v>4807</v>
      </c>
      <c r="I9270" s="67">
        <v>8270</v>
      </c>
      <c r="J9270" s="61" t="s">
        <v>18836</v>
      </c>
    </row>
    <row r="9271" spans="2:10" x14ac:dyDescent="0.2">
      <c r="B9271" s="61" t="s">
        <v>3214</v>
      </c>
      <c r="C9271" s="61" t="s">
        <v>30537</v>
      </c>
      <c r="D9271" s="61" t="s">
        <v>30538</v>
      </c>
      <c r="E9271" s="61" t="s">
        <v>741</v>
      </c>
      <c r="F9271" s="61" t="s">
        <v>5746</v>
      </c>
      <c r="G9271" s="61" t="s">
        <v>5747</v>
      </c>
      <c r="H9271" s="61" t="s">
        <v>3208</v>
      </c>
      <c r="I9271" s="67">
        <v>4763</v>
      </c>
      <c r="J9271" s="61" t="s">
        <v>18836</v>
      </c>
    </row>
    <row r="9272" spans="2:10" x14ac:dyDescent="0.2">
      <c r="B9272" s="61" t="s">
        <v>47264</v>
      </c>
      <c r="C9272" s="61" t="s">
        <v>47265</v>
      </c>
      <c r="D9272" s="61" t="s">
        <v>47266</v>
      </c>
      <c r="E9272" s="61" t="s">
        <v>680</v>
      </c>
      <c r="F9272" s="61" t="s">
        <v>5746</v>
      </c>
      <c r="G9272" s="61" t="s">
        <v>5747</v>
      </c>
      <c r="H9272" s="61" t="s">
        <v>2941</v>
      </c>
      <c r="I9272" s="67">
        <v>16086.5</v>
      </c>
      <c r="J9272" s="61" t="s">
        <v>18836</v>
      </c>
    </row>
    <row r="9273" spans="2:10" x14ac:dyDescent="0.2">
      <c r="B9273" s="61" t="s">
        <v>51243</v>
      </c>
      <c r="C9273" s="61" t="s">
        <v>51244</v>
      </c>
      <c r="D9273" s="61" t="s">
        <v>51245</v>
      </c>
      <c r="E9273" s="61" t="s">
        <v>721</v>
      </c>
      <c r="F9273" s="61" t="s">
        <v>5746</v>
      </c>
      <c r="G9273" s="61" t="s">
        <v>5747</v>
      </c>
      <c r="H9273" s="61" t="s">
        <v>1813</v>
      </c>
      <c r="I9273" s="67">
        <v>11758.5</v>
      </c>
      <c r="J9273" s="61" t="s">
        <v>18836</v>
      </c>
    </row>
    <row r="9274" spans="2:10" x14ac:dyDescent="0.2">
      <c r="B9274" s="61" t="s">
        <v>4698</v>
      </c>
      <c r="C9274" s="61" t="s">
        <v>30539</v>
      </c>
      <c r="D9274" s="61" t="s">
        <v>30540</v>
      </c>
      <c r="E9274" s="61" t="s">
        <v>731</v>
      </c>
      <c r="F9274" s="61" t="s">
        <v>5746</v>
      </c>
      <c r="G9274" s="61" t="s">
        <v>5747</v>
      </c>
      <c r="H9274" s="61" t="s">
        <v>4680</v>
      </c>
      <c r="I9274" s="67">
        <v>7069.5</v>
      </c>
      <c r="J9274" s="61" t="s">
        <v>18836</v>
      </c>
    </row>
    <row r="9275" spans="2:10" x14ac:dyDescent="0.2">
      <c r="B9275" s="61" t="s">
        <v>47267</v>
      </c>
      <c r="C9275" s="61" t="s">
        <v>47268</v>
      </c>
      <c r="D9275" s="61" t="s">
        <v>47269</v>
      </c>
      <c r="E9275" s="61" t="s">
        <v>674</v>
      </c>
      <c r="F9275" s="61" t="s">
        <v>5746</v>
      </c>
      <c r="G9275" s="61" t="s">
        <v>5747</v>
      </c>
      <c r="H9275" s="61" t="s">
        <v>3576</v>
      </c>
      <c r="I9275" s="67">
        <v>7069.5</v>
      </c>
      <c r="J9275" s="61" t="s">
        <v>18836</v>
      </c>
    </row>
    <row r="9276" spans="2:10" x14ac:dyDescent="0.2">
      <c r="B9276" s="61" t="s">
        <v>1667</v>
      </c>
      <c r="C9276" s="61" t="s">
        <v>30541</v>
      </c>
      <c r="D9276" s="61" t="s">
        <v>30542</v>
      </c>
      <c r="E9276" s="61" t="s">
        <v>719</v>
      </c>
      <c r="F9276" s="61" t="s">
        <v>5746</v>
      </c>
      <c r="G9276" s="61" t="s">
        <v>5747</v>
      </c>
      <c r="H9276" s="61" t="s">
        <v>1665</v>
      </c>
      <c r="I9276" s="67">
        <v>13570.5</v>
      </c>
      <c r="J9276" s="61" t="s">
        <v>18836</v>
      </c>
    </row>
    <row r="9277" spans="2:10" x14ac:dyDescent="0.2">
      <c r="B9277" s="61" t="s">
        <v>3215</v>
      </c>
      <c r="C9277" s="61" t="s">
        <v>30543</v>
      </c>
      <c r="D9277" s="61" t="s">
        <v>30544</v>
      </c>
      <c r="E9277" s="61" t="s">
        <v>680</v>
      </c>
      <c r="F9277" s="61" t="s">
        <v>5746</v>
      </c>
      <c r="G9277" s="61" t="s">
        <v>5747</v>
      </c>
      <c r="H9277" s="61" t="s">
        <v>3208</v>
      </c>
      <c r="I9277" s="67">
        <v>16086.5</v>
      </c>
      <c r="J9277" s="61" t="s">
        <v>18836</v>
      </c>
    </row>
    <row r="9278" spans="2:10" x14ac:dyDescent="0.2">
      <c r="B9278" s="61" t="s">
        <v>51246</v>
      </c>
      <c r="C9278" s="61" t="s">
        <v>51247</v>
      </c>
      <c r="D9278" s="61" t="s">
        <v>51248</v>
      </c>
      <c r="E9278" s="61" t="s">
        <v>738</v>
      </c>
      <c r="F9278" s="61" t="s">
        <v>5746</v>
      </c>
      <c r="G9278" s="61" t="s">
        <v>5747</v>
      </c>
      <c r="H9278" s="61" t="s">
        <v>2170</v>
      </c>
      <c r="I9278" s="67">
        <v>6219</v>
      </c>
      <c r="J9278" s="61" t="s">
        <v>18836</v>
      </c>
    </row>
    <row r="9279" spans="2:10" x14ac:dyDescent="0.2">
      <c r="B9279" s="61" t="s">
        <v>2849</v>
      </c>
      <c r="C9279" s="61" t="s">
        <v>30545</v>
      </c>
      <c r="D9279" s="61" t="s">
        <v>30546</v>
      </c>
      <c r="E9279" s="61" t="s">
        <v>670</v>
      </c>
      <c r="F9279" s="61" t="s">
        <v>5746</v>
      </c>
      <c r="G9279" s="61" t="s">
        <v>5747</v>
      </c>
      <c r="H9279" s="61" t="s">
        <v>2846</v>
      </c>
      <c r="I9279" s="67">
        <v>8270</v>
      </c>
      <c r="J9279" s="61" t="s">
        <v>18836</v>
      </c>
    </row>
    <row r="9280" spans="2:10" x14ac:dyDescent="0.2">
      <c r="B9280" s="61" t="s">
        <v>51249</v>
      </c>
      <c r="C9280" s="61" t="s">
        <v>51250</v>
      </c>
      <c r="D9280" s="61" t="s">
        <v>51251</v>
      </c>
      <c r="E9280" s="61" t="s">
        <v>724</v>
      </c>
      <c r="F9280" s="61" t="s">
        <v>5746</v>
      </c>
      <c r="G9280" s="61" t="s">
        <v>5747</v>
      </c>
      <c r="H9280" s="61" t="s">
        <v>2574</v>
      </c>
      <c r="I9280" s="67">
        <v>10646</v>
      </c>
      <c r="J9280" s="61" t="s">
        <v>18836</v>
      </c>
    </row>
    <row r="9281" spans="2:10" x14ac:dyDescent="0.2">
      <c r="B9281" s="61" t="s">
        <v>5025</v>
      </c>
      <c r="C9281" s="61" t="s">
        <v>30547</v>
      </c>
      <c r="D9281" s="61" t="s">
        <v>30548</v>
      </c>
      <c r="E9281" s="61" t="s">
        <v>680</v>
      </c>
      <c r="F9281" s="61" t="s">
        <v>5746</v>
      </c>
      <c r="G9281" s="61" t="s">
        <v>5747</v>
      </c>
      <c r="H9281" s="61" t="s">
        <v>5000</v>
      </c>
      <c r="I9281" s="67">
        <v>16086.5</v>
      </c>
      <c r="J9281" s="61" t="s">
        <v>18836</v>
      </c>
    </row>
    <row r="9282" spans="2:10" x14ac:dyDescent="0.2">
      <c r="B9282" s="61" t="s">
        <v>2703</v>
      </c>
      <c r="C9282" s="61" t="s">
        <v>30549</v>
      </c>
      <c r="D9282" s="61" t="s">
        <v>30550</v>
      </c>
      <c r="E9282" s="61" t="s">
        <v>720</v>
      </c>
      <c r="F9282" s="61" t="s">
        <v>5746</v>
      </c>
      <c r="G9282" s="61" t="s">
        <v>5747</v>
      </c>
      <c r="H9282" s="61" t="s">
        <v>2704</v>
      </c>
      <c r="I9282" s="67">
        <v>12861</v>
      </c>
      <c r="J9282" s="61" t="s">
        <v>18836</v>
      </c>
    </row>
    <row r="9283" spans="2:10" x14ac:dyDescent="0.2">
      <c r="B9283" s="61" t="s">
        <v>51252</v>
      </c>
      <c r="C9283" s="61" t="s">
        <v>51253</v>
      </c>
      <c r="D9283" s="61" t="s">
        <v>51254</v>
      </c>
      <c r="E9283" s="61" t="s">
        <v>674</v>
      </c>
      <c r="F9283" s="61" t="s">
        <v>5746</v>
      </c>
      <c r="G9283" s="61" t="s">
        <v>5747</v>
      </c>
      <c r="H9283" s="61" t="s">
        <v>2622</v>
      </c>
      <c r="I9283" s="67">
        <v>7069.5</v>
      </c>
      <c r="J9283" s="61" t="s">
        <v>18836</v>
      </c>
    </row>
    <row r="9284" spans="2:10" x14ac:dyDescent="0.2">
      <c r="B9284" s="61" t="s">
        <v>3499</v>
      </c>
      <c r="C9284" s="61" t="s">
        <v>30551</v>
      </c>
      <c r="D9284" s="61" t="s">
        <v>30552</v>
      </c>
      <c r="E9284" s="61" t="s">
        <v>728</v>
      </c>
      <c r="F9284" s="61" t="s">
        <v>5746</v>
      </c>
      <c r="G9284" s="61" t="s">
        <v>5747</v>
      </c>
      <c r="H9284" s="61" t="s">
        <v>3498</v>
      </c>
      <c r="I9284" s="67">
        <v>7809</v>
      </c>
      <c r="J9284" s="61" t="s">
        <v>18836</v>
      </c>
    </row>
    <row r="9285" spans="2:10" x14ac:dyDescent="0.2">
      <c r="B9285" s="61" t="s">
        <v>38263</v>
      </c>
      <c r="C9285" s="61" t="s">
        <v>39008</v>
      </c>
      <c r="D9285" s="61" t="s">
        <v>39009</v>
      </c>
      <c r="E9285" s="61" t="s">
        <v>674</v>
      </c>
      <c r="F9285" s="61" t="s">
        <v>5746</v>
      </c>
      <c r="G9285" s="61" t="s">
        <v>5747</v>
      </c>
      <c r="H9285" s="61" t="s">
        <v>38264</v>
      </c>
      <c r="I9285" s="67">
        <v>7069.5</v>
      </c>
      <c r="J9285" s="61" t="s">
        <v>18836</v>
      </c>
    </row>
    <row r="9286" spans="2:10" x14ac:dyDescent="0.2">
      <c r="B9286" s="61" t="s">
        <v>51255</v>
      </c>
      <c r="C9286" s="61" t="s">
        <v>51256</v>
      </c>
      <c r="D9286" s="61" t="s">
        <v>51257</v>
      </c>
      <c r="E9286" s="61" t="s">
        <v>719</v>
      </c>
      <c r="F9286" s="61" t="s">
        <v>5746</v>
      </c>
      <c r="G9286" s="61" t="s">
        <v>5747</v>
      </c>
      <c r="H9286" s="61" t="s">
        <v>658</v>
      </c>
      <c r="I9286" s="67">
        <v>13570.5</v>
      </c>
      <c r="J9286" s="61" t="s">
        <v>18836</v>
      </c>
    </row>
    <row r="9287" spans="2:10" x14ac:dyDescent="0.2">
      <c r="B9287" s="61" t="s">
        <v>3066</v>
      </c>
      <c r="C9287" s="61" t="s">
        <v>30553</v>
      </c>
      <c r="D9287" s="61" t="s">
        <v>30554</v>
      </c>
      <c r="E9287" s="61" t="s">
        <v>674</v>
      </c>
      <c r="F9287" s="61" t="s">
        <v>5746</v>
      </c>
      <c r="G9287" s="61" t="s">
        <v>5747</v>
      </c>
      <c r="H9287" s="61" t="s">
        <v>5553</v>
      </c>
      <c r="I9287" s="67">
        <v>7069.5</v>
      </c>
      <c r="J9287" s="61" t="s">
        <v>18836</v>
      </c>
    </row>
    <row r="9288" spans="2:10" x14ac:dyDescent="0.2">
      <c r="B9288" s="61" t="s">
        <v>2851</v>
      </c>
      <c r="C9288" s="61" t="s">
        <v>30555</v>
      </c>
      <c r="D9288" s="61" t="s">
        <v>30556</v>
      </c>
      <c r="E9288" s="61" t="s">
        <v>719</v>
      </c>
      <c r="F9288" s="61" t="s">
        <v>5746</v>
      </c>
      <c r="G9288" s="61" t="s">
        <v>5747</v>
      </c>
      <c r="H9288" s="61" t="s">
        <v>2846</v>
      </c>
      <c r="I9288" s="67">
        <v>13570.5</v>
      </c>
      <c r="J9288" s="61" t="s">
        <v>18836</v>
      </c>
    </row>
    <row r="9289" spans="2:10" x14ac:dyDescent="0.2">
      <c r="B9289" s="61" t="s">
        <v>3518</v>
      </c>
      <c r="C9289" s="61" t="s">
        <v>30557</v>
      </c>
      <c r="D9289" s="61" t="s">
        <v>30558</v>
      </c>
      <c r="E9289" s="61" t="s">
        <v>862</v>
      </c>
      <c r="F9289" s="61" t="s">
        <v>5746</v>
      </c>
      <c r="G9289" s="61" t="s">
        <v>5747</v>
      </c>
      <c r="H9289" s="61" t="s">
        <v>3514</v>
      </c>
      <c r="I9289" s="67">
        <v>7770</v>
      </c>
      <c r="J9289" s="61" t="s">
        <v>18836</v>
      </c>
    </row>
    <row r="9290" spans="2:10" x14ac:dyDescent="0.2">
      <c r="B9290" s="61" t="s">
        <v>3581</v>
      </c>
      <c r="C9290" s="61" t="s">
        <v>30559</v>
      </c>
      <c r="D9290" s="61" t="s">
        <v>30560</v>
      </c>
      <c r="E9290" s="61" t="s">
        <v>862</v>
      </c>
      <c r="F9290" s="61" t="s">
        <v>5746</v>
      </c>
      <c r="G9290" s="61" t="s">
        <v>5747</v>
      </c>
      <c r="H9290" s="61" t="s">
        <v>3576</v>
      </c>
      <c r="I9290" s="67">
        <v>7770</v>
      </c>
      <c r="J9290" s="61" t="s">
        <v>18836</v>
      </c>
    </row>
    <row r="9291" spans="2:10" x14ac:dyDescent="0.2">
      <c r="B9291" s="61" t="s">
        <v>4496</v>
      </c>
      <c r="C9291" s="61" t="s">
        <v>30561</v>
      </c>
      <c r="D9291" s="61" t="s">
        <v>30562</v>
      </c>
      <c r="E9291" s="61" t="s">
        <v>680</v>
      </c>
      <c r="F9291" s="61" t="s">
        <v>5746</v>
      </c>
      <c r="G9291" s="61" t="s">
        <v>5747</v>
      </c>
      <c r="H9291" s="61" t="s">
        <v>4477</v>
      </c>
      <c r="I9291" s="67">
        <v>16086.5</v>
      </c>
      <c r="J9291" s="61" t="s">
        <v>18836</v>
      </c>
    </row>
    <row r="9292" spans="2:10" x14ac:dyDescent="0.2">
      <c r="B9292" s="61" t="s">
        <v>2654</v>
      </c>
      <c r="C9292" s="61" t="s">
        <v>30563</v>
      </c>
      <c r="D9292" s="61" t="s">
        <v>30564</v>
      </c>
      <c r="E9292" s="61" t="s">
        <v>724</v>
      </c>
      <c r="F9292" s="61" t="s">
        <v>5746</v>
      </c>
      <c r="G9292" s="61" t="s">
        <v>5747</v>
      </c>
      <c r="H9292" s="61" t="s">
        <v>2653</v>
      </c>
      <c r="I9292" s="67">
        <v>10646</v>
      </c>
      <c r="J9292" s="61" t="s">
        <v>18836</v>
      </c>
    </row>
    <row r="9293" spans="2:10" x14ac:dyDescent="0.2">
      <c r="B9293" s="61" t="s">
        <v>3583</v>
      </c>
      <c r="C9293" s="61" t="s">
        <v>30565</v>
      </c>
      <c r="D9293" s="61" t="s">
        <v>30566</v>
      </c>
      <c r="E9293" s="61" t="s">
        <v>670</v>
      </c>
      <c r="F9293" s="61" t="s">
        <v>5746</v>
      </c>
      <c r="G9293" s="61" t="s">
        <v>5747</v>
      </c>
      <c r="H9293" s="61" t="s">
        <v>3576</v>
      </c>
      <c r="I9293" s="67">
        <v>8270</v>
      </c>
      <c r="J9293" s="61" t="s">
        <v>18836</v>
      </c>
    </row>
    <row r="9294" spans="2:10" x14ac:dyDescent="0.2">
      <c r="B9294" s="61" t="s">
        <v>1669</v>
      </c>
      <c r="C9294" s="61" t="s">
        <v>30567</v>
      </c>
      <c r="D9294" s="61" t="s">
        <v>30568</v>
      </c>
      <c r="E9294" s="61" t="s">
        <v>740</v>
      </c>
      <c r="F9294" s="61" t="s">
        <v>5746</v>
      </c>
      <c r="G9294" s="61" t="s">
        <v>5747</v>
      </c>
      <c r="H9294" s="61" t="s">
        <v>1665</v>
      </c>
      <c r="I9294" s="67">
        <v>6219</v>
      </c>
      <c r="J9294" s="61" t="s">
        <v>18836</v>
      </c>
    </row>
    <row r="9295" spans="2:10" x14ac:dyDescent="0.2">
      <c r="B9295" s="61" t="s">
        <v>4297</v>
      </c>
      <c r="C9295" s="61" t="s">
        <v>30569</v>
      </c>
      <c r="D9295" s="61" t="s">
        <v>30570</v>
      </c>
      <c r="E9295" s="61" t="s">
        <v>670</v>
      </c>
      <c r="F9295" s="61" t="s">
        <v>5746</v>
      </c>
      <c r="G9295" s="61" t="s">
        <v>5747</v>
      </c>
      <c r="H9295" s="61" t="s">
        <v>4298</v>
      </c>
      <c r="I9295" s="67">
        <v>8270</v>
      </c>
      <c r="J9295" s="61" t="s">
        <v>18836</v>
      </c>
    </row>
    <row r="9296" spans="2:10" x14ac:dyDescent="0.2">
      <c r="B9296" s="61" t="s">
        <v>3519</v>
      </c>
      <c r="C9296" s="61" t="s">
        <v>30571</v>
      </c>
      <c r="D9296" s="61" t="s">
        <v>30572</v>
      </c>
      <c r="E9296" s="61" t="s">
        <v>680</v>
      </c>
      <c r="F9296" s="61" t="s">
        <v>5746</v>
      </c>
      <c r="G9296" s="61" t="s">
        <v>5747</v>
      </c>
      <c r="H9296" s="61" t="s">
        <v>3514</v>
      </c>
      <c r="I9296" s="67">
        <v>16086.5</v>
      </c>
      <c r="J9296" s="61" t="s">
        <v>18836</v>
      </c>
    </row>
    <row r="9297" spans="2:10" x14ac:dyDescent="0.2">
      <c r="B9297" s="61" t="s">
        <v>1022</v>
      </c>
      <c r="C9297" s="61" t="s">
        <v>39010</v>
      </c>
      <c r="D9297" s="61" t="s">
        <v>39011</v>
      </c>
      <c r="E9297" s="61" t="s">
        <v>670</v>
      </c>
      <c r="F9297" s="61" t="s">
        <v>5746</v>
      </c>
      <c r="G9297" s="61" t="s">
        <v>5747</v>
      </c>
      <c r="H9297" s="61" t="s">
        <v>1023</v>
      </c>
      <c r="I9297" s="67">
        <v>7235</v>
      </c>
      <c r="J9297" s="61" t="s">
        <v>18836</v>
      </c>
    </row>
    <row r="9298" spans="2:10" x14ac:dyDescent="0.2">
      <c r="B9298" s="61" t="s">
        <v>2951</v>
      </c>
      <c r="C9298" s="61" t="s">
        <v>30573</v>
      </c>
      <c r="D9298" s="61" t="s">
        <v>30574</v>
      </c>
      <c r="E9298" s="61" t="s">
        <v>670</v>
      </c>
      <c r="F9298" s="61" t="s">
        <v>5746</v>
      </c>
      <c r="G9298" s="61" t="s">
        <v>5747</v>
      </c>
      <c r="H9298" s="61" t="s">
        <v>2941</v>
      </c>
      <c r="I9298" s="67">
        <v>8270</v>
      </c>
      <c r="J9298" s="61" t="s">
        <v>18836</v>
      </c>
    </row>
    <row r="9299" spans="2:10" x14ac:dyDescent="0.2">
      <c r="B9299" s="61" t="s">
        <v>1668</v>
      </c>
      <c r="C9299" s="61" t="s">
        <v>30575</v>
      </c>
      <c r="D9299" s="61" t="s">
        <v>30576</v>
      </c>
      <c r="E9299" s="61" t="s">
        <v>719</v>
      </c>
      <c r="F9299" s="61" t="s">
        <v>5746</v>
      </c>
      <c r="G9299" s="61" t="s">
        <v>5747</v>
      </c>
      <c r="H9299" s="61" t="s">
        <v>1665</v>
      </c>
      <c r="I9299" s="67">
        <v>13570.5</v>
      </c>
      <c r="J9299" s="61" t="s">
        <v>18836</v>
      </c>
    </row>
    <row r="9300" spans="2:10" x14ac:dyDescent="0.2">
      <c r="B9300" s="61" t="s">
        <v>4118</v>
      </c>
      <c r="C9300" s="61" t="s">
        <v>39012</v>
      </c>
      <c r="D9300" s="61" t="s">
        <v>30577</v>
      </c>
      <c r="E9300" s="61" t="s">
        <v>682</v>
      </c>
      <c r="F9300" s="61" t="s">
        <v>5746</v>
      </c>
      <c r="G9300" s="61" t="s">
        <v>5747</v>
      </c>
      <c r="H9300" s="61" t="s">
        <v>4114</v>
      </c>
      <c r="I9300" s="67">
        <v>4960</v>
      </c>
      <c r="J9300" s="61" t="s">
        <v>18836</v>
      </c>
    </row>
    <row r="9301" spans="2:10" x14ac:dyDescent="0.2">
      <c r="B9301" s="61" t="s">
        <v>38262</v>
      </c>
      <c r="C9301" s="61" t="s">
        <v>39013</v>
      </c>
      <c r="D9301" s="61" t="s">
        <v>39014</v>
      </c>
      <c r="E9301" s="61" t="s">
        <v>682</v>
      </c>
      <c r="F9301" s="61" t="s">
        <v>5746</v>
      </c>
      <c r="G9301" s="61" t="s">
        <v>5747</v>
      </c>
      <c r="H9301" s="61" t="s">
        <v>3670</v>
      </c>
      <c r="I9301" s="67">
        <v>4960</v>
      </c>
      <c r="J9301" s="61" t="s">
        <v>18836</v>
      </c>
    </row>
    <row r="9302" spans="2:10" x14ac:dyDescent="0.2">
      <c r="B9302" s="61" t="s">
        <v>2195</v>
      </c>
      <c r="C9302" s="61" t="s">
        <v>30578</v>
      </c>
      <c r="D9302" s="61" t="s">
        <v>30579</v>
      </c>
      <c r="E9302" s="61" t="s">
        <v>670</v>
      </c>
      <c r="F9302" s="61" t="s">
        <v>5746</v>
      </c>
      <c r="G9302" s="61" t="s">
        <v>5747</v>
      </c>
      <c r="H9302" s="61" t="s">
        <v>2170</v>
      </c>
      <c r="I9302" s="67">
        <v>8270</v>
      </c>
      <c r="J9302" s="61" t="s">
        <v>18836</v>
      </c>
    </row>
    <row r="9303" spans="2:10" x14ac:dyDescent="0.2">
      <c r="B9303" s="61" t="s">
        <v>3582</v>
      </c>
      <c r="C9303" s="61" t="s">
        <v>30580</v>
      </c>
      <c r="D9303" s="61" t="s">
        <v>30581</v>
      </c>
      <c r="E9303" s="61" t="s">
        <v>682</v>
      </c>
      <c r="F9303" s="61" t="s">
        <v>5746</v>
      </c>
      <c r="G9303" s="61" t="s">
        <v>5747</v>
      </c>
      <c r="H9303" s="61" t="s">
        <v>3576</v>
      </c>
      <c r="I9303" s="67">
        <v>4960</v>
      </c>
      <c r="J9303" s="61" t="s">
        <v>18836</v>
      </c>
    </row>
    <row r="9304" spans="2:10" x14ac:dyDescent="0.2">
      <c r="B9304" s="61" t="s">
        <v>4495</v>
      </c>
      <c r="C9304" s="61" t="s">
        <v>30582</v>
      </c>
      <c r="D9304" s="61" t="s">
        <v>30583</v>
      </c>
      <c r="E9304" s="61" t="s">
        <v>670</v>
      </c>
      <c r="F9304" s="61" t="s">
        <v>5746</v>
      </c>
      <c r="G9304" s="61" t="s">
        <v>5747</v>
      </c>
      <c r="H9304" s="61" t="s">
        <v>4477</v>
      </c>
      <c r="I9304" s="67">
        <v>8821.33</v>
      </c>
      <c r="J9304" s="61" t="s">
        <v>18836</v>
      </c>
    </row>
    <row r="9305" spans="2:10" x14ac:dyDescent="0.2">
      <c r="B9305" s="61" t="s">
        <v>1454</v>
      </c>
      <c r="C9305" s="61" t="s">
        <v>39015</v>
      </c>
      <c r="D9305" s="61" t="s">
        <v>30584</v>
      </c>
      <c r="E9305" s="61" t="s">
        <v>674</v>
      </c>
      <c r="F9305" s="61" t="s">
        <v>5746</v>
      </c>
      <c r="G9305" s="61" t="s">
        <v>5747</v>
      </c>
      <c r="H9305" s="61" t="s">
        <v>1455</v>
      </c>
      <c r="I9305" s="67">
        <v>7069.5</v>
      </c>
      <c r="J9305" s="61" t="s">
        <v>18836</v>
      </c>
    </row>
    <row r="9306" spans="2:10" x14ac:dyDescent="0.2">
      <c r="B9306" s="61" t="s">
        <v>4327</v>
      </c>
      <c r="C9306" s="61" t="s">
        <v>30585</v>
      </c>
      <c r="D9306" s="61" t="s">
        <v>30586</v>
      </c>
      <c r="E9306" s="61" t="s">
        <v>670</v>
      </c>
      <c r="F9306" s="61" t="s">
        <v>5746</v>
      </c>
      <c r="G9306" s="61" t="s">
        <v>5747</v>
      </c>
      <c r="H9306" s="61" t="s">
        <v>4315</v>
      </c>
      <c r="I9306" s="67">
        <v>8270</v>
      </c>
      <c r="J9306" s="61" t="s">
        <v>18836</v>
      </c>
    </row>
    <row r="9307" spans="2:10" x14ac:dyDescent="0.2">
      <c r="B9307" s="61" t="s">
        <v>2193</v>
      </c>
      <c r="C9307" s="61" t="s">
        <v>30587</v>
      </c>
      <c r="D9307" s="61" t="s">
        <v>30588</v>
      </c>
      <c r="E9307" s="61" t="s">
        <v>735</v>
      </c>
      <c r="F9307" s="61" t="s">
        <v>5746</v>
      </c>
      <c r="G9307" s="61" t="s">
        <v>5747</v>
      </c>
      <c r="H9307" s="61" t="s">
        <v>2170</v>
      </c>
      <c r="I9307" s="67">
        <v>4763</v>
      </c>
      <c r="J9307" s="61" t="s">
        <v>18836</v>
      </c>
    </row>
    <row r="9308" spans="2:10" x14ac:dyDescent="0.2">
      <c r="B9308" s="61" t="s">
        <v>4328</v>
      </c>
      <c r="C9308" s="61" t="s">
        <v>30589</v>
      </c>
      <c r="D9308" s="61" t="s">
        <v>39016</v>
      </c>
      <c r="E9308" s="61" t="s">
        <v>670</v>
      </c>
      <c r="F9308" s="61" t="s">
        <v>5746</v>
      </c>
      <c r="G9308" s="61" t="s">
        <v>5747</v>
      </c>
      <c r="H9308" s="61" t="s">
        <v>4315</v>
      </c>
      <c r="I9308" s="67">
        <v>8270</v>
      </c>
      <c r="J9308" s="61" t="s">
        <v>18836</v>
      </c>
    </row>
    <row r="9309" spans="2:10" x14ac:dyDescent="0.2">
      <c r="B9309" s="61" t="s">
        <v>2194</v>
      </c>
      <c r="C9309" s="61" t="s">
        <v>30590</v>
      </c>
      <c r="D9309" s="61" t="s">
        <v>30591</v>
      </c>
      <c r="E9309" s="61" t="s">
        <v>674</v>
      </c>
      <c r="F9309" s="61" t="s">
        <v>5746</v>
      </c>
      <c r="G9309" s="61" t="s">
        <v>5747</v>
      </c>
      <c r="H9309" s="61" t="s">
        <v>2170</v>
      </c>
      <c r="I9309" s="67">
        <v>7069.5</v>
      </c>
      <c r="J9309" s="61" t="s">
        <v>18836</v>
      </c>
    </row>
    <row r="9310" spans="2:10" x14ac:dyDescent="0.2">
      <c r="B9310" s="61" t="s">
        <v>2756</v>
      </c>
      <c r="C9310" s="61" t="s">
        <v>30592</v>
      </c>
      <c r="D9310" s="61" t="s">
        <v>30593</v>
      </c>
      <c r="E9310" s="61" t="s">
        <v>682</v>
      </c>
      <c r="F9310" s="61" t="s">
        <v>5746</v>
      </c>
      <c r="G9310" s="61" t="s">
        <v>5747</v>
      </c>
      <c r="H9310" s="61" t="s">
        <v>2742</v>
      </c>
      <c r="I9310" s="67">
        <v>4960</v>
      </c>
      <c r="J9310" s="61" t="s">
        <v>18836</v>
      </c>
    </row>
    <row r="9311" spans="2:10" x14ac:dyDescent="0.2">
      <c r="B9311" s="61" t="s">
        <v>1167</v>
      </c>
      <c r="C9311" s="61" t="s">
        <v>30594</v>
      </c>
      <c r="D9311" s="61" t="s">
        <v>30595</v>
      </c>
      <c r="E9311" s="61" t="s">
        <v>680</v>
      </c>
      <c r="F9311" s="61" t="s">
        <v>5746</v>
      </c>
      <c r="G9311" s="61" t="s">
        <v>5747</v>
      </c>
      <c r="H9311" s="61" t="s">
        <v>1163</v>
      </c>
      <c r="I9311" s="67">
        <v>16086.5</v>
      </c>
      <c r="J9311" s="61" t="s">
        <v>18836</v>
      </c>
    </row>
    <row r="9312" spans="2:10" x14ac:dyDescent="0.2">
      <c r="B9312" s="61" t="s">
        <v>2581</v>
      </c>
      <c r="C9312" s="61" t="s">
        <v>30596</v>
      </c>
      <c r="D9312" s="61" t="s">
        <v>30597</v>
      </c>
      <c r="E9312" s="61" t="s">
        <v>719</v>
      </c>
      <c r="F9312" s="61" t="s">
        <v>5746</v>
      </c>
      <c r="G9312" s="61" t="s">
        <v>5747</v>
      </c>
      <c r="H9312" s="61" t="s">
        <v>2574</v>
      </c>
      <c r="I9312" s="67">
        <v>13570.5</v>
      </c>
      <c r="J9312" s="61" t="s">
        <v>18836</v>
      </c>
    </row>
    <row r="9313" spans="2:10" x14ac:dyDescent="0.2">
      <c r="B9313" s="61" t="s">
        <v>1708</v>
      </c>
      <c r="C9313" s="61" t="s">
        <v>30598</v>
      </c>
      <c r="D9313" s="61" t="s">
        <v>30599</v>
      </c>
      <c r="E9313" s="61" t="s">
        <v>729</v>
      </c>
      <c r="F9313" s="61" t="s">
        <v>5746</v>
      </c>
      <c r="G9313" s="61" t="s">
        <v>5747</v>
      </c>
      <c r="H9313" s="61" t="s">
        <v>654</v>
      </c>
      <c r="I9313" s="67">
        <v>6219</v>
      </c>
      <c r="J9313" s="61" t="s">
        <v>18836</v>
      </c>
    </row>
    <row r="9314" spans="2:10" x14ac:dyDescent="0.2">
      <c r="B9314" s="61" t="s">
        <v>2582</v>
      </c>
      <c r="C9314" s="61" t="s">
        <v>30600</v>
      </c>
      <c r="D9314" s="61" t="s">
        <v>30601</v>
      </c>
      <c r="E9314" s="61" t="s">
        <v>682</v>
      </c>
      <c r="F9314" s="61" t="s">
        <v>5746</v>
      </c>
      <c r="G9314" s="61" t="s">
        <v>5747</v>
      </c>
      <c r="H9314" s="61" t="s">
        <v>2574</v>
      </c>
      <c r="I9314" s="67">
        <v>4960</v>
      </c>
      <c r="J9314" s="61" t="s">
        <v>18836</v>
      </c>
    </row>
    <row r="9315" spans="2:10" x14ac:dyDescent="0.2">
      <c r="B9315" s="61" t="s">
        <v>2850</v>
      </c>
      <c r="C9315" s="61" t="s">
        <v>39017</v>
      </c>
      <c r="D9315" s="61" t="s">
        <v>39018</v>
      </c>
      <c r="E9315" s="61" t="s">
        <v>670</v>
      </c>
      <c r="F9315" s="61" t="s">
        <v>5746</v>
      </c>
      <c r="G9315" s="61" t="s">
        <v>5747</v>
      </c>
      <c r="H9315" s="61" t="s">
        <v>2846</v>
      </c>
      <c r="I9315" s="67">
        <v>7235</v>
      </c>
      <c r="J9315" s="61" t="s">
        <v>18836</v>
      </c>
    </row>
    <row r="9316" spans="2:10" x14ac:dyDescent="0.2">
      <c r="B9316" s="61" t="s">
        <v>1932</v>
      </c>
      <c r="C9316" s="61" t="s">
        <v>30602</v>
      </c>
      <c r="D9316" s="61" t="s">
        <v>30603</v>
      </c>
      <c r="E9316" s="61" t="s">
        <v>736</v>
      </c>
      <c r="F9316" s="61" t="s">
        <v>5746</v>
      </c>
      <c r="G9316" s="61" t="s">
        <v>5747</v>
      </c>
      <c r="H9316" s="61" t="s">
        <v>1929</v>
      </c>
      <c r="I9316" s="67">
        <v>8842.5</v>
      </c>
      <c r="J9316" s="61" t="s">
        <v>18836</v>
      </c>
    </row>
    <row r="9317" spans="2:10" x14ac:dyDescent="0.2">
      <c r="B9317" s="61" t="s">
        <v>4300</v>
      </c>
      <c r="C9317" s="61" t="s">
        <v>39019</v>
      </c>
      <c r="D9317" s="61" t="s">
        <v>39020</v>
      </c>
      <c r="E9317" s="61" t="s">
        <v>719</v>
      </c>
      <c r="F9317" s="61" t="s">
        <v>5746</v>
      </c>
      <c r="G9317" s="61" t="s">
        <v>5747</v>
      </c>
      <c r="H9317" s="61" t="s">
        <v>4301</v>
      </c>
      <c r="I9317" s="67">
        <v>11896</v>
      </c>
      <c r="J9317" s="61" t="s">
        <v>18836</v>
      </c>
    </row>
    <row r="9318" spans="2:10" x14ac:dyDescent="0.2">
      <c r="B9318" s="61" t="s">
        <v>1988</v>
      </c>
      <c r="C9318" s="61" t="s">
        <v>39021</v>
      </c>
      <c r="D9318" s="61" t="s">
        <v>39022</v>
      </c>
      <c r="E9318" s="61" t="s">
        <v>719</v>
      </c>
      <c r="F9318" s="61" t="s">
        <v>5746</v>
      </c>
      <c r="G9318" s="61" t="s">
        <v>5747</v>
      </c>
      <c r="H9318" s="61" t="s">
        <v>1987</v>
      </c>
      <c r="I9318" s="67">
        <v>11896</v>
      </c>
      <c r="J9318" s="61" t="s">
        <v>18836</v>
      </c>
    </row>
    <row r="9319" spans="2:10" x14ac:dyDescent="0.2">
      <c r="B9319" s="61" t="s">
        <v>1168</v>
      </c>
      <c r="C9319" s="61" t="s">
        <v>30604</v>
      </c>
      <c r="D9319" s="61" t="s">
        <v>30605</v>
      </c>
      <c r="E9319" s="61" t="s">
        <v>719</v>
      </c>
      <c r="F9319" s="61" t="s">
        <v>5746</v>
      </c>
      <c r="G9319" s="61" t="s">
        <v>5747</v>
      </c>
      <c r="H9319" s="61" t="s">
        <v>1360</v>
      </c>
      <c r="I9319" s="67">
        <v>13570.5</v>
      </c>
      <c r="J9319" s="61" t="s">
        <v>18836</v>
      </c>
    </row>
    <row r="9320" spans="2:10" x14ac:dyDescent="0.2">
      <c r="B9320" s="61" t="s">
        <v>2066</v>
      </c>
      <c r="C9320" s="61" t="s">
        <v>30606</v>
      </c>
      <c r="D9320" s="61" t="s">
        <v>30607</v>
      </c>
      <c r="E9320" s="61" t="s">
        <v>719</v>
      </c>
      <c r="F9320" s="61" t="s">
        <v>5746</v>
      </c>
      <c r="G9320" s="61" t="s">
        <v>5747</v>
      </c>
      <c r="H9320" s="61" t="s">
        <v>654</v>
      </c>
      <c r="I9320" s="67">
        <v>13570.5</v>
      </c>
      <c r="J9320" s="61" t="s">
        <v>18836</v>
      </c>
    </row>
    <row r="9321" spans="2:10" x14ac:dyDescent="0.2">
      <c r="B9321" s="61" t="s">
        <v>3796</v>
      </c>
      <c r="C9321" s="61" t="s">
        <v>39023</v>
      </c>
      <c r="D9321" s="61" t="s">
        <v>39024</v>
      </c>
      <c r="E9321" s="61" t="s">
        <v>724</v>
      </c>
      <c r="F9321" s="61" t="s">
        <v>5746</v>
      </c>
      <c r="G9321" s="61" t="s">
        <v>5747</v>
      </c>
      <c r="H9321" s="61" t="s">
        <v>3797</v>
      </c>
      <c r="I9321" s="67">
        <v>9357</v>
      </c>
      <c r="J9321" s="61" t="s">
        <v>18836</v>
      </c>
    </row>
    <row r="9322" spans="2:10" x14ac:dyDescent="0.2">
      <c r="B9322" s="61" t="s">
        <v>4499</v>
      </c>
      <c r="C9322" s="61" t="s">
        <v>30608</v>
      </c>
      <c r="D9322" s="61" t="s">
        <v>30609</v>
      </c>
      <c r="E9322" s="61" t="s">
        <v>670</v>
      </c>
      <c r="F9322" s="61" t="s">
        <v>5746</v>
      </c>
      <c r="G9322" s="61" t="s">
        <v>5747</v>
      </c>
      <c r="H9322" s="61" t="s">
        <v>4477</v>
      </c>
      <c r="I9322" s="67">
        <v>8476.75</v>
      </c>
      <c r="J9322" s="61" t="s">
        <v>18836</v>
      </c>
    </row>
    <row r="9323" spans="2:10" x14ac:dyDescent="0.2">
      <c r="B9323" s="61" t="s">
        <v>2539</v>
      </c>
      <c r="C9323" s="61" t="s">
        <v>30610</v>
      </c>
      <c r="D9323" s="61" t="s">
        <v>30611</v>
      </c>
      <c r="E9323" s="61" t="s">
        <v>719</v>
      </c>
      <c r="F9323" s="61" t="s">
        <v>5746</v>
      </c>
      <c r="G9323" s="61" t="s">
        <v>5747</v>
      </c>
      <c r="H9323" s="61" t="s">
        <v>2538</v>
      </c>
      <c r="I9323" s="67">
        <v>13570.5</v>
      </c>
      <c r="J9323" s="61" t="s">
        <v>18836</v>
      </c>
    </row>
    <row r="9324" spans="2:10" x14ac:dyDescent="0.2">
      <c r="B9324" s="61" t="s">
        <v>47270</v>
      </c>
      <c r="C9324" s="61" t="s">
        <v>47271</v>
      </c>
      <c r="D9324" s="61" t="s">
        <v>51258</v>
      </c>
      <c r="E9324" s="61" t="s">
        <v>719</v>
      </c>
      <c r="F9324" s="61" t="s">
        <v>5746</v>
      </c>
      <c r="G9324" s="61" t="s">
        <v>5747</v>
      </c>
      <c r="H9324" s="61" t="s">
        <v>1564</v>
      </c>
      <c r="I9324" s="67">
        <v>13570.5</v>
      </c>
      <c r="J9324" s="61" t="s">
        <v>18836</v>
      </c>
    </row>
    <row r="9325" spans="2:10" x14ac:dyDescent="0.2">
      <c r="B9325" s="61" t="s">
        <v>1709</v>
      </c>
      <c r="C9325" s="61" t="s">
        <v>30612</v>
      </c>
      <c r="D9325" s="61" t="s">
        <v>30613</v>
      </c>
      <c r="E9325" s="61" t="s">
        <v>670</v>
      </c>
      <c r="F9325" s="61" t="s">
        <v>5746</v>
      </c>
      <c r="G9325" s="61" t="s">
        <v>5747</v>
      </c>
      <c r="H9325" s="61" t="s">
        <v>654</v>
      </c>
      <c r="I9325" s="67">
        <v>8270</v>
      </c>
      <c r="J9325" s="61" t="s">
        <v>18836</v>
      </c>
    </row>
    <row r="9326" spans="2:10" x14ac:dyDescent="0.2">
      <c r="B9326" s="61" t="s">
        <v>1225</v>
      </c>
      <c r="C9326" s="61" t="s">
        <v>30614</v>
      </c>
      <c r="D9326" s="61" t="s">
        <v>30615</v>
      </c>
      <c r="E9326" s="61" t="s">
        <v>670</v>
      </c>
      <c r="F9326" s="61" t="s">
        <v>5746</v>
      </c>
      <c r="G9326" s="61" t="s">
        <v>5747</v>
      </c>
      <c r="H9326" s="61" t="s">
        <v>658</v>
      </c>
      <c r="I9326" s="67">
        <v>8270</v>
      </c>
      <c r="J9326" s="61" t="s">
        <v>18836</v>
      </c>
    </row>
    <row r="9327" spans="2:10" x14ac:dyDescent="0.2">
      <c r="B9327" s="61" t="s">
        <v>4329</v>
      </c>
      <c r="C9327" s="61" t="s">
        <v>30616</v>
      </c>
      <c r="D9327" s="61" t="s">
        <v>30617</v>
      </c>
      <c r="E9327" s="61" t="s">
        <v>670</v>
      </c>
      <c r="F9327" s="61" t="s">
        <v>5746</v>
      </c>
      <c r="G9327" s="61" t="s">
        <v>5747</v>
      </c>
      <c r="H9327" s="61" t="s">
        <v>4315</v>
      </c>
      <c r="I9327" s="67">
        <v>8270</v>
      </c>
      <c r="J9327" s="61" t="s">
        <v>18836</v>
      </c>
    </row>
    <row r="9328" spans="2:10" x14ac:dyDescent="0.2">
      <c r="B9328" s="61" t="s">
        <v>2560</v>
      </c>
      <c r="C9328" s="61" t="s">
        <v>30618</v>
      </c>
      <c r="D9328" s="61" t="s">
        <v>30619</v>
      </c>
      <c r="E9328" s="61" t="s">
        <v>674</v>
      </c>
      <c r="F9328" s="61" t="s">
        <v>5746</v>
      </c>
      <c r="G9328" s="61" t="s">
        <v>5747</v>
      </c>
      <c r="H9328" s="61" t="s">
        <v>2559</v>
      </c>
      <c r="I9328" s="67">
        <v>7069.5</v>
      </c>
      <c r="J9328" s="61" t="s">
        <v>18836</v>
      </c>
    </row>
    <row r="9329" spans="2:10" x14ac:dyDescent="0.2">
      <c r="B9329" s="61" t="s">
        <v>1772</v>
      </c>
      <c r="C9329" s="61" t="s">
        <v>30620</v>
      </c>
      <c r="D9329" s="61" t="s">
        <v>30621</v>
      </c>
      <c r="E9329" s="61" t="s">
        <v>670</v>
      </c>
      <c r="F9329" s="61" t="s">
        <v>5746</v>
      </c>
      <c r="G9329" s="61" t="s">
        <v>5747</v>
      </c>
      <c r="H9329" s="61" t="s">
        <v>1773</v>
      </c>
      <c r="I9329" s="67">
        <v>8270</v>
      </c>
      <c r="J9329" s="61" t="s">
        <v>18836</v>
      </c>
    </row>
    <row r="9330" spans="2:10" x14ac:dyDescent="0.2">
      <c r="B9330" s="61" t="s">
        <v>2065</v>
      </c>
      <c r="C9330" s="61" t="s">
        <v>30622</v>
      </c>
      <c r="D9330" s="61" t="s">
        <v>30623</v>
      </c>
      <c r="E9330" s="61" t="s">
        <v>674</v>
      </c>
      <c r="F9330" s="61" t="s">
        <v>5746</v>
      </c>
      <c r="G9330" s="61" t="s">
        <v>5747</v>
      </c>
      <c r="H9330" s="61" t="s">
        <v>2057</v>
      </c>
      <c r="I9330" s="67">
        <v>7069.5</v>
      </c>
      <c r="J9330" s="61" t="s">
        <v>18836</v>
      </c>
    </row>
    <row r="9331" spans="2:10" x14ac:dyDescent="0.2">
      <c r="B9331" s="61" t="s">
        <v>47272</v>
      </c>
      <c r="C9331" s="61" t="s">
        <v>30624</v>
      </c>
      <c r="D9331" s="61" t="s">
        <v>39025</v>
      </c>
      <c r="E9331" s="61" t="s">
        <v>723</v>
      </c>
      <c r="F9331" s="61" t="s">
        <v>5746</v>
      </c>
      <c r="G9331" s="61" t="s">
        <v>5747</v>
      </c>
      <c r="H9331" s="61" t="s">
        <v>1813</v>
      </c>
      <c r="I9331" s="67">
        <v>6416</v>
      </c>
      <c r="J9331" s="61" t="s">
        <v>18836</v>
      </c>
    </row>
    <row r="9332" spans="2:10" x14ac:dyDescent="0.2">
      <c r="B9332" s="61" t="s">
        <v>1823</v>
      </c>
      <c r="C9332" s="61" t="s">
        <v>30625</v>
      </c>
      <c r="D9332" s="61" t="s">
        <v>30626</v>
      </c>
      <c r="E9332" s="61" t="s">
        <v>670</v>
      </c>
      <c r="F9332" s="61" t="s">
        <v>5746</v>
      </c>
      <c r="G9332" s="61" t="s">
        <v>5747</v>
      </c>
      <c r="H9332" s="61" t="s">
        <v>1813</v>
      </c>
      <c r="I9332" s="67">
        <v>8270</v>
      </c>
      <c r="J9332" s="61" t="s">
        <v>18836</v>
      </c>
    </row>
    <row r="9333" spans="2:10" x14ac:dyDescent="0.2">
      <c r="B9333" s="61" t="s">
        <v>2887</v>
      </c>
      <c r="C9333" s="61" t="s">
        <v>39026</v>
      </c>
      <c r="D9333" s="61" t="s">
        <v>39027</v>
      </c>
      <c r="E9333" s="61" t="s">
        <v>670</v>
      </c>
      <c r="F9333" s="61" t="s">
        <v>5746</v>
      </c>
      <c r="G9333" s="61" t="s">
        <v>5747</v>
      </c>
      <c r="H9333" s="61" t="s">
        <v>2886</v>
      </c>
      <c r="I9333" s="67">
        <v>7235</v>
      </c>
      <c r="J9333" s="61" t="s">
        <v>18836</v>
      </c>
    </row>
    <row r="9334" spans="2:10" x14ac:dyDescent="0.2">
      <c r="B9334" s="61" t="s">
        <v>4085</v>
      </c>
      <c r="C9334" s="61" t="s">
        <v>30627</v>
      </c>
      <c r="D9334" s="61" t="s">
        <v>30628</v>
      </c>
      <c r="E9334" s="61" t="s">
        <v>670</v>
      </c>
      <c r="F9334" s="61" t="s">
        <v>5746</v>
      </c>
      <c r="G9334" s="61" t="s">
        <v>5747</v>
      </c>
      <c r="H9334" s="61" t="s">
        <v>4081</v>
      </c>
      <c r="I9334" s="67">
        <v>8270</v>
      </c>
      <c r="J9334" s="61" t="s">
        <v>18836</v>
      </c>
    </row>
    <row r="9335" spans="2:10" x14ac:dyDescent="0.2">
      <c r="B9335" s="61" t="s">
        <v>4498</v>
      </c>
      <c r="C9335" s="61" t="s">
        <v>30629</v>
      </c>
      <c r="D9335" s="61" t="s">
        <v>30630</v>
      </c>
      <c r="E9335" s="61" t="s">
        <v>680</v>
      </c>
      <c r="F9335" s="61" t="s">
        <v>5746</v>
      </c>
      <c r="G9335" s="61" t="s">
        <v>5747</v>
      </c>
      <c r="H9335" s="61" t="s">
        <v>4477</v>
      </c>
      <c r="I9335" s="67">
        <v>16086.5</v>
      </c>
      <c r="J9335" s="61" t="s">
        <v>18836</v>
      </c>
    </row>
    <row r="9336" spans="2:10" x14ac:dyDescent="0.2">
      <c r="B9336" s="61" t="s">
        <v>38265</v>
      </c>
      <c r="C9336" s="61" t="s">
        <v>39028</v>
      </c>
      <c r="D9336" s="61" t="s">
        <v>39029</v>
      </c>
      <c r="E9336" s="61" t="s">
        <v>674</v>
      </c>
      <c r="F9336" s="61" t="s">
        <v>5746</v>
      </c>
      <c r="G9336" s="61" t="s">
        <v>5747</v>
      </c>
      <c r="H9336" s="61" t="s">
        <v>5487</v>
      </c>
      <c r="I9336" s="67">
        <v>7069.5</v>
      </c>
      <c r="J9336" s="61" t="s">
        <v>18836</v>
      </c>
    </row>
    <row r="9337" spans="2:10" x14ac:dyDescent="0.2">
      <c r="B9337" s="61" t="s">
        <v>4958</v>
      </c>
      <c r="C9337" s="61" t="s">
        <v>30631</v>
      </c>
      <c r="D9337" s="61" t="s">
        <v>30632</v>
      </c>
      <c r="E9337" s="61" t="s">
        <v>674</v>
      </c>
      <c r="F9337" s="61" t="s">
        <v>5746</v>
      </c>
      <c r="G9337" s="61" t="s">
        <v>5747</v>
      </c>
      <c r="H9337" s="61" t="s">
        <v>4954</v>
      </c>
      <c r="I9337" s="67">
        <v>7069.5</v>
      </c>
      <c r="J9337" s="61" t="s">
        <v>18836</v>
      </c>
    </row>
    <row r="9338" spans="2:10" x14ac:dyDescent="0.2">
      <c r="B9338" s="61" t="s">
        <v>3363</v>
      </c>
      <c r="C9338" s="61" t="s">
        <v>39030</v>
      </c>
      <c r="D9338" s="61" t="s">
        <v>39031</v>
      </c>
      <c r="E9338" s="61" t="s">
        <v>674</v>
      </c>
      <c r="F9338" s="61" t="s">
        <v>5746</v>
      </c>
      <c r="G9338" s="61" t="s">
        <v>5747</v>
      </c>
      <c r="H9338" s="61" t="s">
        <v>3356</v>
      </c>
      <c r="I9338" s="67">
        <v>6168.5</v>
      </c>
      <c r="J9338" s="61" t="s">
        <v>18836</v>
      </c>
    </row>
    <row r="9339" spans="2:10" x14ac:dyDescent="0.2">
      <c r="B9339" s="61" t="s">
        <v>51259</v>
      </c>
      <c r="C9339" s="61" t="s">
        <v>51260</v>
      </c>
      <c r="D9339" s="61" t="s">
        <v>51261</v>
      </c>
      <c r="E9339" s="61" t="s">
        <v>674</v>
      </c>
      <c r="F9339" s="61" t="s">
        <v>5746</v>
      </c>
      <c r="G9339" s="61" t="s">
        <v>5747</v>
      </c>
      <c r="H9339" s="61" t="s">
        <v>2559</v>
      </c>
      <c r="I9339" s="67">
        <v>7069.5</v>
      </c>
      <c r="J9339" s="61" t="s">
        <v>18836</v>
      </c>
    </row>
    <row r="9340" spans="2:10" x14ac:dyDescent="0.2">
      <c r="B9340" s="61" t="s">
        <v>3216</v>
      </c>
      <c r="C9340" s="61" t="s">
        <v>30633</v>
      </c>
      <c r="D9340" s="61" t="s">
        <v>30634</v>
      </c>
      <c r="E9340" s="61" t="s">
        <v>670</v>
      </c>
      <c r="F9340" s="61" t="s">
        <v>5746</v>
      </c>
      <c r="G9340" s="61" t="s">
        <v>5747</v>
      </c>
      <c r="H9340" s="61" t="s">
        <v>3208</v>
      </c>
      <c r="I9340" s="67">
        <v>8270</v>
      </c>
      <c r="J9340" s="61" t="s">
        <v>18836</v>
      </c>
    </row>
    <row r="9341" spans="2:10" x14ac:dyDescent="0.2">
      <c r="B9341" s="61" t="s">
        <v>38267</v>
      </c>
      <c r="C9341" s="61" t="s">
        <v>39032</v>
      </c>
      <c r="D9341" s="61" t="s">
        <v>39033</v>
      </c>
      <c r="E9341" s="61" t="s">
        <v>757</v>
      </c>
      <c r="F9341" s="61" t="s">
        <v>5746</v>
      </c>
      <c r="G9341" s="61" t="s">
        <v>5747</v>
      </c>
      <c r="H9341" s="61" t="s">
        <v>655</v>
      </c>
      <c r="I9341" s="67">
        <v>9236.5</v>
      </c>
      <c r="J9341" s="61" t="s">
        <v>18836</v>
      </c>
    </row>
    <row r="9342" spans="2:10" x14ac:dyDescent="0.2">
      <c r="B9342" s="61" t="s">
        <v>47273</v>
      </c>
      <c r="C9342" s="61" t="s">
        <v>47274</v>
      </c>
      <c r="D9342" s="61" t="s">
        <v>47275</v>
      </c>
      <c r="E9342" s="61" t="s">
        <v>756</v>
      </c>
      <c r="F9342" s="61" t="s">
        <v>5746</v>
      </c>
      <c r="G9342" s="61" t="s">
        <v>5747</v>
      </c>
      <c r="H9342" s="61" t="s">
        <v>655</v>
      </c>
      <c r="I9342" s="67">
        <v>14363.94</v>
      </c>
      <c r="J9342" s="61" t="s">
        <v>18836</v>
      </c>
    </row>
    <row r="9343" spans="2:10" x14ac:dyDescent="0.2">
      <c r="B9343" s="61" t="s">
        <v>4001</v>
      </c>
      <c r="C9343" s="61" t="s">
        <v>30635</v>
      </c>
      <c r="D9343" s="61" t="s">
        <v>30636</v>
      </c>
      <c r="E9343" s="61" t="s">
        <v>738</v>
      </c>
      <c r="F9343" s="61" t="s">
        <v>5746</v>
      </c>
      <c r="G9343" s="61" t="s">
        <v>5747</v>
      </c>
      <c r="H9343" s="61" t="s">
        <v>3999</v>
      </c>
      <c r="I9343" s="67">
        <v>6219</v>
      </c>
      <c r="J9343" s="61" t="s">
        <v>18836</v>
      </c>
    </row>
    <row r="9344" spans="2:10" x14ac:dyDescent="0.2">
      <c r="B9344" s="61" t="s">
        <v>47276</v>
      </c>
      <c r="C9344" s="61" t="s">
        <v>47277</v>
      </c>
      <c r="D9344" s="61" t="s">
        <v>47278</v>
      </c>
      <c r="E9344" s="61" t="s">
        <v>670</v>
      </c>
      <c r="F9344" s="61" t="s">
        <v>5746</v>
      </c>
      <c r="G9344" s="61" t="s">
        <v>5747</v>
      </c>
      <c r="H9344" s="61" t="s">
        <v>654</v>
      </c>
      <c r="I9344" s="67">
        <v>8270</v>
      </c>
      <c r="J9344" s="61" t="s">
        <v>18836</v>
      </c>
    </row>
    <row r="9345" spans="2:10" x14ac:dyDescent="0.2">
      <c r="B9345" s="61" t="s">
        <v>2952</v>
      </c>
      <c r="C9345" s="61" t="s">
        <v>30637</v>
      </c>
      <c r="D9345" s="61" t="s">
        <v>30638</v>
      </c>
      <c r="E9345" s="61" t="s">
        <v>670</v>
      </c>
      <c r="F9345" s="61" t="s">
        <v>5746</v>
      </c>
      <c r="G9345" s="61" t="s">
        <v>5747</v>
      </c>
      <c r="H9345" s="61" t="s">
        <v>2941</v>
      </c>
      <c r="I9345" s="67">
        <v>8270</v>
      </c>
      <c r="J9345" s="61" t="s">
        <v>18836</v>
      </c>
    </row>
    <row r="9346" spans="2:10" x14ac:dyDescent="0.2">
      <c r="B9346" s="61" t="s">
        <v>38276</v>
      </c>
      <c r="C9346" s="61" t="s">
        <v>39034</v>
      </c>
      <c r="D9346" s="61" t="s">
        <v>39035</v>
      </c>
      <c r="E9346" s="61" t="s">
        <v>680</v>
      </c>
      <c r="F9346" s="61" t="s">
        <v>5746</v>
      </c>
      <c r="G9346" s="61" t="s">
        <v>5747</v>
      </c>
      <c r="H9346" s="61" t="s">
        <v>5443</v>
      </c>
      <c r="I9346" s="67">
        <v>16086.5</v>
      </c>
      <c r="J9346" s="61" t="s">
        <v>18836</v>
      </c>
    </row>
    <row r="9347" spans="2:10" x14ac:dyDescent="0.2">
      <c r="B9347" s="61" t="s">
        <v>38285</v>
      </c>
      <c r="C9347" s="61" t="s">
        <v>39036</v>
      </c>
      <c r="D9347" s="61" t="s">
        <v>39037</v>
      </c>
      <c r="E9347" s="61" t="s">
        <v>719</v>
      </c>
      <c r="F9347" s="61" t="s">
        <v>5746</v>
      </c>
      <c r="G9347" s="61" t="s">
        <v>5747</v>
      </c>
      <c r="H9347" s="61" t="s">
        <v>2742</v>
      </c>
      <c r="I9347" s="67">
        <v>13570.5</v>
      </c>
      <c r="J9347" s="61" t="s">
        <v>18836</v>
      </c>
    </row>
    <row r="9348" spans="2:10" x14ac:dyDescent="0.2">
      <c r="B9348" s="61" t="s">
        <v>51262</v>
      </c>
      <c r="C9348" s="61" t="s">
        <v>51263</v>
      </c>
      <c r="D9348" s="61" t="s">
        <v>51264</v>
      </c>
      <c r="E9348" s="61" t="s">
        <v>674</v>
      </c>
      <c r="F9348" s="61" t="s">
        <v>5746</v>
      </c>
      <c r="G9348" s="61" t="s">
        <v>5747</v>
      </c>
      <c r="H9348" s="61" t="s">
        <v>1163</v>
      </c>
      <c r="I9348" s="67">
        <v>7069.5</v>
      </c>
      <c r="J9348" s="61" t="s">
        <v>18836</v>
      </c>
    </row>
    <row r="9349" spans="2:10" x14ac:dyDescent="0.2">
      <c r="B9349" s="61" t="s">
        <v>38272</v>
      </c>
      <c r="C9349" s="61" t="s">
        <v>39038</v>
      </c>
      <c r="D9349" s="61" t="s">
        <v>39039</v>
      </c>
      <c r="E9349" s="61" t="s">
        <v>670</v>
      </c>
      <c r="F9349" s="61" t="s">
        <v>5746</v>
      </c>
      <c r="G9349" s="61" t="s">
        <v>5747</v>
      </c>
      <c r="H9349" s="61" t="s">
        <v>1027</v>
      </c>
      <c r="I9349" s="67">
        <v>8270</v>
      </c>
      <c r="J9349" s="61" t="s">
        <v>18836</v>
      </c>
    </row>
    <row r="9350" spans="2:10" x14ac:dyDescent="0.2">
      <c r="B9350" s="61" t="s">
        <v>3587</v>
      </c>
      <c r="C9350" s="61" t="s">
        <v>30639</v>
      </c>
      <c r="D9350" s="61" t="s">
        <v>30640</v>
      </c>
      <c r="E9350" s="61" t="s">
        <v>670</v>
      </c>
      <c r="F9350" s="61" t="s">
        <v>5746</v>
      </c>
      <c r="G9350" s="61" t="s">
        <v>5747</v>
      </c>
      <c r="H9350" s="61" t="s">
        <v>3576</v>
      </c>
      <c r="I9350" s="67">
        <v>8270</v>
      </c>
      <c r="J9350" s="61" t="s">
        <v>18836</v>
      </c>
    </row>
    <row r="9351" spans="2:10" x14ac:dyDescent="0.2">
      <c r="B9351" s="61" t="s">
        <v>30641</v>
      </c>
      <c r="C9351" s="61" t="s">
        <v>30642</v>
      </c>
      <c r="D9351" s="61" t="s">
        <v>30643</v>
      </c>
      <c r="E9351" s="61" t="s">
        <v>724</v>
      </c>
      <c r="F9351" s="61" t="s">
        <v>5746</v>
      </c>
      <c r="G9351" s="61" t="s">
        <v>5747</v>
      </c>
      <c r="H9351" s="61" t="s">
        <v>3415</v>
      </c>
      <c r="I9351" s="67">
        <v>10646</v>
      </c>
      <c r="J9351" s="61" t="s">
        <v>18836</v>
      </c>
    </row>
    <row r="9352" spans="2:10" x14ac:dyDescent="0.2">
      <c r="B9352" s="61" t="s">
        <v>4331</v>
      </c>
      <c r="C9352" s="61" t="s">
        <v>30644</v>
      </c>
      <c r="D9352" s="61" t="s">
        <v>30645</v>
      </c>
      <c r="E9352" s="61" t="s">
        <v>719</v>
      </c>
      <c r="F9352" s="61" t="s">
        <v>5746</v>
      </c>
      <c r="G9352" s="61" t="s">
        <v>5747</v>
      </c>
      <c r="H9352" s="61" t="s">
        <v>4315</v>
      </c>
      <c r="I9352" s="67">
        <v>13570.5</v>
      </c>
      <c r="J9352" s="61" t="s">
        <v>18836</v>
      </c>
    </row>
    <row r="9353" spans="2:10" x14ac:dyDescent="0.2">
      <c r="B9353" s="61" t="s">
        <v>3851</v>
      </c>
      <c r="C9353" s="61" t="s">
        <v>39040</v>
      </c>
      <c r="D9353" s="61" t="s">
        <v>39041</v>
      </c>
      <c r="E9353" s="61" t="s">
        <v>719</v>
      </c>
      <c r="F9353" s="61" t="s">
        <v>5746</v>
      </c>
      <c r="G9353" s="61" t="s">
        <v>5747</v>
      </c>
      <c r="H9353" s="61" t="s">
        <v>3850</v>
      </c>
      <c r="I9353" s="67">
        <v>11896</v>
      </c>
      <c r="J9353" s="61" t="s">
        <v>18836</v>
      </c>
    </row>
    <row r="9354" spans="2:10" x14ac:dyDescent="0.2">
      <c r="B9354" s="61" t="s">
        <v>3886</v>
      </c>
      <c r="C9354" s="61" t="s">
        <v>30646</v>
      </c>
      <c r="D9354" s="61" t="s">
        <v>30647</v>
      </c>
      <c r="E9354" s="61" t="s">
        <v>861</v>
      </c>
      <c r="F9354" s="61" t="s">
        <v>5746</v>
      </c>
      <c r="G9354" s="61" t="s">
        <v>5747</v>
      </c>
      <c r="H9354" s="61" t="s">
        <v>655</v>
      </c>
      <c r="I9354" s="67">
        <v>11409.51</v>
      </c>
      <c r="J9354" s="61" t="s">
        <v>18836</v>
      </c>
    </row>
    <row r="9355" spans="2:10" x14ac:dyDescent="0.2">
      <c r="B9355" s="61" t="s">
        <v>4705</v>
      </c>
      <c r="C9355" s="61" t="s">
        <v>30648</v>
      </c>
      <c r="D9355" s="61" t="s">
        <v>30649</v>
      </c>
      <c r="E9355" s="61" t="s">
        <v>731</v>
      </c>
      <c r="F9355" s="61" t="s">
        <v>5746</v>
      </c>
      <c r="G9355" s="61" t="s">
        <v>5747</v>
      </c>
      <c r="H9355" s="61" t="s">
        <v>4680</v>
      </c>
      <c r="I9355" s="67">
        <v>7069.5</v>
      </c>
      <c r="J9355" s="61" t="s">
        <v>18836</v>
      </c>
    </row>
    <row r="9356" spans="2:10" x14ac:dyDescent="0.2">
      <c r="B9356" s="61" t="s">
        <v>1228</v>
      </c>
      <c r="C9356" s="61" t="s">
        <v>30650</v>
      </c>
      <c r="D9356" s="61" t="s">
        <v>30651</v>
      </c>
      <c r="E9356" s="61" t="s">
        <v>680</v>
      </c>
      <c r="F9356" s="61" t="s">
        <v>5746</v>
      </c>
      <c r="G9356" s="61" t="s">
        <v>5747</v>
      </c>
      <c r="H9356" s="61" t="s">
        <v>658</v>
      </c>
      <c r="I9356" s="67">
        <v>16086.5</v>
      </c>
      <c r="J9356" s="61" t="s">
        <v>18836</v>
      </c>
    </row>
    <row r="9357" spans="2:10" x14ac:dyDescent="0.2">
      <c r="B9357" s="61" t="s">
        <v>1825</v>
      </c>
      <c r="C9357" s="61" t="s">
        <v>30652</v>
      </c>
      <c r="D9357" s="61" t="s">
        <v>30653</v>
      </c>
      <c r="E9357" s="61" t="s">
        <v>680</v>
      </c>
      <c r="F9357" s="61" t="s">
        <v>5746</v>
      </c>
      <c r="G9357" s="61" t="s">
        <v>5747</v>
      </c>
      <c r="H9357" s="61" t="s">
        <v>1813</v>
      </c>
      <c r="I9357" s="67">
        <v>16086.5</v>
      </c>
      <c r="J9357" s="61" t="s">
        <v>18836</v>
      </c>
    </row>
    <row r="9358" spans="2:10" x14ac:dyDescent="0.2">
      <c r="B9358" s="61" t="s">
        <v>1827</v>
      </c>
      <c r="C9358" s="61" t="s">
        <v>30654</v>
      </c>
      <c r="D9358" s="61" t="s">
        <v>30655</v>
      </c>
      <c r="E9358" s="61" t="s">
        <v>680</v>
      </c>
      <c r="F9358" s="61" t="s">
        <v>5746</v>
      </c>
      <c r="G9358" s="61" t="s">
        <v>5747</v>
      </c>
      <c r="H9358" s="61" t="s">
        <v>1813</v>
      </c>
      <c r="I9358" s="67">
        <v>16086.5</v>
      </c>
      <c r="J9358" s="61" t="s">
        <v>18836</v>
      </c>
    </row>
    <row r="9359" spans="2:10" x14ac:dyDescent="0.2">
      <c r="B9359" s="61" t="s">
        <v>2524</v>
      </c>
      <c r="C9359" s="61" t="s">
        <v>30656</v>
      </c>
      <c r="D9359" s="61" t="s">
        <v>30657</v>
      </c>
      <c r="E9359" s="61" t="s">
        <v>674</v>
      </c>
      <c r="F9359" s="61" t="s">
        <v>5746</v>
      </c>
      <c r="G9359" s="61" t="s">
        <v>5747</v>
      </c>
      <c r="H9359" s="61" t="s">
        <v>2523</v>
      </c>
      <c r="I9359" s="67">
        <v>7069.5</v>
      </c>
      <c r="J9359" s="61" t="s">
        <v>18836</v>
      </c>
    </row>
    <row r="9360" spans="2:10" x14ac:dyDescent="0.2">
      <c r="B9360" s="61" t="s">
        <v>4509</v>
      </c>
      <c r="C9360" s="61" t="s">
        <v>30658</v>
      </c>
      <c r="D9360" s="61" t="s">
        <v>30659</v>
      </c>
      <c r="E9360" s="61" t="s">
        <v>719</v>
      </c>
      <c r="F9360" s="61" t="s">
        <v>5746</v>
      </c>
      <c r="G9360" s="61" t="s">
        <v>5747</v>
      </c>
      <c r="H9360" s="61" t="s">
        <v>4477</v>
      </c>
      <c r="I9360" s="67">
        <v>13570.5</v>
      </c>
      <c r="J9360" s="61" t="s">
        <v>18836</v>
      </c>
    </row>
    <row r="9361" spans="2:10" x14ac:dyDescent="0.2">
      <c r="B9361" s="61" t="s">
        <v>46417</v>
      </c>
      <c r="C9361" s="61" t="s">
        <v>46418</v>
      </c>
      <c r="D9361" s="61" t="s">
        <v>46419</v>
      </c>
      <c r="E9361" s="61" t="s">
        <v>670</v>
      </c>
      <c r="F9361" s="61" t="s">
        <v>5746</v>
      </c>
      <c r="G9361" s="61" t="s">
        <v>5747</v>
      </c>
      <c r="H9361" s="61" t="s">
        <v>654</v>
      </c>
      <c r="I9361" s="67">
        <v>8270</v>
      </c>
      <c r="J9361" s="61" t="s">
        <v>18836</v>
      </c>
    </row>
    <row r="9362" spans="2:10" x14ac:dyDescent="0.2">
      <c r="B9362" s="61" t="s">
        <v>3642</v>
      </c>
      <c r="C9362" s="61" t="s">
        <v>30660</v>
      </c>
      <c r="D9362" s="61" t="s">
        <v>30661</v>
      </c>
      <c r="E9362" s="61" t="s">
        <v>670</v>
      </c>
      <c r="F9362" s="61" t="s">
        <v>5746</v>
      </c>
      <c r="G9362" s="61" t="s">
        <v>5747</v>
      </c>
      <c r="H9362" s="61" t="s">
        <v>3639</v>
      </c>
      <c r="I9362" s="67">
        <v>8270</v>
      </c>
      <c r="J9362" s="61" t="s">
        <v>18836</v>
      </c>
    </row>
    <row r="9363" spans="2:10" x14ac:dyDescent="0.2">
      <c r="B9363" s="61" t="s">
        <v>5448</v>
      </c>
      <c r="C9363" s="61" t="s">
        <v>30662</v>
      </c>
      <c r="D9363" s="61" t="s">
        <v>30663</v>
      </c>
      <c r="E9363" s="61" t="s">
        <v>670</v>
      </c>
      <c r="F9363" s="61" t="s">
        <v>5746</v>
      </c>
      <c r="G9363" s="61" t="s">
        <v>5747</v>
      </c>
      <c r="H9363" s="61" t="s">
        <v>5443</v>
      </c>
      <c r="I9363" s="67">
        <v>8270</v>
      </c>
      <c r="J9363" s="61" t="s">
        <v>18836</v>
      </c>
    </row>
    <row r="9364" spans="2:10" x14ac:dyDescent="0.2">
      <c r="B9364" s="61" t="s">
        <v>1791</v>
      </c>
      <c r="C9364" s="61" t="s">
        <v>30664</v>
      </c>
      <c r="D9364" s="61" t="s">
        <v>30665</v>
      </c>
      <c r="E9364" s="61" t="s">
        <v>721</v>
      </c>
      <c r="F9364" s="61" t="s">
        <v>5746</v>
      </c>
      <c r="G9364" s="61" t="s">
        <v>5747</v>
      </c>
      <c r="H9364" s="61" t="s">
        <v>1786</v>
      </c>
      <c r="I9364" s="67">
        <v>11758.5</v>
      </c>
      <c r="J9364" s="61" t="s">
        <v>18836</v>
      </c>
    </row>
    <row r="9365" spans="2:10" x14ac:dyDescent="0.2">
      <c r="B9365" s="61" t="s">
        <v>2211</v>
      </c>
      <c r="C9365" s="61" t="s">
        <v>30666</v>
      </c>
      <c r="D9365" s="61" t="s">
        <v>30667</v>
      </c>
      <c r="E9365" s="61" t="s">
        <v>680</v>
      </c>
      <c r="F9365" s="61" t="s">
        <v>5746</v>
      </c>
      <c r="G9365" s="61" t="s">
        <v>5747</v>
      </c>
      <c r="H9365" s="61" t="s">
        <v>2170</v>
      </c>
      <c r="I9365" s="67">
        <v>16086.5</v>
      </c>
      <c r="J9365" s="61" t="s">
        <v>18836</v>
      </c>
    </row>
    <row r="9366" spans="2:10" x14ac:dyDescent="0.2">
      <c r="B9366" s="61" t="s">
        <v>3745</v>
      </c>
      <c r="C9366" s="61" t="s">
        <v>39042</v>
      </c>
      <c r="D9366" s="61" t="s">
        <v>39043</v>
      </c>
      <c r="E9366" s="61" t="s">
        <v>719</v>
      </c>
      <c r="F9366" s="61" t="s">
        <v>5746</v>
      </c>
      <c r="G9366" s="61" t="s">
        <v>5747</v>
      </c>
      <c r="H9366" s="61" t="s">
        <v>3742</v>
      </c>
      <c r="I9366" s="67">
        <v>11896</v>
      </c>
      <c r="J9366" s="61" t="s">
        <v>18836</v>
      </c>
    </row>
    <row r="9367" spans="2:10" x14ac:dyDescent="0.2">
      <c r="B9367" s="61" t="s">
        <v>4160</v>
      </c>
      <c r="C9367" s="61" t="s">
        <v>30668</v>
      </c>
      <c r="D9367" s="61" t="s">
        <v>30669</v>
      </c>
      <c r="E9367" s="61" t="s">
        <v>722</v>
      </c>
      <c r="F9367" s="61" t="s">
        <v>5746</v>
      </c>
      <c r="G9367" s="61" t="s">
        <v>5747</v>
      </c>
      <c r="H9367" s="61" t="s">
        <v>4158</v>
      </c>
      <c r="I9367" s="67">
        <v>6219</v>
      </c>
      <c r="J9367" s="61" t="s">
        <v>18836</v>
      </c>
    </row>
    <row r="9368" spans="2:10" x14ac:dyDescent="0.2">
      <c r="B9368" s="61" t="s">
        <v>4053</v>
      </c>
      <c r="C9368" s="61" t="s">
        <v>39044</v>
      </c>
      <c r="D9368" s="61" t="s">
        <v>39045</v>
      </c>
      <c r="E9368" s="61" t="s">
        <v>674</v>
      </c>
      <c r="F9368" s="61" t="s">
        <v>5746</v>
      </c>
      <c r="G9368" s="61" t="s">
        <v>5747</v>
      </c>
      <c r="H9368" s="61" t="s">
        <v>896</v>
      </c>
      <c r="I9368" s="67">
        <v>6168.5</v>
      </c>
      <c r="J9368" s="61" t="s">
        <v>18836</v>
      </c>
    </row>
    <row r="9369" spans="2:10" x14ac:dyDescent="0.2">
      <c r="B9369" s="61" t="s">
        <v>1671</v>
      </c>
      <c r="C9369" s="61" t="s">
        <v>30670</v>
      </c>
      <c r="D9369" s="61" t="s">
        <v>30671</v>
      </c>
      <c r="E9369" s="61" t="s">
        <v>682</v>
      </c>
      <c r="F9369" s="61" t="s">
        <v>5746</v>
      </c>
      <c r="G9369" s="61" t="s">
        <v>5747</v>
      </c>
      <c r="H9369" s="61" t="s">
        <v>1665</v>
      </c>
      <c r="I9369" s="67">
        <v>4960</v>
      </c>
      <c r="J9369" s="61" t="s">
        <v>18836</v>
      </c>
    </row>
    <row r="9370" spans="2:10" x14ac:dyDescent="0.2">
      <c r="B9370" s="61" t="s">
        <v>4288</v>
      </c>
      <c r="C9370" s="61" t="s">
        <v>39046</v>
      </c>
      <c r="D9370" s="61" t="s">
        <v>39047</v>
      </c>
      <c r="E9370" s="61" t="s">
        <v>719</v>
      </c>
      <c r="F9370" s="61" t="s">
        <v>5746</v>
      </c>
      <c r="G9370" s="61" t="s">
        <v>5747</v>
      </c>
      <c r="H9370" s="61" t="s">
        <v>4289</v>
      </c>
      <c r="I9370" s="67">
        <v>11896</v>
      </c>
      <c r="J9370" s="61" t="s">
        <v>18836</v>
      </c>
    </row>
    <row r="9371" spans="2:10" x14ac:dyDescent="0.2">
      <c r="B9371" s="61" t="s">
        <v>51265</v>
      </c>
      <c r="C9371" s="61" t="s">
        <v>51266</v>
      </c>
      <c r="D9371" s="61" t="s">
        <v>51267</v>
      </c>
      <c r="E9371" s="61" t="s">
        <v>740</v>
      </c>
      <c r="F9371" s="61" t="s">
        <v>5746</v>
      </c>
      <c r="G9371" s="61" t="s">
        <v>5747</v>
      </c>
      <c r="H9371" s="61" t="s">
        <v>2478</v>
      </c>
      <c r="I9371" s="67">
        <v>6219</v>
      </c>
      <c r="J9371" s="61" t="s">
        <v>18836</v>
      </c>
    </row>
    <row r="9372" spans="2:10" x14ac:dyDescent="0.2">
      <c r="B9372" s="61" t="s">
        <v>1828</v>
      </c>
      <c r="C9372" s="61" t="s">
        <v>30672</v>
      </c>
      <c r="D9372" s="61" t="s">
        <v>30673</v>
      </c>
      <c r="E9372" s="61" t="s">
        <v>680</v>
      </c>
      <c r="F9372" s="61" t="s">
        <v>5746</v>
      </c>
      <c r="G9372" s="61" t="s">
        <v>5747</v>
      </c>
      <c r="H9372" s="61" t="s">
        <v>1813</v>
      </c>
      <c r="I9372" s="67">
        <v>16086.5</v>
      </c>
      <c r="J9372" s="61" t="s">
        <v>18836</v>
      </c>
    </row>
    <row r="9373" spans="2:10" x14ac:dyDescent="0.2">
      <c r="B9373" s="61" t="s">
        <v>47279</v>
      </c>
      <c r="C9373" s="61" t="s">
        <v>39048</v>
      </c>
      <c r="D9373" s="61" t="s">
        <v>39049</v>
      </c>
      <c r="E9373" s="61" t="s">
        <v>719</v>
      </c>
      <c r="F9373" s="61" t="s">
        <v>5746</v>
      </c>
      <c r="G9373" s="61" t="s">
        <v>5747</v>
      </c>
      <c r="H9373" s="61" t="s">
        <v>2846</v>
      </c>
      <c r="I9373" s="67">
        <v>13570.5</v>
      </c>
      <c r="J9373" s="61" t="s">
        <v>18836</v>
      </c>
    </row>
    <row r="9374" spans="2:10" x14ac:dyDescent="0.2">
      <c r="B9374" s="61" t="s">
        <v>3564</v>
      </c>
      <c r="C9374" s="61" t="s">
        <v>30674</v>
      </c>
      <c r="D9374" s="61" t="s">
        <v>30675</v>
      </c>
      <c r="E9374" s="61" t="s">
        <v>740</v>
      </c>
      <c r="F9374" s="61" t="s">
        <v>5746</v>
      </c>
      <c r="G9374" s="61" t="s">
        <v>5747</v>
      </c>
      <c r="H9374" s="61" t="s">
        <v>3560</v>
      </c>
      <c r="I9374" s="67">
        <v>6219</v>
      </c>
      <c r="J9374" s="61" t="s">
        <v>18836</v>
      </c>
    </row>
    <row r="9375" spans="2:10" x14ac:dyDescent="0.2">
      <c r="B9375" s="61" t="s">
        <v>4210</v>
      </c>
      <c r="C9375" s="61" t="s">
        <v>30676</v>
      </c>
      <c r="D9375" s="61" t="s">
        <v>30677</v>
      </c>
      <c r="E9375" s="61" t="s">
        <v>674</v>
      </c>
      <c r="F9375" s="61" t="s">
        <v>5746</v>
      </c>
      <c r="G9375" s="61" t="s">
        <v>5747</v>
      </c>
      <c r="H9375" s="61" t="s">
        <v>4200</v>
      </c>
      <c r="I9375" s="67">
        <v>7069.5</v>
      </c>
      <c r="J9375" s="61" t="s">
        <v>18836</v>
      </c>
    </row>
    <row r="9376" spans="2:10" x14ac:dyDescent="0.2">
      <c r="B9376" s="61" t="s">
        <v>2762</v>
      </c>
      <c r="C9376" s="61" t="s">
        <v>30678</v>
      </c>
      <c r="D9376" s="61" t="s">
        <v>30679</v>
      </c>
      <c r="E9376" s="61" t="s">
        <v>670</v>
      </c>
      <c r="F9376" s="61" t="s">
        <v>5746</v>
      </c>
      <c r="G9376" s="61" t="s">
        <v>5747</v>
      </c>
      <c r="H9376" s="61" t="s">
        <v>2742</v>
      </c>
      <c r="I9376" s="67">
        <v>8270</v>
      </c>
      <c r="J9376" s="61" t="s">
        <v>18836</v>
      </c>
    </row>
    <row r="9377" spans="2:10" x14ac:dyDescent="0.2">
      <c r="B9377" s="61" t="s">
        <v>47280</v>
      </c>
      <c r="C9377" s="61" t="s">
        <v>47281</v>
      </c>
      <c r="D9377" s="61" t="s">
        <v>47282</v>
      </c>
      <c r="E9377" s="61" t="s">
        <v>719</v>
      </c>
      <c r="F9377" s="61" t="s">
        <v>5746</v>
      </c>
      <c r="G9377" s="61" t="s">
        <v>5747</v>
      </c>
      <c r="H9377" s="61" t="s">
        <v>5000</v>
      </c>
      <c r="I9377" s="67">
        <v>13570.5</v>
      </c>
      <c r="J9377" s="61" t="s">
        <v>18836</v>
      </c>
    </row>
    <row r="9378" spans="2:10" x14ac:dyDescent="0.2">
      <c r="B9378" s="61" t="s">
        <v>5192</v>
      </c>
      <c r="C9378" s="61" t="s">
        <v>30680</v>
      </c>
      <c r="D9378" s="61" t="s">
        <v>30681</v>
      </c>
      <c r="E9378" s="61" t="s">
        <v>670</v>
      </c>
      <c r="F9378" s="61" t="s">
        <v>5746</v>
      </c>
      <c r="G9378" s="61" t="s">
        <v>5747</v>
      </c>
      <c r="H9378" s="61" t="s">
        <v>5190</v>
      </c>
      <c r="I9378" s="67">
        <v>8270</v>
      </c>
      <c r="J9378" s="61" t="s">
        <v>18836</v>
      </c>
    </row>
    <row r="9379" spans="2:10" x14ac:dyDescent="0.2">
      <c r="B9379" s="61" t="s">
        <v>915</v>
      </c>
      <c r="C9379" s="61" t="s">
        <v>30682</v>
      </c>
      <c r="D9379" s="61" t="s">
        <v>30683</v>
      </c>
      <c r="E9379" s="61" t="s">
        <v>680</v>
      </c>
      <c r="F9379" s="61" t="s">
        <v>5746</v>
      </c>
      <c r="G9379" s="61" t="s">
        <v>5747</v>
      </c>
      <c r="H9379" s="61" t="s">
        <v>16470</v>
      </c>
      <c r="I9379" s="67">
        <v>16086.5</v>
      </c>
      <c r="J9379" s="61" t="s">
        <v>18836</v>
      </c>
    </row>
    <row r="9380" spans="2:10" x14ac:dyDescent="0.2">
      <c r="B9380" s="61" t="s">
        <v>3584</v>
      </c>
      <c r="C9380" s="61" t="s">
        <v>30684</v>
      </c>
      <c r="D9380" s="61" t="s">
        <v>30685</v>
      </c>
      <c r="E9380" s="61" t="s">
        <v>670</v>
      </c>
      <c r="F9380" s="61" t="s">
        <v>5746</v>
      </c>
      <c r="G9380" s="61" t="s">
        <v>5747</v>
      </c>
      <c r="H9380" s="61" t="s">
        <v>3576</v>
      </c>
      <c r="I9380" s="67">
        <v>8270</v>
      </c>
      <c r="J9380" s="61" t="s">
        <v>18836</v>
      </c>
    </row>
    <row r="9381" spans="2:10" x14ac:dyDescent="0.2">
      <c r="B9381" s="61" t="s">
        <v>3885</v>
      </c>
      <c r="C9381" s="61" t="s">
        <v>30686</v>
      </c>
      <c r="D9381" s="61" t="s">
        <v>30687</v>
      </c>
      <c r="E9381" s="61" t="s">
        <v>766</v>
      </c>
      <c r="F9381" s="61" t="s">
        <v>5746</v>
      </c>
      <c r="G9381" s="61" t="s">
        <v>5747</v>
      </c>
      <c r="H9381" s="61" t="s">
        <v>655</v>
      </c>
      <c r="I9381" s="67">
        <v>13570.5</v>
      </c>
      <c r="J9381" s="61" t="s">
        <v>18836</v>
      </c>
    </row>
    <row r="9382" spans="2:10" x14ac:dyDescent="0.2">
      <c r="B9382" s="61" t="s">
        <v>4147</v>
      </c>
      <c r="C9382" s="61" t="s">
        <v>30688</v>
      </c>
      <c r="D9382" s="61" t="s">
        <v>30689</v>
      </c>
      <c r="E9382" s="61" t="s">
        <v>724</v>
      </c>
      <c r="F9382" s="61" t="s">
        <v>5746</v>
      </c>
      <c r="G9382" s="61" t="s">
        <v>5747</v>
      </c>
      <c r="H9382" s="61" t="s">
        <v>4148</v>
      </c>
      <c r="I9382" s="67">
        <v>10646</v>
      </c>
      <c r="J9382" s="61" t="s">
        <v>18836</v>
      </c>
    </row>
    <row r="9383" spans="2:10" x14ac:dyDescent="0.2">
      <c r="B9383" s="61" t="s">
        <v>4702</v>
      </c>
      <c r="C9383" s="61" t="s">
        <v>30690</v>
      </c>
      <c r="D9383" s="61" t="s">
        <v>30691</v>
      </c>
      <c r="E9383" s="61" t="s">
        <v>731</v>
      </c>
      <c r="F9383" s="61" t="s">
        <v>5746</v>
      </c>
      <c r="G9383" s="61" t="s">
        <v>5747</v>
      </c>
      <c r="H9383" s="61" t="s">
        <v>4680</v>
      </c>
      <c r="I9383" s="67">
        <v>7069.5</v>
      </c>
      <c r="J9383" s="61" t="s">
        <v>18836</v>
      </c>
    </row>
    <row r="9384" spans="2:10" x14ac:dyDescent="0.2">
      <c r="B9384" s="61" t="s">
        <v>2070</v>
      </c>
      <c r="C9384" s="61" t="s">
        <v>30692</v>
      </c>
      <c r="D9384" s="61" t="s">
        <v>30693</v>
      </c>
      <c r="E9384" s="61" t="s">
        <v>719</v>
      </c>
      <c r="F9384" s="61" t="s">
        <v>5746</v>
      </c>
      <c r="G9384" s="61" t="s">
        <v>5747</v>
      </c>
      <c r="H9384" s="61" t="s">
        <v>2057</v>
      </c>
      <c r="I9384" s="67">
        <v>13570.5</v>
      </c>
      <c r="J9384" s="61" t="s">
        <v>18836</v>
      </c>
    </row>
    <row r="9385" spans="2:10" x14ac:dyDescent="0.2">
      <c r="B9385" s="61" t="s">
        <v>1592</v>
      </c>
      <c r="C9385" s="61" t="s">
        <v>30694</v>
      </c>
      <c r="D9385" s="61" t="s">
        <v>30695</v>
      </c>
      <c r="E9385" s="61" t="s">
        <v>719</v>
      </c>
      <c r="F9385" s="61" t="s">
        <v>5746</v>
      </c>
      <c r="G9385" s="61" t="s">
        <v>5747</v>
      </c>
      <c r="H9385" s="61" t="s">
        <v>1593</v>
      </c>
      <c r="I9385" s="67">
        <v>13570.5</v>
      </c>
      <c r="J9385" s="61" t="s">
        <v>18836</v>
      </c>
    </row>
    <row r="9386" spans="2:10" x14ac:dyDescent="0.2">
      <c r="B9386" s="61" t="s">
        <v>1230</v>
      </c>
      <c r="C9386" s="61" t="s">
        <v>30696</v>
      </c>
      <c r="D9386" s="61" t="s">
        <v>30697</v>
      </c>
      <c r="E9386" s="61" t="s">
        <v>670</v>
      </c>
      <c r="F9386" s="61" t="s">
        <v>5746</v>
      </c>
      <c r="G9386" s="61" t="s">
        <v>5747</v>
      </c>
      <c r="H9386" s="61" t="s">
        <v>658</v>
      </c>
      <c r="I9386" s="67">
        <v>8270</v>
      </c>
      <c r="J9386" s="61" t="s">
        <v>18836</v>
      </c>
    </row>
    <row r="9387" spans="2:10" x14ac:dyDescent="0.2">
      <c r="B9387" s="61" t="s">
        <v>2759</v>
      </c>
      <c r="C9387" s="61" t="s">
        <v>30698</v>
      </c>
      <c r="D9387" s="61" t="s">
        <v>30699</v>
      </c>
      <c r="E9387" s="61" t="s">
        <v>682</v>
      </c>
      <c r="F9387" s="61" t="s">
        <v>5746</v>
      </c>
      <c r="G9387" s="61" t="s">
        <v>5747</v>
      </c>
      <c r="H9387" s="61" t="s">
        <v>2742</v>
      </c>
      <c r="I9387" s="67">
        <v>4960</v>
      </c>
      <c r="J9387" s="61" t="s">
        <v>18836</v>
      </c>
    </row>
    <row r="9388" spans="2:10" x14ac:dyDescent="0.2">
      <c r="B9388" s="61" t="s">
        <v>47283</v>
      </c>
      <c r="C9388" s="61" t="s">
        <v>47284</v>
      </c>
      <c r="D9388" s="61" t="s">
        <v>47285</v>
      </c>
      <c r="E9388" s="61" t="s">
        <v>670</v>
      </c>
      <c r="F9388" s="61" t="s">
        <v>5746</v>
      </c>
      <c r="G9388" s="61" t="s">
        <v>5747</v>
      </c>
      <c r="H9388" s="61" t="s">
        <v>3077</v>
      </c>
      <c r="I9388" s="67">
        <v>8270</v>
      </c>
      <c r="J9388" s="61" t="s">
        <v>18836</v>
      </c>
    </row>
    <row r="9389" spans="2:10" x14ac:dyDescent="0.2">
      <c r="B9389" s="61" t="s">
        <v>3141</v>
      </c>
      <c r="C9389" s="61" t="s">
        <v>30700</v>
      </c>
      <c r="D9389" s="61" t="s">
        <v>30701</v>
      </c>
      <c r="E9389" s="61" t="s">
        <v>740</v>
      </c>
      <c r="F9389" s="61" t="s">
        <v>5746</v>
      </c>
      <c r="G9389" s="61" t="s">
        <v>5747</v>
      </c>
      <c r="H9389" s="61" t="s">
        <v>3142</v>
      </c>
      <c r="I9389" s="67">
        <v>6219</v>
      </c>
      <c r="J9389" s="61" t="s">
        <v>18836</v>
      </c>
    </row>
    <row r="9390" spans="2:10" x14ac:dyDescent="0.2">
      <c r="B9390" s="61" t="s">
        <v>3814</v>
      </c>
      <c r="C9390" s="61" t="s">
        <v>30702</v>
      </c>
      <c r="D9390" s="61" t="s">
        <v>30703</v>
      </c>
      <c r="E9390" s="61" t="s">
        <v>674</v>
      </c>
      <c r="F9390" s="61" t="s">
        <v>5746</v>
      </c>
      <c r="G9390" s="61" t="s">
        <v>5747</v>
      </c>
      <c r="H9390" s="61" t="s">
        <v>3848</v>
      </c>
      <c r="I9390" s="67">
        <v>7069.5</v>
      </c>
      <c r="J9390" s="61" t="s">
        <v>18836</v>
      </c>
    </row>
    <row r="9391" spans="2:10" x14ac:dyDescent="0.2">
      <c r="B9391" s="61" t="s">
        <v>2722</v>
      </c>
      <c r="C9391" s="61" t="s">
        <v>30704</v>
      </c>
      <c r="D9391" s="61" t="s">
        <v>30705</v>
      </c>
      <c r="E9391" s="61" t="s">
        <v>719</v>
      </c>
      <c r="F9391" s="61" t="s">
        <v>5746</v>
      </c>
      <c r="G9391" s="61" t="s">
        <v>5747</v>
      </c>
      <c r="H9391" s="61" t="s">
        <v>2720</v>
      </c>
      <c r="I9391" s="67">
        <v>13570.5</v>
      </c>
      <c r="J9391" s="61" t="s">
        <v>18836</v>
      </c>
    </row>
    <row r="9392" spans="2:10" x14ac:dyDescent="0.2">
      <c r="B9392" s="61" t="s">
        <v>5028</v>
      </c>
      <c r="C9392" s="61" t="s">
        <v>30706</v>
      </c>
      <c r="D9392" s="61" t="s">
        <v>30707</v>
      </c>
      <c r="E9392" s="61" t="s">
        <v>670</v>
      </c>
      <c r="F9392" s="61" t="s">
        <v>5746</v>
      </c>
      <c r="G9392" s="61" t="s">
        <v>5747</v>
      </c>
      <c r="H9392" s="61" t="s">
        <v>5000</v>
      </c>
      <c r="I9392" s="67">
        <v>8270</v>
      </c>
      <c r="J9392" s="61" t="s">
        <v>18836</v>
      </c>
    </row>
    <row r="9393" spans="2:10" x14ac:dyDescent="0.2">
      <c r="B9393" s="61" t="s">
        <v>5495</v>
      </c>
      <c r="C9393" s="61" t="s">
        <v>30708</v>
      </c>
      <c r="D9393" s="61" t="s">
        <v>30709</v>
      </c>
      <c r="E9393" s="61" t="s">
        <v>674</v>
      </c>
      <c r="F9393" s="61" t="s">
        <v>5746</v>
      </c>
      <c r="G9393" s="61" t="s">
        <v>5747</v>
      </c>
      <c r="H9393" s="61" t="s">
        <v>5487</v>
      </c>
      <c r="I9393" s="67">
        <v>7069.5</v>
      </c>
      <c r="J9393" s="61" t="s">
        <v>18836</v>
      </c>
    </row>
    <row r="9394" spans="2:10" x14ac:dyDescent="0.2">
      <c r="B9394" s="61" t="s">
        <v>51268</v>
      </c>
      <c r="C9394" s="61" t="s">
        <v>51269</v>
      </c>
      <c r="D9394" s="61" t="s">
        <v>51270</v>
      </c>
      <c r="E9394" s="61" t="s">
        <v>719</v>
      </c>
      <c r="F9394" s="61" t="s">
        <v>5746</v>
      </c>
      <c r="G9394" s="61" t="s">
        <v>5747</v>
      </c>
      <c r="H9394" s="61" t="s">
        <v>1023</v>
      </c>
      <c r="I9394" s="67">
        <v>13570.5</v>
      </c>
      <c r="J9394" s="61" t="s">
        <v>18836</v>
      </c>
    </row>
    <row r="9395" spans="2:10" x14ac:dyDescent="0.2">
      <c r="B9395" s="61" t="s">
        <v>1755</v>
      </c>
      <c r="C9395" s="61" t="s">
        <v>39050</v>
      </c>
      <c r="D9395" s="61" t="s">
        <v>39051</v>
      </c>
      <c r="E9395" s="61" t="s">
        <v>724</v>
      </c>
      <c r="F9395" s="61" t="s">
        <v>5746</v>
      </c>
      <c r="G9395" s="61" t="s">
        <v>5747</v>
      </c>
      <c r="H9395" s="61" t="s">
        <v>1754</v>
      </c>
      <c r="I9395" s="67">
        <v>9357</v>
      </c>
      <c r="J9395" s="61" t="s">
        <v>18836</v>
      </c>
    </row>
    <row r="9396" spans="2:10" x14ac:dyDescent="0.2">
      <c r="B9396" s="61" t="s">
        <v>3018</v>
      </c>
      <c r="C9396" s="61" t="s">
        <v>30710</v>
      </c>
      <c r="D9396" s="61" t="s">
        <v>30711</v>
      </c>
      <c r="E9396" s="61" t="s">
        <v>670</v>
      </c>
      <c r="F9396" s="61" t="s">
        <v>5746</v>
      </c>
      <c r="G9396" s="61" t="s">
        <v>5747</v>
      </c>
      <c r="H9396" s="61" t="s">
        <v>3015</v>
      </c>
      <c r="I9396" s="67">
        <v>8270</v>
      </c>
      <c r="J9396" s="61" t="s">
        <v>18836</v>
      </c>
    </row>
    <row r="9397" spans="2:10" x14ac:dyDescent="0.2">
      <c r="B9397" s="61" t="s">
        <v>3398</v>
      </c>
      <c r="C9397" s="61" t="s">
        <v>30712</v>
      </c>
      <c r="D9397" s="61" t="s">
        <v>30713</v>
      </c>
      <c r="E9397" s="61" t="s">
        <v>720</v>
      </c>
      <c r="F9397" s="61" t="s">
        <v>5746</v>
      </c>
      <c r="G9397" s="61" t="s">
        <v>5747</v>
      </c>
      <c r="H9397" s="61" t="s">
        <v>3395</v>
      </c>
      <c r="I9397" s="67">
        <v>12861</v>
      </c>
      <c r="J9397" s="61" t="s">
        <v>18836</v>
      </c>
    </row>
    <row r="9398" spans="2:10" x14ac:dyDescent="0.2">
      <c r="B9398" s="61" t="s">
        <v>1229</v>
      </c>
      <c r="C9398" s="61" t="s">
        <v>30714</v>
      </c>
      <c r="D9398" s="61" t="s">
        <v>30715</v>
      </c>
      <c r="E9398" s="61" t="s">
        <v>680</v>
      </c>
      <c r="F9398" s="61" t="s">
        <v>5746</v>
      </c>
      <c r="G9398" s="61" t="s">
        <v>5747</v>
      </c>
      <c r="H9398" s="61" t="s">
        <v>658</v>
      </c>
      <c r="I9398" s="67">
        <v>16086.5</v>
      </c>
      <c r="J9398" s="61" t="s">
        <v>18836</v>
      </c>
    </row>
    <row r="9399" spans="2:10" x14ac:dyDescent="0.2">
      <c r="B9399" s="61" t="s">
        <v>51271</v>
      </c>
      <c r="C9399" s="61" t="s">
        <v>51272</v>
      </c>
      <c r="D9399" s="61" t="s">
        <v>51273</v>
      </c>
      <c r="E9399" s="61" t="s">
        <v>740</v>
      </c>
      <c r="F9399" s="61" t="s">
        <v>5746</v>
      </c>
      <c r="G9399" s="61" t="s">
        <v>5747</v>
      </c>
      <c r="H9399" s="61" t="s">
        <v>4664</v>
      </c>
      <c r="I9399" s="67">
        <v>6219</v>
      </c>
      <c r="J9399" s="61" t="s">
        <v>18836</v>
      </c>
    </row>
    <row r="9400" spans="2:10" x14ac:dyDescent="0.2">
      <c r="B9400" s="61" t="s">
        <v>5556</v>
      </c>
      <c r="C9400" s="61" t="s">
        <v>30716</v>
      </c>
      <c r="D9400" s="61" t="s">
        <v>30717</v>
      </c>
      <c r="E9400" s="61" t="s">
        <v>737</v>
      </c>
      <c r="F9400" s="61" t="s">
        <v>5746</v>
      </c>
      <c r="G9400" s="61" t="s">
        <v>5747</v>
      </c>
      <c r="H9400" s="61" t="s">
        <v>5553</v>
      </c>
      <c r="I9400" s="67">
        <v>4779.5</v>
      </c>
      <c r="J9400" s="61" t="s">
        <v>18836</v>
      </c>
    </row>
    <row r="9401" spans="2:10" x14ac:dyDescent="0.2">
      <c r="B9401" s="61" t="s">
        <v>47286</v>
      </c>
      <c r="C9401" s="61" t="s">
        <v>47287</v>
      </c>
      <c r="D9401" s="61" t="s">
        <v>47288</v>
      </c>
      <c r="E9401" s="61" t="s">
        <v>719</v>
      </c>
      <c r="F9401" s="61" t="s">
        <v>5746</v>
      </c>
      <c r="G9401" s="61" t="s">
        <v>5747</v>
      </c>
      <c r="H9401" s="61" t="s">
        <v>5390</v>
      </c>
      <c r="I9401" s="67">
        <v>13570.5</v>
      </c>
      <c r="J9401" s="61" t="s">
        <v>18836</v>
      </c>
    </row>
    <row r="9402" spans="2:10" x14ac:dyDescent="0.2">
      <c r="B9402" s="61" t="s">
        <v>5030</v>
      </c>
      <c r="C9402" s="61" t="s">
        <v>30718</v>
      </c>
      <c r="D9402" s="61" t="s">
        <v>30719</v>
      </c>
      <c r="E9402" s="61" t="s">
        <v>680</v>
      </c>
      <c r="F9402" s="61" t="s">
        <v>5746</v>
      </c>
      <c r="G9402" s="61" t="s">
        <v>5747</v>
      </c>
      <c r="H9402" s="61" t="s">
        <v>5000</v>
      </c>
      <c r="I9402" s="67">
        <v>16086.5</v>
      </c>
      <c r="J9402" s="61" t="s">
        <v>18836</v>
      </c>
    </row>
    <row r="9403" spans="2:10" x14ac:dyDescent="0.2">
      <c r="B9403" s="61" t="s">
        <v>1790</v>
      </c>
      <c r="C9403" s="61" t="s">
        <v>30720</v>
      </c>
      <c r="D9403" s="61" t="s">
        <v>30721</v>
      </c>
      <c r="E9403" s="61" t="s">
        <v>719</v>
      </c>
      <c r="F9403" s="61" t="s">
        <v>5746</v>
      </c>
      <c r="G9403" s="61" t="s">
        <v>5747</v>
      </c>
      <c r="H9403" s="61" t="s">
        <v>1786</v>
      </c>
      <c r="I9403" s="67">
        <v>13570.5</v>
      </c>
      <c r="J9403" s="61" t="s">
        <v>18836</v>
      </c>
    </row>
    <row r="9404" spans="2:10" x14ac:dyDescent="0.2">
      <c r="B9404" s="61" t="s">
        <v>3887</v>
      </c>
      <c r="C9404" s="61" t="s">
        <v>30722</v>
      </c>
      <c r="D9404" s="61" t="s">
        <v>30723</v>
      </c>
      <c r="E9404" s="61" t="s">
        <v>757</v>
      </c>
      <c r="F9404" s="61" t="s">
        <v>5746</v>
      </c>
      <c r="G9404" s="61" t="s">
        <v>5747</v>
      </c>
      <c r="H9404" s="61" t="s">
        <v>655</v>
      </c>
      <c r="I9404" s="67">
        <v>9236.5</v>
      </c>
      <c r="J9404" s="61" t="s">
        <v>18836</v>
      </c>
    </row>
    <row r="9405" spans="2:10" x14ac:dyDescent="0.2">
      <c r="B9405" s="61" t="s">
        <v>51274</v>
      </c>
      <c r="C9405" s="61" t="s">
        <v>51275</v>
      </c>
      <c r="D9405" s="61" t="s">
        <v>51276</v>
      </c>
      <c r="E9405" s="61" t="s">
        <v>670</v>
      </c>
      <c r="F9405" s="61" t="s">
        <v>5746</v>
      </c>
      <c r="G9405" s="61" t="s">
        <v>5747</v>
      </c>
      <c r="H9405" s="61" t="s">
        <v>865</v>
      </c>
      <c r="I9405" s="67">
        <v>8270</v>
      </c>
      <c r="J9405" s="61" t="s">
        <v>18836</v>
      </c>
    </row>
    <row r="9406" spans="2:10" x14ac:dyDescent="0.2">
      <c r="B9406" s="61" t="s">
        <v>1824</v>
      </c>
      <c r="C9406" s="61" t="s">
        <v>30724</v>
      </c>
      <c r="D9406" s="61" t="s">
        <v>30725</v>
      </c>
      <c r="E9406" s="61" t="s">
        <v>680</v>
      </c>
      <c r="F9406" s="61" t="s">
        <v>5746</v>
      </c>
      <c r="G9406" s="61" t="s">
        <v>5747</v>
      </c>
      <c r="H9406" s="61" t="s">
        <v>1813</v>
      </c>
      <c r="I9406" s="67">
        <v>16086.5</v>
      </c>
      <c r="J9406" s="61" t="s">
        <v>18836</v>
      </c>
    </row>
    <row r="9407" spans="2:10" x14ac:dyDescent="0.2">
      <c r="B9407" s="61" t="s">
        <v>2853</v>
      </c>
      <c r="C9407" s="61" t="s">
        <v>30726</v>
      </c>
      <c r="D9407" s="61" t="s">
        <v>30727</v>
      </c>
      <c r="E9407" s="61" t="s">
        <v>719</v>
      </c>
      <c r="F9407" s="61" t="s">
        <v>5746</v>
      </c>
      <c r="G9407" s="61" t="s">
        <v>5747</v>
      </c>
      <c r="H9407" s="61" t="s">
        <v>2846</v>
      </c>
      <c r="I9407" s="67">
        <v>13570.5</v>
      </c>
      <c r="J9407" s="61" t="s">
        <v>18836</v>
      </c>
    </row>
    <row r="9408" spans="2:10" x14ac:dyDescent="0.2">
      <c r="B9408" s="61" t="s">
        <v>51277</v>
      </c>
      <c r="C9408" s="61" t="s">
        <v>51278</v>
      </c>
      <c r="D9408" s="61" t="s">
        <v>51279</v>
      </c>
      <c r="E9408" s="61" t="s">
        <v>670</v>
      </c>
      <c r="F9408" s="61" t="s">
        <v>5746</v>
      </c>
      <c r="G9408" s="61" t="s">
        <v>5747</v>
      </c>
      <c r="H9408" s="61" t="s">
        <v>658</v>
      </c>
      <c r="I9408" s="67">
        <v>8270</v>
      </c>
      <c r="J9408" s="61" t="s">
        <v>18836</v>
      </c>
    </row>
    <row r="9409" spans="2:10" x14ac:dyDescent="0.2">
      <c r="B9409" s="61" t="s">
        <v>1713</v>
      </c>
      <c r="C9409" s="61" t="s">
        <v>30728</v>
      </c>
      <c r="D9409" s="61" t="s">
        <v>30729</v>
      </c>
      <c r="E9409" s="61" t="s">
        <v>670</v>
      </c>
      <c r="F9409" s="61" t="s">
        <v>5746</v>
      </c>
      <c r="G9409" s="61" t="s">
        <v>5747</v>
      </c>
      <c r="H9409" s="61" t="s">
        <v>654</v>
      </c>
      <c r="I9409" s="67">
        <v>8270</v>
      </c>
      <c r="J9409" s="61" t="s">
        <v>18836</v>
      </c>
    </row>
    <row r="9410" spans="2:10" x14ac:dyDescent="0.2">
      <c r="B9410" s="61" t="s">
        <v>4002</v>
      </c>
      <c r="C9410" s="61" t="s">
        <v>30730</v>
      </c>
      <c r="D9410" s="61" t="s">
        <v>30731</v>
      </c>
      <c r="E9410" s="61" t="s">
        <v>720</v>
      </c>
      <c r="F9410" s="61" t="s">
        <v>5746</v>
      </c>
      <c r="G9410" s="61" t="s">
        <v>5747</v>
      </c>
      <c r="H9410" s="61" t="s">
        <v>3999</v>
      </c>
      <c r="I9410" s="67">
        <v>12861</v>
      </c>
      <c r="J9410" s="61" t="s">
        <v>18836</v>
      </c>
    </row>
    <row r="9411" spans="2:10" x14ac:dyDescent="0.2">
      <c r="B9411" s="61" t="s">
        <v>4239</v>
      </c>
      <c r="C9411" s="61" t="s">
        <v>30732</v>
      </c>
      <c r="D9411" s="61" t="s">
        <v>30733</v>
      </c>
      <c r="E9411" s="61" t="s">
        <v>670</v>
      </c>
      <c r="F9411" s="61" t="s">
        <v>5746</v>
      </c>
      <c r="G9411" s="61" t="s">
        <v>5747</v>
      </c>
      <c r="H9411" s="61" t="s">
        <v>4231</v>
      </c>
      <c r="I9411" s="67">
        <v>8270</v>
      </c>
      <c r="J9411" s="61" t="s">
        <v>18836</v>
      </c>
    </row>
    <row r="9412" spans="2:10" x14ac:dyDescent="0.2">
      <c r="B9412" s="61" t="s">
        <v>51280</v>
      </c>
      <c r="C9412" s="61" t="s">
        <v>51281</v>
      </c>
      <c r="D9412" s="61" t="s">
        <v>51282</v>
      </c>
      <c r="E9412" s="61" t="s">
        <v>674</v>
      </c>
      <c r="F9412" s="61" t="s">
        <v>5746</v>
      </c>
      <c r="G9412" s="61" t="s">
        <v>5747</v>
      </c>
      <c r="H9412" s="61" t="s">
        <v>4463</v>
      </c>
      <c r="I9412" s="67">
        <v>7069.5</v>
      </c>
      <c r="J9412" s="61" t="s">
        <v>18836</v>
      </c>
    </row>
    <row r="9413" spans="2:10" x14ac:dyDescent="0.2">
      <c r="B9413" s="61" t="s">
        <v>3397</v>
      </c>
      <c r="C9413" s="61" t="s">
        <v>30734</v>
      </c>
      <c r="D9413" s="61" t="s">
        <v>30735</v>
      </c>
      <c r="E9413" s="61" t="s">
        <v>719</v>
      </c>
      <c r="F9413" s="61" t="s">
        <v>5746</v>
      </c>
      <c r="G9413" s="61" t="s">
        <v>5747</v>
      </c>
      <c r="H9413" s="61" t="s">
        <v>3395</v>
      </c>
      <c r="I9413" s="67">
        <v>13570.5</v>
      </c>
      <c r="J9413" s="61" t="s">
        <v>18836</v>
      </c>
    </row>
    <row r="9414" spans="2:10" x14ac:dyDescent="0.2">
      <c r="B9414" s="61" t="s">
        <v>4903</v>
      </c>
      <c r="C9414" s="61" t="s">
        <v>30736</v>
      </c>
      <c r="D9414" s="61" t="s">
        <v>30737</v>
      </c>
      <c r="E9414" s="61" t="s">
        <v>719</v>
      </c>
      <c r="F9414" s="61" t="s">
        <v>5746</v>
      </c>
      <c r="G9414" s="61" t="s">
        <v>5747</v>
      </c>
      <c r="H9414" s="61" t="s">
        <v>4895</v>
      </c>
      <c r="I9414" s="67">
        <v>13570.5</v>
      </c>
      <c r="J9414" s="61" t="s">
        <v>18836</v>
      </c>
    </row>
    <row r="9415" spans="2:10" x14ac:dyDescent="0.2">
      <c r="B9415" s="61" t="s">
        <v>4512</v>
      </c>
      <c r="C9415" s="61" t="s">
        <v>30738</v>
      </c>
      <c r="D9415" s="61" t="s">
        <v>30739</v>
      </c>
      <c r="E9415" s="61" t="s">
        <v>670</v>
      </c>
      <c r="F9415" s="61" t="s">
        <v>5746</v>
      </c>
      <c r="G9415" s="61" t="s">
        <v>5747</v>
      </c>
      <c r="H9415" s="61" t="s">
        <v>4477</v>
      </c>
      <c r="I9415" s="67">
        <v>8821.33</v>
      </c>
      <c r="J9415" s="61" t="s">
        <v>18836</v>
      </c>
    </row>
    <row r="9416" spans="2:10" x14ac:dyDescent="0.2">
      <c r="B9416" s="61" t="s">
        <v>51283</v>
      </c>
      <c r="C9416" s="61" t="s">
        <v>51284</v>
      </c>
      <c r="D9416" s="61" t="s">
        <v>51285</v>
      </c>
      <c r="E9416" s="61" t="s">
        <v>674</v>
      </c>
      <c r="F9416" s="61" t="s">
        <v>5746</v>
      </c>
      <c r="G9416" s="61" t="s">
        <v>5747</v>
      </c>
      <c r="H9416" s="61" t="s">
        <v>1101</v>
      </c>
      <c r="I9416" s="67">
        <v>7069.5</v>
      </c>
      <c r="J9416" s="61" t="s">
        <v>18836</v>
      </c>
    </row>
    <row r="9417" spans="2:10" x14ac:dyDescent="0.2">
      <c r="B9417" s="61" t="s">
        <v>1232</v>
      </c>
      <c r="C9417" s="61" t="s">
        <v>30740</v>
      </c>
      <c r="D9417" s="61" t="s">
        <v>30741</v>
      </c>
      <c r="E9417" s="61" t="s">
        <v>670</v>
      </c>
      <c r="F9417" s="61" t="s">
        <v>5746</v>
      </c>
      <c r="G9417" s="61" t="s">
        <v>5747</v>
      </c>
      <c r="H9417" s="61" t="s">
        <v>658</v>
      </c>
      <c r="I9417" s="67">
        <v>8270</v>
      </c>
      <c r="J9417" s="61" t="s">
        <v>18836</v>
      </c>
    </row>
    <row r="9418" spans="2:10" x14ac:dyDescent="0.2">
      <c r="B9418" s="61" t="s">
        <v>3889</v>
      </c>
      <c r="C9418" s="61" t="s">
        <v>30742</v>
      </c>
      <c r="D9418" s="61" t="s">
        <v>30743</v>
      </c>
      <c r="E9418" s="61" t="s">
        <v>746</v>
      </c>
      <c r="F9418" s="61" t="s">
        <v>5746</v>
      </c>
      <c r="G9418" s="61" t="s">
        <v>5747</v>
      </c>
      <c r="H9418" s="61" t="s">
        <v>655</v>
      </c>
      <c r="I9418" s="67">
        <v>4072.5</v>
      </c>
      <c r="J9418" s="61" t="s">
        <v>18836</v>
      </c>
    </row>
    <row r="9419" spans="2:10" x14ac:dyDescent="0.2">
      <c r="B9419" s="61" t="s">
        <v>51286</v>
      </c>
      <c r="C9419" s="61" t="s">
        <v>51287</v>
      </c>
      <c r="D9419" s="61" t="s">
        <v>51288</v>
      </c>
      <c r="E9419" s="61" t="s">
        <v>670</v>
      </c>
      <c r="F9419" s="61" t="s">
        <v>5746</v>
      </c>
      <c r="G9419" s="61" t="s">
        <v>5747</v>
      </c>
      <c r="H9419" s="61" t="s">
        <v>4895</v>
      </c>
      <c r="I9419" s="67">
        <v>8270</v>
      </c>
      <c r="J9419" s="61" t="s">
        <v>18836</v>
      </c>
    </row>
    <row r="9420" spans="2:10" x14ac:dyDescent="0.2">
      <c r="B9420" s="61" t="s">
        <v>51289</v>
      </c>
      <c r="C9420" s="61" t="s">
        <v>51290</v>
      </c>
      <c r="D9420" s="61" t="s">
        <v>51291</v>
      </c>
      <c r="E9420" s="61" t="s">
        <v>670</v>
      </c>
      <c r="F9420" s="61" t="s">
        <v>5746</v>
      </c>
      <c r="G9420" s="61" t="s">
        <v>5747</v>
      </c>
      <c r="H9420" s="61" t="s">
        <v>3142</v>
      </c>
      <c r="I9420" s="67">
        <v>8270</v>
      </c>
      <c r="J9420" s="61" t="s">
        <v>18836</v>
      </c>
    </row>
    <row r="9421" spans="2:10" x14ac:dyDescent="0.2">
      <c r="B9421" s="61" t="s">
        <v>5193</v>
      </c>
      <c r="C9421" s="61" t="s">
        <v>30744</v>
      </c>
      <c r="D9421" s="61" t="s">
        <v>30745</v>
      </c>
      <c r="E9421" s="61" t="s">
        <v>670</v>
      </c>
      <c r="F9421" s="61" t="s">
        <v>5746</v>
      </c>
      <c r="G9421" s="61" t="s">
        <v>5747</v>
      </c>
      <c r="H9421" s="61" t="s">
        <v>5190</v>
      </c>
      <c r="I9421" s="67">
        <v>8270</v>
      </c>
      <c r="J9421" s="61" t="s">
        <v>18836</v>
      </c>
    </row>
    <row r="9422" spans="2:10" x14ac:dyDescent="0.2">
      <c r="B9422" s="61" t="s">
        <v>4506</v>
      </c>
      <c r="C9422" s="61" t="s">
        <v>30746</v>
      </c>
      <c r="D9422" s="61" t="s">
        <v>30747</v>
      </c>
      <c r="E9422" s="61" t="s">
        <v>674</v>
      </c>
      <c r="F9422" s="61" t="s">
        <v>5746</v>
      </c>
      <c r="G9422" s="61" t="s">
        <v>5747</v>
      </c>
      <c r="H9422" s="61" t="s">
        <v>4477</v>
      </c>
      <c r="I9422" s="67">
        <v>7069.5</v>
      </c>
      <c r="J9422" s="61" t="s">
        <v>18836</v>
      </c>
    </row>
    <row r="9423" spans="2:10" x14ac:dyDescent="0.2">
      <c r="B9423" s="61" t="s">
        <v>3218</v>
      </c>
      <c r="C9423" s="61" t="s">
        <v>30748</v>
      </c>
      <c r="D9423" s="61" t="s">
        <v>30749</v>
      </c>
      <c r="E9423" s="61" t="s">
        <v>670</v>
      </c>
      <c r="F9423" s="61" t="s">
        <v>5746</v>
      </c>
      <c r="G9423" s="61" t="s">
        <v>5747</v>
      </c>
      <c r="H9423" s="61" t="s">
        <v>3208</v>
      </c>
      <c r="I9423" s="67">
        <v>8270</v>
      </c>
      <c r="J9423" s="61" t="s">
        <v>18836</v>
      </c>
    </row>
    <row r="9424" spans="2:10" x14ac:dyDescent="0.2">
      <c r="B9424" s="61" t="s">
        <v>1611</v>
      </c>
      <c r="C9424" s="61" t="s">
        <v>30750</v>
      </c>
      <c r="D9424" s="61" t="s">
        <v>30751</v>
      </c>
      <c r="E9424" s="61" t="s">
        <v>670</v>
      </c>
      <c r="F9424" s="61" t="s">
        <v>5746</v>
      </c>
      <c r="G9424" s="61" t="s">
        <v>5747</v>
      </c>
      <c r="H9424" s="61" t="s">
        <v>1605</v>
      </c>
      <c r="I9424" s="67">
        <v>8270</v>
      </c>
      <c r="J9424" s="61" t="s">
        <v>18836</v>
      </c>
    </row>
    <row r="9425" spans="2:10" x14ac:dyDescent="0.2">
      <c r="B9425" s="61" t="s">
        <v>51292</v>
      </c>
      <c r="C9425" s="61" t="s">
        <v>51293</v>
      </c>
      <c r="D9425" s="61" t="s">
        <v>51294</v>
      </c>
      <c r="E9425" s="61" t="s">
        <v>670</v>
      </c>
      <c r="F9425" s="61" t="s">
        <v>5746</v>
      </c>
      <c r="G9425" s="61" t="s">
        <v>5747</v>
      </c>
      <c r="H9425" s="61" t="s">
        <v>16470</v>
      </c>
      <c r="I9425" s="67">
        <v>8270</v>
      </c>
      <c r="J9425" s="61" t="s">
        <v>18836</v>
      </c>
    </row>
    <row r="9426" spans="2:10" x14ac:dyDescent="0.2">
      <c r="B9426" s="61" t="s">
        <v>1594</v>
      </c>
      <c r="C9426" s="61" t="s">
        <v>30752</v>
      </c>
      <c r="D9426" s="61" t="s">
        <v>30753</v>
      </c>
      <c r="E9426" s="61" t="s">
        <v>736</v>
      </c>
      <c r="F9426" s="61" t="s">
        <v>5746</v>
      </c>
      <c r="G9426" s="61" t="s">
        <v>5747</v>
      </c>
      <c r="H9426" s="61" t="s">
        <v>1593</v>
      </c>
      <c r="I9426" s="67">
        <v>8842.5</v>
      </c>
      <c r="J9426" s="61" t="s">
        <v>18836</v>
      </c>
    </row>
    <row r="9427" spans="2:10" x14ac:dyDescent="0.2">
      <c r="B9427" s="61" t="s">
        <v>3813</v>
      </c>
      <c r="C9427" s="61" t="s">
        <v>30754</v>
      </c>
      <c r="D9427" s="61" t="s">
        <v>30755</v>
      </c>
      <c r="E9427" s="61" t="s">
        <v>670</v>
      </c>
      <c r="F9427" s="61" t="s">
        <v>5746</v>
      </c>
      <c r="G9427" s="61" t="s">
        <v>5747</v>
      </c>
      <c r="H9427" s="61" t="s">
        <v>3811</v>
      </c>
      <c r="I9427" s="67">
        <v>8270</v>
      </c>
      <c r="J9427" s="61" t="s">
        <v>18836</v>
      </c>
    </row>
    <row r="9428" spans="2:10" x14ac:dyDescent="0.2">
      <c r="B9428" s="61" t="s">
        <v>3290</v>
      </c>
      <c r="C9428" s="61" t="s">
        <v>30756</v>
      </c>
      <c r="D9428" s="61" t="s">
        <v>30757</v>
      </c>
      <c r="E9428" s="61" t="s">
        <v>719</v>
      </c>
      <c r="F9428" s="61" t="s">
        <v>5746</v>
      </c>
      <c r="G9428" s="61" t="s">
        <v>5747</v>
      </c>
      <c r="H9428" s="61" t="s">
        <v>3288</v>
      </c>
      <c r="I9428" s="67">
        <v>13570.5</v>
      </c>
      <c r="J9428" s="61" t="s">
        <v>18836</v>
      </c>
    </row>
    <row r="9429" spans="2:10" x14ac:dyDescent="0.2">
      <c r="B9429" s="61" t="s">
        <v>5255</v>
      </c>
      <c r="C9429" s="61" t="s">
        <v>30758</v>
      </c>
      <c r="D9429" s="61" t="s">
        <v>30759</v>
      </c>
      <c r="E9429" s="61" t="s">
        <v>670</v>
      </c>
      <c r="F9429" s="61" t="s">
        <v>5746</v>
      </c>
      <c r="G9429" s="61" t="s">
        <v>5747</v>
      </c>
      <c r="H9429" s="61" t="s">
        <v>5247</v>
      </c>
      <c r="I9429" s="67">
        <v>8270</v>
      </c>
      <c r="J9429" s="61" t="s">
        <v>18836</v>
      </c>
    </row>
    <row r="9430" spans="2:10" x14ac:dyDescent="0.2">
      <c r="B9430" s="61" t="s">
        <v>51295</v>
      </c>
      <c r="C9430" s="61" t="s">
        <v>51296</v>
      </c>
      <c r="D9430" s="61" t="s">
        <v>51297</v>
      </c>
      <c r="E9430" s="61" t="s">
        <v>740</v>
      </c>
      <c r="F9430" s="61" t="s">
        <v>5746</v>
      </c>
      <c r="G9430" s="61" t="s">
        <v>5747</v>
      </c>
      <c r="H9430" s="61" t="s">
        <v>1564</v>
      </c>
      <c r="I9430" s="67">
        <v>6219</v>
      </c>
      <c r="J9430" s="61" t="s">
        <v>18836</v>
      </c>
    </row>
    <row r="9431" spans="2:10" x14ac:dyDescent="0.2">
      <c r="B9431" s="61" t="s">
        <v>3364</v>
      </c>
      <c r="C9431" s="61" t="s">
        <v>39052</v>
      </c>
      <c r="D9431" s="61" t="s">
        <v>39053</v>
      </c>
      <c r="E9431" s="61" t="s">
        <v>674</v>
      </c>
      <c r="F9431" s="61" t="s">
        <v>5746</v>
      </c>
      <c r="G9431" s="61" t="s">
        <v>5747</v>
      </c>
      <c r="H9431" s="61" t="s">
        <v>3356</v>
      </c>
      <c r="I9431" s="67">
        <v>6168.5</v>
      </c>
      <c r="J9431" s="61" t="s">
        <v>18836</v>
      </c>
    </row>
    <row r="9432" spans="2:10" x14ac:dyDescent="0.2">
      <c r="B9432" s="61" t="s">
        <v>1612</v>
      </c>
      <c r="C9432" s="61" t="s">
        <v>30760</v>
      </c>
      <c r="D9432" s="61" t="s">
        <v>30761</v>
      </c>
      <c r="E9432" s="61" t="s">
        <v>674</v>
      </c>
      <c r="F9432" s="61" t="s">
        <v>5746</v>
      </c>
      <c r="G9432" s="61" t="s">
        <v>5747</v>
      </c>
      <c r="H9432" s="61" t="s">
        <v>1605</v>
      </c>
      <c r="I9432" s="67">
        <v>7069.5</v>
      </c>
      <c r="J9432" s="61" t="s">
        <v>18836</v>
      </c>
    </row>
    <row r="9433" spans="2:10" x14ac:dyDescent="0.2">
      <c r="B9433" s="61" t="s">
        <v>1371</v>
      </c>
      <c r="C9433" s="61" t="s">
        <v>39054</v>
      </c>
      <c r="D9433" s="61" t="s">
        <v>39055</v>
      </c>
      <c r="E9433" s="61" t="s">
        <v>736</v>
      </c>
      <c r="F9433" s="61" t="s">
        <v>5746</v>
      </c>
      <c r="G9433" s="61" t="s">
        <v>5747</v>
      </c>
      <c r="H9433" s="61" t="s">
        <v>1365</v>
      </c>
      <c r="I9433" s="67">
        <v>7614.5</v>
      </c>
      <c r="J9433" s="61" t="s">
        <v>18836</v>
      </c>
    </row>
    <row r="9434" spans="2:10" x14ac:dyDescent="0.2">
      <c r="B9434" s="61" t="s">
        <v>3082</v>
      </c>
      <c r="C9434" s="61" t="s">
        <v>39056</v>
      </c>
      <c r="D9434" s="61" t="s">
        <v>30762</v>
      </c>
      <c r="E9434" s="61" t="s">
        <v>670</v>
      </c>
      <c r="F9434" s="61" t="s">
        <v>5746</v>
      </c>
      <c r="G9434" s="61" t="s">
        <v>5747</v>
      </c>
      <c r="H9434" s="61" t="s">
        <v>3077</v>
      </c>
      <c r="I9434" s="67">
        <v>8270</v>
      </c>
      <c r="J9434" s="61" t="s">
        <v>18836</v>
      </c>
    </row>
    <row r="9435" spans="2:10" x14ac:dyDescent="0.2">
      <c r="B9435" s="61" t="s">
        <v>1569</v>
      </c>
      <c r="C9435" s="61" t="s">
        <v>30763</v>
      </c>
      <c r="D9435" s="61" t="s">
        <v>30764</v>
      </c>
      <c r="E9435" s="61" t="s">
        <v>680</v>
      </c>
      <c r="F9435" s="61" t="s">
        <v>5746</v>
      </c>
      <c r="G9435" s="61" t="s">
        <v>5747</v>
      </c>
      <c r="H9435" s="61" t="s">
        <v>1564</v>
      </c>
      <c r="I9435" s="67">
        <v>16086.5</v>
      </c>
      <c r="J9435" s="61" t="s">
        <v>18836</v>
      </c>
    </row>
    <row r="9436" spans="2:10" x14ac:dyDescent="0.2">
      <c r="B9436" s="61" t="s">
        <v>2498</v>
      </c>
      <c r="C9436" s="61" t="s">
        <v>30765</v>
      </c>
      <c r="D9436" s="61" t="s">
        <v>30766</v>
      </c>
      <c r="E9436" s="61" t="s">
        <v>724</v>
      </c>
      <c r="F9436" s="61" t="s">
        <v>5746</v>
      </c>
      <c r="G9436" s="61" t="s">
        <v>5747</v>
      </c>
      <c r="H9436" s="61" t="s">
        <v>2497</v>
      </c>
      <c r="I9436" s="67">
        <v>10646</v>
      </c>
      <c r="J9436" s="61" t="s">
        <v>18836</v>
      </c>
    </row>
    <row r="9437" spans="2:10" x14ac:dyDescent="0.2">
      <c r="B9437" s="61" t="s">
        <v>51298</v>
      </c>
      <c r="C9437" s="61" t="s">
        <v>51299</v>
      </c>
      <c r="D9437" s="61" t="s">
        <v>51300</v>
      </c>
      <c r="E9437" s="61" t="s">
        <v>670</v>
      </c>
      <c r="F9437" s="61" t="s">
        <v>5746</v>
      </c>
      <c r="G9437" s="61" t="s">
        <v>5747</v>
      </c>
      <c r="H9437" s="61" t="s">
        <v>5443</v>
      </c>
      <c r="I9437" s="67">
        <v>8270</v>
      </c>
      <c r="J9437" s="61" t="s">
        <v>18836</v>
      </c>
    </row>
    <row r="9438" spans="2:10" x14ac:dyDescent="0.2">
      <c r="B9438" s="61" t="s">
        <v>51301</v>
      </c>
      <c r="C9438" s="61" t="s">
        <v>51302</v>
      </c>
      <c r="D9438" s="61" t="s">
        <v>51303</v>
      </c>
      <c r="E9438" s="61" t="s">
        <v>740</v>
      </c>
      <c r="F9438" s="61" t="s">
        <v>5746</v>
      </c>
      <c r="G9438" s="61" t="s">
        <v>5747</v>
      </c>
      <c r="H9438" s="61" t="s">
        <v>2538</v>
      </c>
      <c r="I9438" s="67">
        <v>6219</v>
      </c>
      <c r="J9438" s="61" t="s">
        <v>18836</v>
      </c>
    </row>
    <row r="9439" spans="2:10" x14ac:dyDescent="0.2">
      <c r="B9439" s="61" t="s">
        <v>3017</v>
      </c>
      <c r="C9439" s="61" t="s">
        <v>30767</v>
      </c>
      <c r="D9439" s="61" t="s">
        <v>30768</v>
      </c>
      <c r="E9439" s="61" t="s">
        <v>682</v>
      </c>
      <c r="F9439" s="61" t="s">
        <v>5746</v>
      </c>
      <c r="G9439" s="61" t="s">
        <v>5747</v>
      </c>
      <c r="H9439" s="61" t="s">
        <v>3015</v>
      </c>
      <c r="I9439" s="67">
        <v>4960</v>
      </c>
      <c r="J9439" s="61" t="s">
        <v>18836</v>
      </c>
    </row>
    <row r="9440" spans="2:10" x14ac:dyDescent="0.2">
      <c r="B9440" s="61" t="s">
        <v>1756</v>
      </c>
      <c r="C9440" s="61" t="s">
        <v>30769</v>
      </c>
      <c r="D9440" s="61" t="s">
        <v>30770</v>
      </c>
      <c r="E9440" s="61" t="s">
        <v>680</v>
      </c>
      <c r="F9440" s="61" t="s">
        <v>5746</v>
      </c>
      <c r="G9440" s="61" t="s">
        <v>5747</v>
      </c>
      <c r="H9440" s="61" t="s">
        <v>1929</v>
      </c>
      <c r="I9440" s="67">
        <v>16086.5</v>
      </c>
      <c r="J9440" s="61" t="s">
        <v>18836</v>
      </c>
    </row>
    <row r="9441" spans="2:10" x14ac:dyDescent="0.2">
      <c r="B9441" s="61" t="s">
        <v>4819</v>
      </c>
      <c r="C9441" s="61" t="s">
        <v>30771</v>
      </c>
      <c r="D9441" s="61" t="s">
        <v>30772</v>
      </c>
      <c r="E9441" s="61" t="s">
        <v>670</v>
      </c>
      <c r="F9441" s="61" t="s">
        <v>5746</v>
      </c>
      <c r="G9441" s="61" t="s">
        <v>5747</v>
      </c>
      <c r="H9441" s="61" t="s">
        <v>4807</v>
      </c>
      <c r="I9441" s="67">
        <v>8270</v>
      </c>
      <c r="J9441" s="61" t="s">
        <v>18836</v>
      </c>
    </row>
    <row r="9442" spans="2:10" x14ac:dyDescent="0.2">
      <c r="B9442" s="61" t="s">
        <v>51304</v>
      </c>
      <c r="C9442" s="61" t="s">
        <v>51305</v>
      </c>
      <c r="D9442" s="61" t="s">
        <v>51306</v>
      </c>
      <c r="E9442" s="61" t="s">
        <v>670</v>
      </c>
      <c r="F9442" s="61" t="s">
        <v>5746</v>
      </c>
      <c r="G9442" s="61" t="s">
        <v>5747</v>
      </c>
      <c r="H9442" s="61" t="s">
        <v>658</v>
      </c>
      <c r="I9442" s="67">
        <v>8270</v>
      </c>
      <c r="J9442" s="61" t="s">
        <v>18836</v>
      </c>
    </row>
    <row r="9443" spans="2:10" x14ac:dyDescent="0.2">
      <c r="B9443" s="61" t="s">
        <v>5194</v>
      </c>
      <c r="C9443" s="61" t="s">
        <v>30773</v>
      </c>
      <c r="D9443" s="61" t="s">
        <v>30774</v>
      </c>
      <c r="E9443" s="61" t="s">
        <v>719</v>
      </c>
      <c r="F9443" s="61" t="s">
        <v>5746</v>
      </c>
      <c r="G9443" s="61" t="s">
        <v>5747</v>
      </c>
      <c r="H9443" s="61" t="s">
        <v>5190</v>
      </c>
      <c r="I9443" s="67">
        <v>13570.5</v>
      </c>
      <c r="J9443" s="61" t="s">
        <v>18836</v>
      </c>
    </row>
    <row r="9444" spans="2:10" x14ac:dyDescent="0.2">
      <c r="B9444" s="61" t="s">
        <v>2583</v>
      </c>
      <c r="C9444" s="61" t="s">
        <v>30775</v>
      </c>
      <c r="D9444" s="61" t="s">
        <v>30776</v>
      </c>
      <c r="E9444" s="61" t="s">
        <v>670</v>
      </c>
      <c r="F9444" s="61" t="s">
        <v>5746</v>
      </c>
      <c r="G9444" s="61" t="s">
        <v>5747</v>
      </c>
      <c r="H9444" s="61" t="s">
        <v>2574</v>
      </c>
      <c r="I9444" s="67">
        <v>8270</v>
      </c>
      <c r="J9444" s="61" t="s">
        <v>18836</v>
      </c>
    </row>
    <row r="9445" spans="2:10" x14ac:dyDescent="0.2">
      <c r="B9445" s="61" t="s">
        <v>38280</v>
      </c>
      <c r="C9445" s="61" t="s">
        <v>39057</v>
      </c>
      <c r="D9445" s="61" t="s">
        <v>39058</v>
      </c>
      <c r="E9445" s="61" t="s">
        <v>682</v>
      </c>
      <c r="F9445" s="61" t="s">
        <v>5746</v>
      </c>
      <c r="G9445" s="61" t="s">
        <v>5747</v>
      </c>
      <c r="H9445" s="61" t="s">
        <v>3438</v>
      </c>
      <c r="I9445" s="67">
        <v>4960</v>
      </c>
      <c r="J9445" s="61" t="s">
        <v>18836</v>
      </c>
    </row>
    <row r="9446" spans="2:10" x14ac:dyDescent="0.2">
      <c r="B9446" s="61" t="s">
        <v>1670</v>
      </c>
      <c r="C9446" s="61" t="s">
        <v>30777</v>
      </c>
      <c r="D9446" s="61" t="s">
        <v>30778</v>
      </c>
      <c r="E9446" s="61" t="s">
        <v>719</v>
      </c>
      <c r="F9446" s="61" t="s">
        <v>5746</v>
      </c>
      <c r="G9446" s="61" t="s">
        <v>5747</v>
      </c>
      <c r="H9446" s="61" t="s">
        <v>1665</v>
      </c>
      <c r="I9446" s="67">
        <v>13570.5</v>
      </c>
      <c r="J9446" s="61" t="s">
        <v>18836</v>
      </c>
    </row>
    <row r="9447" spans="2:10" x14ac:dyDescent="0.2">
      <c r="B9447" s="61" t="s">
        <v>51307</v>
      </c>
      <c r="C9447" s="61" t="s">
        <v>51308</v>
      </c>
      <c r="D9447" s="61" t="s">
        <v>51309</v>
      </c>
      <c r="E9447" s="61" t="s">
        <v>723</v>
      </c>
      <c r="F9447" s="61" t="s">
        <v>5746</v>
      </c>
      <c r="G9447" s="61" t="s">
        <v>5747</v>
      </c>
      <c r="H9447" s="61" t="s">
        <v>5000</v>
      </c>
      <c r="I9447" s="67">
        <v>6416</v>
      </c>
      <c r="J9447" s="61" t="s">
        <v>18836</v>
      </c>
    </row>
    <row r="9448" spans="2:10" x14ac:dyDescent="0.2">
      <c r="B9448" s="61" t="s">
        <v>47289</v>
      </c>
      <c r="C9448" s="61" t="s">
        <v>47290</v>
      </c>
      <c r="D9448" s="61" t="s">
        <v>47291</v>
      </c>
      <c r="E9448" s="61" t="s">
        <v>670</v>
      </c>
      <c r="F9448" s="61" t="s">
        <v>5746</v>
      </c>
      <c r="G9448" s="61" t="s">
        <v>5747</v>
      </c>
      <c r="H9448" s="61" t="s">
        <v>2057</v>
      </c>
      <c r="I9448" s="67">
        <v>8821.33</v>
      </c>
      <c r="J9448" s="61" t="s">
        <v>18836</v>
      </c>
    </row>
    <row r="9449" spans="2:10" x14ac:dyDescent="0.2">
      <c r="B9449" s="61" t="s">
        <v>2201</v>
      </c>
      <c r="C9449" s="61" t="s">
        <v>30779</v>
      </c>
      <c r="D9449" s="61" t="s">
        <v>30780</v>
      </c>
      <c r="E9449" s="61" t="s">
        <v>674</v>
      </c>
      <c r="F9449" s="61" t="s">
        <v>5746</v>
      </c>
      <c r="G9449" s="61" t="s">
        <v>5747</v>
      </c>
      <c r="H9449" s="61" t="s">
        <v>2170</v>
      </c>
      <c r="I9449" s="67">
        <v>7069.5</v>
      </c>
      <c r="J9449" s="61" t="s">
        <v>18836</v>
      </c>
    </row>
    <row r="9450" spans="2:10" x14ac:dyDescent="0.2">
      <c r="B9450" s="61" t="s">
        <v>2892</v>
      </c>
      <c r="C9450" s="61" t="s">
        <v>30781</v>
      </c>
      <c r="D9450" s="61" t="s">
        <v>30782</v>
      </c>
      <c r="E9450" s="61" t="s">
        <v>719</v>
      </c>
      <c r="F9450" s="61" t="s">
        <v>5746</v>
      </c>
      <c r="G9450" s="61" t="s">
        <v>5747</v>
      </c>
      <c r="H9450" s="61" t="s">
        <v>2886</v>
      </c>
      <c r="I9450" s="67">
        <v>13570.5</v>
      </c>
      <c r="J9450" s="61" t="s">
        <v>18836</v>
      </c>
    </row>
    <row r="9451" spans="2:10" x14ac:dyDescent="0.2">
      <c r="B9451" s="61" t="s">
        <v>51310</v>
      </c>
      <c r="C9451" s="61" t="s">
        <v>51311</v>
      </c>
      <c r="D9451" s="61" t="s">
        <v>51312</v>
      </c>
      <c r="E9451" s="61" t="s">
        <v>674</v>
      </c>
      <c r="F9451" s="61" t="s">
        <v>5746</v>
      </c>
      <c r="G9451" s="61" t="s">
        <v>5747</v>
      </c>
      <c r="H9451" s="61" t="s">
        <v>3797</v>
      </c>
      <c r="I9451" s="67">
        <v>7069.5</v>
      </c>
      <c r="J9451" s="61" t="s">
        <v>18836</v>
      </c>
    </row>
    <row r="9452" spans="2:10" x14ac:dyDescent="0.2">
      <c r="B9452" s="61" t="s">
        <v>2760</v>
      </c>
      <c r="C9452" s="61" t="s">
        <v>30783</v>
      </c>
      <c r="D9452" s="61" t="s">
        <v>30784</v>
      </c>
      <c r="E9452" s="61" t="s">
        <v>670</v>
      </c>
      <c r="F9452" s="61" t="s">
        <v>5746</v>
      </c>
      <c r="G9452" s="61" t="s">
        <v>5747</v>
      </c>
      <c r="H9452" s="61" t="s">
        <v>2742</v>
      </c>
      <c r="I9452" s="67">
        <v>8270</v>
      </c>
      <c r="J9452" s="61" t="s">
        <v>18836</v>
      </c>
    </row>
    <row r="9453" spans="2:10" x14ac:dyDescent="0.2">
      <c r="B9453" s="61" t="s">
        <v>2198</v>
      </c>
      <c r="C9453" s="61" t="s">
        <v>30785</v>
      </c>
      <c r="D9453" s="61" t="s">
        <v>30786</v>
      </c>
      <c r="E9453" s="61" t="s">
        <v>680</v>
      </c>
      <c r="F9453" s="61" t="s">
        <v>5746</v>
      </c>
      <c r="G9453" s="61" t="s">
        <v>5747</v>
      </c>
      <c r="H9453" s="61" t="s">
        <v>2170</v>
      </c>
      <c r="I9453" s="67">
        <v>16086.5</v>
      </c>
      <c r="J9453" s="61" t="s">
        <v>18836</v>
      </c>
    </row>
    <row r="9454" spans="2:10" x14ac:dyDescent="0.2">
      <c r="B9454" s="61" t="s">
        <v>3217</v>
      </c>
      <c r="C9454" s="61" t="s">
        <v>30787</v>
      </c>
      <c r="D9454" s="61" t="s">
        <v>30788</v>
      </c>
      <c r="E9454" s="61" t="s">
        <v>719</v>
      </c>
      <c r="F9454" s="61" t="s">
        <v>5746</v>
      </c>
      <c r="G9454" s="61" t="s">
        <v>5747</v>
      </c>
      <c r="H9454" s="61" t="s">
        <v>3208</v>
      </c>
      <c r="I9454" s="67">
        <v>13570.5</v>
      </c>
      <c r="J9454" s="61" t="s">
        <v>18836</v>
      </c>
    </row>
    <row r="9455" spans="2:10" x14ac:dyDescent="0.2">
      <c r="B9455" s="61" t="s">
        <v>4505</v>
      </c>
      <c r="C9455" s="61" t="s">
        <v>30789</v>
      </c>
      <c r="D9455" s="61" t="s">
        <v>30790</v>
      </c>
      <c r="E9455" s="61" t="s">
        <v>670</v>
      </c>
      <c r="F9455" s="61" t="s">
        <v>5746</v>
      </c>
      <c r="G9455" s="61" t="s">
        <v>5747</v>
      </c>
      <c r="H9455" s="61" t="s">
        <v>4477</v>
      </c>
      <c r="I9455" s="67">
        <v>8821.33</v>
      </c>
      <c r="J9455" s="61" t="s">
        <v>18836</v>
      </c>
    </row>
    <row r="9456" spans="2:10" x14ac:dyDescent="0.2">
      <c r="B9456" s="61" t="s">
        <v>30791</v>
      </c>
      <c r="C9456" s="61" t="s">
        <v>30792</v>
      </c>
      <c r="D9456" s="61" t="s">
        <v>30793</v>
      </c>
      <c r="E9456" s="61" t="s">
        <v>724</v>
      </c>
      <c r="F9456" s="61" t="s">
        <v>5746</v>
      </c>
      <c r="G9456" s="61" t="s">
        <v>5747</v>
      </c>
      <c r="H9456" s="61" t="s">
        <v>3142</v>
      </c>
      <c r="I9456" s="67">
        <v>10646</v>
      </c>
      <c r="J9456" s="61" t="s">
        <v>18836</v>
      </c>
    </row>
    <row r="9457" spans="2:10" x14ac:dyDescent="0.2">
      <c r="B9457" s="61" t="s">
        <v>1141</v>
      </c>
      <c r="C9457" s="61" t="s">
        <v>30794</v>
      </c>
      <c r="D9457" s="61" t="s">
        <v>30795</v>
      </c>
      <c r="E9457" s="61" t="s">
        <v>724</v>
      </c>
      <c r="F9457" s="61" t="s">
        <v>5746</v>
      </c>
      <c r="G9457" s="61" t="s">
        <v>5747</v>
      </c>
      <c r="H9457" s="61" t="s">
        <v>1139</v>
      </c>
      <c r="I9457" s="67">
        <v>10646</v>
      </c>
      <c r="J9457" s="61" t="s">
        <v>18836</v>
      </c>
    </row>
    <row r="9458" spans="2:10" x14ac:dyDescent="0.2">
      <c r="B9458" s="61" t="s">
        <v>51313</v>
      </c>
      <c r="C9458" s="61" t="s">
        <v>51314</v>
      </c>
      <c r="D9458" s="61" t="s">
        <v>51315</v>
      </c>
      <c r="E9458" s="61" t="s">
        <v>674</v>
      </c>
      <c r="F9458" s="61" t="s">
        <v>5746</v>
      </c>
      <c r="G9458" s="61" t="s">
        <v>5747</v>
      </c>
      <c r="H9458" s="61" t="s">
        <v>1665</v>
      </c>
      <c r="I9458" s="67">
        <v>7069.5</v>
      </c>
      <c r="J9458" s="61" t="s">
        <v>18836</v>
      </c>
    </row>
    <row r="9459" spans="2:10" x14ac:dyDescent="0.2">
      <c r="B9459" s="61" t="s">
        <v>30796</v>
      </c>
      <c r="C9459" s="61" t="s">
        <v>30797</v>
      </c>
      <c r="D9459" s="61" t="s">
        <v>30798</v>
      </c>
      <c r="E9459" s="61" t="s">
        <v>723</v>
      </c>
      <c r="F9459" s="61" t="s">
        <v>5746</v>
      </c>
      <c r="G9459" s="61" t="s">
        <v>5747</v>
      </c>
      <c r="H9459" s="61" t="s">
        <v>5487</v>
      </c>
      <c r="I9459" s="67">
        <v>6416</v>
      </c>
      <c r="J9459" s="61" t="s">
        <v>18836</v>
      </c>
    </row>
    <row r="9460" spans="2:10" x14ac:dyDescent="0.2">
      <c r="B9460" s="61" t="s">
        <v>38286</v>
      </c>
      <c r="C9460" s="61" t="s">
        <v>39059</v>
      </c>
      <c r="D9460" s="61" t="s">
        <v>39060</v>
      </c>
      <c r="E9460" s="61" t="s">
        <v>744</v>
      </c>
      <c r="F9460" s="61" t="s">
        <v>5746</v>
      </c>
      <c r="G9460" s="61" t="s">
        <v>5747</v>
      </c>
      <c r="H9460" s="61" t="s">
        <v>655</v>
      </c>
      <c r="I9460" s="67">
        <v>4335</v>
      </c>
      <c r="J9460" s="61" t="s">
        <v>18836</v>
      </c>
    </row>
    <row r="9461" spans="2:10" x14ac:dyDescent="0.2">
      <c r="B9461" s="61" t="s">
        <v>3747</v>
      </c>
      <c r="C9461" s="61" t="s">
        <v>30799</v>
      </c>
      <c r="D9461" s="61" t="s">
        <v>30800</v>
      </c>
      <c r="E9461" s="61" t="s">
        <v>670</v>
      </c>
      <c r="F9461" s="61" t="s">
        <v>5746</v>
      </c>
      <c r="G9461" s="61" t="s">
        <v>5747</v>
      </c>
      <c r="H9461" s="61" t="s">
        <v>3742</v>
      </c>
      <c r="I9461" s="67">
        <v>8270</v>
      </c>
      <c r="J9461" s="61" t="s">
        <v>18836</v>
      </c>
    </row>
    <row r="9462" spans="2:10" x14ac:dyDescent="0.2">
      <c r="B9462" s="61" t="s">
        <v>5333</v>
      </c>
      <c r="C9462" s="61" t="s">
        <v>30801</v>
      </c>
      <c r="D9462" s="61" t="s">
        <v>30802</v>
      </c>
      <c r="E9462" s="61" t="s">
        <v>719</v>
      </c>
      <c r="F9462" s="61" t="s">
        <v>5746</v>
      </c>
      <c r="G9462" s="61" t="s">
        <v>5747</v>
      </c>
      <c r="H9462" s="61" t="s">
        <v>5322</v>
      </c>
      <c r="I9462" s="67">
        <v>13570.5</v>
      </c>
      <c r="J9462" s="61" t="s">
        <v>18836</v>
      </c>
    </row>
    <row r="9463" spans="2:10" x14ac:dyDescent="0.2">
      <c r="B9463" s="61" t="s">
        <v>38268</v>
      </c>
      <c r="C9463" s="61" t="s">
        <v>39061</v>
      </c>
      <c r="D9463" s="61" t="s">
        <v>39062</v>
      </c>
      <c r="E9463" s="61" t="s">
        <v>670</v>
      </c>
      <c r="F9463" s="61" t="s">
        <v>5746</v>
      </c>
      <c r="G9463" s="61" t="s">
        <v>5747</v>
      </c>
      <c r="H9463" s="61" t="s">
        <v>5487</v>
      </c>
      <c r="I9463" s="67">
        <v>8270</v>
      </c>
      <c r="J9463" s="61" t="s">
        <v>18836</v>
      </c>
    </row>
    <row r="9464" spans="2:10" x14ac:dyDescent="0.2">
      <c r="B9464" s="61" t="s">
        <v>51316</v>
      </c>
      <c r="C9464" s="61" t="s">
        <v>51317</v>
      </c>
      <c r="D9464" s="61" t="s">
        <v>51318</v>
      </c>
      <c r="E9464" s="61" t="s">
        <v>670</v>
      </c>
      <c r="F9464" s="61" t="s">
        <v>5746</v>
      </c>
      <c r="G9464" s="61" t="s">
        <v>5747</v>
      </c>
      <c r="H9464" s="61" t="s">
        <v>1163</v>
      </c>
      <c r="I9464" s="67">
        <v>8270</v>
      </c>
      <c r="J9464" s="61" t="s">
        <v>18836</v>
      </c>
    </row>
    <row r="9465" spans="2:10" x14ac:dyDescent="0.2">
      <c r="B9465" s="61" t="s">
        <v>47292</v>
      </c>
      <c r="C9465" s="61" t="s">
        <v>47293</v>
      </c>
      <c r="D9465" s="61" t="s">
        <v>47294</v>
      </c>
      <c r="E9465" s="61" t="s">
        <v>670</v>
      </c>
      <c r="F9465" s="61" t="s">
        <v>5746</v>
      </c>
      <c r="G9465" s="61" t="s">
        <v>5747</v>
      </c>
      <c r="H9465" s="61" t="s">
        <v>3077</v>
      </c>
      <c r="I9465" s="67">
        <v>8270</v>
      </c>
      <c r="J9465" s="61" t="s">
        <v>18836</v>
      </c>
    </row>
    <row r="9466" spans="2:10" x14ac:dyDescent="0.2">
      <c r="B9466" s="61" t="s">
        <v>919</v>
      </c>
      <c r="C9466" s="61" t="s">
        <v>30803</v>
      </c>
      <c r="D9466" s="61" t="s">
        <v>30804</v>
      </c>
      <c r="E9466" s="61" t="s">
        <v>670</v>
      </c>
      <c r="F9466" s="61" t="s">
        <v>5746</v>
      </c>
      <c r="G9466" s="61" t="s">
        <v>5747</v>
      </c>
      <c r="H9466" s="61" t="s">
        <v>16470</v>
      </c>
      <c r="I9466" s="67">
        <v>8270</v>
      </c>
      <c r="J9466" s="61" t="s">
        <v>18836</v>
      </c>
    </row>
    <row r="9467" spans="2:10" x14ac:dyDescent="0.2">
      <c r="B9467" s="61" t="s">
        <v>2890</v>
      </c>
      <c r="C9467" s="61" t="s">
        <v>30805</v>
      </c>
      <c r="D9467" s="61" t="s">
        <v>30806</v>
      </c>
      <c r="E9467" s="61" t="s">
        <v>720</v>
      </c>
      <c r="F9467" s="61" t="s">
        <v>5746</v>
      </c>
      <c r="G9467" s="61" t="s">
        <v>5747</v>
      </c>
      <c r="H9467" s="61" t="s">
        <v>2886</v>
      </c>
      <c r="I9467" s="67">
        <v>12861</v>
      </c>
      <c r="J9467" s="61" t="s">
        <v>18836</v>
      </c>
    </row>
    <row r="9468" spans="2:10" x14ac:dyDescent="0.2">
      <c r="B9468" s="61" t="s">
        <v>3019</v>
      </c>
      <c r="C9468" s="61" t="s">
        <v>39063</v>
      </c>
      <c r="D9468" s="61" t="s">
        <v>39064</v>
      </c>
      <c r="E9468" s="61" t="s">
        <v>674</v>
      </c>
      <c r="F9468" s="61" t="s">
        <v>5746</v>
      </c>
      <c r="G9468" s="61" t="s">
        <v>5747</v>
      </c>
      <c r="H9468" s="61" t="s">
        <v>3015</v>
      </c>
      <c r="I9468" s="67">
        <v>6168.5</v>
      </c>
      <c r="J9468" s="61" t="s">
        <v>18836</v>
      </c>
    </row>
    <row r="9469" spans="2:10" x14ac:dyDescent="0.2">
      <c r="B9469" s="61" t="s">
        <v>2764</v>
      </c>
      <c r="C9469" s="61" t="s">
        <v>30807</v>
      </c>
      <c r="D9469" s="61" t="s">
        <v>30808</v>
      </c>
      <c r="E9469" s="61" t="s">
        <v>670</v>
      </c>
      <c r="F9469" s="61" t="s">
        <v>5746</v>
      </c>
      <c r="G9469" s="61" t="s">
        <v>5747</v>
      </c>
      <c r="H9469" s="61" t="s">
        <v>2742</v>
      </c>
      <c r="I9469" s="67">
        <v>8270</v>
      </c>
      <c r="J9469" s="61" t="s">
        <v>18836</v>
      </c>
    </row>
    <row r="9470" spans="2:10" x14ac:dyDescent="0.2">
      <c r="B9470" s="61" t="s">
        <v>30809</v>
      </c>
      <c r="C9470" s="61" t="s">
        <v>30810</v>
      </c>
      <c r="D9470" s="61" t="s">
        <v>30811</v>
      </c>
      <c r="E9470" s="61" t="s">
        <v>670</v>
      </c>
      <c r="F9470" s="61" t="s">
        <v>5746</v>
      </c>
      <c r="G9470" s="61" t="s">
        <v>5747</v>
      </c>
      <c r="H9470" s="61" t="s">
        <v>2170</v>
      </c>
      <c r="I9470" s="67">
        <v>8270</v>
      </c>
      <c r="J9470" s="61" t="s">
        <v>18836</v>
      </c>
    </row>
    <row r="9471" spans="2:10" x14ac:dyDescent="0.2">
      <c r="B9471" s="61" t="s">
        <v>51319</v>
      </c>
      <c r="C9471" s="61" t="s">
        <v>51320</v>
      </c>
      <c r="D9471" s="61" t="s">
        <v>51321</v>
      </c>
      <c r="E9471" s="61" t="s">
        <v>670</v>
      </c>
      <c r="F9471" s="61" t="s">
        <v>5746</v>
      </c>
      <c r="G9471" s="61" t="s">
        <v>5747</v>
      </c>
      <c r="H9471" s="61" t="s">
        <v>1786</v>
      </c>
      <c r="I9471" s="67">
        <v>8270</v>
      </c>
      <c r="J9471" s="61" t="s">
        <v>18836</v>
      </c>
    </row>
    <row r="9472" spans="2:10" x14ac:dyDescent="0.2">
      <c r="B9472" s="61" t="s">
        <v>38277</v>
      </c>
      <c r="C9472" s="61" t="s">
        <v>39065</v>
      </c>
      <c r="D9472" s="61" t="s">
        <v>39066</v>
      </c>
      <c r="E9472" s="61" t="s">
        <v>682</v>
      </c>
      <c r="F9472" s="61" t="s">
        <v>5746</v>
      </c>
      <c r="G9472" s="61" t="s">
        <v>5747</v>
      </c>
      <c r="H9472" s="61" t="s">
        <v>4114</v>
      </c>
      <c r="I9472" s="67">
        <v>4960</v>
      </c>
      <c r="J9472" s="61" t="s">
        <v>18836</v>
      </c>
    </row>
    <row r="9473" spans="2:10" x14ac:dyDescent="0.2">
      <c r="B9473" s="61" t="s">
        <v>47295</v>
      </c>
      <c r="C9473" s="61" t="s">
        <v>47296</v>
      </c>
      <c r="D9473" s="61" t="s">
        <v>47297</v>
      </c>
      <c r="E9473" s="61" t="s">
        <v>861</v>
      </c>
      <c r="F9473" s="61" t="s">
        <v>5746</v>
      </c>
      <c r="G9473" s="61" t="s">
        <v>5747</v>
      </c>
      <c r="H9473" s="61" t="s">
        <v>2057</v>
      </c>
      <c r="I9473" s="67">
        <v>11409.51</v>
      </c>
      <c r="J9473" s="61" t="s">
        <v>18836</v>
      </c>
    </row>
    <row r="9474" spans="2:10" x14ac:dyDescent="0.2">
      <c r="B9474" s="61" t="s">
        <v>3315</v>
      </c>
      <c r="C9474" s="61" t="s">
        <v>30812</v>
      </c>
      <c r="D9474" s="61" t="s">
        <v>30813</v>
      </c>
      <c r="E9474" s="61" t="s">
        <v>731</v>
      </c>
      <c r="F9474" s="61" t="s">
        <v>5746</v>
      </c>
      <c r="G9474" s="61" t="s">
        <v>5747</v>
      </c>
      <c r="H9474" s="61" t="s">
        <v>4680</v>
      </c>
      <c r="I9474" s="67">
        <v>7069.5</v>
      </c>
      <c r="J9474" s="61" t="s">
        <v>18836</v>
      </c>
    </row>
    <row r="9475" spans="2:10" x14ac:dyDescent="0.2">
      <c r="B9475" s="61" t="s">
        <v>4237</v>
      </c>
      <c r="C9475" s="61" t="s">
        <v>30814</v>
      </c>
      <c r="D9475" s="61" t="s">
        <v>30815</v>
      </c>
      <c r="E9475" s="61" t="s">
        <v>670</v>
      </c>
      <c r="F9475" s="61" t="s">
        <v>5746</v>
      </c>
      <c r="G9475" s="61" t="s">
        <v>5747</v>
      </c>
      <c r="H9475" s="61" t="s">
        <v>4231</v>
      </c>
      <c r="I9475" s="67">
        <v>8270</v>
      </c>
      <c r="J9475" s="61" t="s">
        <v>18836</v>
      </c>
    </row>
    <row r="9476" spans="2:10" x14ac:dyDescent="0.2">
      <c r="B9476" s="61" t="s">
        <v>51322</v>
      </c>
      <c r="C9476" s="61" t="s">
        <v>51323</v>
      </c>
      <c r="D9476" s="61" t="s">
        <v>51324</v>
      </c>
      <c r="E9476" s="61" t="s">
        <v>736</v>
      </c>
      <c r="F9476" s="61" t="s">
        <v>5746</v>
      </c>
      <c r="G9476" s="61" t="s">
        <v>5747</v>
      </c>
      <c r="H9476" s="61" t="s">
        <v>2559</v>
      </c>
      <c r="I9476" s="67">
        <v>8842.5</v>
      </c>
      <c r="J9476" s="61" t="s">
        <v>18836</v>
      </c>
    </row>
    <row r="9477" spans="2:10" x14ac:dyDescent="0.2">
      <c r="B9477" s="61" t="s">
        <v>2705</v>
      </c>
      <c r="C9477" s="61" t="s">
        <v>30816</v>
      </c>
      <c r="D9477" s="61" t="s">
        <v>30817</v>
      </c>
      <c r="E9477" s="61" t="s">
        <v>682</v>
      </c>
      <c r="F9477" s="61" t="s">
        <v>5746</v>
      </c>
      <c r="G9477" s="61" t="s">
        <v>5747</v>
      </c>
      <c r="H9477" s="61" t="s">
        <v>2704</v>
      </c>
      <c r="I9477" s="67">
        <v>4960</v>
      </c>
      <c r="J9477" s="61" t="s">
        <v>18836</v>
      </c>
    </row>
    <row r="9478" spans="2:10" x14ac:dyDescent="0.2">
      <c r="B9478" s="61" t="s">
        <v>47298</v>
      </c>
      <c r="C9478" s="61" t="s">
        <v>47299</v>
      </c>
      <c r="D9478" s="61" t="s">
        <v>47300</v>
      </c>
      <c r="E9478" s="61" t="s">
        <v>674</v>
      </c>
      <c r="F9478" s="61" t="s">
        <v>5746</v>
      </c>
      <c r="G9478" s="61" t="s">
        <v>5747</v>
      </c>
      <c r="H9478" s="61" t="s">
        <v>2170</v>
      </c>
      <c r="I9478" s="67">
        <v>7069.5</v>
      </c>
      <c r="J9478" s="61" t="s">
        <v>18836</v>
      </c>
    </row>
    <row r="9479" spans="2:10" x14ac:dyDescent="0.2">
      <c r="B9479" s="61" t="s">
        <v>2888</v>
      </c>
      <c r="C9479" s="61" t="s">
        <v>30818</v>
      </c>
      <c r="D9479" s="61" t="s">
        <v>30819</v>
      </c>
      <c r="E9479" s="61" t="s">
        <v>682</v>
      </c>
      <c r="F9479" s="61" t="s">
        <v>5746</v>
      </c>
      <c r="G9479" s="61" t="s">
        <v>5747</v>
      </c>
      <c r="H9479" s="61" t="s">
        <v>2886</v>
      </c>
      <c r="I9479" s="67">
        <v>4960</v>
      </c>
      <c r="J9479" s="61" t="s">
        <v>18836</v>
      </c>
    </row>
    <row r="9480" spans="2:10" x14ac:dyDescent="0.2">
      <c r="B9480" s="61" t="s">
        <v>4500</v>
      </c>
      <c r="C9480" s="61" t="s">
        <v>30820</v>
      </c>
      <c r="D9480" s="61" t="s">
        <v>30821</v>
      </c>
      <c r="E9480" s="61" t="s">
        <v>736</v>
      </c>
      <c r="F9480" s="61" t="s">
        <v>5746</v>
      </c>
      <c r="G9480" s="61" t="s">
        <v>5747</v>
      </c>
      <c r="H9480" s="61" t="s">
        <v>4477</v>
      </c>
      <c r="I9480" s="67">
        <v>8842.5</v>
      </c>
      <c r="J9480" s="61" t="s">
        <v>18836</v>
      </c>
    </row>
    <row r="9481" spans="2:10" x14ac:dyDescent="0.2">
      <c r="B9481" s="61" t="s">
        <v>4703</v>
      </c>
      <c r="C9481" s="61" t="s">
        <v>30822</v>
      </c>
      <c r="D9481" s="61" t="s">
        <v>30823</v>
      </c>
      <c r="E9481" s="61" t="s">
        <v>731</v>
      </c>
      <c r="F9481" s="61" t="s">
        <v>5746</v>
      </c>
      <c r="G9481" s="61" t="s">
        <v>5747</v>
      </c>
      <c r="H9481" s="61" t="s">
        <v>41055</v>
      </c>
      <c r="I9481" s="67">
        <v>7069.5</v>
      </c>
      <c r="J9481" s="61" t="s">
        <v>18836</v>
      </c>
    </row>
    <row r="9482" spans="2:10" x14ac:dyDescent="0.2">
      <c r="B9482" s="61" t="s">
        <v>30824</v>
      </c>
      <c r="C9482" s="61" t="s">
        <v>30825</v>
      </c>
      <c r="D9482" s="61" t="s">
        <v>30826</v>
      </c>
      <c r="E9482" s="61" t="s">
        <v>670</v>
      </c>
      <c r="F9482" s="61" t="s">
        <v>5746</v>
      </c>
      <c r="G9482" s="61" t="s">
        <v>5747</v>
      </c>
      <c r="H9482" s="61" t="s">
        <v>5390</v>
      </c>
      <c r="I9482" s="67">
        <v>8270</v>
      </c>
      <c r="J9482" s="61" t="s">
        <v>18836</v>
      </c>
    </row>
    <row r="9483" spans="2:10" x14ac:dyDescent="0.2">
      <c r="B9483" s="61" t="s">
        <v>38273</v>
      </c>
      <c r="C9483" s="61" t="s">
        <v>39067</v>
      </c>
      <c r="D9483" s="61" t="s">
        <v>39068</v>
      </c>
      <c r="E9483" s="61" t="s">
        <v>719</v>
      </c>
      <c r="F9483" s="61" t="s">
        <v>5746</v>
      </c>
      <c r="G9483" s="61" t="s">
        <v>5747</v>
      </c>
      <c r="H9483" s="61" t="s">
        <v>5247</v>
      </c>
      <c r="I9483" s="67">
        <v>13570.5</v>
      </c>
      <c r="J9483" s="61" t="s">
        <v>18836</v>
      </c>
    </row>
    <row r="9484" spans="2:10" x14ac:dyDescent="0.2">
      <c r="B9484" s="61" t="s">
        <v>5494</v>
      </c>
      <c r="C9484" s="61" t="s">
        <v>30827</v>
      </c>
      <c r="D9484" s="61" t="s">
        <v>30828</v>
      </c>
      <c r="E9484" s="61" t="s">
        <v>674</v>
      </c>
      <c r="F9484" s="61" t="s">
        <v>5746</v>
      </c>
      <c r="G9484" s="61" t="s">
        <v>5747</v>
      </c>
      <c r="H9484" s="61" t="s">
        <v>5487</v>
      </c>
      <c r="I9484" s="67">
        <v>7069.5</v>
      </c>
      <c r="J9484" s="61" t="s">
        <v>18836</v>
      </c>
    </row>
    <row r="9485" spans="2:10" x14ac:dyDescent="0.2">
      <c r="B9485" s="61" t="s">
        <v>3891</v>
      </c>
      <c r="C9485" s="61" t="s">
        <v>30829</v>
      </c>
      <c r="D9485" s="61" t="s">
        <v>30830</v>
      </c>
      <c r="E9485" s="61" t="s">
        <v>746</v>
      </c>
      <c r="F9485" s="61" t="s">
        <v>5746</v>
      </c>
      <c r="G9485" s="61" t="s">
        <v>5747</v>
      </c>
      <c r="H9485" s="61" t="s">
        <v>655</v>
      </c>
      <c r="I9485" s="67">
        <v>4072.5</v>
      </c>
      <c r="J9485" s="61" t="s">
        <v>18836</v>
      </c>
    </row>
    <row r="9486" spans="2:10" x14ac:dyDescent="0.2">
      <c r="B9486" s="61" t="s">
        <v>4704</v>
      </c>
      <c r="C9486" s="61" t="s">
        <v>30831</v>
      </c>
      <c r="D9486" s="61" t="s">
        <v>30832</v>
      </c>
      <c r="E9486" s="61" t="s">
        <v>731</v>
      </c>
      <c r="F9486" s="61" t="s">
        <v>5746</v>
      </c>
      <c r="G9486" s="61" t="s">
        <v>5747</v>
      </c>
      <c r="H9486" s="61" t="s">
        <v>4680</v>
      </c>
      <c r="I9486" s="67">
        <v>7069.5</v>
      </c>
      <c r="J9486" s="61" t="s">
        <v>18836</v>
      </c>
    </row>
    <row r="9487" spans="2:10" x14ac:dyDescent="0.2">
      <c r="B9487" s="61" t="s">
        <v>51325</v>
      </c>
      <c r="C9487" s="61" t="s">
        <v>51326</v>
      </c>
      <c r="D9487" s="61" t="s">
        <v>51327</v>
      </c>
      <c r="E9487" s="61" t="s">
        <v>731</v>
      </c>
      <c r="F9487" s="61" t="s">
        <v>5746</v>
      </c>
      <c r="G9487" s="61" t="s">
        <v>5747</v>
      </c>
      <c r="H9487" s="61" t="s">
        <v>4680</v>
      </c>
      <c r="I9487" s="67">
        <v>7069.5</v>
      </c>
      <c r="J9487" s="61" t="s">
        <v>18836</v>
      </c>
    </row>
    <row r="9488" spans="2:10" x14ac:dyDescent="0.2">
      <c r="B9488" s="61" t="s">
        <v>47301</v>
      </c>
      <c r="C9488" s="61" t="s">
        <v>47302</v>
      </c>
      <c r="D9488" s="61" t="s">
        <v>47303</v>
      </c>
      <c r="E9488" s="61" t="s">
        <v>670</v>
      </c>
      <c r="F9488" s="61" t="s">
        <v>5746</v>
      </c>
      <c r="G9488" s="61" t="s">
        <v>5747</v>
      </c>
      <c r="H9488" s="61" t="s">
        <v>658</v>
      </c>
      <c r="I9488" s="67">
        <v>8270</v>
      </c>
      <c r="J9488" s="61" t="s">
        <v>18836</v>
      </c>
    </row>
    <row r="9489" spans="2:10" x14ac:dyDescent="0.2">
      <c r="B9489" s="61" t="s">
        <v>2546</v>
      </c>
      <c r="C9489" s="61" t="s">
        <v>39069</v>
      </c>
      <c r="D9489" s="61" t="s">
        <v>39070</v>
      </c>
      <c r="E9489" s="61" t="s">
        <v>740</v>
      </c>
      <c r="F9489" s="61" t="s">
        <v>5746</v>
      </c>
      <c r="G9489" s="61" t="s">
        <v>5747</v>
      </c>
      <c r="H9489" s="61" t="s">
        <v>2545</v>
      </c>
      <c r="I9489" s="67">
        <v>5421.5</v>
      </c>
      <c r="J9489" s="61" t="s">
        <v>18836</v>
      </c>
    </row>
    <row r="9490" spans="2:10" x14ac:dyDescent="0.2">
      <c r="B9490" s="61" t="s">
        <v>2196</v>
      </c>
      <c r="C9490" s="61" t="s">
        <v>30833</v>
      </c>
      <c r="D9490" s="61" t="s">
        <v>30834</v>
      </c>
      <c r="E9490" s="61" t="s">
        <v>670</v>
      </c>
      <c r="F9490" s="61" t="s">
        <v>5746</v>
      </c>
      <c r="G9490" s="61" t="s">
        <v>5747</v>
      </c>
      <c r="H9490" s="61" t="s">
        <v>2170</v>
      </c>
      <c r="I9490" s="67">
        <v>8270</v>
      </c>
      <c r="J9490" s="61" t="s">
        <v>18836</v>
      </c>
    </row>
    <row r="9491" spans="2:10" x14ac:dyDescent="0.2">
      <c r="B9491" s="61" t="s">
        <v>30835</v>
      </c>
      <c r="C9491" s="61" t="s">
        <v>30836</v>
      </c>
      <c r="D9491" s="61" t="s">
        <v>30837</v>
      </c>
      <c r="E9491" s="61" t="s">
        <v>670</v>
      </c>
      <c r="F9491" s="61" t="s">
        <v>5746</v>
      </c>
      <c r="G9491" s="61" t="s">
        <v>5747</v>
      </c>
      <c r="H9491" s="61" t="s">
        <v>5487</v>
      </c>
      <c r="I9491" s="67">
        <v>8270</v>
      </c>
      <c r="J9491" s="61" t="s">
        <v>18836</v>
      </c>
    </row>
    <row r="9492" spans="2:10" x14ac:dyDescent="0.2">
      <c r="B9492" s="61" t="s">
        <v>2519</v>
      </c>
      <c r="C9492" s="61" t="s">
        <v>39071</v>
      </c>
      <c r="D9492" s="61" t="s">
        <v>39072</v>
      </c>
      <c r="E9492" s="61" t="s">
        <v>736</v>
      </c>
      <c r="F9492" s="61" t="s">
        <v>5746</v>
      </c>
      <c r="G9492" s="61" t="s">
        <v>5747</v>
      </c>
      <c r="H9492" s="61" t="s">
        <v>2518</v>
      </c>
      <c r="I9492" s="67">
        <v>7614.5</v>
      </c>
      <c r="J9492" s="61" t="s">
        <v>18836</v>
      </c>
    </row>
    <row r="9493" spans="2:10" x14ac:dyDescent="0.2">
      <c r="B9493" s="61" t="s">
        <v>3748</v>
      </c>
      <c r="C9493" s="61" t="s">
        <v>30838</v>
      </c>
      <c r="D9493" s="61" t="s">
        <v>30839</v>
      </c>
      <c r="E9493" s="61" t="s">
        <v>674</v>
      </c>
      <c r="F9493" s="61" t="s">
        <v>5746</v>
      </c>
      <c r="G9493" s="61" t="s">
        <v>5747</v>
      </c>
      <c r="H9493" s="61" t="s">
        <v>3742</v>
      </c>
      <c r="I9493" s="67">
        <v>7069.5</v>
      </c>
      <c r="J9493" s="61" t="s">
        <v>18836</v>
      </c>
    </row>
    <row r="9494" spans="2:10" x14ac:dyDescent="0.2">
      <c r="B9494" s="61" t="s">
        <v>47304</v>
      </c>
      <c r="C9494" s="61" t="s">
        <v>47305</v>
      </c>
      <c r="D9494" s="61" t="s">
        <v>47306</v>
      </c>
      <c r="E9494" s="61" t="s">
        <v>670</v>
      </c>
      <c r="F9494" s="61" t="s">
        <v>5746</v>
      </c>
      <c r="G9494" s="61" t="s">
        <v>5747</v>
      </c>
      <c r="H9494" s="61" t="s">
        <v>654</v>
      </c>
      <c r="I9494" s="67">
        <v>8270</v>
      </c>
      <c r="J9494" s="61" t="s">
        <v>18836</v>
      </c>
    </row>
    <row r="9495" spans="2:10" x14ac:dyDescent="0.2">
      <c r="B9495" s="61" t="s">
        <v>917</v>
      </c>
      <c r="C9495" s="61" t="s">
        <v>30840</v>
      </c>
      <c r="D9495" s="61" t="s">
        <v>30841</v>
      </c>
      <c r="E9495" s="61" t="s">
        <v>741</v>
      </c>
      <c r="F9495" s="61" t="s">
        <v>5746</v>
      </c>
      <c r="G9495" s="61" t="s">
        <v>5747</v>
      </c>
      <c r="H9495" s="61" t="s">
        <v>16470</v>
      </c>
      <c r="I9495" s="67">
        <v>4763</v>
      </c>
      <c r="J9495" s="61" t="s">
        <v>18836</v>
      </c>
    </row>
    <row r="9496" spans="2:10" x14ac:dyDescent="0.2">
      <c r="B9496" s="61" t="s">
        <v>5624</v>
      </c>
      <c r="C9496" s="61" t="s">
        <v>7450</v>
      </c>
      <c r="D9496" s="61" t="s">
        <v>7451</v>
      </c>
      <c r="E9496" s="61" t="s">
        <v>756</v>
      </c>
      <c r="F9496" s="61" t="s">
        <v>5746</v>
      </c>
      <c r="G9496" s="61" t="s">
        <v>5747</v>
      </c>
      <c r="H9496" s="61" t="s">
        <v>655</v>
      </c>
      <c r="I9496" s="67">
        <v>14363.94</v>
      </c>
      <c r="J9496" s="61" t="s">
        <v>18836</v>
      </c>
    </row>
    <row r="9497" spans="2:10" x14ac:dyDescent="0.2">
      <c r="B9497" s="61" t="s">
        <v>3520</v>
      </c>
      <c r="C9497" s="61" t="s">
        <v>30842</v>
      </c>
      <c r="D9497" s="61" t="s">
        <v>30843</v>
      </c>
      <c r="E9497" s="61" t="s">
        <v>670</v>
      </c>
      <c r="F9497" s="61" t="s">
        <v>5746</v>
      </c>
      <c r="G9497" s="61" t="s">
        <v>5747</v>
      </c>
      <c r="H9497" s="61" t="s">
        <v>3514</v>
      </c>
      <c r="I9497" s="67">
        <v>8270</v>
      </c>
      <c r="J9497" s="61" t="s">
        <v>18836</v>
      </c>
    </row>
    <row r="9498" spans="2:10" x14ac:dyDescent="0.2">
      <c r="B9498" s="61" t="s">
        <v>2891</v>
      </c>
      <c r="C9498" s="61" t="s">
        <v>30844</v>
      </c>
      <c r="D9498" s="61" t="s">
        <v>30845</v>
      </c>
      <c r="E9498" s="61" t="s">
        <v>723</v>
      </c>
      <c r="F9498" s="61" t="s">
        <v>5746</v>
      </c>
      <c r="G9498" s="61" t="s">
        <v>5747</v>
      </c>
      <c r="H9498" s="61" t="s">
        <v>2886</v>
      </c>
      <c r="I9498" s="67">
        <v>6416</v>
      </c>
      <c r="J9498" s="61" t="s">
        <v>18836</v>
      </c>
    </row>
    <row r="9499" spans="2:10" x14ac:dyDescent="0.2">
      <c r="B9499" s="61" t="s">
        <v>5332</v>
      </c>
      <c r="C9499" s="61" t="s">
        <v>30846</v>
      </c>
      <c r="D9499" s="61" t="s">
        <v>30847</v>
      </c>
      <c r="E9499" s="61" t="s">
        <v>719</v>
      </c>
      <c r="F9499" s="61" t="s">
        <v>5746</v>
      </c>
      <c r="G9499" s="61" t="s">
        <v>5747</v>
      </c>
      <c r="H9499" s="61" t="s">
        <v>5322</v>
      </c>
      <c r="I9499" s="67">
        <v>13570.5</v>
      </c>
      <c r="J9499" s="61" t="s">
        <v>18836</v>
      </c>
    </row>
    <row r="9500" spans="2:10" x14ac:dyDescent="0.2">
      <c r="B9500" s="61" t="s">
        <v>47307</v>
      </c>
      <c r="C9500" s="61" t="s">
        <v>47308</v>
      </c>
      <c r="D9500" s="61" t="s">
        <v>47309</v>
      </c>
      <c r="E9500" s="61" t="s">
        <v>735</v>
      </c>
      <c r="F9500" s="61" t="s">
        <v>5746</v>
      </c>
      <c r="G9500" s="61" t="s">
        <v>5747</v>
      </c>
      <c r="H9500" s="61" t="s">
        <v>3077</v>
      </c>
      <c r="I9500" s="67">
        <v>4763</v>
      </c>
      <c r="J9500" s="61" t="s">
        <v>18836</v>
      </c>
    </row>
    <row r="9501" spans="2:10" x14ac:dyDescent="0.2">
      <c r="B9501" s="61" t="s">
        <v>51328</v>
      </c>
      <c r="C9501" s="61" t="s">
        <v>51329</v>
      </c>
      <c r="D9501" s="61" t="s">
        <v>51330</v>
      </c>
      <c r="E9501" s="61" t="s">
        <v>670</v>
      </c>
      <c r="F9501" s="61" t="s">
        <v>5746</v>
      </c>
      <c r="G9501" s="61" t="s">
        <v>5747</v>
      </c>
      <c r="H9501" s="61" t="s">
        <v>658</v>
      </c>
      <c r="I9501" s="67">
        <v>8270</v>
      </c>
      <c r="J9501" s="61" t="s">
        <v>18836</v>
      </c>
    </row>
    <row r="9502" spans="2:10" x14ac:dyDescent="0.2">
      <c r="B9502" s="61" t="s">
        <v>2496</v>
      </c>
      <c r="C9502" s="61" t="s">
        <v>30848</v>
      </c>
      <c r="D9502" s="61" t="s">
        <v>30849</v>
      </c>
      <c r="E9502" s="61" t="s">
        <v>674</v>
      </c>
      <c r="F9502" s="61" t="s">
        <v>5746</v>
      </c>
      <c r="G9502" s="61" t="s">
        <v>5747</v>
      </c>
      <c r="H9502" s="61" t="s">
        <v>2497</v>
      </c>
      <c r="I9502" s="67">
        <v>7069.5</v>
      </c>
      <c r="J9502" s="61" t="s">
        <v>18836</v>
      </c>
    </row>
    <row r="9503" spans="2:10" x14ac:dyDescent="0.2">
      <c r="B9503" s="61" t="s">
        <v>51331</v>
      </c>
      <c r="C9503" s="61" t="s">
        <v>51332</v>
      </c>
      <c r="D9503" s="61" t="s">
        <v>51333</v>
      </c>
      <c r="E9503" s="61" t="s">
        <v>674</v>
      </c>
      <c r="F9503" s="61" t="s">
        <v>5746</v>
      </c>
      <c r="G9503" s="61" t="s">
        <v>5747</v>
      </c>
      <c r="H9503" s="61" t="s">
        <v>1458</v>
      </c>
      <c r="I9503" s="67">
        <v>7069.5</v>
      </c>
      <c r="J9503" s="61" t="s">
        <v>18836</v>
      </c>
    </row>
    <row r="9504" spans="2:10" x14ac:dyDescent="0.2">
      <c r="B9504" s="61" t="s">
        <v>4666</v>
      </c>
      <c r="C9504" s="61" t="s">
        <v>30850</v>
      </c>
      <c r="D9504" s="61" t="s">
        <v>30851</v>
      </c>
      <c r="E9504" s="61" t="s">
        <v>740</v>
      </c>
      <c r="F9504" s="61" t="s">
        <v>5746</v>
      </c>
      <c r="G9504" s="61" t="s">
        <v>5747</v>
      </c>
      <c r="H9504" s="61" t="s">
        <v>4664</v>
      </c>
      <c r="I9504" s="67">
        <v>6219</v>
      </c>
      <c r="J9504" s="61" t="s">
        <v>18836</v>
      </c>
    </row>
    <row r="9505" spans="2:10" x14ac:dyDescent="0.2">
      <c r="B9505" s="61" t="s">
        <v>1194</v>
      </c>
      <c r="C9505" s="61" t="s">
        <v>30852</v>
      </c>
      <c r="D9505" s="61" t="s">
        <v>30853</v>
      </c>
      <c r="E9505" s="61" t="s">
        <v>720</v>
      </c>
      <c r="F9505" s="61" t="s">
        <v>5746</v>
      </c>
      <c r="G9505" s="61" t="s">
        <v>5747</v>
      </c>
      <c r="H9505" s="61" t="s">
        <v>1195</v>
      </c>
      <c r="I9505" s="67">
        <v>12861</v>
      </c>
      <c r="J9505" s="61" t="s">
        <v>18836</v>
      </c>
    </row>
    <row r="9506" spans="2:10" x14ac:dyDescent="0.2">
      <c r="B9506" s="61" t="s">
        <v>4501</v>
      </c>
      <c r="C9506" s="61" t="s">
        <v>30854</v>
      </c>
      <c r="D9506" s="61" t="s">
        <v>30855</v>
      </c>
      <c r="E9506" s="61" t="s">
        <v>670</v>
      </c>
      <c r="F9506" s="61" t="s">
        <v>5746</v>
      </c>
      <c r="G9506" s="61" t="s">
        <v>5747</v>
      </c>
      <c r="H9506" s="61" t="s">
        <v>4477</v>
      </c>
      <c r="I9506" s="67">
        <v>8270</v>
      </c>
      <c r="J9506" s="61" t="s">
        <v>18836</v>
      </c>
    </row>
    <row r="9507" spans="2:10" x14ac:dyDescent="0.2">
      <c r="B9507" s="61" t="s">
        <v>51334</v>
      </c>
      <c r="C9507" s="61" t="s">
        <v>51335</v>
      </c>
      <c r="D9507" s="61" t="s">
        <v>51336</v>
      </c>
      <c r="E9507" s="61" t="s">
        <v>674</v>
      </c>
      <c r="F9507" s="61" t="s">
        <v>5746</v>
      </c>
      <c r="G9507" s="61" t="s">
        <v>5747</v>
      </c>
      <c r="H9507" s="61" t="s">
        <v>865</v>
      </c>
      <c r="I9507" s="67">
        <v>7069.5</v>
      </c>
      <c r="J9507" s="61" t="s">
        <v>18836</v>
      </c>
    </row>
    <row r="9508" spans="2:10" x14ac:dyDescent="0.2">
      <c r="B9508" s="61" t="s">
        <v>1710</v>
      </c>
      <c r="C9508" s="61" t="s">
        <v>30856</v>
      </c>
      <c r="D9508" s="61" t="s">
        <v>30857</v>
      </c>
      <c r="E9508" s="61" t="s">
        <v>723</v>
      </c>
      <c r="F9508" s="61" t="s">
        <v>5746</v>
      </c>
      <c r="G9508" s="61" t="s">
        <v>5747</v>
      </c>
      <c r="H9508" s="61" t="s">
        <v>654</v>
      </c>
      <c r="I9508" s="67">
        <v>6416</v>
      </c>
      <c r="J9508" s="61" t="s">
        <v>18836</v>
      </c>
    </row>
    <row r="9509" spans="2:10" x14ac:dyDescent="0.2">
      <c r="B9509" s="61" t="s">
        <v>4335</v>
      </c>
      <c r="C9509" s="61" t="s">
        <v>30858</v>
      </c>
      <c r="D9509" s="61" t="s">
        <v>30859</v>
      </c>
      <c r="E9509" s="61" t="s">
        <v>719</v>
      </c>
      <c r="F9509" s="61" t="s">
        <v>5746</v>
      </c>
      <c r="G9509" s="61" t="s">
        <v>5747</v>
      </c>
      <c r="H9509" s="61" t="s">
        <v>4315</v>
      </c>
      <c r="I9509" s="67">
        <v>13570.5</v>
      </c>
      <c r="J9509" s="61" t="s">
        <v>18836</v>
      </c>
    </row>
    <row r="9510" spans="2:10" x14ac:dyDescent="0.2">
      <c r="B9510" s="61" t="s">
        <v>4701</v>
      </c>
      <c r="C9510" s="61" t="s">
        <v>30860</v>
      </c>
      <c r="D9510" s="61" t="s">
        <v>30861</v>
      </c>
      <c r="E9510" s="61" t="s">
        <v>731</v>
      </c>
      <c r="F9510" s="61" t="s">
        <v>5746</v>
      </c>
      <c r="G9510" s="61" t="s">
        <v>5747</v>
      </c>
      <c r="H9510" s="61" t="s">
        <v>4680</v>
      </c>
      <c r="I9510" s="67">
        <v>7069.5</v>
      </c>
      <c r="J9510" s="61" t="s">
        <v>18836</v>
      </c>
    </row>
    <row r="9511" spans="2:10" x14ac:dyDescent="0.2">
      <c r="B9511" s="61" t="s">
        <v>47310</v>
      </c>
      <c r="C9511" s="61" t="s">
        <v>47311</v>
      </c>
      <c r="D9511" s="61" t="s">
        <v>47312</v>
      </c>
      <c r="E9511" s="61" t="s">
        <v>740</v>
      </c>
      <c r="F9511" s="61" t="s">
        <v>5746</v>
      </c>
      <c r="G9511" s="61" t="s">
        <v>5747</v>
      </c>
      <c r="H9511" s="61" t="s">
        <v>991</v>
      </c>
      <c r="I9511" s="67">
        <v>6219</v>
      </c>
      <c r="J9511" s="61" t="s">
        <v>18836</v>
      </c>
    </row>
    <row r="9512" spans="2:10" x14ac:dyDescent="0.2">
      <c r="B9512" s="61" t="s">
        <v>4667</v>
      </c>
      <c r="C9512" s="61" t="s">
        <v>30862</v>
      </c>
      <c r="D9512" s="61" t="s">
        <v>30863</v>
      </c>
      <c r="E9512" s="61" t="s">
        <v>674</v>
      </c>
      <c r="F9512" s="61" t="s">
        <v>5746</v>
      </c>
      <c r="G9512" s="61" t="s">
        <v>5747</v>
      </c>
      <c r="H9512" s="61" t="s">
        <v>18294</v>
      </c>
      <c r="I9512" s="67">
        <v>7069.5</v>
      </c>
      <c r="J9512" s="61" t="s">
        <v>18836</v>
      </c>
    </row>
    <row r="9513" spans="2:10" x14ac:dyDescent="0.2">
      <c r="B9513" s="61" t="s">
        <v>2197</v>
      </c>
      <c r="C9513" s="61" t="s">
        <v>30864</v>
      </c>
      <c r="D9513" s="61" t="s">
        <v>30865</v>
      </c>
      <c r="E9513" s="61" t="s">
        <v>670</v>
      </c>
      <c r="F9513" s="61" t="s">
        <v>5746</v>
      </c>
      <c r="G9513" s="61" t="s">
        <v>5747</v>
      </c>
      <c r="H9513" s="61" t="s">
        <v>2170</v>
      </c>
      <c r="I9513" s="67">
        <v>8270</v>
      </c>
      <c r="J9513" s="61" t="s">
        <v>18836</v>
      </c>
    </row>
    <row r="9514" spans="2:10" x14ac:dyDescent="0.2">
      <c r="B9514" s="61" t="s">
        <v>3975</v>
      </c>
      <c r="C9514" s="61" t="s">
        <v>30866</v>
      </c>
      <c r="D9514" s="61" t="s">
        <v>30867</v>
      </c>
      <c r="E9514" s="61" t="s">
        <v>682</v>
      </c>
      <c r="F9514" s="61" t="s">
        <v>5746</v>
      </c>
      <c r="G9514" s="61" t="s">
        <v>5747</v>
      </c>
      <c r="H9514" s="61" t="s">
        <v>3971</v>
      </c>
      <c r="I9514" s="67">
        <v>4960</v>
      </c>
      <c r="J9514" s="61" t="s">
        <v>18836</v>
      </c>
    </row>
    <row r="9515" spans="2:10" x14ac:dyDescent="0.2">
      <c r="B9515" s="61" t="s">
        <v>4707</v>
      </c>
      <c r="C9515" s="61" t="s">
        <v>30868</v>
      </c>
      <c r="D9515" s="61" t="s">
        <v>30869</v>
      </c>
      <c r="E9515" s="61" t="s">
        <v>731</v>
      </c>
      <c r="F9515" s="61" t="s">
        <v>5746</v>
      </c>
      <c r="G9515" s="61" t="s">
        <v>5747</v>
      </c>
      <c r="H9515" s="61" t="s">
        <v>4680</v>
      </c>
      <c r="I9515" s="67">
        <v>7069.5</v>
      </c>
      <c r="J9515" s="61" t="s">
        <v>18836</v>
      </c>
    </row>
    <row r="9516" spans="2:10" x14ac:dyDescent="0.2">
      <c r="B9516" s="61" t="s">
        <v>4119</v>
      </c>
      <c r="C9516" s="61" t="s">
        <v>39073</v>
      </c>
      <c r="D9516" s="61" t="s">
        <v>39074</v>
      </c>
      <c r="E9516" s="61" t="s">
        <v>736</v>
      </c>
      <c r="F9516" s="61" t="s">
        <v>5746</v>
      </c>
      <c r="G9516" s="61" t="s">
        <v>5747</v>
      </c>
      <c r="H9516" s="61" t="s">
        <v>4114</v>
      </c>
      <c r="I9516" s="67">
        <v>7614.5</v>
      </c>
      <c r="J9516" s="61" t="s">
        <v>18836</v>
      </c>
    </row>
    <row r="9517" spans="2:10" x14ac:dyDescent="0.2">
      <c r="B9517" s="61" t="s">
        <v>2889</v>
      </c>
      <c r="C9517" s="61" t="s">
        <v>30870</v>
      </c>
      <c r="D9517" s="61" t="s">
        <v>30871</v>
      </c>
      <c r="E9517" s="61" t="s">
        <v>719</v>
      </c>
      <c r="F9517" s="61" t="s">
        <v>5746</v>
      </c>
      <c r="G9517" s="61" t="s">
        <v>5747</v>
      </c>
      <c r="H9517" s="61" t="s">
        <v>2886</v>
      </c>
      <c r="I9517" s="67">
        <v>13570.5</v>
      </c>
      <c r="J9517" s="61" t="s">
        <v>18836</v>
      </c>
    </row>
    <row r="9518" spans="2:10" x14ac:dyDescent="0.2">
      <c r="B9518" s="61" t="s">
        <v>51337</v>
      </c>
      <c r="C9518" s="61" t="s">
        <v>51338</v>
      </c>
      <c r="D9518" s="61" t="s">
        <v>51339</v>
      </c>
      <c r="E9518" s="61" t="s">
        <v>674</v>
      </c>
      <c r="F9518" s="61" t="s">
        <v>5746</v>
      </c>
      <c r="G9518" s="61" t="s">
        <v>5747</v>
      </c>
      <c r="H9518" s="61" t="s">
        <v>2170</v>
      </c>
      <c r="I9518" s="67">
        <v>7069.5</v>
      </c>
      <c r="J9518" s="61" t="s">
        <v>18836</v>
      </c>
    </row>
    <row r="9519" spans="2:10" x14ac:dyDescent="0.2">
      <c r="B9519" s="61" t="s">
        <v>1234</v>
      </c>
      <c r="C9519" s="61" t="s">
        <v>30872</v>
      </c>
      <c r="D9519" s="61" t="s">
        <v>30873</v>
      </c>
      <c r="E9519" s="61" t="s">
        <v>680</v>
      </c>
      <c r="F9519" s="61" t="s">
        <v>5746</v>
      </c>
      <c r="G9519" s="61" t="s">
        <v>5747</v>
      </c>
      <c r="H9519" s="61" t="s">
        <v>658</v>
      </c>
      <c r="I9519" s="67">
        <v>16086.5</v>
      </c>
      <c r="J9519" s="61" t="s">
        <v>18836</v>
      </c>
    </row>
    <row r="9520" spans="2:10" x14ac:dyDescent="0.2">
      <c r="B9520" s="61" t="s">
        <v>4241</v>
      </c>
      <c r="C9520" s="61" t="s">
        <v>30874</v>
      </c>
      <c r="D9520" s="61" t="s">
        <v>30875</v>
      </c>
      <c r="E9520" s="61" t="s">
        <v>719</v>
      </c>
      <c r="F9520" s="61" t="s">
        <v>5746</v>
      </c>
      <c r="G9520" s="61" t="s">
        <v>5747</v>
      </c>
      <c r="H9520" s="61" t="s">
        <v>4231</v>
      </c>
      <c r="I9520" s="67">
        <v>13570.5</v>
      </c>
      <c r="J9520" s="61" t="s">
        <v>18836</v>
      </c>
    </row>
    <row r="9521" spans="2:10" x14ac:dyDescent="0.2">
      <c r="B9521" s="61" t="s">
        <v>5334</v>
      </c>
      <c r="C9521" s="61" t="s">
        <v>30876</v>
      </c>
      <c r="D9521" s="61" t="s">
        <v>30877</v>
      </c>
      <c r="E9521" s="61" t="s">
        <v>670</v>
      </c>
      <c r="F9521" s="61" t="s">
        <v>5746</v>
      </c>
      <c r="G9521" s="61" t="s">
        <v>5747</v>
      </c>
      <c r="H9521" s="61" t="s">
        <v>5322</v>
      </c>
      <c r="I9521" s="67">
        <v>8270</v>
      </c>
      <c r="J9521" s="61" t="s">
        <v>18836</v>
      </c>
    </row>
    <row r="9522" spans="2:10" x14ac:dyDescent="0.2">
      <c r="B9522" s="61" t="s">
        <v>5026</v>
      </c>
      <c r="C9522" s="61" t="s">
        <v>30878</v>
      </c>
      <c r="D9522" s="61" t="s">
        <v>30879</v>
      </c>
      <c r="E9522" s="61" t="s">
        <v>724</v>
      </c>
      <c r="F9522" s="61" t="s">
        <v>5746</v>
      </c>
      <c r="G9522" s="61" t="s">
        <v>5747</v>
      </c>
      <c r="H9522" s="61" t="s">
        <v>5000</v>
      </c>
      <c r="I9522" s="67">
        <v>10646</v>
      </c>
      <c r="J9522" s="61" t="s">
        <v>18836</v>
      </c>
    </row>
    <row r="9523" spans="2:10" x14ac:dyDescent="0.2">
      <c r="B9523" s="61" t="s">
        <v>2765</v>
      </c>
      <c r="C9523" s="61" t="s">
        <v>30880</v>
      </c>
      <c r="D9523" s="61" t="s">
        <v>30881</v>
      </c>
      <c r="E9523" s="61" t="s">
        <v>682</v>
      </c>
      <c r="F9523" s="61" t="s">
        <v>5746</v>
      </c>
      <c r="G9523" s="61" t="s">
        <v>5747</v>
      </c>
      <c r="H9523" s="61" t="s">
        <v>2742</v>
      </c>
      <c r="I9523" s="67">
        <v>4960</v>
      </c>
      <c r="J9523" s="61" t="s">
        <v>18836</v>
      </c>
    </row>
    <row r="9524" spans="2:10" x14ac:dyDescent="0.2">
      <c r="B9524" s="61" t="s">
        <v>2200</v>
      </c>
      <c r="C9524" s="61" t="s">
        <v>30882</v>
      </c>
      <c r="D9524" s="61" t="s">
        <v>30883</v>
      </c>
      <c r="E9524" s="61" t="s">
        <v>670</v>
      </c>
      <c r="F9524" s="61" t="s">
        <v>5746</v>
      </c>
      <c r="G9524" s="61" t="s">
        <v>5747</v>
      </c>
      <c r="H9524" s="61" t="s">
        <v>2170</v>
      </c>
      <c r="I9524" s="67">
        <v>8270</v>
      </c>
      <c r="J9524" s="61" t="s">
        <v>18836</v>
      </c>
    </row>
    <row r="9525" spans="2:10" x14ac:dyDescent="0.2">
      <c r="B9525" s="61" t="s">
        <v>2069</v>
      </c>
      <c r="C9525" s="61" t="s">
        <v>30884</v>
      </c>
      <c r="D9525" s="61" t="s">
        <v>30885</v>
      </c>
      <c r="E9525" s="61" t="s">
        <v>680</v>
      </c>
      <c r="F9525" s="61" t="s">
        <v>5746</v>
      </c>
      <c r="G9525" s="61" t="s">
        <v>5747</v>
      </c>
      <c r="H9525" s="61" t="s">
        <v>2057</v>
      </c>
      <c r="I9525" s="67">
        <v>16086.5</v>
      </c>
      <c r="J9525" s="61" t="s">
        <v>18836</v>
      </c>
    </row>
    <row r="9526" spans="2:10" x14ac:dyDescent="0.2">
      <c r="B9526" s="61" t="s">
        <v>51340</v>
      </c>
      <c r="C9526" s="61" t="s">
        <v>51341</v>
      </c>
      <c r="D9526" s="61" t="s">
        <v>51342</v>
      </c>
      <c r="E9526" s="61" t="s">
        <v>719</v>
      </c>
      <c r="F9526" s="61" t="s">
        <v>5746</v>
      </c>
      <c r="G9526" s="61" t="s">
        <v>5747</v>
      </c>
      <c r="H9526" s="61" t="s">
        <v>3807</v>
      </c>
      <c r="I9526" s="67">
        <v>13570.5</v>
      </c>
      <c r="J9526" s="61" t="s">
        <v>18836</v>
      </c>
    </row>
    <row r="9527" spans="2:10" x14ac:dyDescent="0.2">
      <c r="B9527" s="61" t="s">
        <v>2068</v>
      </c>
      <c r="C9527" s="61" t="s">
        <v>30886</v>
      </c>
      <c r="D9527" s="61" t="s">
        <v>30887</v>
      </c>
      <c r="E9527" s="61" t="s">
        <v>736</v>
      </c>
      <c r="F9527" s="61" t="s">
        <v>5746</v>
      </c>
      <c r="G9527" s="61" t="s">
        <v>5747</v>
      </c>
      <c r="H9527" s="61" t="s">
        <v>2057</v>
      </c>
      <c r="I9527" s="67">
        <v>8842.5</v>
      </c>
      <c r="J9527" s="61" t="s">
        <v>18836</v>
      </c>
    </row>
    <row r="9528" spans="2:10" x14ac:dyDescent="0.2">
      <c r="B9528" s="61" t="s">
        <v>4507</v>
      </c>
      <c r="C9528" s="61" t="s">
        <v>30888</v>
      </c>
      <c r="D9528" s="61" t="s">
        <v>30889</v>
      </c>
      <c r="E9528" s="61" t="s">
        <v>721</v>
      </c>
      <c r="F9528" s="61" t="s">
        <v>5746</v>
      </c>
      <c r="G9528" s="61" t="s">
        <v>5747</v>
      </c>
      <c r="H9528" s="61" t="s">
        <v>4477</v>
      </c>
      <c r="I9528" s="67">
        <v>12542.4</v>
      </c>
      <c r="J9528" s="61" t="s">
        <v>18836</v>
      </c>
    </row>
    <row r="9529" spans="2:10" x14ac:dyDescent="0.2">
      <c r="B9529" s="61" t="s">
        <v>38274</v>
      </c>
      <c r="C9529" s="61" t="s">
        <v>39075</v>
      </c>
      <c r="D9529" s="61" t="s">
        <v>39076</v>
      </c>
      <c r="E9529" s="61" t="s">
        <v>724</v>
      </c>
      <c r="F9529" s="61" t="s">
        <v>5746</v>
      </c>
      <c r="G9529" s="61" t="s">
        <v>5747</v>
      </c>
      <c r="H9529" s="61" t="s">
        <v>1101</v>
      </c>
      <c r="I9529" s="67">
        <v>10646</v>
      </c>
      <c r="J9529" s="61" t="s">
        <v>18836</v>
      </c>
    </row>
    <row r="9530" spans="2:10" x14ac:dyDescent="0.2">
      <c r="B9530" s="61" t="s">
        <v>51343</v>
      </c>
      <c r="C9530" s="61" t="s">
        <v>51344</v>
      </c>
      <c r="D9530" s="61" t="s">
        <v>51345</v>
      </c>
      <c r="E9530" s="61" t="s">
        <v>670</v>
      </c>
      <c r="F9530" s="61" t="s">
        <v>5746</v>
      </c>
      <c r="G9530" s="61" t="s">
        <v>5747</v>
      </c>
      <c r="H9530" s="61" t="s">
        <v>1813</v>
      </c>
      <c r="I9530" s="67">
        <v>8270</v>
      </c>
      <c r="J9530" s="61" t="s">
        <v>18836</v>
      </c>
    </row>
    <row r="9531" spans="2:10" x14ac:dyDescent="0.2">
      <c r="B9531" s="61" t="s">
        <v>4706</v>
      </c>
      <c r="C9531" s="61" t="s">
        <v>30890</v>
      </c>
      <c r="D9531" s="61" t="s">
        <v>30891</v>
      </c>
      <c r="E9531" s="61" t="s">
        <v>724</v>
      </c>
      <c r="F9531" s="61" t="s">
        <v>5746</v>
      </c>
      <c r="G9531" s="61" t="s">
        <v>5747</v>
      </c>
      <c r="H9531" s="61" t="s">
        <v>4680</v>
      </c>
      <c r="I9531" s="67">
        <v>10646</v>
      </c>
      <c r="J9531" s="61" t="s">
        <v>18836</v>
      </c>
    </row>
    <row r="9532" spans="2:10" x14ac:dyDescent="0.2">
      <c r="B9532" s="61" t="s">
        <v>38269</v>
      </c>
      <c r="C9532" s="61" t="s">
        <v>39077</v>
      </c>
      <c r="D9532" s="61" t="s">
        <v>39078</v>
      </c>
      <c r="E9532" s="61" t="s">
        <v>736</v>
      </c>
      <c r="F9532" s="61" t="s">
        <v>5746</v>
      </c>
      <c r="G9532" s="61" t="s">
        <v>5747</v>
      </c>
      <c r="H9532" s="61" t="s">
        <v>2846</v>
      </c>
      <c r="I9532" s="67">
        <v>8842.5</v>
      </c>
      <c r="J9532" s="61" t="s">
        <v>18836</v>
      </c>
    </row>
    <row r="9533" spans="2:10" x14ac:dyDescent="0.2">
      <c r="B9533" s="61" t="s">
        <v>1036</v>
      </c>
      <c r="C9533" s="61" t="s">
        <v>30892</v>
      </c>
      <c r="D9533" s="61" t="s">
        <v>30893</v>
      </c>
      <c r="E9533" s="61" t="s">
        <v>680</v>
      </c>
      <c r="F9533" s="61" t="s">
        <v>5746</v>
      </c>
      <c r="G9533" s="61" t="s">
        <v>5747</v>
      </c>
      <c r="H9533" s="61" t="s">
        <v>1027</v>
      </c>
      <c r="I9533" s="67">
        <v>16086.5</v>
      </c>
      <c r="J9533" s="61" t="s">
        <v>18836</v>
      </c>
    </row>
    <row r="9534" spans="2:10" x14ac:dyDescent="0.2">
      <c r="B9534" s="61" t="s">
        <v>4149</v>
      </c>
      <c r="C9534" s="61" t="s">
        <v>30894</v>
      </c>
      <c r="D9534" s="61" t="s">
        <v>30895</v>
      </c>
      <c r="E9534" s="61" t="s">
        <v>724</v>
      </c>
      <c r="F9534" s="61" t="s">
        <v>5746</v>
      </c>
      <c r="G9534" s="61" t="s">
        <v>5747</v>
      </c>
      <c r="H9534" s="61" t="s">
        <v>4148</v>
      </c>
      <c r="I9534" s="67">
        <v>10646</v>
      </c>
      <c r="J9534" s="61" t="s">
        <v>18836</v>
      </c>
    </row>
    <row r="9535" spans="2:10" x14ac:dyDescent="0.2">
      <c r="B9535" s="61" t="s">
        <v>1370</v>
      </c>
      <c r="C9535" s="61" t="s">
        <v>39079</v>
      </c>
      <c r="D9535" s="61" t="s">
        <v>39080</v>
      </c>
      <c r="E9535" s="61" t="s">
        <v>737</v>
      </c>
      <c r="F9535" s="61" t="s">
        <v>5746</v>
      </c>
      <c r="G9535" s="61" t="s">
        <v>5747</v>
      </c>
      <c r="H9535" s="61" t="s">
        <v>1365</v>
      </c>
      <c r="I9535" s="67">
        <v>4135.5</v>
      </c>
      <c r="J9535" s="61" t="s">
        <v>18836</v>
      </c>
    </row>
    <row r="9536" spans="2:10" x14ac:dyDescent="0.2">
      <c r="B9536" s="61" t="s">
        <v>3888</v>
      </c>
      <c r="C9536" s="61" t="s">
        <v>30896</v>
      </c>
      <c r="D9536" s="61" t="s">
        <v>30897</v>
      </c>
      <c r="E9536" s="61" t="s">
        <v>675</v>
      </c>
      <c r="F9536" s="61" t="s">
        <v>5746</v>
      </c>
      <c r="G9536" s="61" t="s">
        <v>5747</v>
      </c>
      <c r="H9536" s="61" t="s">
        <v>655</v>
      </c>
      <c r="I9536" s="67">
        <v>4960</v>
      </c>
      <c r="J9536" s="61" t="s">
        <v>18836</v>
      </c>
    </row>
    <row r="9537" spans="2:10" x14ac:dyDescent="0.2">
      <c r="B9537" s="61" t="s">
        <v>5493</v>
      </c>
      <c r="C9537" s="61" t="s">
        <v>30898</v>
      </c>
      <c r="D9537" s="61" t="s">
        <v>30899</v>
      </c>
      <c r="E9537" s="61" t="s">
        <v>670</v>
      </c>
      <c r="F9537" s="61" t="s">
        <v>5746</v>
      </c>
      <c r="G9537" s="61" t="s">
        <v>5747</v>
      </c>
      <c r="H9537" s="61" t="s">
        <v>5487</v>
      </c>
      <c r="I9537" s="67">
        <v>8270</v>
      </c>
      <c r="J9537" s="61" t="s">
        <v>18836</v>
      </c>
    </row>
    <row r="9538" spans="2:10" x14ac:dyDescent="0.2">
      <c r="B9538" s="61" t="s">
        <v>2202</v>
      </c>
      <c r="C9538" s="61" t="s">
        <v>30900</v>
      </c>
      <c r="D9538" s="61" t="s">
        <v>30901</v>
      </c>
      <c r="E9538" s="61" t="s">
        <v>670</v>
      </c>
      <c r="F9538" s="61" t="s">
        <v>5746</v>
      </c>
      <c r="G9538" s="61" t="s">
        <v>5747</v>
      </c>
      <c r="H9538" s="61" t="s">
        <v>2170</v>
      </c>
      <c r="I9538" s="67">
        <v>8270</v>
      </c>
      <c r="J9538" s="61" t="s">
        <v>18836</v>
      </c>
    </row>
    <row r="9539" spans="2:10" x14ac:dyDescent="0.2">
      <c r="B9539" s="61" t="s">
        <v>1464</v>
      </c>
      <c r="C9539" s="61" t="s">
        <v>30902</v>
      </c>
      <c r="D9539" s="61" t="s">
        <v>30903</v>
      </c>
      <c r="E9539" s="61" t="s">
        <v>719</v>
      </c>
      <c r="F9539" s="61" t="s">
        <v>5746</v>
      </c>
      <c r="G9539" s="61" t="s">
        <v>5747</v>
      </c>
      <c r="H9539" s="61" t="s">
        <v>1458</v>
      </c>
      <c r="I9539" s="67">
        <v>13570.5</v>
      </c>
      <c r="J9539" s="61" t="s">
        <v>18836</v>
      </c>
    </row>
    <row r="9540" spans="2:10" x14ac:dyDescent="0.2">
      <c r="B9540" s="61" t="s">
        <v>1035</v>
      </c>
      <c r="C9540" s="61" t="s">
        <v>30904</v>
      </c>
      <c r="D9540" s="61" t="s">
        <v>30905</v>
      </c>
      <c r="E9540" s="61" t="s">
        <v>736</v>
      </c>
      <c r="F9540" s="61" t="s">
        <v>5746</v>
      </c>
      <c r="G9540" s="61" t="s">
        <v>5747</v>
      </c>
      <c r="H9540" s="61" t="s">
        <v>1027</v>
      </c>
      <c r="I9540" s="67">
        <v>8842.5</v>
      </c>
      <c r="J9540" s="61" t="s">
        <v>18836</v>
      </c>
    </row>
    <row r="9541" spans="2:10" x14ac:dyDescent="0.2">
      <c r="B9541" s="61" t="s">
        <v>4820</v>
      </c>
      <c r="C9541" s="61" t="s">
        <v>30906</v>
      </c>
      <c r="D9541" s="61" t="s">
        <v>30907</v>
      </c>
      <c r="E9541" s="61" t="s">
        <v>739</v>
      </c>
      <c r="F9541" s="61" t="s">
        <v>5746</v>
      </c>
      <c r="G9541" s="61" t="s">
        <v>5747</v>
      </c>
      <c r="H9541" s="61" t="s">
        <v>4807</v>
      </c>
      <c r="I9541" s="67">
        <v>6219</v>
      </c>
      <c r="J9541" s="61" t="s">
        <v>18836</v>
      </c>
    </row>
    <row r="9542" spans="2:10" x14ac:dyDescent="0.2">
      <c r="B9542" s="61" t="s">
        <v>47313</v>
      </c>
      <c r="C9542" s="61" t="s">
        <v>47314</v>
      </c>
      <c r="D9542" s="61" t="s">
        <v>47315</v>
      </c>
      <c r="E9542" s="61" t="s">
        <v>38097</v>
      </c>
      <c r="F9542" s="61" t="s">
        <v>5746</v>
      </c>
      <c r="G9542" s="61" t="s">
        <v>5747</v>
      </c>
      <c r="H9542" s="61" t="s">
        <v>655</v>
      </c>
      <c r="I9542" s="67">
        <v>18782.099999999999</v>
      </c>
      <c r="J9542" s="61" t="s">
        <v>18836</v>
      </c>
    </row>
    <row r="9543" spans="2:10" x14ac:dyDescent="0.2">
      <c r="B9543" s="61" t="s">
        <v>1037</v>
      </c>
      <c r="C9543" s="61" t="s">
        <v>30908</v>
      </c>
      <c r="D9543" s="61" t="s">
        <v>30909</v>
      </c>
      <c r="E9543" s="61" t="s">
        <v>682</v>
      </c>
      <c r="F9543" s="61" t="s">
        <v>5746</v>
      </c>
      <c r="G9543" s="61" t="s">
        <v>5747</v>
      </c>
      <c r="H9543" s="61" t="s">
        <v>1027</v>
      </c>
      <c r="I9543" s="67">
        <v>4960</v>
      </c>
      <c r="J9543" s="61" t="s">
        <v>18836</v>
      </c>
    </row>
    <row r="9544" spans="2:10" x14ac:dyDescent="0.2">
      <c r="B9544" s="61" t="s">
        <v>2699</v>
      </c>
      <c r="C9544" s="61" t="s">
        <v>30910</v>
      </c>
      <c r="D9544" s="61" t="s">
        <v>30911</v>
      </c>
      <c r="E9544" s="61" t="s">
        <v>670</v>
      </c>
      <c r="F9544" s="61" t="s">
        <v>5746</v>
      </c>
      <c r="G9544" s="61" t="s">
        <v>5747</v>
      </c>
      <c r="H9544" s="61" t="s">
        <v>2700</v>
      </c>
      <c r="I9544" s="67">
        <v>8270</v>
      </c>
      <c r="J9544" s="61" t="s">
        <v>18836</v>
      </c>
    </row>
    <row r="9545" spans="2:10" x14ac:dyDescent="0.2">
      <c r="B9545" s="61" t="s">
        <v>4334</v>
      </c>
      <c r="C9545" s="61" t="s">
        <v>30912</v>
      </c>
      <c r="D9545" s="61" t="s">
        <v>30913</v>
      </c>
      <c r="E9545" s="61" t="s">
        <v>719</v>
      </c>
      <c r="F9545" s="61" t="s">
        <v>5746</v>
      </c>
      <c r="G9545" s="61" t="s">
        <v>5747</v>
      </c>
      <c r="H9545" s="61" t="s">
        <v>4315</v>
      </c>
      <c r="I9545" s="67">
        <v>13570.5</v>
      </c>
      <c r="J9545" s="61" t="s">
        <v>18836</v>
      </c>
    </row>
    <row r="9546" spans="2:10" x14ac:dyDescent="0.2">
      <c r="B9546" s="61" t="s">
        <v>3396</v>
      </c>
      <c r="C9546" s="61" t="s">
        <v>30916</v>
      </c>
      <c r="D9546" s="61" t="s">
        <v>47316</v>
      </c>
      <c r="E9546" s="61" t="s">
        <v>719</v>
      </c>
      <c r="F9546" s="61" t="s">
        <v>5746</v>
      </c>
      <c r="G9546" s="61" t="s">
        <v>5747</v>
      </c>
      <c r="H9546" s="61" t="s">
        <v>3395</v>
      </c>
      <c r="I9546" s="67">
        <v>13570.5</v>
      </c>
      <c r="J9546" s="61" t="s">
        <v>18836</v>
      </c>
    </row>
    <row r="9547" spans="2:10" x14ac:dyDescent="0.2">
      <c r="B9547" s="61" t="s">
        <v>1699</v>
      </c>
      <c r="C9547" s="61" t="s">
        <v>30914</v>
      </c>
      <c r="D9547" s="61" t="s">
        <v>30915</v>
      </c>
      <c r="E9547" s="61" t="s">
        <v>719</v>
      </c>
      <c r="F9547" s="61" t="s">
        <v>5746</v>
      </c>
      <c r="G9547" s="61" t="s">
        <v>5747</v>
      </c>
      <c r="H9547" s="61" t="s">
        <v>1700</v>
      </c>
      <c r="I9547" s="67">
        <v>13570.5</v>
      </c>
      <c r="J9547" s="61" t="s">
        <v>18836</v>
      </c>
    </row>
    <row r="9548" spans="2:10" x14ac:dyDescent="0.2">
      <c r="B9548" s="61" t="s">
        <v>3746</v>
      </c>
      <c r="C9548" s="61" t="s">
        <v>30917</v>
      </c>
      <c r="D9548" s="61" t="s">
        <v>30918</v>
      </c>
      <c r="E9548" s="61" t="s">
        <v>670</v>
      </c>
      <c r="F9548" s="61" t="s">
        <v>5746</v>
      </c>
      <c r="G9548" s="61" t="s">
        <v>5747</v>
      </c>
      <c r="H9548" s="61" t="s">
        <v>3742</v>
      </c>
      <c r="I9548" s="67">
        <v>8270</v>
      </c>
      <c r="J9548" s="61" t="s">
        <v>18836</v>
      </c>
    </row>
    <row r="9549" spans="2:10" x14ac:dyDescent="0.2">
      <c r="B9549" s="61" t="s">
        <v>2067</v>
      </c>
      <c r="C9549" s="61" t="s">
        <v>30919</v>
      </c>
      <c r="D9549" s="61" t="s">
        <v>30920</v>
      </c>
      <c r="E9549" s="61" t="s">
        <v>670</v>
      </c>
      <c r="F9549" s="61" t="s">
        <v>5746</v>
      </c>
      <c r="G9549" s="61" t="s">
        <v>5747</v>
      </c>
      <c r="H9549" s="61" t="s">
        <v>2057</v>
      </c>
      <c r="I9549" s="67">
        <v>8270</v>
      </c>
      <c r="J9549" s="61" t="s">
        <v>18836</v>
      </c>
    </row>
    <row r="9550" spans="2:10" x14ac:dyDescent="0.2">
      <c r="B9550" s="61" t="s">
        <v>2017</v>
      </c>
      <c r="C9550" s="61" t="s">
        <v>30921</v>
      </c>
      <c r="D9550" s="61" t="s">
        <v>30922</v>
      </c>
      <c r="E9550" s="61" t="s">
        <v>719</v>
      </c>
      <c r="F9550" s="61" t="s">
        <v>5746</v>
      </c>
      <c r="G9550" s="61" t="s">
        <v>5747</v>
      </c>
      <c r="H9550" s="61" t="s">
        <v>2015</v>
      </c>
      <c r="I9550" s="67">
        <v>13570.5</v>
      </c>
      <c r="J9550" s="61" t="s">
        <v>18836</v>
      </c>
    </row>
    <row r="9551" spans="2:10" x14ac:dyDescent="0.2">
      <c r="B9551" s="61" t="s">
        <v>51346</v>
      </c>
      <c r="C9551" s="61" t="s">
        <v>51347</v>
      </c>
      <c r="D9551" s="61" t="s">
        <v>51348</v>
      </c>
      <c r="E9551" s="61" t="s">
        <v>719</v>
      </c>
      <c r="F9551" s="61" t="s">
        <v>5746</v>
      </c>
      <c r="G9551" s="61" t="s">
        <v>5747</v>
      </c>
      <c r="H9551" s="61" t="s">
        <v>2170</v>
      </c>
      <c r="I9551" s="67">
        <v>13570.5</v>
      </c>
      <c r="J9551" s="61" t="s">
        <v>18836</v>
      </c>
    </row>
    <row r="9552" spans="2:10" x14ac:dyDescent="0.2">
      <c r="B9552" s="61" t="s">
        <v>30923</v>
      </c>
      <c r="C9552" s="61" t="s">
        <v>30924</v>
      </c>
      <c r="D9552" s="61" t="s">
        <v>30925</v>
      </c>
      <c r="E9552" s="61" t="s">
        <v>680</v>
      </c>
      <c r="F9552" s="61" t="s">
        <v>5746</v>
      </c>
      <c r="G9552" s="61" t="s">
        <v>5747</v>
      </c>
      <c r="H9552" s="61" t="s">
        <v>3742</v>
      </c>
      <c r="I9552" s="67">
        <v>16086.5</v>
      </c>
      <c r="J9552" s="61" t="s">
        <v>18836</v>
      </c>
    </row>
    <row r="9553" spans="2:10" x14ac:dyDescent="0.2">
      <c r="B9553" s="61" t="s">
        <v>1933</v>
      </c>
      <c r="C9553" s="61" t="s">
        <v>47317</v>
      </c>
      <c r="D9553" s="61" t="s">
        <v>39081</v>
      </c>
      <c r="E9553" s="61" t="s">
        <v>719</v>
      </c>
      <c r="F9553" s="61" t="s">
        <v>5746</v>
      </c>
      <c r="G9553" s="61" t="s">
        <v>5747</v>
      </c>
      <c r="H9553" s="61" t="s">
        <v>1929</v>
      </c>
      <c r="I9553" s="67">
        <v>11896</v>
      </c>
      <c r="J9553" s="61" t="s">
        <v>18836</v>
      </c>
    </row>
    <row r="9554" spans="2:10" x14ac:dyDescent="0.2">
      <c r="B9554" s="61" t="s">
        <v>4086</v>
      </c>
      <c r="C9554" s="61" t="s">
        <v>30926</v>
      </c>
      <c r="D9554" s="61" t="s">
        <v>30927</v>
      </c>
      <c r="E9554" s="61" t="s">
        <v>670</v>
      </c>
      <c r="F9554" s="61" t="s">
        <v>5746</v>
      </c>
      <c r="G9554" s="61" t="s">
        <v>5747</v>
      </c>
      <c r="H9554" s="61" t="s">
        <v>4081</v>
      </c>
      <c r="I9554" s="67">
        <v>8270</v>
      </c>
      <c r="J9554" s="61" t="s">
        <v>18836</v>
      </c>
    </row>
    <row r="9555" spans="2:10" x14ac:dyDescent="0.2">
      <c r="B9555" s="61" t="s">
        <v>4818</v>
      </c>
      <c r="C9555" s="61" t="s">
        <v>30928</v>
      </c>
      <c r="D9555" s="61" t="s">
        <v>30929</v>
      </c>
      <c r="E9555" s="61" t="s">
        <v>670</v>
      </c>
      <c r="F9555" s="61" t="s">
        <v>5746</v>
      </c>
      <c r="G9555" s="61" t="s">
        <v>5747</v>
      </c>
      <c r="H9555" s="61" t="s">
        <v>4807</v>
      </c>
      <c r="I9555" s="67">
        <v>8270</v>
      </c>
      <c r="J9555" s="61" t="s">
        <v>18836</v>
      </c>
    </row>
    <row r="9556" spans="2:10" x14ac:dyDescent="0.2">
      <c r="B9556" s="61" t="s">
        <v>5331</v>
      </c>
      <c r="C9556" s="61" t="s">
        <v>39082</v>
      </c>
      <c r="D9556" s="61" t="s">
        <v>30930</v>
      </c>
      <c r="E9556" s="61" t="s">
        <v>680</v>
      </c>
      <c r="F9556" s="61" t="s">
        <v>5746</v>
      </c>
      <c r="G9556" s="61" t="s">
        <v>5747</v>
      </c>
      <c r="H9556" s="61" t="s">
        <v>5322</v>
      </c>
      <c r="I9556" s="67">
        <v>16086.5</v>
      </c>
      <c r="J9556" s="61" t="s">
        <v>18836</v>
      </c>
    </row>
    <row r="9557" spans="2:10" x14ac:dyDescent="0.2">
      <c r="B9557" s="61" t="s">
        <v>2199</v>
      </c>
      <c r="C9557" s="61" t="s">
        <v>30931</v>
      </c>
      <c r="D9557" s="61" t="s">
        <v>30932</v>
      </c>
      <c r="E9557" s="61" t="s">
        <v>725</v>
      </c>
      <c r="F9557" s="61" t="s">
        <v>5746</v>
      </c>
      <c r="G9557" s="61" t="s">
        <v>5747</v>
      </c>
      <c r="H9557" s="61" t="s">
        <v>2170</v>
      </c>
      <c r="I9557" s="67">
        <v>6219</v>
      </c>
      <c r="J9557" s="61" t="s">
        <v>18836</v>
      </c>
    </row>
    <row r="9558" spans="2:10" x14ac:dyDescent="0.2">
      <c r="B9558" s="61" t="s">
        <v>3441</v>
      </c>
      <c r="C9558" s="61" t="s">
        <v>30933</v>
      </c>
      <c r="D9558" s="61" t="s">
        <v>30934</v>
      </c>
      <c r="E9558" s="61" t="s">
        <v>682</v>
      </c>
      <c r="F9558" s="61" t="s">
        <v>5746</v>
      </c>
      <c r="G9558" s="61" t="s">
        <v>5747</v>
      </c>
      <c r="H9558" s="61" t="s">
        <v>3438</v>
      </c>
      <c r="I9558" s="67">
        <v>4960</v>
      </c>
      <c r="J9558" s="61" t="s">
        <v>18836</v>
      </c>
    </row>
    <row r="9559" spans="2:10" x14ac:dyDescent="0.2">
      <c r="B9559" s="61" t="s">
        <v>38287</v>
      </c>
      <c r="C9559" s="61" t="s">
        <v>39083</v>
      </c>
      <c r="D9559" s="61" t="s">
        <v>39084</v>
      </c>
      <c r="E9559" s="61" t="s">
        <v>680</v>
      </c>
      <c r="F9559" s="61" t="s">
        <v>5746</v>
      </c>
      <c r="G9559" s="61" t="s">
        <v>5747</v>
      </c>
      <c r="H9559" s="61" t="s">
        <v>5487</v>
      </c>
      <c r="I9559" s="67">
        <v>16086.5</v>
      </c>
      <c r="J9559" s="61" t="s">
        <v>18836</v>
      </c>
    </row>
    <row r="9560" spans="2:10" x14ac:dyDescent="0.2">
      <c r="B9560" s="61" t="s">
        <v>3673</v>
      </c>
      <c r="C9560" s="61" t="s">
        <v>30935</v>
      </c>
      <c r="D9560" s="61" t="s">
        <v>30936</v>
      </c>
      <c r="E9560" s="61" t="s">
        <v>674</v>
      </c>
      <c r="F9560" s="61" t="s">
        <v>5746</v>
      </c>
      <c r="G9560" s="61" t="s">
        <v>5747</v>
      </c>
      <c r="H9560" s="61" t="s">
        <v>3670</v>
      </c>
      <c r="I9560" s="67">
        <v>7069.5</v>
      </c>
      <c r="J9560" s="61" t="s">
        <v>18836</v>
      </c>
    </row>
    <row r="9561" spans="2:10" x14ac:dyDescent="0.2">
      <c r="B9561" s="61" t="s">
        <v>51349</v>
      </c>
      <c r="C9561" s="61" t="s">
        <v>51350</v>
      </c>
      <c r="D9561" s="61" t="s">
        <v>51351</v>
      </c>
      <c r="E9561" s="61" t="s">
        <v>670</v>
      </c>
      <c r="F9561" s="61" t="s">
        <v>5746</v>
      </c>
      <c r="G9561" s="61" t="s">
        <v>5747</v>
      </c>
      <c r="H9561" s="61" t="s">
        <v>658</v>
      </c>
      <c r="I9561" s="67">
        <v>8270</v>
      </c>
      <c r="J9561" s="61" t="s">
        <v>18836</v>
      </c>
    </row>
    <row r="9562" spans="2:10" x14ac:dyDescent="0.2">
      <c r="B9562" s="61" t="s">
        <v>1793</v>
      </c>
      <c r="C9562" s="61" t="s">
        <v>30937</v>
      </c>
      <c r="D9562" s="61" t="s">
        <v>30938</v>
      </c>
      <c r="E9562" s="61" t="s">
        <v>722</v>
      </c>
      <c r="F9562" s="61" t="s">
        <v>5746</v>
      </c>
      <c r="G9562" s="61" t="s">
        <v>5747</v>
      </c>
      <c r="H9562" s="61" t="s">
        <v>1786</v>
      </c>
      <c r="I9562" s="67">
        <v>6219</v>
      </c>
      <c r="J9562" s="61" t="s">
        <v>18836</v>
      </c>
    </row>
    <row r="9563" spans="2:10" x14ac:dyDescent="0.2">
      <c r="B9563" s="61" t="s">
        <v>51352</v>
      </c>
      <c r="C9563" s="61" t="s">
        <v>51353</v>
      </c>
      <c r="D9563" s="61" t="s">
        <v>51354</v>
      </c>
      <c r="E9563" s="61" t="s">
        <v>719</v>
      </c>
      <c r="F9563" s="61" t="s">
        <v>5746</v>
      </c>
      <c r="G9563" s="61" t="s">
        <v>5747</v>
      </c>
      <c r="H9563" s="61" t="s">
        <v>1929</v>
      </c>
      <c r="I9563" s="67">
        <v>13570.5</v>
      </c>
      <c r="J9563" s="61" t="s">
        <v>18836</v>
      </c>
    </row>
    <row r="9564" spans="2:10" x14ac:dyDescent="0.2">
      <c r="B9564" s="61" t="s">
        <v>51355</v>
      </c>
      <c r="C9564" s="61" t="s">
        <v>51356</v>
      </c>
      <c r="D9564" s="61" t="s">
        <v>51357</v>
      </c>
      <c r="E9564" s="61" t="s">
        <v>674</v>
      </c>
      <c r="F9564" s="61" t="s">
        <v>5746</v>
      </c>
      <c r="G9564" s="61" t="s">
        <v>5747</v>
      </c>
      <c r="H9564" s="61" t="s">
        <v>2435</v>
      </c>
      <c r="I9564" s="67">
        <v>7069.5</v>
      </c>
      <c r="J9564" s="61" t="s">
        <v>18836</v>
      </c>
    </row>
    <row r="9565" spans="2:10" x14ac:dyDescent="0.2">
      <c r="B9565" s="61" t="s">
        <v>47318</v>
      </c>
      <c r="C9565" s="61" t="s">
        <v>47319</v>
      </c>
      <c r="D9565" s="61" t="s">
        <v>47320</v>
      </c>
      <c r="E9565" s="61" t="s">
        <v>670</v>
      </c>
      <c r="F9565" s="61" t="s">
        <v>5746</v>
      </c>
      <c r="G9565" s="61" t="s">
        <v>5747</v>
      </c>
      <c r="H9565" s="61" t="s">
        <v>2057</v>
      </c>
      <c r="I9565" s="67">
        <v>8270</v>
      </c>
      <c r="J9565" s="61" t="s">
        <v>18836</v>
      </c>
    </row>
    <row r="9566" spans="2:10" x14ac:dyDescent="0.2">
      <c r="B9566" s="61" t="s">
        <v>4513</v>
      </c>
      <c r="C9566" s="61" t="s">
        <v>30939</v>
      </c>
      <c r="D9566" s="61" t="s">
        <v>30940</v>
      </c>
      <c r="E9566" s="61" t="s">
        <v>735</v>
      </c>
      <c r="F9566" s="61" t="s">
        <v>5746</v>
      </c>
      <c r="G9566" s="61" t="s">
        <v>5747</v>
      </c>
      <c r="H9566" s="61" t="s">
        <v>4477</v>
      </c>
      <c r="I9566" s="67">
        <v>5040.84</v>
      </c>
      <c r="J9566" s="61" t="s">
        <v>18836</v>
      </c>
    </row>
    <row r="9567" spans="2:10" x14ac:dyDescent="0.2">
      <c r="B9567" s="61" t="s">
        <v>51358</v>
      </c>
      <c r="C9567" s="61" t="s">
        <v>51359</v>
      </c>
      <c r="D9567" s="61" t="s">
        <v>51360</v>
      </c>
      <c r="E9567" s="61" t="s">
        <v>723</v>
      </c>
      <c r="F9567" s="61" t="s">
        <v>5746</v>
      </c>
      <c r="G9567" s="61" t="s">
        <v>5747</v>
      </c>
      <c r="H9567" s="61" t="s">
        <v>1813</v>
      </c>
      <c r="I9567" s="67">
        <v>6416</v>
      </c>
      <c r="J9567" s="61" t="s">
        <v>18836</v>
      </c>
    </row>
    <row r="9568" spans="2:10" x14ac:dyDescent="0.2">
      <c r="B9568" s="61" t="s">
        <v>1372</v>
      </c>
      <c r="C9568" s="61" t="s">
        <v>30941</v>
      </c>
      <c r="D9568" s="61" t="s">
        <v>30942</v>
      </c>
      <c r="E9568" s="61" t="s">
        <v>719</v>
      </c>
      <c r="F9568" s="61" t="s">
        <v>5746</v>
      </c>
      <c r="G9568" s="61" t="s">
        <v>5747</v>
      </c>
      <c r="H9568" s="61" t="s">
        <v>658</v>
      </c>
      <c r="I9568" s="67">
        <v>13570.5</v>
      </c>
      <c r="J9568" s="61" t="s">
        <v>18836</v>
      </c>
    </row>
    <row r="9569" spans="2:10" x14ac:dyDescent="0.2">
      <c r="B9569" s="61" t="s">
        <v>3586</v>
      </c>
      <c r="C9569" s="61" t="s">
        <v>30943</v>
      </c>
      <c r="D9569" s="61" t="s">
        <v>30944</v>
      </c>
      <c r="E9569" s="61" t="s">
        <v>670</v>
      </c>
      <c r="F9569" s="61" t="s">
        <v>5746</v>
      </c>
      <c r="G9569" s="61" t="s">
        <v>5747</v>
      </c>
      <c r="H9569" s="61" t="s">
        <v>3576</v>
      </c>
      <c r="I9569" s="67">
        <v>8270</v>
      </c>
      <c r="J9569" s="61" t="s">
        <v>18836</v>
      </c>
    </row>
    <row r="9570" spans="2:10" x14ac:dyDescent="0.2">
      <c r="B9570" s="61" t="s">
        <v>4242</v>
      </c>
      <c r="C9570" s="61" t="s">
        <v>30945</v>
      </c>
      <c r="D9570" s="61" t="s">
        <v>30946</v>
      </c>
      <c r="E9570" s="61" t="s">
        <v>720</v>
      </c>
      <c r="F9570" s="61" t="s">
        <v>5746</v>
      </c>
      <c r="G9570" s="61" t="s">
        <v>5747</v>
      </c>
      <c r="H9570" s="61" t="s">
        <v>4231</v>
      </c>
      <c r="I9570" s="67">
        <v>12861</v>
      </c>
      <c r="J9570" s="61" t="s">
        <v>18836</v>
      </c>
    </row>
    <row r="9571" spans="2:10" x14ac:dyDescent="0.2">
      <c r="B9571" s="61" t="s">
        <v>5484</v>
      </c>
      <c r="C9571" s="61" t="s">
        <v>30947</v>
      </c>
      <c r="D9571" s="61" t="s">
        <v>30948</v>
      </c>
      <c r="E9571" s="61" t="s">
        <v>719</v>
      </c>
      <c r="F9571" s="61" t="s">
        <v>5746</v>
      </c>
      <c r="G9571" s="61" t="s">
        <v>5747</v>
      </c>
      <c r="H9571" s="61" t="s">
        <v>5483</v>
      </c>
      <c r="I9571" s="67">
        <v>13570.5</v>
      </c>
      <c r="J9571" s="61" t="s">
        <v>18836</v>
      </c>
    </row>
    <row r="9572" spans="2:10" x14ac:dyDescent="0.2">
      <c r="B9572" s="61" t="s">
        <v>47321</v>
      </c>
      <c r="C9572" s="61" t="s">
        <v>47322</v>
      </c>
      <c r="D9572" s="61" t="s">
        <v>47323</v>
      </c>
      <c r="E9572" s="61" t="s">
        <v>680</v>
      </c>
      <c r="F9572" s="61" t="s">
        <v>5746</v>
      </c>
      <c r="G9572" s="61" t="s">
        <v>5747</v>
      </c>
      <c r="H9572" s="61" t="s">
        <v>5000</v>
      </c>
      <c r="I9572" s="67">
        <v>16086.5</v>
      </c>
      <c r="J9572" s="61" t="s">
        <v>18836</v>
      </c>
    </row>
    <row r="9573" spans="2:10" x14ac:dyDescent="0.2">
      <c r="B9573" s="61" t="s">
        <v>38278</v>
      </c>
      <c r="C9573" s="61" t="s">
        <v>30949</v>
      </c>
      <c r="D9573" s="61" t="s">
        <v>30950</v>
      </c>
      <c r="E9573" s="61" t="s">
        <v>670</v>
      </c>
      <c r="F9573" s="61" t="s">
        <v>5746</v>
      </c>
      <c r="G9573" s="61" t="s">
        <v>5747</v>
      </c>
      <c r="H9573" s="61" t="s">
        <v>4895</v>
      </c>
      <c r="I9573" s="67">
        <v>8270</v>
      </c>
      <c r="J9573" s="61" t="s">
        <v>18836</v>
      </c>
    </row>
    <row r="9574" spans="2:10" x14ac:dyDescent="0.2">
      <c r="B9574" s="61" t="s">
        <v>51361</v>
      </c>
      <c r="C9574" s="61" t="s">
        <v>51362</v>
      </c>
      <c r="D9574" s="61" t="s">
        <v>51363</v>
      </c>
      <c r="E9574" s="61" t="s">
        <v>719</v>
      </c>
      <c r="F9574" s="61" t="s">
        <v>5746</v>
      </c>
      <c r="G9574" s="61" t="s">
        <v>5747</v>
      </c>
      <c r="H9574" s="61" t="s">
        <v>2170</v>
      </c>
      <c r="I9574" s="67">
        <v>13570.5</v>
      </c>
      <c r="J9574" s="61" t="s">
        <v>18836</v>
      </c>
    </row>
    <row r="9575" spans="2:10" x14ac:dyDescent="0.2">
      <c r="B9575" s="61" t="s">
        <v>2479</v>
      </c>
      <c r="C9575" s="61" t="s">
        <v>39085</v>
      </c>
      <c r="D9575" s="61" t="s">
        <v>39086</v>
      </c>
      <c r="E9575" s="61" t="s">
        <v>674</v>
      </c>
      <c r="F9575" s="61" t="s">
        <v>5746</v>
      </c>
      <c r="G9575" s="61" t="s">
        <v>5747</v>
      </c>
      <c r="H9575" s="61" t="s">
        <v>2478</v>
      </c>
      <c r="I9575" s="67">
        <v>6168.5</v>
      </c>
      <c r="J9575" s="61" t="s">
        <v>18836</v>
      </c>
    </row>
    <row r="9576" spans="2:10" x14ac:dyDescent="0.2">
      <c r="B9576" s="61" t="s">
        <v>51364</v>
      </c>
      <c r="C9576" s="61" t="s">
        <v>51365</v>
      </c>
      <c r="D9576" s="61" t="s">
        <v>51366</v>
      </c>
      <c r="E9576" s="61" t="s">
        <v>674</v>
      </c>
      <c r="F9576" s="61" t="s">
        <v>5746</v>
      </c>
      <c r="G9576" s="61" t="s">
        <v>5747</v>
      </c>
      <c r="H9576" s="61" t="s">
        <v>1139</v>
      </c>
      <c r="I9576" s="67">
        <v>7069.5</v>
      </c>
      <c r="J9576" s="61" t="s">
        <v>18836</v>
      </c>
    </row>
    <row r="9577" spans="2:10" x14ac:dyDescent="0.2">
      <c r="B9577" s="61" t="s">
        <v>1227</v>
      </c>
      <c r="C9577" s="61" t="s">
        <v>30951</v>
      </c>
      <c r="D9577" s="61" t="s">
        <v>30952</v>
      </c>
      <c r="E9577" s="61" t="s">
        <v>680</v>
      </c>
      <c r="F9577" s="61" t="s">
        <v>5746</v>
      </c>
      <c r="G9577" s="61" t="s">
        <v>5747</v>
      </c>
      <c r="H9577" s="61" t="s">
        <v>658</v>
      </c>
      <c r="I9577" s="67">
        <v>16086.5</v>
      </c>
      <c r="J9577" s="61" t="s">
        <v>18836</v>
      </c>
    </row>
    <row r="9578" spans="2:10" x14ac:dyDescent="0.2">
      <c r="B9578" s="61" t="s">
        <v>894</v>
      </c>
      <c r="C9578" s="61" t="s">
        <v>30953</v>
      </c>
      <c r="D9578" s="61" t="s">
        <v>30954</v>
      </c>
      <c r="E9578" s="61" t="s">
        <v>674</v>
      </c>
      <c r="F9578" s="61" t="s">
        <v>5746</v>
      </c>
      <c r="G9578" s="61" t="s">
        <v>5747</v>
      </c>
      <c r="H9578" s="61" t="s">
        <v>895</v>
      </c>
      <c r="I9578" s="67">
        <v>7069.5</v>
      </c>
      <c r="J9578" s="61" t="s">
        <v>18836</v>
      </c>
    </row>
    <row r="9579" spans="2:10" x14ac:dyDescent="0.2">
      <c r="B9579" s="61" t="s">
        <v>4959</v>
      </c>
      <c r="C9579" s="61" t="s">
        <v>39087</v>
      </c>
      <c r="D9579" s="61" t="s">
        <v>39088</v>
      </c>
      <c r="E9579" s="61" t="s">
        <v>674</v>
      </c>
      <c r="F9579" s="61" t="s">
        <v>5746</v>
      </c>
      <c r="G9579" s="61" t="s">
        <v>5747</v>
      </c>
      <c r="H9579" s="61" t="s">
        <v>4954</v>
      </c>
      <c r="I9579" s="67">
        <v>6168.5</v>
      </c>
      <c r="J9579" s="61" t="s">
        <v>18836</v>
      </c>
    </row>
    <row r="9580" spans="2:10" x14ac:dyDescent="0.2">
      <c r="B9580" s="61" t="s">
        <v>47324</v>
      </c>
      <c r="C9580" s="61" t="s">
        <v>47325</v>
      </c>
      <c r="D9580" s="61" t="s">
        <v>47326</v>
      </c>
      <c r="E9580" s="61" t="s">
        <v>680</v>
      </c>
      <c r="F9580" s="61" t="s">
        <v>5746</v>
      </c>
      <c r="G9580" s="61" t="s">
        <v>5747</v>
      </c>
      <c r="H9580" s="61" t="s">
        <v>4895</v>
      </c>
      <c r="I9580" s="67">
        <v>16086.5</v>
      </c>
      <c r="J9580" s="61" t="s">
        <v>18836</v>
      </c>
    </row>
    <row r="9581" spans="2:10" x14ac:dyDescent="0.2">
      <c r="B9581" s="61" t="s">
        <v>51367</v>
      </c>
      <c r="C9581" s="61" t="s">
        <v>51368</v>
      </c>
      <c r="D9581" s="61" t="s">
        <v>51369</v>
      </c>
      <c r="E9581" s="61" t="s">
        <v>738</v>
      </c>
      <c r="F9581" s="61" t="s">
        <v>5746</v>
      </c>
      <c r="G9581" s="61" t="s">
        <v>5747</v>
      </c>
      <c r="H9581" s="61" t="s">
        <v>991</v>
      </c>
      <c r="I9581" s="67">
        <v>6219</v>
      </c>
      <c r="J9581" s="61" t="s">
        <v>18836</v>
      </c>
    </row>
    <row r="9582" spans="2:10" x14ac:dyDescent="0.2">
      <c r="B9582" s="61" t="s">
        <v>4508</v>
      </c>
      <c r="C9582" s="61" t="s">
        <v>30955</v>
      </c>
      <c r="D9582" s="61" t="s">
        <v>30956</v>
      </c>
      <c r="E9582" s="61" t="s">
        <v>723</v>
      </c>
      <c r="F9582" s="61" t="s">
        <v>5746</v>
      </c>
      <c r="G9582" s="61" t="s">
        <v>5747</v>
      </c>
      <c r="H9582" s="61" t="s">
        <v>4477</v>
      </c>
      <c r="I9582" s="67">
        <v>6416</v>
      </c>
      <c r="J9582" s="61" t="s">
        <v>18836</v>
      </c>
    </row>
    <row r="9583" spans="2:10" x14ac:dyDescent="0.2">
      <c r="B9583" s="61" t="s">
        <v>51370</v>
      </c>
      <c r="C9583" s="61" t="s">
        <v>51371</v>
      </c>
      <c r="D9583" s="61" t="s">
        <v>51372</v>
      </c>
      <c r="E9583" s="61" t="s">
        <v>741</v>
      </c>
      <c r="F9583" s="61" t="s">
        <v>5746</v>
      </c>
      <c r="G9583" s="61" t="s">
        <v>5747</v>
      </c>
      <c r="H9583" s="61" t="s">
        <v>3208</v>
      </c>
      <c r="I9583" s="67">
        <v>4763</v>
      </c>
      <c r="J9583" s="61" t="s">
        <v>18836</v>
      </c>
    </row>
    <row r="9584" spans="2:10" x14ac:dyDescent="0.2">
      <c r="B9584" s="61" t="s">
        <v>5568</v>
      </c>
      <c r="C9584" s="61" t="s">
        <v>30957</v>
      </c>
      <c r="D9584" s="61" t="s">
        <v>30958</v>
      </c>
      <c r="E9584" s="61" t="s">
        <v>674</v>
      </c>
      <c r="F9584" s="61" t="s">
        <v>5746</v>
      </c>
      <c r="G9584" s="61" t="s">
        <v>5747</v>
      </c>
      <c r="H9584" s="61" t="s">
        <v>5569</v>
      </c>
      <c r="I9584" s="67">
        <v>7069.5</v>
      </c>
      <c r="J9584" s="61" t="s">
        <v>18836</v>
      </c>
    </row>
    <row r="9585" spans="2:10" x14ac:dyDescent="0.2">
      <c r="B9585" s="61" t="s">
        <v>1711</v>
      </c>
      <c r="C9585" s="61" t="s">
        <v>30959</v>
      </c>
      <c r="D9585" s="61" t="s">
        <v>30960</v>
      </c>
      <c r="E9585" s="61" t="s">
        <v>670</v>
      </c>
      <c r="F9585" s="61" t="s">
        <v>5746</v>
      </c>
      <c r="G9585" s="61" t="s">
        <v>5747</v>
      </c>
      <c r="H9585" s="61" t="s">
        <v>654</v>
      </c>
      <c r="I9585" s="67">
        <v>8270</v>
      </c>
      <c r="J9585" s="61" t="s">
        <v>18836</v>
      </c>
    </row>
    <row r="9586" spans="2:10" x14ac:dyDescent="0.2">
      <c r="B9586" s="61" t="s">
        <v>5027</v>
      </c>
      <c r="C9586" s="61" t="s">
        <v>30961</v>
      </c>
      <c r="D9586" s="61" t="s">
        <v>30962</v>
      </c>
      <c r="E9586" s="61" t="s">
        <v>670</v>
      </c>
      <c r="F9586" s="61" t="s">
        <v>5746</v>
      </c>
      <c r="G9586" s="61" t="s">
        <v>5747</v>
      </c>
      <c r="H9586" s="61" t="s">
        <v>5000</v>
      </c>
      <c r="I9586" s="67">
        <v>8270</v>
      </c>
      <c r="J9586" s="61" t="s">
        <v>18836</v>
      </c>
    </row>
    <row r="9587" spans="2:10" x14ac:dyDescent="0.2">
      <c r="B9587" s="61" t="s">
        <v>5395</v>
      </c>
      <c r="C9587" s="61" t="s">
        <v>30963</v>
      </c>
      <c r="D9587" s="61" t="s">
        <v>30964</v>
      </c>
      <c r="E9587" s="61" t="s">
        <v>674</v>
      </c>
      <c r="F9587" s="61" t="s">
        <v>5746</v>
      </c>
      <c r="G9587" s="61" t="s">
        <v>5747</v>
      </c>
      <c r="H9587" s="61" t="s">
        <v>5390</v>
      </c>
      <c r="I9587" s="67">
        <v>7069.5</v>
      </c>
      <c r="J9587" s="61" t="s">
        <v>18836</v>
      </c>
    </row>
    <row r="9588" spans="2:10" x14ac:dyDescent="0.2">
      <c r="B9588" s="61" t="s">
        <v>1465</v>
      </c>
      <c r="C9588" s="61" t="s">
        <v>30965</v>
      </c>
      <c r="D9588" s="61" t="s">
        <v>30966</v>
      </c>
      <c r="E9588" s="61" t="s">
        <v>862</v>
      </c>
      <c r="F9588" s="61" t="s">
        <v>5746</v>
      </c>
      <c r="G9588" s="61" t="s">
        <v>5747</v>
      </c>
      <c r="H9588" s="61" t="s">
        <v>1458</v>
      </c>
      <c r="I9588" s="67">
        <v>7770</v>
      </c>
      <c r="J9588" s="61" t="s">
        <v>18836</v>
      </c>
    </row>
    <row r="9589" spans="2:10" x14ac:dyDescent="0.2">
      <c r="B9589" s="61" t="s">
        <v>47327</v>
      </c>
      <c r="C9589" s="61" t="s">
        <v>47328</v>
      </c>
      <c r="D9589" s="61" t="s">
        <v>47329</v>
      </c>
      <c r="E9589" s="61" t="s">
        <v>670</v>
      </c>
      <c r="F9589" s="61" t="s">
        <v>5746</v>
      </c>
      <c r="G9589" s="61" t="s">
        <v>5747</v>
      </c>
      <c r="H9589" s="61" t="s">
        <v>3077</v>
      </c>
      <c r="I9589" s="67">
        <v>8270</v>
      </c>
      <c r="J9589" s="61" t="s">
        <v>18836</v>
      </c>
    </row>
    <row r="9590" spans="2:10" x14ac:dyDescent="0.2">
      <c r="B9590" s="61" t="s">
        <v>38270</v>
      </c>
      <c r="C9590" s="61" t="s">
        <v>39089</v>
      </c>
      <c r="D9590" s="61" t="s">
        <v>39090</v>
      </c>
      <c r="E9590" s="61" t="s">
        <v>674</v>
      </c>
      <c r="F9590" s="61" t="s">
        <v>5746</v>
      </c>
      <c r="G9590" s="61" t="s">
        <v>5747</v>
      </c>
      <c r="H9590" s="61" t="s">
        <v>9149</v>
      </c>
      <c r="I9590" s="67">
        <v>7069.5</v>
      </c>
      <c r="J9590" s="61" t="s">
        <v>18836</v>
      </c>
    </row>
    <row r="9591" spans="2:10" x14ac:dyDescent="0.2">
      <c r="B9591" s="61" t="s">
        <v>1934</v>
      </c>
      <c r="C9591" s="61" t="s">
        <v>30967</v>
      </c>
      <c r="D9591" s="61" t="s">
        <v>30968</v>
      </c>
      <c r="E9591" s="61" t="s">
        <v>674</v>
      </c>
      <c r="F9591" s="61" t="s">
        <v>5746</v>
      </c>
      <c r="G9591" s="61" t="s">
        <v>5747</v>
      </c>
      <c r="H9591" s="61" t="s">
        <v>1929</v>
      </c>
      <c r="I9591" s="67">
        <v>7069.5</v>
      </c>
      <c r="J9591" s="61" t="s">
        <v>18836</v>
      </c>
    </row>
    <row r="9592" spans="2:10" x14ac:dyDescent="0.2">
      <c r="B9592" s="61" t="s">
        <v>4330</v>
      </c>
      <c r="C9592" s="61" t="s">
        <v>30969</v>
      </c>
      <c r="D9592" s="61" t="s">
        <v>30970</v>
      </c>
      <c r="E9592" s="61" t="s">
        <v>721</v>
      </c>
      <c r="F9592" s="61" t="s">
        <v>5746</v>
      </c>
      <c r="G9592" s="61" t="s">
        <v>5747</v>
      </c>
      <c r="H9592" s="61" t="s">
        <v>4315</v>
      </c>
      <c r="I9592" s="67">
        <v>11758.5</v>
      </c>
      <c r="J9592" s="61" t="s">
        <v>18836</v>
      </c>
    </row>
    <row r="9593" spans="2:10" x14ac:dyDescent="0.2">
      <c r="B9593" s="61" t="s">
        <v>5570</v>
      </c>
      <c r="C9593" s="61" t="s">
        <v>30971</v>
      </c>
      <c r="D9593" s="61" t="s">
        <v>30972</v>
      </c>
      <c r="E9593" s="61" t="s">
        <v>674</v>
      </c>
      <c r="F9593" s="61" t="s">
        <v>5746</v>
      </c>
      <c r="G9593" s="61" t="s">
        <v>5747</v>
      </c>
      <c r="H9593" s="61" t="s">
        <v>5569</v>
      </c>
      <c r="I9593" s="67">
        <v>7069.5</v>
      </c>
      <c r="J9593" s="61" t="s">
        <v>18836</v>
      </c>
    </row>
    <row r="9594" spans="2:10" x14ac:dyDescent="0.2">
      <c r="B9594" s="61" t="s">
        <v>3125</v>
      </c>
      <c r="C9594" s="61" t="s">
        <v>30973</v>
      </c>
      <c r="D9594" s="61" t="s">
        <v>30974</v>
      </c>
      <c r="E9594" s="61" t="s">
        <v>740</v>
      </c>
      <c r="F9594" s="61" t="s">
        <v>5746</v>
      </c>
      <c r="G9594" s="61" t="s">
        <v>5747</v>
      </c>
      <c r="H9594" s="61" t="s">
        <v>653</v>
      </c>
      <c r="I9594" s="67">
        <v>6219</v>
      </c>
      <c r="J9594" s="61" t="s">
        <v>18836</v>
      </c>
    </row>
    <row r="9595" spans="2:10" x14ac:dyDescent="0.2">
      <c r="B9595" s="61" t="s">
        <v>38279</v>
      </c>
      <c r="C9595" s="61" t="s">
        <v>39091</v>
      </c>
      <c r="D9595" s="61" t="s">
        <v>39092</v>
      </c>
      <c r="E9595" s="61" t="s">
        <v>670</v>
      </c>
      <c r="F9595" s="61" t="s">
        <v>5746</v>
      </c>
      <c r="G9595" s="61" t="s">
        <v>5747</v>
      </c>
      <c r="H9595" s="61" t="s">
        <v>3576</v>
      </c>
      <c r="I9595" s="67">
        <v>8270</v>
      </c>
      <c r="J9595" s="61" t="s">
        <v>18836</v>
      </c>
    </row>
    <row r="9596" spans="2:10" x14ac:dyDescent="0.2">
      <c r="B9596" s="61" t="s">
        <v>3083</v>
      </c>
      <c r="C9596" s="61" t="s">
        <v>30975</v>
      </c>
      <c r="D9596" s="61" t="s">
        <v>30976</v>
      </c>
      <c r="E9596" s="61" t="s">
        <v>670</v>
      </c>
      <c r="F9596" s="61" t="s">
        <v>5746</v>
      </c>
      <c r="G9596" s="61" t="s">
        <v>5747</v>
      </c>
      <c r="H9596" s="61" t="s">
        <v>3077</v>
      </c>
      <c r="I9596" s="67">
        <v>8270</v>
      </c>
      <c r="J9596" s="61" t="s">
        <v>18836</v>
      </c>
    </row>
    <row r="9597" spans="2:10" x14ac:dyDescent="0.2">
      <c r="B9597" s="61" t="s">
        <v>1233</v>
      </c>
      <c r="C9597" s="61" t="s">
        <v>30977</v>
      </c>
      <c r="D9597" s="61" t="s">
        <v>30978</v>
      </c>
      <c r="E9597" s="61" t="s">
        <v>680</v>
      </c>
      <c r="F9597" s="61" t="s">
        <v>5746</v>
      </c>
      <c r="G9597" s="61" t="s">
        <v>5747</v>
      </c>
      <c r="H9597" s="61" t="s">
        <v>658</v>
      </c>
      <c r="I9597" s="67">
        <v>16086.5</v>
      </c>
      <c r="J9597" s="61" t="s">
        <v>18836</v>
      </c>
    </row>
    <row r="9598" spans="2:10" x14ac:dyDescent="0.2">
      <c r="B9598" s="61" t="s">
        <v>2205</v>
      </c>
      <c r="C9598" s="61" t="s">
        <v>39093</v>
      </c>
      <c r="D9598" s="61" t="s">
        <v>30979</v>
      </c>
      <c r="E9598" s="61" t="s">
        <v>680</v>
      </c>
      <c r="F9598" s="61" t="s">
        <v>5746</v>
      </c>
      <c r="G9598" s="61" t="s">
        <v>5747</v>
      </c>
      <c r="H9598" s="61" t="s">
        <v>2170</v>
      </c>
      <c r="I9598" s="67">
        <v>16086.5</v>
      </c>
      <c r="J9598" s="61" t="s">
        <v>18836</v>
      </c>
    </row>
    <row r="9599" spans="2:10" x14ac:dyDescent="0.2">
      <c r="B9599" s="61" t="s">
        <v>3749</v>
      </c>
      <c r="C9599" s="61" t="s">
        <v>30980</v>
      </c>
      <c r="D9599" s="61" t="s">
        <v>30981</v>
      </c>
      <c r="E9599" s="61" t="s">
        <v>719</v>
      </c>
      <c r="F9599" s="61" t="s">
        <v>5746</v>
      </c>
      <c r="G9599" s="61" t="s">
        <v>5747</v>
      </c>
      <c r="H9599" s="61" t="s">
        <v>3742</v>
      </c>
      <c r="I9599" s="67">
        <v>13570.5</v>
      </c>
      <c r="J9599" s="61" t="s">
        <v>18836</v>
      </c>
    </row>
    <row r="9600" spans="2:10" x14ac:dyDescent="0.2">
      <c r="B9600" s="61" t="s">
        <v>2623</v>
      </c>
      <c r="C9600" s="61" t="s">
        <v>39094</v>
      </c>
      <c r="D9600" s="61" t="s">
        <v>39095</v>
      </c>
      <c r="E9600" s="61" t="s">
        <v>736</v>
      </c>
      <c r="F9600" s="61" t="s">
        <v>5746</v>
      </c>
      <c r="G9600" s="61" t="s">
        <v>5747</v>
      </c>
      <c r="H9600" s="61" t="s">
        <v>2622</v>
      </c>
      <c r="I9600" s="67">
        <v>7614.5</v>
      </c>
      <c r="J9600" s="61" t="s">
        <v>18836</v>
      </c>
    </row>
    <row r="9601" spans="2:10" x14ac:dyDescent="0.2">
      <c r="B9601" s="61" t="s">
        <v>2835</v>
      </c>
      <c r="C9601" s="61" t="s">
        <v>30982</v>
      </c>
      <c r="D9601" s="61" t="s">
        <v>30983</v>
      </c>
      <c r="E9601" s="61" t="s">
        <v>740</v>
      </c>
      <c r="F9601" s="61" t="s">
        <v>5746</v>
      </c>
      <c r="G9601" s="61" t="s">
        <v>5747</v>
      </c>
      <c r="H9601" s="61" t="s">
        <v>2833</v>
      </c>
      <c r="I9601" s="67">
        <v>6219</v>
      </c>
      <c r="J9601" s="61" t="s">
        <v>18836</v>
      </c>
    </row>
    <row r="9602" spans="2:10" x14ac:dyDescent="0.2">
      <c r="B9602" s="61" t="s">
        <v>51373</v>
      </c>
      <c r="C9602" s="61" t="s">
        <v>51374</v>
      </c>
      <c r="D9602" s="61" t="s">
        <v>51375</v>
      </c>
      <c r="E9602" s="61" t="s">
        <v>670</v>
      </c>
      <c r="F9602" s="61" t="s">
        <v>5746</v>
      </c>
      <c r="G9602" s="61" t="s">
        <v>5747</v>
      </c>
      <c r="H9602" s="61" t="s">
        <v>658</v>
      </c>
      <c r="I9602" s="67">
        <v>8270</v>
      </c>
      <c r="J9602" s="61" t="s">
        <v>18836</v>
      </c>
    </row>
    <row r="9603" spans="2:10" x14ac:dyDescent="0.2">
      <c r="B9603" s="61" t="s">
        <v>1034</v>
      </c>
      <c r="C9603" s="61" t="s">
        <v>30984</v>
      </c>
      <c r="D9603" s="61" t="s">
        <v>30985</v>
      </c>
      <c r="E9603" s="61" t="s">
        <v>719</v>
      </c>
      <c r="F9603" s="61" t="s">
        <v>5746</v>
      </c>
      <c r="G9603" s="61" t="s">
        <v>5747</v>
      </c>
      <c r="H9603" s="61" t="s">
        <v>1027</v>
      </c>
      <c r="I9603" s="67">
        <v>13570.5</v>
      </c>
      <c r="J9603" s="61" t="s">
        <v>18836</v>
      </c>
    </row>
    <row r="9604" spans="2:10" x14ac:dyDescent="0.2">
      <c r="B9604" s="61" t="s">
        <v>3020</v>
      </c>
      <c r="C9604" s="61" t="s">
        <v>39096</v>
      </c>
      <c r="D9604" s="61" t="s">
        <v>39097</v>
      </c>
      <c r="E9604" s="61" t="s">
        <v>670</v>
      </c>
      <c r="F9604" s="61" t="s">
        <v>5746</v>
      </c>
      <c r="G9604" s="61" t="s">
        <v>5747</v>
      </c>
      <c r="H9604" s="61" t="s">
        <v>3015</v>
      </c>
      <c r="I9604" s="67">
        <v>7235</v>
      </c>
      <c r="J9604" s="61" t="s">
        <v>18836</v>
      </c>
    </row>
    <row r="9605" spans="2:10" x14ac:dyDescent="0.2">
      <c r="B9605" s="61" t="s">
        <v>1794</v>
      </c>
      <c r="C9605" s="61" t="s">
        <v>30986</v>
      </c>
      <c r="D9605" s="61" t="s">
        <v>30987</v>
      </c>
      <c r="E9605" s="61" t="s">
        <v>670</v>
      </c>
      <c r="F9605" s="61" t="s">
        <v>5746</v>
      </c>
      <c r="G9605" s="61" t="s">
        <v>5747</v>
      </c>
      <c r="H9605" s="61" t="s">
        <v>1786</v>
      </c>
      <c r="I9605" s="67">
        <v>8270</v>
      </c>
      <c r="J9605" s="61" t="s">
        <v>18836</v>
      </c>
    </row>
    <row r="9606" spans="2:10" x14ac:dyDescent="0.2">
      <c r="B9606" s="61" t="s">
        <v>51376</v>
      </c>
      <c r="C9606" s="61" t="s">
        <v>51377</v>
      </c>
      <c r="D9606" s="61" t="s">
        <v>51378</v>
      </c>
      <c r="E9606" s="61" t="s">
        <v>674</v>
      </c>
      <c r="F9606" s="61" t="s">
        <v>5746</v>
      </c>
      <c r="G9606" s="61" t="s">
        <v>5747</v>
      </c>
      <c r="H9606" s="61" t="s">
        <v>2559</v>
      </c>
      <c r="I9606" s="67">
        <v>7069.5</v>
      </c>
      <c r="J9606" s="61" t="s">
        <v>18836</v>
      </c>
    </row>
    <row r="9607" spans="2:10" x14ac:dyDescent="0.2">
      <c r="B9607" s="61" t="s">
        <v>38271</v>
      </c>
      <c r="C9607" s="61" t="s">
        <v>39098</v>
      </c>
      <c r="D9607" s="61" t="s">
        <v>39099</v>
      </c>
      <c r="E9607" s="61" t="s">
        <v>674</v>
      </c>
      <c r="F9607" s="61" t="s">
        <v>5746</v>
      </c>
      <c r="G9607" s="61" t="s">
        <v>5747</v>
      </c>
      <c r="H9607" s="61" t="s">
        <v>5487</v>
      </c>
      <c r="I9607" s="67">
        <v>7069.5</v>
      </c>
      <c r="J9607" s="61" t="s">
        <v>18836</v>
      </c>
    </row>
    <row r="9608" spans="2:10" x14ac:dyDescent="0.2">
      <c r="B9608" s="61" t="s">
        <v>38275</v>
      </c>
      <c r="C9608" s="61" t="s">
        <v>39100</v>
      </c>
      <c r="D9608" s="61" t="s">
        <v>39101</v>
      </c>
      <c r="E9608" s="61" t="s">
        <v>719</v>
      </c>
      <c r="F9608" s="61" t="s">
        <v>5746</v>
      </c>
      <c r="G9608" s="61" t="s">
        <v>5747</v>
      </c>
      <c r="H9608" s="61" t="s">
        <v>5487</v>
      </c>
      <c r="I9608" s="67">
        <v>13570.5</v>
      </c>
      <c r="J9608" s="61" t="s">
        <v>18836</v>
      </c>
    </row>
    <row r="9609" spans="2:10" x14ac:dyDescent="0.2">
      <c r="B9609" s="61" t="s">
        <v>872</v>
      </c>
      <c r="C9609" s="61" t="s">
        <v>39102</v>
      </c>
      <c r="D9609" s="61" t="s">
        <v>39103</v>
      </c>
      <c r="E9609" s="61" t="s">
        <v>719</v>
      </c>
      <c r="F9609" s="61" t="s">
        <v>5746</v>
      </c>
      <c r="G9609" s="61" t="s">
        <v>5747</v>
      </c>
      <c r="H9609" s="61" t="s">
        <v>865</v>
      </c>
      <c r="I9609" s="67">
        <v>11896</v>
      </c>
      <c r="J9609" s="61" t="s">
        <v>18836</v>
      </c>
    </row>
    <row r="9610" spans="2:10" x14ac:dyDescent="0.2">
      <c r="B9610" s="61" t="s">
        <v>1567</v>
      </c>
      <c r="C9610" s="61" t="s">
        <v>30988</v>
      </c>
      <c r="D9610" s="61" t="s">
        <v>30989</v>
      </c>
      <c r="E9610" s="61" t="s">
        <v>674</v>
      </c>
      <c r="F9610" s="61" t="s">
        <v>5746</v>
      </c>
      <c r="G9610" s="61" t="s">
        <v>5747</v>
      </c>
      <c r="H9610" s="61" t="s">
        <v>1564</v>
      </c>
      <c r="I9610" s="67">
        <v>7069.5</v>
      </c>
      <c r="J9610" s="61" t="s">
        <v>18836</v>
      </c>
    </row>
    <row r="9611" spans="2:10" x14ac:dyDescent="0.2">
      <c r="B9611" s="61" t="s">
        <v>3442</v>
      </c>
      <c r="C9611" s="61" t="s">
        <v>39104</v>
      </c>
      <c r="D9611" s="61" t="s">
        <v>39105</v>
      </c>
      <c r="E9611" s="61" t="s">
        <v>670</v>
      </c>
      <c r="F9611" s="61" t="s">
        <v>5746</v>
      </c>
      <c r="G9611" s="61" t="s">
        <v>5747</v>
      </c>
      <c r="H9611" s="61" t="s">
        <v>3438</v>
      </c>
      <c r="I9611" s="67">
        <v>7235</v>
      </c>
      <c r="J9611" s="61" t="s">
        <v>18836</v>
      </c>
    </row>
    <row r="9612" spans="2:10" x14ac:dyDescent="0.2">
      <c r="B9612" s="61" t="s">
        <v>4503</v>
      </c>
      <c r="C9612" s="61" t="s">
        <v>39106</v>
      </c>
      <c r="D9612" s="61" t="s">
        <v>30990</v>
      </c>
      <c r="E9612" s="61" t="s">
        <v>680</v>
      </c>
      <c r="F9612" s="61" t="s">
        <v>5746</v>
      </c>
      <c r="G9612" s="61" t="s">
        <v>5747</v>
      </c>
      <c r="H9612" s="61" t="s">
        <v>4477</v>
      </c>
      <c r="I9612" s="67">
        <v>17158.93</v>
      </c>
      <c r="J9612" s="61" t="s">
        <v>18836</v>
      </c>
    </row>
    <row r="9613" spans="2:10" x14ac:dyDescent="0.2">
      <c r="B9613" s="61" t="s">
        <v>3562</v>
      </c>
      <c r="C9613" s="61" t="s">
        <v>39107</v>
      </c>
      <c r="D9613" s="61" t="s">
        <v>30991</v>
      </c>
      <c r="E9613" s="61" t="s">
        <v>682</v>
      </c>
      <c r="F9613" s="61" t="s">
        <v>5746</v>
      </c>
      <c r="G9613" s="61" t="s">
        <v>5747</v>
      </c>
      <c r="H9613" s="61" t="s">
        <v>3560</v>
      </c>
      <c r="I9613" s="67">
        <v>4960</v>
      </c>
      <c r="J9613" s="61" t="s">
        <v>18836</v>
      </c>
    </row>
    <row r="9614" spans="2:10" x14ac:dyDescent="0.2">
      <c r="B9614" s="61" t="s">
        <v>1712</v>
      </c>
      <c r="C9614" s="61" t="s">
        <v>30992</v>
      </c>
      <c r="D9614" s="61" t="s">
        <v>30993</v>
      </c>
      <c r="E9614" s="61" t="s">
        <v>682</v>
      </c>
      <c r="F9614" s="61" t="s">
        <v>5746</v>
      </c>
      <c r="G9614" s="61" t="s">
        <v>5747</v>
      </c>
      <c r="H9614" s="61" t="s">
        <v>654</v>
      </c>
      <c r="I9614" s="67">
        <v>4960</v>
      </c>
      <c r="J9614" s="61" t="s">
        <v>18836</v>
      </c>
    </row>
    <row r="9615" spans="2:10" x14ac:dyDescent="0.2">
      <c r="B9615" s="61" t="s">
        <v>3674</v>
      </c>
      <c r="C9615" s="61" t="s">
        <v>39108</v>
      </c>
      <c r="D9615" s="61" t="s">
        <v>39109</v>
      </c>
      <c r="E9615" s="61" t="s">
        <v>719</v>
      </c>
      <c r="F9615" s="61" t="s">
        <v>5746</v>
      </c>
      <c r="G9615" s="61" t="s">
        <v>5747</v>
      </c>
      <c r="H9615" s="61" t="s">
        <v>3670</v>
      </c>
      <c r="I9615" s="67">
        <v>11896</v>
      </c>
      <c r="J9615" s="61" t="s">
        <v>18836</v>
      </c>
    </row>
    <row r="9616" spans="2:10" x14ac:dyDescent="0.2">
      <c r="B9616" s="61" t="s">
        <v>4700</v>
      </c>
      <c r="C9616" s="61" t="s">
        <v>30994</v>
      </c>
      <c r="D9616" s="61" t="s">
        <v>30995</v>
      </c>
      <c r="E9616" s="61" t="s">
        <v>731</v>
      </c>
      <c r="F9616" s="61" t="s">
        <v>5746</v>
      </c>
      <c r="G9616" s="61" t="s">
        <v>5747</v>
      </c>
      <c r="H9616" s="61" t="s">
        <v>4680</v>
      </c>
      <c r="I9616" s="67">
        <v>7069.5</v>
      </c>
      <c r="J9616" s="61" t="s">
        <v>18836</v>
      </c>
    </row>
    <row r="9617" spans="2:10" x14ac:dyDescent="0.2">
      <c r="B9617" s="61" t="s">
        <v>2852</v>
      </c>
      <c r="C9617" s="61" t="s">
        <v>30996</v>
      </c>
      <c r="D9617" s="61" t="s">
        <v>30997</v>
      </c>
      <c r="E9617" s="61" t="s">
        <v>724</v>
      </c>
      <c r="F9617" s="61" t="s">
        <v>5746</v>
      </c>
      <c r="G9617" s="61" t="s">
        <v>5747</v>
      </c>
      <c r="H9617" s="61" t="s">
        <v>1435</v>
      </c>
      <c r="I9617" s="67">
        <v>10646</v>
      </c>
      <c r="J9617" s="61" t="s">
        <v>18836</v>
      </c>
    </row>
    <row r="9618" spans="2:10" x14ac:dyDescent="0.2">
      <c r="B9618" s="61" t="s">
        <v>30998</v>
      </c>
      <c r="C9618" s="61" t="s">
        <v>30999</v>
      </c>
      <c r="D9618" s="61" t="s">
        <v>31000</v>
      </c>
      <c r="E9618" s="61" t="s">
        <v>670</v>
      </c>
      <c r="F9618" s="61" t="s">
        <v>5746</v>
      </c>
      <c r="G9618" s="61" t="s">
        <v>5747</v>
      </c>
      <c r="H9618" s="61" t="s">
        <v>5553</v>
      </c>
      <c r="I9618" s="67">
        <v>8270</v>
      </c>
      <c r="J9618" s="61" t="s">
        <v>18836</v>
      </c>
    </row>
    <row r="9619" spans="2:10" x14ac:dyDescent="0.2">
      <c r="B9619" s="61" t="s">
        <v>51379</v>
      </c>
      <c r="C9619" s="61" t="s">
        <v>51380</v>
      </c>
      <c r="D9619" s="61" t="s">
        <v>51381</v>
      </c>
      <c r="E9619" s="61" t="s">
        <v>670</v>
      </c>
      <c r="F9619" s="61" t="s">
        <v>5746</v>
      </c>
      <c r="G9619" s="61" t="s">
        <v>5747</v>
      </c>
      <c r="H9619" s="61" t="s">
        <v>2170</v>
      </c>
      <c r="I9619" s="67">
        <v>8270</v>
      </c>
      <c r="J9619" s="61" t="s">
        <v>18836</v>
      </c>
    </row>
    <row r="9620" spans="2:10" x14ac:dyDescent="0.2">
      <c r="B9620" s="61" t="s">
        <v>5029</v>
      </c>
      <c r="C9620" s="61" t="s">
        <v>31001</v>
      </c>
      <c r="D9620" s="61" t="s">
        <v>31002</v>
      </c>
      <c r="E9620" s="61" t="s">
        <v>670</v>
      </c>
      <c r="F9620" s="61" t="s">
        <v>5746</v>
      </c>
      <c r="G9620" s="61" t="s">
        <v>5747</v>
      </c>
      <c r="H9620" s="61" t="s">
        <v>5000</v>
      </c>
      <c r="I9620" s="67">
        <v>8270</v>
      </c>
      <c r="J9620" s="61" t="s">
        <v>18836</v>
      </c>
    </row>
    <row r="9621" spans="2:10" x14ac:dyDescent="0.2">
      <c r="B9621" s="61" t="s">
        <v>3857</v>
      </c>
      <c r="C9621" s="61" t="s">
        <v>31003</v>
      </c>
      <c r="D9621" s="61" t="s">
        <v>31004</v>
      </c>
      <c r="E9621" s="61" t="s">
        <v>719</v>
      </c>
      <c r="F9621" s="61" t="s">
        <v>5746</v>
      </c>
      <c r="G9621" s="61" t="s">
        <v>5747</v>
      </c>
      <c r="H9621" s="61" t="s">
        <v>3858</v>
      </c>
      <c r="I9621" s="67">
        <v>13570.5</v>
      </c>
      <c r="J9621" s="61" t="s">
        <v>18836</v>
      </c>
    </row>
    <row r="9622" spans="2:10" x14ac:dyDescent="0.2">
      <c r="B9622" s="61" t="s">
        <v>3563</v>
      </c>
      <c r="C9622" s="61" t="s">
        <v>39110</v>
      </c>
      <c r="D9622" s="61" t="s">
        <v>31005</v>
      </c>
      <c r="E9622" s="61" t="s">
        <v>682</v>
      </c>
      <c r="F9622" s="61" t="s">
        <v>5746</v>
      </c>
      <c r="G9622" s="61" t="s">
        <v>5747</v>
      </c>
      <c r="H9622" s="61" t="s">
        <v>3560</v>
      </c>
      <c r="I9622" s="67">
        <v>4960</v>
      </c>
      <c r="J9622" s="61" t="s">
        <v>18836</v>
      </c>
    </row>
    <row r="9623" spans="2:10" x14ac:dyDescent="0.2">
      <c r="B9623" s="61" t="s">
        <v>4208</v>
      </c>
      <c r="C9623" s="61" t="s">
        <v>31006</v>
      </c>
      <c r="D9623" s="61" t="s">
        <v>31007</v>
      </c>
      <c r="E9623" s="61" t="s">
        <v>720</v>
      </c>
      <c r="F9623" s="61" t="s">
        <v>5746</v>
      </c>
      <c r="G9623" s="61" t="s">
        <v>5747</v>
      </c>
      <c r="H9623" s="61" t="s">
        <v>4200</v>
      </c>
      <c r="I9623" s="67">
        <v>12861</v>
      </c>
      <c r="J9623" s="61" t="s">
        <v>18836</v>
      </c>
    </row>
    <row r="9624" spans="2:10" x14ac:dyDescent="0.2">
      <c r="B9624" s="61" t="s">
        <v>51382</v>
      </c>
      <c r="C9624" s="61" t="s">
        <v>51383</v>
      </c>
      <c r="D9624" s="61" t="s">
        <v>51384</v>
      </c>
      <c r="E9624" s="61" t="s">
        <v>674</v>
      </c>
      <c r="F9624" s="61" t="s">
        <v>5746</v>
      </c>
      <c r="G9624" s="61" t="s">
        <v>5747</v>
      </c>
      <c r="H9624" s="61" t="s">
        <v>3841</v>
      </c>
      <c r="I9624" s="67">
        <v>7069.5</v>
      </c>
      <c r="J9624" s="61" t="s">
        <v>18836</v>
      </c>
    </row>
    <row r="9625" spans="2:10" x14ac:dyDescent="0.2">
      <c r="B9625" s="61" t="s">
        <v>4240</v>
      </c>
      <c r="C9625" s="61" t="s">
        <v>31008</v>
      </c>
      <c r="D9625" s="61" t="s">
        <v>31009</v>
      </c>
      <c r="E9625" s="61" t="s">
        <v>723</v>
      </c>
      <c r="F9625" s="61" t="s">
        <v>5746</v>
      </c>
      <c r="G9625" s="61" t="s">
        <v>5747</v>
      </c>
      <c r="H9625" s="61" t="s">
        <v>4231</v>
      </c>
      <c r="I9625" s="67">
        <v>6416</v>
      </c>
      <c r="J9625" s="61" t="s">
        <v>18836</v>
      </c>
    </row>
    <row r="9626" spans="2:10" x14ac:dyDescent="0.2">
      <c r="B9626" s="61" t="s">
        <v>4504</v>
      </c>
      <c r="C9626" s="61" t="s">
        <v>31010</v>
      </c>
      <c r="D9626" s="61" t="s">
        <v>31011</v>
      </c>
      <c r="E9626" s="61" t="s">
        <v>719</v>
      </c>
      <c r="F9626" s="61" t="s">
        <v>5746</v>
      </c>
      <c r="G9626" s="61" t="s">
        <v>5747</v>
      </c>
      <c r="H9626" s="61" t="s">
        <v>4477</v>
      </c>
      <c r="I9626" s="67">
        <v>13570.5</v>
      </c>
      <c r="J9626" s="61" t="s">
        <v>18836</v>
      </c>
    </row>
    <row r="9627" spans="2:10" x14ac:dyDescent="0.2">
      <c r="B9627" s="61" t="s">
        <v>3744</v>
      </c>
      <c r="C9627" s="61" t="s">
        <v>31012</v>
      </c>
      <c r="D9627" s="61" t="s">
        <v>31013</v>
      </c>
      <c r="E9627" s="61" t="s">
        <v>723</v>
      </c>
      <c r="F9627" s="61" t="s">
        <v>5746</v>
      </c>
      <c r="G9627" s="61" t="s">
        <v>5747</v>
      </c>
      <c r="H9627" s="61" t="s">
        <v>3742</v>
      </c>
      <c r="I9627" s="67">
        <v>6416</v>
      </c>
      <c r="J9627" s="61" t="s">
        <v>18836</v>
      </c>
    </row>
    <row r="9628" spans="2:10" x14ac:dyDescent="0.2">
      <c r="B9628" s="61" t="s">
        <v>51385</v>
      </c>
      <c r="C9628" s="61" t="s">
        <v>51386</v>
      </c>
      <c r="D9628" s="61" t="s">
        <v>51387</v>
      </c>
      <c r="E9628" s="61" t="s">
        <v>670</v>
      </c>
      <c r="F9628" s="61" t="s">
        <v>5746</v>
      </c>
      <c r="G9628" s="61" t="s">
        <v>5747</v>
      </c>
      <c r="H9628" s="61" t="s">
        <v>4231</v>
      </c>
      <c r="I9628" s="67">
        <v>8270</v>
      </c>
      <c r="J9628" s="61" t="s">
        <v>18836</v>
      </c>
    </row>
    <row r="9629" spans="2:10" x14ac:dyDescent="0.2">
      <c r="B9629" s="61" t="s">
        <v>4905</v>
      </c>
      <c r="C9629" s="61" t="s">
        <v>31014</v>
      </c>
      <c r="D9629" s="61" t="s">
        <v>31015</v>
      </c>
      <c r="E9629" s="61" t="s">
        <v>670</v>
      </c>
      <c r="F9629" s="61" t="s">
        <v>5746</v>
      </c>
      <c r="G9629" s="61" t="s">
        <v>5747</v>
      </c>
      <c r="H9629" s="61" t="s">
        <v>4895</v>
      </c>
      <c r="I9629" s="67">
        <v>8270</v>
      </c>
      <c r="J9629" s="61" t="s">
        <v>18836</v>
      </c>
    </row>
    <row r="9630" spans="2:10" x14ac:dyDescent="0.2">
      <c r="B9630" s="61" t="s">
        <v>4708</v>
      </c>
      <c r="C9630" s="61" t="s">
        <v>31016</v>
      </c>
      <c r="D9630" s="61" t="s">
        <v>31017</v>
      </c>
      <c r="E9630" s="61" t="s">
        <v>731</v>
      </c>
      <c r="F9630" s="61" t="s">
        <v>5746</v>
      </c>
      <c r="G9630" s="61" t="s">
        <v>5747</v>
      </c>
      <c r="H9630" s="61" t="s">
        <v>41055</v>
      </c>
      <c r="I9630" s="67">
        <v>7069.5</v>
      </c>
      <c r="J9630" s="61" t="s">
        <v>18836</v>
      </c>
    </row>
    <row r="9631" spans="2:10" x14ac:dyDescent="0.2">
      <c r="B9631" s="61" t="s">
        <v>47330</v>
      </c>
      <c r="C9631" s="61" t="s">
        <v>47331</v>
      </c>
      <c r="D9631" s="61" t="s">
        <v>47332</v>
      </c>
      <c r="E9631" s="61" t="s">
        <v>777</v>
      </c>
      <c r="F9631" s="61" t="s">
        <v>5746</v>
      </c>
      <c r="G9631" s="61" t="s">
        <v>5747</v>
      </c>
      <c r="H9631" s="61" t="s">
        <v>655</v>
      </c>
      <c r="I9631" s="67">
        <v>9810.5</v>
      </c>
      <c r="J9631" s="61" t="s">
        <v>18836</v>
      </c>
    </row>
    <row r="9632" spans="2:10" x14ac:dyDescent="0.2">
      <c r="B9632" s="61" t="s">
        <v>916</v>
      </c>
      <c r="C9632" s="61" t="s">
        <v>31018</v>
      </c>
      <c r="D9632" s="61" t="s">
        <v>31019</v>
      </c>
      <c r="E9632" s="61" t="s">
        <v>719</v>
      </c>
      <c r="F9632" s="61" t="s">
        <v>5746</v>
      </c>
      <c r="G9632" s="61" t="s">
        <v>5747</v>
      </c>
      <c r="H9632" s="61" t="s">
        <v>16470</v>
      </c>
      <c r="I9632" s="67">
        <v>13570.5</v>
      </c>
      <c r="J9632" s="61" t="s">
        <v>18836</v>
      </c>
    </row>
    <row r="9633" spans="2:10" x14ac:dyDescent="0.2">
      <c r="B9633" s="61" t="s">
        <v>3417</v>
      </c>
      <c r="C9633" s="61" t="s">
        <v>31020</v>
      </c>
      <c r="D9633" s="61" t="s">
        <v>31021</v>
      </c>
      <c r="E9633" s="61" t="s">
        <v>682</v>
      </c>
      <c r="F9633" s="61" t="s">
        <v>5746</v>
      </c>
      <c r="G9633" s="61" t="s">
        <v>5747</v>
      </c>
      <c r="H9633" s="61" t="s">
        <v>4231</v>
      </c>
      <c r="I9633" s="67">
        <v>4960</v>
      </c>
      <c r="J9633" s="61" t="s">
        <v>18836</v>
      </c>
    </row>
    <row r="9634" spans="2:10" x14ac:dyDescent="0.2">
      <c r="B9634" s="61" t="s">
        <v>31022</v>
      </c>
      <c r="C9634" s="61" t="s">
        <v>31023</v>
      </c>
      <c r="D9634" s="61" t="s">
        <v>31024</v>
      </c>
      <c r="E9634" s="61" t="s">
        <v>670</v>
      </c>
      <c r="F9634" s="61" t="s">
        <v>5746</v>
      </c>
      <c r="G9634" s="61" t="s">
        <v>5747</v>
      </c>
      <c r="H9634" s="61" t="s">
        <v>4477</v>
      </c>
      <c r="I9634" s="67">
        <v>8270</v>
      </c>
      <c r="J9634" s="61" t="s">
        <v>18836</v>
      </c>
    </row>
    <row r="9635" spans="2:10" x14ac:dyDescent="0.2">
      <c r="B9635" s="61" t="s">
        <v>51388</v>
      </c>
      <c r="C9635" s="61" t="s">
        <v>51389</v>
      </c>
      <c r="D9635" s="61" t="s">
        <v>51390</v>
      </c>
      <c r="E9635" s="61" t="s">
        <v>674</v>
      </c>
      <c r="F9635" s="61" t="s">
        <v>5746</v>
      </c>
      <c r="G9635" s="61" t="s">
        <v>5747</v>
      </c>
      <c r="H9635" s="61" t="s">
        <v>2574</v>
      </c>
      <c r="I9635" s="67">
        <v>7069.5</v>
      </c>
      <c r="J9635" s="61" t="s">
        <v>18836</v>
      </c>
    </row>
    <row r="9636" spans="2:10" x14ac:dyDescent="0.2">
      <c r="B9636" s="61" t="s">
        <v>4209</v>
      </c>
      <c r="C9636" s="61" t="s">
        <v>31025</v>
      </c>
      <c r="D9636" s="61" t="s">
        <v>31026</v>
      </c>
      <c r="E9636" s="61" t="s">
        <v>720</v>
      </c>
      <c r="F9636" s="61" t="s">
        <v>5746</v>
      </c>
      <c r="G9636" s="61" t="s">
        <v>5747</v>
      </c>
      <c r="H9636" s="61" t="s">
        <v>4200</v>
      </c>
      <c r="I9636" s="67">
        <v>12861</v>
      </c>
      <c r="J9636" s="61" t="s">
        <v>18836</v>
      </c>
    </row>
    <row r="9637" spans="2:10" x14ac:dyDescent="0.2">
      <c r="B9637" s="61" t="s">
        <v>1568</v>
      </c>
      <c r="C9637" s="61" t="s">
        <v>31027</v>
      </c>
      <c r="D9637" s="61" t="s">
        <v>31028</v>
      </c>
      <c r="E9637" s="61" t="s">
        <v>719</v>
      </c>
      <c r="F9637" s="61" t="s">
        <v>5746</v>
      </c>
      <c r="G9637" s="61" t="s">
        <v>5747</v>
      </c>
      <c r="H9637" s="61" t="s">
        <v>1564</v>
      </c>
      <c r="I9637" s="67">
        <v>13570.5</v>
      </c>
      <c r="J9637" s="61" t="s">
        <v>18836</v>
      </c>
    </row>
    <row r="9638" spans="2:10" x14ac:dyDescent="0.2">
      <c r="B9638" s="61" t="s">
        <v>1226</v>
      </c>
      <c r="C9638" s="61" t="s">
        <v>31029</v>
      </c>
      <c r="D9638" s="61" t="s">
        <v>31030</v>
      </c>
      <c r="E9638" s="61" t="s">
        <v>674</v>
      </c>
      <c r="F9638" s="61" t="s">
        <v>5746</v>
      </c>
      <c r="G9638" s="61" t="s">
        <v>5747</v>
      </c>
      <c r="H9638" s="61" t="s">
        <v>658</v>
      </c>
      <c r="I9638" s="67">
        <v>7069.5</v>
      </c>
      <c r="J9638" s="61" t="s">
        <v>18836</v>
      </c>
    </row>
    <row r="9639" spans="2:10" x14ac:dyDescent="0.2">
      <c r="B9639" s="61" t="s">
        <v>51391</v>
      </c>
      <c r="C9639" s="61" t="s">
        <v>51392</v>
      </c>
      <c r="D9639" s="61" t="s">
        <v>51393</v>
      </c>
      <c r="E9639" s="61" t="s">
        <v>674</v>
      </c>
      <c r="F9639" s="61" t="s">
        <v>5746</v>
      </c>
      <c r="G9639" s="61" t="s">
        <v>5747</v>
      </c>
      <c r="H9639" s="61" t="s">
        <v>2523</v>
      </c>
      <c r="I9639" s="67">
        <v>7069.5</v>
      </c>
      <c r="J9639" s="61" t="s">
        <v>18836</v>
      </c>
    </row>
    <row r="9640" spans="2:10" x14ac:dyDescent="0.2">
      <c r="B9640" s="61" t="s">
        <v>3585</v>
      </c>
      <c r="C9640" s="61" t="s">
        <v>31031</v>
      </c>
      <c r="D9640" s="61" t="s">
        <v>31032</v>
      </c>
      <c r="E9640" s="61" t="s">
        <v>670</v>
      </c>
      <c r="F9640" s="61" t="s">
        <v>5746</v>
      </c>
      <c r="G9640" s="61" t="s">
        <v>5747</v>
      </c>
      <c r="H9640" s="61" t="s">
        <v>3576</v>
      </c>
      <c r="I9640" s="67">
        <v>8270</v>
      </c>
      <c r="J9640" s="61" t="s">
        <v>18836</v>
      </c>
    </row>
    <row r="9641" spans="2:10" x14ac:dyDescent="0.2">
      <c r="B9641" s="61" t="s">
        <v>4159</v>
      </c>
      <c r="C9641" s="61" t="s">
        <v>31033</v>
      </c>
      <c r="D9641" s="61" t="s">
        <v>31034</v>
      </c>
      <c r="E9641" s="61" t="s">
        <v>738</v>
      </c>
      <c r="F9641" s="61" t="s">
        <v>5746</v>
      </c>
      <c r="G9641" s="61" t="s">
        <v>5747</v>
      </c>
      <c r="H9641" s="61" t="s">
        <v>4158</v>
      </c>
      <c r="I9641" s="67">
        <v>6219</v>
      </c>
      <c r="J9641" s="61" t="s">
        <v>18836</v>
      </c>
    </row>
    <row r="9642" spans="2:10" x14ac:dyDescent="0.2">
      <c r="B9642" s="61" t="s">
        <v>51394</v>
      </c>
      <c r="C9642" s="61" t="s">
        <v>51395</v>
      </c>
      <c r="D9642" s="61" t="s">
        <v>51396</v>
      </c>
      <c r="E9642" s="61" t="s">
        <v>680</v>
      </c>
      <c r="F9642" s="61" t="s">
        <v>5746</v>
      </c>
      <c r="G9642" s="61" t="s">
        <v>5747</v>
      </c>
      <c r="H9642" s="61" t="s">
        <v>16470</v>
      </c>
      <c r="I9642" s="67">
        <v>16086.5</v>
      </c>
      <c r="J9642" s="61" t="s">
        <v>18836</v>
      </c>
    </row>
    <row r="9643" spans="2:10" x14ac:dyDescent="0.2">
      <c r="B9643" s="61" t="s">
        <v>2953</v>
      </c>
      <c r="C9643" s="61" t="s">
        <v>31035</v>
      </c>
      <c r="D9643" s="61" t="s">
        <v>31036</v>
      </c>
      <c r="E9643" s="61" t="s">
        <v>680</v>
      </c>
      <c r="F9643" s="61" t="s">
        <v>5746</v>
      </c>
      <c r="G9643" s="61" t="s">
        <v>5747</v>
      </c>
      <c r="H9643" s="61" t="s">
        <v>2941</v>
      </c>
      <c r="I9643" s="67">
        <v>16086.5</v>
      </c>
      <c r="J9643" s="61" t="s">
        <v>18836</v>
      </c>
    </row>
    <row r="9644" spans="2:10" x14ac:dyDescent="0.2">
      <c r="B9644" s="61" t="s">
        <v>1231</v>
      </c>
      <c r="C9644" s="61" t="s">
        <v>31037</v>
      </c>
      <c r="D9644" s="61" t="s">
        <v>31038</v>
      </c>
      <c r="E9644" s="61" t="s">
        <v>670</v>
      </c>
      <c r="F9644" s="61" t="s">
        <v>5746</v>
      </c>
      <c r="G9644" s="61" t="s">
        <v>5747</v>
      </c>
      <c r="H9644" s="61" t="s">
        <v>658</v>
      </c>
      <c r="I9644" s="67">
        <v>8270</v>
      </c>
      <c r="J9644" s="61" t="s">
        <v>18836</v>
      </c>
    </row>
    <row r="9645" spans="2:10" x14ac:dyDescent="0.2">
      <c r="B9645" s="61" t="s">
        <v>1613</v>
      </c>
      <c r="C9645" s="61" t="s">
        <v>31039</v>
      </c>
      <c r="D9645" s="61" t="s">
        <v>31040</v>
      </c>
      <c r="E9645" s="61" t="s">
        <v>674</v>
      </c>
      <c r="F9645" s="61" t="s">
        <v>5746</v>
      </c>
      <c r="G9645" s="61" t="s">
        <v>5747</v>
      </c>
      <c r="H9645" s="61" t="s">
        <v>1605</v>
      </c>
      <c r="I9645" s="67">
        <v>7069.5</v>
      </c>
      <c r="J9645" s="61" t="s">
        <v>18836</v>
      </c>
    </row>
    <row r="9646" spans="2:10" x14ac:dyDescent="0.2">
      <c r="B9646" s="61" t="s">
        <v>2212</v>
      </c>
      <c r="C9646" s="61" t="s">
        <v>31041</v>
      </c>
      <c r="D9646" s="61" t="s">
        <v>31042</v>
      </c>
      <c r="E9646" s="61" t="s">
        <v>803</v>
      </c>
      <c r="F9646" s="61" t="s">
        <v>5746</v>
      </c>
      <c r="G9646" s="61" t="s">
        <v>5747</v>
      </c>
      <c r="H9646" s="61" t="s">
        <v>2170</v>
      </c>
      <c r="I9646" s="67">
        <v>9075.5</v>
      </c>
      <c r="J9646" s="61" t="s">
        <v>18836</v>
      </c>
    </row>
    <row r="9647" spans="2:10" x14ac:dyDescent="0.2">
      <c r="B9647" s="61" t="s">
        <v>2204</v>
      </c>
      <c r="C9647" s="61" t="s">
        <v>31043</v>
      </c>
      <c r="D9647" s="61" t="s">
        <v>31044</v>
      </c>
      <c r="E9647" s="61" t="s">
        <v>680</v>
      </c>
      <c r="F9647" s="61" t="s">
        <v>5746</v>
      </c>
      <c r="G9647" s="61" t="s">
        <v>5747</v>
      </c>
      <c r="H9647" s="61" t="s">
        <v>2170</v>
      </c>
      <c r="I9647" s="67">
        <v>16086.5</v>
      </c>
      <c r="J9647" s="61" t="s">
        <v>18836</v>
      </c>
    </row>
    <row r="9648" spans="2:10" x14ac:dyDescent="0.2">
      <c r="B9648" s="61" t="s">
        <v>4699</v>
      </c>
      <c r="C9648" s="61" t="s">
        <v>31045</v>
      </c>
      <c r="D9648" s="61" t="s">
        <v>31046</v>
      </c>
      <c r="E9648" s="61" t="s">
        <v>731</v>
      </c>
      <c r="F9648" s="61" t="s">
        <v>5746</v>
      </c>
      <c r="G9648" s="61" t="s">
        <v>5747</v>
      </c>
      <c r="H9648" s="61" t="s">
        <v>4680</v>
      </c>
      <c r="I9648" s="67">
        <v>7069.5</v>
      </c>
      <c r="J9648" s="61" t="s">
        <v>18836</v>
      </c>
    </row>
    <row r="9649" spans="2:10" x14ac:dyDescent="0.2">
      <c r="B9649" s="61" t="s">
        <v>1829</v>
      </c>
      <c r="C9649" s="61" t="s">
        <v>31047</v>
      </c>
      <c r="D9649" s="61" t="s">
        <v>31048</v>
      </c>
      <c r="E9649" s="61" t="s">
        <v>738</v>
      </c>
      <c r="F9649" s="61" t="s">
        <v>5746</v>
      </c>
      <c r="G9649" s="61" t="s">
        <v>5747</v>
      </c>
      <c r="H9649" s="61" t="s">
        <v>1813</v>
      </c>
      <c r="I9649" s="67">
        <v>6219</v>
      </c>
      <c r="J9649" s="61" t="s">
        <v>18836</v>
      </c>
    </row>
    <row r="9650" spans="2:10" x14ac:dyDescent="0.2">
      <c r="B9650" s="61" t="s">
        <v>1894</v>
      </c>
      <c r="C9650" s="61" t="s">
        <v>31049</v>
      </c>
      <c r="D9650" s="61" t="s">
        <v>31050</v>
      </c>
      <c r="E9650" s="61" t="s">
        <v>740</v>
      </c>
      <c r="F9650" s="61" t="s">
        <v>5746</v>
      </c>
      <c r="G9650" s="61" t="s">
        <v>5747</v>
      </c>
      <c r="H9650" s="61" t="s">
        <v>1893</v>
      </c>
      <c r="I9650" s="67">
        <v>6219</v>
      </c>
      <c r="J9650" s="61" t="s">
        <v>18836</v>
      </c>
    </row>
    <row r="9651" spans="2:10" x14ac:dyDescent="0.2">
      <c r="B9651" s="61" t="s">
        <v>2203</v>
      </c>
      <c r="C9651" s="61" t="s">
        <v>31051</v>
      </c>
      <c r="D9651" s="61" t="s">
        <v>31052</v>
      </c>
      <c r="E9651" s="61" t="s">
        <v>680</v>
      </c>
      <c r="F9651" s="61" t="s">
        <v>5746</v>
      </c>
      <c r="G9651" s="61" t="s">
        <v>5747</v>
      </c>
      <c r="H9651" s="61" t="s">
        <v>2170</v>
      </c>
      <c r="I9651" s="67">
        <v>16086.5</v>
      </c>
      <c r="J9651" s="61" t="s">
        <v>18836</v>
      </c>
    </row>
    <row r="9652" spans="2:10" x14ac:dyDescent="0.2">
      <c r="B9652" s="61" t="s">
        <v>4238</v>
      </c>
      <c r="C9652" s="61" t="s">
        <v>31053</v>
      </c>
      <c r="D9652" s="61" t="s">
        <v>31054</v>
      </c>
      <c r="E9652" s="61" t="s">
        <v>722</v>
      </c>
      <c r="F9652" s="61" t="s">
        <v>5746</v>
      </c>
      <c r="G9652" s="61" t="s">
        <v>5747</v>
      </c>
      <c r="H9652" s="61" t="s">
        <v>4231</v>
      </c>
      <c r="I9652" s="67">
        <v>6219</v>
      </c>
      <c r="J9652" s="61" t="s">
        <v>18836</v>
      </c>
    </row>
    <row r="9653" spans="2:10" x14ac:dyDescent="0.2">
      <c r="B9653" s="61" t="s">
        <v>4333</v>
      </c>
      <c r="C9653" s="61" t="s">
        <v>31055</v>
      </c>
      <c r="D9653" s="61" t="s">
        <v>31056</v>
      </c>
      <c r="E9653" s="61" t="s">
        <v>670</v>
      </c>
      <c r="F9653" s="61" t="s">
        <v>5746</v>
      </c>
      <c r="G9653" s="61" t="s">
        <v>5747</v>
      </c>
      <c r="H9653" s="61" t="s">
        <v>4315</v>
      </c>
      <c r="I9653" s="67">
        <v>8270</v>
      </c>
      <c r="J9653" s="61" t="s">
        <v>18836</v>
      </c>
    </row>
    <row r="9654" spans="2:10" x14ac:dyDescent="0.2">
      <c r="B9654" s="61" t="s">
        <v>4332</v>
      </c>
      <c r="C9654" s="61" t="s">
        <v>31057</v>
      </c>
      <c r="D9654" s="61" t="s">
        <v>31058</v>
      </c>
      <c r="E9654" s="61" t="s">
        <v>719</v>
      </c>
      <c r="F9654" s="61" t="s">
        <v>5746</v>
      </c>
      <c r="G9654" s="61" t="s">
        <v>5747</v>
      </c>
      <c r="H9654" s="61" t="s">
        <v>4315</v>
      </c>
      <c r="I9654" s="67">
        <v>13570.5</v>
      </c>
      <c r="J9654" s="61" t="s">
        <v>18836</v>
      </c>
    </row>
    <row r="9655" spans="2:10" x14ac:dyDescent="0.2">
      <c r="B9655" s="61" t="s">
        <v>3399</v>
      </c>
      <c r="C9655" s="61" t="s">
        <v>39111</v>
      </c>
      <c r="D9655" s="61" t="s">
        <v>31059</v>
      </c>
      <c r="E9655" s="61" t="s">
        <v>670</v>
      </c>
      <c r="F9655" s="61" t="s">
        <v>5746</v>
      </c>
      <c r="G9655" s="61" t="s">
        <v>5747</v>
      </c>
      <c r="H9655" s="61" t="s">
        <v>3395</v>
      </c>
      <c r="I9655" s="67">
        <v>8270</v>
      </c>
      <c r="J9655" s="61" t="s">
        <v>18836</v>
      </c>
    </row>
    <row r="9656" spans="2:10" x14ac:dyDescent="0.2">
      <c r="B9656" s="61" t="s">
        <v>1792</v>
      </c>
      <c r="C9656" s="61" t="s">
        <v>31060</v>
      </c>
      <c r="D9656" s="61" t="s">
        <v>31061</v>
      </c>
      <c r="E9656" s="61" t="s">
        <v>719</v>
      </c>
      <c r="F9656" s="61" t="s">
        <v>5746</v>
      </c>
      <c r="G9656" s="61" t="s">
        <v>5747</v>
      </c>
      <c r="H9656" s="61" t="s">
        <v>1786</v>
      </c>
      <c r="I9656" s="67">
        <v>13570.5</v>
      </c>
      <c r="J9656" s="61" t="s">
        <v>18836</v>
      </c>
    </row>
    <row r="9657" spans="2:10" x14ac:dyDescent="0.2">
      <c r="B9657" s="61" t="s">
        <v>4502</v>
      </c>
      <c r="C9657" s="61" t="s">
        <v>31062</v>
      </c>
      <c r="D9657" s="61" t="s">
        <v>31063</v>
      </c>
      <c r="E9657" s="61" t="s">
        <v>680</v>
      </c>
      <c r="F9657" s="61" t="s">
        <v>5746</v>
      </c>
      <c r="G9657" s="61" t="s">
        <v>5747</v>
      </c>
      <c r="H9657" s="61" t="s">
        <v>4477</v>
      </c>
      <c r="I9657" s="67">
        <v>16086.5</v>
      </c>
      <c r="J9657" s="61" t="s">
        <v>18836</v>
      </c>
    </row>
    <row r="9658" spans="2:10" x14ac:dyDescent="0.2">
      <c r="B9658" s="61" t="s">
        <v>5572</v>
      </c>
      <c r="C9658" s="61" t="s">
        <v>31064</v>
      </c>
      <c r="D9658" s="61" t="s">
        <v>31065</v>
      </c>
      <c r="E9658" s="61" t="s">
        <v>737</v>
      </c>
      <c r="F9658" s="61" t="s">
        <v>5746</v>
      </c>
      <c r="G9658" s="61" t="s">
        <v>5747</v>
      </c>
      <c r="H9658" s="61" t="s">
        <v>5569</v>
      </c>
      <c r="I9658" s="67">
        <v>4779.5</v>
      </c>
      <c r="J9658" s="61" t="s">
        <v>18836</v>
      </c>
    </row>
    <row r="9659" spans="2:10" x14ac:dyDescent="0.2">
      <c r="B9659" s="61" t="s">
        <v>1610</v>
      </c>
      <c r="C9659" s="61" t="s">
        <v>31066</v>
      </c>
      <c r="D9659" s="61" t="s">
        <v>31067</v>
      </c>
      <c r="E9659" s="61" t="s">
        <v>670</v>
      </c>
      <c r="F9659" s="61" t="s">
        <v>5746</v>
      </c>
      <c r="G9659" s="61" t="s">
        <v>5747</v>
      </c>
      <c r="H9659" s="61" t="s">
        <v>1605</v>
      </c>
      <c r="I9659" s="67">
        <v>8270</v>
      </c>
      <c r="J9659" s="61" t="s">
        <v>18836</v>
      </c>
    </row>
    <row r="9660" spans="2:10" x14ac:dyDescent="0.2">
      <c r="B9660" s="61" t="s">
        <v>1540</v>
      </c>
      <c r="C9660" s="61" t="s">
        <v>31068</v>
      </c>
      <c r="D9660" s="61" t="s">
        <v>31069</v>
      </c>
      <c r="E9660" s="61" t="s">
        <v>719</v>
      </c>
      <c r="F9660" s="61" t="s">
        <v>5746</v>
      </c>
      <c r="G9660" s="61" t="s">
        <v>5747</v>
      </c>
      <c r="H9660" s="61" t="s">
        <v>1535</v>
      </c>
      <c r="I9660" s="67">
        <v>13570.5</v>
      </c>
      <c r="J9660" s="61" t="s">
        <v>18836</v>
      </c>
    </row>
    <row r="9661" spans="2:10" x14ac:dyDescent="0.2">
      <c r="B9661" s="61" t="s">
        <v>4510</v>
      </c>
      <c r="C9661" s="61" t="s">
        <v>31070</v>
      </c>
      <c r="D9661" s="61" t="s">
        <v>31071</v>
      </c>
      <c r="E9661" s="61" t="s">
        <v>735</v>
      </c>
      <c r="F9661" s="61" t="s">
        <v>5746</v>
      </c>
      <c r="G9661" s="61" t="s">
        <v>5747</v>
      </c>
      <c r="H9661" s="61" t="s">
        <v>4477</v>
      </c>
      <c r="I9661" s="67">
        <v>4763</v>
      </c>
      <c r="J9661" s="61" t="s">
        <v>18836</v>
      </c>
    </row>
    <row r="9662" spans="2:10" x14ac:dyDescent="0.2">
      <c r="B9662" s="61" t="s">
        <v>5571</v>
      </c>
      <c r="C9662" s="61" t="s">
        <v>31072</v>
      </c>
      <c r="D9662" s="61" t="s">
        <v>31073</v>
      </c>
      <c r="E9662" s="61" t="s">
        <v>680</v>
      </c>
      <c r="F9662" s="61" t="s">
        <v>5746</v>
      </c>
      <c r="G9662" s="61" t="s">
        <v>5747</v>
      </c>
      <c r="H9662" s="61" t="s">
        <v>5569</v>
      </c>
      <c r="I9662" s="67">
        <v>16086.5</v>
      </c>
      <c r="J9662" s="61" t="s">
        <v>18836</v>
      </c>
    </row>
    <row r="9663" spans="2:10" x14ac:dyDescent="0.2">
      <c r="B9663" s="61" t="s">
        <v>3158</v>
      </c>
      <c r="C9663" s="61" t="s">
        <v>39112</v>
      </c>
      <c r="D9663" s="61" t="s">
        <v>39113</v>
      </c>
      <c r="E9663" s="61" t="s">
        <v>674</v>
      </c>
      <c r="F9663" s="61" t="s">
        <v>5746</v>
      </c>
      <c r="G9663" s="61" t="s">
        <v>5747</v>
      </c>
      <c r="H9663" s="61" t="s">
        <v>652</v>
      </c>
      <c r="I9663" s="67">
        <v>6168.5</v>
      </c>
      <c r="J9663" s="61" t="s">
        <v>18836</v>
      </c>
    </row>
    <row r="9664" spans="2:10" x14ac:dyDescent="0.2">
      <c r="B9664" s="61" t="s">
        <v>2584</v>
      </c>
      <c r="C9664" s="61" t="s">
        <v>31074</v>
      </c>
      <c r="D9664" s="61" t="s">
        <v>31075</v>
      </c>
      <c r="E9664" s="61" t="s">
        <v>682</v>
      </c>
      <c r="F9664" s="61" t="s">
        <v>5746</v>
      </c>
      <c r="G9664" s="61" t="s">
        <v>5747</v>
      </c>
      <c r="H9664" s="61" t="s">
        <v>2574</v>
      </c>
      <c r="I9664" s="67">
        <v>4960</v>
      </c>
      <c r="J9664" s="61" t="s">
        <v>18836</v>
      </c>
    </row>
    <row r="9665" spans="2:10" x14ac:dyDescent="0.2">
      <c r="B9665" s="61" t="s">
        <v>2761</v>
      </c>
      <c r="C9665" s="61" t="s">
        <v>31076</v>
      </c>
      <c r="D9665" s="61" t="s">
        <v>31077</v>
      </c>
      <c r="E9665" s="61" t="s">
        <v>670</v>
      </c>
      <c r="F9665" s="61" t="s">
        <v>5746</v>
      </c>
      <c r="G9665" s="61" t="s">
        <v>5747</v>
      </c>
      <c r="H9665" s="61" t="s">
        <v>2742</v>
      </c>
      <c r="I9665" s="67">
        <v>8270</v>
      </c>
      <c r="J9665" s="61" t="s">
        <v>18836</v>
      </c>
    </row>
    <row r="9666" spans="2:10" x14ac:dyDescent="0.2">
      <c r="B9666" s="61" t="s">
        <v>3522</v>
      </c>
      <c r="C9666" s="61" t="s">
        <v>31078</v>
      </c>
      <c r="D9666" s="61" t="s">
        <v>31079</v>
      </c>
      <c r="E9666" s="61" t="s">
        <v>670</v>
      </c>
      <c r="F9666" s="61" t="s">
        <v>5746</v>
      </c>
      <c r="G9666" s="61" t="s">
        <v>5747</v>
      </c>
      <c r="H9666" s="61" t="s">
        <v>3514</v>
      </c>
      <c r="I9666" s="67">
        <v>8270</v>
      </c>
      <c r="J9666" s="61" t="s">
        <v>18836</v>
      </c>
    </row>
    <row r="9667" spans="2:10" x14ac:dyDescent="0.2">
      <c r="B9667" s="61" t="s">
        <v>2210</v>
      </c>
      <c r="C9667" s="61" t="s">
        <v>31080</v>
      </c>
      <c r="D9667" s="61" t="s">
        <v>31081</v>
      </c>
      <c r="E9667" s="61" t="s">
        <v>670</v>
      </c>
      <c r="F9667" s="61" t="s">
        <v>5746</v>
      </c>
      <c r="G9667" s="61" t="s">
        <v>5747</v>
      </c>
      <c r="H9667" s="61" t="s">
        <v>2170</v>
      </c>
      <c r="I9667" s="67">
        <v>8270</v>
      </c>
      <c r="J9667" s="61" t="s">
        <v>18836</v>
      </c>
    </row>
    <row r="9668" spans="2:10" x14ac:dyDescent="0.2">
      <c r="B9668" s="61" t="s">
        <v>2206</v>
      </c>
      <c r="C9668" s="61" t="s">
        <v>31082</v>
      </c>
      <c r="D9668" s="61" t="s">
        <v>31083</v>
      </c>
      <c r="E9668" s="61" t="s">
        <v>680</v>
      </c>
      <c r="F9668" s="61" t="s">
        <v>5746</v>
      </c>
      <c r="G9668" s="61" t="s">
        <v>5747</v>
      </c>
      <c r="H9668" s="61" t="s">
        <v>2170</v>
      </c>
      <c r="I9668" s="67">
        <v>16086.5</v>
      </c>
      <c r="J9668" s="61" t="s">
        <v>18836</v>
      </c>
    </row>
    <row r="9669" spans="2:10" x14ac:dyDescent="0.2">
      <c r="B9669" s="61" t="s">
        <v>2893</v>
      </c>
      <c r="C9669" s="61" t="s">
        <v>39114</v>
      </c>
      <c r="D9669" s="61" t="s">
        <v>39115</v>
      </c>
      <c r="E9669" s="61" t="s">
        <v>719</v>
      </c>
      <c r="F9669" s="61" t="s">
        <v>5746</v>
      </c>
      <c r="G9669" s="61" t="s">
        <v>5747</v>
      </c>
      <c r="H9669" s="61" t="s">
        <v>2886</v>
      </c>
      <c r="I9669" s="67">
        <v>11896</v>
      </c>
      <c r="J9669" s="61" t="s">
        <v>18836</v>
      </c>
    </row>
    <row r="9670" spans="2:10" x14ac:dyDescent="0.2">
      <c r="B9670" s="61" t="s">
        <v>51397</v>
      </c>
      <c r="C9670" s="61" t="s">
        <v>51398</v>
      </c>
      <c r="D9670" s="61" t="s">
        <v>51399</v>
      </c>
      <c r="E9670" s="61" t="s">
        <v>674</v>
      </c>
      <c r="F9670" s="61" t="s">
        <v>5746</v>
      </c>
      <c r="G9670" s="61" t="s">
        <v>5747</v>
      </c>
      <c r="H9670" s="61" t="s">
        <v>1987</v>
      </c>
      <c r="I9670" s="67">
        <v>7069.5</v>
      </c>
      <c r="J9670" s="61" t="s">
        <v>18836</v>
      </c>
    </row>
    <row r="9671" spans="2:10" x14ac:dyDescent="0.2">
      <c r="B9671" s="61" t="s">
        <v>4087</v>
      </c>
      <c r="C9671" s="61" t="s">
        <v>39116</v>
      </c>
      <c r="D9671" s="61" t="s">
        <v>31084</v>
      </c>
      <c r="E9671" s="61" t="s">
        <v>724</v>
      </c>
      <c r="F9671" s="61" t="s">
        <v>5746</v>
      </c>
      <c r="G9671" s="61" t="s">
        <v>5747</v>
      </c>
      <c r="H9671" s="61" t="s">
        <v>4081</v>
      </c>
      <c r="I9671" s="67">
        <v>10646</v>
      </c>
      <c r="J9671" s="61" t="s">
        <v>18836</v>
      </c>
    </row>
    <row r="9672" spans="2:10" x14ac:dyDescent="0.2">
      <c r="B9672" s="61" t="s">
        <v>3976</v>
      </c>
      <c r="C9672" s="61" t="s">
        <v>31085</v>
      </c>
      <c r="D9672" s="61" t="s">
        <v>31086</v>
      </c>
      <c r="E9672" s="61" t="s">
        <v>724</v>
      </c>
      <c r="F9672" s="61" t="s">
        <v>5746</v>
      </c>
      <c r="G9672" s="61" t="s">
        <v>5747</v>
      </c>
      <c r="H9672" s="61" t="s">
        <v>3971</v>
      </c>
      <c r="I9672" s="67">
        <v>10646</v>
      </c>
      <c r="J9672" s="61" t="s">
        <v>18836</v>
      </c>
    </row>
    <row r="9673" spans="2:10" x14ac:dyDescent="0.2">
      <c r="B9673" s="61" t="s">
        <v>4904</v>
      </c>
      <c r="C9673" s="61" t="s">
        <v>31087</v>
      </c>
      <c r="D9673" s="61" t="s">
        <v>31088</v>
      </c>
      <c r="E9673" s="61" t="s">
        <v>670</v>
      </c>
      <c r="F9673" s="61" t="s">
        <v>5746</v>
      </c>
      <c r="G9673" s="61" t="s">
        <v>5747</v>
      </c>
      <c r="H9673" s="61" t="s">
        <v>4895</v>
      </c>
      <c r="I9673" s="67">
        <v>8270</v>
      </c>
      <c r="J9673" s="61" t="s">
        <v>18836</v>
      </c>
    </row>
    <row r="9674" spans="2:10" x14ac:dyDescent="0.2">
      <c r="B9674" s="61" t="s">
        <v>1895</v>
      </c>
      <c r="C9674" s="61" t="s">
        <v>39117</v>
      </c>
      <c r="D9674" s="61" t="s">
        <v>39118</v>
      </c>
      <c r="E9674" s="61" t="s">
        <v>719</v>
      </c>
      <c r="F9674" s="61" t="s">
        <v>5746</v>
      </c>
      <c r="G9674" s="61" t="s">
        <v>5747</v>
      </c>
      <c r="H9674" s="61" t="s">
        <v>1893</v>
      </c>
      <c r="I9674" s="67">
        <v>11896</v>
      </c>
      <c r="J9674" s="61" t="s">
        <v>18836</v>
      </c>
    </row>
    <row r="9675" spans="2:10" x14ac:dyDescent="0.2">
      <c r="B9675" s="61" t="s">
        <v>3847</v>
      </c>
      <c r="C9675" s="61" t="s">
        <v>31089</v>
      </c>
      <c r="D9675" s="61" t="s">
        <v>31090</v>
      </c>
      <c r="E9675" s="61" t="s">
        <v>719</v>
      </c>
      <c r="F9675" s="61" t="s">
        <v>5746</v>
      </c>
      <c r="G9675" s="61" t="s">
        <v>5747</v>
      </c>
      <c r="H9675" s="61" t="s">
        <v>3848</v>
      </c>
      <c r="I9675" s="67">
        <v>13570.5</v>
      </c>
      <c r="J9675" s="61" t="s">
        <v>18836</v>
      </c>
    </row>
    <row r="9676" spans="2:10" x14ac:dyDescent="0.2">
      <c r="B9676" s="61" t="s">
        <v>51400</v>
      </c>
      <c r="C9676" s="61" t="s">
        <v>51401</v>
      </c>
      <c r="D9676" s="61" t="s">
        <v>51402</v>
      </c>
      <c r="E9676" s="61" t="s">
        <v>680</v>
      </c>
      <c r="F9676" s="61" t="s">
        <v>5746</v>
      </c>
      <c r="G9676" s="61" t="s">
        <v>5747</v>
      </c>
      <c r="H9676" s="61" t="s">
        <v>658</v>
      </c>
      <c r="I9676" s="67">
        <v>16086.5</v>
      </c>
      <c r="J9676" s="61" t="s">
        <v>18836</v>
      </c>
    </row>
    <row r="9677" spans="2:10" x14ac:dyDescent="0.2">
      <c r="B9677" s="61" t="s">
        <v>4821</v>
      </c>
      <c r="C9677" s="61" t="s">
        <v>31091</v>
      </c>
      <c r="D9677" s="61" t="s">
        <v>31092</v>
      </c>
      <c r="E9677" s="61" t="s">
        <v>680</v>
      </c>
      <c r="F9677" s="61" t="s">
        <v>5746</v>
      </c>
      <c r="G9677" s="61" t="s">
        <v>5747</v>
      </c>
      <c r="H9677" s="61" t="s">
        <v>4807</v>
      </c>
      <c r="I9677" s="67">
        <v>16086.5</v>
      </c>
      <c r="J9677" s="61" t="s">
        <v>18836</v>
      </c>
    </row>
    <row r="9678" spans="2:10" x14ac:dyDescent="0.2">
      <c r="B9678" s="61" t="s">
        <v>4336</v>
      </c>
      <c r="C9678" s="61" t="s">
        <v>31093</v>
      </c>
      <c r="D9678" s="61" t="s">
        <v>31094</v>
      </c>
      <c r="E9678" s="61" t="s">
        <v>674</v>
      </c>
      <c r="F9678" s="61" t="s">
        <v>5746</v>
      </c>
      <c r="G9678" s="61" t="s">
        <v>5747</v>
      </c>
      <c r="H9678" s="61" t="s">
        <v>4315</v>
      </c>
      <c r="I9678" s="67">
        <v>7069.5</v>
      </c>
      <c r="J9678" s="61" t="s">
        <v>18836</v>
      </c>
    </row>
    <row r="9679" spans="2:10" x14ac:dyDescent="0.2">
      <c r="B9679" s="61" t="s">
        <v>2511</v>
      </c>
      <c r="C9679" s="61" t="s">
        <v>31095</v>
      </c>
      <c r="D9679" s="61" t="s">
        <v>31096</v>
      </c>
      <c r="E9679" s="61" t="s">
        <v>740</v>
      </c>
      <c r="F9679" s="61" t="s">
        <v>5746</v>
      </c>
      <c r="G9679" s="61" t="s">
        <v>5747</v>
      </c>
      <c r="H9679" s="61" t="s">
        <v>2510</v>
      </c>
      <c r="I9679" s="67">
        <v>6219</v>
      </c>
      <c r="J9679" s="61" t="s">
        <v>18836</v>
      </c>
    </row>
    <row r="9680" spans="2:10" x14ac:dyDescent="0.2">
      <c r="B9680" s="61" t="s">
        <v>4822</v>
      </c>
      <c r="C9680" s="61" t="s">
        <v>31097</v>
      </c>
      <c r="D9680" s="61" t="s">
        <v>31098</v>
      </c>
      <c r="E9680" s="61" t="s">
        <v>670</v>
      </c>
      <c r="F9680" s="61" t="s">
        <v>5746</v>
      </c>
      <c r="G9680" s="61" t="s">
        <v>5747</v>
      </c>
      <c r="H9680" s="61" t="s">
        <v>4807</v>
      </c>
      <c r="I9680" s="67">
        <v>8270</v>
      </c>
      <c r="J9680" s="61" t="s">
        <v>18836</v>
      </c>
    </row>
    <row r="9681" spans="2:10" x14ac:dyDescent="0.2">
      <c r="B9681" s="61" t="s">
        <v>1989</v>
      </c>
      <c r="C9681" s="61" t="s">
        <v>31099</v>
      </c>
      <c r="D9681" s="61" t="s">
        <v>31100</v>
      </c>
      <c r="E9681" s="61" t="s">
        <v>740</v>
      </c>
      <c r="F9681" s="61" t="s">
        <v>5746</v>
      </c>
      <c r="G9681" s="61" t="s">
        <v>5747</v>
      </c>
      <c r="H9681" s="61" t="s">
        <v>1987</v>
      </c>
      <c r="I9681" s="67">
        <v>6219</v>
      </c>
      <c r="J9681" s="61" t="s">
        <v>18836</v>
      </c>
    </row>
    <row r="9682" spans="2:10" x14ac:dyDescent="0.2">
      <c r="B9682" s="61" t="s">
        <v>3222</v>
      </c>
      <c r="C9682" s="61" t="s">
        <v>31101</v>
      </c>
      <c r="D9682" s="61" t="s">
        <v>31102</v>
      </c>
      <c r="E9682" s="61" t="s">
        <v>737</v>
      </c>
      <c r="F9682" s="61" t="s">
        <v>5746</v>
      </c>
      <c r="G9682" s="61" t="s">
        <v>5747</v>
      </c>
      <c r="H9682" s="61" t="s">
        <v>3208</v>
      </c>
      <c r="I9682" s="67">
        <v>4779.5</v>
      </c>
      <c r="J9682" s="61" t="s">
        <v>18836</v>
      </c>
    </row>
    <row r="9683" spans="2:10" x14ac:dyDescent="0.2">
      <c r="B9683" s="61" t="s">
        <v>2209</v>
      </c>
      <c r="C9683" s="61" t="s">
        <v>31103</v>
      </c>
      <c r="D9683" s="61" t="s">
        <v>31104</v>
      </c>
      <c r="E9683" s="61" t="s">
        <v>674</v>
      </c>
      <c r="F9683" s="61" t="s">
        <v>5746</v>
      </c>
      <c r="G9683" s="61" t="s">
        <v>5747</v>
      </c>
      <c r="H9683" s="61" t="s">
        <v>2170</v>
      </c>
      <c r="I9683" s="67">
        <v>7069.5</v>
      </c>
      <c r="J9683" s="61" t="s">
        <v>18836</v>
      </c>
    </row>
    <row r="9684" spans="2:10" x14ac:dyDescent="0.2">
      <c r="B9684" s="61" t="s">
        <v>3418</v>
      </c>
      <c r="C9684" s="61" t="s">
        <v>39121</v>
      </c>
      <c r="D9684" s="61" t="s">
        <v>31105</v>
      </c>
      <c r="E9684" s="61" t="s">
        <v>674</v>
      </c>
      <c r="F9684" s="61" t="s">
        <v>5746</v>
      </c>
      <c r="G9684" s="61" t="s">
        <v>5747</v>
      </c>
      <c r="H9684" s="61" t="s">
        <v>3415</v>
      </c>
      <c r="I9684" s="67">
        <v>7069.5</v>
      </c>
      <c r="J9684" s="61" t="s">
        <v>18836</v>
      </c>
    </row>
    <row r="9685" spans="2:10" x14ac:dyDescent="0.2">
      <c r="B9685" s="61" t="s">
        <v>4337</v>
      </c>
      <c r="C9685" s="61" t="s">
        <v>31106</v>
      </c>
      <c r="D9685" s="61" t="s">
        <v>31107</v>
      </c>
      <c r="E9685" s="61" t="s">
        <v>670</v>
      </c>
      <c r="F9685" s="61" t="s">
        <v>5746</v>
      </c>
      <c r="G9685" s="61" t="s">
        <v>5747</v>
      </c>
      <c r="H9685" s="61" t="s">
        <v>4315</v>
      </c>
      <c r="I9685" s="67">
        <v>8270</v>
      </c>
      <c r="J9685" s="61" t="s">
        <v>18836</v>
      </c>
    </row>
    <row r="9686" spans="2:10" x14ac:dyDescent="0.2">
      <c r="B9686" s="61" t="s">
        <v>5031</v>
      </c>
      <c r="C9686" s="61" t="s">
        <v>31108</v>
      </c>
      <c r="D9686" s="61" t="s">
        <v>31109</v>
      </c>
      <c r="E9686" s="61" t="s">
        <v>670</v>
      </c>
      <c r="F9686" s="61" t="s">
        <v>5746</v>
      </c>
      <c r="G9686" s="61" t="s">
        <v>5747</v>
      </c>
      <c r="H9686" s="61" t="s">
        <v>5000</v>
      </c>
      <c r="I9686" s="67">
        <v>8270</v>
      </c>
      <c r="J9686" s="61" t="s">
        <v>18836</v>
      </c>
    </row>
    <row r="9687" spans="2:10" x14ac:dyDescent="0.2">
      <c r="B9687" s="61" t="s">
        <v>38282</v>
      </c>
      <c r="C9687" s="61" t="s">
        <v>39122</v>
      </c>
      <c r="D9687" s="61" t="s">
        <v>39123</v>
      </c>
      <c r="E9687" s="61" t="s">
        <v>682</v>
      </c>
      <c r="F9687" s="61" t="s">
        <v>5746</v>
      </c>
      <c r="G9687" s="61" t="s">
        <v>5747</v>
      </c>
      <c r="H9687" s="61" t="s">
        <v>4231</v>
      </c>
      <c r="I9687" s="67">
        <v>4960</v>
      </c>
      <c r="J9687" s="61" t="s">
        <v>18836</v>
      </c>
    </row>
    <row r="9688" spans="2:10" x14ac:dyDescent="0.2">
      <c r="B9688" s="61" t="s">
        <v>4018</v>
      </c>
      <c r="C9688" s="61" t="s">
        <v>31110</v>
      </c>
      <c r="D9688" s="61" t="s">
        <v>31111</v>
      </c>
      <c r="E9688" s="61" t="s">
        <v>719</v>
      </c>
      <c r="F9688" s="61" t="s">
        <v>5746</v>
      </c>
      <c r="G9688" s="61" t="s">
        <v>5747</v>
      </c>
      <c r="H9688" s="61" t="s">
        <v>4014</v>
      </c>
      <c r="I9688" s="67">
        <v>13570.5</v>
      </c>
      <c r="J9688" s="61" t="s">
        <v>18836</v>
      </c>
    </row>
    <row r="9689" spans="2:10" x14ac:dyDescent="0.2">
      <c r="B9689" s="61" t="s">
        <v>1107</v>
      </c>
      <c r="C9689" s="61" t="s">
        <v>39124</v>
      </c>
      <c r="D9689" s="61" t="s">
        <v>39125</v>
      </c>
      <c r="E9689" s="61" t="s">
        <v>674</v>
      </c>
      <c r="F9689" s="61" t="s">
        <v>5746</v>
      </c>
      <c r="G9689" s="61" t="s">
        <v>5747</v>
      </c>
      <c r="H9689" s="61" t="s">
        <v>1101</v>
      </c>
      <c r="I9689" s="67">
        <v>6168.5</v>
      </c>
      <c r="J9689" s="61" t="s">
        <v>18836</v>
      </c>
    </row>
    <row r="9690" spans="2:10" x14ac:dyDescent="0.2">
      <c r="B9690" s="61" t="s">
        <v>4338</v>
      </c>
      <c r="C9690" s="61" t="s">
        <v>31112</v>
      </c>
      <c r="D9690" s="61" t="s">
        <v>31113</v>
      </c>
      <c r="E9690" s="61" t="s">
        <v>670</v>
      </c>
      <c r="F9690" s="61" t="s">
        <v>5746</v>
      </c>
      <c r="G9690" s="61" t="s">
        <v>5747</v>
      </c>
      <c r="H9690" s="61" t="s">
        <v>4315</v>
      </c>
      <c r="I9690" s="67">
        <v>8270</v>
      </c>
      <c r="J9690" s="61" t="s">
        <v>18836</v>
      </c>
    </row>
    <row r="9691" spans="2:10" x14ac:dyDescent="0.2">
      <c r="B9691" s="61" t="s">
        <v>51403</v>
      </c>
      <c r="C9691" s="61" t="s">
        <v>51404</v>
      </c>
      <c r="D9691" s="61" t="s">
        <v>51405</v>
      </c>
      <c r="E9691" s="61" t="s">
        <v>724</v>
      </c>
      <c r="F9691" s="61" t="s">
        <v>5746</v>
      </c>
      <c r="G9691" s="61" t="s">
        <v>5747</v>
      </c>
      <c r="H9691" s="61" t="s">
        <v>3863</v>
      </c>
      <c r="I9691" s="67">
        <v>10646</v>
      </c>
      <c r="J9691" s="61" t="s">
        <v>18836</v>
      </c>
    </row>
    <row r="9692" spans="2:10" x14ac:dyDescent="0.2">
      <c r="B9692" s="61" t="s">
        <v>1235</v>
      </c>
      <c r="C9692" s="61" t="s">
        <v>31114</v>
      </c>
      <c r="D9692" s="61" t="s">
        <v>31115</v>
      </c>
      <c r="E9692" s="61" t="s">
        <v>680</v>
      </c>
      <c r="F9692" s="61" t="s">
        <v>5746</v>
      </c>
      <c r="G9692" s="61" t="s">
        <v>5747</v>
      </c>
      <c r="H9692" s="61" t="s">
        <v>658</v>
      </c>
      <c r="I9692" s="67">
        <v>16086.5</v>
      </c>
      <c r="J9692" s="61" t="s">
        <v>18836</v>
      </c>
    </row>
    <row r="9693" spans="2:10" x14ac:dyDescent="0.2">
      <c r="B9693" s="61" t="s">
        <v>4054</v>
      </c>
      <c r="C9693" s="61" t="s">
        <v>31116</v>
      </c>
      <c r="D9693" s="61" t="s">
        <v>31117</v>
      </c>
      <c r="E9693" s="61" t="s">
        <v>862</v>
      </c>
      <c r="F9693" s="61" t="s">
        <v>5746</v>
      </c>
      <c r="G9693" s="61" t="s">
        <v>5747</v>
      </c>
      <c r="H9693" s="61" t="s">
        <v>896</v>
      </c>
      <c r="I9693" s="67">
        <v>7478</v>
      </c>
      <c r="J9693" s="61" t="s">
        <v>18836</v>
      </c>
    </row>
    <row r="9694" spans="2:10" x14ac:dyDescent="0.2">
      <c r="B9694" s="61" t="s">
        <v>1038</v>
      </c>
      <c r="C9694" s="61" t="s">
        <v>31118</v>
      </c>
      <c r="D9694" s="61" t="s">
        <v>31119</v>
      </c>
      <c r="E9694" s="61" t="s">
        <v>670</v>
      </c>
      <c r="F9694" s="61" t="s">
        <v>5746</v>
      </c>
      <c r="G9694" s="61" t="s">
        <v>5747</v>
      </c>
      <c r="H9694" s="61" t="s">
        <v>1027</v>
      </c>
      <c r="I9694" s="67">
        <v>8270</v>
      </c>
      <c r="J9694" s="61" t="s">
        <v>18836</v>
      </c>
    </row>
    <row r="9695" spans="2:10" x14ac:dyDescent="0.2">
      <c r="B9695" s="61" t="s">
        <v>38284</v>
      </c>
      <c r="C9695" s="61" t="s">
        <v>39126</v>
      </c>
      <c r="D9695" s="61" t="s">
        <v>39127</v>
      </c>
      <c r="E9695" s="61" t="s">
        <v>720</v>
      </c>
      <c r="F9695" s="61" t="s">
        <v>5746</v>
      </c>
      <c r="G9695" s="61" t="s">
        <v>5747</v>
      </c>
      <c r="H9695" s="61" t="s">
        <v>18747</v>
      </c>
      <c r="I9695" s="67">
        <v>12861</v>
      </c>
      <c r="J9695" s="61" t="s">
        <v>18836</v>
      </c>
    </row>
    <row r="9696" spans="2:10" x14ac:dyDescent="0.2">
      <c r="B9696" s="61" t="s">
        <v>31120</v>
      </c>
      <c r="C9696" s="61" t="s">
        <v>31121</v>
      </c>
      <c r="D9696" s="61" t="s">
        <v>31122</v>
      </c>
      <c r="E9696" s="61" t="s">
        <v>31123</v>
      </c>
      <c r="F9696" s="61" t="s">
        <v>5746</v>
      </c>
      <c r="G9696" s="61" t="s">
        <v>5747</v>
      </c>
      <c r="H9696" s="61" t="s">
        <v>655</v>
      </c>
      <c r="I9696" s="67">
        <v>13570.5</v>
      </c>
      <c r="J9696" s="61" t="s">
        <v>18836</v>
      </c>
    </row>
    <row r="9697" spans="2:10" x14ac:dyDescent="0.2">
      <c r="B9697" s="61" t="s">
        <v>1039</v>
      </c>
      <c r="C9697" s="61" t="s">
        <v>31124</v>
      </c>
      <c r="D9697" s="61" t="s">
        <v>31125</v>
      </c>
      <c r="E9697" s="61" t="s">
        <v>674</v>
      </c>
      <c r="F9697" s="61" t="s">
        <v>5746</v>
      </c>
      <c r="G9697" s="61" t="s">
        <v>5747</v>
      </c>
      <c r="H9697" s="61" t="s">
        <v>1027</v>
      </c>
      <c r="I9697" s="67">
        <v>7069.5</v>
      </c>
      <c r="J9697" s="61" t="s">
        <v>18836</v>
      </c>
    </row>
    <row r="9698" spans="2:10" x14ac:dyDescent="0.2">
      <c r="B9698" s="61" t="s">
        <v>47333</v>
      </c>
      <c r="C9698" s="61" t="s">
        <v>47334</v>
      </c>
      <c r="D9698" s="61" t="s">
        <v>47335</v>
      </c>
      <c r="E9698" s="61" t="s">
        <v>670</v>
      </c>
      <c r="F9698" s="61" t="s">
        <v>5746</v>
      </c>
      <c r="G9698" s="61" t="s">
        <v>5747</v>
      </c>
      <c r="H9698" s="61" t="s">
        <v>2057</v>
      </c>
      <c r="I9698" s="67">
        <v>8270</v>
      </c>
      <c r="J9698" s="61" t="s">
        <v>18836</v>
      </c>
    </row>
    <row r="9699" spans="2:10" x14ac:dyDescent="0.2">
      <c r="B9699" s="61" t="s">
        <v>47336</v>
      </c>
      <c r="C9699" s="61" t="s">
        <v>47337</v>
      </c>
      <c r="D9699" s="61" t="s">
        <v>47338</v>
      </c>
      <c r="E9699" s="61" t="s">
        <v>720</v>
      </c>
      <c r="F9699" s="61" t="s">
        <v>5746</v>
      </c>
      <c r="G9699" s="61" t="s">
        <v>5747</v>
      </c>
      <c r="H9699" s="61" t="s">
        <v>15250</v>
      </c>
      <c r="I9699" s="67">
        <v>12861</v>
      </c>
      <c r="J9699" s="61" t="s">
        <v>18836</v>
      </c>
    </row>
    <row r="9700" spans="2:10" x14ac:dyDescent="0.2">
      <c r="B9700" s="61" t="s">
        <v>5256</v>
      </c>
      <c r="C9700" s="61" t="s">
        <v>39128</v>
      </c>
      <c r="D9700" s="61" t="s">
        <v>31126</v>
      </c>
      <c r="E9700" s="61" t="s">
        <v>722</v>
      </c>
      <c r="F9700" s="61" t="s">
        <v>5746</v>
      </c>
      <c r="G9700" s="61" t="s">
        <v>5747</v>
      </c>
      <c r="H9700" s="61" t="s">
        <v>5247</v>
      </c>
      <c r="I9700" s="67">
        <v>6219</v>
      </c>
      <c r="J9700" s="61" t="s">
        <v>18836</v>
      </c>
    </row>
    <row r="9701" spans="2:10" x14ac:dyDescent="0.2">
      <c r="B9701" s="61" t="s">
        <v>5257</v>
      </c>
      <c r="C9701" s="61" t="s">
        <v>31127</v>
      </c>
      <c r="D9701" s="61" t="s">
        <v>31128</v>
      </c>
      <c r="E9701" s="61" t="s">
        <v>722</v>
      </c>
      <c r="F9701" s="61" t="s">
        <v>5746</v>
      </c>
      <c r="G9701" s="61" t="s">
        <v>5747</v>
      </c>
      <c r="H9701" s="61" t="s">
        <v>5247</v>
      </c>
      <c r="I9701" s="67">
        <v>6219</v>
      </c>
      <c r="J9701" s="61" t="s">
        <v>18836</v>
      </c>
    </row>
    <row r="9702" spans="2:10" x14ac:dyDescent="0.2">
      <c r="B9702" s="61" t="s">
        <v>3159</v>
      </c>
      <c r="C9702" s="61" t="s">
        <v>31129</v>
      </c>
      <c r="D9702" s="61" t="s">
        <v>31130</v>
      </c>
      <c r="E9702" s="61" t="s">
        <v>719</v>
      </c>
      <c r="F9702" s="61" t="s">
        <v>5746</v>
      </c>
      <c r="G9702" s="61" t="s">
        <v>5747</v>
      </c>
      <c r="H9702" s="61" t="s">
        <v>652</v>
      </c>
      <c r="I9702" s="67">
        <v>13570.5</v>
      </c>
      <c r="J9702" s="61" t="s">
        <v>18836</v>
      </c>
    </row>
    <row r="9703" spans="2:10" x14ac:dyDescent="0.2">
      <c r="B9703" s="61" t="s">
        <v>3521</v>
      </c>
      <c r="C9703" s="61" t="s">
        <v>39129</v>
      </c>
      <c r="D9703" s="61" t="s">
        <v>39130</v>
      </c>
      <c r="E9703" s="61" t="s">
        <v>674</v>
      </c>
      <c r="F9703" s="61" t="s">
        <v>5746</v>
      </c>
      <c r="G9703" s="61" t="s">
        <v>5747</v>
      </c>
      <c r="H9703" s="61" t="s">
        <v>3514</v>
      </c>
      <c r="I9703" s="67">
        <v>6168.5</v>
      </c>
      <c r="J9703" s="61" t="s">
        <v>18836</v>
      </c>
    </row>
    <row r="9704" spans="2:10" x14ac:dyDescent="0.2">
      <c r="B9704" s="61" t="s">
        <v>918</v>
      </c>
      <c r="C9704" s="61" t="s">
        <v>31131</v>
      </c>
      <c r="D9704" s="61" t="s">
        <v>31132</v>
      </c>
      <c r="E9704" s="61" t="s">
        <v>719</v>
      </c>
      <c r="F9704" s="61" t="s">
        <v>5746</v>
      </c>
      <c r="G9704" s="61" t="s">
        <v>5747</v>
      </c>
      <c r="H9704" s="61" t="s">
        <v>16470</v>
      </c>
      <c r="I9704" s="67">
        <v>13570.5</v>
      </c>
      <c r="J9704" s="61" t="s">
        <v>18836</v>
      </c>
    </row>
    <row r="9705" spans="2:10" x14ac:dyDescent="0.2">
      <c r="B9705" s="61" t="s">
        <v>1359</v>
      </c>
      <c r="C9705" s="61" t="s">
        <v>39131</v>
      </c>
      <c r="D9705" s="61" t="s">
        <v>39132</v>
      </c>
      <c r="E9705" s="61" t="s">
        <v>674</v>
      </c>
      <c r="F9705" s="61" t="s">
        <v>5746</v>
      </c>
      <c r="G9705" s="61" t="s">
        <v>5747</v>
      </c>
      <c r="H9705" s="61" t="s">
        <v>1360</v>
      </c>
      <c r="I9705" s="67">
        <v>6168.5</v>
      </c>
      <c r="J9705" s="61" t="s">
        <v>18836</v>
      </c>
    </row>
    <row r="9706" spans="2:10" x14ac:dyDescent="0.2">
      <c r="B9706" s="61" t="s">
        <v>51406</v>
      </c>
      <c r="C9706" s="61" t="s">
        <v>51407</v>
      </c>
      <c r="D9706" s="61" t="s">
        <v>51408</v>
      </c>
      <c r="E9706" s="61" t="s">
        <v>680</v>
      </c>
      <c r="F9706" s="61" t="s">
        <v>5746</v>
      </c>
      <c r="G9706" s="61" t="s">
        <v>5747</v>
      </c>
      <c r="H9706" s="61" t="s">
        <v>1786</v>
      </c>
      <c r="I9706" s="67">
        <v>16086.5</v>
      </c>
      <c r="J9706" s="61" t="s">
        <v>18836</v>
      </c>
    </row>
    <row r="9707" spans="2:10" x14ac:dyDescent="0.2">
      <c r="B9707" s="61" t="s">
        <v>47339</v>
      </c>
      <c r="C9707" s="61" t="s">
        <v>47340</v>
      </c>
      <c r="D9707" s="61" t="s">
        <v>47341</v>
      </c>
      <c r="E9707" s="61" t="s">
        <v>669</v>
      </c>
      <c r="F9707" s="61" t="s">
        <v>5746</v>
      </c>
      <c r="G9707" s="61" t="s">
        <v>5747</v>
      </c>
      <c r="H9707" s="61" t="s">
        <v>655</v>
      </c>
      <c r="I9707" s="67">
        <v>4760</v>
      </c>
      <c r="J9707" s="61" t="s">
        <v>18836</v>
      </c>
    </row>
    <row r="9708" spans="2:10" x14ac:dyDescent="0.2">
      <c r="B9708" s="61" t="s">
        <v>5396</v>
      </c>
      <c r="C9708" s="61" t="s">
        <v>31133</v>
      </c>
      <c r="D9708" s="61" t="s">
        <v>31134</v>
      </c>
      <c r="E9708" s="61" t="s">
        <v>680</v>
      </c>
      <c r="F9708" s="61" t="s">
        <v>5746</v>
      </c>
      <c r="G9708" s="61" t="s">
        <v>5747</v>
      </c>
      <c r="H9708" s="61" t="s">
        <v>5390</v>
      </c>
      <c r="I9708" s="67">
        <v>16086.5</v>
      </c>
      <c r="J9708" s="61" t="s">
        <v>18836</v>
      </c>
    </row>
    <row r="9709" spans="2:10" x14ac:dyDescent="0.2">
      <c r="B9709" s="61" t="s">
        <v>38281</v>
      </c>
      <c r="C9709" s="61" t="s">
        <v>31135</v>
      </c>
      <c r="D9709" s="61" t="s">
        <v>31136</v>
      </c>
      <c r="E9709" s="61" t="s">
        <v>670</v>
      </c>
      <c r="F9709" s="61" t="s">
        <v>5746</v>
      </c>
      <c r="G9709" s="61" t="s">
        <v>5747</v>
      </c>
      <c r="H9709" s="61" t="s">
        <v>658</v>
      </c>
      <c r="I9709" s="67">
        <v>8270</v>
      </c>
      <c r="J9709" s="61" t="s">
        <v>18836</v>
      </c>
    </row>
    <row r="9710" spans="2:10" x14ac:dyDescent="0.2">
      <c r="B9710" s="61" t="s">
        <v>3219</v>
      </c>
      <c r="C9710" s="61" t="s">
        <v>31137</v>
      </c>
      <c r="D9710" s="61" t="s">
        <v>31138</v>
      </c>
      <c r="E9710" s="61" t="s">
        <v>719</v>
      </c>
      <c r="F9710" s="61" t="s">
        <v>5746</v>
      </c>
      <c r="G9710" s="61" t="s">
        <v>5747</v>
      </c>
      <c r="H9710" s="61" t="s">
        <v>2538</v>
      </c>
      <c r="I9710" s="67">
        <v>13570.5</v>
      </c>
      <c r="J9710" s="61" t="s">
        <v>18836</v>
      </c>
    </row>
    <row r="9711" spans="2:10" x14ac:dyDescent="0.2">
      <c r="B9711" s="61" t="s">
        <v>51409</v>
      </c>
      <c r="C9711" s="61" t="s">
        <v>51410</v>
      </c>
      <c r="D9711" s="61" t="s">
        <v>51411</v>
      </c>
      <c r="E9711" s="61" t="s">
        <v>730</v>
      </c>
      <c r="F9711" s="61" t="s">
        <v>5746</v>
      </c>
      <c r="G9711" s="61" t="s">
        <v>5747</v>
      </c>
      <c r="H9711" s="61" t="s">
        <v>658</v>
      </c>
      <c r="I9711" s="67">
        <v>7406</v>
      </c>
      <c r="J9711" s="61" t="s">
        <v>18836</v>
      </c>
    </row>
    <row r="9712" spans="2:10" x14ac:dyDescent="0.2">
      <c r="B9712" s="61" t="s">
        <v>3890</v>
      </c>
      <c r="C9712" s="61" t="s">
        <v>31139</v>
      </c>
      <c r="D9712" s="61" t="s">
        <v>31140</v>
      </c>
      <c r="E9712" s="61" t="s">
        <v>746</v>
      </c>
      <c r="F9712" s="61" t="s">
        <v>5746</v>
      </c>
      <c r="G9712" s="61" t="s">
        <v>5747</v>
      </c>
      <c r="H9712" s="61" t="s">
        <v>655</v>
      </c>
      <c r="I9712" s="67">
        <v>4072.5</v>
      </c>
      <c r="J9712" s="61" t="s">
        <v>18836</v>
      </c>
    </row>
    <row r="9713" spans="2:10" x14ac:dyDescent="0.2">
      <c r="B9713" s="61" t="s">
        <v>2207</v>
      </c>
      <c r="C9713" s="61" t="s">
        <v>31141</v>
      </c>
      <c r="D9713" s="61" t="s">
        <v>31142</v>
      </c>
      <c r="E9713" s="61" t="s">
        <v>680</v>
      </c>
      <c r="F9713" s="61" t="s">
        <v>5746</v>
      </c>
      <c r="G9713" s="61" t="s">
        <v>5747</v>
      </c>
      <c r="H9713" s="61" t="s">
        <v>2170</v>
      </c>
      <c r="I9713" s="67">
        <v>16086.5</v>
      </c>
      <c r="J9713" s="61" t="s">
        <v>18836</v>
      </c>
    </row>
    <row r="9714" spans="2:10" x14ac:dyDescent="0.2">
      <c r="B9714" s="61" t="s">
        <v>1614</v>
      </c>
      <c r="C9714" s="61" t="s">
        <v>31143</v>
      </c>
      <c r="D9714" s="61" t="s">
        <v>31144</v>
      </c>
      <c r="E9714" s="61" t="s">
        <v>680</v>
      </c>
      <c r="F9714" s="61" t="s">
        <v>5746</v>
      </c>
      <c r="G9714" s="61" t="s">
        <v>5747</v>
      </c>
      <c r="H9714" s="61" t="s">
        <v>1605</v>
      </c>
      <c r="I9714" s="67">
        <v>16086.5</v>
      </c>
      <c r="J9714" s="61" t="s">
        <v>18836</v>
      </c>
    </row>
    <row r="9715" spans="2:10" x14ac:dyDescent="0.2">
      <c r="B9715" s="61" t="s">
        <v>4511</v>
      </c>
      <c r="C9715" s="61" t="s">
        <v>31145</v>
      </c>
      <c r="D9715" s="61" t="s">
        <v>31146</v>
      </c>
      <c r="E9715" s="61" t="s">
        <v>733</v>
      </c>
      <c r="F9715" s="61" t="s">
        <v>5746</v>
      </c>
      <c r="G9715" s="61" t="s">
        <v>5747</v>
      </c>
      <c r="H9715" s="61" t="s">
        <v>4477</v>
      </c>
      <c r="I9715" s="67">
        <v>6633.6</v>
      </c>
      <c r="J9715" s="61" t="s">
        <v>18836</v>
      </c>
    </row>
    <row r="9716" spans="2:10" x14ac:dyDescent="0.2">
      <c r="B9716" s="61" t="s">
        <v>51412</v>
      </c>
      <c r="C9716" s="61" t="s">
        <v>51413</v>
      </c>
      <c r="D9716" s="61" t="s">
        <v>51414</v>
      </c>
      <c r="E9716" s="61" t="s">
        <v>757</v>
      </c>
      <c r="F9716" s="61" t="s">
        <v>5746</v>
      </c>
      <c r="G9716" s="61" t="s">
        <v>5747</v>
      </c>
      <c r="H9716" s="61" t="s">
        <v>655</v>
      </c>
      <c r="I9716" s="67">
        <v>9236.5</v>
      </c>
      <c r="J9716" s="61" t="s">
        <v>18836</v>
      </c>
    </row>
    <row r="9717" spans="2:10" x14ac:dyDescent="0.2">
      <c r="B9717" s="61" t="s">
        <v>2208</v>
      </c>
      <c r="C9717" s="61" t="s">
        <v>31147</v>
      </c>
      <c r="D9717" s="61" t="s">
        <v>31148</v>
      </c>
      <c r="E9717" s="61" t="s">
        <v>674</v>
      </c>
      <c r="F9717" s="61" t="s">
        <v>5746</v>
      </c>
      <c r="G9717" s="61" t="s">
        <v>5747</v>
      </c>
      <c r="H9717" s="61" t="s">
        <v>2170</v>
      </c>
      <c r="I9717" s="67">
        <v>7069.5</v>
      </c>
      <c r="J9717" s="61" t="s">
        <v>18836</v>
      </c>
    </row>
    <row r="9718" spans="2:10" x14ac:dyDescent="0.2">
      <c r="B9718" s="61" t="s">
        <v>2763</v>
      </c>
      <c r="C9718" s="61" t="s">
        <v>31149</v>
      </c>
      <c r="D9718" s="61" t="s">
        <v>31150</v>
      </c>
      <c r="E9718" s="61" t="s">
        <v>682</v>
      </c>
      <c r="F9718" s="61" t="s">
        <v>5746</v>
      </c>
      <c r="G9718" s="61" t="s">
        <v>5747</v>
      </c>
      <c r="H9718" s="61" t="s">
        <v>2742</v>
      </c>
      <c r="I9718" s="67">
        <v>4960</v>
      </c>
      <c r="J9718" s="61" t="s">
        <v>18836</v>
      </c>
    </row>
    <row r="9719" spans="2:10" x14ac:dyDescent="0.2">
      <c r="B9719" s="61" t="s">
        <v>3500</v>
      </c>
      <c r="C9719" s="61" t="s">
        <v>31151</v>
      </c>
      <c r="D9719" s="61" t="s">
        <v>31152</v>
      </c>
      <c r="E9719" s="61" t="s">
        <v>670</v>
      </c>
      <c r="F9719" s="61" t="s">
        <v>5746</v>
      </c>
      <c r="G9719" s="61" t="s">
        <v>5747</v>
      </c>
      <c r="H9719" s="61" t="s">
        <v>3498</v>
      </c>
      <c r="I9719" s="67">
        <v>8270</v>
      </c>
      <c r="J9719" s="61" t="s">
        <v>18836</v>
      </c>
    </row>
    <row r="9720" spans="2:10" x14ac:dyDescent="0.2">
      <c r="B9720" s="61" t="s">
        <v>5496</v>
      </c>
      <c r="C9720" s="61" t="s">
        <v>31153</v>
      </c>
      <c r="D9720" s="61" t="s">
        <v>31154</v>
      </c>
      <c r="E9720" s="61" t="s">
        <v>670</v>
      </c>
      <c r="F9720" s="61" t="s">
        <v>5746</v>
      </c>
      <c r="G9720" s="61" t="s">
        <v>5747</v>
      </c>
      <c r="H9720" s="61" t="s">
        <v>5487</v>
      </c>
      <c r="I9720" s="67">
        <v>8270</v>
      </c>
      <c r="J9720" s="61" t="s">
        <v>18836</v>
      </c>
    </row>
    <row r="9721" spans="2:10" x14ac:dyDescent="0.2">
      <c r="B9721" s="61" t="s">
        <v>1041</v>
      </c>
      <c r="C9721" s="61" t="s">
        <v>31155</v>
      </c>
      <c r="D9721" s="61" t="s">
        <v>31156</v>
      </c>
      <c r="E9721" s="61" t="s">
        <v>682</v>
      </c>
      <c r="F9721" s="61" t="s">
        <v>5746</v>
      </c>
      <c r="G9721" s="61" t="s">
        <v>5747</v>
      </c>
      <c r="H9721" s="61" t="s">
        <v>1027</v>
      </c>
      <c r="I9721" s="67">
        <v>4960</v>
      </c>
      <c r="J9721" s="61" t="s">
        <v>18836</v>
      </c>
    </row>
    <row r="9722" spans="2:10" x14ac:dyDescent="0.2">
      <c r="B9722" s="61" t="s">
        <v>1040</v>
      </c>
      <c r="C9722" s="61" t="s">
        <v>31157</v>
      </c>
      <c r="D9722" s="61" t="s">
        <v>31158</v>
      </c>
      <c r="E9722" s="61" t="s">
        <v>682</v>
      </c>
      <c r="F9722" s="61" t="s">
        <v>5746</v>
      </c>
      <c r="G9722" s="61" t="s">
        <v>5747</v>
      </c>
      <c r="H9722" s="61" t="s">
        <v>1027</v>
      </c>
      <c r="I9722" s="67">
        <v>4960</v>
      </c>
      <c r="J9722" s="61" t="s">
        <v>18836</v>
      </c>
    </row>
    <row r="9723" spans="2:10" x14ac:dyDescent="0.2">
      <c r="B9723" s="61" t="s">
        <v>47342</v>
      </c>
      <c r="C9723" s="61" t="s">
        <v>47343</v>
      </c>
      <c r="D9723" s="61" t="s">
        <v>47344</v>
      </c>
      <c r="E9723" s="61" t="s">
        <v>736</v>
      </c>
      <c r="F9723" s="61" t="s">
        <v>5746</v>
      </c>
      <c r="G9723" s="61" t="s">
        <v>5747</v>
      </c>
      <c r="H9723" s="61" t="s">
        <v>3077</v>
      </c>
      <c r="I9723" s="67">
        <v>8842.5</v>
      </c>
      <c r="J9723" s="61" t="s">
        <v>18836</v>
      </c>
    </row>
    <row r="9724" spans="2:10" x14ac:dyDescent="0.2">
      <c r="B9724" s="61" t="s">
        <v>38283</v>
      </c>
      <c r="C9724" s="61" t="s">
        <v>39133</v>
      </c>
      <c r="D9724" s="61" t="s">
        <v>39134</v>
      </c>
      <c r="E9724" s="61" t="s">
        <v>670</v>
      </c>
      <c r="F9724" s="61" t="s">
        <v>5746</v>
      </c>
      <c r="G9724" s="61" t="s">
        <v>5747</v>
      </c>
      <c r="H9724" s="61" t="s">
        <v>5487</v>
      </c>
      <c r="I9724" s="67">
        <v>8270</v>
      </c>
      <c r="J9724" s="61" t="s">
        <v>18836</v>
      </c>
    </row>
    <row r="9725" spans="2:10" x14ac:dyDescent="0.2">
      <c r="B9725" s="61" t="s">
        <v>4710</v>
      </c>
      <c r="C9725" s="61" t="s">
        <v>31159</v>
      </c>
      <c r="D9725" s="61" t="s">
        <v>31160</v>
      </c>
      <c r="E9725" s="61" t="s">
        <v>731</v>
      </c>
      <c r="F9725" s="61" t="s">
        <v>5746</v>
      </c>
      <c r="G9725" s="61" t="s">
        <v>5747</v>
      </c>
      <c r="H9725" s="61" t="s">
        <v>4680</v>
      </c>
      <c r="I9725" s="67">
        <v>7069.5</v>
      </c>
      <c r="J9725" s="61" t="s">
        <v>18836</v>
      </c>
    </row>
    <row r="9726" spans="2:10" x14ac:dyDescent="0.2">
      <c r="B9726" s="61" t="s">
        <v>2561</v>
      </c>
      <c r="C9726" s="61" t="s">
        <v>39135</v>
      </c>
      <c r="D9726" s="61" t="s">
        <v>39136</v>
      </c>
      <c r="E9726" s="61" t="s">
        <v>719</v>
      </c>
      <c r="F9726" s="61" t="s">
        <v>5746</v>
      </c>
      <c r="G9726" s="61" t="s">
        <v>5747</v>
      </c>
      <c r="H9726" s="61" t="s">
        <v>2559</v>
      </c>
      <c r="I9726" s="67">
        <v>11896</v>
      </c>
      <c r="J9726" s="61" t="s">
        <v>18836</v>
      </c>
    </row>
    <row r="9727" spans="2:10" x14ac:dyDescent="0.2">
      <c r="B9727" s="61" t="s">
        <v>51415</v>
      </c>
      <c r="C9727" s="61" t="s">
        <v>51416</v>
      </c>
      <c r="D9727" s="61" t="s">
        <v>51417</v>
      </c>
      <c r="E9727" s="61" t="s">
        <v>670</v>
      </c>
      <c r="F9727" s="61" t="s">
        <v>5746</v>
      </c>
      <c r="G9727" s="61" t="s">
        <v>5747</v>
      </c>
      <c r="H9727" s="61" t="s">
        <v>658</v>
      </c>
      <c r="I9727" s="67">
        <v>8270</v>
      </c>
      <c r="J9727" s="61" t="s">
        <v>18836</v>
      </c>
    </row>
    <row r="9728" spans="2:10" x14ac:dyDescent="0.2">
      <c r="B9728" s="61" t="s">
        <v>7955</v>
      </c>
      <c r="C9728" s="61" t="s">
        <v>7956</v>
      </c>
      <c r="D9728" s="61" t="s">
        <v>7957</v>
      </c>
      <c r="E9728" s="61" t="s">
        <v>719</v>
      </c>
      <c r="F9728" s="61" t="s">
        <v>5746</v>
      </c>
      <c r="G9728" s="61" t="s">
        <v>5747</v>
      </c>
      <c r="H9728" s="61" t="s">
        <v>4221</v>
      </c>
      <c r="I9728" s="67">
        <v>13570.5</v>
      </c>
      <c r="J9728" s="61" t="s">
        <v>18836</v>
      </c>
    </row>
    <row r="9729" spans="2:10" x14ac:dyDescent="0.2">
      <c r="B9729" s="61" t="s">
        <v>1990</v>
      </c>
      <c r="C9729" s="61" t="s">
        <v>31161</v>
      </c>
      <c r="D9729" s="61" t="s">
        <v>31162</v>
      </c>
      <c r="E9729" s="61" t="s">
        <v>674</v>
      </c>
      <c r="F9729" s="61" t="s">
        <v>5746</v>
      </c>
      <c r="G9729" s="61" t="s">
        <v>5747</v>
      </c>
      <c r="H9729" s="61" t="s">
        <v>1987</v>
      </c>
      <c r="I9729" s="67">
        <v>7069.5</v>
      </c>
      <c r="J9729" s="61" t="s">
        <v>18836</v>
      </c>
    </row>
    <row r="9730" spans="2:10" x14ac:dyDescent="0.2">
      <c r="B9730" s="61" t="s">
        <v>4243</v>
      </c>
      <c r="C9730" s="61" t="s">
        <v>31163</v>
      </c>
      <c r="D9730" s="61" t="s">
        <v>31164</v>
      </c>
      <c r="E9730" s="61" t="s">
        <v>674</v>
      </c>
      <c r="F9730" s="61" t="s">
        <v>5746</v>
      </c>
      <c r="G9730" s="61" t="s">
        <v>5747</v>
      </c>
      <c r="H9730" s="61" t="s">
        <v>4231</v>
      </c>
      <c r="I9730" s="67">
        <v>7069.5</v>
      </c>
      <c r="J9730" s="61" t="s">
        <v>18836</v>
      </c>
    </row>
    <row r="9731" spans="2:10" x14ac:dyDescent="0.2">
      <c r="B9731" s="61" t="s">
        <v>873</v>
      </c>
      <c r="C9731" s="61" t="s">
        <v>31165</v>
      </c>
      <c r="D9731" s="61" t="s">
        <v>31166</v>
      </c>
      <c r="E9731" s="61" t="s">
        <v>736</v>
      </c>
      <c r="F9731" s="61" t="s">
        <v>5746</v>
      </c>
      <c r="G9731" s="61" t="s">
        <v>5747</v>
      </c>
      <c r="H9731" s="61" t="s">
        <v>865</v>
      </c>
      <c r="I9731" s="67">
        <v>8842.5</v>
      </c>
      <c r="J9731" s="61" t="s">
        <v>18836</v>
      </c>
    </row>
    <row r="9732" spans="2:10" x14ac:dyDescent="0.2">
      <c r="B9732" s="61" t="s">
        <v>4823</v>
      </c>
      <c r="C9732" s="61" t="s">
        <v>31167</v>
      </c>
      <c r="D9732" s="61" t="s">
        <v>31168</v>
      </c>
      <c r="E9732" s="61" t="s">
        <v>670</v>
      </c>
      <c r="F9732" s="61" t="s">
        <v>5746</v>
      </c>
      <c r="G9732" s="61" t="s">
        <v>5747</v>
      </c>
      <c r="H9732" s="61" t="s">
        <v>4807</v>
      </c>
      <c r="I9732" s="67">
        <v>8270</v>
      </c>
      <c r="J9732" s="61" t="s">
        <v>18836</v>
      </c>
    </row>
    <row r="9733" spans="2:10" x14ac:dyDescent="0.2">
      <c r="B9733" s="61" t="s">
        <v>2071</v>
      </c>
      <c r="C9733" s="61" t="s">
        <v>31169</v>
      </c>
      <c r="D9733" s="61" t="s">
        <v>31170</v>
      </c>
      <c r="E9733" s="61" t="s">
        <v>670</v>
      </c>
      <c r="F9733" s="61" t="s">
        <v>5746</v>
      </c>
      <c r="G9733" s="61" t="s">
        <v>5747</v>
      </c>
      <c r="H9733" s="61" t="s">
        <v>2057</v>
      </c>
      <c r="I9733" s="67">
        <v>8270</v>
      </c>
      <c r="J9733" s="61" t="s">
        <v>18836</v>
      </c>
    </row>
    <row r="9734" spans="2:10" x14ac:dyDescent="0.2">
      <c r="B9734" s="61" t="s">
        <v>1236</v>
      </c>
      <c r="C9734" s="61" t="s">
        <v>31171</v>
      </c>
      <c r="D9734" s="61" t="s">
        <v>31172</v>
      </c>
      <c r="E9734" s="61" t="s">
        <v>680</v>
      </c>
      <c r="F9734" s="61" t="s">
        <v>5746</v>
      </c>
      <c r="G9734" s="61" t="s">
        <v>5747</v>
      </c>
      <c r="H9734" s="61" t="s">
        <v>658</v>
      </c>
      <c r="I9734" s="67">
        <v>16086.5</v>
      </c>
      <c r="J9734" s="61" t="s">
        <v>18836</v>
      </c>
    </row>
    <row r="9735" spans="2:10" x14ac:dyDescent="0.2">
      <c r="B9735" s="61" t="s">
        <v>2766</v>
      </c>
      <c r="C9735" s="61" t="s">
        <v>31173</v>
      </c>
      <c r="D9735" s="61" t="s">
        <v>31174</v>
      </c>
      <c r="E9735" s="61" t="s">
        <v>682</v>
      </c>
      <c r="F9735" s="61" t="s">
        <v>5746</v>
      </c>
      <c r="G9735" s="61" t="s">
        <v>5747</v>
      </c>
      <c r="H9735" s="61" t="s">
        <v>2742</v>
      </c>
      <c r="I9735" s="67">
        <v>4960</v>
      </c>
      <c r="J9735" s="61" t="s">
        <v>18836</v>
      </c>
    </row>
    <row r="9736" spans="2:10" x14ac:dyDescent="0.2">
      <c r="B9736" s="61" t="s">
        <v>3443</v>
      </c>
      <c r="C9736" s="61" t="s">
        <v>31175</v>
      </c>
      <c r="D9736" s="61" t="s">
        <v>31176</v>
      </c>
      <c r="E9736" s="61" t="s">
        <v>674</v>
      </c>
      <c r="F9736" s="61" t="s">
        <v>5746</v>
      </c>
      <c r="G9736" s="61" t="s">
        <v>5747</v>
      </c>
      <c r="H9736" s="61" t="s">
        <v>3438</v>
      </c>
      <c r="I9736" s="67">
        <v>7069.5</v>
      </c>
      <c r="J9736" s="61" t="s">
        <v>18836</v>
      </c>
    </row>
    <row r="9737" spans="2:10" x14ac:dyDescent="0.2">
      <c r="B9737" s="61" t="s">
        <v>5032</v>
      </c>
      <c r="C9737" s="61" t="s">
        <v>31177</v>
      </c>
      <c r="D9737" s="61" t="s">
        <v>31178</v>
      </c>
      <c r="E9737" s="61" t="s">
        <v>670</v>
      </c>
      <c r="F9737" s="61" t="s">
        <v>5746</v>
      </c>
      <c r="G9737" s="61" t="s">
        <v>5747</v>
      </c>
      <c r="H9737" s="61" t="s">
        <v>5000</v>
      </c>
      <c r="I9737" s="67">
        <v>8270</v>
      </c>
      <c r="J9737" s="61" t="s">
        <v>18836</v>
      </c>
    </row>
    <row r="9738" spans="2:10" x14ac:dyDescent="0.2">
      <c r="B9738" s="61" t="s">
        <v>3220</v>
      </c>
      <c r="C9738" s="61" t="s">
        <v>31179</v>
      </c>
      <c r="D9738" s="61" t="s">
        <v>31180</v>
      </c>
      <c r="E9738" s="61" t="s">
        <v>670</v>
      </c>
      <c r="F9738" s="61" t="s">
        <v>5746</v>
      </c>
      <c r="G9738" s="61" t="s">
        <v>5747</v>
      </c>
      <c r="H9738" s="61" t="s">
        <v>3208</v>
      </c>
      <c r="I9738" s="67">
        <v>8270</v>
      </c>
      <c r="J9738" s="61" t="s">
        <v>18836</v>
      </c>
    </row>
    <row r="9739" spans="2:10" x14ac:dyDescent="0.2">
      <c r="B9739" s="61" t="s">
        <v>4960</v>
      </c>
      <c r="C9739" s="61" t="s">
        <v>31181</v>
      </c>
      <c r="D9739" s="61" t="s">
        <v>31182</v>
      </c>
      <c r="E9739" s="61" t="s">
        <v>724</v>
      </c>
      <c r="F9739" s="61" t="s">
        <v>5746</v>
      </c>
      <c r="G9739" s="61" t="s">
        <v>5747</v>
      </c>
      <c r="H9739" s="61" t="s">
        <v>4954</v>
      </c>
      <c r="I9739" s="67">
        <v>10646</v>
      </c>
      <c r="J9739" s="61" t="s">
        <v>18836</v>
      </c>
    </row>
    <row r="9740" spans="2:10" x14ac:dyDescent="0.2">
      <c r="B9740" s="61" t="s">
        <v>51418</v>
      </c>
      <c r="C9740" s="61" t="s">
        <v>51419</v>
      </c>
      <c r="D9740" s="61" t="s">
        <v>51420</v>
      </c>
      <c r="E9740" s="61" t="s">
        <v>719</v>
      </c>
      <c r="F9740" s="61" t="s">
        <v>5746</v>
      </c>
      <c r="G9740" s="61" t="s">
        <v>5747</v>
      </c>
      <c r="H9740" s="61" t="s">
        <v>3061</v>
      </c>
      <c r="I9740" s="67">
        <v>13570.5</v>
      </c>
      <c r="J9740" s="61" t="s">
        <v>18836</v>
      </c>
    </row>
    <row r="9741" spans="2:10" x14ac:dyDescent="0.2">
      <c r="B9741" s="61" t="s">
        <v>51421</v>
      </c>
      <c r="C9741" s="61" t="s">
        <v>51422</v>
      </c>
      <c r="D9741" s="61" t="s">
        <v>51423</v>
      </c>
      <c r="E9741" s="61" t="s">
        <v>744</v>
      </c>
      <c r="F9741" s="61" t="s">
        <v>5746</v>
      </c>
      <c r="G9741" s="61" t="s">
        <v>5747</v>
      </c>
      <c r="H9741" s="61" t="s">
        <v>4477</v>
      </c>
      <c r="I9741" s="67">
        <v>4335</v>
      </c>
      <c r="J9741" s="61" t="s">
        <v>18836</v>
      </c>
    </row>
    <row r="9742" spans="2:10" x14ac:dyDescent="0.2">
      <c r="B9742" s="61" t="s">
        <v>2854</v>
      </c>
      <c r="C9742" s="61" t="s">
        <v>31183</v>
      </c>
      <c r="D9742" s="61" t="s">
        <v>31184</v>
      </c>
      <c r="E9742" s="61" t="s">
        <v>719</v>
      </c>
      <c r="F9742" s="61" t="s">
        <v>5746</v>
      </c>
      <c r="G9742" s="61" t="s">
        <v>5747</v>
      </c>
      <c r="H9742" s="61" t="s">
        <v>2846</v>
      </c>
      <c r="I9742" s="67">
        <v>13570.5</v>
      </c>
      <c r="J9742" s="61" t="s">
        <v>18836</v>
      </c>
    </row>
    <row r="9743" spans="2:10" x14ac:dyDescent="0.2">
      <c r="B9743" s="61" t="s">
        <v>4120</v>
      </c>
      <c r="C9743" s="61" t="s">
        <v>31185</v>
      </c>
      <c r="D9743" s="61" t="s">
        <v>31186</v>
      </c>
      <c r="E9743" s="61" t="s">
        <v>682</v>
      </c>
      <c r="F9743" s="61" t="s">
        <v>5746</v>
      </c>
      <c r="G9743" s="61" t="s">
        <v>5747</v>
      </c>
      <c r="H9743" s="61" t="s">
        <v>4114</v>
      </c>
      <c r="I9743" s="67">
        <v>4960</v>
      </c>
      <c r="J9743" s="61" t="s">
        <v>18836</v>
      </c>
    </row>
    <row r="9744" spans="2:10" x14ac:dyDescent="0.2">
      <c r="B9744" s="61" t="s">
        <v>3588</v>
      </c>
      <c r="C9744" s="61" t="s">
        <v>31187</v>
      </c>
      <c r="D9744" s="61" t="s">
        <v>31188</v>
      </c>
      <c r="E9744" s="61" t="s">
        <v>670</v>
      </c>
      <c r="F9744" s="61" t="s">
        <v>5746</v>
      </c>
      <c r="G9744" s="61" t="s">
        <v>5747</v>
      </c>
      <c r="H9744" s="61" t="s">
        <v>3576</v>
      </c>
      <c r="I9744" s="67">
        <v>8270</v>
      </c>
      <c r="J9744" s="61" t="s">
        <v>18836</v>
      </c>
    </row>
    <row r="9745" spans="2:10" x14ac:dyDescent="0.2">
      <c r="B9745" s="61" t="s">
        <v>2049</v>
      </c>
      <c r="C9745" s="61" t="s">
        <v>39139</v>
      </c>
      <c r="D9745" s="61" t="s">
        <v>39140</v>
      </c>
      <c r="E9745" s="61" t="s">
        <v>674</v>
      </c>
      <c r="F9745" s="61" t="s">
        <v>5746</v>
      </c>
      <c r="G9745" s="61" t="s">
        <v>5747</v>
      </c>
      <c r="H9745" s="61" t="s">
        <v>2050</v>
      </c>
      <c r="I9745" s="67">
        <v>6168.5</v>
      </c>
      <c r="J9745" s="61" t="s">
        <v>18836</v>
      </c>
    </row>
    <row r="9746" spans="2:10" x14ac:dyDescent="0.2">
      <c r="B9746" s="61" t="s">
        <v>3126</v>
      </c>
      <c r="C9746" s="61" t="s">
        <v>31189</v>
      </c>
      <c r="D9746" s="61" t="s">
        <v>31190</v>
      </c>
      <c r="E9746" s="61" t="s">
        <v>682</v>
      </c>
      <c r="F9746" s="61" t="s">
        <v>5746</v>
      </c>
      <c r="G9746" s="61" t="s">
        <v>5747</v>
      </c>
      <c r="H9746" s="61" t="s">
        <v>653</v>
      </c>
      <c r="I9746" s="67">
        <v>4960</v>
      </c>
      <c r="J9746" s="61" t="s">
        <v>18836</v>
      </c>
    </row>
    <row r="9747" spans="2:10" x14ac:dyDescent="0.2">
      <c r="B9747" s="61" t="s">
        <v>31191</v>
      </c>
      <c r="C9747" s="61" t="s">
        <v>39141</v>
      </c>
      <c r="D9747" s="61" t="s">
        <v>31192</v>
      </c>
      <c r="E9747" s="61" t="s">
        <v>730</v>
      </c>
      <c r="F9747" s="61" t="s">
        <v>5746</v>
      </c>
      <c r="G9747" s="61" t="s">
        <v>5747</v>
      </c>
      <c r="H9747" s="61" t="s">
        <v>658</v>
      </c>
      <c r="I9747" s="67">
        <v>7406</v>
      </c>
      <c r="J9747" s="61" t="s">
        <v>18836</v>
      </c>
    </row>
    <row r="9748" spans="2:10" x14ac:dyDescent="0.2">
      <c r="B9748" s="61" t="s">
        <v>4906</v>
      </c>
      <c r="C9748" s="61" t="s">
        <v>31193</v>
      </c>
      <c r="D9748" s="61" t="s">
        <v>31194</v>
      </c>
      <c r="E9748" s="61" t="s">
        <v>680</v>
      </c>
      <c r="F9748" s="61" t="s">
        <v>5746</v>
      </c>
      <c r="G9748" s="61" t="s">
        <v>5747</v>
      </c>
      <c r="H9748" s="61" t="s">
        <v>4895</v>
      </c>
      <c r="I9748" s="67">
        <v>16086.5</v>
      </c>
      <c r="J9748" s="61" t="s">
        <v>18836</v>
      </c>
    </row>
    <row r="9749" spans="2:10" x14ac:dyDescent="0.2">
      <c r="B9749" s="61" t="s">
        <v>51424</v>
      </c>
      <c r="C9749" s="61" t="s">
        <v>51425</v>
      </c>
      <c r="D9749" s="61" t="s">
        <v>51426</v>
      </c>
      <c r="E9749" s="61" t="s">
        <v>674</v>
      </c>
      <c r="F9749" s="61" t="s">
        <v>5746</v>
      </c>
      <c r="G9749" s="61" t="s">
        <v>5747</v>
      </c>
      <c r="H9749" s="61" t="s">
        <v>1974</v>
      </c>
      <c r="I9749" s="67">
        <v>7069.5</v>
      </c>
      <c r="J9749" s="61" t="s">
        <v>18836</v>
      </c>
    </row>
    <row r="9750" spans="2:10" x14ac:dyDescent="0.2">
      <c r="B9750" s="61" t="s">
        <v>2767</v>
      </c>
      <c r="C9750" s="61" t="s">
        <v>39142</v>
      </c>
      <c r="D9750" s="61" t="s">
        <v>31195</v>
      </c>
      <c r="E9750" s="61" t="s">
        <v>670</v>
      </c>
      <c r="F9750" s="61" t="s">
        <v>5746</v>
      </c>
      <c r="G9750" s="61" t="s">
        <v>5747</v>
      </c>
      <c r="H9750" s="61" t="s">
        <v>2742</v>
      </c>
      <c r="I9750" s="67">
        <v>8270</v>
      </c>
      <c r="J9750" s="61" t="s">
        <v>18836</v>
      </c>
    </row>
    <row r="9751" spans="2:10" x14ac:dyDescent="0.2">
      <c r="B9751" s="61" t="s">
        <v>3388</v>
      </c>
      <c r="C9751" s="61" t="s">
        <v>31196</v>
      </c>
      <c r="D9751" s="61" t="s">
        <v>31197</v>
      </c>
      <c r="E9751" s="61" t="s">
        <v>674</v>
      </c>
      <c r="F9751" s="61" t="s">
        <v>5746</v>
      </c>
      <c r="G9751" s="61" t="s">
        <v>5747</v>
      </c>
      <c r="H9751" s="61" t="s">
        <v>3389</v>
      </c>
      <c r="I9751" s="67">
        <v>7069.5</v>
      </c>
      <c r="J9751" s="61" t="s">
        <v>18836</v>
      </c>
    </row>
    <row r="9752" spans="2:10" x14ac:dyDescent="0.2">
      <c r="B9752" s="61" t="s">
        <v>1935</v>
      </c>
      <c r="C9752" s="61" t="s">
        <v>39143</v>
      </c>
      <c r="D9752" s="61" t="s">
        <v>39144</v>
      </c>
      <c r="E9752" s="61" t="s">
        <v>719</v>
      </c>
      <c r="F9752" s="61" t="s">
        <v>5746</v>
      </c>
      <c r="G9752" s="61" t="s">
        <v>5747</v>
      </c>
      <c r="H9752" s="61" t="s">
        <v>1929</v>
      </c>
      <c r="I9752" s="67">
        <v>11896</v>
      </c>
      <c r="J9752" s="61" t="s">
        <v>18836</v>
      </c>
    </row>
    <row r="9753" spans="2:10" x14ac:dyDescent="0.2">
      <c r="B9753" s="61" t="s">
        <v>51427</v>
      </c>
      <c r="C9753" s="61" t="s">
        <v>51428</v>
      </c>
      <c r="D9753" s="61" t="s">
        <v>51429</v>
      </c>
      <c r="E9753" s="61" t="s">
        <v>741</v>
      </c>
      <c r="F9753" s="61" t="s">
        <v>5746</v>
      </c>
      <c r="G9753" s="61" t="s">
        <v>5747</v>
      </c>
      <c r="H9753" s="61" t="s">
        <v>1813</v>
      </c>
      <c r="I9753" s="67">
        <v>4763</v>
      </c>
      <c r="J9753" s="61" t="s">
        <v>18836</v>
      </c>
    </row>
    <row r="9754" spans="2:10" x14ac:dyDescent="0.2">
      <c r="B9754" s="61" t="s">
        <v>51430</v>
      </c>
      <c r="C9754" s="61" t="s">
        <v>51431</v>
      </c>
      <c r="D9754" s="61" t="s">
        <v>51432</v>
      </c>
      <c r="E9754" s="61" t="s">
        <v>722</v>
      </c>
      <c r="F9754" s="61" t="s">
        <v>5746</v>
      </c>
      <c r="G9754" s="61" t="s">
        <v>5747</v>
      </c>
      <c r="H9754" s="61" t="s">
        <v>658</v>
      </c>
      <c r="I9754" s="67">
        <v>6219</v>
      </c>
      <c r="J9754" s="61" t="s">
        <v>18836</v>
      </c>
    </row>
    <row r="9755" spans="2:10" x14ac:dyDescent="0.2">
      <c r="B9755" s="61" t="s">
        <v>38295</v>
      </c>
      <c r="C9755" s="61" t="s">
        <v>39145</v>
      </c>
      <c r="D9755" s="61" t="s">
        <v>39146</v>
      </c>
      <c r="E9755" s="61" t="s">
        <v>682</v>
      </c>
      <c r="F9755" s="61" t="s">
        <v>5746</v>
      </c>
      <c r="G9755" s="61" t="s">
        <v>5747</v>
      </c>
      <c r="H9755" s="61" t="s">
        <v>1535</v>
      </c>
      <c r="I9755" s="67">
        <v>4185</v>
      </c>
      <c r="J9755" s="61" t="s">
        <v>18836</v>
      </c>
    </row>
    <row r="9756" spans="2:10" x14ac:dyDescent="0.2">
      <c r="B9756" s="61" t="s">
        <v>1830</v>
      </c>
      <c r="C9756" s="61" t="s">
        <v>31198</v>
      </c>
      <c r="D9756" s="61" t="s">
        <v>31199</v>
      </c>
      <c r="E9756" s="61" t="s">
        <v>670</v>
      </c>
      <c r="F9756" s="61" t="s">
        <v>5746</v>
      </c>
      <c r="G9756" s="61" t="s">
        <v>5747</v>
      </c>
      <c r="H9756" s="61" t="s">
        <v>1813</v>
      </c>
      <c r="I9756" s="67">
        <v>8270</v>
      </c>
      <c r="J9756" s="61" t="s">
        <v>18836</v>
      </c>
    </row>
    <row r="9757" spans="2:10" x14ac:dyDescent="0.2">
      <c r="B9757" s="61" t="s">
        <v>5497</v>
      </c>
      <c r="C9757" s="61" t="s">
        <v>31200</v>
      </c>
      <c r="D9757" s="61" t="s">
        <v>31201</v>
      </c>
      <c r="E9757" s="61" t="s">
        <v>670</v>
      </c>
      <c r="F9757" s="61" t="s">
        <v>5746</v>
      </c>
      <c r="G9757" s="61" t="s">
        <v>5747</v>
      </c>
      <c r="H9757" s="61" t="s">
        <v>5487</v>
      </c>
      <c r="I9757" s="67">
        <v>8270</v>
      </c>
      <c r="J9757" s="61" t="s">
        <v>18836</v>
      </c>
    </row>
    <row r="9758" spans="2:10" x14ac:dyDescent="0.2">
      <c r="B9758" s="61" t="s">
        <v>51433</v>
      </c>
      <c r="C9758" s="61" t="s">
        <v>51434</v>
      </c>
      <c r="D9758" s="61" t="s">
        <v>51435</v>
      </c>
      <c r="E9758" s="61" t="s">
        <v>674</v>
      </c>
      <c r="F9758" s="61" t="s">
        <v>5746</v>
      </c>
      <c r="G9758" s="61" t="s">
        <v>5747</v>
      </c>
      <c r="H9758" s="61" t="s">
        <v>4229</v>
      </c>
      <c r="I9758" s="67">
        <v>7069.5</v>
      </c>
      <c r="J9758" s="61" t="s">
        <v>18836</v>
      </c>
    </row>
    <row r="9759" spans="2:10" x14ac:dyDescent="0.2">
      <c r="B9759" s="61" t="s">
        <v>5398</v>
      </c>
      <c r="C9759" s="61" t="s">
        <v>31202</v>
      </c>
      <c r="D9759" s="61" t="s">
        <v>31203</v>
      </c>
      <c r="E9759" s="61" t="s">
        <v>670</v>
      </c>
      <c r="F9759" s="61" t="s">
        <v>5746</v>
      </c>
      <c r="G9759" s="61" t="s">
        <v>5747</v>
      </c>
      <c r="H9759" s="61" t="s">
        <v>5390</v>
      </c>
      <c r="I9759" s="67">
        <v>8270</v>
      </c>
      <c r="J9759" s="61" t="s">
        <v>18836</v>
      </c>
    </row>
    <row r="9760" spans="2:10" x14ac:dyDescent="0.2">
      <c r="B9760" s="61" t="s">
        <v>1466</v>
      </c>
      <c r="C9760" s="61" t="s">
        <v>31204</v>
      </c>
      <c r="D9760" s="61" t="s">
        <v>31205</v>
      </c>
      <c r="E9760" s="61" t="s">
        <v>719</v>
      </c>
      <c r="F9760" s="61" t="s">
        <v>5746</v>
      </c>
      <c r="G9760" s="61" t="s">
        <v>5747</v>
      </c>
      <c r="H9760" s="61" t="s">
        <v>1458</v>
      </c>
      <c r="I9760" s="67">
        <v>13570.5</v>
      </c>
      <c r="J9760" s="61" t="s">
        <v>18836</v>
      </c>
    </row>
    <row r="9761" spans="2:10" x14ac:dyDescent="0.2">
      <c r="B9761" s="61" t="s">
        <v>47345</v>
      </c>
      <c r="C9761" s="61" t="s">
        <v>51436</v>
      </c>
      <c r="D9761" s="61" t="s">
        <v>47346</v>
      </c>
      <c r="E9761" s="61" t="s">
        <v>674</v>
      </c>
      <c r="F9761" s="61" t="s">
        <v>5746</v>
      </c>
      <c r="G9761" s="61" t="s">
        <v>5747</v>
      </c>
      <c r="H9761" s="61" t="s">
        <v>2015</v>
      </c>
      <c r="I9761" s="67">
        <v>7069.5</v>
      </c>
      <c r="J9761" s="61" t="s">
        <v>18836</v>
      </c>
    </row>
    <row r="9762" spans="2:10" x14ac:dyDescent="0.2">
      <c r="B9762" s="61" t="s">
        <v>3444</v>
      </c>
      <c r="C9762" s="61" t="s">
        <v>39147</v>
      </c>
      <c r="D9762" s="61" t="s">
        <v>39148</v>
      </c>
      <c r="E9762" s="61" t="s">
        <v>719</v>
      </c>
      <c r="F9762" s="61" t="s">
        <v>5746</v>
      </c>
      <c r="G9762" s="61" t="s">
        <v>5747</v>
      </c>
      <c r="H9762" s="61" t="s">
        <v>3438</v>
      </c>
      <c r="I9762" s="67">
        <v>11896</v>
      </c>
      <c r="J9762" s="61" t="s">
        <v>18836</v>
      </c>
    </row>
    <row r="9763" spans="2:10" x14ac:dyDescent="0.2">
      <c r="B9763" s="61" t="s">
        <v>4515</v>
      </c>
      <c r="C9763" s="61" t="s">
        <v>31206</v>
      </c>
      <c r="D9763" s="61" t="s">
        <v>31207</v>
      </c>
      <c r="E9763" s="61" t="s">
        <v>719</v>
      </c>
      <c r="F9763" s="61" t="s">
        <v>5746</v>
      </c>
      <c r="G9763" s="61" t="s">
        <v>5747</v>
      </c>
      <c r="H9763" s="61" t="s">
        <v>4477</v>
      </c>
      <c r="I9763" s="67">
        <v>13570.5</v>
      </c>
      <c r="J9763" s="61" t="s">
        <v>18836</v>
      </c>
    </row>
    <row r="9764" spans="2:10" x14ac:dyDescent="0.2">
      <c r="B9764" s="61" t="s">
        <v>1936</v>
      </c>
      <c r="C9764" s="61" t="s">
        <v>39149</v>
      </c>
      <c r="D9764" s="61" t="s">
        <v>39150</v>
      </c>
      <c r="E9764" s="61" t="s">
        <v>736</v>
      </c>
      <c r="F9764" s="61" t="s">
        <v>5746</v>
      </c>
      <c r="G9764" s="61" t="s">
        <v>5747</v>
      </c>
      <c r="H9764" s="61" t="s">
        <v>1929</v>
      </c>
      <c r="I9764" s="67">
        <v>7614.5</v>
      </c>
      <c r="J9764" s="61" t="s">
        <v>18836</v>
      </c>
    </row>
    <row r="9765" spans="2:10" x14ac:dyDescent="0.2">
      <c r="B9765" s="61" t="s">
        <v>5335</v>
      </c>
      <c r="C9765" s="61" t="s">
        <v>31208</v>
      </c>
      <c r="D9765" s="61" t="s">
        <v>31209</v>
      </c>
      <c r="E9765" s="61" t="s">
        <v>670</v>
      </c>
      <c r="F9765" s="61" t="s">
        <v>5746</v>
      </c>
      <c r="G9765" s="61" t="s">
        <v>5747</v>
      </c>
      <c r="H9765" s="61" t="s">
        <v>5322</v>
      </c>
      <c r="I9765" s="67">
        <v>8270</v>
      </c>
      <c r="J9765" s="61" t="s">
        <v>18836</v>
      </c>
    </row>
    <row r="9766" spans="2:10" x14ac:dyDescent="0.2">
      <c r="B9766" s="61" t="s">
        <v>31210</v>
      </c>
      <c r="C9766" s="61" t="s">
        <v>31211</v>
      </c>
      <c r="D9766" s="61" t="s">
        <v>31212</v>
      </c>
      <c r="E9766" s="61" t="s">
        <v>670</v>
      </c>
      <c r="F9766" s="61" t="s">
        <v>5746</v>
      </c>
      <c r="G9766" s="61" t="s">
        <v>5747</v>
      </c>
      <c r="H9766" s="61" t="s">
        <v>5487</v>
      </c>
      <c r="I9766" s="67">
        <v>8270</v>
      </c>
      <c r="J9766" s="61" t="s">
        <v>18836</v>
      </c>
    </row>
    <row r="9767" spans="2:10" x14ac:dyDescent="0.2">
      <c r="B9767" s="61" t="s">
        <v>4514</v>
      </c>
      <c r="C9767" s="61" t="s">
        <v>31213</v>
      </c>
      <c r="D9767" s="61" t="s">
        <v>31214</v>
      </c>
      <c r="E9767" s="61" t="s">
        <v>676</v>
      </c>
      <c r="F9767" s="61" t="s">
        <v>5746</v>
      </c>
      <c r="G9767" s="61" t="s">
        <v>5747</v>
      </c>
      <c r="H9767" s="61" t="s">
        <v>4477</v>
      </c>
      <c r="I9767" s="67">
        <v>5098.13</v>
      </c>
      <c r="J9767" s="61" t="s">
        <v>18836</v>
      </c>
    </row>
    <row r="9768" spans="2:10" x14ac:dyDescent="0.2">
      <c r="B9768" s="61" t="s">
        <v>2215</v>
      </c>
      <c r="C9768" s="61" t="s">
        <v>31215</v>
      </c>
      <c r="D9768" s="61" t="s">
        <v>31216</v>
      </c>
      <c r="E9768" s="61" t="s">
        <v>723</v>
      </c>
      <c r="F9768" s="61" t="s">
        <v>5746</v>
      </c>
      <c r="G9768" s="61" t="s">
        <v>5747</v>
      </c>
      <c r="H9768" s="61" t="s">
        <v>2170</v>
      </c>
      <c r="I9768" s="67">
        <v>6416</v>
      </c>
      <c r="J9768" s="61" t="s">
        <v>18836</v>
      </c>
    </row>
    <row r="9769" spans="2:10" x14ac:dyDescent="0.2">
      <c r="B9769" s="61" t="s">
        <v>51437</v>
      </c>
      <c r="C9769" s="61" t="s">
        <v>51438</v>
      </c>
      <c r="D9769" s="61" t="s">
        <v>51439</v>
      </c>
      <c r="E9769" s="61" t="s">
        <v>674</v>
      </c>
      <c r="F9769" s="61" t="s">
        <v>5746</v>
      </c>
      <c r="G9769" s="61" t="s">
        <v>5747</v>
      </c>
      <c r="H9769" s="61" t="s">
        <v>2886</v>
      </c>
      <c r="I9769" s="67">
        <v>7069.5</v>
      </c>
      <c r="J9769" s="61" t="s">
        <v>18836</v>
      </c>
    </row>
    <row r="9770" spans="2:10" x14ac:dyDescent="0.2">
      <c r="B9770" s="61" t="s">
        <v>51440</v>
      </c>
      <c r="C9770" s="61" t="s">
        <v>51441</v>
      </c>
      <c r="D9770" s="61" t="s">
        <v>51442</v>
      </c>
      <c r="E9770" s="61" t="s">
        <v>670</v>
      </c>
      <c r="F9770" s="61" t="s">
        <v>5746</v>
      </c>
      <c r="G9770" s="61" t="s">
        <v>5747</v>
      </c>
      <c r="H9770" s="61" t="s">
        <v>1813</v>
      </c>
      <c r="I9770" s="67">
        <v>8270</v>
      </c>
      <c r="J9770" s="61" t="s">
        <v>18836</v>
      </c>
    </row>
    <row r="9771" spans="2:10" x14ac:dyDescent="0.2">
      <c r="B9771" s="61" t="s">
        <v>47347</v>
      </c>
      <c r="C9771" s="61" t="s">
        <v>47348</v>
      </c>
      <c r="D9771" s="61" t="s">
        <v>47349</v>
      </c>
      <c r="E9771" s="61" t="s">
        <v>754</v>
      </c>
      <c r="F9771" s="61" t="s">
        <v>5746</v>
      </c>
      <c r="G9771" s="61" t="s">
        <v>5747</v>
      </c>
      <c r="H9771" s="61" t="s">
        <v>655</v>
      </c>
      <c r="I9771" s="67">
        <v>25999.51</v>
      </c>
      <c r="J9771" s="61" t="s">
        <v>18836</v>
      </c>
    </row>
    <row r="9772" spans="2:10" x14ac:dyDescent="0.2">
      <c r="B9772" s="61" t="s">
        <v>1570</v>
      </c>
      <c r="C9772" s="61" t="s">
        <v>31217</v>
      </c>
      <c r="D9772" s="61" t="s">
        <v>31218</v>
      </c>
      <c r="E9772" s="61" t="s">
        <v>719</v>
      </c>
      <c r="F9772" s="61" t="s">
        <v>5746</v>
      </c>
      <c r="G9772" s="61" t="s">
        <v>5747</v>
      </c>
      <c r="H9772" s="61" t="s">
        <v>1564</v>
      </c>
      <c r="I9772" s="67">
        <v>13570.5</v>
      </c>
      <c r="J9772" s="61" t="s">
        <v>18836</v>
      </c>
    </row>
    <row r="9773" spans="2:10" x14ac:dyDescent="0.2">
      <c r="B9773" s="61" t="s">
        <v>51443</v>
      </c>
      <c r="C9773" s="61" t="s">
        <v>51444</v>
      </c>
      <c r="D9773" s="61" t="s">
        <v>51445</v>
      </c>
      <c r="E9773" s="61" t="s">
        <v>674</v>
      </c>
      <c r="F9773" s="61" t="s">
        <v>5746</v>
      </c>
      <c r="G9773" s="61" t="s">
        <v>5747</v>
      </c>
      <c r="H9773" s="61" t="s">
        <v>47076</v>
      </c>
      <c r="I9773" s="67">
        <v>7069.5</v>
      </c>
      <c r="J9773" s="61" t="s">
        <v>18836</v>
      </c>
    </row>
    <row r="9774" spans="2:10" x14ac:dyDescent="0.2">
      <c r="B9774" s="61" t="s">
        <v>4245</v>
      </c>
      <c r="C9774" s="61" t="s">
        <v>31219</v>
      </c>
      <c r="D9774" s="61" t="s">
        <v>31220</v>
      </c>
      <c r="E9774" s="61" t="s">
        <v>670</v>
      </c>
      <c r="F9774" s="61" t="s">
        <v>5746</v>
      </c>
      <c r="G9774" s="61" t="s">
        <v>5747</v>
      </c>
      <c r="H9774" s="61" t="s">
        <v>4231</v>
      </c>
      <c r="I9774" s="67">
        <v>8270</v>
      </c>
      <c r="J9774" s="61" t="s">
        <v>18836</v>
      </c>
    </row>
    <row r="9775" spans="2:10" x14ac:dyDescent="0.2">
      <c r="B9775" s="61" t="s">
        <v>51446</v>
      </c>
      <c r="C9775" s="61" t="s">
        <v>51447</v>
      </c>
      <c r="D9775" s="61" t="s">
        <v>51448</v>
      </c>
      <c r="E9775" s="61" t="s">
        <v>670</v>
      </c>
      <c r="F9775" s="61" t="s">
        <v>5746</v>
      </c>
      <c r="G9775" s="61" t="s">
        <v>5747</v>
      </c>
      <c r="H9775" s="61" t="s">
        <v>2941</v>
      </c>
      <c r="I9775" s="67">
        <v>8270</v>
      </c>
      <c r="J9775" s="61" t="s">
        <v>18836</v>
      </c>
    </row>
    <row r="9776" spans="2:10" x14ac:dyDescent="0.2">
      <c r="B9776" s="61" t="s">
        <v>3196</v>
      </c>
      <c r="C9776" s="61" t="s">
        <v>39151</v>
      </c>
      <c r="D9776" s="61" t="s">
        <v>39152</v>
      </c>
      <c r="E9776" s="61" t="s">
        <v>674</v>
      </c>
      <c r="F9776" s="61" t="s">
        <v>5746</v>
      </c>
      <c r="G9776" s="61" t="s">
        <v>5747</v>
      </c>
      <c r="H9776" s="61" t="s">
        <v>3197</v>
      </c>
      <c r="I9776" s="67">
        <v>6168.5</v>
      </c>
      <c r="J9776" s="61" t="s">
        <v>18836</v>
      </c>
    </row>
    <row r="9777" spans="2:10" x14ac:dyDescent="0.2">
      <c r="B9777" s="61" t="s">
        <v>47350</v>
      </c>
      <c r="C9777" s="61" t="s">
        <v>47351</v>
      </c>
      <c r="D9777" s="61" t="s">
        <v>47352</v>
      </c>
      <c r="E9777" s="61" t="s">
        <v>670</v>
      </c>
      <c r="F9777" s="61" t="s">
        <v>5746</v>
      </c>
      <c r="G9777" s="61" t="s">
        <v>5747</v>
      </c>
      <c r="H9777" s="61" t="s">
        <v>654</v>
      </c>
      <c r="I9777" s="67">
        <v>8270</v>
      </c>
      <c r="J9777" s="61" t="s">
        <v>18836</v>
      </c>
    </row>
    <row r="9778" spans="2:10" x14ac:dyDescent="0.2">
      <c r="B9778" s="61" t="s">
        <v>2214</v>
      </c>
      <c r="C9778" s="61" t="s">
        <v>31221</v>
      </c>
      <c r="D9778" s="61" t="s">
        <v>31222</v>
      </c>
      <c r="E9778" s="61" t="s">
        <v>670</v>
      </c>
      <c r="F9778" s="61" t="s">
        <v>5746</v>
      </c>
      <c r="G9778" s="61" t="s">
        <v>5747</v>
      </c>
      <c r="H9778" s="61" t="s">
        <v>2170</v>
      </c>
      <c r="I9778" s="67">
        <v>8270</v>
      </c>
      <c r="J9778" s="61" t="s">
        <v>18836</v>
      </c>
    </row>
    <row r="9779" spans="2:10" x14ac:dyDescent="0.2">
      <c r="B9779" s="61" t="s">
        <v>38289</v>
      </c>
      <c r="C9779" s="61" t="s">
        <v>39153</v>
      </c>
      <c r="D9779" s="61" t="s">
        <v>39154</v>
      </c>
      <c r="E9779" s="61" t="s">
        <v>682</v>
      </c>
      <c r="F9779" s="61" t="s">
        <v>5746</v>
      </c>
      <c r="G9779" s="61" t="s">
        <v>5747</v>
      </c>
      <c r="H9779" s="61" t="s">
        <v>4063</v>
      </c>
      <c r="I9779" s="67">
        <v>4960</v>
      </c>
      <c r="J9779" s="61" t="s">
        <v>18836</v>
      </c>
    </row>
    <row r="9780" spans="2:10" x14ac:dyDescent="0.2">
      <c r="B9780" s="61" t="s">
        <v>3435</v>
      </c>
      <c r="C9780" s="61" t="s">
        <v>31223</v>
      </c>
      <c r="D9780" s="61" t="s">
        <v>31224</v>
      </c>
      <c r="E9780" s="61" t="s">
        <v>682</v>
      </c>
      <c r="F9780" s="61" t="s">
        <v>5746</v>
      </c>
      <c r="G9780" s="61" t="s">
        <v>5747</v>
      </c>
      <c r="H9780" s="61" t="s">
        <v>3434</v>
      </c>
      <c r="I9780" s="67">
        <v>4960</v>
      </c>
      <c r="J9780" s="61" t="s">
        <v>18836</v>
      </c>
    </row>
    <row r="9781" spans="2:10" x14ac:dyDescent="0.2">
      <c r="B9781" s="61" t="s">
        <v>47353</v>
      </c>
      <c r="C9781" s="61" t="s">
        <v>47354</v>
      </c>
      <c r="D9781" s="61" t="s">
        <v>47355</v>
      </c>
      <c r="E9781" s="61" t="s">
        <v>674</v>
      </c>
      <c r="F9781" s="61" t="s">
        <v>5746</v>
      </c>
      <c r="G9781" s="61" t="s">
        <v>5747</v>
      </c>
      <c r="H9781" s="61" t="s">
        <v>653</v>
      </c>
      <c r="I9781" s="67">
        <v>7069.5</v>
      </c>
      <c r="J9781" s="61" t="s">
        <v>18836</v>
      </c>
    </row>
    <row r="9782" spans="2:10" x14ac:dyDescent="0.2">
      <c r="B9782" s="61" t="s">
        <v>2213</v>
      </c>
      <c r="C9782" s="61" t="s">
        <v>31225</v>
      </c>
      <c r="D9782" s="61" t="s">
        <v>31226</v>
      </c>
      <c r="E9782" s="61" t="s">
        <v>670</v>
      </c>
      <c r="F9782" s="61" t="s">
        <v>5746</v>
      </c>
      <c r="G9782" s="61" t="s">
        <v>5747</v>
      </c>
      <c r="H9782" s="61" t="s">
        <v>2170</v>
      </c>
      <c r="I9782" s="67">
        <v>8270</v>
      </c>
      <c r="J9782" s="61" t="s">
        <v>18836</v>
      </c>
    </row>
    <row r="9783" spans="2:10" x14ac:dyDescent="0.2">
      <c r="B9783" s="61" t="s">
        <v>2954</v>
      </c>
      <c r="C9783" s="61" t="s">
        <v>31227</v>
      </c>
      <c r="D9783" s="61" t="s">
        <v>31228</v>
      </c>
      <c r="E9783" s="61" t="s">
        <v>670</v>
      </c>
      <c r="F9783" s="61" t="s">
        <v>5746</v>
      </c>
      <c r="G9783" s="61" t="s">
        <v>5747</v>
      </c>
      <c r="H9783" s="61" t="s">
        <v>2941</v>
      </c>
      <c r="I9783" s="67">
        <v>8270</v>
      </c>
      <c r="J9783" s="61" t="s">
        <v>18836</v>
      </c>
    </row>
    <row r="9784" spans="2:10" x14ac:dyDescent="0.2">
      <c r="B9784" s="61" t="s">
        <v>2072</v>
      </c>
      <c r="C9784" s="61" t="s">
        <v>31229</v>
      </c>
      <c r="D9784" s="61" t="s">
        <v>31230</v>
      </c>
      <c r="E9784" s="61" t="s">
        <v>719</v>
      </c>
      <c r="F9784" s="61" t="s">
        <v>5746</v>
      </c>
      <c r="G9784" s="61" t="s">
        <v>5747</v>
      </c>
      <c r="H9784" s="61" t="s">
        <v>2057</v>
      </c>
      <c r="I9784" s="67">
        <v>13570.5</v>
      </c>
      <c r="J9784" s="61" t="s">
        <v>18836</v>
      </c>
    </row>
    <row r="9785" spans="2:10" x14ac:dyDescent="0.2">
      <c r="B9785" s="61" t="s">
        <v>47356</v>
      </c>
      <c r="C9785" s="61" t="s">
        <v>47357</v>
      </c>
      <c r="D9785" s="61" t="s">
        <v>47358</v>
      </c>
      <c r="E9785" s="61" t="s">
        <v>674</v>
      </c>
      <c r="F9785" s="61" t="s">
        <v>5746</v>
      </c>
      <c r="G9785" s="61" t="s">
        <v>5747</v>
      </c>
      <c r="H9785" s="61" t="s">
        <v>654</v>
      </c>
      <c r="I9785" s="67">
        <v>7069.5</v>
      </c>
      <c r="J9785" s="61" t="s">
        <v>18836</v>
      </c>
    </row>
    <row r="9786" spans="2:10" x14ac:dyDescent="0.2">
      <c r="B9786" s="61" t="s">
        <v>2073</v>
      </c>
      <c r="C9786" s="61" t="s">
        <v>31231</v>
      </c>
      <c r="D9786" s="61" t="s">
        <v>31232</v>
      </c>
      <c r="E9786" s="61" t="s">
        <v>736</v>
      </c>
      <c r="F9786" s="61" t="s">
        <v>5746</v>
      </c>
      <c r="G9786" s="61" t="s">
        <v>5747</v>
      </c>
      <c r="H9786" s="61" t="s">
        <v>2057</v>
      </c>
      <c r="I9786" s="67">
        <v>8842.5</v>
      </c>
      <c r="J9786" s="61" t="s">
        <v>18836</v>
      </c>
    </row>
    <row r="9787" spans="2:10" x14ac:dyDescent="0.2">
      <c r="B9787" s="61" t="s">
        <v>4907</v>
      </c>
      <c r="C9787" s="61" t="s">
        <v>31233</v>
      </c>
      <c r="D9787" s="61" t="s">
        <v>31234</v>
      </c>
      <c r="E9787" s="61" t="s">
        <v>670</v>
      </c>
      <c r="F9787" s="61" t="s">
        <v>5746</v>
      </c>
      <c r="G9787" s="61" t="s">
        <v>5747</v>
      </c>
      <c r="H9787" s="61" t="s">
        <v>4895</v>
      </c>
      <c r="I9787" s="67">
        <v>8270</v>
      </c>
      <c r="J9787" s="61" t="s">
        <v>18836</v>
      </c>
    </row>
    <row r="9788" spans="2:10" x14ac:dyDescent="0.2">
      <c r="B9788" s="61" t="s">
        <v>3160</v>
      </c>
      <c r="C9788" s="61" t="s">
        <v>39155</v>
      </c>
      <c r="D9788" s="61" t="s">
        <v>39156</v>
      </c>
      <c r="E9788" s="61" t="s">
        <v>737</v>
      </c>
      <c r="F9788" s="61" t="s">
        <v>5746</v>
      </c>
      <c r="G9788" s="61" t="s">
        <v>5747</v>
      </c>
      <c r="H9788" s="61" t="s">
        <v>652</v>
      </c>
      <c r="I9788" s="67">
        <v>4135.5</v>
      </c>
      <c r="J9788" s="61" t="s">
        <v>18836</v>
      </c>
    </row>
    <row r="9789" spans="2:10" x14ac:dyDescent="0.2">
      <c r="B9789" s="61" t="s">
        <v>4709</v>
      </c>
      <c r="C9789" s="61" t="s">
        <v>31235</v>
      </c>
      <c r="D9789" s="61" t="s">
        <v>31236</v>
      </c>
      <c r="E9789" s="61" t="s">
        <v>731</v>
      </c>
      <c r="F9789" s="61" t="s">
        <v>5746</v>
      </c>
      <c r="G9789" s="61" t="s">
        <v>5747</v>
      </c>
      <c r="H9789" s="61" t="s">
        <v>41055</v>
      </c>
      <c r="I9789" s="67">
        <v>7069.5</v>
      </c>
      <c r="J9789" s="61" t="s">
        <v>18836</v>
      </c>
    </row>
    <row r="9790" spans="2:10" x14ac:dyDescent="0.2">
      <c r="B9790" s="61" t="s">
        <v>38291</v>
      </c>
      <c r="C9790" s="61" t="s">
        <v>51449</v>
      </c>
      <c r="D9790" s="61" t="s">
        <v>47359</v>
      </c>
      <c r="E9790" s="61" t="s">
        <v>682</v>
      </c>
      <c r="F9790" s="61" t="s">
        <v>5746</v>
      </c>
      <c r="G9790" s="61" t="s">
        <v>5747</v>
      </c>
      <c r="H9790" s="61" t="s">
        <v>1435</v>
      </c>
      <c r="I9790" s="67">
        <v>4960</v>
      </c>
      <c r="J9790" s="61" t="s">
        <v>18836</v>
      </c>
    </row>
    <row r="9791" spans="2:10" x14ac:dyDescent="0.2">
      <c r="B9791" s="61" t="s">
        <v>47360</v>
      </c>
      <c r="C9791" s="61" t="s">
        <v>39191</v>
      </c>
      <c r="D9791" s="61" t="s">
        <v>47361</v>
      </c>
      <c r="E9791" s="61" t="s">
        <v>719</v>
      </c>
      <c r="F9791" s="61" t="s">
        <v>5746</v>
      </c>
      <c r="G9791" s="61" t="s">
        <v>5747</v>
      </c>
      <c r="H9791" s="61" t="s">
        <v>652</v>
      </c>
      <c r="I9791" s="67">
        <v>13570.5</v>
      </c>
      <c r="J9791" s="61" t="s">
        <v>18836</v>
      </c>
    </row>
    <row r="9792" spans="2:10" x14ac:dyDescent="0.2">
      <c r="B9792" s="61" t="s">
        <v>8317</v>
      </c>
      <c r="C9792" s="61" t="s">
        <v>8318</v>
      </c>
      <c r="D9792" s="61" t="s">
        <v>47362</v>
      </c>
      <c r="E9792" s="61" t="s">
        <v>783</v>
      </c>
      <c r="F9792" s="61" t="s">
        <v>5746</v>
      </c>
      <c r="G9792" s="61" t="s">
        <v>5747</v>
      </c>
      <c r="H9792" s="61" t="s">
        <v>655</v>
      </c>
      <c r="I9792" s="67">
        <v>8010</v>
      </c>
      <c r="J9792" s="61" t="s">
        <v>18836</v>
      </c>
    </row>
    <row r="9793" spans="2:10" x14ac:dyDescent="0.2">
      <c r="B9793" s="61" t="s">
        <v>51450</v>
      </c>
      <c r="C9793" s="61" t="s">
        <v>51451</v>
      </c>
      <c r="D9793" s="61" t="s">
        <v>51452</v>
      </c>
      <c r="E9793" s="61" t="s">
        <v>736</v>
      </c>
      <c r="F9793" s="61" t="s">
        <v>5746</v>
      </c>
      <c r="G9793" s="61" t="s">
        <v>5747</v>
      </c>
      <c r="H9793" s="61" t="s">
        <v>4954</v>
      </c>
      <c r="I9793" s="67">
        <v>8842.5</v>
      </c>
      <c r="J9793" s="61" t="s">
        <v>18836</v>
      </c>
    </row>
    <row r="9794" spans="2:10" x14ac:dyDescent="0.2">
      <c r="B9794" s="61" t="s">
        <v>3221</v>
      </c>
      <c r="C9794" s="61" t="s">
        <v>31237</v>
      </c>
      <c r="D9794" s="61" t="s">
        <v>31238</v>
      </c>
      <c r="E9794" s="61" t="s">
        <v>670</v>
      </c>
      <c r="F9794" s="61" t="s">
        <v>5746</v>
      </c>
      <c r="G9794" s="61" t="s">
        <v>5747</v>
      </c>
      <c r="H9794" s="61" t="s">
        <v>3208</v>
      </c>
      <c r="I9794" s="67">
        <v>8270</v>
      </c>
      <c r="J9794" s="61" t="s">
        <v>18836</v>
      </c>
    </row>
    <row r="9795" spans="2:10" x14ac:dyDescent="0.2">
      <c r="B9795" s="61" t="s">
        <v>920</v>
      </c>
      <c r="C9795" s="61" t="s">
        <v>31239</v>
      </c>
      <c r="D9795" s="61" t="s">
        <v>31240</v>
      </c>
      <c r="E9795" s="61" t="s">
        <v>731</v>
      </c>
      <c r="F9795" s="61" t="s">
        <v>5746</v>
      </c>
      <c r="G9795" s="61" t="s">
        <v>5747</v>
      </c>
      <c r="H9795" s="61" t="s">
        <v>4680</v>
      </c>
      <c r="I9795" s="67">
        <v>7069.5</v>
      </c>
      <c r="J9795" s="61" t="s">
        <v>18836</v>
      </c>
    </row>
    <row r="9796" spans="2:10" x14ac:dyDescent="0.2">
      <c r="B9796" s="61" t="s">
        <v>4517</v>
      </c>
      <c r="C9796" s="61" t="s">
        <v>31241</v>
      </c>
      <c r="D9796" s="61" t="s">
        <v>31242</v>
      </c>
      <c r="E9796" s="61" t="s">
        <v>680</v>
      </c>
      <c r="F9796" s="61" t="s">
        <v>5746</v>
      </c>
      <c r="G9796" s="61" t="s">
        <v>5747</v>
      </c>
      <c r="H9796" s="61" t="s">
        <v>4477</v>
      </c>
      <c r="I9796" s="67">
        <v>16086.5</v>
      </c>
      <c r="J9796" s="61" t="s">
        <v>18836</v>
      </c>
    </row>
    <row r="9797" spans="2:10" x14ac:dyDescent="0.2">
      <c r="B9797" s="61" t="s">
        <v>4228</v>
      </c>
      <c r="C9797" s="61" t="s">
        <v>39157</v>
      </c>
      <c r="D9797" s="61" t="s">
        <v>39158</v>
      </c>
      <c r="E9797" s="61" t="s">
        <v>674</v>
      </c>
      <c r="F9797" s="61" t="s">
        <v>5746</v>
      </c>
      <c r="G9797" s="61" t="s">
        <v>5747</v>
      </c>
      <c r="H9797" s="61" t="s">
        <v>4229</v>
      </c>
      <c r="I9797" s="67">
        <v>6168.5</v>
      </c>
      <c r="J9797" s="61" t="s">
        <v>18836</v>
      </c>
    </row>
    <row r="9798" spans="2:10" x14ac:dyDescent="0.2">
      <c r="B9798" s="61" t="s">
        <v>51453</v>
      </c>
      <c r="C9798" s="61" t="s">
        <v>51454</v>
      </c>
      <c r="D9798" s="61" t="s">
        <v>51455</v>
      </c>
      <c r="E9798" s="61" t="s">
        <v>738</v>
      </c>
      <c r="F9798" s="61" t="s">
        <v>5746</v>
      </c>
      <c r="G9798" s="61" t="s">
        <v>5747</v>
      </c>
      <c r="H9798" s="61" t="s">
        <v>1786</v>
      </c>
      <c r="I9798" s="67">
        <v>6219</v>
      </c>
      <c r="J9798" s="61" t="s">
        <v>18836</v>
      </c>
    </row>
    <row r="9799" spans="2:10" x14ac:dyDescent="0.2">
      <c r="B9799" s="61" t="s">
        <v>5034</v>
      </c>
      <c r="C9799" s="61" t="s">
        <v>31243</v>
      </c>
      <c r="D9799" s="61" t="s">
        <v>31244</v>
      </c>
      <c r="E9799" s="61" t="s">
        <v>670</v>
      </c>
      <c r="F9799" s="61" t="s">
        <v>5746</v>
      </c>
      <c r="G9799" s="61" t="s">
        <v>5747</v>
      </c>
      <c r="H9799" s="61" t="s">
        <v>5000</v>
      </c>
      <c r="I9799" s="67">
        <v>8270</v>
      </c>
      <c r="J9799" s="61" t="s">
        <v>18836</v>
      </c>
    </row>
    <row r="9800" spans="2:10" x14ac:dyDescent="0.2">
      <c r="B9800" s="61" t="s">
        <v>3291</v>
      </c>
      <c r="C9800" s="61" t="s">
        <v>31245</v>
      </c>
      <c r="D9800" s="61" t="s">
        <v>31246</v>
      </c>
      <c r="E9800" s="61" t="s">
        <v>740</v>
      </c>
      <c r="F9800" s="61" t="s">
        <v>5746</v>
      </c>
      <c r="G9800" s="61" t="s">
        <v>5747</v>
      </c>
      <c r="H9800" s="61" t="s">
        <v>3288</v>
      </c>
      <c r="I9800" s="67">
        <v>6219</v>
      </c>
      <c r="J9800" s="61" t="s">
        <v>18836</v>
      </c>
    </row>
    <row r="9801" spans="2:10" x14ac:dyDescent="0.2">
      <c r="B9801" s="61" t="s">
        <v>1757</v>
      </c>
      <c r="C9801" s="61" t="s">
        <v>31247</v>
      </c>
      <c r="D9801" s="61" t="s">
        <v>31248</v>
      </c>
      <c r="E9801" s="61" t="s">
        <v>740</v>
      </c>
      <c r="F9801" s="61" t="s">
        <v>5746</v>
      </c>
      <c r="G9801" s="61" t="s">
        <v>5747</v>
      </c>
      <c r="H9801" s="61" t="s">
        <v>1754</v>
      </c>
      <c r="I9801" s="67">
        <v>6219</v>
      </c>
      <c r="J9801" s="61" t="s">
        <v>18836</v>
      </c>
    </row>
    <row r="9802" spans="2:10" x14ac:dyDescent="0.2">
      <c r="B9802" s="61" t="s">
        <v>5397</v>
      </c>
      <c r="C9802" s="61" t="s">
        <v>31249</v>
      </c>
      <c r="D9802" s="61" t="s">
        <v>31250</v>
      </c>
      <c r="E9802" s="61" t="s">
        <v>670</v>
      </c>
      <c r="F9802" s="61" t="s">
        <v>5746</v>
      </c>
      <c r="G9802" s="61" t="s">
        <v>5747</v>
      </c>
      <c r="H9802" s="61" t="s">
        <v>5390</v>
      </c>
      <c r="I9802" s="67">
        <v>8270</v>
      </c>
      <c r="J9802" s="61" t="s">
        <v>18836</v>
      </c>
    </row>
    <row r="9803" spans="2:10" x14ac:dyDescent="0.2">
      <c r="B9803" s="61" t="s">
        <v>47363</v>
      </c>
      <c r="C9803" s="61" t="s">
        <v>47364</v>
      </c>
      <c r="D9803" s="61" t="s">
        <v>47365</v>
      </c>
      <c r="E9803" s="61" t="s">
        <v>670</v>
      </c>
      <c r="F9803" s="61" t="s">
        <v>5746</v>
      </c>
      <c r="G9803" s="61" t="s">
        <v>5747</v>
      </c>
      <c r="H9803" s="61" t="s">
        <v>5553</v>
      </c>
      <c r="I9803" s="67">
        <v>8270</v>
      </c>
      <c r="J9803" s="61" t="s">
        <v>18836</v>
      </c>
    </row>
    <row r="9804" spans="2:10" x14ac:dyDescent="0.2">
      <c r="B9804" s="61" t="s">
        <v>2855</v>
      </c>
      <c r="C9804" s="61" t="s">
        <v>31251</v>
      </c>
      <c r="D9804" s="61" t="s">
        <v>31252</v>
      </c>
      <c r="E9804" s="61" t="s">
        <v>682</v>
      </c>
      <c r="F9804" s="61" t="s">
        <v>5746</v>
      </c>
      <c r="G9804" s="61" t="s">
        <v>5747</v>
      </c>
      <c r="H9804" s="61" t="s">
        <v>2846</v>
      </c>
      <c r="I9804" s="67">
        <v>4960</v>
      </c>
      <c r="J9804" s="61" t="s">
        <v>18836</v>
      </c>
    </row>
    <row r="9805" spans="2:10" x14ac:dyDescent="0.2">
      <c r="B9805" s="61" t="s">
        <v>4088</v>
      </c>
      <c r="C9805" s="61" t="s">
        <v>31253</v>
      </c>
      <c r="D9805" s="61" t="s">
        <v>31254</v>
      </c>
      <c r="E9805" s="61" t="s">
        <v>719</v>
      </c>
      <c r="F9805" s="61" t="s">
        <v>5746</v>
      </c>
      <c r="G9805" s="61" t="s">
        <v>5747</v>
      </c>
      <c r="H9805" s="61" t="s">
        <v>4081</v>
      </c>
      <c r="I9805" s="67">
        <v>13570.5</v>
      </c>
      <c r="J9805" s="61" t="s">
        <v>18836</v>
      </c>
    </row>
    <row r="9806" spans="2:10" x14ac:dyDescent="0.2">
      <c r="B9806" s="61" t="s">
        <v>2074</v>
      </c>
      <c r="C9806" s="61" t="s">
        <v>31255</v>
      </c>
      <c r="D9806" s="61" t="s">
        <v>31256</v>
      </c>
      <c r="E9806" s="61" t="s">
        <v>719</v>
      </c>
      <c r="F9806" s="61" t="s">
        <v>5746</v>
      </c>
      <c r="G9806" s="61" t="s">
        <v>5747</v>
      </c>
      <c r="H9806" s="61" t="s">
        <v>658</v>
      </c>
      <c r="I9806" s="67">
        <v>13570.5</v>
      </c>
      <c r="J9806" s="61" t="s">
        <v>18836</v>
      </c>
    </row>
    <row r="9807" spans="2:10" x14ac:dyDescent="0.2">
      <c r="B9807" s="61" t="s">
        <v>4339</v>
      </c>
      <c r="C9807" s="61" t="s">
        <v>31257</v>
      </c>
      <c r="D9807" s="61" t="s">
        <v>31258</v>
      </c>
      <c r="E9807" s="61" t="s">
        <v>723</v>
      </c>
      <c r="F9807" s="61" t="s">
        <v>5746</v>
      </c>
      <c r="G9807" s="61" t="s">
        <v>5747</v>
      </c>
      <c r="H9807" s="61" t="s">
        <v>4315</v>
      </c>
      <c r="I9807" s="67">
        <v>6416</v>
      </c>
      <c r="J9807" s="61" t="s">
        <v>18836</v>
      </c>
    </row>
    <row r="9808" spans="2:10" x14ac:dyDescent="0.2">
      <c r="B9808" s="61" t="s">
        <v>1897</v>
      </c>
      <c r="C9808" s="61" t="s">
        <v>39159</v>
      </c>
      <c r="D9808" s="61" t="s">
        <v>39160</v>
      </c>
      <c r="E9808" s="61" t="s">
        <v>674</v>
      </c>
      <c r="F9808" s="61" t="s">
        <v>5746</v>
      </c>
      <c r="G9808" s="61" t="s">
        <v>5747</v>
      </c>
      <c r="H9808" s="61" t="s">
        <v>1893</v>
      </c>
      <c r="I9808" s="67">
        <v>6168.5</v>
      </c>
      <c r="J9808" s="61" t="s">
        <v>18836</v>
      </c>
    </row>
    <row r="9809" spans="2:10" x14ac:dyDescent="0.2">
      <c r="B9809" s="61" t="s">
        <v>51456</v>
      </c>
      <c r="C9809" s="61" t="s">
        <v>51457</v>
      </c>
      <c r="D9809" s="61" t="s">
        <v>51458</v>
      </c>
      <c r="E9809" s="61" t="s">
        <v>669</v>
      </c>
      <c r="F9809" s="61" t="s">
        <v>5746</v>
      </c>
      <c r="G9809" s="61" t="s">
        <v>5747</v>
      </c>
      <c r="H9809" s="61" t="s">
        <v>655</v>
      </c>
      <c r="I9809" s="67">
        <v>4760</v>
      </c>
      <c r="J9809" s="61" t="s">
        <v>18836</v>
      </c>
    </row>
    <row r="9810" spans="2:10" x14ac:dyDescent="0.2">
      <c r="B9810" s="61" t="s">
        <v>1977</v>
      </c>
      <c r="C9810" s="61" t="s">
        <v>31259</v>
      </c>
      <c r="D9810" s="61" t="s">
        <v>31260</v>
      </c>
      <c r="E9810" s="61" t="s">
        <v>674</v>
      </c>
      <c r="F9810" s="61" t="s">
        <v>5746</v>
      </c>
      <c r="G9810" s="61" t="s">
        <v>5747</v>
      </c>
      <c r="H9810" s="61" t="s">
        <v>1978</v>
      </c>
      <c r="I9810" s="67">
        <v>7069.5</v>
      </c>
      <c r="J9810" s="61" t="s">
        <v>18836</v>
      </c>
    </row>
    <row r="9811" spans="2:10" x14ac:dyDescent="0.2">
      <c r="B9811" s="61" t="s">
        <v>4518</v>
      </c>
      <c r="C9811" s="61" t="s">
        <v>31261</v>
      </c>
      <c r="D9811" s="61" t="s">
        <v>31262</v>
      </c>
      <c r="E9811" s="61" t="s">
        <v>724</v>
      </c>
      <c r="F9811" s="61" t="s">
        <v>5746</v>
      </c>
      <c r="G9811" s="61" t="s">
        <v>5747</v>
      </c>
      <c r="H9811" s="61" t="s">
        <v>4477</v>
      </c>
      <c r="I9811" s="67">
        <v>10646</v>
      </c>
      <c r="J9811" s="61" t="s">
        <v>18836</v>
      </c>
    </row>
    <row r="9812" spans="2:10" x14ac:dyDescent="0.2">
      <c r="B9812" s="61" t="s">
        <v>5033</v>
      </c>
      <c r="C9812" s="61" t="s">
        <v>31263</v>
      </c>
      <c r="D9812" s="61" t="s">
        <v>31264</v>
      </c>
      <c r="E9812" s="61" t="s">
        <v>680</v>
      </c>
      <c r="F9812" s="61" t="s">
        <v>5746</v>
      </c>
      <c r="G9812" s="61" t="s">
        <v>5747</v>
      </c>
      <c r="H9812" s="61" t="s">
        <v>5000</v>
      </c>
      <c r="I9812" s="67">
        <v>16086.5</v>
      </c>
      <c r="J9812" s="61" t="s">
        <v>18836</v>
      </c>
    </row>
    <row r="9813" spans="2:10" x14ac:dyDescent="0.2">
      <c r="B9813" s="61" t="s">
        <v>5035</v>
      </c>
      <c r="C9813" s="61" t="s">
        <v>31265</v>
      </c>
      <c r="D9813" s="61" t="s">
        <v>31266</v>
      </c>
      <c r="E9813" s="61" t="s">
        <v>670</v>
      </c>
      <c r="F9813" s="61" t="s">
        <v>5746</v>
      </c>
      <c r="G9813" s="61" t="s">
        <v>5747</v>
      </c>
      <c r="H9813" s="61" t="s">
        <v>5000</v>
      </c>
      <c r="I9813" s="67">
        <v>8270</v>
      </c>
      <c r="J9813" s="61" t="s">
        <v>18836</v>
      </c>
    </row>
    <row r="9814" spans="2:10" x14ac:dyDescent="0.2">
      <c r="B9814" s="61" t="s">
        <v>51459</v>
      </c>
      <c r="C9814" s="61" t="s">
        <v>51460</v>
      </c>
      <c r="D9814" s="61" t="s">
        <v>51461</v>
      </c>
      <c r="E9814" s="61" t="s">
        <v>674</v>
      </c>
      <c r="F9814" s="61" t="s">
        <v>5746</v>
      </c>
      <c r="G9814" s="61" t="s">
        <v>5747</v>
      </c>
      <c r="H9814" s="61" t="s">
        <v>1929</v>
      </c>
      <c r="I9814" s="67">
        <v>7069.5</v>
      </c>
      <c r="J9814" s="61" t="s">
        <v>18836</v>
      </c>
    </row>
    <row r="9815" spans="2:10" x14ac:dyDescent="0.2">
      <c r="B9815" s="61" t="s">
        <v>51462</v>
      </c>
      <c r="C9815" s="61" t="s">
        <v>51463</v>
      </c>
      <c r="D9815" s="61" t="s">
        <v>51464</v>
      </c>
      <c r="E9815" s="61" t="s">
        <v>674</v>
      </c>
      <c r="F9815" s="61" t="s">
        <v>5746</v>
      </c>
      <c r="G9815" s="61" t="s">
        <v>5747</v>
      </c>
      <c r="H9815" s="61" t="s">
        <v>4301</v>
      </c>
      <c r="I9815" s="67">
        <v>7069.5</v>
      </c>
      <c r="J9815" s="61" t="s">
        <v>18836</v>
      </c>
    </row>
    <row r="9816" spans="2:10" x14ac:dyDescent="0.2">
      <c r="B9816" s="61" t="s">
        <v>3815</v>
      </c>
      <c r="C9816" s="61" t="s">
        <v>31267</v>
      </c>
      <c r="D9816" s="61" t="s">
        <v>31268</v>
      </c>
      <c r="E9816" s="61" t="s">
        <v>719</v>
      </c>
      <c r="F9816" s="61" t="s">
        <v>5746</v>
      </c>
      <c r="G9816" s="61" t="s">
        <v>5747</v>
      </c>
      <c r="H9816" s="61" t="s">
        <v>3811</v>
      </c>
      <c r="I9816" s="67">
        <v>13570.5</v>
      </c>
      <c r="J9816" s="61" t="s">
        <v>18836</v>
      </c>
    </row>
    <row r="9817" spans="2:10" x14ac:dyDescent="0.2">
      <c r="B9817" s="61" t="s">
        <v>5195</v>
      </c>
      <c r="C9817" s="61" t="s">
        <v>31269</v>
      </c>
      <c r="D9817" s="61" t="s">
        <v>31270</v>
      </c>
      <c r="E9817" s="61" t="s">
        <v>719</v>
      </c>
      <c r="F9817" s="61" t="s">
        <v>5746</v>
      </c>
      <c r="G9817" s="61" t="s">
        <v>5747</v>
      </c>
      <c r="H9817" s="61" t="s">
        <v>5190</v>
      </c>
      <c r="I9817" s="67">
        <v>13570.5</v>
      </c>
      <c r="J9817" s="61" t="s">
        <v>18836</v>
      </c>
    </row>
    <row r="9818" spans="2:10" x14ac:dyDescent="0.2">
      <c r="B9818" s="61" t="s">
        <v>47366</v>
      </c>
      <c r="C9818" s="61" t="s">
        <v>47367</v>
      </c>
      <c r="D9818" s="61" t="s">
        <v>47368</v>
      </c>
      <c r="E9818" s="61" t="s">
        <v>757</v>
      </c>
      <c r="F9818" s="61" t="s">
        <v>5746</v>
      </c>
      <c r="G9818" s="61" t="s">
        <v>5747</v>
      </c>
      <c r="H9818" s="61" t="s">
        <v>655</v>
      </c>
      <c r="I9818" s="67">
        <v>9236.5</v>
      </c>
      <c r="J9818" s="61" t="s">
        <v>18836</v>
      </c>
    </row>
    <row r="9819" spans="2:10" x14ac:dyDescent="0.2">
      <c r="B9819" s="61" t="s">
        <v>3084</v>
      </c>
      <c r="C9819" s="61" t="s">
        <v>31271</v>
      </c>
      <c r="D9819" s="61" t="s">
        <v>31272</v>
      </c>
      <c r="E9819" s="61" t="s">
        <v>674</v>
      </c>
      <c r="F9819" s="61" t="s">
        <v>5746</v>
      </c>
      <c r="G9819" s="61" t="s">
        <v>5747</v>
      </c>
      <c r="H9819" s="61" t="s">
        <v>3077</v>
      </c>
      <c r="I9819" s="67">
        <v>7069.5</v>
      </c>
      <c r="J9819" s="61" t="s">
        <v>18836</v>
      </c>
    </row>
    <row r="9820" spans="2:10" x14ac:dyDescent="0.2">
      <c r="B9820" s="61" t="s">
        <v>5258</v>
      </c>
      <c r="C9820" s="61" t="s">
        <v>39161</v>
      </c>
      <c r="D9820" s="61" t="s">
        <v>31273</v>
      </c>
      <c r="E9820" s="61" t="s">
        <v>719</v>
      </c>
      <c r="F9820" s="61" t="s">
        <v>5746</v>
      </c>
      <c r="G9820" s="61" t="s">
        <v>5747</v>
      </c>
      <c r="H9820" s="61" t="s">
        <v>5247</v>
      </c>
      <c r="I9820" s="67">
        <v>13570.5</v>
      </c>
      <c r="J9820" s="61" t="s">
        <v>18836</v>
      </c>
    </row>
    <row r="9821" spans="2:10" x14ac:dyDescent="0.2">
      <c r="B9821" s="61" t="s">
        <v>996</v>
      </c>
      <c r="C9821" s="61" t="s">
        <v>39162</v>
      </c>
      <c r="D9821" s="61" t="s">
        <v>39163</v>
      </c>
      <c r="E9821" s="61" t="s">
        <v>670</v>
      </c>
      <c r="F9821" s="61" t="s">
        <v>5746</v>
      </c>
      <c r="G9821" s="61" t="s">
        <v>5747</v>
      </c>
      <c r="H9821" s="61" t="s">
        <v>991</v>
      </c>
      <c r="I9821" s="67">
        <v>7235</v>
      </c>
      <c r="J9821" s="61" t="s">
        <v>18836</v>
      </c>
    </row>
    <row r="9822" spans="2:10" x14ac:dyDescent="0.2">
      <c r="B9822" s="61" t="s">
        <v>1373</v>
      </c>
      <c r="C9822" s="61" t="s">
        <v>31274</v>
      </c>
      <c r="D9822" s="61" t="s">
        <v>31275</v>
      </c>
      <c r="E9822" s="61" t="s">
        <v>674</v>
      </c>
      <c r="F9822" s="61" t="s">
        <v>5746</v>
      </c>
      <c r="G9822" s="61" t="s">
        <v>5747</v>
      </c>
      <c r="H9822" s="61" t="s">
        <v>1365</v>
      </c>
      <c r="I9822" s="67">
        <v>7069.5</v>
      </c>
      <c r="J9822" s="61" t="s">
        <v>18836</v>
      </c>
    </row>
    <row r="9823" spans="2:10" x14ac:dyDescent="0.2">
      <c r="B9823" s="61" t="s">
        <v>51465</v>
      </c>
      <c r="C9823" s="61" t="s">
        <v>51466</v>
      </c>
      <c r="D9823" s="61" t="s">
        <v>51467</v>
      </c>
      <c r="E9823" s="61" t="s">
        <v>680</v>
      </c>
      <c r="F9823" s="61" t="s">
        <v>5746</v>
      </c>
      <c r="G9823" s="61" t="s">
        <v>5747</v>
      </c>
      <c r="H9823" s="61" t="s">
        <v>1605</v>
      </c>
      <c r="I9823" s="67">
        <v>16086.5</v>
      </c>
      <c r="J9823" s="61" t="s">
        <v>18836</v>
      </c>
    </row>
    <row r="9824" spans="2:10" x14ac:dyDescent="0.2">
      <c r="B9824" s="61" t="s">
        <v>51468</v>
      </c>
      <c r="C9824" s="61" t="s">
        <v>51469</v>
      </c>
      <c r="D9824" s="61" t="s">
        <v>51470</v>
      </c>
      <c r="E9824" s="61" t="s">
        <v>670</v>
      </c>
      <c r="F9824" s="61" t="s">
        <v>5746</v>
      </c>
      <c r="G9824" s="61" t="s">
        <v>5747</v>
      </c>
      <c r="H9824" s="61" t="s">
        <v>2846</v>
      </c>
      <c r="I9824" s="67">
        <v>8270</v>
      </c>
      <c r="J9824" s="61" t="s">
        <v>18836</v>
      </c>
    </row>
    <row r="9825" spans="2:10" x14ac:dyDescent="0.2">
      <c r="B9825" s="61" t="s">
        <v>2471</v>
      </c>
      <c r="C9825" s="61" t="s">
        <v>39164</v>
      </c>
      <c r="D9825" s="61" t="s">
        <v>39165</v>
      </c>
      <c r="E9825" s="61" t="s">
        <v>719</v>
      </c>
      <c r="F9825" s="61" t="s">
        <v>5746</v>
      </c>
      <c r="G9825" s="61" t="s">
        <v>5747</v>
      </c>
      <c r="H9825" s="61" t="s">
        <v>2472</v>
      </c>
      <c r="I9825" s="67">
        <v>11896</v>
      </c>
      <c r="J9825" s="61" t="s">
        <v>18836</v>
      </c>
    </row>
    <row r="9826" spans="2:10" x14ac:dyDescent="0.2">
      <c r="B9826" s="61" t="s">
        <v>1896</v>
      </c>
      <c r="C9826" s="61" t="s">
        <v>39166</v>
      </c>
      <c r="D9826" s="61" t="s">
        <v>39167</v>
      </c>
      <c r="E9826" s="61" t="s">
        <v>674</v>
      </c>
      <c r="F9826" s="61" t="s">
        <v>5746</v>
      </c>
      <c r="G9826" s="61" t="s">
        <v>5747</v>
      </c>
      <c r="H9826" s="61" t="s">
        <v>1893</v>
      </c>
      <c r="I9826" s="67">
        <v>6168.5</v>
      </c>
      <c r="J9826" s="61" t="s">
        <v>18836</v>
      </c>
    </row>
    <row r="9827" spans="2:10" x14ac:dyDescent="0.2">
      <c r="B9827" s="61" t="s">
        <v>3893</v>
      </c>
      <c r="C9827" s="61" t="s">
        <v>31276</v>
      </c>
      <c r="D9827" s="61" t="s">
        <v>31277</v>
      </c>
      <c r="E9827" s="61" t="s">
        <v>724</v>
      </c>
      <c r="F9827" s="61" t="s">
        <v>5746</v>
      </c>
      <c r="G9827" s="61" t="s">
        <v>5747</v>
      </c>
      <c r="H9827" s="61" t="s">
        <v>655</v>
      </c>
      <c r="I9827" s="67">
        <v>10646</v>
      </c>
      <c r="J9827" s="61" t="s">
        <v>18836</v>
      </c>
    </row>
    <row r="9828" spans="2:10" x14ac:dyDescent="0.2">
      <c r="B9828" s="61" t="s">
        <v>4826</v>
      </c>
      <c r="C9828" s="61" t="s">
        <v>31278</v>
      </c>
      <c r="D9828" s="61" t="s">
        <v>31279</v>
      </c>
      <c r="E9828" s="61" t="s">
        <v>719</v>
      </c>
      <c r="F9828" s="61" t="s">
        <v>5746</v>
      </c>
      <c r="G9828" s="61" t="s">
        <v>5747</v>
      </c>
      <c r="H9828" s="61" t="s">
        <v>4807</v>
      </c>
      <c r="I9828" s="67">
        <v>13570.5</v>
      </c>
      <c r="J9828" s="61" t="s">
        <v>18836</v>
      </c>
    </row>
    <row r="9829" spans="2:10" x14ac:dyDescent="0.2">
      <c r="B9829" s="61" t="s">
        <v>47369</v>
      </c>
      <c r="C9829" s="61" t="s">
        <v>47370</v>
      </c>
      <c r="D9829" s="61" t="s">
        <v>47371</v>
      </c>
      <c r="E9829" s="61" t="s">
        <v>724</v>
      </c>
      <c r="F9829" s="61" t="s">
        <v>5746</v>
      </c>
      <c r="G9829" s="61" t="s">
        <v>5747</v>
      </c>
      <c r="H9829" s="61" t="s">
        <v>3797</v>
      </c>
      <c r="I9829" s="67">
        <v>10646</v>
      </c>
      <c r="J9829" s="61" t="s">
        <v>18836</v>
      </c>
    </row>
    <row r="9830" spans="2:10" x14ac:dyDescent="0.2">
      <c r="B9830" s="61" t="s">
        <v>51471</v>
      </c>
      <c r="C9830" s="61" t="s">
        <v>51472</v>
      </c>
      <c r="D9830" s="61" t="s">
        <v>51473</v>
      </c>
      <c r="E9830" s="61" t="s">
        <v>741</v>
      </c>
      <c r="F9830" s="61" t="s">
        <v>5746</v>
      </c>
      <c r="G9830" s="61" t="s">
        <v>5747</v>
      </c>
      <c r="H9830" s="61" t="s">
        <v>4315</v>
      </c>
      <c r="I9830" s="67">
        <v>317.54000000000002</v>
      </c>
      <c r="J9830" s="61" t="s">
        <v>18836</v>
      </c>
    </row>
    <row r="9831" spans="2:10" x14ac:dyDescent="0.2">
      <c r="B9831" s="61" t="s">
        <v>2216</v>
      </c>
      <c r="C9831" s="61" t="s">
        <v>31280</v>
      </c>
      <c r="D9831" s="61" t="s">
        <v>31281</v>
      </c>
      <c r="E9831" s="61" t="s">
        <v>680</v>
      </c>
      <c r="F9831" s="61" t="s">
        <v>5746</v>
      </c>
      <c r="G9831" s="61" t="s">
        <v>5747</v>
      </c>
      <c r="H9831" s="61" t="s">
        <v>2170</v>
      </c>
      <c r="I9831" s="67">
        <v>16086.5</v>
      </c>
      <c r="J9831" s="61" t="s">
        <v>18836</v>
      </c>
    </row>
    <row r="9832" spans="2:10" x14ac:dyDescent="0.2">
      <c r="B9832" s="61" t="s">
        <v>4340</v>
      </c>
      <c r="C9832" s="61" t="s">
        <v>31282</v>
      </c>
      <c r="D9832" s="61" t="s">
        <v>31283</v>
      </c>
      <c r="E9832" s="61" t="s">
        <v>670</v>
      </c>
      <c r="F9832" s="61" t="s">
        <v>5746</v>
      </c>
      <c r="G9832" s="61" t="s">
        <v>5747</v>
      </c>
      <c r="H9832" s="61" t="s">
        <v>4315</v>
      </c>
      <c r="I9832" s="67">
        <v>8270</v>
      </c>
      <c r="J9832" s="61" t="s">
        <v>18836</v>
      </c>
    </row>
    <row r="9833" spans="2:10" x14ac:dyDescent="0.2">
      <c r="B9833" s="61" t="s">
        <v>4827</v>
      </c>
      <c r="C9833" s="61" t="s">
        <v>31284</v>
      </c>
      <c r="D9833" s="61" t="s">
        <v>31285</v>
      </c>
      <c r="E9833" s="61" t="s">
        <v>670</v>
      </c>
      <c r="F9833" s="61" t="s">
        <v>5746</v>
      </c>
      <c r="G9833" s="61" t="s">
        <v>5747</v>
      </c>
      <c r="H9833" s="61" t="s">
        <v>4807</v>
      </c>
      <c r="I9833" s="67">
        <v>8270</v>
      </c>
      <c r="J9833" s="61" t="s">
        <v>18836</v>
      </c>
    </row>
    <row r="9834" spans="2:10" x14ac:dyDescent="0.2">
      <c r="B9834" s="61" t="s">
        <v>4825</v>
      </c>
      <c r="C9834" s="61" t="s">
        <v>31286</v>
      </c>
      <c r="D9834" s="61" t="s">
        <v>31287</v>
      </c>
      <c r="E9834" s="61" t="s">
        <v>670</v>
      </c>
      <c r="F9834" s="61" t="s">
        <v>5746</v>
      </c>
      <c r="G9834" s="61" t="s">
        <v>5747</v>
      </c>
      <c r="H9834" s="61" t="s">
        <v>4807</v>
      </c>
      <c r="I9834" s="67">
        <v>8270</v>
      </c>
      <c r="J9834" s="61" t="s">
        <v>18836</v>
      </c>
    </row>
    <row r="9835" spans="2:10" x14ac:dyDescent="0.2">
      <c r="B9835" s="61" t="s">
        <v>2723</v>
      </c>
      <c r="C9835" s="61" t="s">
        <v>31288</v>
      </c>
      <c r="D9835" s="61" t="s">
        <v>31289</v>
      </c>
      <c r="E9835" s="61" t="s">
        <v>670</v>
      </c>
      <c r="F9835" s="61" t="s">
        <v>5746</v>
      </c>
      <c r="G9835" s="61" t="s">
        <v>5747</v>
      </c>
      <c r="H9835" s="61" t="s">
        <v>2720</v>
      </c>
      <c r="I9835" s="67">
        <v>8270</v>
      </c>
      <c r="J9835" s="61" t="s">
        <v>18836</v>
      </c>
    </row>
    <row r="9836" spans="2:10" x14ac:dyDescent="0.2">
      <c r="B9836" s="61" t="s">
        <v>4824</v>
      </c>
      <c r="C9836" s="61" t="s">
        <v>31290</v>
      </c>
      <c r="D9836" s="61" t="s">
        <v>31291</v>
      </c>
      <c r="E9836" s="61" t="s">
        <v>670</v>
      </c>
      <c r="F9836" s="61" t="s">
        <v>5746</v>
      </c>
      <c r="G9836" s="61" t="s">
        <v>5747</v>
      </c>
      <c r="H9836" s="61" t="s">
        <v>4807</v>
      </c>
      <c r="I9836" s="67">
        <v>8270</v>
      </c>
      <c r="J9836" s="61" t="s">
        <v>18836</v>
      </c>
    </row>
    <row r="9837" spans="2:10" x14ac:dyDescent="0.2">
      <c r="B9837" s="61" t="s">
        <v>31292</v>
      </c>
      <c r="C9837" s="61" t="s">
        <v>31293</v>
      </c>
      <c r="D9837" s="61" t="s">
        <v>31294</v>
      </c>
      <c r="E9837" s="61" t="s">
        <v>680</v>
      </c>
      <c r="F9837" s="61" t="s">
        <v>5746</v>
      </c>
      <c r="G9837" s="61" t="s">
        <v>5747</v>
      </c>
      <c r="H9837" s="61" t="s">
        <v>3077</v>
      </c>
      <c r="I9837" s="67">
        <v>16086.5</v>
      </c>
      <c r="J9837" s="61" t="s">
        <v>18836</v>
      </c>
    </row>
    <row r="9838" spans="2:10" x14ac:dyDescent="0.2">
      <c r="B9838" s="61" t="s">
        <v>3589</v>
      </c>
      <c r="C9838" s="61" t="s">
        <v>31295</v>
      </c>
      <c r="D9838" s="61" t="s">
        <v>31296</v>
      </c>
      <c r="E9838" s="61" t="s">
        <v>680</v>
      </c>
      <c r="F9838" s="61" t="s">
        <v>5746</v>
      </c>
      <c r="G9838" s="61" t="s">
        <v>5747</v>
      </c>
      <c r="H9838" s="61" t="s">
        <v>3576</v>
      </c>
      <c r="I9838" s="67">
        <v>16086.5</v>
      </c>
      <c r="J9838" s="61" t="s">
        <v>18836</v>
      </c>
    </row>
    <row r="9839" spans="2:10" x14ac:dyDescent="0.2">
      <c r="B9839" s="61" t="s">
        <v>38292</v>
      </c>
      <c r="C9839" s="61" t="s">
        <v>39168</v>
      </c>
      <c r="D9839" s="61" t="s">
        <v>39169</v>
      </c>
      <c r="E9839" s="61" t="s">
        <v>670</v>
      </c>
      <c r="F9839" s="61" t="s">
        <v>5746</v>
      </c>
      <c r="G9839" s="61" t="s">
        <v>5747</v>
      </c>
      <c r="H9839" s="61" t="s">
        <v>3576</v>
      </c>
      <c r="I9839" s="67">
        <v>8270</v>
      </c>
      <c r="J9839" s="61" t="s">
        <v>18836</v>
      </c>
    </row>
    <row r="9840" spans="2:10" x14ac:dyDescent="0.2">
      <c r="B9840" s="61" t="s">
        <v>5557</v>
      </c>
      <c r="C9840" s="61" t="s">
        <v>31297</v>
      </c>
      <c r="D9840" s="61" t="s">
        <v>31298</v>
      </c>
      <c r="E9840" s="61" t="s">
        <v>670</v>
      </c>
      <c r="F9840" s="61" t="s">
        <v>5746</v>
      </c>
      <c r="G9840" s="61" t="s">
        <v>5747</v>
      </c>
      <c r="H9840" s="61" t="s">
        <v>5553</v>
      </c>
      <c r="I9840" s="67">
        <v>8270</v>
      </c>
      <c r="J9840" s="61" t="s">
        <v>18836</v>
      </c>
    </row>
    <row r="9841" spans="2:10" x14ac:dyDescent="0.2">
      <c r="B9841" s="61" t="s">
        <v>3892</v>
      </c>
      <c r="C9841" s="61" t="s">
        <v>31299</v>
      </c>
      <c r="D9841" s="61" t="s">
        <v>31300</v>
      </c>
      <c r="E9841" s="61" t="s">
        <v>861</v>
      </c>
      <c r="F9841" s="61" t="s">
        <v>5746</v>
      </c>
      <c r="G9841" s="61" t="s">
        <v>5747</v>
      </c>
      <c r="H9841" s="61" t="s">
        <v>655</v>
      </c>
      <c r="I9841" s="67">
        <v>11409.51</v>
      </c>
      <c r="J9841" s="61" t="s">
        <v>18836</v>
      </c>
    </row>
    <row r="9842" spans="2:10" x14ac:dyDescent="0.2">
      <c r="B9842" s="61" t="s">
        <v>38290</v>
      </c>
      <c r="C9842" s="61" t="s">
        <v>39170</v>
      </c>
      <c r="D9842" s="61" t="s">
        <v>39171</v>
      </c>
      <c r="E9842" s="61" t="s">
        <v>670</v>
      </c>
      <c r="F9842" s="61" t="s">
        <v>5746</v>
      </c>
      <c r="G9842" s="61" t="s">
        <v>5747</v>
      </c>
      <c r="H9842" s="61" t="s">
        <v>2846</v>
      </c>
      <c r="I9842" s="67">
        <v>8270</v>
      </c>
      <c r="J9842" s="61" t="s">
        <v>18836</v>
      </c>
    </row>
    <row r="9843" spans="2:10" x14ac:dyDescent="0.2">
      <c r="B9843" s="61" t="s">
        <v>4516</v>
      </c>
      <c r="C9843" s="61" t="s">
        <v>31301</v>
      </c>
      <c r="D9843" s="61" t="s">
        <v>31302</v>
      </c>
      <c r="E9843" s="61" t="s">
        <v>674</v>
      </c>
      <c r="F9843" s="61" t="s">
        <v>5746</v>
      </c>
      <c r="G9843" s="61" t="s">
        <v>5747</v>
      </c>
      <c r="H9843" s="61" t="s">
        <v>4477</v>
      </c>
      <c r="I9843" s="67">
        <v>7246.24</v>
      </c>
      <c r="J9843" s="61" t="s">
        <v>18836</v>
      </c>
    </row>
    <row r="9844" spans="2:10" x14ac:dyDescent="0.2">
      <c r="B9844" s="61" t="s">
        <v>4244</v>
      </c>
      <c r="C9844" s="61" t="s">
        <v>31304</v>
      </c>
      <c r="D9844" s="61" t="s">
        <v>31305</v>
      </c>
      <c r="E9844" s="61" t="s">
        <v>670</v>
      </c>
      <c r="F9844" s="61" t="s">
        <v>5746</v>
      </c>
      <c r="G9844" s="61" t="s">
        <v>5747</v>
      </c>
      <c r="H9844" s="61" t="s">
        <v>4231</v>
      </c>
      <c r="I9844" s="67">
        <v>8270</v>
      </c>
      <c r="J9844" s="61" t="s">
        <v>18836</v>
      </c>
    </row>
    <row r="9845" spans="2:10" x14ac:dyDescent="0.2">
      <c r="B9845" s="61" t="s">
        <v>1042</v>
      </c>
      <c r="C9845" s="61" t="s">
        <v>31303</v>
      </c>
      <c r="D9845" s="61" t="s">
        <v>39172</v>
      </c>
      <c r="E9845" s="61" t="s">
        <v>670</v>
      </c>
      <c r="F9845" s="61" t="s">
        <v>5746</v>
      </c>
      <c r="G9845" s="61" t="s">
        <v>5747</v>
      </c>
      <c r="H9845" s="61" t="s">
        <v>1027</v>
      </c>
      <c r="I9845" s="67">
        <v>8270</v>
      </c>
      <c r="J9845" s="61" t="s">
        <v>18836</v>
      </c>
    </row>
    <row r="9846" spans="2:10" x14ac:dyDescent="0.2">
      <c r="B9846" s="61" t="s">
        <v>51474</v>
      </c>
      <c r="C9846" s="61" t="s">
        <v>51475</v>
      </c>
      <c r="D9846" s="61" t="s">
        <v>51476</v>
      </c>
      <c r="E9846" s="61" t="s">
        <v>674</v>
      </c>
      <c r="F9846" s="61" t="s">
        <v>5746</v>
      </c>
      <c r="G9846" s="61" t="s">
        <v>5747</v>
      </c>
      <c r="H9846" s="61" t="s">
        <v>2559</v>
      </c>
      <c r="I9846" s="67">
        <v>7069.5</v>
      </c>
      <c r="J9846" s="61" t="s">
        <v>18836</v>
      </c>
    </row>
    <row r="9847" spans="2:10" x14ac:dyDescent="0.2">
      <c r="B9847" s="61" t="s">
        <v>47372</v>
      </c>
      <c r="C9847" s="61" t="s">
        <v>47373</v>
      </c>
      <c r="D9847" s="61" t="s">
        <v>47374</v>
      </c>
      <c r="E9847" s="61" t="s">
        <v>741</v>
      </c>
      <c r="F9847" s="61" t="s">
        <v>5746</v>
      </c>
      <c r="G9847" s="61" t="s">
        <v>5747</v>
      </c>
      <c r="H9847" s="61" t="s">
        <v>2015</v>
      </c>
      <c r="I9847" s="67">
        <v>4763</v>
      </c>
      <c r="J9847" s="61" t="s">
        <v>18836</v>
      </c>
    </row>
    <row r="9848" spans="2:10" x14ac:dyDescent="0.2">
      <c r="B9848" s="61" t="s">
        <v>3726</v>
      </c>
      <c r="C9848" s="61" t="s">
        <v>31306</v>
      </c>
      <c r="D9848" s="61" t="s">
        <v>31307</v>
      </c>
      <c r="E9848" s="61" t="s">
        <v>674</v>
      </c>
      <c r="F9848" s="61" t="s">
        <v>5746</v>
      </c>
      <c r="G9848" s="61" t="s">
        <v>5747</v>
      </c>
      <c r="H9848" s="61" t="s">
        <v>3727</v>
      </c>
      <c r="I9848" s="67">
        <v>7069.5</v>
      </c>
      <c r="J9848" s="61" t="s">
        <v>18836</v>
      </c>
    </row>
    <row r="9849" spans="2:10" x14ac:dyDescent="0.2">
      <c r="B9849" s="61" t="s">
        <v>38294</v>
      </c>
      <c r="C9849" s="61" t="s">
        <v>39173</v>
      </c>
      <c r="D9849" s="61" t="s">
        <v>39174</v>
      </c>
      <c r="E9849" s="61" t="s">
        <v>719</v>
      </c>
      <c r="F9849" s="61" t="s">
        <v>5746</v>
      </c>
      <c r="G9849" s="61" t="s">
        <v>5747</v>
      </c>
      <c r="H9849" s="61" t="s">
        <v>18957</v>
      </c>
      <c r="I9849" s="67">
        <v>11896</v>
      </c>
      <c r="J9849" s="61" t="s">
        <v>18836</v>
      </c>
    </row>
    <row r="9850" spans="2:10" x14ac:dyDescent="0.2">
      <c r="B9850" s="61" t="s">
        <v>47375</v>
      </c>
      <c r="C9850" s="61" t="s">
        <v>39175</v>
      </c>
      <c r="D9850" s="61" t="s">
        <v>39176</v>
      </c>
      <c r="E9850" s="61" t="s">
        <v>670</v>
      </c>
      <c r="F9850" s="61" t="s">
        <v>5746</v>
      </c>
      <c r="G9850" s="61" t="s">
        <v>5747</v>
      </c>
      <c r="H9850" s="61" t="s">
        <v>4807</v>
      </c>
      <c r="I9850" s="67">
        <v>8270</v>
      </c>
      <c r="J9850" s="61" t="s">
        <v>18836</v>
      </c>
    </row>
    <row r="9851" spans="2:10" x14ac:dyDescent="0.2">
      <c r="B9851" s="61" t="s">
        <v>38293</v>
      </c>
      <c r="C9851" s="61" t="s">
        <v>39177</v>
      </c>
      <c r="D9851" s="61" t="s">
        <v>39178</v>
      </c>
      <c r="E9851" s="61" t="s">
        <v>670</v>
      </c>
      <c r="F9851" s="61" t="s">
        <v>5746</v>
      </c>
      <c r="G9851" s="61" t="s">
        <v>5747</v>
      </c>
      <c r="H9851" s="61" t="s">
        <v>5443</v>
      </c>
      <c r="I9851" s="67">
        <v>8270</v>
      </c>
      <c r="J9851" s="61" t="s">
        <v>18836</v>
      </c>
    </row>
    <row r="9852" spans="2:10" x14ac:dyDescent="0.2">
      <c r="B9852" s="61" t="s">
        <v>51477</v>
      </c>
      <c r="C9852" s="61" t="s">
        <v>51478</v>
      </c>
      <c r="D9852" s="61" t="s">
        <v>51479</v>
      </c>
      <c r="E9852" s="61" t="s">
        <v>674</v>
      </c>
      <c r="F9852" s="61" t="s">
        <v>5746</v>
      </c>
      <c r="G9852" s="61" t="s">
        <v>5747</v>
      </c>
      <c r="H9852" s="61" t="s">
        <v>865</v>
      </c>
      <c r="I9852" s="67">
        <v>7069.5</v>
      </c>
      <c r="J9852" s="61" t="s">
        <v>18836</v>
      </c>
    </row>
    <row r="9853" spans="2:10" x14ac:dyDescent="0.2">
      <c r="B9853" s="61" t="s">
        <v>1437</v>
      </c>
      <c r="C9853" s="61" t="s">
        <v>31308</v>
      </c>
      <c r="D9853" s="61" t="s">
        <v>31309</v>
      </c>
      <c r="E9853" s="61" t="s">
        <v>674</v>
      </c>
      <c r="F9853" s="61" t="s">
        <v>5746</v>
      </c>
      <c r="G9853" s="61" t="s">
        <v>5747</v>
      </c>
      <c r="H9853" s="61" t="s">
        <v>1435</v>
      </c>
      <c r="I9853" s="67">
        <v>7069.5</v>
      </c>
      <c r="J9853" s="61" t="s">
        <v>18836</v>
      </c>
    </row>
    <row r="9854" spans="2:10" x14ac:dyDescent="0.2">
      <c r="B9854" s="61" t="s">
        <v>3894</v>
      </c>
      <c r="C9854" s="61" t="s">
        <v>31310</v>
      </c>
      <c r="D9854" s="61" t="s">
        <v>31311</v>
      </c>
      <c r="E9854" s="61" t="s">
        <v>719</v>
      </c>
      <c r="F9854" s="61" t="s">
        <v>5746</v>
      </c>
      <c r="G9854" s="61" t="s">
        <v>5747</v>
      </c>
      <c r="H9854" s="61" t="s">
        <v>655</v>
      </c>
      <c r="I9854" s="67">
        <v>13570.5</v>
      </c>
      <c r="J9854" s="61" t="s">
        <v>18836</v>
      </c>
    </row>
    <row r="9855" spans="2:10" x14ac:dyDescent="0.2">
      <c r="B9855" s="61" t="s">
        <v>51480</v>
      </c>
      <c r="C9855" s="61" t="s">
        <v>51481</v>
      </c>
      <c r="D9855" s="61" t="s">
        <v>51482</v>
      </c>
      <c r="E9855" s="61" t="s">
        <v>680</v>
      </c>
      <c r="F9855" s="61" t="s">
        <v>5746</v>
      </c>
      <c r="G9855" s="61" t="s">
        <v>5747</v>
      </c>
      <c r="H9855" s="61" t="s">
        <v>658</v>
      </c>
      <c r="I9855" s="67">
        <v>16086.5</v>
      </c>
      <c r="J9855" s="61" t="s">
        <v>18836</v>
      </c>
    </row>
    <row r="9856" spans="2:10" x14ac:dyDescent="0.2">
      <c r="B9856" s="61" t="s">
        <v>51483</v>
      </c>
      <c r="C9856" s="61" t="s">
        <v>51484</v>
      </c>
      <c r="D9856" s="61" t="s">
        <v>51485</v>
      </c>
      <c r="E9856" s="61" t="s">
        <v>722</v>
      </c>
      <c r="F9856" s="61" t="s">
        <v>5746</v>
      </c>
      <c r="G9856" s="61" t="s">
        <v>5747</v>
      </c>
      <c r="H9856" s="61" t="s">
        <v>4477</v>
      </c>
      <c r="I9856" s="67">
        <v>6633.6</v>
      </c>
      <c r="J9856" s="61" t="s">
        <v>18836</v>
      </c>
    </row>
    <row r="9857" spans="2:10" x14ac:dyDescent="0.2">
      <c r="B9857" s="61" t="s">
        <v>1541</v>
      </c>
      <c r="C9857" s="61" t="s">
        <v>31312</v>
      </c>
      <c r="D9857" s="61" t="s">
        <v>31313</v>
      </c>
      <c r="E9857" s="61" t="s">
        <v>719</v>
      </c>
      <c r="F9857" s="61" t="s">
        <v>5746</v>
      </c>
      <c r="G9857" s="61" t="s">
        <v>5747</v>
      </c>
      <c r="H9857" s="61" t="s">
        <v>1535</v>
      </c>
      <c r="I9857" s="67">
        <v>13570.5</v>
      </c>
      <c r="J9857" s="61" t="s">
        <v>18836</v>
      </c>
    </row>
    <row r="9858" spans="2:10" x14ac:dyDescent="0.2">
      <c r="B9858" s="61" t="s">
        <v>38296</v>
      </c>
      <c r="C9858" s="61" t="s">
        <v>39179</v>
      </c>
      <c r="D9858" s="61" t="s">
        <v>39180</v>
      </c>
      <c r="E9858" s="61" t="s">
        <v>680</v>
      </c>
      <c r="F9858" s="61" t="s">
        <v>5746</v>
      </c>
      <c r="G9858" s="61" t="s">
        <v>5747</v>
      </c>
      <c r="H9858" s="61" t="s">
        <v>5443</v>
      </c>
      <c r="I9858" s="67">
        <v>16086.5</v>
      </c>
      <c r="J9858" s="61" t="s">
        <v>18836</v>
      </c>
    </row>
    <row r="9859" spans="2:10" x14ac:dyDescent="0.2">
      <c r="B9859" s="61" t="s">
        <v>3445</v>
      </c>
      <c r="C9859" s="61" t="s">
        <v>39181</v>
      </c>
      <c r="D9859" s="61" t="s">
        <v>39182</v>
      </c>
      <c r="E9859" s="61" t="s">
        <v>719</v>
      </c>
      <c r="F9859" s="61" t="s">
        <v>5746</v>
      </c>
      <c r="G9859" s="61" t="s">
        <v>5747</v>
      </c>
      <c r="H9859" s="61" t="s">
        <v>3438</v>
      </c>
      <c r="I9859" s="67">
        <v>11896</v>
      </c>
      <c r="J9859" s="61" t="s">
        <v>18836</v>
      </c>
    </row>
    <row r="9860" spans="2:10" x14ac:dyDescent="0.2">
      <c r="B9860" s="61" t="s">
        <v>4121</v>
      </c>
      <c r="C9860" s="61" t="s">
        <v>31314</v>
      </c>
      <c r="D9860" s="61" t="s">
        <v>31315</v>
      </c>
      <c r="E9860" s="61" t="s">
        <v>682</v>
      </c>
      <c r="F9860" s="61" t="s">
        <v>5746</v>
      </c>
      <c r="G9860" s="61" t="s">
        <v>5747</v>
      </c>
      <c r="H9860" s="61" t="s">
        <v>4114</v>
      </c>
      <c r="I9860" s="67">
        <v>4960</v>
      </c>
      <c r="J9860" s="61" t="s">
        <v>18836</v>
      </c>
    </row>
    <row r="9861" spans="2:10" x14ac:dyDescent="0.2">
      <c r="B9861" s="61" t="s">
        <v>47376</v>
      </c>
      <c r="C9861" s="61" t="s">
        <v>47377</v>
      </c>
      <c r="D9861" s="61" t="s">
        <v>47378</v>
      </c>
      <c r="E9861" s="61" t="s">
        <v>720</v>
      </c>
      <c r="F9861" s="61" t="s">
        <v>5746</v>
      </c>
      <c r="G9861" s="61" t="s">
        <v>5747</v>
      </c>
      <c r="H9861" s="61" t="s">
        <v>3077</v>
      </c>
      <c r="I9861" s="67">
        <v>12861</v>
      </c>
      <c r="J9861" s="61" t="s">
        <v>18836</v>
      </c>
    </row>
    <row r="9862" spans="2:10" x14ac:dyDescent="0.2">
      <c r="B9862" s="61" t="s">
        <v>3021</v>
      </c>
      <c r="C9862" s="61" t="s">
        <v>31316</v>
      </c>
      <c r="D9862" s="61" t="s">
        <v>31317</v>
      </c>
      <c r="E9862" s="61" t="s">
        <v>719</v>
      </c>
      <c r="F9862" s="61" t="s">
        <v>5746</v>
      </c>
      <c r="G9862" s="61" t="s">
        <v>5747</v>
      </c>
      <c r="H9862" s="61" t="s">
        <v>3015</v>
      </c>
      <c r="I9862" s="67">
        <v>13570.5</v>
      </c>
      <c r="J9862" s="61" t="s">
        <v>18836</v>
      </c>
    </row>
    <row r="9863" spans="2:10" x14ac:dyDescent="0.2">
      <c r="B9863" s="61" t="s">
        <v>3143</v>
      </c>
      <c r="C9863" s="61" t="s">
        <v>31318</v>
      </c>
      <c r="D9863" s="61" t="s">
        <v>31319</v>
      </c>
      <c r="E9863" s="61" t="s">
        <v>862</v>
      </c>
      <c r="F9863" s="61" t="s">
        <v>5746</v>
      </c>
      <c r="G9863" s="61" t="s">
        <v>5747</v>
      </c>
      <c r="H9863" s="61" t="s">
        <v>3142</v>
      </c>
      <c r="I9863" s="67">
        <v>7770</v>
      </c>
      <c r="J9863" s="61" t="s">
        <v>18836</v>
      </c>
    </row>
    <row r="9864" spans="2:10" x14ac:dyDescent="0.2">
      <c r="B9864" s="61" t="s">
        <v>5573</v>
      </c>
      <c r="C9864" s="61" t="s">
        <v>31320</v>
      </c>
      <c r="D9864" s="61" t="s">
        <v>31321</v>
      </c>
      <c r="E9864" s="61" t="s">
        <v>737</v>
      </c>
      <c r="F9864" s="61" t="s">
        <v>5746</v>
      </c>
      <c r="G9864" s="61" t="s">
        <v>5747</v>
      </c>
      <c r="H9864" s="61" t="s">
        <v>5569</v>
      </c>
      <c r="I9864" s="67">
        <v>4779.5</v>
      </c>
      <c r="J9864" s="61" t="s">
        <v>18836</v>
      </c>
    </row>
    <row r="9865" spans="2:10" x14ac:dyDescent="0.2">
      <c r="B9865" s="61" t="s">
        <v>51486</v>
      </c>
      <c r="C9865" s="61" t="s">
        <v>51487</v>
      </c>
      <c r="D9865" s="61" t="s">
        <v>51488</v>
      </c>
      <c r="E9865" s="61" t="s">
        <v>670</v>
      </c>
      <c r="F9865" s="61" t="s">
        <v>5746</v>
      </c>
      <c r="G9865" s="61" t="s">
        <v>5747</v>
      </c>
      <c r="H9865" s="61" t="s">
        <v>2170</v>
      </c>
      <c r="I9865" s="67">
        <v>8270</v>
      </c>
      <c r="J9865" s="61" t="s">
        <v>18836</v>
      </c>
    </row>
    <row r="9866" spans="2:10" x14ac:dyDescent="0.2">
      <c r="B9866" s="61" t="s">
        <v>3643</v>
      </c>
      <c r="C9866" s="61" t="s">
        <v>31322</v>
      </c>
      <c r="D9866" s="61" t="s">
        <v>31323</v>
      </c>
      <c r="E9866" s="61" t="s">
        <v>670</v>
      </c>
      <c r="F9866" s="61" t="s">
        <v>5746</v>
      </c>
      <c r="G9866" s="61" t="s">
        <v>5747</v>
      </c>
      <c r="H9866" s="61" t="s">
        <v>3639</v>
      </c>
      <c r="I9866" s="67">
        <v>8270</v>
      </c>
      <c r="J9866" s="61" t="s">
        <v>18836</v>
      </c>
    </row>
    <row r="9867" spans="2:10" x14ac:dyDescent="0.2">
      <c r="B9867" s="61" t="s">
        <v>51489</v>
      </c>
      <c r="C9867" s="61" t="s">
        <v>51490</v>
      </c>
      <c r="D9867" s="61" t="s">
        <v>51491</v>
      </c>
      <c r="E9867" s="61" t="s">
        <v>724</v>
      </c>
      <c r="F9867" s="61" t="s">
        <v>5746</v>
      </c>
      <c r="G9867" s="61" t="s">
        <v>5747</v>
      </c>
      <c r="H9867" s="61" t="s">
        <v>7839</v>
      </c>
      <c r="I9867" s="67">
        <v>10646</v>
      </c>
      <c r="J9867" s="61" t="s">
        <v>18836</v>
      </c>
    </row>
    <row r="9868" spans="2:10" x14ac:dyDescent="0.2">
      <c r="B9868" s="61" t="s">
        <v>2768</v>
      </c>
      <c r="C9868" s="61" t="s">
        <v>31324</v>
      </c>
      <c r="D9868" s="61" t="s">
        <v>31325</v>
      </c>
      <c r="E9868" s="61" t="s">
        <v>719</v>
      </c>
      <c r="F9868" s="61" t="s">
        <v>5746</v>
      </c>
      <c r="G9868" s="61" t="s">
        <v>5747</v>
      </c>
      <c r="H9868" s="61" t="s">
        <v>2742</v>
      </c>
      <c r="I9868" s="67">
        <v>13570.5</v>
      </c>
      <c r="J9868" s="61" t="s">
        <v>18836</v>
      </c>
    </row>
    <row r="9869" spans="2:10" x14ac:dyDescent="0.2">
      <c r="B9869" s="61" t="s">
        <v>47379</v>
      </c>
      <c r="C9869" s="61" t="s">
        <v>47380</v>
      </c>
      <c r="D9869" s="61" t="s">
        <v>47381</v>
      </c>
      <c r="E9869" s="61" t="s">
        <v>680</v>
      </c>
      <c r="F9869" s="61" t="s">
        <v>5746</v>
      </c>
      <c r="G9869" s="61" t="s">
        <v>5747</v>
      </c>
      <c r="H9869" s="61" t="s">
        <v>2941</v>
      </c>
      <c r="I9869" s="67">
        <v>16086.5</v>
      </c>
      <c r="J9869" s="61" t="s">
        <v>18836</v>
      </c>
    </row>
    <row r="9870" spans="2:10" x14ac:dyDescent="0.2">
      <c r="B9870" s="61" t="s">
        <v>3590</v>
      </c>
      <c r="C9870" s="61" t="s">
        <v>31326</v>
      </c>
      <c r="D9870" s="61" t="s">
        <v>31327</v>
      </c>
      <c r="E9870" s="61" t="s">
        <v>670</v>
      </c>
      <c r="F9870" s="61" t="s">
        <v>5746</v>
      </c>
      <c r="G9870" s="61" t="s">
        <v>5747</v>
      </c>
      <c r="H9870" s="61" t="s">
        <v>3576</v>
      </c>
      <c r="I9870" s="67">
        <v>8270</v>
      </c>
      <c r="J9870" s="61" t="s">
        <v>18836</v>
      </c>
    </row>
    <row r="9871" spans="2:10" x14ac:dyDescent="0.2">
      <c r="B9871" s="61" t="s">
        <v>51492</v>
      </c>
      <c r="C9871" s="61" t="s">
        <v>51493</v>
      </c>
      <c r="D9871" s="61" t="s">
        <v>51494</v>
      </c>
      <c r="E9871" s="61" t="s">
        <v>736</v>
      </c>
      <c r="F9871" s="61" t="s">
        <v>5746</v>
      </c>
      <c r="G9871" s="61" t="s">
        <v>5747</v>
      </c>
      <c r="H9871" s="61" t="s">
        <v>2472</v>
      </c>
      <c r="I9871" s="67">
        <v>8842.5</v>
      </c>
      <c r="J9871" s="61" t="s">
        <v>18836</v>
      </c>
    </row>
    <row r="9872" spans="2:10" x14ac:dyDescent="0.2">
      <c r="B9872" s="61" t="s">
        <v>4465</v>
      </c>
      <c r="C9872" s="61" t="s">
        <v>39183</v>
      </c>
      <c r="D9872" s="61" t="s">
        <v>39184</v>
      </c>
      <c r="E9872" s="61" t="s">
        <v>719</v>
      </c>
      <c r="F9872" s="61" t="s">
        <v>5746</v>
      </c>
      <c r="G9872" s="61" t="s">
        <v>5747</v>
      </c>
      <c r="H9872" s="61" t="s">
        <v>4463</v>
      </c>
      <c r="I9872" s="67">
        <v>11896</v>
      </c>
      <c r="J9872" s="61" t="s">
        <v>18836</v>
      </c>
    </row>
    <row r="9873" spans="2:10" x14ac:dyDescent="0.2">
      <c r="B9873" s="61" t="s">
        <v>2218</v>
      </c>
      <c r="C9873" s="61" t="s">
        <v>31328</v>
      </c>
      <c r="D9873" s="61" t="s">
        <v>31329</v>
      </c>
      <c r="E9873" s="61" t="s">
        <v>674</v>
      </c>
      <c r="F9873" s="61" t="s">
        <v>5746</v>
      </c>
      <c r="G9873" s="61" t="s">
        <v>5747</v>
      </c>
      <c r="H9873" s="61" t="s">
        <v>2170</v>
      </c>
      <c r="I9873" s="67">
        <v>7069.5</v>
      </c>
      <c r="J9873" s="61" t="s">
        <v>18836</v>
      </c>
    </row>
    <row r="9874" spans="2:10" x14ac:dyDescent="0.2">
      <c r="B9874" s="61" t="s">
        <v>1694</v>
      </c>
      <c r="C9874" s="61" t="s">
        <v>31330</v>
      </c>
      <c r="D9874" s="61" t="s">
        <v>31331</v>
      </c>
      <c r="E9874" s="61" t="s">
        <v>740</v>
      </c>
      <c r="F9874" s="61" t="s">
        <v>5746</v>
      </c>
      <c r="G9874" s="61" t="s">
        <v>5747</v>
      </c>
      <c r="H9874" s="61" t="s">
        <v>1695</v>
      </c>
      <c r="I9874" s="67">
        <v>6219</v>
      </c>
      <c r="J9874" s="61" t="s">
        <v>18836</v>
      </c>
    </row>
    <row r="9875" spans="2:10" x14ac:dyDescent="0.2">
      <c r="B9875" s="61" t="s">
        <v>38300</v>
      </c>
      <c r="C9875" s="61" t="s">
        <v>39185</v>
      </c>
      <c r="D9875" s="61" t="s">
        <v>39186</v>
      </c>
      <c r="E9875" s="61" t="s">
        <v>759</v>
      </c>
      <c r="F9875" s="61" t="s">
        <v>5746</v>
      </c>
      <c r="G9875" s="61" t="s">
        <v>5747</v>
      </c>
      <c r="H9875" s="61" t="s">
        <v>655</v>
      </c>
      <c r="I9875" s="67">
        <v>9287.94</v>
      </c>
      <c r="J9875" s="61" t="s">
        <v>18836</v>
      </c>
    </row>
    <row r="9876" spans="2:10" x14ac:dyDescent="0.2">
      <c r="B9876" s="61" t="s">
        <v>31332</v>
      </c>
      <c r="C9876" s="61" t="s">
        <v>31333</v>
      </c>
      <c r="D9876" s="61" t="s">
        <v>31334</v>
      </c>
      <c r="E9876" s="61" t="s">
        <v>674</v>
      </c>
      <c r="F9876" s="61" t="s">
        <v>5746</v>
      </c>
      <c r="G9876" s="61" t="s">
        <v>5747</v>
      </c>
      <c r="H9876" s="61" t="s">
        <v>5487</v>
      </c>
      <c r="I9876" s="67">
        <v>7069.5</v>
      </c>
      <c r="J9876" s="61" t="s">
        <v>18836</v>
      </c>
    </row>
    <row r="9877" spans="2:10" x14ac:dyDescent="0.2">
      <c r="B9877" s="61" t="s">
        <v>51495</v>
      </c>
      <c r="C9877" s="61" t="s">
        <v>51496</v>
      </c>
      <c r="D9877" s="61" t="s">
        <v>51497</v>
      </c>
      <c r="E9877" s="61" t="s">
        <v>719</v>
      </c>
      <c r="F9877" s="61" t="s">
        <v>5746</v>
      </c>
      <c r="G9877" s="61" t="s">
        <v>5747</v>
      </c>
      <c r="H9877" s="61" t="s">
        <v>10557</v>
      </c>
      <c r="I9877" s="67">
        <v>13570.5</v>
      </c>
      <c r="J9877" s="61" t="s">
        <v>18836</v>
      </c>
    </row>
    <row r="9878" spans="2:10" x14ac:dyDescent="0.2">
      <c r="B9878" s="61" t="s">
        <v>38303</v>
      </c>
      <c r="C9878" s="61" t="s">
        <v>39187</v>
      </c>
      <c r="D9878" s="61" t="s">
        <v>39188</v>
      </c>
      <c r="E9878" s="61" t="s">
        <v>736</v>
      </c>
      <c r="F9878" s="61" t="s">
        <v>5746</v>
      </c>
      <c r="G9878" s="61" t="s">
        <v>5747</v>
      </c>
      <c r="H9878" s="61" t="s">
        <v>3797</v>
      </c>
      <c r="I9878" s="67">
        <v>7614.5</v>
      </c>
      <c r="J9878" s="61" t="s">
        <v>18836</v>
      </c>
    </row>
    <row r="9879" spans="2:10" x14ac:dyDescent="0.2">
      <c r="B9879" s="61" t="s">
        <v>51498</v>
      </c>
      <c r="C9879" s="61" t="s">
        <v>51499</v>
      </c>
      <c r="D9879" s="61" t="s">
        <v>51500</v>
      </c>
      <c r="E9879" s="61" t="s">
        <v>738</v>
      </c>
      <c r="F9879" s="61" t="s">
        <v>5746</v>
      </c>
      <c r="G9879" s="61" t="s">
        <v>5747</v>
      </c>
      <c r="H9879" s="61" t="s">
        <v>3438</v>
      </c>
      <c r="I9879" s="67">
        <v>6219</v>
      </c>
      <c r="J9879" s="61" t="s">
        <v>18836</v>
      </c>
    </row>
    <row r="9880" spans="2:10" x14ac:dyDescent="0.2">
      <c r="B9880" s="61" t="s">
        <v>47382</v>
      </c>
      <c r="C9880" s="61" t="s">
        <v>47383</v>
      </c>
      <c r="D9880" s="61" t="s">
        <v>47384</v>
      </c>
      <c r="E9880" s="61" t="s">
        <v>38097</v>
      </c>
      <c r="F9880" s="61" t="s">
        <v>5746</v>
      </c>
      <c r="G9880" s="61" t="s">
        <v>5747</v>
      </c>
      <c r="H9880" s="61" t="s">
        <v>655</v>
      </c>
      <c r="I9880" s="67">
        <v>18782.099999999999</v>
      </c>
      <c r="J9880" s="61" t="s">
        <v>18836</v>
      </c>
    </row>
    <row r="9881" spans="2:10" x14ac:dyDescent="0.2">
      <c r="B9881" s="61" t="s">
        <v>1831</v>
      </c>
      <c r="C9881" s="61" t="s">
        <v>31335</v>
      </c>
      <c r="D9881" s="61" t="s">
        <v>31336</v>
      </c>
      <c r="E9881" s="61" t="s">
        <v>719</v>
      </c>
      <c r="F9881" s="61" t="s">
        <v>5746</v>
      </c>
      <c r="G9881" s="61" t="s">
        <v>5747</v>
      </c>
      <c r="H9881" s="61" t="s">
        <v>1813</v>
      </c>
      <c r="I9881" s="67">
        <v>13570.5</v>
      </c>
      <c r="J9881" s="61" t="s">
        <v>18836</v>
      </c>
    </row>
    <row r="9882" spans="2:10" x14ac:dyDescent="0.2">
      <c r="B9882" s="61" t="s">
        <v>3676</v>
      </c>
      <c r="C9882" s="61" t="s">
        <v>31337</v>
      </c>
      <c r="D9882" s="61" t="s">
        <v>31338</v>
      </c>
      <c r="E9882" s="61" t="s">
        <v>740</v>
      </c>
      <c r="F9882" s="61" t="s">
        <v>5746</v>
      </c>
      <c r="G9882" s="61" t="s">
        <v>5747</v>
      </c>
      <c r="H9882" s="61" t="s">
        <v>3670</v>
      </c>
      <c r="I9882" s="67">
        <v>6219</v>
      </c>
      <c r="J9882" s="61" t="s">
        <v>18836</v>
      </c>
    </row>
    <row r="9883" spans="2:10" x14ac:dyDescent="0.2">
      <c r="B9883" s="61" t="s">
        <v>31339</v>
      </c>
      <c r="C9883" s="61" t="s">
        <v>31340</v>
      </c>
      <c r="D9883" s="61" t="s">
        <v>31341</v>
      </c>
      <c r="E9883" s="61" t="s">
        <v>670</v>
      </c>
      <c r="F9883" s="61" t="s">
        <v>5746</v>
      </c>
      <c r="G9883" s="61" t="s">
        <v>5747</v>
      </c>
      <c r="H9883" s="61" t="s">
        <v>5487</v>
      </c>
      <c r="I9883" s="67">
        <v>8270</v>
      </c>
      <c r="J9883" s="61" t="s">
        <v>18836</v>
      </c>
    </row>
    <row r="9884" spans="2:10" x14ac:dyDescent="0.2">
      <c r="B9884" s="61" t="s">
        <v>51501</v>
      </c>
      <c r="C9884" s="61" t="s">
        <v>51502</v>
      </c>
      <c r="D9884" s="61" t="s">
        <v>51503</v>
      </c>
      <c r="E9884" s="61" t="s">
        <v>721</v>
      </c>
      <c r="F9884" s="61" t="s">
        <v>5746</v>
      </c>
      <c r="G9884" s="61" t="s">
        <v>5747</v>
      </c>
      <c r="H9884" s="61" t="s">
        <v>658</v>
      </c>
      <c r="I9884" s="67">
        <v>11758.5</v>
      </c>
      <c r="J9884" s="61" t="s">
        <v>18836</v>
      </c>
    </row>
    <row r="9885" spans="2:10" x14ac:dyDescent="0.2">
      <c r="B9885" s="61" t="s">
        <v>38297</v>
      </c>
      <c r="C9885" s="61" t="s">
        <v>31342</v>
      </c>
      <c r="D9885" s="61" t="s">
        <v>31343</v>
      </c>
      <c r="E9885" s="61" t="s">
        <v>719</v>
      </c>
      <c r="F9885" s="61" t="s">
        <v>5746</v>
      </c>
      <c r="G9885" s="61" t="s">
        <v>5747</v>
      </c>
      <c r="H9885" s="61" t="s">
        <v>21975</v>
      </c>
      <c r="I9885" s="67">
        <v>13570.5</v>
      </c>
      <c r="J9885" s="61" t="s">
        <v>18836</v>
      </c>
    </row>
    <row r="9886" spans="2:10" x14ac:dyDescent="0.2">
      <c r="B9886" s="61" t="s">
        <v>38298</v>
      </c>
      <c r="C9886" s="61" t="s">
        <v>39189</v>
      </c>
      <c r="D9886" s="61" t="s">
        <v>39190</v>
      </c>
      <c r="E9886" s="61" t="s">
        <v>719</v>
      </c>
      <c r="F9886" s="61" t="s">
        <v>5746</v>
      </c>
      <c r="G9886" s="61" t="s">
        <v>5747</v>
      </c>
      <c r="H9886" s="61" t="s">
        <v>2742</v>
      </c>
      <c r="I9886" s="67">
        <v>13570.5</v>
      </c>
      <c r="J9886" s="61" t="s">
        <v>18836</v>
      </c>
    </row>
    <row r="9887" spans="2:10" x14ac:dyDescent="0.2">
      <c r="B9887" s="61" t="s">
        <v>4908</v>
      </c>
      <c r="C9887" s="61" t="s">
        <v>31344</v>
      </c>
      <c r="D9887" s="61" t="s">
        <v>31345</v>
      </c>
      <c r="E9887" s="61" t="s">
        <v>723</v>
      </c>
      <c r="F9887" s="61" t="s">
        <v>5746</v>
      </c>
      <c r="G9887" s="61" t="s">
        <v>5747</v>
      </c>
      <c r="H9887" s="61" t="s">
        <v>4895</v>
      </c>
      <c r="I9887" s="67">
        <v>6416</v>
      </c>
      <c r="J9887" s="61" t="s">
        <v>18836</v>
      </c>
    </row>
    <row r="9888" spans="2:10" x14ac:dyDescent="0.2">
      <c r="B9888" s="61" t="s">
        <v>38299</v>
      </c>
      <c r="C9888" s="61" t="s">
        <v>31346</v>
      </c>
      <c r="D9888" s="61" t="s">
        <v>31347</v>
      </c>
      <c r="E9888" s="61" t="s">
        <v>670</v>
      </c>
      <c r="F9888" s="61" t="s">
        <v>5746</v>
      </c>
      <c r="G9888" s="61" t="s">
        <v>5747</v>
      </c>
      <c r="H9888" s="61" t="s">
        <v>5487</v>
      </c>
      <c r="I9888" s="67">
        <v>8270</v>
      </c>
      <c r="J9888" s="61" t="s">
        <v>18836</v>
      </c>
    </row>
    <row r="9889" spans="2:10" x14ac:dyDescent="0.2">
      <c r="B9889" s="61" t="s">
        <v>51504</v>
      </c>
      <c r="C9889" s="61" t="s">
        <v>51505</v>
      </c>
      <c r="D9889" s="61" t="s">
        <v>51506</v>
      </c>
      <c r="E9889" s="61" t="s">
        <v>743</v>
      </c>
      <c r="F9889" s="61" t="s">
        <v>5746</v>
      </c>
      <c r="G9889" s="61" t="s">
        <v>5747</v>
      </c>
      <c r="H9889" s="61" t="s">
        <v>4014</v>
      </c>
      <c r="I9889" s="67">
        <v>4497.5</v>
      </c>
      <c r="J9889" s="61" t="s">
        <v>18836</v>
      </c>
    </row>
    <row r="9890" spans="2:10" x14ac:dyDescent="0.2">
      <c r="B9890" s="61" t="s">
        <v>47385</v>
      </c>
      <c r="C9890" s="61" t="s">
        <v>47386</v>
      </c>
      <c r="D9890" s="61" t="s">
        <v>47387</v>
      </c>
      <c r="E9890" s="61" t="s">
        <v>719</v>
      </c>
      <c r="F9890" s="61" t="s">
        <v>5746</v>
      </c>
      <c r="G9890" s="61" t="s">
        <v>5747</v>
      </c>
      <c r="H9890" s="61" t="s">
        <v>3077</v>
      </c>
      <c r="I9890" s="67">
        <v>13570.5</v>
      </c>
      <c r="J9890" s="61" t="s">
        <v>18836</v>
      </c>
    </row>
    <row r="9891" spans="2:10" x14ac:dyDescent="0.2">
      <c r="B9891" s="61" t="s">
        <v>1615</v>
      </c>
      <c r="C9891" s="61" t="s">
        <v>31348</v>
      </c>
      <c r="D9891" s="61" t="s">
        <v>31349</v>
      </c>
      <c r="E9891" s="61" t="s">
        <v>670</v>
      </c>
      <c r="F9891" s="61" t="s">
        <v>5746</v>
      </c>
      <c r="G9891" s="61" t="s">
        <v>5747</v>
      </c>
      <c r="H9891" s="61" t="s">
        <v>1605</v>
      </c>
      <c r="I9891" s="67">
        <v>8270</v>
      </c>
      <c r="J9891" s="61" t="s">
        <v>18836</v>
      </c>
    </row>
    <row r="9892" spans="2:10" x14ac:dyDescent="0.2">
      <c r="B9892" s="61" t="s">
        <v>5036</v>
      </c>
      <c r="C9892" s="61" t="s">
        <v>31350</v>
      </c>
      <c r="D9892" s="61" t="s">
        <v>31351</v>
      </c>
      <c r="E9892" s="61" t="s">
        <v>719</v>
      </c>
      <c r="F9892" s="61" t="s">
        <v>5746</v>
      </c>
      <c r="G9892" s="61" t="s">
        <v>5747</v>
      </c>
      <c r="H9892" s="61" t="s">
        <v>5000</v>
      </c>
      <c r="I9892" s="67">
        <v>13570.5</v>
      </c>
      <c r="J9892" s="61" t="s">
        <v>18836</v>
      </c>
    </row>
    <row r="9893" spans="2:10" x14ac:dyDescent="0.2">
      <c r="B9893" s="61" t="s">
        <v>1237</v>
      </c>
      <c r="C9893" s="61" t="s">
        <v>31352</v>
      </c>
      <c r="D9893" s="61" t="s">
        <v>31353</v>
      </c>
      <c r="E9893" s="61" t="s">
        <v>670</v>
      </c>
      <c r="F9893" s="61" t="s">
        <v>5746</v>
      </c>
      <c r="G9893" s="61" t="s">
        <v>5747</v>
      </c>
      <c r="H9893" s="61" t="s">
        <v>658</v>
      </c>
      <c r="I9893" s="67">
        <v>8270</v>
      </c>
      <c r="J9893" s="61" t="s">
        <v>18836</v>
      </c>
    </row>
    <row r="9894" spans="2:10" x14ac:dyDescent="0.2">
      <c r="B9894" s="61" t="s">
        <v>5196</v>
      </c>
      <c r="C9894" s="61" t="s">
        <v>31354</v>
      </c>
      <c r="D9894" s="61" t="s">
        <v>31355</v>
      </c>
      <c r="E9894" s="61" t="s">
        <v>670</v>
      </c>
      <c r="F9894" s="61" t="s">
        <v>5746</v>
      </c>
      <c r="G9894" s="61" t="s">
        <v>5747</v>
      </c>
      <c r="H9894" s="61" t="s">
        <v>5190</v>
      </c>
      <c r="I9894" s="67">
        <v>8270</v>
      </c>
      <c r="J9894" s="61" t="s">
        <v>18836</v>
      </c>
    </row>
    <row r="9895" spans="2:10" x14ac:dyDescent="0.2">
      <c r="B9895" s="61" t="s">
        <v>5037</v>
      </c>
      <c r="C9895" s="61" t="s">
        <v>31356</v>
      </c>
      <c r="D9895" s="61" t="s">
        <v>31357</v>
      </c>
      <c r="E9895" s="61" t="s">
        <v>670</v>
      </c>
      <c r="F9895" s="61" t="s">
        <v>5746</v>
      </c>
      <c r="G9895" s="61" t="s">
        <v>5747</v>
      </c>
      <c r="H9895" s="61" t="s">
        <v>5000</v>
      </c>
      <c r="I9895" s="67">
        <v>8270</v>
      </c>
      <c r="J9895" s="61" t="s">
        <v>18836</v>
      </c>
    </row>
    <row r="9896" spans="2:10" x14ac:dyDescent="0.2">
      <c r="B9896" s="61" t="s">
        <v>2436</v>
      </c>
      <c r="C9896" s="61" t="s">
        <v>31358</v>
      </c>
      <c r="D9896" s="61" t="s">
        <v>31359</v>
      </c>
      <c r="E9896" s="61" t="s">
        <v>674</v>
      </c>
      <c r="F9896" s="61" t="s">
        <v>5746</v>
      </c>
      <c r="G9896" s="61" t="s">
        <v>5747</v>
      </c>
      <c r="H9896" s="61" t="s">
        <v>2435</v>
      </c>
      <c r="I9896" s="67">
        <v>7069.5</v>
      </c>
      <c r="J9896" s="61" t="s">
        <v>18836</v>
      </c>
    </row>
    <row r="9897" spans="2:10" x14ac:dyDescent="0.2">
      <c r="B9897" s="61" t="s">
        <v>47388</v>
      </c>
      <c r="C9897" s="61" t="s">
        <v>47389</v>
      </c>
      <c r="D9897" s="61" t="s">
        <v>47390</v>
      </c>
      <c r="E9897" s="61" t="s">
        <v>670</v>
      </c>
      <c r="F9897" s="61" t="s">
        <v>5746</v>
      </c>
      <c r="G9897" s="61" t="s">
        <v>5747</v>
      </c>
      <c r="H9897" s="61" t="s">
        <v>3077</v>
      </c>
      <c r="I9897" s="67">
        <v>8270</v>
      </c>
      <c r="J9897" s="61" t="s">
        <v>18836</v>
      </c>
    </row>
    <row r="9898" spans="2:10" x14ac:dyDescent="0.2">
      <c r="B9898" s="61" t="s">
        <v>5038</v>
      </c>
      <c r="C9898" s="61" t="s">
        <v>31360</v>
      </c>
      <c r="D9898" s="61" t="s">
        <v>31361</v>
      </c>
      <c r="E9898" s="61" t="s">
        <v>680</v>
      </c>
      <c r="F9898" s="61" t="s">
        <v>5746</v>
      </c>
      <c r="G9898" s="61" t="s">
        <v>5747</v>
      </c>
      <c r="H9898" s="61" t="s">
        <v>5000</v>
      </c>
      <c r="I9898" s="67">
        <v>16086.5</v>
      </c>
      <c r="J9898" s="61" t="s">
        <v>18836</v>
      </c>
    </row>
    <row r="9899" spans="2:10" x14ac:dyDescent="0.2">
      <c r="B9899" s="61" t="s">
        <v>1467</v>
      </c>
      <c r="C9899" s="61" t="s">
        <v>31362</v>
      </c>
      <c r="D9899" s="61" t="s">
        <v>31363</v>
      </c>
      <c r="E9899" s="61" t="s">
        <v>719</v>
      </c>
      <c r="F9899" s="61" t="s">
        <v>5746</v>
      </c>
      <c r="G9899" s="61" t="s">
        <v>5747</v>
      </c>
      <c r="H9899" s="61" t="s">
        <v>1458</v>
      </c>
      <c r="I9899" s="67">
        <v>13570.5</v>
      </c>
      <c r="J9899" s="61" t="s">
        <v>18836</v>
      </c>
    </row>
    <row r="9900" spans="2:10" x14ac:dyDescent="0.2">
      <c r="B9900" s="61" t="s">
        <v>51507</v>
      </c>
      <c r="C9900" s="61" t="s">
        <v>51508</v>
      </c>
      <c r="D9900" s="61" t="s">
        <v>51509</v>
      </c>
      <c r="E9900" s="61" t="s">
        <v>670</v>
      </c>
      <c r="F9900" s="61" t="s">
        <v>5746</v>
      </c>
      <c r="G9900" s="61" t="s">
        <v>5747</v>
      </c>
      <c r="H9900" s="61" t="s">
        <v>4895</v>
      </c>
      <c r="I9900" s="67">
        <v>8270</v>
      </c>
      <c r="J9900" s="61" t="s">
        <v>18836</v>
      </c>
    </row>
    <row r="9901" spans="2:10" x14ac:dyDescent="0.2">
      <c r="B9901" s="61" t="s">
        <v>4122</v>
      </c>
      <c r="C9901" s="61" t="s">
        <v>31364</v>
      </c>
      <c r="D9901" s="61" t="s">
        <v>31365</v>
      </c>
      <c r="E9901" s="61" t="s">
        <v>674</v>
      </c>
      <c r="F9901" s="61" t="s">
        <v>5746</v>
      </c>
      <c r="G9901" s="61" t="s">
        <v>5747</v>
      </c>
      <c r="H9901" s="61" t="s">
        <v>4114</v>
      </c>
      <c r="I9901" s="67">
        <v>7069.5</v>
      </c>
      <c r="J9901" s="61" t="s">
        <v>18836</v>
      </c>
    </row>
    <row r="9902" spans="2:10" x14ac:dyDescent="0.2">
      <c r="B9902" s="61" t="s">
        <v>3501</v>
      </c>
      <c r="C9902" s="61" t="s">
        <v>31366</v>
      </c>
      <c r="D9902" s="61" t="s">
        <v>31367</v>
      </c>
      <c r="E9902" s="61" t="s">
        <v>719</v>
      </c>
      <c r="F9902" s="61" t="s">
        <v>5746</v>
      </c>
      <c r="G9902" s="61" t="s">
        <v>5747</v>
      </c>
      <c r="H9902" s="61" t="s">
        <v>3498</v>
      </c>
      <c r="I9902" s="67">
        <v>13570.5</v>
      </c>
      <c r="J9902" s="61" t="s">
        <v>18836</v>
      </c>
    </row>
    <row r="9903" spans="2:10" x14ac:dyDescent="0.2">
      <c r="B9903" s="61" t="s">
        <v>3223</v>
      </c>
      <c r="C9903" s="61" t="s">
        <v>31368</v>
      </c>
      <c r="D9903" s="61" t="s">
        <v>31369</v>
      </c>
      <c r="E9903" s="61" t="s">
        <v>670</v>
      </c>
      <c r="F9903" s="61" t="s">
        <v>5746</v>
      </c>
      <c r="G9903" s="61" t="s">
        <v>5747</v>
      </c>
      <c r="H9903" s="61" t="s">
        <v>3208</v>
      </c>
      <c r="I9903" s="67">
        <v>8270</v>
      </c>
      <c r="J9903" s="61" t="s">
        <v>18836</v>
      </c>
    </row>
    <row r="9904" spans="2:10" x14ac:dyDescent="0.2">
      <c r="B9904" s="61" t="s">
        <v>51510</v>
      </c>
      <c r="C9904" s="61" t="s">
        <v>51511</v>
      </c>
      <c r="D9904" s="61" t="s">
        <v>51512</v>
      </c>
      <c r="E9904" s="61" t="s">
        <v>756</v>
      </c>
      <c r="F9904" s="61" t="s">
        <v>5746</v>
      </c>
      <c r="G9904" s="61" t="s">
        <v>5747</v>
      </c>
      <c r="H9904" s="61" t="s">
        <v>655</v>
      </c>
      <c r="I9904" s="67">
        <v>14363.94</v>
      </c>
      <c r="J9904" s="61" t="s">
        <v>18836</v>
      </c>
    </row>
    <row r="9905" spans="2:10" x14ac:dyDescent="0.2">
      <c r="B9905" s="61" t="s">
        <v>4341</v>
      </c>
      <c r="C9905" s="61" t="s">
        <v>31370</v>
      </c>
      <c r="D9905" s="61" t="s">
        <v>31371</v>
      </c>
      <c r="E9905" s="61" t="s">
        <v>719</v>
      </c>
      <c r="F9905" s="61" t="s">
        <v>5746</v>
      </c>
      <c r="G9905" s="61" t="s">
        <v>5747</v>
      </c>
      <c r="H9905" s="61" t="s">
        <v>4315</v>
      </c>
      <c r="I9905" s="67">
        <v>13570.5</v>
      </c>
      <c r="J9905" s="61" t="s">
        <v>18836</v>
      </c>
    </row>
    <row r="9906" spans="2:10" x14ac:dyDescent="0.2">
      <c r="B9906" s="61" t="s">
        <v>2217</v>
      </c>
      <c r="C9906" s="61" t="s">
        <v>31372</v>
      </c>
      <c r="D9906" s="61" t="s">
        <v>31373</v>
      </c>
      <c r="E9906" s="61" t="s">
        <v>723</v>
      </c>
      <c r="F9906" s="61" t="s">
        <v>5746</v>
      </c>
      <c r="G9906" s="61" t="s">
        <v>5747</v>
      </c>
      <c r="H9906" s="61" t="s">
        <v>2170</v>
      </c>
      <c r="I9906" s="67">
        <v>6416</v>
      </c>
      <c r="J9906" s="61" t="s">
        <v>18836</v>
      </c>
    </row>
    <row r="9907" spans="2:10" x14ac:dyDescent="0.2">
      <c r="B9907" s="61" t="s">
        <v>47394</v>
      </c>
      <c r="C9907" s="61" t="s">
        <v>47395</v>
      </c>
      <c r="D9907" s="61" t="s">
        <v>47396</v>
      </c>
      <c r="E9907" s="61" t="s">
        <v>719</v>
      </c>
      <c r="F9907" s="61" t="s">
        <v>5746</v>
      </c>
      <c r="G9907" s="61" t="s">
        <v>5747</v>
      </c>
      <c r="H9907" s="61" t="s">
        <v>4477</v>
      </c>
      <c r="I9907" s="67">
        <v>14475.2</v>
      </c>
      <c r="J9907" s="61" t="s">
        <v>18836</v>
      </c>
    </row>
    <row r="9908" spans="2:10" x14ac:dyDescent="0.2">
      <c r="B9908" s="61" t="s">
        <v>38305</v>
      </c>
      <c r="C9908" s="61" t="s">
        <v>31374</v>
      </c>
      <c r="D9908" s="61" t="s">
        <v>31375</v>
      </c>
      <c r="E9908" s="61" t="s">
        <v>680</v>
      </c>
      <c r="F9908" s="61" t="s">
        <v>5746</v>
      </c>
      <c r="G9908" s="61" t="s">
        <v>5747</v>
      </c>
      <c r="H9908" s="61" t="s">
        <v>1813</v>
      </c>
      <c r="I9908" s="67">
        <v>16086.5</v>
      </c>
      <c r="J9908" s="61" t="s">
        <v>18836</v>
      </c>
    </row>
    <row r="9909" spans="2:10" x14ac:dyDescent="0.2">
      <c r="B9909" s="61" t="s">
        <v>47397</v>
      </c>
      <c r="C9909" s="61" t="s">
        <v>47398</v>
      </c>
      <c r="D9909" s="61" t="s">
        <v>47399</v>
      </c>
      <c r="E9909" s="61" t="s">
        <v>737</v>
      </c>
      <c r="F9909" s="61" t="s">
        <v>5746</v>
      </c>
      <c r="G9909" s="61" t="s">
        <v>5747</v>
      </c>
      <c r="H9909" s="61" t="s">
        <v>4463</v>
      </c>
      <c r="I9909" s="67">
        <v>4135.5</v>
      </c>
      <c r="J9909" s="61" t="s">
        <v>18836</v>
      </c>
    </row>
    <row r="9910" spans="2:10" x14ac:dyDescent="0.2">
      <c r="B9910" s="61" t="s">
        <v>1198</v>
      </c>
      <c r="C9910" s="61" t="s">
        <v>31376</v>
      </c>
      <c r="D9910" s="61" t="s">
        <v>31377</v>
      </c>
      <c r="E9910" s="61" t="s">
        <v>740</v>
      </c>
      <c r="F9910" s="61" t="s">
        <v>5746</v>
      </c>
      <c r="G9910" s="61" t="s">
        <v>5747</v>
      </c>
      <c r="H9910" s="61" t="s">
        <v>1199</v>
      </c>
      <c r="I9910" s="67">
        <v>6219</v>
      </c>
      <c r="J9910" s="61" t="s">
        <v>18836</v>
      </c>
    </row>
    <row r="9911" spans="2:10" x14ac:dyDescent="0.2">
      <c r="B9911" s="61" t="s">
        <v>5336</v>
      </c>
      <c r="C9911" s="61" t="s">
        <v>31378</v>
      </c>
      <c r="D9911" s="61" t="s">
        <v>31379</v>
      </c>
      <c r="E9911" s="61" t="s">
        <v>682</v>
      </c>
      <c r="F9911" s="61" t="s">
        <v>5746</v>
      </c>
      <c r="G9911" s="61" t="s">
        <v>5747</v>
      </c>
      <c r="H9911" s="61" t="s">
        <v>5322</v>
      </c>
      <c r="I9911" s="67">
        <v>4960</v>
      </c>
      <c r="J9911" s="61" t="s">
        <v>18836</v>
      </c>
    </row>
    <row r="9912" spans="2:10" x14ac:dyDescent="0.2">
      <c r="B9912" s="61" t="s">
        <v>2716</v>
      </c>
      <c r="C9912" s="61" t="s">
        <v>47400</v>
      </c>
      <c r="D9912" s="61" t="s">
        <v>31380</v>
      </c>
      <c r="E9912" s="61" t="s">
        <v>719</v>
      </c>
      <c r="F9912" s="61" t="s">
        <v>5746</v>
      </c>
      <c r="G9912" s="61" t="s">
        <v>5747</v>
      </c>
      <c r="H9912" s="61" t="s">
        <v>652</v>
      </c>
      <c r="I9912" s="67">
        <v>13570.5</v>
      </c>
      <c r="J9912" s="61" t="s">
        <v>18836</v>
      </c>
    </row>
    <row r="9913" spans="2:10" x14ac:dyDescent="0.2">
      <c r="B9913" s="61" t="s">
        <v>5399</v>
      </c>
      <c r="C9913" s="61" t="s">
        <v>31381</v>
      </c>
      <c r="D9913" s="61" t="s">
        <v>31382</v>
      </c>
      <c r="E9913" s="61" t="s">
        <v>737</v>
      </c>
      <c r="F9913" s="61" t="s">
        <v>5746</v>
      </c>
      <c r="G9913" s="61" t="s">
        <v>5747</v>
      </c>
      <c r="H9913" s="61" t="s">
        <v>5390</v>
      </c>
      <c r="I9913" s="67">
        <v>4779.5</v>
      </c>
      <c r="J9913" s="61" t="s">
        <v>18836</v>
      </c>
    </row>
    <row r="9914" spans="2:10" x14ac:dyDescent="0.2">
      <c r="B9914" s="61" t="s">
        <v>38301</v>
      </c>
      <c r="C9914" s="61" t="s">
        <v>39192</v>
      </c>
      <c r="D9914" s="61" t="s">
        <v>39193</v>
      </c>
      <c r="E9914" s="61" t="s">
        <v>723</v>
      </c>
      <c r="F9914" s="61" t="s">
        <v>5746</v>
      </c>
      <c r="G9914" s="61" t="s">
        <v>5747</v>
      </c>
      <c r="H9914" s="61" t="s">
        <v>5390</v>
      </c>
      <c r="I9914" s="67">
        <v>6416</v>
      </c>
      <c r="J9914" s="61" t="s">
        <v>18836</v>
      </c>
    </row>
    <row r="9915" spans="2:10" x14ac:dyDescent="0.2">
      <c r="B9915" s="61" t="s">
        <v>1043</v>
      </c>
      <c r="C9915" s="61" t="s">
        <v>31383</v>
      </c>
      <c r="D9915" s="61" t="s">
        <v>31384</v>
      </c>
      <c r="E9915" s="61" t="s">
        <v>680</v>
      </c>
      <c r="F9915" s="61" t="s">
        <v>5746</v>
      </c>
      <c r="G9915" s="61" t="s">
        <v>5747</v>
      </c>
      <c r="H9915" s="61" t="s">
        <v>1027</v>
      </c>
      <c r="I9915" s="67">
        <v>16086.5</v>
      </c>
      <c r="J9915" s="61" t="s">
        <v>18836</v>
      </c>
    </row>
    <row r="9916" spans="2:10" x14ac:dyDescent="0.2">
      <c r="B9916" s="61" t="s">
        <v>38302</v>
      </c>
      <c r="C9916" s="61" t="s">
        <v>31385</v>
      </c>
      <c r="D9916" s="61" t="s">
        <v>31386</v>
      </c>
      <c r="E9916" s="61" t="s">
        <v>719</v>
      </c>
      <c r="F9916" s="61" t="s">
        <v>5746</v>
      </c>
      <c r="G9916" s="61" t="s">
        <v>5747</v>
      </c>
      <c r="H9916" s="61" t="s">
        <v>4221</v>
      </c>
      <c r="I9916" s="67">
        <v>13570.5</v>
      </c>
      <c r="J9916" s="61" t="s">
        <v>18836</v>
      </c>
    </row>
    <row r="9917" spans="2:10" x14ac:dyDescent="0.2">
      <c r="B9917" s="61" t="s">
        <v>921</v>
      </c>
      <c r="C9917" s="61" t="s">
        <v>31387</v>
      </c>
      <c r="D9917" s="61" t="s">
        <v>31388</v>
      </c>
      <c r="E9917" s="61" t="s">
        <v>680</v>
      </c>
      <c r="F9917" s="61" t="s">
        <v>5746</v>
      </c>
      <c r="G9917" s="61" t="s">
        <v>5747</v>
      </c>
      <c r="H9917" s="61" t="s">
        <v>16470</v>
      </c>
      <c r="I9917" s="67">
        <v>16086.5</v>
      </c>
      <c r="J9917" s="61" t="s">
        <v>18836</v>
      </c>
    </row>
    <row r="9918" spans="2:10" x14ac:dyDescent="0.2">
      <c r="B9918" s="61" t="s">
        <v>51513</v>
      </c>
      <c r="C9918" s="61" t="s">
        <v>51514</v>
      </c>
      <c r="D9918" s="61" t="s">
        <v>51515</v>
      </c>
      <c r="E9918" s="61" t="s">
        <v>674</v>
      </c>
      <c r="F9918" s="61" t="s">
        <v>5746</v>
      </c>
      <c r="G9918" s="61" t="s">
        <v>5747</v>
      </c>
      <c r="H9918" s="61" t="s">
        <v>1435</v>
      </c>
      <c r="I9918" s="67">
        <v>7069.5</v>
      </c>
      <c r="J9918" s="61" t="s">
        <v>18836</v>
      </c>
    </row>
    <row r="9919" spans="2:10" x14ac:dyDescent="0.2">
      <c r="B9919" s="61" t="s">
        <v>47401</v>
      </c>
      <c r="C9919" s="61" t="s">
        <v>47402</v>
      </c>
      <c r="D9919" s="61" t="s">
        <v>47403</v>
      </c>
      <c r="E9919" s="61" t="s">
        <v>670</v>
      </c>
      <c r="F9919" s="61" t="s">
        <v>5746</v>
      </c>
      <c r="G9919" s="61" t="s">
        <v>5747</v>
      </c>
      <c r="H9919" s="61" t="s">
        <v>3077</v>
      </c>
      <c r="I9919" s="67">
        <v>8270</v>
      </c>
      <c r="J9919" s="61" t="s">
        <v>18836</v>
      </c>
    </row>
    <row r="9920" spans="2:10" x14ac:dyDescent="0.2">
      <c r="B9920" s="61" t="s">
        <v>2547</v>
      </c>
      <c r="C9920" s="61" t="s">
        <v>39194</v>
      </c>
      <c r="D9920" s="61" t="s">
        <v>39195</v>
      </c>
      <c r="E9920" s="61" t="s">
        <v>737</v>
      </c>
      <c r="F9920" s="61" t="s">
        <v>5746</v>
      </c>
      <c r="G9920" s="61" t="s">
        <v>5747</v>
      </c>
      <c r="H9920" s="61" t="s">
        <v>2545</v>
      </c>
      <c r="I9920" s="67">
        <v>4135.5</v>
      </c>
      <c r="J9920" s="61" t="s">
        <v>18836</v>
      </c>
    </row>
    <row r="9921" spans="2:10" x14ac:dyDescent="0.2">
      <c r="B9921" s="61" t="s">
        <v>4519</v>
      </c>
      <c r="C9921" s="61" t="s">
        <v>31389</v>
      </c>
      <c r="D9921" s="61" t="s">
        <v>31390</v>
      </c>
      <c r="E9921" s="61" t="s">
        <v>670</v>
      </c>
      <c r="F9921" s="61" t="s">
        <v>5746</v>
      </c>
      <c r="G9921" s="61" t="s">
        <v>5747</v>
      </c>
      <c r="H9921" s="61" t="s">
        <v>4477</v>
      </c>
      <c r="I9921" s="67">
        <v>8270</v>
      </c>
      <c r="J9921" s="61" t="s">
        <v>18836</v>
      </c>
    </row>
    <row r="9922" spans="2:10" x14ac:dyDescent="0.2">
      <c r="B9922" s="61" t="s">
        <v>1914</v>
      </c>
      <c r="C9922" s="61" t="s">
        <v>31391</v>
      </c>
      <c r="D9922" s="61" t="s">
        <v>31392</v>
      </c>
      <c r="E9922" s="61" t="s">
        <v>674</v>
      </c>
      <c r="F9922" s="61" t="s">
        <v>5746</v>
      </c>
      <c r="G9922" s="61" t="s">
        <v>5747</v>
      </c>
      <c r="H9922" s="61" t="s">
        <v>1915</v>
      </c>
      <c r="I9922" s="67">
        <v>7069.5</v>
      </c>
      <c r="J9922" s="61" t="s">
        <v>18836</v>
      </c>
    </row>
    <row r="9923" spans="2:10" x14ac:dyDescent="0.2">
      <c r="B9923" s="61" t="s">
        <v>5197</v>
      </c>
      <c r="C9923" s="61" t="s">
        <v>31393</v>
      </c>
      <c r="D9923" s="61" t="s">
        <v>31394</v>
      </c>
      <c r="E9923" s="61" t="s">
        <v>674</v>
      </c>
      <c r="F9923" s="61" t="s">
        <v>5746</v>
      </c>
      <c r="G9923" s="61" t="s">
        <v>5747</v>
      </c>
      <c r="H9923" s="61" t="s">
        <v>5190</v>
      </c>
      <c r="I9923" s="67">
        <v>7069.5</v>
      </c>
      <c r="J9923" s="61" t="s">
        <v>18836</v>
      </c>
    </row>
    <row r="9924" spans="2:10" x14ac:dyDescent="0.2">
      <c r="B9924" s="61" t="s">
        <v>47404</v>
      </c>
      <c r="C9924" s="61" t="s">
        <v>47405</v>
      </c>
      <c r="D9924" s="61" t="s">
        <v>47406</v>
      </c>
      <c r="E9924" s="61" t="s">
        <v>719</v>
      </c>
      <c r="F9924" s="61" t="s">
        <v>5746</v>
      </c>
      <c r="G9924" s="61" t="s">
        <v>5747</v>
      </c>
      <c r="H9924" s="61" t="s">
        <v>2057</v>
      </c>
      <c r="I9924" s="67">
        <v>13570.5</v>
      </c>
      <c r="J9924" s="61" t="s">
        <v>18836</v>
      </c>
    </row>
    <row r="9925" spans="2:10" x14ac:dyDescent="0.2">
      <c r="B9925" s="61" t="s">
        <v>1468</v>
      </c>
      <c r="C9925" s="61" t="s">
        <v>31395</v>
      </c>
      <c r="D9925" s="61" t="s">
        <v>31396</v>
      </c>
      <c r="E9925" s="61" t="s">
        <v>680</v>
      </c>
      <c r="F9925" s="61" t="s">
        <v>5746</v>
      </c>
      <c r="G9925" s="61" t="s">
        <v>5747</v>
      </c>
      <c r="H9925" s="61" t="s">
        <v>1458</v>
      </c>
      <c r="I9925" s="67">
        <v>16086.5</v>
      </c>
      <c r="J9925" s="61" t="s">
        <v>18836</v>
      </c>
    </row>
    <row r="9926" spans="2:10" x14ac:dyDescent="0.2">
      <c r="B9926" s="61" t="s">
        <v>2219</v>
      </c>
      <c r="C9926" s="61" t="s">
        <v>31397</v>
      </c>
      <c r="D9926" s="61" t="s">
        <v>31398</v>
      </c>
      <c r="E9926" s="61" t="s">
        <v>670</v>
      </c>
      <c r="F9926" s="61" t="s">
        <v>5746</v>
      </c>
      <c r="G9926" s="61" t="s">
        <v>5747</v>
      </c>
      <c r="H9926" s="61" t="s">
        <v>2170</v>
      </c>
      <c r="I9926" s="67">
        <v>8270</v>
      </c>
      <c r="J9926" s="61" t="s">
        <v>18836</v>
      </c>
    </row>
    <row r="9927" spans="2:10" x14ac:dyDescent="0.2">
      <c r="B9927" s="61" t="s">
        <v>38310</v>
      </c>
      <c r="C9927" s="61" t="s">
        <v>39196</v>
      </c>
      <c r="D9927" s="61" t="s">
        <v>39197</v>
      </c>
      <c r="E9927" s="61" t="s">
        <v>861</v>
      </c>
      <c r="F9927" s="61" t="s">
        <v>5746</v>
      </c>
      <c r="G9927" s="61" t="s">
        <v>5747</v>
      </c>
      <c r="H9927" s="61" t="s">
        <v>655</v>
      </c>
      <c r="I9927" s="67">
        <v>9986.5</v>
      </c>
      <c r="J9927" s="61" t="s">
        <v>18836</v>
      </c>
    </row>
    <row r="9928" spans="2:10" x14ac:dyDescent="0.2">
      <c r="B9928" s="61" t="s">
        <v>5574</v>
      </c>
      <c r="C9928" s="61" t="s">
        <v>31399</v>
      </c>
      <c r="D9928" s="61" t="s">
        <v>31400</v>
      </c>
      <c r="E9928" s="61" t="s">
        <v>670</v>
      </c>
      <c r="F9928" s="61" t="s">
        <v>5746</v>
      </c>
      <c r="G9928" s="61" t="s">
        <v>5747</v>
      </c>
      <c r="H9928" s="61" t="s">
        <v>5569</v>
      </c>
      <c r="I9928" s="67">
        <v>8270</v>
      </c>
      <c r="J9928" s="61" t="s">
        <v>18836</v>
      </c>
    </row>
    <row r="9929" spans="2:10" x14ac:dyDescent="0.2">
      <c r="B9929" s="61" t="s">
        <v>2856</v>
      </c>
      <c r="C9929" s="61" t="s">
        <v>31401</v>
      </c>
      <c r="D9929" s="61" t="s">
        <v>31402</v>
      </c>
      <c r="E9929" s="61" t="s">
        <v>682</v>
      </c>
      <c r="F9929" s="61" t="s">
        <v>5746</v>
      </c>
      <c r="G9929" s="61" t="s">
        <v>5747</v>
      </c>
      <c r="H9929" s="61" t="s">
        <v>2846</v>
      </c>
      <c r="I9929" s="67">
        <v>4960</v>
      </c>
      <c r="J9929" s="61" t="s">
        <v>18836</v>
      </c>
    </row>
    <row r="9930" spans="2:10" x14ac:dyDescent="0.2">
      <c r="B9930" s="61" t="s">
        <v>47407</v>
      </c>
      <c r="C9930" s="61" t="s">
        <v>47408</v>
      </c>
      <c r="D9930" s="61" t="s">
        <v>47409</v>
      </c>
      <c r="E9930" s="61" t="s">
        <v>670</v>
      </c>
      <c r="F9930" s="61" t="s">
        <v>5746</v>
      </c>
      <c r="G9930" s="61" t="s">
        <v>5747</v>
      </c>
      <c r="H9930" s="61" t="s">
        <v>3077</v>
      </c>
      <c r="I9930" s="67">
        <v>8270</v>
      </c>
      <c r="J9930" s="61" t="s">
        <v>18836</v>
      </c>
    </row>
    <row r="9931" spans="2:10" x14ac:dyDescent="0.2">
      <c r="B9931" s="61" t="s">
        <v>2706</v>
      </c>
      <c r="C9931" s="61" t="s">
        <v>31403</v>
      </c>
      <c r="D9931" s="61" t="s">
        <v>31404</v>
      </c>
      <c r="E9931" s="61" t="s">
        <v>740</v>
      </c>
      <c r="F9931" s="61" t="s">
        <v>5746</v>
      </c>
      <c r="G9931" s="61" t="s">
        <v>5747</v>
      </c>
      <c r="H9931" s="61" t="s">
        <v>2704</v>
      </c>
      <c r="I9931" s="67">
        <v>6219</v>
      </c>
      <c r="J9931" s="61" t="s">
        <v>18836</v>
      </c>
    </row>
    <row r="9932" spans="2:10" x14ac:dyDescent="0.2">
      <c r="B9932" s="61" t="s">
        <v>1833</v>
      </c>
      <c r="C9932" s="61" t="s">
        <v>31405</v>
      </c>
      <c r="D9932" s="61" t="s">
        <v>31406</v>
      </c>
      <c r="E9932" s="61" t="s">
        <v>670</v>
      </c>
      <c r="F9932" s="61" t="s">
        <v>5746</v>
      </c>
      <c r="G9932" s="61" t="s">
        <v>5747</v>
      </c>
      <c r="H9932" s="61" t="s">
        <v>1813</v>
      </c>
      <c r="I9932" s="67">
        <v>8270</v>
      </c>
      <c r="J9932" s="61" t="s">
        <v>18836</v>
      </c>
    </row>
    <row r="9933" spans="2:10" x14ac:dyDescent="0.2">
      <c r="B9933" s="61" t="s">
        <v>51516</v>
      </c>
      <c r="C9933" s="61" t="s">
        <v>51517</v>
      </c>
      <c r="D9933" s="61" t="s">
        <v>51518</v>
      </c>
      <c r="E9933" s="61" t="s">
        <v>861</v>
      </c>
      <c r="F9933" s="61" t="s">
        <v>5746</v>
      </c>
      <c r="G9933" s="61" t="s">
        <v>5747</v>
      </c>
      <c r="H9933" s="61" t="s">
        <v>655</v>
      </c>
      <c r="I9933" s="67">
        <v>9986.5</v>
      </c>
      <c r="J9933" s="61" t="s">
        <v>18836</v>
      </c>
    </row>
    <row r="9934" spans="2:10" x14ac:dyDescent="0.2">
      <c r="B9934" s="61" t="s">
        <v>4343</v>
      </c>
      <c r="C9934" s="61" t="s">
        <v>31407</v>
      </c>
      <c r="D9934" s="61" t="s">
        <v>31408</v>
      </c>
      <c r="E9934" s="61" t="s">
        <v>680</v>
      </c>
      <c r="F9934" s="61" t="s">
        <v>5746</v>
      </c>
      <c r="G9934" s="61" t="s">
        <v>5747</v>
      </c>
      <c r="H9934" s="61" t="s">
        <v>4315</v>
      </c>
      <c r="I9934" s="67">
        <v>16086.5</v>
      </c>
      <c r="J9934" s="61" t="s">
        <v>18836</v>
      </c>
    </row>
    <row r="9935" spans="2:10" x14ac:dyDescent="0.2">
      <c r="B9935" s="61" t="s">
        <v>2473</v>
      </c>
      <c r="C9935" s="61" t="s">
        <v>31409</v>
      </c>
      <c r="D9935" s="61" t="s">
        <v>31410</v>
      </c>
      <c r="E9935" s="61" t="s">
        <v>719</v>
      </c>
      <c r="F9935" s="61" t="s">
        <v>5746</v>
      </c>
      <c r="G9935" s="61" t="s">
        <v>5747</v>
      </c>
      <c r="H9935" s="61" t="s">
        <v>2472</v>
      </c>
      <c r="I9935" s="67">
        <v>13570.5</v>
      </c>
      <c r="J9935" s="61" t="s">
        <v>18836</v>
      </c>
    </row>
    <row r="9936" spans="2:10" x14ac:dyDescent="0.2">
      <c r="B9936" s="61" t="s">
        <v>1937</v>
      </c>
      <c r="C9936" s="61" t="s">
        <v>31411</v>
      </c>
      <c r="D9936" s="61" t="s">
        <v>31412</v>
      </c>
      <c r="E9936" s="61" t="s">
        <v>682</v>
      </c>
      <c r="F9936" s="61" t="s">
        <v>5746</v>
      </c>
      <c r="G9936" s="61" t="s">
        <v>5747</v>
      </c>
      <c r="H9936" s="61" t="s">
        <v>1929</v>
      </c>
      <c r="I9936" s="67">
        <v>4960</v>
      </c>
      <c r="J9936" s="61" t="s">
        <v>18836</v>
      </c>
    </row>
    <row r="9937" spans="2:10" x14ac:dyDescent="0.2">
      <c r="B9937" s="61" t="s">
        <v>3446</v>
      </c>
      <c r="C9937" s="61" t="s">
        <v>31413</v>
      </c>
      <c r="D9937" s="61" t="s">
        <v>31414</v>
      </c>
      <c r="E9937" s="61" t="s">
        <v>719</v>
      </c>
      <c r="F9937" s="61" t="s">
        <v>5746</v>
      </c>
      <c r="G9937" s="61" t="s">
        <v>5747</v>
      </c>
      <c r="H9937" s="61" t="s">
        <v>3438</v>
      </c>
      <c r="I9937" s="67">
        <v>13570.5</v>
      </c>
      <c r="J9937" s="61" t="s">
        <v>18836</v>
      </c>
    </row>
    <row r="9938" spans="2:10" x14ac:dyDescent="0.2">
      <c r="B9938" s="61" t="s">
        <v>5259</v>
      </c>
      <c r="C9938" s="61" t="s">
        <v>31415</v>
      </c>
      <c r="D9938" s="61" t="s">
        <v>31416</v>
      </c>
      <c r="E9938" s="61" t="s">
        <v>670</v>
      </c>
      <c r="F9938" s="61" t="s">
        <v>5746</v>
      </c>
      <c r="G9938" s="61" t="s">
        <v>5747</v>
      </c>
      <c r="H9938" s="61" t="s">
        <v>5247</v>
      </c>
      <c r="I9938" s="67">
        <v>8270</v>
      </c>
      <c r="J9938" s="61" t="s">
        <v>18836</v>
      </c>
    </row>
    <row r="9939" spans="2:10" x14ac:dyDescent="0.2">
      <c r="B9939" s="61" t="s">
        <v>1834</v>
      </c>
      <c r="C9939" s="61" t="s">
        <v>31417</v>
      </c>
      <c r="D9939" s="61" t="s">
        <v>31418</v>
      </c>
      <c r="E9939" s="61" t="s">
        <v>719</v>
      </c>
      <c r="F9939" s="61" t="s">
        <v>5746</v>
      </c>
      <c r="G9939" s="61" t="s">
        <v>5747</v>
      </c>
      <c r="H9939" s="61" t="s">
        <v>1813</v>
      </c>
      <c r="I9939" s="67">
        <v>13570.5</v>
      </c>
      <c r="J9939" s="61" t="s">
        <v>18836</v>
      </c>
    </row>
    <row r="9940" spans="2:10" x14ac:dyDescent="0.2">
      <c r="B9940" s="61" t="s">
        <v>3085</v>
      </c>
      <c r="C9940" s="61" t="s">
        <v>31419</v>
      </c>
      <c r="D9940" s="61" t="s">
        <v>31420</v>
      </c>
      <c r="E9940" s="61" t="s">
        <v>724</v>
      </c>
      <c r="F9940" s="61" t="s">
        <v>5746</v>
      </c>
      <c r="G9940" s="61" t="s">
        <v>5747</v>
      </c>
      <c r="H9940" s="61" t="s">
        <v>3077</v>
      </c>
      <c r="I9940" s="67">
        <v>10646</v>
      </c>
      <c r="J9940" s="61" t="s">
        <v>18836</v>
      </c>
    </row>
    <row r="9941" spans="2:10" x14ac:dyDescent="0.2">
      <c r="B9941" s="61" t="s">
        <v>1979</v>
      </c>
      <c r="C9941" s="61" t="s">
        <v>31421</v>
      </c>
      <c r="D9941" s="61" t="s">
        <v>31422</v>
      </c>
      <c r="E9941" s="61" t="s">
        <v>674</v>
      </c>
      <c r="F9941" s="61" t="s">
        <v>5746</v>
      </c>
      <c r="G9941" s="61" t="s">
        <v>5747</v>
      </c>
      <c r="H9941" s="61" t="s">
        <v>1978</v>
      </c>
      <c r="I9941" s="67">
        <v>7069.5</v>
      </c>
      <c r="J9941" s="61" t="s">
        <v>18836</v>
      </c>
    </row>
    <row r="9942" spans="2:10" x14ac:dyDescent="0.2">
      <c r="B9942" s="61" t="s">
        <v>3316</v>
      </c>
      <c r="C9942" s="61" t="s">
        <v>31423</v>
      </c>
      <c r="D9942" s="61" t="s">
        <v>31424</v>
      </c>
      <c r="E9942" s="61" t="s">
        <v>722</v>
      </c>
      <c r="F9942" s="61" t="s">
        <v>5746</v>
      </c>
      <c r="G9942" s="61" t="s">
        <v>5747</v>
      </c>
      <c r="H9942" s="61" t="s">
        <v>3310</v>
      </c>
      <c r="I9942" s="67">
        <v>6219</v>
      </c>
      <c r="J9942" s="61" t="s">
        <v>18836</v>
      </c>
    </row>
    <row r="9943" spans="2:10" x14ac:dyDescent="0.2">
      <c r="B9943" s="61" t="s">
        <v>3224</v>
      </c>
      <c r="C9943" s="61" t="s">
        <v>31425</v>
      </c>
      <c r="D9943" s="61" t="s">
        <v>31426</v>
      </c>
      <c r="E9943" s="61" t="s">
        <v>719</v>
      </c>
      <c r="F9943" s="61" t="s">
        <v>5746</v>
      </c>
      <c r="G9943" s="61" t="s">
        <v>5747</v>
      </c>
      <c r="H9943" s="61" t="s">
        <v>3208</v>
      </c>
      <c r="I9943" s="67">
        <v>13570.5</v>
      </c>
      <c r="J9943" s="61" t="s">
        <v>18836</v>
      </c>
    </row>
    <row r="9944" spans="2:10" x14ac:dyDescent="0.2">
      <c r="B9944" s="61" t="s">
        <v>47410</v>
      </c>
      <c r="C9944" s="61" t="s">
        <v>47411</v>
      </c>
      <c r="D9944" s="61" t="s">
        <v>47412</v>
      </c>
      <c r="E9944" s="61" t="s">
        <v>756</v>
      </c>
      <c r="F9944" s="61" t="s">
        <v>5746</v>
      </c>
      <c r="G9944" s="61" t="s">
        <v>5747</v>
      </c>
      <c r="H9944" s="61" t="s">
        <v>655</v>
      </c>
      <c r="I9944" s="67">
        <v>14363.94</v>
      </c>
      <c r="J9944" s="61" t="s">
        <v>18836</v>
      </c>
    </row>
    <row r="9945" spans="2:10" x14ac:dyDescent="0.2">
      <c r="B9945" s="61" t="s">
        <v>38308</v>
      </c>
      <c r="C9945" s="61" t="s">
        <v>39198</v>
      </c>
      <c r="D9945" s="61" t="s">
        <v>39199</v>
      </c>
      <c r="E9945" s="61" t="s">
        <v>682</v>
      </c>
      <c r="F9945" s="61" t="s">
        <v>5746</v>
      </c>
      <c r="G9945" s="61" t="s">
        <v>5747</v>
      </c>
      <c r="H9945" s="61" t="s">
        <v>1929</v>
      </c>
      <c r="I9945" s="67">
        <v>4960</v>
      </c>
      <c r="J9945" s="61" t="s">
        <v>18836</v>
      </c>
    </row>
    <row r="9946" spans="2:10" x14ac:dyDescent="0.2">
      <c r="B9946" s="61" t="s">
        <v>2540</v>
      </c>
      <c r="C9946" s="61" t="s">
        <v>31427</v>
      </c>
      <c r="D9946" s="61" t="s">
        <v>31428</v>
      </c>
      <c r="E9946" s="61" t="s">
        <v>674</v>
      </c>
      <c r="F9946" s="61" t="s">
        <v>5746</v>
      </c>
      <c r="G9946" s="61" t="s">
        <v>5747</v>
      </c>
      <c r="H9946" s="61" t="s">
        <v>2538</v>
      </c>
      <c r="I9946" s="67">
        <v>7069.5</v>
      </c>
      <c r="J9946" s="61" t="s">
        <v>18836</v>
      </c>
    </row>
    <row r="9947" spans="2:10" x14ac:dyDescent="0.2">
      <c r="B9947" s="61" t="s">
        <v>3895</v>
      </c>
      <c r="C9947" s="61" t="s">
        <v>31429</v>
      </c>
      <c r="D9947" s="61" t="s">
        <v>31430</v>
      </c>
      <c r="E9947" s="61" t="s">
        <v>861</v>
      </c>
      <c r="F9947" s="61" t="s">
        <v>5746</v>
      </c>
      <c r="G9947" s="61" t="s">
        <v>5747</v>
      </c>
      <c r="H9947" s="61" t="s">
        <v>655</v>
      </c>
      <c r="I9947" s="67">
        <v>11409.51</v>
      </c>
      <c r="J9947" s="61" t="s">
        <v>18836</v>
      </c>
    </row>
    <row r="9948" spans="2:10" x14ac:dyDescent="0.2">
      <c r="B9948" s="61" t="s">
        <v>1108</v>
      </c>
      <c r="C9948" s="61" t="s">
        <v>47413</v>
      </c>
      <c r="D9948" s="61" t="s">
        <v>39200</v>
      </c>
      <c r="E9948" s="61" t="s">
        <v>719</v>
      </c>
      <c r="F9948" s="61" t="s">
        <v>5746</v>
      </c>
      <c r="G9948" s="61" t="s">
        <v>5747</v>
      </c>
      <c r="H9948" s="61" t="s">
        <v>1101</v>
      </c>
      <c r="I9948" s="67">
        <v>11896</v>
      </c>
      <c r="J9948" s="61" t="s">
        <v>18836</v>
      </c>
    </row>
    <row r="9949" spans="2:10" x14ac:dyDescent="0.2">
      <c r="B9949" s="61" t="s">
        <v>3591</v>
      </c>
      <c r="C9949" s="61" t="s">
        <v>31431</v>
      </c>
      <c r="D9949" s="61" t="s">
        <v>31432</v>
      </c>
      <c r="E9949" s="61" t="s">
        <v>670</v>
      </c>
      <c r="F9949" s="61" t="s">
        <v>5746</v>
      </c>
      <c r="G9949" s="61" t="s">
        <v>5747</v>
      </c>
      <c r="H9949" s="61" t="s">
        <v>3576</v>
      </c>
      <c r="I9949" s="67">
        <v>8270</v>
      </c>
      <c r="J9949" s="61" t="s">
        <v>18836</v>
      </c>
    </row>
    <row r="9950" spans="2:10" x14ac:dyDescent="0.2">
      <c r="B9950" s="61" t="s">
        <v>51519</v>
      </c>
      <c r="C9950" s="61" t="s">
        <v>51520</v>
      </c>
      <c r="D9950" s="61" t="s">
        <v>51521</v>
      </c>
      <c r="E9950" s="61" t="s">
        <v>740</v>
      </c>
      <c r="F9950" s="61" t="s">
        <v>5746</v>
      </c>
      <c r="G9950" s="61" t="s">
        <v>5747</v>
      </c>
      <c r="H9950" s="61" t="s">
        <v>3670</v>
      </c>
      <c r="I9950" s="67">
        <v>6219</v>
      </c>
      <c r="J9950" s="61" t="s">
        <v>18836</v>
      </c>
    </row>
    <row r="9951" spans="2:10" x14ac:dyDescent="0.2">
      <c r="B9951" s="61" t="s">
        <v>4828</v>
      </c>
      <c r="C9951" s="61" t="s">
        <v>31433</v>
      </c>
      <c r="D9951" s="61" t="s">
        <v>31434</v>
      </c>
      <c r="E9951" s="61" t="s">
        <v>680</v>
      </c>
      <c r="F9951" s="61" t="s">
        <v>5746</v>
      </c>
      <c r="G9951" s="61" t="s">
        <v>5747</v>
      </c>
      <c r="H9951" s="61" t="s">
        <v>4807</v>
      </c>
      <c r="I9951" s="67">
        <v>16086.5</v>
      </c>
      <c r="J9951" s="61" t="s">
        <v>18836</v>
      </c>
    </row>
    <row r="9952" spans="2:10" x14ac:dyDescent="0.2">
      <c r="B9952" s="61" t="s">
        <v>4711</v>
      </c>
      <c r="C9952" s="61" t="s">
        <v>31435</v>
      </c>
      <c r="D9952" s="61" t="s">
        <v>31436</v>
      </c>
      <c r="E9952" s="61" t="s">
        <v>731</v>
      </c>
      <c r="F9952" s="61" t="s">
        <v>5746</v>
      </c>
      <c r="G9952" s="61" t="s">
        <v>5747</v>
      </c>
      <c r="H9952" s="61" t="s">
        <v>41055</v>
      </c>
      <c r="I9952" s="67">
        <v>7069.5</v>
      </c>
      <c r="J9952" s="61" t="s">
        <v>18836</v>
      </c>
    </row>
    <row r="9953" spans="2:10" x14ac:dyDescent="0.2">
      <c r="B9953" s="61" t="s">
        <v>38311</v>
      </c>
      <c r="C9953" s="61" t="s">
        <v>39201</v>
      </c>
      <c r="D9953" s="61" t="s">
        <v>39202</v>
      </c>
      <c r="E9953" s="61" t="s">
        <v>736</v>
      </c>
      <c r="F9953" s="61" t="s">
        <v>5746</v>
      </c>
      <c r="G9953" s="61" t="s">
        <v>5747</v>
      </c>
      <c r="H9953" s="61" t="s">
        <v>3639</v>
      </c>
      <c r="I9953" s="67">
        <v>8842.5</v>
      </c>
      <c r="J9953" s="61" t="s">
        <v>18836</v>
      </c>
    </row>
    <row r="9954" spans="2:10" x14ac:dyDescent="0.2">
      <c r="B9954" s="61" t="s">
        <v>4246</v>
      </c>
      <c r="C9954" s="61" t="s">
        <v>31437</v>
      </c>
      <c r="D9954" s="61" t="s">
        <v>31438</v>
      </c>
      <c r="E9954" s="61" t="s">
        <v>680</v>
      </c>
      <c r="F9954" s="61" t="s">
        <v>5746</v>
      </c>
      <c r="G9954" s="61" t="s">
        <v>5747</v>
      </c>
      <c r="H9954" s="61" t="s">
        <v>4231</v>
      </c>
      <c r="I9954" s="67">
        <v>16086.5</v>
      </c>
      <c r="J9954" s="61" t="s">
        <v>18836</v>
      </c>
    </row>
    <row r="9955" spans="2:10" x14ac:dyDescent="0.2">
      <c r="B9955" s="61" t="s">
        <v>4161</v>
      </c>
      <c r="C9955" s="61" t="s">
        <v>31439</v>
      </c>
      <c r="D9955" s="61" t="s">
        <v>31440</v>
      </c>
      <c r="E9955" s="61" t="s">
        <v>722</v>
      </c>
      <c r="F9955" s="61" t="s">
        <v>5746</v>
      </c>
      <c r="G9955" s="61" t="s">
        <v>5747</v>
      </c>
      <c r="H9955" s="61" t="s">
        <v>4158</v>
      </c>
      <c r="I9955" s="67">
        <v>6219</v>
      </c>
      <c r="J9955" s="61" t="s">
        <v>18836</v>
      </c>
    </row>
    <row r="9956" spans="2:10" x14ac:dyDescent="0.2">
      <c r="B9956" s="61" t="s">
        <v>51522</v>
      </c>
      <c r="C9956" s="61" t="s">
        <v>51523</v>
      </c>
      <c r="D9956" s="61" t="s">
        <v>51524</v>
      </c>
      <c r="E9956" s="61" t="s">
        <v>741</v>
      </c>
      <c r="F9956" s="61" t="s">
        <v>5746</v>
      </c>
      <c r="G9956" s="61" t="s">
        <v>5747</v>
      </c>
      <c r="H9956" s="61" t="s">
        <v>2170</v>
      </c>
      <c r="I9956" s="67">
        <v>4763</v>
      </c>
      <c r="J9956" s="61" t="s">
        <v>18836</v>
      </c>
    </row>
    <row r="9957" spans="2:10" x14ac:dyDescent="0.2">
      <c r="B9957" s="61" t="s">
        <v>4344</v>
      </c>
      <c r="C9957" s="61" t="s">
        <v>31441</v>
      </c>
      <c r="D9957" s="61" t="s">
        <v>31442</v>
      </c>
      <c r="E9957" s="61" t="s">
        <v>741</v>
      </c>
      <c r="F9957" s="61" t="s">
        <v>5746</v>
      </c>
      <c r="G9957" s="61" t="s">
        <v>5747</v>
      </c>
      <c r="H9957" s="61" t="s">
        <v>4315</v>
      </c>
      <c r="I9957" s="67">
        <v>4763</v>
      </c>
      <c r="J9957" s="61" t="s">
        <v>18836</v>
      </c>
    </row>
    <row r="9958" spans="2:10" x14ac:dyDescent="0.2">
      <c r="B9958" s="61" t="s">
        <v>1109</v>
      </c>
      <c r="C9958" s="61" t="s">
        <v>31443</v>
      </c>
      <c r="D9958" s="61" t="s">
        <v>31444</v>
      </c>
      <c r="E9958" s="61" t="s">
        <v>738</v>
      </c>
      <c r="F9958" s="61" t="s">
        <v>5746</v>
      </c>
      <c r="G9958" s="61" t="s">
        <v>5747</v>
      </c>
      <c r="H9958" s="61" t="s">
        <v>1101</v>
      </c>
      <c r="I9958" s="67">
        <v>6219</v>
      </c>
      <c r="J9958" s="61" t="s">
        <v>18836</v>
      </c>
    </row>
    <row r="9959" spans="2:10" x14ac:dyDescent="0.2">
      <c r="B9959" s="61" t="s">
        <v>2076</v>
      </c>
      <c r="C9959" s="61" t="s">
        <v>31445</v>
      </c>
      <c r="D9959" s="61" t="s">
        <v>31446</v>
      </c>
      <c r="E9959" s="61" t="s">
        <v>680</v>
      </c>
      <c r="F9959" s="61" t="s">
        <v>5746</v>
      </c>
      <c r="G9959" s="61" t="s">
        <v>5747</v>
      </c>
      <c r="H9959" s="61" t="s">
        <v>2057</v>
      </c>
      <c r="I9959" s="67">
        <v>16086.5</v>
      </c>
      <c r="J9959" s="61" t="s">
        <v>18836</v>
      </c>
    </row>
    <row r="9960" spans="2:10" x14ac:dyDescent="0.2">
      <c r="B9960" s="61" t="s">
        <v>38312</v>
      </c>
      <c r="C9960" s="61" t="s">
        <v>39203</v>
      </c>
      <c r="D9960" s="61" t="s">
        <v>39204</v>
      </c>
      <c r="E9960" s="61" t="s">
        <v>756</v>
      </c>
      <c r="F9960" s="61" t="s">
        <v>5746</v>
      </c>
      <c r="G9960" s="61" t="s">
        <v>5747</v>
      </c>
      <c r="H9960" s="61" t="s">
        <v>655</v>
      </c>
      <c r="I9960" s="67">
        <v>14363.94</v>
      </c>
      <c r="J9960" s="61" t="s">
        <v>18836</v>
      </c>
    </row>
    <row r="9961" spans="2:10" x14ac:dyDescent="0.2">
      <c r="B9961" s="61" t="s">
        <v>1616</v>
      </c>
      <c r="C9961" s="61" t="s">
        <v>31447</v>
      </c>
      <c r="D9961" s="61" t="s">
        <v>31448</v>
      </c>
      <c r="E9961" s="61" t="s">
        <v>719</v>
      </c>
      <c r="F9961" s="61" t="s">
        <v>5746</v>
      </c>
      <c r="G9961" s="61" t="s">
        <v>5747</v>
      </c>
      <c r="H9961" s="61" t="s">
        <v>5000</v>
      </c>
      <c r="I9961" s="67">
        <v>13570.5</v>
      </c>
      <c r="J9961" s="61" t="s">
        <v>18836</v>
      </c>
    </row>
    <row r="9962" spans="2:10" x14ac:dyDescent="0.2">
      <c r="B9962" s="61" t="s">
        <v>2585</v>
      </c>
      <c r="C9962" s="61" t="s">
        <v>31449</v>
      </c>
      <c r="D9962" s="61" t="s">
        <v>31450</v>
      </c>
      <c r="E9962" s="61" t="s">
        <v>674</v>
      </c>
      <c r="F9962" s="61" t="s">
        <v>5746</v>
      </c>
      <c r="G9962" s="61" t="s">
        <v>5747</v>
      </c>
      <c r="H9962" s="61" t="s">
        <v>2574</v>
      </c>
      <c r="I9962" s="67">
        <v>7069.5</v>
      </c>
      <c r="J9962" s="61" t="s">
        <v>18836</v>
      </c>
    </row>
    <row r="9963" spans="2:10" x14ac:dyDescent="0.2">
      <c r="B9963" s="61" t="s">
        <v>51525</v>
      </c>
      <c r="C9963" s="61" t="s">
        <v>51526</v>
      </c>
      <c r="D9963" s="61" t="s">
        <v>51527</v>
      </c>
      <c r="E9963" s="61" t="s">
        <v>719</v>
      </c>
      <c r="F9963" s="61" t="s">
        <v>5746</v>
      </c>
      <c r="G9963" s="61" t="s">
        <v>5747</v>
      </c>
      <c r="H9963" s="61" t="s">
        <v>21975</v>
      </c>
      <c r="I9963" s="67">
        <v>13570.5</v>
      </c>
      <c r="J9963" s="61" t="s">
        <v>18836</v>
      </c>
    </row>
    <row r="9964" spans="2:10" x14ac:dyDescent="0.2">
      <c r="B9964" s="61" t="s">
        <v>4123</v>
      </c>
      <c r="C9964" s="61" t="s">
        <v>39205</v>
      </c>
      <c r="D9964" s="61" t="s">
        <v>31451</v>
      </c>
      <c r="E9964" s="61" t="s">
        <v>682</v>
      </c>
      <c r="F9964" s="61" t="s">
        <v>5746</v>
      </c>
      <c r="G9964" s="61" t="s">
        <v>5747</v>
      </c>
      <c r="H9964" s="61" t="s">
        <v>4114</v>
      </c>
      <c r="I9964" s="67">
        <v>4960</v>
      </c>
      <c r="J9964" s="61" t="s">
        <v>18836</v>
      </c>
    </row>
    <row r="9965" spans="2:10" x14ac:dyDescent="0.2">
      <c r="B9965" s="61" t="s">
        <v>1044</v>
      </c>
      <c r="C9965" s="61" t="s">
        <v>31452</v>
      </c>
      <c r="D9965" s="61" t="s">
        <v>31453</v>
      </c>
      <c r="E9965" s="61" t="s">
        <v>670</v>
      </c>
      <c r="F9965" s="61" t="s">
        <v>5746</v>
      </c>
      <c r="G9965" s="61" t="s">
        <v>5747</v>
      </c>
      <c r="H9965" s="61" t="s">
        <v>1027</v>
      </c>
      <c r="I9965" s="67">
        <v>8270</v>
      </c>
      <c r="J9965" s="61" t="s">
        <v>18836</v>
      </c>
    </row>
    <row r="9966" spans="2:10" x14ac:dyDescent="0.2">
      <c r="B9966" s="61" t="s">
        <v>3592</v>
      </c>
      <c r="C9966" s="61" t="s">
        <v>31454</v>
      </c>
      <c r="D9966" s="61" t="s">
        <v>31455</v>
      </c>
      <c r="E9966" s="61" t="s">
        <v>670</v>
      </c>
      <c r="F9966" s="61" t="s">
        <v>5746</v>
      </c>
      <c r="G9966" s="61" t="s">
        <v>5747</v>
      </c>
      <c r="H9966" s="61" t="s">
        <v>3576</v>
      </c>
      <c r="I9966" s="67">
        <v>8270</v>
      </c>
      <c r="J9966" s="61" t="s">
        <v>18836</v>
      </c>
    </row>
    <row r="9967" spans="2:10" x14ac:dyDescent="0.2">
      <c r="B9967" s="61" t="s">
        <v>3400</v>
      </c>
      <c r="C9967" s="61" t="s">
        <v>31456</v>
      </c>
      <c r="D9967" s="61" t="s">
        <v>31457</v>
      </c>
      <c r="E9967" s="61" t="s">
        <v>719</v>
      </c>
      <c r="F9967" s="61" t="s">
        <v>5746</v>
      </c>
      <c r="G9967" s="61" t="s">
        <v>5747</v>
      </c>
      <c r="H9967" s="61" t="s">
        <v>3395</v>
      </c>
      <c r="I9967" s="67">
        <v>13570.5</v>
      </c>
      <c r="J9967" s="61" t="s">
        <v>18836</v>
      </c>
    </row>
    <row r="9968" spans="2:10" x14ac:dyDescent="0.2">
      <c r="B9968" s="61" t="s">
        <v>5337</v>
      </c>
      <c r="C9968" s="61" t="s">
        <v>31458</v>
      </c>
      <c r="D9968" s="61" t="s">
        <v>31459</v>
      </c>
      <c r="E9968" s="61" t="s">
        <v>670</v>
      </c>
      <c r="F9968" s="61" t="s">
        <v>5746</v>
      </c>
      <c r="G9968" s="61" t="s">
        <v>5747</v>
      </c>
      <c r="H9968" s="61" t="s">
        <v>5322</v>
      </c>
      <c r="I9968" s="67">
        <v>8270</v>
      </c>
      <c r="J9968" s="61" t="s">
        <v>18836</v>
      </c>
    </row>
    <row r="9969" spans="2:10" x14ac:dyDescent="0.2">
      <c r="B9969" s="61" t="s">
        <v>922</v>
      </c>
      <c r="C9969" s="61" t="s">
        <v>31460</v>
      </c>
      <c r="D9969" s="61" t="s">
        <v>31461</v>
      </c>
      <c r="E9969" s="61" t="s">
        <v>680</v>
      </c>
      <c r="F9969" s="61" t="s">
        <v>5746</v>
      </c>
      <c r="G9969" s="61" t="s">
        <v>5747</v>
      </c>
      <c r="H9969" s="61" t="s">
        <v>16470</v>
      </c>
      <c r="I9969" s="67">
        <v>16086.5</v>
      </c>
      <c r="J9969" s="61" t="s">
        <v>18836</v>
      </c>
    </row>
    <row r="9970" spans="2:10" x14ac:dyDescent="0.2">
      <c r="B9970" s="61" t="s">
        <v>2489</v>
      </c>
      <c r="C9970" s="61" t="s">
        <v>31462</v>
      </c>
      <c r="D9970" s="61" t="s">
        <v>31463</v>
      </c>
      <c r="E9970" s="61" t="s">
        <v>719</v>
      </c>
      <c r="F9970" s="61" t="s">
        <v>5746</v>
      </c>
      <c r="G9970" s="61" t="s">
        <v>5747</v>
      </c>
      <c r="H9970" s="61" t="s">
        <v>2487</v>
      </c>
      <c r="I9970" s="67">
        <v>13570.5</v>
      </c>
      <c r="J9970" s="61" t="s">
        <v>18836</v>
      </c>
    </row>
    <row r="9971" spans="2:10" x14ac:dyDescent="0.2">
      <c r="B9971" s="61" t="s">
        <v>1714</v>
      </c>
      <c r="C9971" s="61" t="s">
        <v>31464</v>
      </c>
      <c r="D9971" s="61" t="s">
        <v>31465</v>
      </c>
      <c r="E9971" s="61" t="s">
        <v>862</v>
      </c>
      <c r="F9971" s="61" t="s">
        <v>5746</v>
      </c>
      <c r="G9971" s="61" t="s">
        <v>5747</v>
      </c>
      <c r="H9971" s="61" t="s">
        <v>654</v>
      </c>
      <c r="I9971" s="67">
        <v>7770</v>
      </c>
      <c r="J9971" s="61" t="s">
        <v>18836</v>
      </c>
    </row>
    <row r="9972" spans="2:10" x14ac:dyDescent="0.2">
      <c r="B9972" s="61" t="s">
        <v>51528</v>
      </c>
      <c r="C9972" s="61" t="s">
        <v>51529</v>
      </c>
      <c r="D9972" s="61" t="s">
        <v>51530</v>
      </c>
      <c r="E9972" s="61" t="s">
        <v>674</v>
      </c>
      <c r="F9972" s="61" t="s">
        <v>5746</v>
      </c>
      <c r="G9972" s="61" t="s">
        <v>5747</v>
      </c>
      <c r="H9972" s="61" t="s">
        <v>1593</v>
      </c>
      <c r="I9972" s="67">
        <v>7069.5</v>
      </c>
      <c r="J9972" s="61" t="s">
        <v>18836</v>
      </c>
    </row>
    <row r="9973" spans="2:10" x14ac:dyDescent="0.2">
      <c r="B9973" s="61" t="s">
        <v>2220</v>
      </c>
      <c r="C9973" s="61" t="s">
        <v>31466</v>
      </c>
      <c r="D9973" s="61" t="s">
        <v>31467</v>
      </c>
      <c r="E9973" s="61" t="s">
        <v>670</v>
      </c>
      <c r="F9973" s="61" t="s">
        <v>5746</v>
      </c>
      <c r="G9973" s="61" t="s">
        <v>5747</v>
      </c>
      <c r="H9973" s="61" t="s">
        <v>2170</v>
      </c>
      <c r="I9973" s="67">
        <v>8270</v>
      </c>
      <c r="J9973" s="61" t="s">
        <v>18836</v>
      </c>
    </row>
    <row r="9974" spans="2:10" x14ac:dyDescent="0.2">
      <c r="B9974" s="61" t="s">
        <v>923</v>
      </c>
      <c r="C9974" s="61" t="s">
        <v>31468</v>
      </c>
      <c r="D9974" s="61" t="s">
        <v>31469</v>
      </c>
      <c r="E9974" s="61" t="s">
        <v>680</v>
      </c>
      <c r="F9974" s="61" t="s">
        <v>5746</v>
      </c>
      <c r="G9974" s="61" t="s">
        <v>5747</v>
      </c>
      <c r="H9974" s="61" t="s">
        <v>16470</v>
      </c>
      <c r="I9974" s="67">
        <v>16086.5</v>
      </c>
      <c r="J9974" s="61" t="s">
        <v>18836</v>
      </c>
    </row>
    <row r="9975" spans="2:10" x14ac:dyDescent="0.2">
      <c r="B9975" s="61" t="s">
        <v>2549</v>
      </c>
      <c r="C9975" s="61" t="s">
        <v>31470</v>
      </c>
      <c r="D9975" s="61" t="s">
        <v>31471</v>
      </c>
      <c r="E9975" s="61" t="s">
        <v>720</v>
      </c>
      <c r="F9975" s="61" t="s">
        <v>5746</v>
      </c>
      <c r="G9975" s="61" t="s">
        <v>5747</v>
      </c>
      <c r="H9975" s="61" t="s">
        <v>2545</v>
      </c>
      <c r="I9975" s="67">
        <v>12861</v>
      </c>
      <c r="J9975" s="61" t="s">
        <v>18836</v>
      </c>
    </row>
    <row r="9976" spans="2:10" x14ac:dyDescent="0.2">
      <c r="B9976" s="61" t="s">
        <v>4829</v>
      </c>
      <c r="C9976" s="61" t="s">
        <v>31472</v>
      </c>
      <c r="D9976" s="61" t="s">
        <v>31473</v>
      </c>
      <c r="E9976" s="61" t="s">
        <v>741</v>
      </c>
      <c r="F9976" s="61" t="s">
        <v>5746</v>
      </c>
      <c r="G9976" s="61" t="s">
        <v>5747</v>
      </c>
      <c r="H9976" s="61" t="s">
        <v>4807</v>
      </c>
      <c r="I9976" s="67">
        <v>4763</v>
      </c>
      <c r="J9976" s="61" t="s">
        <v>18836</v>
      </c>
    </row>
    <row r="9977" spans="2:10" x14ac:dyDescent="0.2">
      <c r="B9977" s="61" t="s">
        <v>31474</v>
      </c>
      <c r="C9977" s="61" t="s">
        <v>31475</v>
      </c>
      <c r="D9977" s="61" t="s">
        <v>31476</v>
      </c>
      <c r="E9977" s="61" t="s">
        <v>738</v>
      </c>
      <c r="F9977" s="61" t="s">
        <v>5746</v>
      </c>
      <c r="G9977" s="61" t="s">
        <v>5747</v>
      </c>
      <c r="H9977" s="61" t="s">
        <v>652</v>
      </c>
      <c r="I9977" s="67">
        <v>6219</v>
      </c>
      <c r="J9977" s="61" t="s">
        <v>18836</v>
      </c>
    </row>
    <row r="9978" spans="2:10" x14ac:dyDescent="0.2">
      <c r="B9978" s="61" t="s">
        <v>4712</v>
      </c>
      <c r="C9978" s="61" t="s">
        <v>31477</v>
      </c>
      <c r="D9978" s="61" t="s">
        <v>31478</v>
      </c>
      <c r="E9978" s="61" t="s">
        <v>731</v>
      </c>
      <c r="F9978" s="61" t="s">
        <v>5746</v>
      </c>
      <c r="G9978" s="61" t="s">
        <v>5747</v>
      </c>
      <c r="H9978" s="61" t="s">
        <v>4680</v>
      </c>
      <c r="I9978" s="67">
        <v>7069.5</v>
      </c>
      <c r="J9978" s="61" t="s">
        <v>18836</v>
      </c>
    </row>
    <row r="9979" spans="2:10" x14ac:dyDescent="0.2">
      <c r="B9979" s="61" t="s">
        <v>1542</v>
      </c>
      <c r="C9979" s="61" t="s">
        <v>31479</v>
      </c>
      <c r="D9979" s="61" t="s">
        <v>31480</v>
      </c>
      <c r="E9979" s="61" t="s">
        <v>670</v>
      </c>
      <c r="F9979" s="61" t="s">
        <v>5746</v>
      </c>
      <c r="G9979" s="61" t="s">
        <v>5747</v>
      </c>
      <c r="H9979" s="61" t="s">
        <v>1535</v>
      </c>
      <c r="I9979" s="67">
        <v>8270</v>
      </c>
      <c r="J9979" s="61" t="s">
        <v>18836</v>
      </c>
    </row>
    <row r="9980" spans="2:10" x14ac:dyDescent="0.2">
      <c r="B9980" s="61" t="s">
        <v>2659</v>
      </c>
      <c r="C9980" s="61" t="s">
        <v>31481</v>
      </c>
      <c r="D9980" s="61" t="s">
        <v>31482</v>
      </c>
      <c r="E9980" s="61" t="s">
        <v>740</v>
      </c>
      <c r="F9980" s="61" t="s">
        <v>5746</v>
      </c>
      <c r="G9980" s="61" t="s">
        <v>5747</v>
      </c>
      <c r="H9980" s="61" t="s">
        <v>2660</v>
      </c>
      <c r="I9980" s="67">
        <v>6219</v>
      </c>
      <c r="J9980" s="61" t="s">
        <v>18836</v>
      </c>
    </row>
    <row r="9981" spans="2:10" x14ac:dyDescent="0.2">
      <c r="B9981" s="61" t="s">
        <v>5498</v>
      </c>
      <c r="C9981" s="61" t="s">
        <v>31483</v>
      </c>
      <c r="D9981" s="61" t="s">
        <v>31484</v>
      </c>
      <c r="E9981" s="61" t="s">
        <v>670</v>
      </c>
      <c r="F9981" s="61" t="s">
        <v>5746</v>
      </c>
      <c r="G9981" s="61" t="s">
        <v>5747</v>
      </c>
      <c r="H9981" s="61" t="s">
        <v>5487</v>
      </c>
      <c r="I9981" s="67">
        <v>8270</v>
      </c>
      <c r="J9981" s="61" t="s">
        <v>18836</v>
      </c>
    </row>
    <row r="9982" spans="2:10" x14ac:dyDescent="0.2">
      <c r="B9982" s="61" t="s">
        <v>5040</v>
      </c>
      <c r="C9982" s="61" t="s">
        <v>31485</v>
      </c>
      <c r="D9982" s="61" t="s">
        <v>31486</v>
      </c>
      <c r="E9982" s="61" t="s">
        <v>670</v>
      </c>
      <c r="F9982" s="61" t="s">
        <v>5746</v>
      </c>
      <c r="G9982" s="61" t="s">
        <v>5747</v>
      </c>
      <c r="H9982" s="61" t="s">
        <v>5000</v>
      </c>
      <c r="I9982" s="67">
        <v>8270</v>
      </c>
      <c r="J9982" s="61" t="s">
        <v>18836</v>
      </c>
    </row>
    <row r="9983" spans="2:10" x14ac:dyDescent="0.2">
      <c r="B9983" s="61" t="s">
        <v>2221</v>
      </c>
      <c r="C9983" s="61" t="s">
        <v>31487</v>
      </c>
      <c r="D9983" s="61" t="s">
        <v>31488</v>
      </c>
      <c r="E9983" s="61" t="s">
        <v>674</v>
      </c>
      <c r="F9983" s="61" t="s">
        <v>5746</v>
      </c>
      <c r="G9983" s="61" t="s">
        <v>5747</v>
      </c>
      <c r="H9983" s="61" t="s">
        <v>2170</v>
      </c>
      <c r="I9983" s="67">
        <v>7069.5</v>
      </c>
      <c r="J9983" s="61" t="s">
        <v>18836</v>
      </c>
    </row>
    <row r="9984" spans="2:10" x14ac:dyDescent="0.2">
      <c r="B9984" s="61" t="s">
        <v>4345</v>
      </c>
      <c r="C9984" s="61" t="s">
        <v>31489</v>
      </c>
      <c r="D9984" s="61" t="s">
        <v>31490</v>
      </c>
      <c r="E9984" s="61" t="s">
        <v>723</v>
      </c>
      <c r="F9984" s="61" t="s">
        <v>5746</v>
      </c>
      <c r="G9984" s="61" t="s">
        <v>5747</v>
      </c>
      <c r="H9984" s="61" t="s">
        <v>4315</v>
      </c>
      <c r="I9984" s="67">
        <v>6416</v>
      </c>
      <c r="J9984" s="61" t="s">
        <v>18836</v>
      </c>
    </row>
    <row r="9985" spans="2:10" x14ac:dyDescent="0.2">
      <c r="B9985" s="61" t="s">
        <v>51531</v>
      </c>
      <c r="C9985" s="61" t="s">
        <v>51532</v>
      </c>
      <c r="D9985" s="61" t="s">
        <v>51533</v>
      </c>
      <c r="E9985" s="61" t="s">
        <v>674</v>
      </c>
      <c r="F9985" s="61" t="s">
        <v>5746</v>
      </c>
      <c r="G9985" s="61" t="s">
        <v>5747</v>
      </c>
      <c r="H9985" s="61" t="s">
        <v>1458</v>
      </c>
      <c r="I9985" s="67">
        <v>7069.5</v>
      </c>
      <c r="J9985" s="61" t="s">
        <v>18836</v>
      </c>
    </row>
    <row r="9986" spans="2:10" x14ac:dyDescent="0.2">
      <c r="B9986" s="61" t="s">
        <v>5039</v>
      </c>
      <c r="C9986" s="61" t="s">
        <v>31491</v>
      </c>
      <c r="D9986" s="61" t="s">
        <v>31492</v>
      </c>
      <c r="E9986" s="61" t="s">
        <v>719</v>
      </c>
      <c r="F9986" s="61" t="s">
        <v>5746</v>
      </c>
      <c r="G9986" s="61" t="s">
        <v>5747</v>
      </c>
      <c r="H9986" s="61" t="s">
        <v>3015</v>
      </c>
      <c r="I9986" s="67">
        <v>13570.5</v>
      </c>
      <c r="J9986" s="61" t="s">
        <v>18836</v>
      </c>
    </row>
    <row r="9987" spans="2:10" x14ac:dyDescent="0.2">
      <c r="B9987" s="61" t="s">
        <v>1018</v>
      </c>
      <c r="C9987" s="61" t="s">
        <v>31493</v>
      </c>
      <c r="D9987" s="61" t="s">
        <v>31494</v>
      </c>
      <c r="E9987" s="61" t="s">
        <v>719</v>
      </c>
      <c r="F9987" s="61" t="s">
        <v>5746</v>
      </c>
      <c r="G9987" s="61" t="s">
        <v>5747</v>
      </c>
      <c r="H9987" s="61" t="s">
        <v>3077</v>
      </c>
      <c r="I9987" s="67">
        <v>13570.5</v>
      </c>
      <c r="J9987" s="61" t="s">
        <v>18836</v>
      </c>
    </row>
    <row r="9988" spans="2:10" x14ac:dyDescent="0.2">
      <c r="B9988" s="61" t="s">
        <v>1672</v>
      </c>
      <c r="C9988" s="61" t="s">
        <v>39206</v>
      </c>
      <c r="D9988" s="61" t="s">
        <v>39207</v>
      </c>
      <c r="E9988" s="61" t="s">
        <v>674</v>
      </c>
      <c r="F9988" s="61" t="s">
        <v>5746</v>
      </c>
      <c r="G9988" s="61" t="s">
        <v>5747</v>
      </c>
      <c r="H9988" s="61" t="s">
        <v>1665</v>
      </c>
      <c r="I9988" s="67">
        <v>6168.5</v>
      </c>
      <c r="J9988" s="61" t="s">
        <v>18836</v>
      </c>
    </row>
    <row r="9989" spans="2:10" x14ac:dyDescent="0.2">
      <c r="B9989" s="61" t="s">
        <v>51534</v>
      </c>
      <c r="C9989" s="61" t="s">
        <v>51535</v>
      </c>
      <c r="D9989" s="61" t="s">
        <v>51536</v>
      </c>
      <c r="E9989" s="61" t="s">
        <v>740</v>
      </c>
      <c r="F9989" s="61" t="s">
        <v>5746</v>
      </c>
      <c r="G9989" s="61" t="s">
        <v>5747</v>
      </c>
      <c r="H9989" s="61" t="s">
        <v>3560</v>
      </c>
      <c r="I9989" s="67">
        <v>6219</v>
      </c>
      <c r="J9989" s="61" t="s">
        <v>18836</v>
      </c>
    </row>
    <row r="9990" spans="2:10" x14ac:dyDescent="0.2">
      <c r="B9990" s="61" t="s">
        <v>47414</v>
      </c>
      <c r="C9990" s="61" t="s">
        <v>39208</v>
      </c>
      <c r="D9990" s="61" t="s">
        <v>31495</v>
      </c>
      <c r="E9990" s="61" t="s">
        <v>670</v>
      </c>
      <c r="F9990" s="61" t="s">
        <v>5746</v>
      </c>
      <c r="G9990" s="61" t="s">
        <v>5747</v>
      </c>
      <c r="H9990" s="61" t="s">
        <v>5322</v>
      </c>
      <c r="I9990" s="67">
        <v>8270</v>
      </c>
      <c r="J9990" s="61" t="s">
        <v>18836</v>
      </c>
    </row>
    <row r="9991" spans="2:10" x14ac:dyDescent="0.2">
      <c r="B9991" s="61" t="s">
        <v>2857</v>
      </c>
      <c r="C9991" s="61" t="s">
        <v>31496</v>
      </c>
      <c r="D9991" s="61" t="s">
        <v>31497</v>
      </c>
      <c r="E9991" s="61" t="s">
        <v>719</v>
      </c>
      <c r="F9991" s="61" t="s">
        <v>5746</v>
      </c>
      <c r="G9991" s="61" t="s">
        <v>5747</v>
      </c>
      <c r="H9991" s="61" t="s">
        <v>2846</v>
      </c>
      <c r="I9991" s="67">
        <v>13570.5</v>
      </c>
      <c r="J9991" s="61" t="s">
        <v>18836</v>
      </c>
    </row>
    <row r="9992" spans="2:10" x14ac:dyDescent="0.2">
      <c r="B9992" s="61" t="s">
        <v>5041</v>
      </c>
      <c r="C9992" s="61" t="s">
        <v>31498</v>
      </c>
      <c r="D9992" s="61" t="s">
        <v>31499</v>
      </c>
      <c r="E9992" s="61" t="s">
        <v>680</v>
      </c>
      <c r="F9992" s="61" t="s">
        <v>5746</v>
      </c>
      <c r="G9992" s="61" t="s">
        <v>5747</v>
      </c>
      <c r="H9992" s="61" t="s">
        <v>5000</v>
      </c>
      <c r="I9992" s="67">
        <v>16086.5</v>
      </c>
      <c r="J9992" s="61" t="s">
        <v>18836</v>
      </c>
    </row>
    <row r="9993" spans="2:10" x14ac:dyDescent="0.2">
      <c r="B9993" s="61" t="s">
        <v>4961</v>
      </c>
      <c r="C9993" s="61" t="s">
        <v>39209</v>
      </c>
      <c r="D9993" s="61" t="s">
        <v>39210</v>
      </c>
      <c r="E9993" s="61" t="s">
        <v>719</v>
      </c>
      <c r="F9993" s="61" t="s">
        <v>5746</v>
      </c>
      <c r="G9993" s="61" t="s">
        <v>5747</v>
      </c>
      <c r="H9993" s="61" t="s">
        <v>4954</v>
      </c>
      <c r="I9993" s="67">
        <v>11896</v>
      </c>
      <c r="J9993" s="61" t="s">
        <v>18836</v>
      </c>
    </row>
    <row r="9994" spans="2:10" x14ac:dyDescent="0.2">
      <c r="B9994" s="61" t="s">
        <v>1835</v>
      </c>
      <c r="C9994" s="61" t="s">
        <v>31500</v>
      </c>
      <c r="D9994" s="61" t="s">
        <v>31501</v>
      </c>
      <c r="E9994" s="61" t="s">
        <v>719</v>
      </c>
      <c r="F9994" s="61" t="s">
        <v>5746</v>
      </c>
      <c r="G9994" s="61" t="s">
        <v>5747</v>
      </c>
      <c r="H9994" s="61" t="s">
        <v>1813</v>
      </c>
      <c r="I9994" s="67">
        <v>13570.5</v>
      </c>
      <c r="J9994" s="61" t="s">
        <v>18836</v>
      </c>
    </row>
    <row r="9995" spans="2:10" x14ac:dyDescent="0.2">
      <c r="B9995" s="61" t="s">
        <v>3317</v>
      </c>
      <c r="C9995" s="61" t="s">
        <v>39211</v>
      </c>
      <c r="D9995" s="61" t="s">
        <v>31502</v>
      </c>
      <c r="E9995" s="61" t="s">
        <v>680</v>
      </c>
      <c r="F9995" s="61" t="s">
        <v>5746</v>
      </c>
      <c r="G9995" s="61" t="s">
        <v>5747</v>
      </c>
      <c r="H9995" s="61" t="s">
        <v>3310</v>
      </c>
      <c r="I9995" s="67">
        <v>16086.5</v>
      </c>
      <c r="J9995" s="61" t="s">
        <v>18836</v>
      </c>
    </row>
    <row r="9996" spans="2:10" x14ac:dyDescent="0.2">
      <c r="B9996" s="61" t="s">
        <v>1617</v>
      </c>
      <c r="C9996" s="61" t="s">
        <v>31503</v>
      </c>
      <c r="D9996" s="61" t="s">
        <v>31504</v>
      </c>
      <c r="E9996" s="61" t="s">
        <v>719</v>
      </c>
      <c r="F9996" s="61" t="s">
        <v>5746</v>
      </c>
      <c r="G9996" s="61" t="s">
        <v>5747</v>
      </c>
      <c r="H9996" s="61" t="s">
        <v>1605</v>
      </c>
      <c r="I9996" s="67">
        <v>13570.5</v>
      </c>
      <c r="J9996" s="61" t="s">
        <v>18836</v>
      </c>
    </row>
    <row r="9997" spans="2:10" x14ac:dyDescent="0.2">
      <c r="B9997" s="61" t="s">
        <v>924</v>
      </c>
      <c r="C9997" s="61" t="s">
        <v>31505</v>
      </c>
      <c r="D9997" s="61" t="s">
        <v>31506</v>
      </c>
      <c r="E9997" s="61" t="s">
        <v>680</v>
      </c>
      <c r="F9997" s="61" t="s">
        <v>5746</v>
      </c>
      <c r="G9997" s="61" t="s">
        <v>5747</v>
      </c>
      <c r="H9997" s="61" t="s">
        <v>16470</v>
      </c>
      <c r="I9997" s="67">
        <v>16086.5</v>
      </c>
      <c r="J9997" s="61" t="s">
        <v>18836</v>
      </c>
    </row>
    <row r="9998" spans="2:10" x14ac:dyDescent="0.2">
      <c r="B9998" s="61" t="s">
        <v>47415</v>
      </c>
      <c r="C9998" s="61" t="s">
        <v>47416</v>
      </c>
      <c r="D9998" s="61" t="s">
        <v>47417</v>
      </c>
      <c r="E9998" s="61" t="s">
        <v>803</v>
      </c>
      <c r="F9998" s="61" t="s">
        <v>5746</v>
      </c>
      <c r="G9998" s="61" t="s">
        <v>5747</v>
      </c>
      <c r="H9998" s="61" t="s">
        <v>2057</v>
      </c>
      <c r="I9998" s="67">
        <v>9075.5</v>
      </c>
      <c r="J9998" s="61" t="s">
        <v>18836</v>
      </c>
    </row>
    <row r="9999" spans="2:10" x14ac:dyDescent="0.2">
      <c r="B9999" s="61" t="s">
        <v>997</v>
      </c>
      <c r="C9999" s="61" t="s">
        <v>31507</v>
      </c>
      <c r="D9999" s="61" t="s">
        <v>31508</v>
      </c>
      <c r="E9999" s="61" t="s">
        <v>670</v>
      </c>
      <c r="F9999" s="61" t="s">
        <v>5746</v>
      </c>
      <c r="G9999" s="61" t="s">
        <v>5747</v>
      </c>
      <c r="H9999" s="61" t="s">
        <v>991</v>
      </c>
      <c r="I9999" s="67">
        <v>8270</v>
      </c>
      <c r="J9999" s="61" t="s">
        <v>18836</v>
      </c>
    </row>
    <row r="10000" spans="2:10" x14ac:dyDescent="0.2">
      <c r="B10000" s="61" t="s">
        <v>3054</v>
      </c>
      <c r="C10000" s="61" t="s">
        <v>31509</v>
      </c>
      <c r="D10000" s="61" t="s">
        <v>31510</v>
      </c>
      <c r="E10000" s="61" t="s">
        <v>674</v>
      </c>
      <c r="F10000" s="61" t="s">
        <v>5746</v>
      </c>
      <c r="G10000" s="61" t="s">
        <v>5747</v>
      </c>
      <c r="H10000" s="61" t="s">
        <v>3055</v>
      </c>
      <c r="I10000" s="67">
        <v>7069.5</v>
      </c>
      <c r="J10000" s="61" t="s">
        <v>18836</v>
      </c>
    </row>
    <row r="10001" spans="2:10" x14ac:dyDescent="0.2">
      <c r="B10001" s="61" t="s">
        <v>5499</v>
      </c>
      <c r="C10001" s="61" t="s">
        <v>31511</v>
      </c>
      <c r="D10001" s="61" t="s">
        <v>31512</v>
      </c>
      <c r="E10001" s="61" t="s">
        <v>738</v>
      </c>
      <c r="F10001" s="61" t="s">
        <v>5746</v>
      </c>
      <c r="G10001" s="61" t="s">
        <v>5747</v>
      </c>
      <c r="H10001" s="61" t="s">
        <v>5487</v>
      </c>
      <c r="I10001" s="67">
        <v>6219</v>
      </c>
      <c r="J10001" s="61" t="s">
        <v>18836</v>
      </c>
    </row>
    <row r="10002" spans="2:10" x14ac:dyDescent="0.2">
      <c r="B10002" s="61" t="s">
        <v>2894</v>
      </c>
      <c r="C10002" s="61" t="s">
        <v>39212</v>
      </c>
      <c r="D10002" s="61" t="s">
        <v>39213</v>
      </c>
      <c r="E10002" s="61" t="s">
        <v>719</v>
      </c>
      <c r="F10002" s="61" t="s">
        <v>5746</v>
      </c>
      <c r="G10002" s="61" t="s">
        <v>5747</v>
      </c>
      <c r="H10002" s="61" t="s">
        <v>2886</v>
      </c>
      <c r="I10002" s="67">
        <v>11896</v>
      </c>
      <c r="J10002" s="61" t="s">
        <v>18836</v>
      </c>
    </row>
    <row r="10003" spans="2:10" x14ac:dyDescent="0.2">
      <c r="B10003" s="61" t="s">
        <v>8445</v>
      </c>
      <c r="C10003" s="61" t="s">
        <v>8446</v>
      </c>
      <c r="D10003" s="61" t="s">
        <v>8447</v>
      </c>
      <c r="E10003" s="61" t="s">
        <v>756</v>
      </c>
      <c r="F10003" s="61" t="s">
        <v>5746</v>
      </c>
      <c r="G10003" s="61" t="s">
        <v>5747</v>
      </c>
      <c r="H10003" s="61" t="s">
        <v>655</v>
      </c>
      <c r="I10003" s="67">
        <v>16218.02</v>
      </c>
      <c r="J10003" s="61" t="s">
        <v>18836</v>
      </c>
    </row>
    <row r="10004" spans="2:10" x14ac:dyDescent="0.2">
      <c r="B10004" s="61" t="s">
        <v>1595</v>
      </c>
      <c r="C10004" s="61" t="s">
        <v>31513</v>
      </c>
      <c r="D10004" s="61" t="s">
        <v>31514</v>
      </c>
      <c r="E10004" s="61" t="s">
        <v>719</v>
      </c>
      <c r="F10004" s="61" t="s">
        <v>5746</v>
      </c>
      <c r="G10004" s="61" t="s">
        <v>5747</v>
      </c>
      <c r="H10004" s="61" t="s">
        <v>1593</v>
      </c>
      <c r="I10004" s="67">
        <v>13570.5</v>
      </c>
      <c r="J10004" s="61" t="s">
        <v>18836</v>
      </c>
    </row>
    <row r="10005" spans="2:10" x14ac:dyDescent="0.2">
      <c r="B10005" s="61" t="s">
        <v>2222</v>
      </c>
      <c r="C10005" s="61" t="s">
        <v>31515</v>
      </c>
      <c r="D10005" s="61" t="s">
        <v>31516</v>
      </c>
      <c r="E10005" s="61" t="s">
        <v>670</v>
      </c>
      <c r="F10005" s="61" t="s">
        <v>5746</v>
      </c>
      <c r="G10005" s="61" t="s">
        <v>5747</v>
      </c>
      <c r="H10005" s="61" t="s">
        <v>2170</v>
      </c>
      <c r="I10005" s="67">
        <v>8270</v>
      </c>
      <c r="J10005" s="61" t="s">
        <v>18836</v>
      </c>
    </row>
    <row r="10006" spans="2:10" x14ac:dyDescent="0.2">
      <c r="B10006" s="61" t="s">
        <v>4346</v>
      </c>
      <c r="C10006" s="61" t="s">
        <v>31517</v>
      </c>
      <c r="D10006" s="61" t="s">
        <v>31518</v>
      </c>
      <c r="E10006" s="61" t="s">
        <v>680</v>
      </c>
      <c r="F10006" s="61" t="s">
        <v>5746</v>
      </c>
      <c r="G10006" s="61" t="s">
        <v>5747</v>
      </c>
      <c r="H10006" s="61" t="s">
        <v>4315</v>
      </c>
      <c r="I10006" s="67">
        <v>16086.5</v>
      </c>
      <c r="J10006" s="61" t="s">
        <v>18836</v>
      </c>
    </row>
    <row r="10007" spans="2:10" x14ac:dyDescent="0.2">
      <c r="B10007" s="61" t="s">
        <v>2223</v>
      </c>
      <c r="C10007" s="61" t="s">
        <v>31519</v>
      </c>
      <c r="D10007" s="61" t="s">
        <v>31520</v>
      </c>
      <c r="E10007" s="61" t="s">
        <v>670</v>
      </c>
      <c r="F10007" s="61" t="s">
        <v>5746</v>
      </c>
      <c r="G10007" s="61" t="s">
        <v>5747</v>
      </c>
      <c r="H10007" s="61" t="s">
        <v>2170</v>
      </c>
      <c r="I10007" s="67">
        <v>8270</v>
      </c>
      <c r="J10007" s="61" t="s">
        <v>18836</v>
      </c>
    </row>
    <row r="10008" spans="2:10" x14ac:dyDescent="0.2">
      <c r="B10008" s="61" t="s">
        <v>4522</v>
      </c>
      <c r="C10008" s="61" t="s">
        <v>31521</v>
      </c>
      <c r="D10008" s="61" t="s">
        <v>31522</v>
      </c>
      <c r="E10008" s="61" t="s">
        <v>674</v>
      </c>
      <c r="F10008" s="61" t="s">
        <v>5746</v>
      </c>
      <c r="G10008" s="61" t="s">
        <v>5747</v>
      </c>
      <c r="H10008" s="61" t="s">
        <v>4477</v>
      </c>
      <c r="I10008" s="67">
        <v>7246.24</v>
      </c>
      <c r="J10008" s="61" t="s">
        <v>18836</v>
      </c>
    </row>
    <row r="10009" spans="2:10" x14ac:dyDescent="0.2">
      <c r="B10009" s="61" t="s">
        <v>3086</v>
      </c>
      <c r="C10009" s="61" t="s">
        <v>31523</v>
      </c>
      <c r="D10009" s="61" t="s">
        <v>31524</v>
      </c>
      <c r="E10009" s="61" t="s">
        <v>680</v>
      </c>
      <c r="F10009" s="61" t="s">
        <v>5746</v>
      </c>
      <c r="G10009" s="61" t="s">
        <v>5747</v>
      </c>
      <c r="H10009" s="61" t="s">
        <v>3077</v>
      </c>
      <c r="I10009" s="67">
        <v>16086.5</v>
      </c>
      <c r="J10009" s="61" t="s">
        <v>18836</v>
      </c>
    </row>
    <row r="10010" spans="2:10" x14ac:dyDescent="0.2">
      <c r="B10010" s="61" t="s">
        <v>51537</v>
      </c>
      <c r="C10010" s="61" t="s">
        <v>51538</v>
      </c>
      <c r="D10010" s="61" t="s">
        <v>51539</v>
      </c>
      <c r="E10010" s="61" t="s">
        <v>719</v>
      </c>
      <c r="F10010" s="61" t="s">
        <v>5746</v>
      </c>
      <c r="G10010" s="61" t="s">
        <v>5747</v>
      </c>
      <c r="H10010" s="61" t="s">
        <v>4680</v>
      </c>
      <c r="I10010" s="67">
        <v>13570.5</v>
      </c>
      <c r="J10010" s="61" t="s">
        <v>18836</v>
      </c>
    </row>
    <row r="10011" spans="2:10" x14ac:dyDescent="0.2">
      <c r="B10011" s="61" t="s">
        <v>4019</v>
      </c>
      <c r="C10011" s="61" t="s">
        <v>31525</v>
      </c>
      <c r="D10011" s="61" t="s">
        <v>31526</v>
      </c>
      <c r="E10011" s="61" t="s">
        <v>757</v>
      </c>
      <c r="F10011" s="61" t="s">
        <v>5746</v>
      </c>
      <c r="G10011" s="61" t="s">
        <v>5747</v>
      </c>
      <c r="H10011" s="61" t="s">
        <v>4014</v>
      </c>
      <c r="I10011" s="67">
        <v>9236.5</v>
      </c>
      <c r="J10011" s="61" t="s">
        <v>18836</v>
      </c>
    </row>
    <row r="10012" spans="2:10" x14ac:dyDescent="0.2">
      <c r="B10012" s="61" t="s">
        <v>38313</v>
      </c>
      <c r="C10012" s="61" t="s">
        <v>39214</v>
      </c>
      <c r="D10012" s="61" t="s">
        <v>39215</v>
      </c>
      <c r="E10012" s="61" t="s">
        <v>777</v>
      </c>
      <c r="F10012" s="61" t="s">
        <v>5746</v>
      </c>
      <c r="G10012" s="61" t="s">
        <v>5747</v>
      </c>
      <c r="H10012" s="61" t="s">
        <v>655</v>
      </c>
      <c r="I10012" s="67">
        <v>9810.5</v>
      </c>
      <c r="J10012" s="61" t="s">
        <v>18836</v>
      </c>
    </row>
    <row r="10013" spans="2:10" x14ac:dyDescent="0.2">
      <c r="B10013" s="61" t="s">
        <v>47418</v>
      </c>
      <c r="C10013" s="61" t="s">
        <v>47419</v>
      </c>
      <c r="D10013" s="61" t="s">
        <v>47420</v>
      </c>
      <c r="E10013" s="61" t="s">
        <v>861</v>
      </c>
      <c r="F10013" s="61" t="s">
        <v>5746</v>
      </c>
      <c r="G10013" s="61" t="s">
        <v>5747</v>
      </c>
      <c r="H10013" s="61" t="s">
        <v>655</v>
      </c>
      <c r="I10013" s="67">
        <v>11409.51</v>
      </c>
      <c r="J10013" s="61" t="s">
        <v>18836</v>
      </c>
    </row>
    <row r="10014" spans="2:10" x14ac:dyDescent="0.2">
      <c r="B10014" s="61" t="s">
        <v>4523</v>
      </c>
      <c r="C10014" s="61" t="s">
        <v>31527</v>
      </c>
      <c r="D10014" s="61" t="s">
        <v>31528</v>
      </c>
      <c r="E10014" s="61" t="s">
        <v>670</v>
      </c>
      <c r="F10014" s="61" t="s">
        <v>5746</v>
      </c>
      <c r="G10014" s="61" t="s">
        <v>5747</v>
      </c>
      <c r="H10014" s="61" t="s">
        <v>4477</v>
      </c>
      <c r="I10014" s="67">
        <v>8821.33</v>
      </c>
      <c r="J10014" s="61" t="s">
        <v>18836</v>
      </c>
    </row>
    <row r="10015" spans="2:10" x14ac:dyDescent="0.2">
      <c r="B10015" s="61" t="s">
        <v>38314</v>
      </c>
      <c r="C10015" s="61" t="s">
        <v>39216</v>
      </c>
      <c r="D10015" s="61" t="s">
        <v>39217</v>
      </c>
      <c r="E10015" s="61" t="s">
        <v>682</v>
      </c>
      <c r="F10015" s="61" t="s">
        <v>5746</v>
      </c>
      <c r="G10015" s="61" t="s">
        <v>5747</v>
      </c>
      <c r="H10015" s="61" t="s">
        <v>3288</v>
      </c>
      <c r="I10015" s="67">
        <v>4960</v>
      </c>
      <c r="J10015" s="61" t="s">
        <v>18836</v>
      </c>
    </row>
    <row r="10016" spans="2:10" x14ac:dyDescent="0.2">
      <c r="B10016" s="61" t="s">
        <v>925</v>
      </c>
      <c r="C10016" s="61" t="s">
        <v>31529</v>
      </c>
      <c r="D10016" s="61" t="s">
        <v>31530</v>
      </c>
      <c r="E10016" s="61" t="s">
        <v>670</v>
      </c>
      <c r="F10016" s="61" t="s">
        <v>5746</v>
      </c>
      <c r="G10016" s="61" t="s">
        <v>5747</v>
      </c>
      <c r="H10016" s="61" t="s">
        <v>16470</v>
      </c>
      <c r="I10016" s="67">
        <v>8270</v>
      </c>
      <c r="J10016" s="61" t="s">
        <v>18836</v>
      </c>
    </row>
    <row r="10017" spans="2:10" x14ac:dyDescent="0.2">
      <c r="B10017" s="61" t="s">
        <v>2586</v>
      </c>
      <c r="C10017" s="61" t="s">
        <v>31531</v>
      </c>
      <c r="D10017" s="61" t="s">
        <v>31532</v>
      </c>
      <c r="E10017" s="61" t="s">
        <v>724</v>
      </c>
      <c r="F10017" s="61" t="s">
        <v>5746</v>
      </c>
      <c r="G10017" s="61" t="s">
        <v>5747</v>
      </c>
      <c r="H10017" s="61" t="s">
        <v>2574</v>
      </c>
      <c r="I10017" s="67">
        <v>10646</v>
      </c>
      <c r="J10017" s="61" t="s">
        <v>18836</v>
      </c>
    </row>
    <row r="10018" spans="2:10" x14ac:dyDescent="0.2">
      <c r="B10018" s="61" t="s">
        <v>3419</v>
      </c>
      <c r="C10018" s="61" t="s">
        <v>31533</v>
      </c>
      <c r="D10018" s="61" t="s">
        <v>31534</v>
      </c>
      <c r="E10018" s="61" t="s">
        <v>682</v>
      </c>
      <c r="F10018" s="61" t="s">
        <v>5746</v>
      </c>
      <c r="G10018" s="61" t="s">
        <v>5747</v>
      </c>
      <c r="H10018" s="61" t="s">
        <v>4231</v>
      </c>
      <c r="I10018" s="67">
        <v>4960</v>
      </c>
      <c r="J10018" s="61" t="s">
        <v>18836</v>
      </c>
    </row>
    <row r="10019" spans="2:10" x14ac:dyDescent="0.2">
      <c r="B10019" s="61" t="s">
        <v>38315</v>
      </c>
      <c r="C10019" s="61" t="s">
        <v>39218</v>
      </c>
      <c r="D10019" s="61" t="s">
        <v>39219</v>
      </c>
      <c r="E10019" s="61" t="s">
        <v>670</v>
      </c>
      <c r="F10019" s="61" t="s">
        <v>5746</v>
      </c>
      <c r="G10019" s="61" t="s">
        <v>5747</v>
      </c>
      <c r="H10019" s="61" t="s">
        <v>5487</v>
      </c>
      <c r="I10019" s="67">
        <v>8270</v>
      </c>
      <c r="J10019" s="61" t="s">
        <v>18836</v>
      </c>
    </row>
    <row r="10020" spans="2:10" x14ac:dyDescent="0.2">
      <c r="B10020" s="61" t="s">
        <v>5044</v>
      </c>
      <c r="C10020" s="61" t="s">
        <v>31535</v>
      </c>
      <c r="D10020" s="61" t="s">
        <v>31536</v>
      </c>
      <c r="E10020" s="61" t="s">
        <v>722</v>
      </c>
      <c r="F10020" s="61" t="s">
        <v>5746</v>
      </c>
      <c r="G10020" s="61" t="s">
        <v>5747</v>
      </c>
      <c r="H10020" s="61" t="s">
        <v>5000</v>
      </c>
      <c r="I10020" s="67">
        <v>6219</v>
      </c>
      <c r="J10020" s="61" t="s">
        <v>18836</v>
      </c>
    </row>
    <row r="10021" spans="2:10" x14ac:dyDescent="0.2">
      <c r="B10021" s="61" t="s">
        <v>38316</v>
      </c>
      <c r="C10021" s="61" t="s">
        <v>39220</v>
      </c>
      <c r="D10021" s="61" t="s">
        <v>39221</v>
      </c>
      <c r="E10021" s="61" t="s">
        <v>682</v>
      </c>
      <c r="F10021" s="61" t="s">
        <v>5746</v>
      </c>
      <c r="G10021" s="61" t="s">
        <v>5747</v>
      </c>
      <c r="H10021" s="61" t="s">
        <v>3310</v>
      </c>
      <c r="I10021" s="67">
        <v>4960</v>
      </c>
      <c r="J10021" s="61" t="s">
        <v>18836</v>
      </c>
    </row>
    <row r="10022" spans="2:10" x14ac:dyDescent="0.2">
      <c r="B10022" s="61" t="s">
        <v>5042</v>
      </c>
      <c r="C10022" s="61" t="s">
        <v>31537</v>
      </c>
      <c r="D10022" s="61" t="s">
        <v>31538</v>
      </c>
      <c r="E10022" s="61" t="s">
        <v>670</v>
      </c>
      <c r="F10022" s="61" t="s">
        <v>5746</v>
      </c>
      <c r="G10022" s="61" t="s">
        <v>5747</v>
      </c>
      <c r="H10022" s="61" t="s">
        <v>5000</v>
      </c>
      <c r="I10022" s="67">
        <v>8270</v>
      </c>
      <c r="J10022" s="61" t="s">
        <v>18836</v>
      </c>
    </row>
    <row r="10023" spans="2:10" x14ac:dyDescent="0.2">
      <c r="B10023" s="61" t="s">
        <v>2501</v>
      </c>
      <c r="C10023" s="61" t="s">
        <v>39222</v>
      </c>
      <c r="D10023" s="61" t="s">
        <v>39223</v>
      </c>
      <c r="E10023" s="61" t="s">
        <v>737</v>
      </c>
      <c r="F10023" s="61" t="s">
        <v>5746</v>
      </c>
      <c r="G10023" s="61" t="s">
        <v>5747</v>
      </c>
      <c r="H10023" s="61" t="s">
        <v>2502</v>
      </c>
      <c r="I10023" s="67">
        <v>4135.5</v>
      </c>
      <c r="J10023" s="61" t="s">
        <v>18836</v>
      </c>
    </row>
    <row r="10024" spans="2:10" x14ac:dyDescent="0.2">
      <c r="B10024" s="61" t="s">
        <v>3087</v>
      </c>
      <c r="C10024" s="61" t="s">
        <v>39224</v>
      </c>
      <c r="D10024" s="61" t="s">
        <v>31539</v>
      </c>
      <c r="E10024" s="61" t="s">
        <v>670</v>
      </c>
      <c r="F10024" s="61" t="s">
        <v>5746</v>
      </c>
      <c r="G10024" s="61" t="s">
        <v>5747</v>
      </c>
      <c r="H10024" s="61" t="s">
        <v>3077</v>
      </c>
      <c r="I10024" s="67">
        <v>8270</v>
      </c>
      <c r="J10024" s="61" t="s">
        <v>18836</v>
      </c>
    </row>
    <row r="10025" spans="2:10" x14ac:dyDescent="0.2">
      <c r="B10025" s="61" t="s">
        <v>5449</v>
      </c>
      <c r="C10025" s="61" t="s">
        <v>31540</v>
      </c>
      <c r="D10025" s="61" t="s">
        <v>31541</v>
      </c>
      <c r="E10025" s="61" t="s">
        <v>680</v>
      </c>
      <c r="F10025" s="61" t="s">
        <v>5746</v>
      </c>
      <c r="G10025" s="61" t="s">
        <v>5747</v>
      </c>
      <c r="H10025" s="61" t="s">
        <v>5443</v>
      </c>
      <c r="I10025" s="67">
        <v>16086.5</v>
      </c>
      <c r="J10025" s="61" t="s">
        <v>18836</v>
      </c>
    </row>
    <row r="10026" spans="2:10" x14ac:dyDescent="0.2">
      <c r="B10026" s="61" t="s">
        <v>4347</v>
      </c>
      <c r="C10026" s="61" t="s">
        <v>31542</v>
      </c>
      <c r="D10026" s="61" t="s">
        <v>31543</v>
      </c>
      <c r="E10026" s="61" t="s">
        <v>719</v>
      </c>
      <c r="F10026" s="61" t="s">
        <v>5746</v>
      </c>
      <c r="G10026" s="61" t="s">
        <v>5747</v>
      </c>
      <c r="H10026" s="61" t="s">
        <v>4315</v>
      </c>
      <c r="I10026" s="67">
        <v>13570.5</v>
      </c>
      <c r="J10026" s="61" t="s">
        <v>18836</v>
      </c>
    </row>
    <row r="10027" spans="2:10" x14ac:dyDescent="0.2">
      <c r="B10027" s="61" t="s">
        <v>51540</v>
      </c>
      <c r="C10027" s="61" t="s">
        <v>51541</v>
      </c>
      <c r="D10027" s="61" t="s">
        <v>51542</v>
      </c>
      <c r="E10027" s="61" t="s">
        <v>674</v>
      </c>
      <c r="F10027" s="61" t="s">
        <v>5746</v>
      </c>
      <c r="G10027" s="61" t="s">
        <v>5747</v>
      </c>
      <c r="H10027" s="61" t="s">
        <v>2523</v>
      </c>
      <c r="I10027" s="67">
        <v>7069.5</v>
      </c>
      <c r="J10027" s="61" t="s">
        <v>18836</v>
      </c>
    </row>
    <row r="10028" spans="2:10" x14ac:dyDescent="0.2">
      <c r="B10028" s="61" t="s">
        <v>3281</v>
      </c>
      <c r="C10028" s="61" t="s">
        <v>31544</v>
      </c>
      <c r="D10028" s="61" t="s">
        <v>31545</v>
      </c>
      <c r="E10028" s="61" t="s">
        <v>719</v>
      </c>
      <c r="F10028" s="61" t="s">
        <v>5746</v>
      </c>
      <c r="G10028" s="61" t="s">
        <v>5747</v>
      </c>
      <c r="H10028" s="61" t="s">
        <v>3282</v>
      </c>
      <c r="I10028" s="67">
        <v>13570.5</v>
      </c>
      <c r="J10028" s="61" t="s">
        <v>18836</v>
      </c>
    </row>
    <row r="10029" spans="2:10" x14ac:dyDescent="0.2">
      <c r="B10029" s="61" t="s">
        <v>51543</v>
      </c>
      <c r="C10029" s="61" t="s">
        <v>51544</v>
      </c>
      <c r="D10029" s="61" t="s">
        <v>51545</v>
      </c>
      <c r="E10029" s="61" t="s">
        <v>719</v>
      </c>
      <c r="F10029" s="61" t="s">
        <v>5746</v>
      </c>
      <c r="G10029" s="61" t="s">
        <v>5747</v>
      </c>
      <c r="H10029" s="61" t="s">
        <v>4463</v>
      </c>
      <c r="I10029" s="67">
        <v>13570.5</v>
      </c>
      <c r="J10029" s="61" t="s">
        <v>18836</v>
      </c>
    </row>
    <row r="10030" spans="2:10" x14ac:dyDescent="0.2">
      <c r="B10030" s="61" t="s">
        <v>3447</v>
      </c>
      <c r="C10030" s="61" t="s">
        <v>39225</v>
      </c>
      <c r="D10030" s="61" t="s">
        <v>39226</v>
      </c>
      <c r="E10030" s="61" t="s">
        <v>674</v>
      </c>
      <c r="F10030" s="61" t="s">
        <v>5746</v>
      </c>
      <c r="G10030" s="61" t="s">
        <v>5747</v>
      </c>
      <c r="H10030" s="61" t="s">
        <v>3438</v>
      </c>
      <c r="I10030" s="67">
        <v>6168.5</v>
      </c>
      <c r="J10030" s="61" t="s">
        <v>18836</v>
      </c>
    </row>
    <row r="10031" spans="2:10" x14ac:dyDescent="0.2">
      <c r="B10031" s="61" t="s">
        <v>876</v>
      </c>
      <c r="C10031" s="61" t="s">
        <v>39227</v>
      </c>
      <c r="D10031" s="61" t="s">
        <v>31546</v>
      </c>
      <c r="E10031" s="61" t="s">
        <v>736</v>
      </c>
      <c r="F10031" s="61" t="s">
        <v>5746</v>
      </c>
      <c r="G10031" s="61" t="s">
        <v>5747</v>
      </c>
      <c r="H10031" s="61" t="s">
        <v>865</v>
      </c>
      <c r="I10031" s="67">
        <v>8842.5</v>
      </c>
      <c r="J10031" s="61" t="s">
        <v>18836</v>
      </c>
    </row>
    <row r="10032" spans="2:10" x14ac:dyDescent="0.2">
      <c r="B10032" s="61" t="s">
        <v>1916</v>
      </c>
      <c r="C10032" s="61" t="s">
        <v>31547</v>
      </c>
      <c r="D10032" s="61" t="s">
        <v>31548</v>
      </c>
      <c r="E10032" s="61" t="s">
        <v>724</v>
      </c>
      <c r="F10032" s="61" t="s">
        <v>5746</v>
      </c>
      <c r="G10032" s="61" t="s">
        <v>5747</v>
      </c>
      <c r="H10032" s="61" t="s">
        <v>1915</v>
      </c>
      <c r="I10032" s="67">
        <v>10646</v>
      </c>
      <c r="J10032" s="61" t="s">
        <v>18836</v>
      </c>
    </row>
    <row r="10033" spans="2:10" x14ac:dyDescent="0.2">
      <c r="B10033" s="61" t="s">
        <v>3088</v>
      </c>
      <c r="C10033" s="61" t="s">
        <v>31549</v>
      </c>
      <c r="D10033" s="61" t="s">
        <v>31550</v>
      </c>
      <c r="E10033" s="61" t="s">
        <v>680</v>
      </c>
      <c r="F10033" s="61" t="s">
        <v>5746</v>
      </c>
      <c r="G10033" s="61" t="s">
        <v>5747</v>
      </c>
      <c r="H10033" s="61" t="s">
        <v>3077</v>
      </c>
      <c r="I10033" s="67">
        <v>16086.5</v>
      </c>
      <c r="J10033" s="61" t="s">
        <v>18836</v>
      </c>
    </row>
    <row r="10034" spans="2:10" x14ac:dyDescent="0.2">
      <c r="B10034" s="61" t="s">
        <v>1938</v>
      </c>
      <c r="C10034" s="61" t="s">
        <v>31551</v>
      </c>
      <c r="D10034" s="61" t="s">
        <v>31552</v>
      </c>
      <c r="E10034" s="61" t="s">
        <v>682</v>
      </c>
      <c r="F10034" s="61" t="s">
        <v>5746</v>
      </c>
      <c r="G10034" s="61" t="s">
        <v>5747</v>
      </c>
      <c r="H10034" s="61" t="s">
        <v>1929</v>
      </c>
      <c r="I10034" s="67">
        <v>4960</v>
      </c>
      <c r="J10034" s="61" t="s">
        <v>18836</v>
      </c>
    </row>
    <row r="10035" spans="2:10" x14ac:dyDescent="0.2">
      <c r="B10035" s="61" t="s">
        <v>1836</v>
      </c>
      <c r="C10035" s="61" t="s">
        <v>31553</v>
      </c>
      <c r="D10035" s="61" t="s">
        <v>31554</v>
      </c>
      <c r="E10035" s="61" t="s">
        <v>670</v>
      </c>
      <c r="F10035" s="61" t="s">
        <v>5746</v>
      </c>
      <c r="G10035" s="61" t="s">
        <v>5747</v>
      </c>
      <c r="H10035" s="61" t="s">
        <v>1813</v>
      </c>
      <c r="I10035" s="67">
        <v>8270</v>
      </c>
      <c r="J10035" s="61" t="s">
        <v>18836</v>
      </c>
    </row>
    <row r="10036" spans="2:10" x14ac:dyDescent="0.2">
      <c r="B10036" s="61" t="s">
        <v>1939</v>
      </c>
      <c r="C10036" s="61" t="s">
        <v>31555</v>
      </c>
      <c r="D10036" s="61" t="s">
        <v>31556</v>
      </c>
      <c r="E10036" s="61" t="s">
        <v>682</v>
      </c>
      <c r="F10036" s="61" t="s">
        <v>5746</v>
      </c>
      <c r="G10036" s="61" t="s">
        <v>5747</v>
      </c>
      <c r="H10036" s="61" t="s">
        <v>1929</v>
      </c>
      <c r="I10036" s="67">
        <v>4960</v>
      </c>
      <c r="J10036" s="61" t="s">
        <v>18836</v>
      </c>
    </row>
    <row r="10037" spans="2:10" x14ac:dyDescent="0.2">
      <c r="B10037" s="61" t="s">
        <v>5043</v>
      </c>
      <c r="C10037" s="61" t="s">
        <v>31557</v>
      </c>
      <c r="D10037" s="61" t="s">
        <v>31558</v>
      </c>
      <c r="E10037" s="61" t="s">
        <v>673</v>
      </c>
      <c r="F10037" s="61" t="s">
        <v>5746</v>
      </c>
      <c r="G10037" s="61" t="s">
        <v>5747</v>
      </c>
      <c r="H10037" s="61" t="s">
        <v>5000</v>
      </c>
      <c r="I10037" s="67">
        <v>13194.5</v>
      </c>
      <c r="J10037" s="61" t="s">
        <v>18836</v>
      </c>
    </row>
    <row r="10038" spans="2:10" x14ac:dyDescent="0.2">
      <c r="B10038" s="61" t="s">
        <v>51546</v>
      </c>
      <c r="C10038" s="61" t="s">
        <v>51547</v>
      </c>
      <c r="D10038" s="61" t="s">
        <v>51548</v>
      </c>
      <c r="E10038" s="61" t="s">
        <v>670</v>
      </c>
      <c r="F10038" s="61" t="s">
        <v>5746</v>
      </c>
      <c r="G10038" s="61" t="s">
        <v>5747</v>
      </c>
      <c r="H10038" s="61" t="s">
        <v>658</v>
      </c>
      <c r="I10038" s="67">
        <v>8270</v>
      </c>
      <c r="J10038" s="61" t="s">
        <v>18836</v>
      </c>
    </row>
    <row r="10039" spans="2:10" x14ac:dyDescent="0.2">
      <c r="B10039" s="61" t="s">
        <v>4199</v>
      </c>
      <c r="C10039" s="61" t="s">
        <v>31559</v>
      </c>
      <c r="D10039" s="61" t="s">
        <v>31560</v>
      </c>
      <c r="E10039" s="61" t="s">
        <v>674</v>
      </c>
      <c r="F10039" s="61" t="s">
        <v>5746</v>
      </c>
      <c r="G10039" s="61" t="s">
        <v>5747</v>
      </c>
      <c r="H10039" s="61" t="s">
        <v>4200</v>
      </c>
      <c r="I10039" s="67">
        <v>7069.5</v>
      </c>
      <c r="J10039" s="61" t="s">
        <v>18836</v>
      </c>
    </row>
    <row r="10040" spans="2:10" x14ac:dyDescent="0.2">
      <c r="B10040" s="61" t="s">
        <v>1374</v>
      </c>
      <c r="C10040" s="61" t="s">
        <v>31561</v>
      </c>
      <c r="D10040" s="61" t="s">
        <v>31562</v>
      </c>
      <c r="E10040" s="61" t="s">
        <v>740</v>
      </c>
      <c r="F10040" s="61" t="s">
        <v>5746</v>
      </c>
      <c r="G10040" s="61" t="s">
        <v>5747</v>
      </c>
      <c r="H10040" s="61" t="s">
        <v>1365</v>
      </c>
      <c r="I10040" s="67">
        <v>6219</v>
      </c>
      <c r="J10040" s="61" t="s">
        <v>18836</v>
      </c>
    </row>
    <row r="10041" spans="2:10" x14ac:dyDescent="0.2">
      <c r="B10041" s="61" t="s">
        <v>5500</v>
      </c>
      <c r="C10041" s="61" t="s">
        <v>31563</v>
      </c>
      <c r="D10041" s="61" t="s">
        <v>31564</v>
      </c>
      <c r="E10041" s="61" t="s">
        <v>670</v>
      </c>
      <c r="F10041" s="61" t="s">
        <v>5746</v>
      </c>
      <c r="G10041" s="61" t="s">
        <v>5747</v>
      </c>
      <c r="H10041" s="61" t="s">
        <v>5487</v>
      </c>
      <c r="I10041" s="67">
        <v>8270</v>
      </c>
      <c r="J10041" s="61" t="s">
        <v>18836</v>
      </c>
    </row>
    <row r="10042" spans="2:10" x14ac:dyDescent="0.2">
      <c r="B10042" s="61" t="s">
        <v>51549</v>
      </c>
      <c r="C10042" s="61" t="s">
        <v>51550</v>
      </c>
      <c r="D10042" s="61" t="s">
        <v>51551</v>
      </c>
      <c r="E10042" s="61" t="s">
        <v>736</v>
      </c>
      <c r="F10042" s="61" t="s">
        <v>5746</v>
      </c>
      <c r="G10042" s="61" t="s">
        <v>5747</v>
      </c>
      <c r="H10042" s="61" t="s">
        <v>21975</v>
      </c>
      <c r="I10042" s="67">
        <v>8842.5</v>
      </c>
      <c r="J10042" s="61" t="s">
        <v>18836</v>
      </c>
    </row>
    <row r="10043" spans="2:10" x14ac:dyDescent="0.2">
      <c r="B10043" s="61" t="s">
        <v>51552</v>
      </c>
      <c r="C10043" s="61" t="s">
        <v>51553</v>
      </c>
      <c r="D10043" s="61" t="s">
        <v>51554</v>
      </c>
      <c r="E10043" s="61" t="s">
        <v>724</v>
      </c>
      <c r="F10043" s="61" t="s">
        <v>5746</v>
      </c>
      <c r="G10043" s="61" t="s">
        <v>5747</v>
      </c>
      <c r="H10043" s="61" t="s">
        <v>6112</v>
      </c>
      <c r="I10043" s="67">
        <v>10646</v>
      </c>
      <c r="J10043" s="61" t="s">
        <v>18836</v>
      </c>
    </row>
    <row r="10044" spans="2:10" x14ac:dyDescent="0.2">
      <c r="B10044" s="61" t="s">
        <v>2224</v>
      </c>
      <c r="C10044" s="61" t="s">
        <v>31565</v>
      </c>
      <c r="D10044" s="61" t="s">
        <v>31566</v>
      </c>
      <c r="E10044" s="61" t="s">
        <v>680</v>
      </c>
      <c r="F10044" s="61" t="s">
        <v>5746</v>
      </c>
      <c r="G10044" s="61" t="s">
        <v>5747</v>
      </c>
      <c r="H10044" s="61" t="s">
        <v>2170</v>
      </c>
      <c r="I10044" s="67">
        <v>16086.5</v>
      </c>
      <c r="J10044" s="61" t="s">
        <v>18836</v>
      </c>
    </row>
    <row r="10045" spans="2:10" x14ac:dyDescent="0.2">
      <c r="B10045" s="61" t="s">
        <v>3524</v>
      </c>
      <c r="C10045" s="61" t="s">
        <v>31567</v>
      </c>
      <c r="D10045" s="61" t="s">
        <v>31568</v>
      </c>
      <c r="E10045" s="61" t="s">
        <v>719</v>
      </c>
      <c r="F10045" s="61" t="s">
        <v>5746</v>
      </c>
      <c r="G10045" s="61" t="s">
        <v>5747</v>
      </c>
      <c r="H10045" s="61" t="s">
        <v>3514</v>
      </c>
      <c r="I10045" s="67">
        <v>13570.5</v>
      </c>
      <c r="J10045" s="61" t="s">
        <v>18836</v>
      </c>
    </row>
    <row r="10046" spans="2:10" x14ac:dyDescent="0.2">
      <c r="B10046" s="61" t="s">
        <v>38321</v>
      </c>
      <c r="C10046" s="61" t="s">
        <v>39228</v>
      </c>
      <c r="D10046" s="61" t="s">
        <v>39229</v>
      </c>
      <c r="E10046" s="61" t="s">
        <v>674</v>
      </c>
      <c r="F10046" s="61" t="s">
        <v>5746</v>
      </c>
      <c r="G10046" s="61" t="s">
        <v>5747</v>
      </c>
      <c r="H10046" s="61" t="s">
        <v>652</v>
      </c>
      <c r="I10046" s="67">
        <v>6168.5</v>
      </c>
      <c r="J10046" s="61" t="s">
        <v>18836</v>
      </c>
    </row>
    <row r="10047" spans="2:10" x14ac:dyDescent="0.2">
      <c r="B10047" s="61" t="s">
        <v>47421</v>
      </c>
      <c r="C10047" s="61" t="s">
        <v>47422</v>
      </c>
      <c r="D10047" s="61" t="s">
        <v>47423</v>
      </c>
      <c r="E10047" s="61" t="s">
        <v>670</v>
      </c>
      <c r="F10047" s="61" t="s">
        <v>5746</v>
      </c>
      <c r="G10047" s="61" t="s">
        <v>5747</v>
      </c>
      <c r="H10047" s="61" t="s">
        <v>1605</v>
      </c>
      <c r="I10047" s="67">
        <v>8270</v>
      </c>
      <c r="J10047" s="61" t="s">
        <v>18836</v>
      </c>
    </row>
    <row r="10048" spans="2:10" x14ac:dyDescent="0.2">
      <c r="B10048" s="61" t="s">
        <v>51555</v>
      </c>
      <c r="C10048" s="61" t="s">
        <v>51556</v>
      </c>
      <c r="D10048" s="61" t="s">
        <v>51557</v>
      </c>
      <c r="E10048" s="61" t="s">
        <v>719</v>
      </c>
      <c r="F10048" s="61" t="s">
        <v>5746</v>
      </c>
      <c r="G10048" s="61" t="s">
        <v>5747</v>
      </c>
      <c r="H10048" s="61" t="s">
        <v>658</v>
      </c>
      <c r="I10048" s="67">
        <v>13570.5</v>
      </c>
      <c r="J10048" s="61" t="s">
        <v>18836</v>
      </c>
    </row>
    <row r="10049" spans="2:10" x14ac:dyDescent="0.2">
      <c r="B10049" s="61" t="s">
        <v>51558</v>
      </c>
      <c r="C10049" s="61" t="s">
        <v>51559</v>
      </c>
      <c r="D10049" s="61" t="s">
        <v>51560</v>
      </c>
      <c r="E10049" s="61" t="s">
        <v>670</v>
      </c>
      <c r="F10049" s="61" t="s">
        <v>5746</v>
      </c>
      <c r="G10049" s="61" t="s">
        <v>5747</v>
      </c>
      <c r="H10049" s="61" t="s">
        <v>658</v>
      </c>
      <c r="I10049" s="67">
        <v>8270</v>
      </c>
      <c r="J10049" s="61" t="s">
        <v>18836</v>
      </c>
    </row>
    <row r="10050" spans="2:10" x14ac:dyDescent="0.2">
      <c r="B10050" s="61" t="s">
        <v>2588</v>
      </c>
      <c r="C10050" s="61" t="s">
        <v>31569</v>
      </c>
      <c r="D10050" s="61" t="s">
        <v>31570</v>
      </c>
      <c r="E10050" s="61" t="s">
        <v>682</v>
      </c>
      <c r="F10050" s="61" t="s">
        <v>5746</v>
      </c>
      <c r="G10050" s="61" t="s">
        <v>5747</v>
      </c>
      <c r="H10050" s="61" t="s">
        <v>2574</v>
      </c>
      <c r="I10050" s="67">
        <v>4960</v>
      </c>
      <c r="J10050" s="61" t="s">
        <v>18836</v>
      </c>
    </row>
    <row r="10051" spans="2:10" x14ac:dyDescent="0.2">
      <c r="B10051" s="61" t="s">
        <v>2859</v>
      </c>
      <c r="C10051" s="61" t="s">
        <v>31571</v>
      </c>
      <c r="D10051" s="61" t="s">
        <v>31572</v>
      </c>
      <c r="E10051" s="61" t="s">
        <v>737</v>
      </c>
      <c r="F10051" s="61" t="s">
        <v>5746</v>
      </c>
      <c r="G10051" s="61" t="s">
        <v>5747</v>
      </c>
      <c r="H10051" s="61" t="s">
        <v>2846</v>
      </c>
      <c r="I10051" s="67">
        <v>4779.5</v>
      </c>
      <c r="J10051" s="61" t="s">
        <v>18836</v>
      </c>
    </row>
    <row r="10052" spans="2:10" x14ac:dyDescent="0.2">
      <c r="B10052" s="61" t="s">
        <v>31573</v>
      </c>
      <c r="C10052" s="61" t="s">
        <v>31574</v>
      </c>
      <c r="D10052" s="61" t="s">
        <v>31575</v>
      </c>
      <c r="E10052" s="61" t="s">
        <v>670</v>
      </c>
      <c r="F10052" s="61" t="s">
        <v>5746</v>
      </c>
      <c r="G10052" s="61" t="s">
        <v>5747</v>
      </c>
      <c r="H10052" s="61" t="s">
        <v>5390</v>
      </c>
      <c r="I10052" s="67">
        <v>8270</v>
      </c>
      <c r="J10052" s="61" t="s">
        <v>18836</v>
      </c>
    </row>
    <row r="10053" spans="2:10" x14ac:dyDescent="0.2">
      <c r="B10053" s="61" t="s">
        <v>1170</v>
      </c>
      <c r="C10053" s="61" t="s">
        <v>31576</v>
      </c>
      <c r="D10053" s="61" t="s">
        <v>31577</v>
      </c>
      <c r="E10053" s="61" t="s">
        <v>719</v>
      </c>
      <c r="F10053" s="61" t="s">
        <v>5746</v>
      </c>
      <c r="G10053" s="61" t="s">
        <v>5747</v>
      </c>
      <c r="H10053" s="61" t="s">
        <v>1163</v>
      </c>
      <c r="I10053" s="67">
        <v>13570.5</v>
      </c>
      <c r="J10053" s="61" t="s">
        <v>18836</v>
      </c>
    </row>
    <row r="10054" spans="2:10" x14ac:dyDescent="0.2">
      <c r="B10054" s="61" t="s">
        <v>5046</v>
      </c>
      <c r="C10054" s="61" t="s">
        <v>31578</v>
      </c>
      <c r="D10054" s="61" t="s">
        <v>31579</v>
      </c>
      <c r="E10054" s="61" t="s">
        <v>719</v>
      </c>
      <c r="F10054" s="61" t="s">
        <v>5746</v>
      </c>
      <c r="G10054" s="61" t="s">
        <v>5747</v>
      </c>
      <c r="H10054" s="61" t="s">
        <v>5000</v>
      </c>
      <c r="I10054" s="67">
        <v>13570.5</v>
      </c>
      <c r="J10054" s="61" t="s">
        <v>18836</v>
      </c>
    </row>
    <row r="10055" spans="2:10" x14ac:dyDescent="0.2">
      <c r="B10055" s="61" t="s">
        <v>4089</v>
      </c>
      <c r="C10055" s="61" t="s">
        <v>31580</v>
      </c>
      <c r="D10055" s="61" t="s">
        <v>31581</v>
      </c>
      <c r="E10055" s="61" t="s">
        <v>682</v>
      </c>
      <c r="F10055" s="61" t="s">
        <v>5746</v>
      </c>
      <c r="G10055" s="61" t="s">
        <v>5747</v>
      </c>
      <c r="H10055" s="61" t="s">
        <v>4081</v>
      </c>
      <c r="I10055" s="67">
        <v>4960</v>
      </c>
      <c r="J10055" s="61" t="s">
        <v>18836</v>
      </c>
    </row>
    <row r="10056" spans="2:10" x14ac:dyDescent="0.2">
      <c r="B10056" s="61" t="s">
        <v>31582</v>
      </c>
      <c r="C10056" s="61" t="s">
        <v>31583</v>
      </c>
      <c r="D10056" s="61" t="s">
        <v>31584</v>
      </c>
      <c r="E10056" s="61" t="s">
        <v>680</v>
      </c>
      <c r="F10056" s="61" t="s">
        <v>5746</v>
      </c>
      <c r="G10056" s="61" t="s">
        <v>5747</v>
      </c>
      <c r="H10056" s="61" t="s">
        <v>1027</v>
      </c>
      <c r="I10056" s="67">
        <v>16086.5</v>
      </c>
      <c r="J10056" s="61" t="s">
        <v>18836</v>
      </c>
    </row>
    <row r="10057" spans="2:10" x14ac:dyDescent="0.2">
      <c r="B10057" s="61" t="s">
        <v>3750</v>
      </c>
      <c r="C10057" s="61" t="s">
        <v>31585</v>
      </c>
      <c r="D10057" s="61" t="s">
        <v>31586</v>
      </c>
      <c r="E10057" s="61" t="s">
        <v>722</v>
      </c>
      <c r="F10057" s="61" t="s">
        <v>5746</v>
      </c>
      <c r="G10057" s="61" t="s">
        <v>5747</v>
      </c>
      <c r="H10057" s="61" t="s">
        <v>3742</v>
      </c>
      <c r="I10057" s="67">
        <v>6219</v>
      </c>
      <c r="J10057" s="61" t="s">
        <v>18836</v>
      </c>
    </row>
    <row r="10058" spans="2:10" x14ac:dyDescent="0.2">
      <c r="B10058" s="61" t="s">
        <v>1238</v>
      </c>
      <c r="C10058" s="61" t="s">
        <v>31587</v>
      </c>
      <c r="D10058" s="61" t="s">
        <v>31588</v>
      </c>
      <c r="E10058" s="61" t="s">
        <v>719</v>
      </c>
      <c r="F10058" s="61" t="s">
        <v>5746</v>
      </c>
      <c r="G10058" s="61" t="s">
        <v>5747</v>
      </c>
      <c r="H10058" s="61" t="s">
        <v>658</v>
      </c>
      <c r="I10058" s="67">
        <v>13570.5</v>
      </c>
      <c r="J10058" s="61" t="s">
        <v>18836</v>
      </c>
    </row>
    <row r="10059" spans="2:10" x14ac:dyDescent="0.2">
      <c r="B10059" s="61" t="s">
        <v>51561</v>
      </c>
      <c r="C10059" s="61" t="s">
        <v>51562</v>
      </c>
      <c r="D10059" s="61" t="s">
        <v>51563</v>
      </c>
      <c r="E10059" s="61" t="s">
        <v>674</v>
      </c>
      <c r="F10059" s="61" t="s">
        <v>5746</v>
      </c>
      <c r="G10059" s="61" t="s">
        <v>5747</v>
      </c>
      <c r="H10059" s="61" t="s">
        <v>2170</v>
      </c>
      <c r="I10059" s="67">
        <v>7069.5</v>
      </c>
      <c r="J10059" s="61" t="s">
        <v>18836</v>
      </c>
    </row>
    <row r="10060" spans="2:10" x14ac:dyDescent="0.2">
      <c r="B10060" s="61" t="s">
        <v>2681</v>
      </c>
      <c r="C10060" s="61" t="s">
        <v>31589</v>
      </c>
      <c r="D10060" s="61" t="s">
        <v>31590</v>
      </c>
      <c r="E10060" s="61" t="s">
        <v>674</v>
      </c>
      <c r="F10060" s="61" t="s">
        <v>5746</v>
      </c>
      <c r="G10060" s="61" t="s">
        <v>5747</v>
      </c>
      <c r="H10060" s="61" t="s">
        <v>5443</v>
      </c>
      <c r="I10060" s="67">
        <v>7069.5</v>
      </c>
      <c r="J10060" s="61" t="s">
        <v>18836</v>
      </c>
    </row>
    <row r="10061" spans="2:10" x14ac:dyDescent="0.2">
      <c r="B10061" s="61" t="s">
        <v>1142</v>
      </c>
      <c r="C10061" s="61" t="s">
        <v>31591</v>
      </c>
      <c r="D10061" s="61" t="s">
        <v>31592</v>
      </c>
      <c r="E10061" s="61" t="s">
        <v>740</v>
      </c>
      <c r="F10061" s="61" t="s">
        <v>5746</v>
      </c>
      <c r="G10061" s="61" t="s">
        <v>5747</v>
      </c>
      <c r="H10061" s="61" t="s">
        <v>1139</v>
      </c>
      <c r="I10061" s="67">
        <v>6219</v>
      </c>
      <c r="J10061" s="61" t="s">
        <v>18836</v>
      </c>
    </row>
    <row r="10062" spans="2:10" x14ac:dyDescent="0.2">
      <c r="B10062" s="61" t="s">
        <v>51564</v>
      </c>
      <c r="C10062" s="61" t="s">
        <v>51565</v>
      </c>
      <c r="D10062" s="61" t="s">
        <v>51566</v>
      </c>
      <c r="E10062" s="61" t="s">
        <v>723</v>
      </c>
      <c r="F10062" s="61" t="s">
        <v>5746</v>
      </c>
      <c r="G10062" s="61" t="s">
        <v>5747</v>
      </c>
      <c r="H10062" s="61" t="s">
        <v>658</v>
      </c>
      <c r="I10062" s="67">
        <v>6416</v>
      </c>
      <c r="J10062" s="61" t="s">
        <v>18836</v>
      </c>
    </row>
    <row r="10063" spans="2:10" x14ac:dyDescent="0.2">
      <c r="B10063" s="61" t="s">
        <v>4527</v>
      </c>
      <c r="C10063" s="61" t="s">
        <v>31593</v>
      </c>
      <c r="D10063" s="61" t="s">
        <v>31594</v>
      </c>
      <c r="E10063" s="61" t="s">
        <v>680</v>
      </c>
      <c r="F10063" s="61" t="s">
        <v>5746</v>
      </c>
      <c r="G10063" s="61" t="s">
        <v>5747</v>
      </c>
      <c r="H10063" s="61" t="s">
        <v>4477</v>
      </c>
      <c r="I10063" s="67">
        <v>17158.93</v>
      </c>
      <c r="J10063" s="61" t="s">
        <v>18836</v>
      </c>
    </row>
    <row r="10064" spans="2:10" x14ac:dyDescent="0.2">
      <c r="B10064" s="61" t="s">
        <v>1715</v>
      </c>
      <c r="C10064" s="61" t="s">
        <v>31616</v>
      </c>
      <c r="D10064" s="61" t="s">
        <v>39230</v>
      </c>
      <c r="E10064" s="61" t="s">
        <v>670</v>
      </c>
      <c r="F10064" s="61" t="s">
        <v>5746</v>
      </c>
      <c r="G10064" s="61" t="s">
        <v>5747</v>
      </c>
      <c r="H10064" s="61" t="s">
        <v>654</v>
      </c>
      <c r="I10064" s="67">
        <v>8270</v>
      </c>
      <c r="J10064" s="61" t="s">
        <v>18836</v>
      </c>
    </row>
    <row r="10065" spans="2:10" x14ac:dyDescent="0.2">
      <c r="B10065" s="61" t="s">
        <v>2858</v>
      </c>
      <c r="C10065" s="61" t="s">
        <v>39231</v>
      </c>
      <c r="D10065" s="61" t="s">
        <v>31595</v>
      </c>
      <c r="E10065" s="61" t="s">
        <v>719</v>
      </c>
      <c r="F10065" s="61" t="s">
        <v>5746</v>
      </c>
      <c r="G10065" s="61" t="s">
        <v>5747</v>
      </c>
      <c r="H10065" s="61" t="s">
        <v>2846</v>
      </c>
      <c r="I10065" s="67">
        <v>13570.5</v>
      </c>
      <c r="J10065" s="61" t="s">
        <v>18836</v>
      </c>
    </row>
    <row r="10066" spans="2:10" x14ac:dyDescent="0.2">
      <c r="B10066" s="61" t="s">
        <v>2955</v>
      </c>
      <c r="C10066" s="61" t="s">
        <v>31596</v>
      </c>
      <c r="D10066" s="61" t="s">
        <v>31597</v>
      </c>
      <c r="E10066" s="61" t="s">
        <v>670</v>
      </c>
      <c r="F10066" s="61" t="s">
        <v>5746</v>
      </c>
      <c r="G10066" s="61" t="s">
        <v>5747</v>
      </c>
      <c r="H10066" s="61" t="s">
        <v>2941</v>
      </c>
      <c r="I10066" s="67">
        <v>8270</v>
      </c>
      <c r="J10066" s="61" t="s">
        <v>18836</v>
      </c>
    </row>
    <row r="10067" spans="2:10" x14ac:dyDescent="0.2">
      <c r="B10067" s="61" t="s">
        <v>2077</v>
      </c>
      <c r="C10067" s="61" t="s">
        <v>31598</v>
      </c>
      <c r="D10067" s="61" t="s">
        <v>31599</v>
      </c>
      <c r="E10067" s="61" t="s">
        <v>680</v>
      </c>
      <c r="F10067" s="61" t="s">
        <v>5746</v>
      </c>
      <c r="G10067" s="61" t="s">
        <v>5747</v>
      </c>
      <c r="H10067" s="61" t="s">
        <v>2057</v>
      </c>
      <c r="I10067" s="67">
        <v>16086.5</v>
      </c>
      <c r="J10067" s="61" t="s">
        <v>18836</v>
      </c>
    </row>
    <row r="10068" spans="2:10" x14ac:dyDescent="0.2">
      <c r="B10068" s="61" t="s">
        <v>2445</v>
      </c>
      <c r="C10068" s="61" t="s">
        <v>31600</v>
      </c>
      <c r="D10068" s="61" t="s">
        <v>31601</v>
      </c>
      <c r="E10068" s="61" t="s">
        <v>674</v>
      </c>
      <c r="F10068" s="61" t="s">
        <v>5746</v>
      </c>
      <c r="G10068" s="61" t="s">
        <v>5747</v>
      </c>
      <c r="H10068" s="61" t="s">
        <v>2446</v>
      </c>
      <c r="I10068" s="67">
        <v>7069.5</v>
      </c>
      <c r="J10068" s="61" t="s">
        <v>18836</v>
      </c>
    </row>
    <row r="10069" spans="2:10" x14ac:dyDescent="0.2">
      <c r="B10069" s="61" t="s">
        <v>1240</v>
      </c>
      <c r="C10069" s="61" t="s">
        <v>31602</v>
      </c>
      <c r="D10069" s="61" t="s">
        <v>31603</v>
      </c>
      <c r="E10069" s="61" t="s">
        <v>670</v>
      </c>
      <c r="F10069" s="61" t="s">
        <v>5746</v>
      </c>
      <c r="G10069" s="61" t="s">
        <v>5747</v>
      </c>
      <c r="H10069" s="61" t="s">
        <v>658</v>
      </c>
      <c r="I10069" s="67">
        <v>8270</v>
      </c>
      <c r="J10069" s="61" t="s">
        <v>18836</v>
      </c>
    </row>
    <row r="10070" spans="2:10" x14ac:dyDescent="0.2">
      <c r="B10070" s="61" t="s">
        <v>2447</v>
      </c>
      <c r="C10070" s="61" t="s">
        <v>31604</v>
      </c>
      <c r="D10070" s="61" t="s">
        <v>31605</v>
      </c>
      <c r="E10070" s="61" t="s">
        <v>719</v>
      </c>
      <c r="F10070" s="61" t="s">
        <v>5746</v>
      </c>
      <c r="G10070" s="61" t="s">
        <v>5747</v>
      </c>
      <c r="H10070" s="61" t="s">
        <v>2446</v>
      </c>
      <c r="I10070" s="67">
        <v>13570.5</v>
      </c>
      <c r="J10070" s="61" t="s">
        <v>18836</v>
      </c>
    </row>
    <row r="10071" spans="2:10" x14ac:dyDescent="0.2">
      <c r="B10071" s="61" t="s">
        <v>1045</v>
      </c>
      <c r="C10071" s="61" t="s">
        <v>39232</v>
      </c>
      <c r="D10071" s="61" t="s">
        <v>31606</v>
      </c>
      <c r="E10071" s="61" t="s">
        <v>722</v>
      </c>
      <c r="F10071" s="61" t="s">
        <v>5746</v>
      </c>
      <c r="G10071" s="61" t="s">
        <v>5747</v>
      </c>
      <c r="H10071" s="61" t="s">
        <v>1027</v>
      </c>
      <c r="I10071" s="67">
        <v>6219</v>
      </c>
      <c r="J10071" s="61" t="s">
        <v>18836</v>
      </c>
    </row>
    <row r="10072" spans="2:10" x14ac:dyDescent="0.2">
      <c r="B10072" s="61" t="s">
        <v>1543</v>
      </c>
      <c r="C10072" s="61" t="s">
        <v>31607</v>
      </c>
      <c r="D10072" s="61" t="s">
        <v>31608</v>
      </c>
      <c r="E10072" s="61" t="s">
        <v>670</v>
      </c>
      <c r="F10072" s="61" t="s">
        <v>5746</v>
      </c>
      <c r="G10072" s="61" t="s">
        <v>5747</v>
      </c>
      <c r="H10072" s="61" t="s">
        <v>1535</v>
      </c>
      <c r="I10072" s="67">
        <v>8270</v>
      </c>
      <c r="J10072" s="61" t="s">
        <v>18836</v>
      </c>
    </row>
    <row r="10073" spans="2:10" x14ac:dyDescent="0.2">
      <c r="B10073" s="61" t="s">
        <v>38318</v>
      </c>
      <c r="C10073" s="61" t="s">
        <v>39233</v>
      </c>
      <c r="D10073" s="61" t="s">
        <v>39234</v>
      </c>
      <c r="E10073" s="61" t="s">
        <v>682</v>
      </c>
      <c r="F10073" s="61" t="s">
        <v>5746</v>
      </c>
      <c r="G10073" s="61" t="s">
        <v>5747</v>
      </c>
      <c r="H10073" s="61" t="s">
        <v>865</v>
      </c>
      <c r="I10073" s="67">
        <v>4960</v>
      </c>
      <c r="J10073" s="61" t="s">
        <v>18836</v>
      </c>
    </row>
    <row r="10074" spans="2:10" x14ac:dyDescent="0.2">
      <c r="B10074" s="61" t="s">
        <v>47426</v>
      </c>
      <c r="C10074" s="61" t="s">
        <v>47427</v>
      </c>
      <c r="D10074" s="61" t="s">
        <v>47428</v>
      </c>
      <c r="E10074" s="61" t="s">
        <v>680</v>
      </c>
      <c r="F10074" s="61" t="s">
        <v>5746</v>
      </c>
      <c r="G10074" s="61" t="s">
        <v>5747</v>
      </c>
      <c r="H10074" s="61" t="s">
        <v>658</v>
      </c>
      <c r="I10074" s="67">
        <v>16086.5</v>
      </c>
      <c r="J10074" s="61" t="s">
        <v>18836</v>
      </c>
    </row>
    <row r="10075" spans="2:10" x14ac:dyDescent="0.2">
      <c r="B10075" s="61" t="s">
        <v>1544</v>
      </c>
      <c r="C10075" s="61" t="s">
        <v>31609</v>
      </c>
      <c r="D10075" s="61" t="s">
        <v>31610</v>
      </c>
      <c r="E10075" s="61" t="s">
        <v>670</v>
      </c>
      <c r="F10075" s="61" t="s">
        <v>5746</v>
      </c>
      <c r="G10075" s="61" t="s">
        <v>5747</v>
      </c>
      <c r="H10075" s="61" t="s">
        <v>1535</v>
      </c>
      <c r="I10075" s="67">
        <v>8270</v>
      </c>
      <c r="J10075" s="61" t="s">
        <v>18836</v>
      </c>
    </row>
    <row r="10076" spans="2:10" x14ac:dyDescent="0.2">
      <c r="B10076" s="61" t="s">
        <v>51567</v>
      </c>
      <c r="C10076" s="61" t="s">
        <v>51568</v>
      </c>
      <c r="D10076" s="61" t="s">
        <v>51569</v>
      </c>
      <c r="E10076" s="61" t="s">
        <v>670</v>
      </c>
      <c r="F10076" s="61" t="s">
        <v>5746</v>
      </c>
      <c r="G10076" s="61" t="s">
        <v>5747</v>
      </c>
      <c r="H10076" s="61" t="s">
        <v>658</v>
      </c>
      <c r="I10076" s="67">
        <v>8270</v>
      </c>
      <c r="J10076" s="61" t="s">
        <v>18836</v>
      </c>
    </row>
    <row r="10077" spans="2:10" x14ac:dyDescent="0.2">
      <c r="B10077" s="61" t="s">
        <v>51570</v>
      </c>
      <c r="C10077" s="61" t="s">
        <v>51571</v>
      </c>
      <c r="D10077" s="61" t="s">
        <v>51572</v>
      </c>
      <c r="E10077" s="61" t="s">
        <v>670</v>
      </c>
      <c r="F10077" s="61" t="s">
        <v>5746</v>
      </c>
      <c r="G10077" s="61" t="s">
        <v>5747</v>
      </c>
      <c r="H10077" s="61" t="s">
        <v>658</v>
      </c>
      <c r="I10077" s="67">
        <v>8270</v>
      </c>
      <c r="J10077" s="61" t="s">
        <v>18836</v>
      </c>
    </row>
    <row r="10078" spans="2:10" x14ac:dyDescent="0.2">
      <c r="B10078" s="61" t="s">
        <v>5047</v>
      </c>
      <c r="C10078" s="61" t="s">
        <v>31611</v>
      </c>
      <c r="D10078" s="61" t="s">
        <v>31612</v>
      </c>
      <c r="E10078" s="61" t="s">
        <v>670</v>
      </c>
      <c r="F10078" s="61" t="s">
        <v>5746</v>
      </c>
      <c r="G10078" s="61" t="s">
        <v>5747</v>
      </c>
      <c r="H10078" s="61" t="s">
        <v>5000</v>
      </c>
      <c r="I10078" s="67">
        <v>8270</v>
      </c>
      <c r="J10078" s="61" t="s">
        <v>18836</v>
      </c>
    </row>
    <row r="10079" spans="2:10" x14ac:dyDescent="0.2">
      <c r="B10079" s="61" t="s">
        <v>47429</v>
      </c>
      <c r="C10079" s="61" t="s">
        <v>47430</v>
      </c>
      <c r="D10079" s="61" t="s">
        <v>47431</v>
      </c>
      <c r="E10079" s="61" t="s">
        <v>680</v>
      </c>
      <c r="F10079" s="61" t="s">
        <v>5746</v>
      </c>
      <c r="G10079" s="61" t="s">
        <v>5747</v>
      </c>
      <c r="H10079" s="61" t="s">
        <v>658</v>
      </c>
      <c r="I10079" s="67">
        <v>16086.5</v>
      </c>
      <c r="J10079" s="61" t="s">
        <v>18836</v>
      </c>
    </row>
    <row r="10080" spans="2:10" x14ac:dyDescent="0.2">
      <c r="B10080" s="61" t="s">
        <v>3523</v>
      </c>
      <c r="C10080" s="61" t="s">
        <v>39235</v>
      </c>
      <c r="D10080" s="61" t="s">
        <v>31613</v>
      </c>
      <c r="E10080" s="61" t="s">
        <v>670</v>
      </c>
      <c r="F10080" s="61" t="s">
        <v>5746</v>
      </c>
      <c r="G10080" s="61" t="s">
        <v>5747</v>
      </c>
      <c r="H10080" s="61" t="s">
        <v>1163</v>
      </c>
      <c r="I10080" s="67">
        <v>8270</v>
      </c>
      <c r="J10080" s="61" t="s">
        <v>18836</v>
      </c>
    </row>
    <row r="10081" spans="2:10" x14ac:dyDescent="0.2">
      <c r="B10081" s="61" t="s">
        <v>4528</v>
      </c>
      <c r="C10081" s="61" t="s">
        <v>31614</v>
      </c>
      <c r="D10081" s="61" t="s">
        <v>31615</v>
      </c>
      <c r="E10081" s="61" t="s">
        <v>670</v>
      </c>
      <c r="F10081" s="61" t="s">
        <v>5746</v>
      </c>
      <c r="G10081" s="61" t="s">
        <v>5747</v>
      </c>
      <c r="H10081" s="61" t="s">
        <v>4477</v>
      </c>
      <c r="I10081" s="67">
        <v>8545.67</v>
      </c>
      <c r="J10081" s="61" t="s">
        <v>18836</v>
      </c>
    </row>
    <row r="10082" spans="2:10" x14ac:dyDescent="0.2">
      <c r="B10082" s="61" t="s">
        <v>38323</v>
      </c>
      <c r="C10082" s="61" t="s">
        <v>39236</v>
      </c>
      <c r="D10082" s="61" t="s">
        <v>39237</v>
      </c>
      <c r="E10082" s="61" t="s">
        <v>719</v>
      </c>
      <c r="F10082" s="61" t="s">
        <v>5746</v>
      </c>
      <c r="G10082" s="61" t="s">
        <v>5747</v>
      </c>
      <c r="H10082" s="61" t="s">
        <v>4184</v>
      </c>
      <c r="I10082" s="67">
        <v>13570.5</v>
      </c>
      <c r="J10082" s="61" t="s">
        <v>18836</v>
      </c>
    </row>
    <row r="10083" spans="2:10" x14ac:dyDescent="0.2">
      <c r="B10083" s="61" t="s">
        <v>51573</v>
      </c>
      <c r="C10083" s="61" t="s">
        <v>51574</v>
      </c>
      <c r="D10083" s="61" t="s">
        <v>51575</v>
      </c>
      <c r="E10083" s="61" t="s">
        <v>674</v>
      </c>
      <c r="F10083" s="61" t="s">
        <v>5746</v>
      </c>
      <c r="G10083" s="61" t="s">
        <v>5747</v>
      </c>
      <c r="H10083" s="61" t="s">
        <v>3639</v>
      </c>
      <c r="I10083" s="67">
        <v>7069.5</v>
      </c>
      <c r="J10083" s="61" t="s">
        <v>18836</v>
      </c>
    </row>
    <row r="10084" spans="2:10" x14ac:dyDescent="0.2">
      <c r="B10084" s="61" t="s">
        <v>31617</v>
      </c>
      <c r="C10084" s="61" t="s">
        <v>31618</v>
      </c>
      <c r="D10084" s="61" t="s">
        <v>31619</v>
      </c>
      <c r="E10084" s="61" t="s">
        <v>724</v>
      </c>
      <c r="F10084" s="61" t="s">
        <v>5746</v>
      </c>
      <c r="G10084" s="61" t="s">
        <v>5747</v>
      </c>
      <c r="H10084" s="61" t="s">
        <v>3514</v>
      </c>
      <c r="I10084" s="67">
        <v>10646</v>
      </c>
      <c r="J10084" s="61" t="s">
        <v>18836</v>
      </c>
    </row>
    <row r="10085" spans="2:10" x14ac:dyDescent="0.2">
      <c r="B10085" s="61" t="s">
        <v>3728</v>
      </c>
      <c r="C10085" s="61" t="s">
        <v>31620</v>
      </c>
      <c r="D10085" s="61" t="s">
        <v>31621</v>
      </c>
      <c r="E10085" s="61" t="s">
        <v>670</v>
      </c>
      <c r="F10085" s="61" t="s">
        <v>5746</v>
      </c>
      <c r="G10085" s="61" t="s">
        <v>5747</v>
      </c>
      <c r="H10085" s="61" t="s">
        <v>3729</v>
      </c>
      <c r="I10085" s="67">
        <v>8270</v>
      </c>
      <c r="J10085" s="61" t="s">
        <v>18836</v>
      </c>
    </row>
    <row r="10086" spans="2:10" x14ac:dyDescent="0.2">
      <c r="B10086" s="61" t="s">
        <v>1838</v>
      </c>
      <c r="C10086" s="61" t="s">
        <v>31622</v>
      </c>
      <c r="D10086" s="61" t="s">
        <v>31623</v>
      </c>
      <c r="E10086" s="61" t="s">
        <v>680</v>
      </c>
      <c r="F10086" s="61" t="s">
        <v>5746</v>
      </c>
      <c r="G10086" s="61" t="s">
        <v>5747</v>
      </c>
      <c r="H10086" s="61" t="s">
        <v>1813</v>
      </c>
      <c r="I10086" s="67">
        <v>16086.5</v>
      </c>
      <c r="J10086" s="61" t="s">
        <v>18836</v>
      </c>
    </row>
    <row r="10087" spans="2:10" x14ac:dyDescent="0.2">
      <c r="B10087" s="61" t="s">
        <v>3401</v>
      </c>
      <c r="C10087" s="61" t="s">
        <v>31624</v>
      </c>
      <c r="D10087" s="61" t="s">
        <v>31625</v>
      </c>
      <c r="E10087" s="61" t="s">
        <v>731</v>
      </c>
      <c r="F10087" s="61" t="s">
        <v>5746</v>
      </c>
      <c r="G10087" s="61" t="s">
        <v>5747</v>
      </c>
      <c r="H10087" s="61" t="s">
        <v>3395</v>
      </c>
      <c r="I10087" s="67">
        <v>7069.5</v>
      </c>
      <c r="J10087" s="61" t="s">
        <v>18836</v>
      </c>
    </row>
    <row r="10088" spans="2:10" x14ac:dyDescent="0.2">
      <c r="B10088" s="61" t="s">
        <v>3677</v>
      </c>
      <c r="C10088" s="61" t="s">
        <v>39238</v>
      </c>
      <c r="D10088" s="61" t="s">
        <v>39239</v>
      </c>
      <c r="E10088" s="61" t="s">
        <v>719</v>
      </c>
      <c r="F10088" s="61" t="s">
        <v>5746</v>
      </c>
      <c r="G10088" s="61" t="s">
        <v>5747</v>
      </c>
      <c r="H10088" s="61" t="s">
        <v>3670</v>
      </c>
      <c r="I10088" s="67">
        <v>11896</v>
      </c>
      <c r="J10088" s="61" t="s">
        <v>18836</v>
      </c>
    </row>
    <row r="10089" spans="2:10" x14ac:dyDescent="0.2">
      <c r="B10089" s="61" t="s">
        <v>51576</v>
      </c>
      <c r="C10089" s="61" t="s">
        <v>51577</v>
      </c>
      <c r="D10089" s="61" t="s">
        <v>51578</v>
      </c>
      <c r="E10089" s="61" t="s">
        <v>738</v>
      </c>
      <c r="F10089" s="61" t="s">
        <v>5746</v>
      </c>
      <c r="G10089" s="61" t="s">
        <v>5747</v>
      </c>
      <c r="H10089" s="61" t="s">
        <v>1365</v>
      </c>
      <c r="I10089" s="67">
        <v>6219</v>
      </c>
      <c r="J10089" s="61" t="s">
        <v>18836</v>
      </c>
    </row>
    <row r="10090" spans="2:10" x14ac:dyDescent="0.2">
      <c r="B10090" s="61" t="s">
        <v>31626</v>
      </c>
      <c r="C10090" s="61" t="s">
        <v>31627</v>
      </c>
      <c r="D10090" s="61" t="s">
        <v>31628</v>
      </c>
      <c r="E10090" s="61" t="s">
        <v>719</v>
      </c>
      <c r="F10090" s="61" t="s">
        <v>5746</v>
      </c>
      <c r="G10090" s="61" t="s">
        <v>5747</v>
      </c>
      <c r="H10090" s="61" t="s">
        <v>1929</v>
      </c>
      <c r="I10090" s="67">
        <v>13570.5</v>
      </c>
      <c r="J10090" s="61" t="s">
        <v>18836</v>
      </c>
    </row>
    <row r="10091" spans="2:10" x14ac:dyDescent="0.2">
      <c r="B10091" s="61" t="s">
        <v>5198</v>
      </c>
      <c r="C10091" s="61" t="s">
        <v>31629</v>
      </c>
      <c r="D10091" s="61" t="s">
        <v>31630</v>
      </c>
      <c r="E10091" s="61" t="s">
        <v>670</v>
      </c>
      <c r="F10091" s="61" t="s">
        <v>5746</v>
      </c>
      <c r="G10091" s="61" t="s">
        <v>5747</v>
      </c>
      <c r="H10091" s="61" t="s">
        <v>5190</v>
      </c>
      <c r="I10091" s="67">
        <v>8270</v>
      </c>
      <c r="J10091" s="61" t="s">
        <v>18836</v>
      </c>
    </row>
    <row r="10092" spans="2:10" x14ac:dyDescent="0.2">
      <c r="B10092" s="61" t="s">
        <v>38317</v>
      </c>
      <c r="C10092" s="61" t="s">
        <v>39240</v>
      </c>
      <c r="D10092" s="61" t="s">
        <v>39241</v>
      </c>
      <c r="E10092" s="61" t="s">
        <v>680</v>
      </c>
      <c r="F10092" s="61" t="s">
        <v>5746</v>
      </c>
      <c r="G10092" s="61" t="s">
        <v>5747</v>
      </c>
      <c r="H10092" s="61" t="s">
        <v>4477</v>
      </c>
      <c r="I10092" s="67">
        <v>17024.88</v>
      </c>
      <c r="J10092" s="61" t="s">
        <v>18836</v>
      </c>
    </row>
    <row r="10093" spans="2:10" x14ac:dyDescent="0.2">
      <c r="B10093" s="61" t="s">
        <v>31631</v>
      </c>
      <c r="C10093" s="61" t="s">
        <v>31632</v>
      </c>
      <c r="D10093" s="61" t="s">
        <v>31633</v>
      </c>
      <c r="E10093" s="61" t="s">
        <v>719</v>
      </c>
      <c r="F10093" s="61" t="s">
        <v>5746</v>
      </c>
      <c r="G10093" s="61" t="s">
        <v>5747</v>
      </c>
      <c r="H10093" s="61" t="s">
        <v>4114</v>
      </c>
      <c r="I10093" s="67">
        <v>13570.5</v>
      </c>
      <c r="J10093" s="61" t="s">
        <v>18836</v>
      </c>
    </row>
    <row r="10094" spans="2:10" x14ac:dyDescent="0.2">
      <c r="B10094" s="61" t="s">
        <v>2225</v>
      </c>
      <c r="C10094" s="61" t="s">
        <v>31634</v>
      </c>
      <c r="D10094" s="61" t="s">
        <v>31635</v>
      </c>
      <c r="E10094" s="61" t="s">
        <v>680</v>
      </c>
      <c r="F10094" s="61" t="s">
        <v>5746</v>
      </c>
      <c r="G10094" s="61" t="s">
        <v>5747</v>
      </c>
      <c r="H10094" s="61" t="s">
        <v>2170</v>
      </c>
      <c r="I10094" s="67">
        <v>16086.5</v>
      </c>
      <c r="J10094" s="61" t="s">
        <v>18836</v>
      </c>
    </row>
    <row r="10095" spans="2:10" x14ac:dyDescent="0.2">
      <c r="B10095" s="61" t="s">
        <v>51579</v>
      </c>
      <c r="C10095" s="61" t="s">
        <v>51580</v>
      </c>
      <c r="D10095" s="61" t="s">
        <v>51581</v>
      </c>
      <c r="E10095" s="61" t="s">
        <v>736</v>
      </c>
      <c r="F10095" s="61" t="s">
        <v>5746</v>
      </c>
      <c r="G10095" s="61" t="s">
        <v>5747</v>
      </c>
      <c r="H10095" s="61" t="s">
        <v>1813</v>
      </c>
      <c r="I10095" s="67">
        <v>8842.5</v>
      </c>
      <c r="J10095" s="61" t="s">
        <v>18836</v>
      </c>
    </row>
    <row r="10096" spans="2:10" x14ac:dyDescent="0.2">
      <c r="B10096" s="61" t="s">
        <v>47424</v>
      </c>
      <c r="C10096" s="61" t="s">
        <v>47425</v>
      </c>
      <c r="D10096" s="61" t="s">
        <v>51582</v>
      </c>
      <c r="E10096" s="61" t="s">
        <v>670</v>
      </c>
      <c r="F10096" s="61" t="s">
        <v>5746</v>
      </c>
      <c r="G10096" s="61" t="s">
        <v>5747</v>
      </c>
      <c r="H10096" s="61" t="s">
        <v>1813</v>
      </c>
      <c r="I10096" s="67">
        <v>8270</v>
      </c>
      <c r="J10096" s="61" t="s">
        <v>18836</v>
      </c>
    </row>
    <row r="10097" spans="2:10" x14ac:dyDescent="0.2">
      <c r="B10097" s="61" t="s">
        <v>3090</v>
      </c>
      <c r="C10097" s="61" t="s">
        <v>31636</v>
      </c>
      <c r="D10097" s="61" t="s">
        <v>31637</v>
      </c>
      <c r="E10097" s="61" t="s">
        <v>719</v>
      </c>
      <c r="F10097" s="61" t="s">
        <v>5746</v>
      </c>
      <c r="G10097" s="61" t="s">
        <v>5747</v>
      </c>
      <c r="H10097" s="61" t="s">
        <v>3077</v>
      </c>
      <c r="I10097" s="67">
        <v>13570.5</v>
      </c>
      <c r="J10097" s="61" t="s">
        <v>18836</v>
      </c>
    </row>
    <row r="10098" spans="2:10" x14ac:dyDescent="0.2">
      <c r="B10098" s="61" t="s">
        <v>4909</v>
      </c>
      <c r="C10098" s="61" t="s">
        <v>31638</v>
      </c>
      <c r="D10098" s="61" t="s">
        <v>31639</v>
      </c>
      <c r="E10098" s="61" t="s">
        <v>680</v>
      </c>
      <c r="F10098" s="61" t="s">
        <v>5746</v>
      </c>
      <c r="G10098" s="61" t="s">
        <v>5747</v>
      </c>
      <c r="H10098" s="61" t="s">
        <v>4895</v>
      </c>
      <c r="I10098" s="67">
        <v>16086.5</v>
      </c>
      <c r="J10098" s="61" t="s">
        <v>18836</v>
      </c>
    </row>
    <row r="10099" spans="2:10" x14ac:dyDescent="0.2">
      <c r="B10099" s="61" t="s">
        <v>4962</v>
      </c>
      <c r="C10099" s="61" t="s">
        <v>31640</v>
      </c>
      <c r="D10099" s="61" t="s">
        <v>31641</v>
      </c>
      <c r="E10099" s="61" t="s">
        <v>674</v>
      </c>
      <c r="F10099" s="61" t="s">
        <v>5746</v>
      </c>
      <c r="G10099" s="61" t="s">
        <v>5747</v>
      </c>
      <c r="H10099" s="61" t="s">
        <v>4954</v>
      </c>
      <c r="I10099" s="67">
        <v>7069.5</v>
      </c>
      <c r="J10099" s="61" t="s">
        <v>18836</v>
      </c>
    </row>
    <row r="10100" spans="2:10" x14ac:dyDescent="0.2">
      <c r="B10100" s="61" t="s">
        <v>2587</v>
      </c>
      <c r="C10100" s="61" t="s">
        <v>31642</v>
      </c>
      <c r="D10100" s="61" t="s">
        <v>31643</v>
      </c>
      <c r="E10100" s="61" t="s">
        <v>740</v>
      </c>
      <c r="F10100" s="61" t="s">
        <v>5746</v>
      </c>
      <c r="G10100" s="61" t="s">
        <v>5747</v>
      </c>
      <c r="H10100" s="61" t="s">
        <v>2574</v>
      </c>
      <c r="I10100" s="67">
        <v>6219</v>
      </c>
      <c r="J10100" s="61" t="s">
        <v>18836</v>
      </c>
    </row>
    <row r="10101" spans="2:10" x14ac:dyDescent="0.2">
      <c r="B10101" s="61" t="s">
        <v>47432</v>
      </c>
      <c r="C10101" s="61" t="s">
        <v>47433</v>
      </c>
      <c r="D10101" s="61" t="s">
        <v>47434</v>
      </c>
      <c r="E10101" s="61" t="s">
        <v>739</v>
      </c>
      <c r="F10101" s="61" t="s">
        <v>5746</v>
      </c>
      <c r="G10101" s="61" t="s">
        <v>5747</v>
      </c>
      <c r="H10101" s="61" t="s">
        <v>1813</v>
      </c>
      <c r="I10101" s="67">
        <v>6219</v>
      </c>
      <c r="J10101" s="61" t="s">
        <v>18836</v>
      </c>
    </row>
    <row r="10102" spans="2:10" x14ac:dyDescent="0.2">
      <c r="B10102" s="61" t="s">
        <v>4348</v>
      </c>
      <c r="C10102" s="61" t="s">
        <v>31644</v>
      </c>
      <c r="D10102" s="61" t="s">
        <v>31645</v>
      </c>
      <c r="E10102" s="61" t="s">
        <v>723</v>
      </c>
      <c r="F10102" s="61" t="s">
        <v>5746</v>
      </c>
      <c r="G10102" s="61" t="s">
        <v>5747</v>
      </c>
      <c r="H10102" s="61" t="s">
        <v>4315</v>
      </c>
      <c r="I10102" s="67">
        <v>6416</v>
      </c>
      <c r="J10102" s="61" t="s">
        <v>18836</v>
      </c>
    </row>
    <row r="10103" spans="2:10" x14ac:dyDescent="0.2">
      <c r="B10103" s="61" t="s">
        <v>4910</v>
      </c>
      <c r="C10103" s="61" t="s">
        <v>31646</v>
      </c>
      <c r="D10103" s="61" t="s">
        <v>31647</v>
      </c>
      <c r="E10103" s="61" t="s">
        <v>737</v>
      </c>
      <c r="F10103" s="61" t="s">
        <v>5746</v>
      </c>
      <c r="G10103" s="61" t="s">
        <v>5747</v>
      </c>
      <c r="H10103" s="61" t="s">
        <v>4895</v>
      </c>
      <c r="I10103" s="67">
        <v>4779.5</v>
      </c>
      <c r="J10103" s="61" t="s">
        <v>18836</v>
      </c>
    </row>
    <row r="10104" spans="2:10" x14ac:dyDescent="0.2">
      <c r="B10104" s="61" t="s">
        <v>39242</v>
      </c>
      <c r="C10104" s="61" t="s">
        <v>39243</v>
      </c>
      <c r="D10104" s="61" t="s">
        <v>39244</v>
      </c>
      <c r="E10104" s="61" t="s">
        <v>719</v>
      </c>
      <c r="F10104" s="61" t="s">
        <v>5746</v>
      </c>
      <c r="G10104" s="61" t="s">
        <v>5747</v>
      </c>
      <c r="H10104" s="61" t="s">
        <v>1929</v>
      </c>
      <c r="I10104" s="67">
        <v>11896</v>
      </c>
      <c r="J10104" s="61" t="s">
        <v>18836</v>
      </c>
    </row>
    <row r="10105" spans="2:10" x14ac:dyDescent="0.2">
      <c r="B10105" s="61" t="s">
        <v>1239</v>
      </c>
      <c r="C10105" s="61" t="s">
        <v>31648</v>
      </c>
      <c r="D10105" s="61" t="s">
        <v>31649</v>
      </c>
      <c r="E10105" s="61" t="s">
        <v>719</v>
      </c>
      <c r="F10105" s="61" t="s">
        <v>5746</v>
      </c>
      <c r="G10105" s="61" t="s">
        <v>5747</v>
      </c>
      <c r="H10105" s="61" t="s">
        <v>658</v>
      </c>
      <c r="I10105" s="67">
        <v>13570.5</v>
      </c>
      <c r="J10105" s="61" t="s">
        <v>18836</v>
      </c>
    </row>
    <row r="10106" spans="2:10" x14ac:dyDescent="0.2">
      <c r="B10106" s="61" t="s">
        <v>4003</v>
      </c>
      <c r="C10106" s="61" t="s">
        <v>31650</v>
      </c>
      <c r="D10106" s="61" t="s">
        <v>31651</v>
      </c>
      <c r="E10106" s="61" t="s">
        <v>719</v>
      </c>
      <c r="F10106" s="61" t="s">
        <v>5746</v>
      </c>
      <c r="G10106" s="61" t="s">
        <v>5747</v>
      </c>
      <c r="H10106" s="61" t="s">
        <v>3999</v>
      </c>
      <c r="I10106" s="67">
        <v>13570.5</v>
      </c>
      <c r="J10106" s="61" t="s">
        <v>18836</v>
      </c>
    </row>
    <row r="10107" spans="2:10" x14ac:dyDescent="0.2">
      <c r="B10107" s="61" t="s">
        <v>1940</v>
      </c>
      <c r="C10107" s="61" t="s">
        <v>31652</v>
      </c>
      <c r="D10107" s="61" t="s">
        <v>31653</v>
      </c>
      <c r="E10107" s="61" t="s">
        <v>682</v>
      </c>
      <c r="F10107" s="61" t="s">
        <v>5746</v>
      </c>
      <c r="G10107" s="61" t="s">
        <v>5747</v>
      </c>
      <c r="H10107" s="61" t="s">
        <v>1929</v>
      </c>
      <c r="I10107" s="67">
        <v>4960</v>
      </c>
      <c r="J10107" s="61" t="s">
        <v>18836</v>
      </c>
    </row>
    <row r="10108" spans="2:10" x14ac:dyDescent="0.2">
      <c r="B10108" s="61" t="s">
        <v>5045</v>
      </c>
      <c r="C10108" s="61" t="s">
        <v>31654</v>
      </c>
      <c r="D10108" s="61" t="s">
        <v>31655</v>
      </c>
      <c r="E10108" s="61" t="s">
        <v>670</v>
      </c>
      <c r="F10108" s="61" t="s">
        <v>5746</v>
      </c>
      <c r="G10108" s="61" t="s">
        <v>5747</v>
      </c>
      <c r="H10108" s="61" t="s">
        <v>5000</v>
      </c>
      <c r="I10108" s="67">
        <v>8270</v>
      </c>
      <c r="J10108" s="61" t="s">
        <v>18836</v>
      </c>
    </row>
    <row r="10109" spans="2:10" x14ac:dyDescent="0.2">
      <c r="B10109" s="61" t="s">
        <v>1469</v>
      </c>
      <c r="C10109" s="61" t="s">
        <v>31656</v>
      </c>
      <c r="D10109" s="61" t="s">
        <v>31657</v>
      </c>
      <c r="E10109" s="61" t="s">
        <v>670</v>
      </c>
      <c r="F10109" s="61" t="s">
        <v>5746</v>
      </c>
      <c r="G10109" s="61" t="s">
        <v>5747</v>
      </c>
      <c r="H10109" s="61" t="s">
        <v>1458</v>
      </c>
      <c r="I10109" s="67">
        <v>8270</v>
      </c>
      <c r="J10109" s="61" t="s">
        <v>18836</v>
      </c>
    </row>
    <row r="10110" spans="2:10" x14ac:dyDescent="0.2">
      <c r="B10110" s="61" t="s">
        <v>1618</v>
      </c>
      <c r="C10110" s="61" t="s">
        <v>31658</v>
      </c>
      <c r="D10110" s="61" t="s">
        <v>31659</v>
      </c>
      <c r="E10110" s="61" t="s">
        <v>674</v>
      </c>
      <c r="F10110" s="61" t="s">
        <v>5746</v>
      </c>
      <c r="G10110" s="61" t="s">
        <v>5747</v>
      </c>
      <c r="H10110" s="61" t="s">
        <v>1027</v>
      </c>
      <c r="I10110" s="67">
        <v>7069.5</v>
      </c>
      <c r="J10110" s="61" t="s">
        <v>18836</v>
      </c>
    </row>
    <row r="10111" spans="2:10" x14ac:dyDescent="0.2">
      <c r="B10111" s="61" t="s">
        <v>47435</v>
      </c>
      <c r="C10111" s="61" t="s">
        <v>47436</v>
      </c>
      <c r="D10111" s="61" t="s">
        <v>47437</v>
      </c>
      <c r="E10111" s="61" t="s">
        <v>719</v>
      </c>
      <c r="F10111" s="61" t="s">
        <v>5746</v>
      </c>
      <c r="G10111" s="61" t="s">
        <v>5747</v>
      </c>
      <c r="H10111" s="61" t="s">
        <v>2545</v>
      </c>
      <c r="I10111" s="67">
        <v>13570.5</v>
      </c>
      <c r="J10111" s="61" t="s">
        <v>18836</v>
      </c>
    </row>
    <row r="10112" spans="2:10" x14ac:dyDescent="0.2">
      <c r="B10112" s="61" t="s">
        <v>3448</v>
      </c>
      <c r="C10112" s="61" t="s">
        <v>31660</v>
      </c>
      <c r="D10112" s="61" t="s">
        <v>31661</v>
      </c>
      <c r="E10112" s="61" t="s">
        <v>670</v>
      </c>
      <c r="F10112" s="61" t="s">
        <v>5746</v>
      </c>
      <c r="G10112" s="61" t="s">
        <v>5747</v>
      </c>
      <c r="H10112" s="61" t="s">
        <v>3438</v>
      </c>
      <c r="I10112" s="67">
        <v>8270</v>
      </c>
      <c r="J10112" s="61" t="s">
        <v>18836</v>
      </c>
    </row>
    <row r="10113" spans="2:10" x14ac:dyDescent="0.2">
      <c r="B10113" s="61" t="s">
        <v>51583</v>
      </c>
      <c r="C10113" s="61" t="s">
        <v>51584</v>
      </c>
      <c r="D10113" s="61" t="s">
        <v>51585</v>
      </c>
      <c r="E10113" s="61" t="s">
        <v>674</v>
      </c>
      <c r="F10113" s="61" t="s">
        <v>5746</v>
      </c>
      <c r="G10113" s="61" t="s">
        <v>5747</v>
      </c>
      <c r="H10113" s="61" t="s">
        <v>1365</v>
      </c>
      <c r="I10113" s="67">
        <v>7069.5</v>
      </c>
      <c r="J10113" s="61" t="s">
        <v>18836</v>
      </c>
    </row>
    <row r="10114" spans="2:10" x14ac:dyDescent="0.2">
      <c r="B10114" s="61" t="s">
        <v>1375</v>
      </c>
      <c r="C10114" s="61" t="s">
        <v>39245</v>
      </c>
      <c r="D10114" s="61" t="s">
        <v>39246</v>
      </c>
      <c r="E10114" s="61" t="s">
        <v>719</v>
      </c>
      <c r="F10114" s="61" t="s">
        <v>5746</v>
      </c>
      <c r="G10114" s="61" t="s">
        <v>5747</v>
      </c>
      <c r="H10114" s="61" t="s">
        <v>1365</v>
      </c>
      <c r="I10114" s="67">
        <v>11896</v>
      </c>
      <c r="J10114" s="61" t="s">
        <v>18836</v>
      </c>
    </row>
    <row r="10115" spans="2:10" x14ac:dyDescent="0.2">
      <c r="B10115" s="61" t="s">
        <v>3838</v>
      </c>
      <c r="C10115" s="61" t="s">
        <v>31662</v>
      </c>
      <c r="D10115" s="61" t="s">
        <v>31663</v>
      </c>
      <c r="E10115" s="61" t="s">
        <v>674</v>
      </c>
      <c r="F10115" s="61" t="s">
        <v>5746</v>
      </c>
      <c r="G10115" s="61" t="s">
        <v>5747</v>
      </c>
      <c r="H10115" s="61" t="s">
        <v>3839</v>
      </c>
      <c r="I10115" s="67">
        <v>7069.5</v>
      </c>
      <c r="J10115" s="61" t="s">
        <v>18836</v>
      </c>
    </row>
    <row r="10116" spans="2:10" x14ac:dyDescent="0.2">
      <c r="B10116" s="61" t="s">
        <v>51586</v>
      </c>
      <c r="C10116" s="61" t="s">
        <v>51587</v>
      </c>
      <c r="D10116" s="61" t="s">
        <v>51588</v>
      </c>
      <c r="E10116" s="61" t="s">
        <v>674</v>
      </c>
      <c r="F10116" s="61" t="s">
        <v>5746</v>
      </c>
      <c r="G10116" s="61" t="s">
        <v>5747</v>
      </c>
      <c r="H10116" s="61" t="s">
        <v>890</v>
      </c>
      <c r="I10116" s="67">
        <v>7069.5</v>
      </c>
      <c r="J10116" s="61" t="s">
        <v>18836</v>
      </c>
    </row>
    <row r="10117" spans="2:10" x14ac:dyDescent="0.2">
      <c r="B10117" s="61" t="s">
        <v>1837</v>
      </c>
      <c r="C10117" s="61" t="s">
        <v>31664</v>
      </c>
      <c r="D10117" s="61" t="s">
        <v>39247</v>
      </c>
      <c r="E10117" s="61" t="s">
        <v>670</v>
      </c>
      <c r="F10117" s="61" t="s">
        <v>5746</v>
      </c>
      <c r="G10117" s="61" t="s">
        <v>5747</v>
      </c>
      <c r="H10117" s="61" t="s">
        <v>1813</v>
      </c>
      <c r="I10117" s="67">
        <v>8270</v>
      </c>
      <c r="J10117" s="61" t="s">
        <v>18836</v>
      </c>
    </row>
    <row r="10118" spans="2:10" x14ac:dyDescent="0.2">
      <c r="B10118" s="61" t="s">
        <v>4349</v>
      </c>
      <c r="C10118" s="61" t="s">
        <v>31665</v>
      </c>
      <c r="D10118" s="61" t="s">
        <v>31666</v>
      </c>
      <c r="E10118" s="61" t="s">
        <v>720</v>
      </c>
      <c r="F10118" s="61" t="s">
        <v>5746</v>
      </c>
      <c r="G10118" s="61" t="s">
        <v>5747</v>
      </c>
      <c r="H10118" s="61" t="s">
        <v>4315</v>
      </c>
      <c r="I10118" s="67">
        <v>12861</v>
      </c>
      <c r="J10118" s="61" t="s">
        <v>18836</v>
      </c>
    </row>
    <row r="10119" spans="2:10" x14ac:dyDescent="0.2">
      <c r="B10119" s="61" t="s">
        <v>2226</v>
      </c>
      <c r="C10119" s="61" t="s">
        <v>31667</v>
      </c>
      <c r="D10119" s="61" t="s">
        <v>31668</v>
      </c>
      <c r="E10119" s="61" t="s">
        <v>674</v>
      </c>
      <c r="F10119" s="61" t="s">
        <v>5746</v>
      </c>
      <c r="G10119" s="61" t="s">
        <v>5747</v>
      </c>
      <c r="H10119" s="61" t="s">
        <v>2170</v>
      </c>
      <c r="I10119" s="67">
        <v>7069.5</v>
      </c>
      <c r="J10119" s="61" t="s">
        <v>18836</v>
      </c>
    </row>
    <row r="10120" spans="2:10" x14ac:dyDescent="0.2">
      <c r="B10120" s="61" t="s">
        <v>47438</v>
      </c>
      <c r="C10120" s="61" t="s">
        <v>47439</v>
      </c>
      <c r="D10120" s="61" t="s">
        <v>47440</v>
      </c>
      <c r="E10120" s="61" t="s">
        <v>680</v>
      </c>
      <c r="F10120" s="61" t="s">
        <v>5746</v>
      </c>
      <c r="G10120" s="61" t="s">
        <v>5747</v>
      </c>
      <c r="H10120" s="61" t="s">
        <v>658</v>
      </c>
      <c r="I10120" s="67">
        <v>16086.5</v>
      </c>
      <c r="J10120" s="61" t="s">
        <v>18836</v>
      </c>
    </row>
    <row r="10121" spans="2:10" x14ac:dyDescent="0.2">
      <c r="B10121" s="61" t="s">
        <v>2459</v>
      </c>
      <c r="C10121" s="61" t="s">
        <v>31669</v>
      </c>
      <c r="D10121" s="61" t="s">
        <v>31670</v>
      </c>
      <c r="E10121" s="61" t="s">
        <v>719</v>
      </c>
      <c r="F10121" s="61" t="s">
        <v>5746</v>
      </c>
      <c r="G10121" s="61" t="s">
        <v>5747</v>
      </c>
      <c r="H10121" s="61" t="s">
        <v>2458</v>
      </c>
      <c r="I10121" s="67">
        <v>13570.5</v>
      </c>
      <c r="J10121" s="61" t="s">
        <v>18836</v>
      </c>
    </row>
    <row r="10122" spans="2:10" x14ac:dyDescent="0.2">
      <c r="B10122" s="61" t="s">
        <v>5501</v>
      </c>
      <c r="C10122" s="61" t="s">
        <v>31671</v>
      </c>
      <c r="D10122" s="61" t="s">
        <v>31672</v>
      </c>
      <c r="E10122" s="61" t="s">
        <v>738</v>
      </c>
      <c r="F10122" s="61" t="s">
        <v>5746</v>
      </c>
      <c r="G10122" s="61" t="s">
        <v>5747</v>
      </c>
      <c r="H10122" s="61" t="s">
        <v>5487</v>
      </c>
      <c r="I10122" s="67">
        <v>6219</v>
      </c>
      <c r="J10122" s="61" t="s">
        <v>18836</v>
      </c>
    </row>
    <row r="10123" spans="2:10" x14ac:dyDescent="0.2">
      <c r="B10123" s="61" t="s">
        <v>3089</v>
      </c>
      <c r="C10123" s="61" t="s">
        <v>31673</v>
      </c>
      <c r="D10123" s="61" t="s">
        <v>31674</v>
      </c>
      <c r="E10123" s="61" t="s">
        <v>680</v>
      </c>
      <c r="F10123" s="61" t="s">
        <v>5746</v>
      </c>
      <c r="G10123" s="61" t="s">
        <v>5747</v>
      </c>
      <c r="H10123" s="61" t="s">
        <v>3077</v>
      </c>
      <c r="I10123" s="67">
        <v>16086.5</v>
      </c>
      <c r="J10123" s="61" t="s">
        <v>18836</v>
      </c>
    </row>
    <row r="10124" spans="2:10" x14ac:dyDescent="0.2">
      <c r="B10124" s="61" t="s">
        <v>4525</v>
      </c>
      <c r="C10124" s="61" t="s">
        <v>31675</v>
      </c>
      <c r="D10124" s="61" t="s">
        <v>31676</v>
      </c>
      <c r="E10124" s="61" t="s">
        <v>674</v>
      </c>
      <c r="F10124" s="61" t="s">
        <v>5746</v>
      </c>
      <c r="G10124" s="61" t="s">
        <v>5747</v>
      </c>
      <c r="H10124" s="61" t="s">
        <v>4477</v>
      </c>
      <c r="I10124" s="67">
        <v>7540.8</v>
      </c>
      <c r="J10124" s="61" t="s">
        <v>18836</v>
      </c>
    </row>
    <row r="10125" spans="2:10" x14ac:dyDescent="0.2">
      <c r="B10125" s="61" t="s">
        <v>4166</v>
      </c>
      <c r="C10125" s="61" t="s">
        <v>31677</v>
      </c>
      <c r="D10125" s="61" t="s">
        <v>31678</v>
      </c>
      <c r="E10125" s="61" t="s">
        <v>721</v>
      </c>
      <c r="F10125" s="61" t="s">
        <v>5746</v>
      </c>
      <c r="G10125" s="61" t="s">
        <v>5747</v>
      </c>
      <c r="H10125" s="61" t="s">
        <v>4164</v>
      </c>
      <c r="I10125" s="67">
        <v>11758.5</v>
      </c>
      <c r="J10125" s="61" t="s">
        <v>18836</v>
      </c>
    </row>
    <row r="10126" spans="2:10" x14ac:dyDescent="0.2">
      <c r="B10126" s="61" t="s">
        <v>51589</v>
      </c>
      <c r="C10126" s="61" t="s">
        <v>51590</v>
      </c>
      <c r="D10126" s="61" t="s">
        <v>51591</v>
      </c>
      <c r="E10126" s="61" t="s">
        <v>674</v>
      </c>
      <c r="F10126" s="61" t="s">
        <v>5746</v>
      </c>
      <c r="G10126" s="61" t="s">
        <v>5747</v>
      </c>
      <c r="H10126" s="61" t="s">
        <v>3797</v>
      </c>
      <c r="I10126" s="67">
        <v>7069.5</v>
      </c>
      <c r="J10126" s="61" t="s">
        <v>18836</v>
      </c>
    </row>
    <row r="10127" spans="2:10" x14ac:dyDescent="0.2">
      <c r="B10127" s="61" t="s">
        <v>47441</v>
      </c>
      <c r="C10127" s="61" t="s">
        <v>47442</v>
      </c>
      <c r="D10127" s="61" t="s">
        <v>47443</v>
      </c>
      <c r="E10127" s="61" t="s">
        <v>670</v>
      </c>
      <c r="F10127" s="61" t="s">
        <v>5746</v>
      </c>
      <c r="G10127" s="61" t="s">
        <v>5747</v>
      </c>
      <c r="H10127" s="61" t="s">
        <v>2742</v>
      </c>
      <c r="I10127" s="67">
        <v>8270</v>
      </c>
      <c r="J10127" s="61" t="s">
        <v>18836</v>
      </c>
    </row>
    <row r="10128" spans="2:10" x14ac:dyDescent="0.2">
      <c r="B10128" s="61" t="s">
        <v>3161</v>
      </c>
      <c r="C10128" s="61" t="s">
        <v>31679</v>
      </c>
      <c r="D10128" s="61" t="s">
        <v>31680</v>
      </c>
      <c r="E10128" s="61" t="s">
        <v>719</v>
      </c>
      <c r="F10128" s="61" t="s">
        <v>5746</v>
      </c>
      <c r="G10128" s="61" t="s">
        <v>5747</v>
      </c>
      <c r="H10128" s="61" t="s">
        <v>652</v>
      </c>
      <c r="I10128" s="67">
        <v>13570.5</v>
      </c>
      <c r="J10128" s="61" t="s">
        <v>18836</v>
      </c>
    </row>
    <row r="10129" spans="2:10" x14ac:dyDescent="0.2">
      <c r="B10129" s="61" t="s">
        <v>4526</v>
      </c>
      <c r="C10129" s="61" t="s">
        <v>31681</v>
      </c>
      <c r="D10129" s="61" t="s">
        <v>31682</v>
      </c>
      <c r="E10129" s="61" t="s">
        <v>670</v>
      </c>
      <c r="F10129" s="61" t="s">
        <v>5746</v>
      </c>
      <c r="G10129" s="61" t="s">
        <v>5747</v>
      </c>
      <c r="H10129" s="61" t="s">
        <v>4477</v>
      </c>
      <c r="I10129" s="67">
        <v>8545.67</v>
      </c>
      <c r="J10129" s="61" t="s">
        <v>18836</v>
      </c>
    </row>
    <row r="10130" spans="2:10" x14ac:dyDescent="0.2">
      <c r="B10130" s="61" t="s">
        <v>2480</v>
      </c>
      <c r="C10130" s="61" t="s">
        <v>39248</v>
      </c>
      <c r="D10130" s="61" t="s">
        <v>39249</v>
      </c>
      <c r="E10130" s="61" t="s">
        <v>724</v>
      </c>
      <c r="F10130" s="61" t="s">
        <v>5746</v>
      </c>
      <c r="G10130" s="61" t="s">
        <v>5747</v>
      </c>
      <c r="H10130" s="61" t="s">
        <v>2478</v>
      </c>
      <c r="I10130" s="67">
        <v>9357</v>
      </c>
      <c r="J10130" s="61" t="s">
        <v>18836</v>
      </c>
    </row>
    <row r="10131" spans="2:10" x14ac:dyDescent="0.2">
      <c r="B10131" s="61" t="s">
        <v>3225</v>
      </c>
      <c r="C10131" s="61" t="s">
        <v>31683</v>
      </c>
      <c r="D10131" s="61" t="s">
        <v>31684</v>
      </c>
      <c r="E10131" s="61" t="s">
        <v>670</v>
      </c>
      <c r="F10131" s="61" t="s">
        <v>5746</v>
      </c>
      <c r="G10131" s="61" t="s">
        <v>5747</v>
      </c>
      <c r="H10131" s="61" t="s">
        <v>3208</v>
      </c>
      <c r="I10131" s="67">
        <v>8270</v>
      </c>
      <c r="J10131" s="61" t="s">
        <v>18836</v>
      </c>
    </row>
    <row r="10132" spans="2:10" x14ac:dyDescent="0.2">
      <c r="B10132" s="61" t="s">
        <v>51592</v>
      </c>
      <c r="C10132" s="61" t="s">
        <v>51593</v>
      </c>
      <c r="D10132" s="61" t="s">
        <v>51594</v>
      </c>
      <c r="E10132" s="61" t="s">
        <v>674</v>
      </c>
      <c r="F10132" s="61" t="s">
        <v>5746</v>
      </c>
      <c r="G10132" s="61" t="s">
        <v>5747</v>
      </c>
      <c r="H10132" s="61" t="s">
        <v>2170</v>
      </c>
      <c r="I10132" s="67">
        <v>7069.5</v>
      </c>
      <c r="J10132" s="61" t="s">
        <v>18836</v>
      </c>
    </row>
    <row r="10133" spans="2:10" x14ac:dyDescent="0.2">
      <c r="B10133" s="61" t="s">
        <v>4524</v>
      </c>
      <c r="C10133" s="61" t="s">
        <v>31685</v>
      </c>
      <c r="D10133" s="61" t="s">
        <v>31686</v>
      </c>
      <c r="E10133" s="61" t="s">
        <v>674</v>
      </c>
      <c r="F10133" s="61" t="s">
        <v>5746</v>
      </c>
      <c r="G10133" s="61" t="s">
        <v>5747</v>
      </c>
      <c r="H10133" s="61" t="s">
        <v>4477</v>
      </c>
      <c r="I10133" s="67">
        <v>7540.8</v>
      </c>
      <c r="J10133" s="61" t="s">
        <v>18836</v>
      </c>
    </row>
    <row r="10134" spans="2:10" x14ac:dyDescent="0.2">
      <c r="B10134" s="61" t="s">
        <v>38320</v>
      </c>
      <c r="C10134" s="61" t="s">
        <v>39250</v>
      </c>
      <c r="D10134" s="61" t="s">
        <v>39251</v>
      </c>
      <c r="E10134" s="61" t="s">
        <v>737</v>
      </c>
      <c r="F10134" s="61" t="s">
        <v>5746</v>
      </c>
      <c r="G10134" s="61" t="s">
        <v>5747</v>
      </c>
      <c r="H10134" s="61" t="s">
        <v>5443</v>
      </c>
      <c r="I10134" s="67">
        <v>4779.5</v>
      </c>
      <c r="J10134" s="61" t="s">
        <v>18836</v>
      </c>
    </row>
    <row r="10135" spans="2:10" x14ac:dyDescent="0.2">
      <c r="B10135" s="61" t="s">
        <v>51595</v>
      </c>
      <c r="C10135" s="61" t="s">
        <v>51596</v>
      </c>
      <c r="D10135" s="61" t="s">
        <v>51597</v>
      </c>
      <c r="E10135" s="61" t="s">
        <v>719</v>
      </c>
      <c r="F10135" s="61" t="s">
        <v>5746</v>
      </c>
      <c r="G10135" s="61" t="s">
        <v>5747</v>
      </c>
      <c r="H10135" s="61" t="s">
        <v>1564</v>
      </c>
      <c r="I10135" s="67">
        <v>13570.5</v>
      </c>
      <c r="J10135" s="61" t="s">
        <v>18836</v>
      </c>
    </row>
    <row r="10136" spans="2:10" x14ac:dyDescent="0.2">
      <c r="B10136" s="61" t="s">
        <v>38319</v>
      </c>
      <c r="C10136" s="61" t="s">
        <v>39252</v>
      </c>
      <c r="D10136" s="61" t="s">
        <v>39253</v>
      </c>
      <c r="E10136" s="61" t="s">
        <v>731</v>
      </c>
      <c r="F10136" s="61" t="s">
        <v>5746</v>
      </c>
      <c r="G10136" s="61" t="s">
        <v>5747</v>
      </c>
      <c r="H10136" s="61" t="s">
        <v>4680</v>
      </c>
      <c r="I10136" s="67">
        <v>7069.5</v>
      </c>
      <c r="J10136" s="61" t="s">
        <v>18836</v>
      </c>
    </row>
    <row r="10137" spans="2:10" x14ac:dyDescent="0.2">
      <c r="B10137" s="61" t="s">
        <v>31687</v>
      </c>
      <c r="C10137" s="61" t="s">
        <v>31688</v>
      </c>
      <c r="D10137" s="61" t="s">
        <v>31689</v>
      </c>
      <c r="E10137" s="61" t="s">
        <v>670</v>
      </c>
      <c r="F10137" s="61" t="s">
        <v>5746</v>
      </c>
      <c r="G10137" s="61" t="s">
        <v>5747</v>
      </c>
      <c r="H10137" s="61" t="s">
        <v>5443</v>
      </c>
      <c r="I10137" s="67">
        <v>8270</v>
      </c>
      <c r="J10137" s="61" t="s">
        <v>18836</v>
      </c>
    </row>
    <row r="10138" spans="2:10" x14ac:dyDescent="0.2">
      <c r="B10138" s="61" t="s">
        <v>5400</v>
      </c>
      <c r="C10138" s="61" t="s">
        <v>39254</v>
      </c>
      <c r="D10138" s="61" t="s">
        <v>31690</v>
      </c>
      <c r="E10138" s="61" t="s">
        <v>738</v>
      </c>
      <c r="F10138" s="61" t="s">
        <v>5746</v>
      </c>
      <c r="G10138" s="61" t="s">
        <v>5747</v>
      </c>
      <c r="H10138" s="61" t="s">
        <v>5390</v>
      </c>
      <c r="I10138" s="67">
        <v>6219</v>
      </c>
      <c r="J10138" s="61" t="s">
        <v>18836</v>
      </c>
    </row>
    <row r="10139" spans="2:10" x14ac:dyDescent="0.2">
      <c r="B10139" s="61" t="s">
        <v>31691</v>
      </c>
      <c r="C10139" s="61" t="s">
        <v>31692</v>
      </c>
      <c r="D10139" s="61" t="s">
        <v>31693</v>
      </c>
      <c r="E10139" s="61" t="s">
        <v>740</v>
      </c>
      <c r="F10139" s="61" t="s">
        <v>5746</v>
      </c>
      <c r="G10139" s="61" t="s">
        <v>5747</v>
      </c>
      <c r="H10139" s="61" t="s">
        <v>1593</v>
      </c>
      <c r="I10139" s="67">
        <v>6219</v>
      </c>
      <c r="J10139" s="61" t="s">
        <v>18836</v>
      </c>
    </row>
    <row r="10140" spans="2:10" x14ac:dyDescent="0.2">
      <c r="B10140" s="61" t="s">
        <v>2078</v>
      </c>
      <c r="C10140" s="61" t="s">
        <v>31694</v>
      </c>
      <c r="D10140" s="61" t="s">
        <v>31695</v>
      </c>
      <c r="E10140" s="61" t="s">
        <v>670</v>
      </c>
      <c r="F10140" s="61" t="s">
        <v>5746</v>
      </c>
      <c r="G10140" s="61" t="s">
        <v>5747</v>
      </c>
      <c r="H10140" s="61" t="s">
        <v>2057</v>
      </c>
      <c r="I10140" s="67">
        <v>8270</v>
      </c>
      <c r="J10140" s="61" t="s">
        <v>18836</v>
      </c>
    </row>
    <row r="10141" spans="2:10" x14ac:dyDescent="0.2">
      <c r="B10141" s="61" t="s">
        <v>2079</v>
      </c>
      <c r="C10141" s="61" t="s">
        <v>31696</v>
      </c>
      <c r="D10141" s="61" t="s">
        <v>31697</v>
      </c>
      <c r="E10141" s="61" t="s">
        <v>670</v>
      </c>
      <c r="F10141" s="61" t="s">
        <v>5746</v>
      </c>
      <c r="G10141" s="61" t="s">
        <v>5747</v>
      </c>
      <c r="H10141" s="61" t="s">
        <v>2057</v>
      </c>
      <c r="I10141" s="67">
        <v>8270</v>
      </c>
      <c r="J10141" s="61" t="s">
        <v>18836</v>
      </c>
    </row>
    <row r="10142" spans="2:10" x14ac:dyDescent="0.2">
      <c r="B10142" s="61" t="s">
        <v>51598</v>
      </c>
      <c r="C10142" s="61" t="s">
        <v>51599</v>
      </c>
      <c r="D10142" s="61" t="s">
        <v>51600</v>
      </c>
      <c r="E10142" s="61" t="s">
        <v>722</v>
      </c>
      <c r="F10142" s="61" t="s">
        <v>5746</v>
      </c>
      <c r="G10142" s="61" t="s">
        <v>5747</v>
      </c>
      <c r="H10142" s="61" t="s">
        <v>658</v>
      </c>
      <c r="I10142" s="67">
        <v>6219</v>
      </c>
      <c r="J10142" s="61" t="s">
        <v>18836</v>
      </c>
    </row>
    <row r="10143" spans="2:10" x14ac:dyDescent="0.2">
      <c r="B10143" s="61" t="s">
        <v>51601</v>
      </c>
      <c r="C10143" s="61" t="s">
        <v>51602</v>
      </c>
      <c r="D10143" s="61" t="s">
        <v>51603</v>
      </c>
      <c r="E10143" s="61" t="s">
        <v>861</v>
      </c>
      <c r="F10143" s="61" t="s">
        <v>5746</v>
      </c>
      <c r="G10143" s="61" t="s">
        <v>5747</v>
      </c>
      <c r="H10143" s="61" t="s">
        <v>655</v>
      </c>
      <c r="I10143" s="67">
        <v>11190.09</v>
      </c>
      <c r="J10143" s="61" t="s">
        <v>18836</v>
      </c>
    </row>
    <row r="10144" spans="2:10" x14ac:dyDescent="0.2">
      <c r="B10144" s="61" t="s">
        <v>1169</v>
      </c>
      <c r="C10144" s="61" t="s">
        <v>39255</v>
      </c>
      <c r="D10144" s="61" t="s">
        <v>39256</v>
      </c>
      <c r="E10144" s="61" t="s">
        <v>674</v>
      </c>
      <c r="F10144" s="61" t="s">
        <v>5746</v>
      </c>
      <c r="G10144" s="61" t="s">
        <v>5747</v>
      </c>
      <c r="H10144" s="61" t="s">
        <v>1163</v>
      </c>
      <c r="I10144" s="67">
        <v>6168.5</v>
      </c>
      <c r="J10144" s="61" t="s">
        <v>18836</v>
      </c>
    </row>
    <row r="10145" spans="2:10" x14ac:dyDescent="0.2">
      <c r="B10145" s="61" t="s">
        <v>51604</v>
      </c>
      <c r="C10145" s="61" t="s">
        <v>51605</v>
      </c>
      <c r="D10145" s="61" t="s">
        <v>51606</v>
      </c>
      <c r="E10145" s="61" t="s">
        <v>741</v>
      </c>
      <c r="F10145" s="61" t="s">
        <v>5746</v>
      </c>
      <c r="G10145" s="61" t="s">
        <v>5747</v>
      </c>
      <c r="H10145" s="61" t="s">
        <v>1813</v>
      </c>
      <c r="I10145" s="67">
        <v>4763</v>
      </c>
      <c r="J10145" s="61" t="s">
        <v>18836</v>
      </c>
    </row>
    <row r="10146" spans="2:10" x14ac:dyDescent="0.2">
      <c r="B10146" s="61" t="s">
        <v>3449</v>
      </c>
      <c r="C10146" s="61" t="s">
        <v>39257</v>
      </c>
      <c r="D10146" s="61" t="s">
        <v>39258</v>
      </c>
      <c r="E10146" s="61" t="s">
        <v>737</v>
      </c>
      <c r="F10146" s="61" t="s">
        <v>5746</v>
      </c>
      <c r="G10146" s="61" t="s">
        <v>5747</v>
      </c>
      <c r="H10146" s="61" t="s">
        <v>3438</v>
      </c>
      <c r="I10146" s="67">
        <v>4135.5</v>
      </c>
      <c r="J10146" s="61" t="s">
        <v>18836</v>
      </c>
    </row>
    <row r="10147" spans="2:10" x14ac:dyDescent="0.2">
      <c r="B10147" s="61" t="s">
        <v>1518</v>
      </c>
      <c r="C10147" s="61" t="s">
        <v>31698</v>
      </c>
      <c r="D10147" s="61" t="s">
        <v>31699</v>
      </c>
      <c r="E10147" s="61" t="s">
        <v>670</v>
      </c>
      <c r="F10147" s="61" t="s">
        <v>5746</v>
      </c>
      <c r="G10147" s="61" t="s">
        <v>5747</v>
      </c>
      <c r="H10147" s="61" t="s">
        <v>1516</v>
      </c>
      <c r="I10147" s="67">
        <v>8270</v>
      </c>
      <c r="J10147" s="61" t="s">
        <v>18836</v>
      </c>
    </row>
    <row r="10148" spans="2:10" x14ac:dyDescent="0.2">
      <c r="B10148" s="61" t="s">
        <v>47444</v>
      </c>
      <c r="C10148" s="61" t="s">
        <v>47445</v>
      </c>
      <c r="D10148" s="61" t="s">
        <v>47446</v>
      </c>
      <c r="E10148" s="61" t="s">
        <v>670</v>
      </c>
      <c r="F10148" s="61" t="s">
        <v>5746</v>
      </c>
      <c r="G10148" s="61" t="s">
        <v>5747</v>
      </c>
      <c r="H10148" s="61" t="s">
        <v>4315</v>
      </c>
      <c r="I10148" s="67">
        <v>8270</v>
      </c>
      <c r="J10148" s="61" t="s">
        <v>18836</v>
      </c>
    </row>
    <row r="10149" spans="2:10" x14ac:dyDescent="0.2">
      <c r="B10149" s="61" t="s">
        <v>4350</v>
      </c>
      <c r="C10149" s="61" t="s">
        <v>31700</v>
      </c>
      <c r="D10149" s="61" t="s">
        <v>31701</v>
      </c>
      <c r="E10149" s="61" t="s">
        <v>680</v>
      </c>
      <c r="F10149" s="61" t="s">
        <v>5746</v>
      </c>
      <c r="G10149" s="61" t="s">
        <v>5747</v>
      </c>
      <c r="H10149" s="61" t="s">
        <v>4315</v>
      </c>
      <c r="I10149" s="67">
        <v>16086.5</v>
      </c>
      <c r="J10149" s="61" t="s">
        <v>18836</v>
      </c>
    </row>
    <row r="10150" spans="2:10" x14ac:dyDescent="0.2">
      <c r="B10150" s="61" t="s">
        <v>3144</v>
      </c>
      <c r="C10150" s="61" t="s">
        <v>31702</v>
      </c>
      <c r="D10150" s="61" t="s">
        <v>31703</v>
      </c>
      <c r="E10150" s="61" t="s">
        <v>719</v>
      </c>
      <c r="F10150" s="61" t="s">
        <v>5746</v>
      </c>
      <c r="G10150" s="61" t="s">
        <v>5747</v>
      </c>
      <c r="H10150" s="61" t="s">
        <v>3142</v>
      </c>
      <c r="I10150" s="67">
        <v>13570.5</v>
      </c>
      <c r="J10150" s="61" t="s">
        <v>18836</v>
      </c>
    </row>
    <row r="10151" spans="2:10" x14ac:dyDescent="0.2">
      <c r="B10151" s="61" t="s">
        <v>2541</v>
      </c>
      <c r="C10151" s="61" t="s">
        <v>31704</v>
      </c>
      <c r="D10151" s="61" t="s">
        <v>31705</v>
      </c>
      <c r="E10151" s="61" t="s">
        <v>674</v>
      </c>
      <c r="F10151" s="61" t="s">
        <v>5746</v>
      </c>
      <c r="G10151" s="61" t="s">
        <v>5747</v>
      </c>
      <c r="H10151" s="61" t="s">
        <v>2538</v>
      </c>
      <c r="I10151" s="67">
        <v>7069.5</v>
      </c>
      <c r="J10151" s="61" t="s">
        <v>18836</v>
      </c>
    </row>
    <row r="10152" spans="2:10" x14ac:dyDescent="0.2">
      <c r="B10152" s="61" t="s">
        <v>4351</v>
      </c>
      <c r="C10152" s="61" t="s">
        <v>31706</v>
      </c>
      <c r="D10152" s="61" t="s">
        <v>31707</v>
      </c>
      <c r="E10152" s="61" t="s">
        <v>670</v>
      </c>
      <c r="F10152" s="61" t="s">
        <v>5746</v>
      </c>
      <c r="G10152" s="61" t="s">
        <v>5747</v>
      </c>
      <c r="H10152" s="61" t="s">
        <v>4315</v>
      </c>
      <c r="I10152" s="67">
        <v>8270</v>
      </c>
      <c r="J10152" s="61" t="s">
        <v>18836</v>
      </c>
    </row>
    <row r="10153" spans="2:10" x14ac:dyDescent="0.2">
      <c r="B10153" s="61" t="s">
        <v>31708</v>
      </c>
      <c r="C10153" s="61" t="s">
        <v>31709</v>
      </c>
      <c r="D10153" s="61" t="s">
        <v>31710</v>
      </c>
      <c r="E10153" s="61" t="s">
        <v>680</v>
      </c>
      <c r="F10153" s="61" t="s">
        <v>5746</v>
      </c>
      <c r="G10153" s="61" t="s">
        <v>5747</v>
      </c>
      <c r="H10153" s="61" t="s">
        <v>658</v>
      </c>
      <c r="I10153" s="67">
        <v>16086.5</v>
      </c>
      <c r="J10153" s="61" t="s">
        <v>18836</v>
      </c>
    </row>
    <row r="10154" spans="2:10" x14ac:dyDescent="0.2">
      <c r="B10154" s="61" t="s">
        <v>51607</v>
      </c>
      <c r="C10154" s="61" t="s">
        <v>51608</v>
      </c>
      <c r="D10154" s="61" t="s">
        <v>51609</v>
      </c>
      <c r="E10154" s="61" t="s">
        <v>724</v>
      </c>
      <c r="F10154" s="61" t="s">
        <v>5746</v>
      </c>
      <c r="G10154" s="61" t="s">
        <v>5747</v>
      </c>
      <c r="H10154" s="61" t="s">
        <v>1754</v>
      </c>
      <c r="I10154" s="67">
        <v>10646</v>
      </c>
      <c r="J10154" s="61" t="s">
        <v>18836</v>
      </c>
    </row>
    <row r="10155" spans="2:10" x14ac:dyDescent="0.2">
      <c r="B10155" s="61" t="s">
        <v>2462</v>
      </c>
      <c r="C10155" s="61" t="s">
        <v>39259</v>
      </c>
      <c r="D10155" s="61" t="s">
        <v>39260</v>
      </c>
      <c r="E10155" s="61" t="s">
        <v>719</v>
      </c>
      <c r="F10155" s="61" t="s">
        <v>5746</v>
      </c>
      <c r="G10155" s="61" t="s">
        <v>5747</v>
      </c>
      <c r="H10155" s="61" t="s">
        <v>2463</v>
      </c>
      <c r="I10155" s="67">
        <v>11896</v>
      </c>
      <c r="J10155" s="61" t="s">
        <v>18836</v>
      </c>
    </row>
    <row r="10156" spans="2:10" x14ac:dyDescent="0.2">
      <c r="B10156" s="61" t="s">
        <v>5401</v>
      </c>
      <c r="C10156" s="61" t="s">
        <v>31711</v>
      </c>
      <c r="D10156" s="61" t="s">
        <v>31712</v>
      </c>
      <c r="E10156" s="61" t="s">
        <v>738</v>
      </c>
      <c r="F10156" s="61" t="s">
        <v>5746</v>
      </c>
      <c r="G10156" s="61" t="s">
        <v>5747</v>
      </c>
      <c r="H10156" s="61" t="s">
        <v>5390</v>
      </c>
      <c r="I10156" s="67">
        <v>6219</v>
      </c>
      <c r="J10156" s="61" t="s">
        <v>18836</v>
      </c>
    </row>
    <row r="10157" spans="2:10" x14ac:dyDescent="0.2">
      <c r="B10157" s="61" t="s">
        <v>38322</v>
      </c>
      <c r="C10157" s="61" t="s">
        <v>39261</v>
      </c>
      <c r="D10157" s="61" t="s">
        <v>39262</v>
      </c>
      <c r="E10157" s="61" t="s">
        <v>803</v>
      </c>
      <c r="F10157" s="61" t="s">
        <v>5746</v>
      </c>
      <c r="G10157" s="61" t="s">
        <v>5747</v>
      </c>
      <c r="H10157" s="61" t="s">
        <v>16470</v>
      </c>
      <c r="I10157" s="67">
        <v>9075.5</v>
      </c>
      <c r="J10157" s="61" t="s">
        <v>18836</v>
      </c>
    </row>
    <row r="10158" spans="2:10" x14ac:dyDescent="0.2">
      <c r="B10158" s="61" t="s">
        <v>51610</v>
      </c>
      <c r="C10158" s="61" t="s">
        <v>51611</v>
      </c>
      <c r="D10158" s="61" t="s">
        <v>51612</v>
      </c>
      <c r="E10158" s="61" t="s">
        <v>670</v>
      </c>
      <c r="F10158" s="61" t="s">
        <v>5746</v>
      </c>
      <c r="G10158" s="61" t="s">
        <v>5747</v>
      </c>
      <c r="H10158" s="61" t="s">
        <v>5443</v>
      </c>
      <c r="I10158" s="67">
        <v>8270</v>
      </c>
      <c r="J10158" s="61" t="s">
        <v>18836</v>
      </c>
    </row>
    <row r="10159" spans="2:10" x14ac:dyDescent="0.2">
      <c r="B10159" s="61" t="s">
        <v>5048</v>
      </c>
      <c r="C10159" s="61" t="s">
        <v>31713</v>
      </c>
      <c r="D10159" s="61" t="s">
        <v>31714</v>
      </c>
      <c r="E10159" s="61" t="s">
        <v>670</v>
      </c>
      <c r="F10159" s="61" t="s">
        <v>5746</v>
      </c>
      <c r="G10159" s="61" t="s">
        <v>5747</v>
      </c>
      <c r="H10159" s="61" t="s">
        <v>5000</v>
      </c>
      <c r="I10159" s="67">
        <v>8270</v>
      </c>
      <c r="J10159" s="61" t="s">
        <v>18836</v>
      </c>
    </row>
    <row r="10160" spans="2:10" x14ac:dyDescent="0.2">
      <c r="B10160" s="61" t="s">
        <v>47447</v>
      </c>
      <c r="C10160" s="61" t="s">
        <v>31771</v>
      </c>
      <c r="D10160" s="61" t="s">
        <v>47448</v>
      </c>
      <c r="E10160" s="61" t="s">
        <v>724</v>
      </c>
      <c r="F10160" s="61" t="s">
        <v>5746</v>
      </c>
      <c r="G10160" s="61" t="s">
        <v>5747</v>
      </c>
      <c r="H10160" s="61" t="s">
        <v>2438</v>
      </c>
      <c r="I10160" s="67">
        <v>10646</v>
      </c>
      <c r="J10160" s="61" t="s">
        <v>18836</v>
      </c>
    </row>
    <row r="10161" spans="2:10" x14ac:dyDescent="0.2">
      <c r="B10161" s="61" t="s">
        <v>31715</v>
      </c>
      <c r="C10161" s="61" t="s">
        <v>31716</v>
      </c>
      <c r="D10161" s="61" t="s">
        <v>31717</v>
      </c>
      <c r="E10161" s="61" t="s">
        <v>670</v>
      </c>
      <c r="F10161" s="61" t="s">
        <v>5746</v>
      </c>
      <c r="G10161" s="61" t="s">
        <v>5747</v>
      </c>
      <c r="H10161" s="61" t="s">
        <v>658</v>
      </c>
      <c r="I10161" s="67">
        <v>8270</v>
      </c>
      <c r="J10161" s="61" t="s">
        <v>18836</v>
      </c>
    </row>
    <row r="10162" spans="2:10" x14ac:dyDescent="0.2">
      <c r="B10162" s="61" t="s">
        <v>51613</v>
      </c>
      <c r="C10162" s="61" t="s">
        <v>51614</v>
      </c>
      <c r="D10162" s="61" t="s">
        <v>51615</v>
      </c>
      <c r="E10162" s="61" t="s">
        <v>738</v>
      </c>
      <c r="F10162" s="61" t="s">
        <v>5746</v>
      </c>
      <c r="G10162" s="61" t="s">
        <v>5747</v>
      </c>
      <c r="H10162" s="61" t="s">
        <v>4200</v>
      </c>
      <c r="I10162" s="67">
        <v>6219</v>
      </c>
      <c r="J10162" s="61" t="s">
        <v>18836</v>
      </c>
    </row>
    <row r="10163" spans="2:10" x14ac:dyDescent="0.2">
      <c r="B10163" s="61" t="s">
        <v>5575</v>
      </c>
      <c r="C10163" s="61" t="s">
        <v>31718</v>
      </c>
      <c r="D10163" s="61" t="s">
        <v>31719</v>
      </c>
      <c r="E10163" s="61" t="s">
        <v>719</v>
      </c>
      <c r="F10163" s="61" t="s">
        <v>5746</v>
      </c>
      <c r="G10163" s="61" t="s">
        <v>5747</v>
      </c>
      <c r="H10163" s="61" t="s">
        <v>5569</v>
      </c>
      <c r="I10163" s="67">
        <v>13570.5</v>
      </c>
      <c r="J10163" s="61" t="s">
        <v>18836</v>
      </c>
    </row>
    <row r="10164" spans="2:10" x14ac:dyDescent="0.2">
      <c r="B10164" s="61" t="s">
        <v>4530</v>
      </c>
      <c r="C10164" s="61" t="s">
        <v>31720</v>
      </c>
      <c r="D10164" s="61" t="s">
        <v>31721</v>
      </c>
      <c r="E10164" s="61" t="s">
        <v>670</v>
      </c>
      <c r="F10164" s="61" t="s">
        <v>5746</v>
      </c>
      <c r="G10164" s="61" t="s">
        <v>5747</v>
      </c>
      <c r="H10164" s="61" t="s">
        <v>4477</v>
      </c>
      <c r="I10164" s="67">
        <v>8821.33</v>
      </c>
      <c r="J10164" s="61" t="s">
        <v>18836</v>
      </c>
    </row>
    <row r="10165" spans="2:10" x14ac:dyDescent="0.2">
      <c r="B10165" s="61" t="s">
        <v>4529</v>
      </c>
      <c r="C10165" s="61" t="s">
        <v>31722</v>
      </c>
      <c r="D10165" s="61" t="s">
        <v>31723</v>
      </c>
      <c r="E10165" s="61" t="s">
        <v>680</v>
      </c>
      <c r="F10165" s="61" t="s">
        <v>5746</v>
      </c>
      <c r="G10165" s="61" t="s">
        <v>5747</v>
      </c>
      <c r="H10165" s="61" t="s">
        <v>4477</v>
      </c>
      <c r="I10165" s="67">
        <v>17158.93</v>
      </c>
      <c r="J10165" s="61" t="s">
        <v>18836</v>
      </c>
    </row>
    <row r="10166" spans="2:10" x14ac:dyDescent="0.2">
      <c r="B10166" s="61" t="s">
        <v>51616</v>
      </c>
      <c r="C10166" s="61" t="s">
        <v>51617</v>
      </c>
      <c r="D10166" s="61" t="s">
        <v>51618</v>
      </c>
      <c r="E10166" s="61" t="s">
        <v>680</v>
      </c>
      <c r="F10166" s="61" t="s">
        <v>5746</v>
      </c>
      <c r="G10166" s="61" t="s">
        <v>5747</v>
      </c>
      <c r="H10166" s="61" t="s">
        <v>2742</v>
      </c>
      <c r="I10166" s="67">
        <v>16086.5</v>
      </c>
      <c r="J10166" s="61" t="s">
        <v>18836</v>
      </c>
    </row>
    <row r="10167" spans="2:10" x14ac:dyDescent="0.2">
      <c r="B10167" s="61" t="s">
        <v>1377</v>
      </c>
      <c r="C10167" s="61" t="s">
        <v>39263</v>
      </c>
      <c r="D10167" s="61" t="s">
        <v>39264</v>
      </c>
      <c r="E10167" s="61" t="s">
        <v>719</v>
      </c>
      <c r="F10167" s="61" t="s">
        <v>5746</v>
      </c>
      <c r="G10167" s="61" t="s">
        <v>5747</v>
      </c>
      <c r="H10167" s="61" t="s">
        <v>1365</v>
      </c>
      <c r="I10167" s="67">
        <v>11896</v>
      </c>
      <c r="J10167" s="61" t="s">
        <v>18836</v>
      </c>
    </row>
    <row r="10168" spans="2:10" x14ac:dyDescent="0.2">
      <c r="B10168" s="61" t="s">
        <v>2895</v>
      </c>
      <c r="C10168" s="61" t="s">
        <v>31724</v>
      </c>
      <c r="D10168" s="61" t="s">
        <v>31725</v>
      </c>
      <c r="E10168" s="61" t="s">
        <v>724</v>
      </c>
      <c r="F10168" s="61" t="s">
        <v>5746</v>
      </c>
      <c r="G10168" s="61" t="s">
        <v>5747</v>
      </c>
      <c r="H10168" s="61" t="s">
        <v>3438</v>
      </c>
      <c r="I10168" s="67">
        <v>10646</v>
      </c>
      <c r="J10168" s="61" t="s">
        <v>18836</v>
      </c>
    </row>
    <row r="10169" spans="2:10" x14ac:dyDescent="0.2">
      <c r="B10169" s="61" t="s">
        <v>47449</v>
      </c>
      <c r="C10169" s="61" t="s">
        <v>47450</v>
      </c>
      <c r="D10169" s="61" t="s">
        <v>47451</v>
      </c>
      <c r="E10169" s="61" t="s">
        <v>670</v>
      </c>
      <c r="F10169" s="61" t="s">
        <v>5746</v>
      </c>
      <c r="G10169" s="61" t="s">
        <v>5747</v>
      </c>
      <c r="H10169" s="61" t="s">
        <v>3077</v>
      </c>
      <c r="I10169" s="67">
        <v>8270</v>
      </c>
      <c r="J10169" s="61" t="s">
        <v>18836</v>
      </c>
    </row>
    <row r="10170" spans="2:10" x14ac:dyDescent="0.2">
      <c r="B10170" s="61" t="s">
        <v>51619</v>
      </c>
      <c r="C10170" s="61" t="s">
        <v>51620</v>
      </c>
      <c r="D10170" s="61" t="s">
        <v>51621</v>
      </c>
      <c r="E10170" s="61" t="s">
        <v>670</v>
      </c>
      <c r="F10170" s="61" t="s">
        <v>5746</v>
      </c>
      <c r="G10170" s="61" t="s">
        <v>5747</v>
      </c>
      <c r="H10170" s="61" t="s">
        <v>658</v>
      </c>
      <c r="I10170" s="67">
        <v>8270</v>
      </c>
      <c r="J10170" s="61" t="s">
        <v>18836</v>
      </c>
    </row>
    <row r="10171" spans="2:10" x14ac:dyDescent="0.2">
      <c r="B10171" s="61" t="s">
        <v>31726</v>
      </c>
      <c r="C10171" s="61" t="s">
        <v>31727</v>
      </c>
      <c r="D10171" s="61" t="s">
        <v>31728</v>
      </c>
      <c r="E10171" s="61" t="s">
        <v>724</v>
      </c>
      <c r="F10171" s="61" t="s">
        <v>5746</v>
      </c>
      <c r="G10171" s="61" t="s">
        <v>5747</v>
      </c>
      <c r="H10171" s="61" t="s">
        <v>896</v>
      </c>
      <c r="I10171" s="67">
        <v>10646</v>
      </c>
      <c r="J10171" s="61" t="s">
        <v>18836</v>
      </c>
    </row>
    <row r="10172" spans="2:10" x14ac:dyDescent="0.2">
      <c r="B10172" s="61" t="s">
        <v>1241</v>
      </c>
      <c r="C10172" s="61" t="s">
        <v>39265</v>
      </c>
      <c r="D10172" s="61" t="s">
        <v>31729</v>
      </c>
      <c r="E10172" s="61" t="s">
        <v>670</v>
      </c>
      <c r="F10172" s="61" t="s">
        <v>5746</v>
      </c>
      <c r="G10172" s="61" t="s">
        <v>5747</v>
      </c>
      <c r="H10172" s="61" t="s">
        <v>658</v>
      </c>
      <c r="I10172" s="67">
        <v>8270</v>
      </c>
      <c r="J10172" s="61" t="s">
        <v>18836</v>
      </c>
    </row>
    <row r="10173" spans="2:10" x14ac:dyDescent="0.2">
      <c r="B10173" s="61" t="s">
        <v>1242</v>
      </c>
      <c r="C10173" s="61" t="s">
        <v>31730</v>
      </c>
      <c r="D10173" s="61" t="s">
        <v>31731</v>
      </c>
      <c r="E10173" s="61" t="s">
        <v>670</v>
      </c>
      <c r="F10173" s="61" t="s">
        <v>5746</v>
      </c>
      <c r="G10173" s="61" t="s">
        <v>5747</v>
      </c>
      <c r="H10173" s="61" t="s">
        <v>658</v>
      </c>
      <c r="I10173" s="67">
        <v>8270</v>
      </c>
      <c r="J10173" s="61" t="s">
        <v>18836</v>
      </c>
    </row>
    <row r="10174" spans="2:10" x14ac:dyDescent="0.2">
      <c r="B10174" s="61" t="s">
        <v>2897</v>
      </c>
      <c r="C10174" s="61" t="s">
        <v>31732</v>
      </c>
      <c r="D10174" s="61" t="s">
        <v>31733</v>
      </c>
      <c r="E10174" s="61" t="s">
        <v>719</v>
      </c>
      <c r="F10174" s="61" t="s">
        <v>5746</v>
      </c>
      <c r="G10174" s="61" t="s">
        <v>5747</v>
      </c>
      <c r="H10174" s="61" t="s">
        <v>2886</v>
      </c>
      <c r="I10174" s="67">
        <v>13570.5</v>
      </c>
      <c r="J10174" s="61" t="s">
        <v>18836</v>
      </c>
    </row>
    <row r="10175" spans="2:10" x14ac:dyDescent="0.2">
      <c r="B10175" s="61" t="s">
        <v>4716</v>
      </c>
      <c r="C10175" s="61" t="s">
        <v>31734</v>
      </c>
      <c r="D10175" s="61" t="s">
        <v>31735</v>
      </c>
      <c r="E10175" s="61" t="s">
        <v>731</v>
      </c>
      <c r="F10175" s="61" t="s">
        <v>5746</v>
      </c>
      <c r="G10175" s="61" t="s">
        <v>5747</v>
      </c>
      <c r="H10175" s="61" t="s">
        <v>4680</v>
      </c>
      <c r="I10175" s="67">
        <v>7069.5</v>
      </c>
      <c r="J10175" s="61" t="s">
        <v>18836</v>
      </c>
    </row>
    <row r="10176" spans="2:10" x14ac:dyDescent="0.2">
      <c r="B10176" s="61" t="s">
        <v>31736</v>
      </c>
      <c r="C10176" s="61" t="s">
        <v>31737</v>
      </c>
      <c r="D10176" s="61" t="s">
        <v>31738</v>
      </c>
      <c r="E10176" s="61" t="s">
        <v>720</v>
      </c>
      <c r="F10176" s="61" t="s">
        <v>5746</v>
      </c>
      <c r="G10176" s="61" t="s">
        <v>5747</v>
      </c>
      <c r="H10176" s="61" t="s">
        <v>991</v>
      </c>
      <c r="I10176" s="67">
        <v>12861</v>
      </c>
      <c r="J10176" s="61" t="s">
        <v>18836</v>
      </c>
    </row>
    <row r="10177" spans="2:10" x14ac:dyDescent="0.2">
      <c r="B10177" s="61" t="s">
        <v>5052</v>
      </c>
      <c r="C10177" s="61" t="s">
        <v>31739</v>
      </c>
      <c r="D10177" s="61" t="s">
        <v>31740</v>
      </c>
      <c r="E10177" s="61" t="s">
        <v>670</v>
      </c>
      <c r="F10177" s="61" t="s">
        <v>5746</v>
      </c>
      <c r="G10177" s="61" t="s">
        <v>5747</v>
      </c>
      <c r="H10177" s="61" t="s">
        <v>5000</v>
      </c>
      <c r="I10177" s="67">
        <v>8270</v>
      </c>
      <c r="J10177" s="61" t="s">
        <v>18836</v>
      </c>
    </row>
    <row r="10178" spans="2:10" x14ac:dyDescent="0.2">
      <c r="B10178" s="61" t="s">
        <v>3680</v>
      </c>
      <c r="C10178" s="61" t="s">
        <v>31741</v>
      </c>
      <c r="D10178" s="61" t="s">
        <v>31742</v>
      </c>
      <c r="E10178" s="61" t="s">
        <v>682</v>
      </c>
      <c r="F10178" s="61" t="s">
        <v>5746</v>
      </c>
      <c r="G10178" s="61" t="s">
        <v>5747</v>
      </c>
      <c r="H10178" s="61" t="s">
        <v>3670</v>
      </c>
      <c r="I10178" s="67">
        <v>4960</v>
      </c>
      <c r="J10178" s="61" t="s">
        <v>18836</v>
      </c>
    </row>
    <row r="10179" spans="2:10" x14ac:dyDescent="0.2">
      <c r="B10179" s="61" t="s">
        <v>4091</v>
      </c>
      <c r="C10179" s="61" t="s">
        <v>31743</v>
      </c>
      <c r="D10179" s="61" t="s">
        <v>31744</v>
      </c>
      <c r="E10179" s="61" t="s">
        <v>724</v>
      </c>
      <c r="F10179" s="61" t="s">
        <v>5746</v>
      </c>
      <c r="G10179" s="61" t="s">
        <v>5747</v>
      </c>
      <c r="H10179" s="61" t="s">
        <v>4081</v>
      </c>
      <c r="I10179" s="67">
        <v>10646</v>
      </c>
      <c r="J10179" s="61" t="s">
        <v>18836</v>
      </c>
    </row>
    <row r="10180" spans="2:10" x14ac:dyDescent="0.2">
      <c r="B10180" s="61" t="s">
        <v>47452</v>
      </c>
      <c r="C10180" s="61" t="s">
        <v>47453</v>
      </c>
      <c r="D10180" s="61" t="s">
        <v>47454</v>
      </c>
      <c r="E10180" s="61" t="s">
        <v>757</v>
      </c>
      <c r="F10180" s="61" t="s">
        <v>5746</v>
      </c>
      <c r="G10180" s="61" t="s">
        <v>5747</v>
      </c>
      <c r="H10180" s="61" t="s">
        <v>655</v>
      </c>
      <c r="I10180" s="67">
        <v>9236.5</v>
      </c>
      <c r="J10180" s="61" t="s">
        <v>18836</v>
      </c>
    </row>
    <row r="10181" spans="2:10" x14ac:dyDescent="0.2">
      <c r="B10181" s="61" t="s">
        <v>3162</v>
      </c>
      <c r="C10181" s="61" t="s">
        <v>31745</v>
      </c>
      <c r="D10181" s="61" t="s">
        <v>31746</v>
      </c>
      <c r="E10181" s="61" t="s">
        <v>674</v>
      </c>
      <c r="F10181" s="61" t="s">
        <v>5746</v>
      </c>
      <c r="G10181" s="61" t="s">
        <v>5747</v>
      </c>
      <c r="H10181" s="61" t="s">
        <v>652</v>
      </c>
      <c r="I10181" s="67">
        <v>7069.5</v>
      </c>
      <c r="J10181" s="61" t="s">
        <v>18836</v>
      </c>
    </row>
    <row r="10182" spans="2:10" x14ac:dyDescent="0.2">
      <c r="B10182" s="61" t="s">
        <v>4466</v>
      </c>
      <c r="C10182" s="61" t="s">
        <v>31747</v>
      </c>
      <c r="D10182" s="61" t="s">
        <v>31748</v>
      </c>
      <c r="E10182" s="61" t="s">
        <v>670</v>
      </c>
      <c r="F10182" s="61" t="s">
        <v>5746</v>
      </c>
      <c r="G10182" s="61" t="s">
        <v>5747</v>
      </c>
      <c r="H10182" s="61" t="s">
        <v>4463</v>
      </c>
      <c r="I10182" s="67">
        <v>8270</v>
      </c>
      <c r="J10182" s="61" t="s">
        <v>18836</v>
      </c>
    </row>
    <row r="10183" spans="2:10" x14ac:dyDescent="0.2">
      <c r="B10183" s="61" t="s">
        <v>2860</v>
      </c>
      <c r="C10183" s="61" t="s">
        <v>31749</v>
      </c>
      <c r="D10183" s="61" t="s">
        <v>31750</v>
      </c>
      <c r="E10183" s="61" t="s">
        <v>670</v>
      </c>
      <c r="F10183" s="61" t="s">
        <v>5746</v>
      </c>
      <c r="G10183" s="61" t="s">
        <v>5747</v>
      </c>
      <c r="H10183" s="61" t="s">
        <v>2846</v>
      </c>
      <c r="I10183" s="67">
        <v>8270</v>
      </c>
      <c r="J10183" s="61" t="s">
        <v>18836</v>
      </c>
    </row>
    <row r="10184" spans="2:10" x14ac:dyDescent="0.2">
      <c r="B10184" s="61" t="s">
        <v>4021</v>
      </c>
      <c r="C10184" s="61" t="s">
        <v>31751</v>
      </c>
      <c r="D10184" s="61" t="s">
        <v>31752</v>
      </c>
      <c r="E10184" s="61" t="s">
        <v>670</v>
      </c>
      <c r="F10184" s="61" t="s">
        <v>5746</v>
      </c>
      <c r="G10184" s="61" t="s">
        <v>5747</v>
      </c>
      <c r="H10184" s="61" t="s">
        <v>4014</v>
      </c>
      <c r="I10184" s="67">
        <v>8270</v>
      </c>
      <c r="J10184" s="61" t="s">
        <v>18836</v>
      </c>
    </row>
    <row r="10185" spans="2:10" x14ac:dyDescent="0.2">
      <c r="B10185" s="61" t="s">
        <v>51622</v>
      </c>
      <c r="C10185" s="61" t="s">
        <v>51623</v>
      </c>
      <c r="D10185" s="61" t="s">
        <v>51624</v>
      </c>
      <c r="E10185" s="61" t="s">
        <v>674</v>
      </c>
      <c r="F10185" s="61" t="s">
        <v>5746</v>
      </c>
      <c r="G10185" s="61" t="s">
        <v>5747</v>
      </c>
      <c r="H10185" s="61" t="s">
        <v>8191</v>
      </c>
      <c r="I10185" s="67">
        <v>7069.5</v>
      </c>
      <c r="J10185" s="61" t="s">
        <v>18836</v>
      </c>
    </row>
    <row r="10186" spans="2:10" x14ac:dyDescent="0.2">
      <c r="B10186" s="61" t="s">
        <v>1899</v>
      </c>
      <c r="C10186" s="61" t="s">
        <v>39266</v>
      </c>
      <c r="D10186" s="61" t="s">
        <v>39267</v>
      </c>
      <c r="E10186" s="61" t="s">
        <v>674</v>
      </c>
      <c r="F10186" s="61" t="s">
        <v>5746</v>
      </c>
      <c r="G10186" s="61" t="s">
        <v>5747</v>
      </c>
      <c r="H10186" s="61" t="s">
        <v>1893</v>
      </c>
      <c r="I10186" s="67">
        <v>6168.5</v>
      </c>
      <c r="J10186" s="61" t="s">
        <v>18836</v>
      </c>
    </row>
    <row r="10187" spans="2:10" x14ac:dyDescent="0.2">
      <c r="B10187" s="61" t="s">
        <v>3526</v>
      </c>
      <c r="C10187" s="61" t="s">
        <v>31753</v>
      </c>
      <c r="D10187" s="61" t="s">
        <v>31754</v>
      </c>
      <c r="E10187" s="61" t="s">
        <v>723</v>
      </c>
      <c r="F10187" s="61" t="s">
        <v>5746</v>
      </c>
      <c r="G10187" s="61" t="s">
        <v>5747</v>
      </c>
      <c r="H10187" s="61" t="s">
        <v>3514</v>
      </c>
      <c r="I10187" s="67">
        <v>6416</v>
      </c>
      <c r="J10187" s="61" t="s">
        <v>18836</v>
      </c>
    </row>
    <row r="10188" spans="2:10" x14ac:dyDescent="0.2">
      <c r="B10188" s="61" t="s">
        <v>3402</v>
      </c>
      <c r="C10188" s="61" t="s">
        <v>31755</v>
      </c>
      <c r="D10188" s="61" t="s">
        <v>31756</v>
      </c>
      <c r="E10188" s="61" t="s">
        <v>670</v>
      </c>
      <c r="F10188" s="61" t="s">
        <v>5746</v>
      </c>
      <c r="G10188" s="61" t="s">
        <v>5747</v>
      </c>
      <c r="H10188" s="61" t="s">
        <v>3395</v>
      </c>
      <c r="I10188" s="67">
        <v>8270</v>
      </c>
      <c r="J10188" s="61" t="s">
        <v>18836</v>
      </c>
    </row>
    <row r="10189" spans="2:10" x14ac:dyDescent="0.2">
      <c r="B10189" s="61" t="s">
        <v>47455</v>
      </c>
      <c r="C10189" s="61" t="s">
        <v>47456</v>
      </c>
      <c r="D10189" s="61" t="s">
        <v>47457</v>
      </c>
      <c r="E10189" s="61" t="s">
        <v>680</v>
      </c>
      <c r="F10189" s="61" t="s">
        <v>5746</v>
      </c>
      <c r="G10189" s="61" t="s">
        <v>5747</v>
      </c>
      <c r="H10189" s="61" t="s">
        <v>658</v>
      </c>
      <c r="I10189" s="67">
        <v>16086.5</v>
      </c>
      <c r="J10189" s="61" t="s">
        <v>18836</v>
      </c>
    </row>
    <row r="10190" spans="2:10" x14ac:dyDescent="0.2">
      <c r="B10190" s="61" t="s">
        <v>5205</v>
      </c>
      <c r="C10190" s="61" t="s">
        <v>31757</v>
      </c>
      <c r="D10190" s="61" t="s">
        <v>31758</v>
      </c>
      <c r="E10190" s="61" t="s">
        <v>674</v>
      </c>
      <c r="F10190" s="61" t="s">
        <v>5746</v>
      </c>
      <c r="G10190" s="61" t="s">
        <v>5747</v>
      </c>
      <c r="H10190" s="61" t="s">
        <v>5190</v>
      </c>
      <c r="I10190" s="67">
        <v>7069.5</v>
      </c>
      <c r="J10190" s="61" t="s">
        <v>18836</v>
      </c>
    </row>
    <row r="10191" spans="2:10" x14ac:dyDescent="0.2">
      <c r="B10191" s="61" t="s">
        <v>5053</v>
      </c>
      <c r="C10191" s="61" t="s">
        <v>31759</v>
      </c>
      <c r="D10191" s="61" t="s">
        <v>31760</v>
      </c>
      <c r="E10191" s="61" t="s">
        <v>724</v>
      </c>
      <c r="F10191" s="61" t="s">
        <v>5746</v>
      </c>
      <c r="G10191" s="61" t="s">
        <v>5747</v>
      </c>
      <c r="H10191" s="61" t="s">
        <v>5000</v>
      </c>
      <c r="I10191" s="67">
        <v>10646</v>
      </c>
      <c r="J10191" s="61" t="s">
        <v>18836</v>
      </c>
    </row>
    <row r="10192" spans="2:10" x14ac:dyDescent="0.2">
      <c r="B10192" s="61" t="s">
        <v>5054</v>
      </c>
      <c r="C10192" s="61" t="s">
        <v>31761</v>
      </c>
      <c r="D10192" s="61" t="s">
        <v>31762</v>
      </c>
      <c r="E10192" s="61" t="s">
        <v>741</v>
      </c>
      <c r="F10192" s="61" t="s">
        <v>5746</v>
      </c>
      <c r="G10192" s="61" t="s">
        <v>5747</v>
      </c>
      <c r="H10192" s="61" t="s">
        <v>5000</v>
      </c>
      <c r="I10192" s="67">
        <v>4763</v>
      </c>
      <c r="J10192" s="61" t="s">
        <v>18836</v>
      </c>
    </row>
    <row r="10193" spans="2:10" x14ac:dyDescent="0.2">
      <c r="B10193" s="61" t="s">
        <v>2896</v>
      </c>
      <c r="C10193" s="61" t="s">
        <v>31763</v>
      </c>
      <c r="D10193" s="61" t="s">
        <v>31764</v>
      </c>
      <c r="E10193" s="61" t="s">
        <v>670</v>
      </c>
      <c r="F10193" s="61" t="s">
        <v>5746</v>
      </c>
      <c r="G10193" s="61" t="s">
        <v>5747</v>
      </c>
      <c r="H10193" s="61" t="s">
        <v>2886</v>
      </c>
      <c r="I10193" s="67">
        <v>8270</v>
      </c>
      <c r="J10193" s="61" t="s">
        <v>18836</v>
      </c>
    </row>
    <row r="10194" spans="2:10" x14ac:dyDescent="0.2">
      <c r="B10194" s="61" t="s">
        <v>1378</v>
      </c>
      <c r="C10194" s="61" t="s">
        <v>39268</v>
      </c>
      <c r="D10194" s="61" t="s">
        <v>39269</v>
      </c>
      <c r="E10194" s="61" t="s">
        <v>730</v>
      </c>
      <c r="F10194" s="61" t="s">
        <v>5746</v>
      </c>
      <c r="G10194" s="61" t="s">
        <v>5747</v>
      </c>
      <c r="H10194" s="61" t="s">
        <v>1365</v>
      </c>
      <c r="I10194" s="67">
        <v>6462.5</v>
      </c>
      <c r="J10194" s="61" t="s">
        <v>18836</v>
      </c>
    </row>
    <row r="10195" spans="2:10" x14ac:dyDescent="0.2">
      <c r="B10195" s="61" t="s">
        <v>2228</v>
      </c>
      <c r="C10195" s="61" t="s">
        <v>31765</v>
      </c>
      <c r="D10195" s="61" t="s">
        <v>31766</v>
      </c>
      <c r="E10195" s="61" t="s">
        <v>803</v>
      </c>
      <c r="F10195" s="61" t="s">
        <v>5746</v>
      </c>
      <c r="G10195" s="61" t="s">
        <v>5747</v>
      </c>
      <c r="H10195" s="61" t="s">
        <v>2170</v>
      </c>
      <c r="I10195" s="67">
        <v>9075.5</v>
      </c>
      <c r="J10195" s="61" t="s">
        <v>18836</v>
      </c>
    </row>
    <row r="10196" spans="2:10" x14ac:dyDescent="0.2">
      <c r="B10196" s="61" t="s">
        <v>1245</v>
      </c>
      <c r="C10196" s="61" t="s">
        <v>31767</v>
      </c>
      <c r="D10196" s="61" t="s">
        <v>31768</v>
      </c>
      <c r="E10196" s="61" t="s">
        <v>670</v>
      </c>
      <c r="F10196" s="61" t="s">
        <v>5746</v>
      </c>
      <c r="G10196" s="61" t="s">
        <v>5747</v>
      </c>
      <c r="H10196" s="61" t="s">
        <v>658</v>
      </c>
      <c r="I10196" s="67">
        <v>8270</v>
      </c>
      <c r="J10196" s="61" t="s">
        <v>18836</v>
      </c>
    </row>
    <row r="10197" spans="2:10" x14ac:dyDescent="0.2">
      <c r="B10197" s="61" t="s">
        <v>1673</v>
      </c>
      <c r="C10197" s="61" t="s">
        <v>31769</v>
      </c>
      <c r="D10197" s="61" t="s">
        <v>31770</v>
      </c>
      <c r="E10197" s="61" t="s">
        <v>720</v>
      </c>
      <c r="F10197" s="61" t="s">
        <v>5746</v>
      </c>
      <c r="G10197" s="61" t="s">
        <v>5747</v>
      </c>
      <c r="H10197" s="61" t="s">
        <v>1665</v>
      </c>
      <c r="I10197" s="67">
        <v>12861</v>
      </c>
      <c r="J10197" s="61" t="s">
        <v>18836</v>
      </c>
    </row>
    <row r="10198" spans="2:10" x14ac:dyDescent="0.2">
      <c r="B10198" s="61" t="s">
        <v>3752</v>
      </c>
      <c r="C10198" s="61" t="s">
        <v>39270</v>
      </c>
      <c r="D10198" s="61" t="s">
        <v>39271</v>
      </c>
      <c r="E10198" s="61" t="s">
        <v>670</v>
      </c>
      <c r="F10198" s="61" t="s">
        <v>5746</v>
      </c>
      <c r="G10198" s="61" t="s">
        <v>5747</v>
      </c>
      <c r="H10198" s="61" t="s">
        <v>3742</v>
      </c>
      <c r="I10198" s="67">
        <v>7235</v>
      </c>
      <c r="J10198" s="61" t="s">
        <v>18836</v>
      </c>
    </row>
    <row r="10199" spans="2:10" x14ac:dyDescent="0.2">
      <c r="B10199" s="61" t="s">
        <v>3450</v>
      </c>
      <c r="C10199" s="61" t="s">
        <v>39272</v>
      </c>
      <c r="D10199" s="61" t="s">
        <v>39273</v>
      </c>
      <c r="E10199" s="61" t="s">
        <v>737</v>
      </c>
      <c r="F10199" s="61" t="s">
        <v>5746</v>
      </c>
      <c r="G10199" s="61" t="s">
        <v>5747</v>
      </c>
      <c r="H10199" s="61" t="s">
        <v>3438</v>
      </c>
      <c r="I10199" s="67">
        <v>4135.5</v>
      </c>
      <c r="J10199" s="61" t="s">
        <v>18836</v>
      </c>
    </row>
    <row r="10200" spans="2:10" x14ac:dyDescent="0.2">
      <c r="B10200" s="61" t="s">
        <v>5049</v>
      </c>
      <c r="C10200" s="61" t="s">
        <v>31772</v>
      </c>
      <c r="D10200" s="61" t="s">
        <v>31773</v>
      </c>
      <c r="E10200" s="61" t="s">
        <v>738</v>
      </c>
      <c r="F10200" s="61" t="s">
        <v>5746</v>
      </c>
      <c r="G10200" s="61" t="s">
        <v>5747</v>
      </c>
      <c r="H10200" s="61" t="s">
        <v>5000</v>
      </c>
      <c r="I10200" s="67">
        <v>6219</v>
      </c>
      <c r="J10200" s="61" t="s">
        <v>18836</v>
      </c>
    </row>
    <row r="10201" spans="2:10" x14ac:dyDescent="0.2">
      <c r="B10201" s="61" t="s">
        <v>3525</v>
      </c>
      <c r="C10201" s="61" t="s">
        <v>31774</v>
      </c>
      <c r="D10201" s="61" t="s">
        <v>31775</v>
      </c>
      <c r="E10201" s="61" t="s">
        <v>680</v>
      </c>
      <c r="F10201" s="61" t="s">
        <v>5746</v>
      </c>
      <c r="G10201" s="61" t="s">
        <v>5747</v>
      </c>
      <c r="H10201" s="61" t="s">
        <v>3514</v>
      </c>
      <c r="I10201" s="67">
        <v>16086.5</v>
      </c>
      <c r="J10201" s="61" t="s">
        <v>18836</v>
      </c>
    </row>
    <row r="10202" spans="2:10" x14ac:dyDescent="0.2">
      <c r="B10202" s="61" t="s">
        <v>3226</v>
      </c>
      <c r="C10202" s="61" t="s">
        <v>31776</v>
      </c>
      <c r="D10202" s="61" t="s">
        <v>31777</v>
      </c>
      <c r="E10202" s="61" t="s">
        <v>737</v>
      </c>
      <c r="F10202" s="61" t="s">
        <v>5746</v>
      </c>
      <c r="G10202" s="61" t="s">
        <v>5747</v>
      </c>
      <c r="H10202" s="61" t="s">
        <v>3208</v>
      </c>
      <c r="I10202" s="67">
        <v>4779.5</v>
      </c>
      <c r="J10202" s="61" t="s">
        <v>18836</v>
      </c>
    </row>
    <row r="10203" spans="2:10" x14ac:dyDescent="0.2">
      <c r="B10203" s="61" t="s">
        <v>51625</v>
      </c>
      <c r="C10203" s="61" t="s">
        <v>51626</v>
      </c>
      <c r="D10203" s="61" t="s">
        <v>51627</v>
      </c>
      <c r="E10203" s="61" t="s">
        <v>736</v>
      </c>
      <c r="F10203" s="61" t="s">
        <v>5746</v>
      </c>
      <c r="G10203" s="61" t="s">
        <v>5747</v>
      </c>
      <c r="H10203" s="61" t="s">
        <v>2574</v>
      </c>
      <c r="I10203" s="67">
        <v>8842.5</v>
      </c>
      <c r="J10203" s="61" t="s">
        <v>18836</v>
      </c>
    </row>
    <row r="10204" spans="2:10" x14ac:dyDescent="0.2">
      <c r="B10204" s="61" t="s">
        <v>3678</v>
      </c>
      <c r="C10204" s="61" t="s">
        <v>31778</v>
      </c>
      <c r="D10204" s="61" t="s">
        <v>31779</v>
      </c>
      <c r="E10204" s="61" t="s">
        <v>682</v>
      </c>
      <c r="F10204" s="61" t="s">
        <v>5746</v>
      </c>
      <c r="G10204" s="61" t="s">
        <v>5747</v>
      </c>
      <c r="H10204" s="61" t="s">
        <v>3670</v>
      </c>
      <c r="I10204" s="67">
        <v>4960</v>
      </c>
      <c r="J10204" s="61" t="s">
        <v>18836</v>
      </c>
    </row>
    <row r="10205" spans="2:10" x14ac:dyDescent="0.2">
      <c r="B10205" s="61" t="s">
        <v>4963</v>
      </c>
      <c r="C10205" s="61" t="s">
        <v>31780</v>
      </c>
      <c r="D10205" s="61" t="s">
        <v>31781</v>
      </c>
      <c r="E10205" s="61" t="s">
        <v>670</v>
      </c>
      <c r="F10205" s="61" t="s">
        <v>5746</v>
      </c>
      <c r="G10205" s="61" t="s">
        <v>5747</v>
      </c>
      <c r="H10205" s="61" t="s">
        <v>4954</v>
      </c>
      <c r="I10205" s="67">
        <v>8270</v>
      </c>
      <c r="J10205" s="61" t="s">
        <v>18836</v>
      </c>
    </row>
    <row r="10206" spans="2:10" x14ac:dyDescent="0.2">
      <c r="B10206" s="61" t="s">
        <v>51628</v>
      </c>
      <c r="C10206" s="61" t="s">
        <v>51629</v>
      </c>
      <c r="D10206" s="61" t="s">
        <v>51630</v>
      </c>
      <c r="E10206" s="61" t="s">
        <v>719</v>
      </c>
      <c r="F10206" s="61" t="s">
        <v>5746</v>
      </c>
      <c r="G10206" s="61" t="s">
        <v>5747</v>
      </c>
      <c r="H10206" s="61" t="s">
        <v>654</v>
      </c>
      <c r="I10206" s="67">
        <v>13570.5</v>
      </c>
      <c r="J10206" s="61" t="s">
        <v>18836</v>
      </c>
    </row>
    <row r="10207" spans="2:10" x14ac:dyDescent="0.2">
      <c r="B10207" s="61" t="s">
        <v>3451</v>
      </c>
      <c r="C10207" s="61" t="s">
        <v>31782</v>
      </c>
      <c r="D10207" s="61" t="s">
        <v>31783</v>
      </c>
      <c r="E10207" s="61" t="s">
        <v>682</v>
      </c>
      <c r="F10207" s="61" t="s">
        <v>5746</v>
      </c>
      <c r="G10207" s="61" t="s">
        <v>5747</v>
      </c>
      <c r="H10207" s="61" t="s">
        <v>3438</v>
      </c>
      <c r="I10207" s="67">
        <v>4960</v>
      </c>
      <c r="J10207" s="61" t="s">
        <v>18836</v>
      </c>
    </row>
    <row r="10208" spans="2:10" x14ac:dyDescent="0.2">
      <c r="B10208" s="61" t="s">
        <v>47458</v>
      </c>
      <c r="C10208" s="61" t="s">
        <v>47459</v>
      </c>
      <c r="D10208" s="61" t="s">
        <v>47460</v>
      </c>
      <c r="E10208" s="61" t="s">
        <v>680</v>
      </c>
      <c r="F10208" s="61" t="s">
        <v>5746</v>
      </c>
      <c r="G10208" s="61" t="s">
        <v>5747</v>
      </c>
      <c r="H10208" s="61" t="s">
        <v>2667</v>
      </c>
      <c r="I10208" s="67">
        <v>16086.5</v>
      </c>
      <c r="J10208" s="61" t="s">
        <v>18836</v>
      </c>
    </row>
    <row r="10209" spans="2:10" x14ac:dyDescent="0.2">
      <c r="B10209" s="61" t="s">
        <v>1985</v>
      </c>
      <c r="C10209" s="61" t="s">
        <v>39274</v>
      </c>
      <c r="D10209" s="61" t="s">
        <v>39275</v>
      </c>
      <c r="E10209" s="61" t="s">
        <v>719</v>
      </c>
      <c r="F10209" s="61" t="s">
        <v>5746</v>
      </c>
      <c r="G10209" s="61" t="s">
        <v>5747</v>
      </c>
      <c r="H10209" s="61" t="s">
        <v>1984</v>
      </c>
      <c r="I10209" s="67">
        <v>11896</v>
      </c>
      <c r="J10209" s="61" t="s">
        <v>18836</v>
      </c>
    </row>
    <row r="10210" spans="2:10" x14ac:dyDescent="0.2">
      <c r="B10210" s="61" t="s">
        <v>51631</v>
      </c>
      <c r="C10210" s="61" t="s">
        <v>51632</v>
      </c>
      <c r="D10210" s="61" t="s">
        <v>51633</v>
      </c>
      <c r="E10210" s="61" t="s">
        <v>674</v>
      </c>
      <c r="F10210" s="61" t="s">
        <v>5746</v>
      </c>
      <c r="G10210" s="61" t="s">
        <v>5747</v>
      </c>
      <c r="H10210" s="61" t="s">
        <v>1783</v>
      </c>
      <c r="I10210" s="67">
        <v>7069.5</v>
      </c>
      <c r="J10210" s="61" t="s">
        <v>18836</v>
      </c>
    </row>
    <row r="10211" spans="2:10" x14ac:dyDescent="0.2">
      <c r="B10211" s="61" t="s">
        <v>31784</v>
      </c>
      <c r="C10211" s="61" t="s">
        <v>31785</v>
      </c>
      <c r="D10211" s="61" t="s">
        <v>31786</v>
      </c>
      <c r="E10211" s="61" t="s">
        <v>719</v>
      </c>
      <c r="F10211" s="61" t="s">
        <v>5746</v>
      </c>
      <c r="G10211" s="61" t="s">
        <v>5747</v>
      </c>
      <c r="H10211" s="61" t="s">
        <v>2846</v>
      </c>
      <c r="I10211" s="67">
        <v>13570.5</v>
      </c>
      <c r="J10211" s="61" t="s">
        <v>18836</v>
      </c>
    </row>
    <row r="10212" spans="2:10" x14ac:dyDescent="0.2">
      <c r="B10212" s="61" t="s">
        <v>4353</v>
      </c>
      <c r="C10212" s="61" t="s">
        <v>31787</v>
      </c>
      <c r="D10212" s="61" t="s">
        <v>31788</v>
      </c>
      <c r="E10212" s="61" t="s">
        <v>730</v>
      </c>
      <c r="F10212" s="61" t="s">
        <v>5746</v>
      </c>
      <c r="G10212" s="61" t="s">
        <v>5747</v>
      </c>
      <c r="H10212" s="61" t="s">
        <v>4315</v>
      </c>
      <c r="I10212" s="67">
        <v>7406</v>
      </c>
      <c r="J10212" s="61" t="s">
        <v>18836</v>
      </c>
    </row>
    <row r="10213" spans="2:10" x14ac:dyDescent="0.2">
      <c r="B10213" s="61" t="s">
        <v>2956</v>
      </c>
      <c r="C10213" s="61" t="s">
        <v>31789</v>
      </c>
      <c r="D10213" s="61" t="s">
        <v>31790</v>
      </c>
      <c r="E10213" s="61" t="s">
        <v>670</v>
      </c>
      <c r="F10213" s="61" t="s">
        <v>5746</v>
      </c>
      <c r="G10213" s="61" t="s">
        <v>5747</v>
      </c>
      <c r="H10213" s="61" t="s">
        <v>2941</v>
      </c>
      <c r="I10213" s="67">
        <v>8270</v>
      </c>
      <c r="J10213" s="61" t="s">
        <v>18836</v>
      </c>
    </row>
    <row r="10214" spans="2:10" x14ac:dyDescent="0.2">
      <c r="B10214" s="61" t="s">
        <v>4713</v>
      </c>
      <c r="C10214" s="61" t="s">
        <v>31791</v>
      </c>
      <c r="D10214" s="61" t="s">
        <v>31792</v>
      </c>
      <c r="E10214" s="61" t="s">
        <v>731</v>
      </c>
      <c r="F10214" s="61" t="s">
        <v>5746</v>
      </c>
      <c r="G10214" s="61" t="s">
        <v>5747</v>
      </c>
      <c r="H10214" s="61" t="s">
        <v>4680</v>
      </c>
      <c r="I10214" s="67">
        <v>7069.5</v>
      </c>
      <c r="J10214" s="61" t="s">
        <v>18836</v>
      </c>
    </row>
    <row r="10215" spans="2:10" x14ac:dyDescent="0.2">
      <c r="B10215" s="61" t="s">
        <v>2769</v>
      </c>
      <c r="C10215" s="61" t="s">
        <v>31793</v>
      </c>
      <c r="D10215" s="61" t="s">
        <v>39276</v>
      </c>
      <c r="E10215" s="61" t="s">
        <v>670</v>
      </c>
      <c r="F10215" s="61" t="s">
        <v>5746</v>
      </c>
      <c r="G10215" s="61" t="s">
        <v>5747</v>
      </c>
      <c r="H10215" s="61" t="s">
        <v>2742</v>
      </c>
      <c r="I10215" s="67">
        <v>8270</v>
      </c>
      <c r="J10215" s="61" t="s">
        <v>18836</v>
      </c>
    </row>
    <row r="10216" spans="2:10" x14ac:dyDescent="0.2">
      <c r="B10216" s="61" t="s">
        <v>51634</v>
      </c>
      <c r="C10216" s="61" t="s">
        <v>51635</v>
      </c>
      <c r="D10216" s="61" t="s">
        <v>51636</v>
      </c>
      <c r="E10216" s="61" t="s">
        <v>719</v>
      </c>
      <c r="F10216" s="61" t="s">
        <v>5746</v>
      </c>
      <c r="G10216" s="61" t="s">
        <v>5747</v>
      </c>
      <c r="H10216" s="61" t="s">
        <v>1813</v>
      </c>
      <c r="I10216" s="67">
        <v>13570.5</v>
      </c>
      <c r="J10216" s="61" t="s">
        <v>18836</v>
      </c>
    </row>
    <row r="10217" spans="2:10" x14ac:dyDescent="0.2">
      <c r="B10217" s="61" t="s">
        <v>38324</v>
      </c>
      <c r="C10217" s="61" t="s">
        <v>39277</v>
      </c>
      <c r="D10217" s="61" t="s">
        <v>39278</v>
      </c>
      <c r="E10217" s="61" t="s">
        <v>719</v>
      </c>
      <c r="F10217" s="61" t="s">
        <v>5746</v>
      </c>
      <c r="G10217" s="61" t="s">
        <v>5747</v>
      </c>
      <c r="H10217" s="61" t="s">
        <v>16470</v>
      </c>
      <c r="I10217" s="67">
        <v>13570.5</v>
      </c>
      <c r="J10217" s="61" t="s">
        <v>18836</v>
      </c>
    </row>
    <row r="10218" spans="2:10" x14ac:dyDescent="0.2">
      <c r="B10218" s="61" t="s">
        <v>5199</v>
      </c>
      <c r="C10218" s="61" t="s">
        <v>31794</v>
      </c>
      <c r="D10218" s="61" t="s">
        <v>31795</v>
      </c>
      <c r="E10218" s="61" t="s">
        <v>719</v>
      </c>
      <c r="F10218" s="61" t="s">
        <v>5746</v>
      </c>
      <c r="G10218" s="61" t="s">
        <v>5747</v>
      </c>
      <c r="H10218" s="61" t="s">
        <v>2468</v>
      </c>
      <c r="I10218" s="67">
        <v>13570.5</v>
      </c>
      <c r="J10218" s="61" t="s">
        <v>18836</v>
      </c>
    </row>
    <row r="10219" spans="2:10" x14ac:dyDescent="0.2">
      <c r="B10219" s="61" t="s">
        <v>4352</v>
      </c>
      <c r="C10219" s="61" t="s">
        <v>39279</v>
      </c>
      <c r="D10219" s="61" t="s">
        <v>31796</v>
      </c>
      <c r="E10219" s="61" t="s">
        <v>737</v>
      </c>
      <c r="F10219" s="61" t="s">
        <v>5746</v>
      </c>
      <c r="G10219" s="61" t="s">
        <v>5747</v>
      </c>
      <c r="H10219" s="61" t="s">
        <v>4315</v>
      </c>
      <c r="I10219" s="67">
        <v>4779.5</v>
      </c>
      <c r="J10219" s="61" t="s">
        <v>18836</v>
      </c>
    </row>
    <row r="10220" spans="2:10" x14ac:dyDescent="0.2">
      <c r="B10220" s="61" t="s">
        <v>3862</v>
      </c>
      <c r="C10220" s="61" t="s">
        <v>39280</v>
      </c>
      <c r="D10220" s="61" t="s">
        <v>39281</v>
      </c>
      <c r="E10220" s="61" t="s">
        <v>737</v>
      </c>
      <c r="F10220" s="61" t="s">
        <v>5746</v>
      </c>
      <c r="G10220" s="61" t="s">
        <v>5747</v>
      </c>
      <c r="H10220" s="61" t="s">
        <v>2886</v>
      </c>
      <c r="I10220" s="67">
        <v>4135.5</v>
      </c>
      <c r="J10220" s="61" t="s">
        <v>18836</v>
      </c>
    </row>
    <row r="10221" spans="2:10" x14ac:dyDescent="0.2">
      <c r="B10221" s="61" t="s">
        <v>51637</v>
      </c>
      <c r="C10221" s="61" t="s">
        <v>51638</v>
      </c>
      <c r="D10221" s="61" t="s">
        <v>51639</v>
      </c>
      <c r="E10221" s="61" t="s">
        <v>740</v>
      </c>
      <c r="F10221" s="61" t="s">
        <v>5746</v>
      </c>
      <c r="G10221" s="61" t="s">
        <v>5747</v>
      </c>
      <c r="H10221" s="61" t="s">
        <v>865</v>
      </c>
      <c r="I10221" s="67">
        <v>6219</v>
      </c>
      <c r="J10221" s="61" t="s">
        <v>18836</v>
      </c>
    </row>
    <row r="10222" spans="2:10" x14ac:dyDescent="0.2">
      <c r="B10222" s="61" t="s">
        <v>3896</v>
      </c>
      <c r="C10222" s="61" t="s">
        <v>31797</v>
      </c>
      <c r="D10222" s="61" t="s">
        <v>31798</v>
      </c>
      <c r="E10222" s="61" t="s">
        <v>724</v>
      </c>
      <c r="F10222" s="61" t="s">
        <v>5746</v>
      </c>
      <c r="G10222" s="61" t="s">
        <v>5747</v>
      </c>
      <c r="H10222" s="61" t="s">
        <v>655</v>
      </c>
      <c r="I10222" s="67">
        <v>10646</v>
      </c>
      <c r="J10222" s="61" t="s">
        <v>18836</v>
      </c>
    </row>
    <row r="10223" spans="2:10" x14ac:dyDescent="0.2">
      <c r="B10223" s="61" t="s">
        <v>1519</v>
      </c>
      <c r="C10223" s="61" t="s">
        <v>39282</v>
      </c>
      <c r="D10223" s="61" t="s">
        <v>39283</v>
      </c>
      <c r="E10223" s="61" t="s">
        <v>719</v>
      </c>
      <c r="F10223" s="61" t="s">
        <v>5746</v>
      </c>
      <c r="G10223" s="61" t="s">
        <v>5747</v>
      </c>
      <c r="H10223" s="61" t="s">
        <v>1516</v>
      </c>
      <c r="I10223" s="67">
        <v>11896</v>
      </c>
      <c r="J10223" s="61" t="s">
        <v>18836</v>
      </c>
    </row>
    <row r="10224" spans="2:10" x14ac:dyDescent="0.2">
      <c r="B10224" s="61" t="s">
        <v>4830</v>
      </c>
      <c r="C10224" s="61" t="s">
        <v>31799</v>
      </c>
      <c r="D10224" s="61" t="s">
        <v>31800</v>
      </c>
      <c r="E10224" s="61" t="s">
        <v>670</v>
      </c>
      <c r="F10224" s="61" t="s">
        <v>5746</v>
      </c>
      <c r="G10224" s="61" t="s">
        <v>5747</v>
      </c>
      <c r="H10224" s="61" t="s">
        <v>4807</v>
      </c>
      <c r="I10224" s="67">
        <v>8270</v>
      </c>
      <c r="J10224" s="61" t="s">
        <v>18836</v>
      </c>
    </row>
    <row r="10225" spans="2:10" x14ac:dyDescent="0.2">
      <c r="B10225" s="61" t="s">
        <v>1046</v>
      </c>
      <c r="C10225" s="61" t="s">
        <v>31801</v>
      </c>
      <c r="D10225" s="61" t="s">
        <v>31802</v>
      </c>
      <c r="E10225" s="61" t="s">
        <v>674</v>
      </c>
      <c r="F10225" s="61" t="s">
        <v>5746</v>
      </c>
      <c r="G10225" s="61" t="s">
        <v>5747</v>
      </c>
      <c r="H10225" s="61" t="s">
        <v>1027</v>
      </c>
      <c r="I10225" s="67">
        <v>7069.5</v>
      </c>
      <c r="J10225" s="61" t="s">
        <v>18836</v>
      </c>
    </row>
    <row r="10226" spans="2:10" x14ac:dyDescent="0.2">
      <c r="B10226" s="61" t="s">
        <v>2080</v>
      </c>
      <c r="C10226" s="61" t="s">
        <v>31803</v>
      </c>
      <c r="D10226" s="61" t="s">
        <v>31804</v>
      </c>
      <c r="E10226" s="61" t="s">
        <v>724</v>
      </c>
      <c r="F10226" s="61" t="s">
        <v>5746</v>
      </c>
      <c r="G10226" s="61" t="s">
        <v>5747</v>
      </c>
      <c r="H10226" s="61" t="s">
        <v>2057</v>
      </c>
      <c r="I10226" s="67">
        <v>10646</v>
      </c>
      <c r="J10226" s="61" t="s">
        <v>18836</v>
      </c>
    </row>
    <row r="10227" spans="2:10" x14ac:dyDescent="0.2">
      <c r="B10227" s="61" t="s">
        <v>5262</v>
      </c>
      <c r="C10227" s="61" t="s">
        <v>31805</v>
      </c>
      <c r="D10227" s="61" t="s">
        <v>31806</v>
      </c>
      <c r="E10227" s="61" t="s">
        <v>719</v>
      </c>
      <c r="F10227" s="61" t="s">
        <v>5746</v>
      </c>
      <c r="G10227" s="61" t="s">
        <v>5747</v>
      </c>
      <c r="H10227" s="61" t="s">
        <v>5247</v>
      </c>
      <c r="I10227" s="67">
        <v>13570.5</v>
      </c>
      <c r="J10227" s="61" t="s">
        <v>18836</v>
      </c>
    </row>
    <row r="10228" spans="2:10" x14ac:dyDescent="0.2">
      <c r="B10228" s="61" t="s">
        <v>5055</v>
      </c>
      <c r="C10228" s="61" t="s">
        <v>31807</v>
      </c>
      <c r="D10228" s="61" t="s">
        <v>31808</v>
      </c>
      <c r="E10228" s="61" t="s">
        <v>723</v>
      </c>
      <c r="F10228" s="61" t="s">
        <v>5746</v>
      </c>
      <c r="G10228" s="61" t="s">
        <v>5747</v>
      </c>
      <c r="H10228" s="61" t="s">
        <v>5000</v>
      </c>
      <c r="I10228" s="67">
        <v>6416</v>
      </c>
      <c r="J10228" s="61" t="s">
        <v>18836</v>
      </c>
    </row>
    <row r="10229" spans="2:10" x14ac:dyDescent="0.2">
      <c r="B10229" s="61" t="s">
        <v>5260</v>
      </c>
      <c r="C10229" s="61" t="s">
        <v>39284</v>
      </c>
      <c r="D10229" s="61" t="s">
        <v>31809</v>
      </c>
      <c r="E10229" s="61" t="s">
        <v>723</v>
      </c>
      <c r="F10229" s="61" t="s">
        <v>5746</v>
      </c>
      <c r="G10229" s="61" t="s">
        <v>5747</v>
      </c>
      <c r="H10229" s="61" t="s">
        <v>5247</v>
      </c>
      <c r="I10229" s="67">
        <v>6416</v>
      </c>
      <c r="J10229" s="61" t="s">
        <v>18836</v>
      </c>
    </row>
    <row r="10230" spans="2:10" x14ac:dyDescent="0.2">
      <c r="B10230" s="61" t="s">
        <v>4290</v>
      </c>
      <c r="C10230" s="61" t="s">
        <v>31810</v>
      </c>
      <c r="D10230" s="61" t="s">
        <v>31811</v>
      </c>
      <c r="E10230" s="61" t="s">
        <v>719</v>
      </c>
      <c r="F10230" s="61" t="s">
        <v>5746</v>
      </c>
      <c r="G10230" s="61" t="s">
        <v>5747</v>
      </c>
      <c r="H10230" s="61" t="s">
        <v>4289</v>
      </c>
      <c r="I10230" s="67">
        <v>13570.5</v>
      </c>
      <c r="J10230" s="61" t="s">
        <v>18836</v>
      </c>
    </row>
    <row r="10231" spans="2:10" x14ac:dyDescent="0.2">
      <c r="B10231" s="61" t="s">
        <v>5050</v>
      </c>
      <c r="C10231" s="61" t="s">
        <v>31812</v>
      </c>
      <c r="D10231" s="61" t="s">
        <v>31813</v>
      </c>
      <c r="E10231" s="61" t="s">
        <v>680</v>
      </c>
      <c r="F10231" s="61" t="s">
        <v>5746</v>
      </c>
      <c r="G10231" s="61" t="s">
        <v>5747</v>
      </c>
      <c r="H10231" s="61" t="s">
        <v>5000</v>
      </c>
      <c r="I10231" s="67">
        <v>16086.5</v>
      </c>
      <c r="J10231" s="61" t="s">
        <v>18836</v>
      </c>
    </row>
    <row r="10232" spans="2:10" x14ac:dyDescent="0.2">
      <c r="B10232" s="61" t="s">
        <v>2770</v>
      </c>
      <c r="C10232" s="61" t="s">
        <v>31814</v>
      </c>
      <c r="D10232" s="61" t="s">
        <v>31815</v>
      </c>
      <c r="E10232" s="61" t="s">
        <v>719</v>
      </c>
      <c r="F10232" s="61" t="s">
        <v>5746</v>
      </c>
      <c r="G10232" s="61" t="s">
        <v>5747</v>
      </c>
      <c r="H10232" s="61" t="s">
        <v>2742</v>
      </c>
      <c r="I10232" s="67">
        <v>13570.5</v>
      </c>
      <c r="J10232" s="61" t="s">
        <v>18836</v>
      </c>
    </row>
    <row r="10233" spans="2:10" x14ac:dyDescent="0.2">
      <c r="B10233" s="61" t="s">
        <v>4354</v>
      </c>
      <c r="C10233" s="61" t="s">
        <v>31816</v>
      </c>
      <c r="D10233" s="61" t="s">
        <v>31817</v>
      </c>
      <c r="E10233" s="61" t="s">
        <v>670</v>
      </c>
      <c r="F10233" s="61" t="s">
        <v>5746</v>
      </c>
      <c r="G10233" s="61" t="s">
        <v>5747</v>
      </c>
      <c r="H10233" s="61" t="s">
        <v>4315</v>
      </c>
      <c r="I10233" s="67">
        <v>8270</v>
      </c>
      <c r="J10233" s="61" t="s">
        <v>18836</v>
      </c>
    </row>
    <row r="10234" spans="2:10" x14ac:dyDescent="0.2">
      <c r="B10234" s="61" t="s">
        <v>5339</v>
      </c>
      <c r="C10234" s="61" t="s">
        <v>31818</v>
      </c>
      <c r="D10234" s="61" t="s">
        <v>31819</v>
      </c>
      <c r="E10234" s="61" t="s">
        <v>670</v>
      </c>
      <c r="F10234" s="61" t="s">
        <v>5746</v>
      </c>
      <c r="G10234" s="61" t="s">
        <v>5747</v>
      </c>
      <c r="H10234" s="61" t="s">
        <v>5322</v>
      </c>
      <c r="I10234" s="67">
        <v>8270</v>
      </c>
      <c r="J10234" s="61" t="s">
        <v>18836</v>
      </c>
    </row>
    <row r="10235" spans="2:10" x14ac:dyDescent="0.2">
      <c r="B10235" s="61" t="s">
        <v>2018</v>
      </c>
      <c r="C10235" s="61" t="s">
        <v>31820</v>
      </c>
      <c r="D10235" s="61" t="s">
        <v>31821</v>
      </c>
      <c r="E10235" s="61" t="s">
        <v>723</v>
      </c>
      <c r="F10235" s="61" t="s">
        <v>5746</v>
      </c>
      <c r="G10235" s="61" t="s">
        <v>5747</v>
      </c>
      <c r="H10235" s="61" t="s">
        <v>2015</v>
      </c>
      <c r="I10235" s="67">
        <v>6416</v>
      </c>
      <c r="J10235" s="61" t="s">
        <v>18836</v>
      </c>
    </row>
    <row r="10236" spans="2:10" x14ac:dyDescent="0.2">
      <c r="B10236" s="61" t="s">
        <v>4715</v>
      </c>
      <c r="C10236" s="61" t="s">
        <v>31822</v>
      </c>
      <c r="D10236" s="61" t="s">
        <v>31823</v>
      </c>
      <c r="E10236" s="61" t="s">
        <v>731</v>
      </c>
      <c r="F10236" s="61" t="s">
        <v>5746</v>
      </c>
      <c r="G10236" s="61" t="s">
        <v>5747</v>
      </c>
      <c r="H10236" s="61" t="s">
        <v>4680</v>
      </c>
      <c r="I10236" s="67">
        <v>7069.5</v>
      </c>
      <c r="J10236" s="61" t="s">
        <v>18836</v>
      </c>
    </row>
    <row r="10237" spans="2:10" x14ac:dyDescent="0.2">
      <c r="B10237" s="61" t="s">
        <v>2232</v>
      </c>
      <c r="C10237" s="61" t="s">
        <v>31824</v>
      </c>
      <c r="D10237" s="61" t="s">
        <v>31825</v>
      </c>
      <c r="E10237" s="61" t="s">
        <v>670</v>
      </c>
      <c r="F10237" s="61" t="s">
        <v>5746</v>
      </c>
      <c r="G10237" s="61" t="s">
        <v>5747</v>
      </c>
      <c r="H10237" s="61" t="s">
        <v>2170</v>
      </c>
      <c r="I10237" s="67">
        <v>8270</v>
      </c>
      <c r="J10237" s="61" t="s">
        <v>18836</v>
      </c>
    </row>
    <row r="10238" spans="2:10" x14ac:dyDescent="0.2">
      <c r="B10238" s="61" t="s">
        <v>5261</v>
      </c>
      <c r="C10238" s="61" t="s">
        <v>31826</v>
      </c>
      <c r="D10238" s="61" t="s">
        <v>31827</v>
      </c>
      <c r="E10238" s="61" t="s">
        <v>670</v>
      </c>
      <c r="F10238" s="61" t="s">
        <v>5746</v>
      </c>
      <c r="G10238" s="61" t="s">
        <v>5747</v>
      </c>
      <c r="H10238" s="61" t="s">
        <v>5247</v>
      </c>
      <c r="I10238" s="67">
        <v>8270</v>
      </c>
      <c r="J10238" s="61" t="s">
        <v>18836</v>
      </c>
    </row>
    <row r="10239" spans="2:10" x14ac:dyDescent="0.2">
      <c r="B10239" s="61" t="s">
        <v>1424</v>
      </c>
      <c r="C10239" s="61" t="s">
        <v>31828</v>
      </c>
      <c r="D10239" s="61" t="s">
        <v>31829</v>
      </c>
      <c r="E10239" s="61" t="s">
        <v>720</v>
      </c>
      <c r="F10239" s="61" t="s">
        <v>5746</v>
      </c>
      <c r="G10239" s="61" t="s">
        <v>5747</v>
      </c>
      <c r="H10239" s="61" t="s">
        <v>1425</v>
      </c>
      <c r="I10239" s="67">
        <v>12861</v>
      </c>
      <c r="J10239" s="61" t="s">
        <v>18836</v>
      </c>
    </row>
    <row r="10240" spans="2:10" x14ac:dyDescent="0.2">
      <c r="B10240" s="61" t="s">
        <v>51640</v>
      </c>
      <c r="C10240" s="61" t="s">
        <v>51641</v>
      </c>
      <c r="D10240" s="61" t="s">
        <v>51642</v>
      </c>
      <c r="E10240" s="61" t="s">
        <v>670</v>
      </c>
      <c r="F10240" s="61" t="s">
        <v>5746</v>
      </c>
      <c r="G10240" s="61" t="s">
        <v>5747</v>
      </c>
      <c r="H10240" s="61" t="s">
        <v>5000</v>
      </c>
      <c r="I10240" s="67">
        <v>8270</v>
      </c>
      <c r="J10240" s="61" t="s">
        <v>18836</v>
      </c>
    </row>
    <row r="10241" spans="2:10" x14ac:dyDescent="0.2">
      <c r="B10241" s="61" t="s">
        <v>51643</v>
      </c>
      <c r="C10241" s="61" t="s">
        <v>51644</v>
      </c>
      <c r="D10241" s="61" t="s">
        <v>51645</v>
      </c>
      <c r="E10241" s="61" t="s">
        <v>674</v>
      </c>
      <c r="F10241" s="61" t="s">
        <v>5746</v>
      </c>
      <c r="G10241" s="61" t="s">
        <v>5747</v>
      </c>
      <c r="H10241" s="61" t="s">
        <v>991</v>
      </c>
      <c r="I10241" s="67">
        <v>7069.5</v>
      </c>
      <c r="J10241" s="61" t="s">
        <v>18836</v>
      </c>
    </row>
    <row r="10242" spans="2:10" x14ac:dyDescent="0.2">
      <c r="B10242" s="61" t="s">
        <v>4090</v>
      </c>
      <c r="C10242" s="61" t="s">
        <v>31830</v>
      </c>
      <c r="D10242" s="61" t="s">
        <v>31831</v>
      </c>
      <c r="E10242" s="61" t="s">
        <v>724</v>
      </c>
      <c r="F10242" s="61" t="s">
        <v>5746</v>
      </c>
      <c r="G10242" s="61" t="s">
        <v>5747</v>
      </c>
      <c r="H10242" s="61" t="s">
        <v>4081</v>
      </c>
      <c r="I10242" s="67">
        <v>10646</v>
      </c>
      <c r="J10242" s="61" t="s">
        <v>18836</v>
      </c>
    </row>
    <row r="10243" spans="2:10" x14ac:dyDescent="0.2">
      <c r="B10243" s="61" t="s">
        <v>4355</v>
      </c>
      <c r="C10243" s="61" t="s">
        <v>31832</v>
      </c>
      <c r="D10243" s="61" t="s">
        <v>31833</v>
      </c>
      <c r="E10243" s="61" t="s">
        <v>670</v>
      </c>
      <c r="F10243" s="61" t="s">
        <v>5746</v>
      </c>
      <c r="G10243" s="61" t="s">
        <v>5747</v>
      </c>
      <c r="H10243" s="61" t="s">
        <v>4315</v>
      </c>
      <c r="I10243" s="67">
        <v>8270</v>
      </c>
      <c r="J10243" s="61" t="s">
        <v>18836</v>
      </c>
    </row>
    <row r="10244" spans="2:10" x14ac:dyDescent="0.2">
      <c r="B10244" s="61" t="s">
        <v>2724</v>
      </c>
      <c r="C10244" s="61" t="s">
        <v>31834</v>
      </c>
      <c r="D10244" s="61" t="s">
        <v>31835</v>
      </c>
      <c r="E10244" s="61" t="s">
        <v>740</v>
      </c>
      <c r="F10244" s="61" t="s">
        <v>5746</v>
      </c>
      <c r="G10244" s="61" t="s">
        <v>5747</v>
      </c>
      <c r="H10244" s="61" t="s">
        <v>2720</v>
      </c>
      <c r="I10244" s="67">
        <v>6219</v>
      </c>
      <c r="J10244" s="61" t="s">
        <v>18836</v>
      </c>
    </row>
    <row r="10245" spans="2:10" x14ac:dyDescent="0.2">
      <c r="B10245" s="61" t="s">
        <v>47461</v>
      </c>
      <c r="C10245" s="61" t="s">
        <v>47462</v>
      </c>
      <c r="D10245" s="61" t="s">
        <v>47463</v>
      </c>
      <c r="E10245" s="61" t="s">
        <v>721</v>
      </c>
      <c r="F10245" s="61" t="s">
        <v>5746</v>
      </c>
      <c r="G10245" s="61" t="s">
        <v>5747</v>
      </c>
      <c r="H10245" s="61" t="s">
        <v>2742</v>
      </c>
      <c r="I10245" s="67">
        <v>11758.5</v>
      </c>
      <c r="J10245" s="61" t="s">
        <v>18836</v>
      </c>
    </row>
    <row r="10246" spans="2:10" x14ac:dyDescent="0.2">
      <c r="B10246" s="61" t="s">
        <v>4020</v>
      </c>
      <c r="C10246" s="61" t="s">
        <v>31836</v>
      </c>
      <c r="D10246" s="61" t="s">
        <v>31837</v>
      </c>
      <c r="E10246" s="61" t="s">
        <v>724</v>
      </c>
      <c r="F10246" s="61" t="s">
        <v>5746</v>
      </c>
      <c r="G10246" s="61" t="s">
        <v>5747</v>
      </c>
      <c r="H10246" s="61" t="s">
        <v>4014</v>
      </c>
      <c r="I10246" s="67">
        <v>10646</v>
      </c>
      <c r="J10246" s="61" t="s">
        <v>18836</v>
      </c>
    </row>
    <row r="10247" spans="2:10" x14ac:dyDescent="0.2">
      <c r="B10247" s="61" t="s">
        <v>2589</v>
      </c>
      <c r="C10247" s="61" t="s">
        <v>31838</v>
      </c>
      <c r="D10247" s="61" t="s">
        <v>31839</v>
      </c>
      <c r="E10247" s="61" t="s">
        <v>680</v>
      </c>
      <c r="F10247" s="61" t="s">
        <v>5746</v>
      </c>
      <c r="G10247" s="61" t="s">
        <v>5747</v>
      </c>
      <c r="H10247" s="61" t="s">
        <v>2574</v>
      </c>
      <c r="I10247" s="67">
        <v>16086.5</v>
      </c>
      <c r="J10247" s="61" t="s">
        <v>18836</v>
      </c>
    </row>
    <row r="10248" spans="2:10" x14ac:dyDescent="0.2">
      <c r="B10248" s="61" t="s">
        <v>5200</v>
      </c>
      <c r="C10248" s="61" t="s">
        <v>31840</v>
      </c>
      <c r="D10248" s="61" t="s">
        <v>31841</v>
      </c>
      <c r="E10248" s="61" t="s">
        <v>670</v>
      </c>
      <c r="F10248" s="61" t="s">
        <v>5746</v>
      </c>
      <c r="G10248" s="61" t="s">
        <v>5747</v>
      </c>
      <c r="H10248" s="61" t="s">
        <v>5190</v>
      </c>
      <c r="I10248" s="67">
        <v>8270</v>
      </c>
      <c r="J10248" s="61" t="s">
        <v>18836</v>
      </c>
    </row>
    <row r="10249" spans="2:10" x14ac:dyDescent="0.2">
      <c r="B10249" s="61" t="s">
        <v>3806</v>
      </c>
      <c r="C10249" s="61" t="s">
        <v>31842</v>
      </c>
      <c r="D10249" s="61" t="s">
        <v>31843</v>
      </c>
      <c r="E10249" s="61" t="s">
        <v>719</v>
      </c>
      <c r="F10249" s="61" t="s">
        <v>5746</v>
      </c>
      <c r="G10249" s="61" t="s">
        <v>5747</v>
      </c>
      <c r="H10249" s="61" t="s">
        <v>3072</v>
      </c>
      <c r="I10249" s="67">
        <v>13570.5</v>
      </c>
      <c r="J10249" s="61" t="s">
        <v>18836</v>
      </c>
    </row>
    <row r="10250" spans="2:10" x14ac:dyDescent="0.2">
      <c r="B10250" s="61" t="s">
        <v>5338</v>
      </c>
      <c r="C10250" s="61" t="s">
        <v>31844</v>
      </c>
      <c r="D10250" s="61" t="s">
        <v>31845</v>
      </c>
      <c r="E10250" s="61" t="s">
        <v>719</v>
      </c>
      <c r="F10250" s="61" t="s">
        <v>5746</v>
      </c>
      <c r="G10250" s="61" t="s">
        <v>5747</v>
      </c>
      <c r="H10250" s="61" t="s">
        <v>5322</v>
      </c>
      <c r="I10250" s="67">
        <v>13570.5</v>
      </c>
      <c r="J10250" s="61" t="s">
        <v>18836</v>
      </c>
    </row>
    <row r="10251" spans="2:10" x14ac:dyDescent="0.2">
      <c r="B10251" s="61" t="s">
        <v>2481</v>
      </c>
      <c r="C10251" s="61" t="s">
        <v>31846</v>
      </c>
      <c r="D10251" s="61" t="s">
        <v>31847</v>
      </c>
      <c r="E10251" s="61" t="s">
        <v>740</v>
      </c>
      <c r="F10251" s="61" t="s">
        <v>5746</v>
      </c>
      <c r="G10251" s="61" t="s">
        <v>5747</v>
      </c>
      <c r="H10251" s="61" t="s">
        <v>2478</v>
      </c>
      <c r="I10251" s="67">
        <v>6219</v>
      </c>
      <c r="J10251" s="61" t="s">
        <v>18836</v>
      </c>
    </row>
    <row r="10252" spans="2:10" x14ac:dyDescent="0.2">
      <c r="B10252" s="61" t="s">
        <v>3022</v>
      </c>
      <c r="C10252" s="61" t="s">
        <v>31848</v>
      </c>
      <c r="D10252" s="61" t="s">
        <v>31849</v>
      </c>
      <c r="E10252" s="61" t="s">
        <v>719</v>
      </c>
      <c r="F10252" s="61" t="s">
        <v>5746</v>
      </c>
      <c r="G10252" s="61" t="s">
        <v>5747</v>
      </c>
      <c r="H10252" s="61" t="s">
        <v>3015</v>
      </c>
      <c r="I10252" s="67">
        <v>13570.5</v>
      </c>
      <c r="J10252" s="61" t="s">
        <v>18836</v>
      </c>
    </row>
    <row r="10253" spans="2:10" x14ac:dyDescent="0.2">
      <c r="B10253" s="61" t="s">
        <v>1716</v>
      </c>
      <c r="C10253" s="61" t="s">
        <v>31850</v>
      </c>
      <c r="D10253" s="61" t="s">
        <v>31851</v>
      </c>
      <c r="E10253" s="61" t="s">
        <v>680</v>
      </c>
      <c r="F10253" s="61" t="s">
        <v>5746</v>
      </c>
      <c r="G10253" s="61" t="s">
        <v>5747</v>
      </c>
      <c r="H10253" s="61" t="s">
        <v>654</v>
      </c>
      <c r="I10253" s="67">
        <v>16086.5</v>
      </c>
      <c r="J10253" s="61" t="s">
        <v>18836</v>
      </c>
    </row>
    <row r="10254" spans="2:10" x14ac:dyDescent="0.2">
      <c r="B10254" s="61" t="s">
        <v>2229</v>
      </c>
      <c r="C10254" s="61" t="s">
        <v>31852</v>
      </c>
      <c r="D10254" s="61" t="s">
        <v>31853</v>
      </c>
      <c r="E10254" s="61" t="s">
        <v>670</v>
      </c>
      <c r="F10254" s="61" t="s">
        <v>5746</v>
      </c>
      <c r="G10254" s="61" t="s">
        <v>5747</v>
      </c>
      <c r="H10254" s="61" t="s">
        <v>2170</v>
      </c>
      <c r="I10254" s="67">
        <v>8270</v>
      </c>
      <c r="J10254" s="61" t="s">
        <v>18836</v>
      </c>
    </row>
    <row r="10255" spans="2:10" x14ac:dyDescent="0.2">
      <c r="B10255" s="61" t="s">
        <v>3679</v>
      </c>
      <c r="C10255" s="61" t="s">
        <v>39285</v>
      </c>
      <c r="D10255" s="61" t="s">
        <v>39286</v>
      </c>
      <c r="E10255" s="61" t="s">
        <v>674</v>
      </c>
      <c r="F10255" s="61" t="s">
        <v>5746</v>
      </c>
      <c r="G10255" s="61" t="s">
        <v>5747</v>
      </c>
      <c r="H10255" s="61" t="s">
        <v>3670</v>
      </c>
      <c r="I10255" s="67">
        <v>6168.5</v>
      </c>
      <c r="J10255" s="61" t="s">
        <v>18836</v>
      </c>
    </row>
    <row r="10256" spans="2:10" x14ac:dyDescent="0.2">
      <c r="B10256" s="61" t="s">
        <v>3798</v>
      </c>
      <c r="C10256" s="61" t="s">
        <v>31854</v>
      </c>
      <c r="D10256" s="61" t="s">
        <v>31855</v>
      </c>
      <c r="E10256" s="61" t="s">
        <v>719</v>
      </c>
      <c r="F10256" s="61" t="s">
        <v>5746</v>
      </c>
      <c r="G10256" s="61" t="s">
        <v>5747</v>
      </c>
      <c r="H10256" s="61" t="s">
        <v>896</v>
      </c>
      <c r="I10256" s="67">
        <v>13570.5</v>
      </c>
      <c r="J10256" s="61" t="s">
        <v>18836</v>
      </c>
    </row>
    <row r="10257" spans="2:10" x14ac:dyDescent="0.2">
      <c r="B10257" s="61" t="s">
        <v>3864</v>
      </c>
      <c r="C10257" s="61" t="s">
        <v>31856</v>
      </c>
      <c r="D10257" s="61" t="s">
        <v>31857</v>
      </c>
      <c r="E10257" s="61" t="s">
        <v>674</v>
      </c>
      <c r="F10257" s="61" t="s">
        <v>5746</v>
      </c>
      <c r="G10257" s="61" t="s">
        <v>5747</v>
      </c>
      <c r="H10257" s="61" t="s">
        <v>3863</v>
      </c>
      <c r="I10257" s="67">
        <v>7069.5</v>
      </c>
      <c r="J10257" s="61" t="s">
        <v>18836</v>
      </c>
    </row>
    <row r="10258" spans="2:10" x14ac:dyDescent="0.2">
      <c r="B10258" s="61" t="s">
        <v>38325</v>
      </c>
      <c r="C10258" s="61" t="s">
        <v>39287</v>
      </c>
      <c r="D10258" s="61" t="s">
        <v>39288</v>
      </c>
      <c r="E10258" s="61" t="s">
        <v>724</v>
      </c>
      <c r="F10258" s="61" t="s">
        <v>5746</v>
      </c>
      <c r="G10258" s="61" t="s">
        <v>5747</v>
      </c>
      <c r="H10258" s="61" t="s">
        <v>2170</v>
      </c>
      <c r="I10258" s="67">
        <v>10646</v>
      </c>
      <c r="J10258" s="61" t="s">
        <v>18836</v>
      </c>
    </row>
    <row r="10259" spans="2:10" x14ac:dyDescent="0.2">
      <c r="B10259" s="61" t="s">
        <v>1991</v>
      </c>
      <c r="C10259" s="61" t="s">
        <v>31858</v>
      </c>
      <c r="D10259" s="61" t="s">
        <v>31859</v>
      </c>
      <c r="E10259" s="61" t="s">
        <v>670</v>
      </c>
      <c r="F10259" s="61" t="s">
        <v>5746</v>
      </c>
      <c r="G10259" s="61" t="s">
        <v>5747</v>
      </c>
      <c r="H10259" s="61" t="s">
        <v>1987</v>
      </c>
      <c r="I10259" s="67">
        <v>8270</v>
      </c>
      <c r="J10259" s="61" t="s">
        <v>18836</v>
      </c>
    </row>
    <row r="10260" spans="2:10" x14ac:dyDescent="0.2">
      <c r="B10260" s="61" t="s">
        <v>31860</v>
      </c>
      <c r="C10260" s="61" t="s">
        <v>31861</v>
      </c>
      <c r="D10260" s="61" t="s">
        <v>31862</v>
      </c>
      <c r="E10260" s="61" t="s">
        <v>724</v>
      </c>
      <c r="F10260" s="61" t="s">
        <v>5746</v>
      </c>
      <c r="G10260" s="61" t="s">
        <v>5747</v>
      </c>
      <c r="H10260" s="61" t="s">
        <v>3971</v>
      </c>
      <c r="I10260" s="67">
        <v>10646</v>
      </c>
      <c r="J10260" s="61" t="s">
        <v>18836</v>
      </c>
    </row>
    <row r="10261" spans="2:10" x14ac:dyDescent="0.2">
      <c r="B10261" s="61" t="s">
        <v>51646</v>
      </c>
      <c r="C10261" s="61" t="s">
        <v>51647</v>
      </c>
      <c r="D10261" s="61" t="s">
        <v>51648</v>
      </c>
      <c r="E10261" s="61" t="s">
        <v>674</v>
      </c>
      <c r="F10261" s="61" t="s">
        <v>5746</v>
      </c>
      <c r="G10261" s="61" t="s">
        <v>5747</v>
      </c>
      <c r="H10261" s="61" t="s">
        <v>10678</v>
      </c>
      <c r="I10261" s="67">
        <v>7069.5</v>
      </c>
      <c r="J10261" s="61" t="s">
        <v>18836</v>
      </c>
    </row>
    <row r="10262" spans="2:10" x14ac:dyDescent="0.2">
      <c r="B10262" s="61" t="s">
        <v>31863</v>
      </c>
      <c r="C10262" s="61" t="s">
        <v>31864</v>
      </c>
      <c r="D10262" s="61" t="s">
        <v>31865</v>
      </c>
      <c r="E10262" s="61" t="s">
        <v>674</v>
      </c>
      <c r="F10262" s="61" t="s">
        <v>5746</v>
      </c>
      <c r="G10262" s="61" t="s">
        <v>5747</v>
      </c>
      <c r="H10262" s="61" t="s">
        <v>2170</v>
      </c>
      <c r="I10262" s="67">
        <v>7069.5</v>
      </c>
      <c r="J10262" s="61" t="s">
        <v>18836</v>
      </c>
    </row>
    <row r="10263" spans="2:10" x14ac:dyDescent="0.2">
      <c r="B10263" s="61" t="s">
        <v>4531</v>
      </c>
      <c r="C10263" s="61" t="s">
        <v>31866</v>
      </c>
      <c r="D10263" s="61" t="s">
        <v>31867</v>
      </c>
      <c r="E10263" s="61" t="s">
        <v>670</v>
      </c>
      <c r="F10263" s="61" t="s">
        <v>5746</v>
      </c>
      <c r="G10263" s="61" t="s">
        <v>5747</v>
      </c>
      <c r="H10263" s="61" t="s">
        <v>4477</v>
      </c>
      <c r="I10263" s="67">
        <v>8476.75</v>
      </c>
      <c r="J10263" s="61" t="s">
        <v>18836</v>
      </c>
    </row>
    <row r="10264" spans="2:10" x14ac:dyDescent="0.2">
      <c r="B10264" s="61" t="s">
        <v>47464</v>
      </c>
      <c r="C10264" s="61" t="s">
        <v>47465</v>
      </c>
      <c r="D10264" s="61" t="s">
        <v>47466</v>
      </c>
      <c r="E10264" s="61" t="s">
        <v>670</v>
      </c>
      <c r="F10264" s="61" t="s">
        <v>5746</v>
      </c>
      <c r="G10264" s="61" t="s">
        <v>5747</v>
      </c>
      <c r="H10264" s="61" t="s">
        <v>658</v>
      </c>
      <c r="I10264" s="67">
        <v>8270</v>
      </c>
      <c r="J10264" s="61" t="s">
        <v>18836</v>
      </c>
    </row>
    <row r="10265" spans="2:10" x14ac:dyDescent="0.2">
      <c r="B10265" s="61" t="s">
        <v>2441</v>
      </c>
      <c r="C10265" s="61" t="s">
        <v>31868</v>
      </c>
      <c r="D10265" s="61" t="s">
        <v>31869</v>
      </c>
      <c r="E10265" s="61" t="s">
        <v>724</v>
      </c>
      <c r="F10265" s="61" t="s">
        <v>5746</v>
      </c>
      <c r="G10265" s="61" t="s">
        <v>5747</v>
      </c>
      <c r="H10265" s="61" t="s">
        <v>2442</v>
      </c>
      <c r="I10265" s="67">
        <v>10646</v>
      </c>
      <c r="J10265" s="61" t="s">
        <v>18836</v>
      </c>
    </row>
    <row r="10266" spans="2:10" x14ac:dyDescent="0.2">
      <c r="B10266" s="61" t="s">
        <v>2231</v>
      </c>
      <c r="C10266" s="61" t="s">
        <v>31870</v>
      </c>
      <c r="D10266" s="61" t="s">
        <v>31871</v>
      </c>
      <c r="E10266" s="61" t="s">
        <v>680</v>
      </c>
      <c r="F10266" s="61" t="s">
        <v>5746</v>
      </c>
      <c r="G10266" s="61" t="s">
        <v>5747</v>
      </c>
      <c r="H10266" s="61" t="s">
        <v>2170</v>
      </c>
      <c r="I10266" s="67">
        <v>16086.5</v>
      </c>
      <c r="J10266" s="61" t="s">
        <v>18836</v>
      </c>
    </row>
    <row r="10267" spans="2:10" x14ac:dyDescent="0.2">
      <c r="B10267" s="61" t="s">
        <v>1376</v>
      </c>
      <c r="C10267" s="61" t="s">
        <v>31872</v>
      </c>
      <c r="D10267" s="61" t="s">
        <v>31873</v>
      </c>
      <c r="E10267" s="61" t="s">
        <v>738</v>
      </c>
      <c r="F10267" s="61" t="s">
        <v>5746</v>
      </c>
      <c r="G10267" s="61" t="s">
        <v>5747</v>
      </c>
      <c r="H10267" s="61" t="s">
        <v>1365</v>
      </c>
      <c r="I10267" s="67">
        <v>6219</v>
      </c>
      <c r="J10267" s="61" t="s">
        <v>18836</v>
      </c>
    </row>
    <row r="10268" spans="2:10" x14ac:dyDescent="0.2">
      <c r="B10268" s="61" t="s">
        <v>4714</v>
      </c>
      <c r="C10268" s="61" t="s">
        <v>31874</v>
      </c>
      <c r="D10268" s="61" t="s">
        <v>31875</v>
      </c>
      <c r="E10268" s="61" t="s">
        <v>731</v>
      </c>
      <c r="F10268" s="61" t="s">
        <v>5746</v>
      </c>
      <c r="G10268" s="61" t="s">
        <v>5747</v>
      </c>
      <c r="H10268" s="61" t="s">
        <v>4680</v>
      </c>
      <c r="I10268" s="67">
        <v>7069.5</v>
      </c>
      <c r="J10268" s="61" t="s">
        <v>18836</v>
      </c>
    </row>
    <row r="10269" spans="2:10" x14ac:dyDescent="0.2">
      <c r="B10269" s="61" t="s">
        <v>2230</v>
      </c>
      <c r="C10269" s="61" t="s">
        <v>31876</v>
      </c>
      <c r="D10269" s="61" t="s">
        <v>31877</v>
      </c>
      <c r="E10269" s="61" t="s">
        <v>680</v>
      </c>
      <c r="F10269" s="61" t="s">
        <v>5746</v>
      </c>
      <c r="G10269" s="61" t="s">
        <v>5747</v>
      </c>
      <c r="H10269" s="61" t="s">
        <v>2170</v>
      </c>
      <c r="I10269" s="67">
        <v>16086.5</v>
      </c>
      <c r="J10269" s="61" t="s">
        <v>18836</v>
      </c>
    </row>
    <row r="10270" spans="2:10" x14ac:dyDescent="0.2">
      <c r="B10270" s="61" t="s">
        <v>51649</v>
      </c>
      <c r="C10270" s="61" t="s">
        <v>51650</v>
      </c>
      <c r="D10270" s="61" t="s">
        <v>51651</v>
      </c>
      <c r="E10270" s="61" t="s">
        <v>757</v>
      </c>
      <c r="F10270" s="61" t="s">
        <v>5746</v>
      </c>
      <c r="G10270" s="61" t="s">
        <v>5747</v>
      </c>
      <c r="H10270" s="61" t="s">
        <v>655</v>
      </c>
      <c r="I10270" s="67">
        <v>9236.5</v>
      </c>
      <c r="J10270" s="61" t="s">
        <v>18836</v>
      </c>
    </row>
    <row r="10271" spans="2:10" x14ac:dyDescent="0.2">
      <c r="B10271" s="61" t="s">
        <v>51652</v>
      </c>
      <c r="C10271" s="61" t="s">
        <v>51653</v>
      </c>
      <c r="D10271" s="61" t="s">
        <v>51654</v>
      </c>
      <c r="E10271" s="61" t="s">
        <v>674</v>
      </c>
      <c r="F10271" s="61" t="s">
        <v>5746</v>
      </c>
      <c r="G10271" s="61" t="s">
        <v>5747</v>
      </c>
      <c r="H10271" s="61" t="s">
        <v>2622</v>
      </c>
      <c r="I10271" s="67">
        <v>7069.5</v>
      </c>
      <c r="J10271" s="61" t="s">
        <v>18836</v>
      </c>
    </row>
    <row r="10272" spans="2:10" x14ac:dyDescent="0.2">
      <c r="B10272" s="61" t="s">
        <v>3403</v>
      </c>
      <c r="C10272" s="61" t="s">
        <v>31878</v>
      </c>
      <c r="D10272" s="61" t="s">
        <v>31879</v>
      </c>
      <c r="E10272" s="61" t="s">
        <v>740</v>
      </c>
      <c r="F10272" s="61" t="s">
        <v>5746</v>
      </c>
      <c r="G10272" s="61" t="s">
        <v>5747</v>
      </c>
      <c r="H10272" s="61" t="s">
        <v>3395</v>
      </c>
      <c r="I10272" s="67">
        <v>6219</v>
      </c>
      <c r="J10272" s="61" t="s">
        <v>18836</v>
      </c>
    </row>
    <row r="10273" spans="2:10" x14ac:dyDescent="0.2">
      <c r="B10273" s="61" t="s">
        <v>2081</v>
      </c>
      <c r="C10273" s="61" t="s">
        <v>31880</v>
      </c>
      <c r="D10273" s="61" t="s">
        <v>31881</v>
      </c>
      <c r="E10273" s="61" t="s">
        <v>670</v>
      </c>
      <c r="F10273" s="61" t="s">
        <v>5746</v>
      </c>
      <c r="G10273" s="61" t="s">
        <v>5747</v>
      </c>
      <c r="H10273" s="61" t="s">
        <v>2057</v>
      </c>
      <c r="I10273" s="67">
        <v>8270</v>
      </c>
      <c r="J10273" s="61" t="s">
        <v>18836</v>
      </c>
    </row>
    <row r="10274" spans="2:10" x14ac:dyDescent="0.2">
      <c r="B10274" s="61" t="s">
        <v>1243</v>
      </c>
      <c r="C10274" s="61" t="s">
        <v>31882</v>
      </c>
      <c r="D10274" s="61" t="s">
        <v>31883</v>
      </c>
      <c r="E10274" s="61" t="s">
        <v>680</v>
      </c>
      <c r="F10274" s="61" t="s">
        <v>5746</v>
      </c>
      <c r="G10274" s="61" t="s">
        <v>5747</v>
      </c>
      <c r="H10274" s="61" t="s">
        <v>658</v>
      </c>
      <c r="I10274" s="67">
        <v>16086.5</v>
      </c>
      <c r="J10274" s="61" t="s">
        <v>18836</v>
      </c>
    </row>
    <row r="10275" spans="2:10" x14ac:dyDescent="0.2">
      <c r="B10275" s="61" t="s">
        <v>2490</v>
      </c>
      <c r="C10275" s="61" t="s">
        <v>39289</v>
      </c>
      <c r="D10275" s="61" t="s">
        <v>39290</v>
      </c>
      <c r="E10275" s="61" t="s">
        <v>736</v>
      </c>
      <c r="F10275" s="61" t="s">
        <v>5746</v>
      </c>
      <c r="G10275" s="61" t="s">
        <v>5747</v>
      </c>
      <c r="H10275" s="61" t="s">
        <v>2487</v>
      </c>
      <c r="I10275" s="67">
        <v>7614.5</v>
      </c>
      <c r="J10275" s="61" t="s">
        <v>18836</v>
      </c>
    </row>
    <row r="10276" spans="2:10" x14ac:dyDescent="0.2">
      <c r="B10276" s="61" t="s">
        <v>47467</v>
      </c>
      <c r="C10276" s="61" t="s">
        <v>47468</v>
      </c>
      <c r="D10276" s="61" t="s">
        <v>47469</v>
      </c>
      <c r="E10276" s="61" t="s">
        <v>861</v>
      </c>
      <c r="F10276" s="61" t="s">
        <v>5746</v>
      </c>
      <c r="G10276" s="61" t="s">
        <v>5747</v>
      </c>
      <c r="H10276" s="61" t="s">
        <v>655</v>
      </c>
      <c r="I10276" s="67">
        <v>11409.51</v>
      </c>
      <c r="J10276" s="61" t="s">
        <v>18836</v>
      </c>
    </row>
    <row r="10277" spans="2:10" x14ac:dyDescent="0.2">
      <c r="B10277" s="61" t="s">
        <v>47470</v>
      </c>
      <c r="C10277" s="61" t="s">
        <v>39291</v>
      </c>
      <c r="D10277" s="61" t="s">
        <v>31884</v>
      </c>
      <c r="E10277" s="61" t="s">
        <v>737</v>
      </c>
      <c r="F10277" s="61" t="s">
        <v>5746</v>
      </c>
      <c r="G10277" s="61" t="s">
        <v>5747</v>
      </c>
      <c r="H10277" s="61" t="s">
        <v>5247</v>
      </c>
      <c r="I10277" s="67">
        <v>4779.5</v>
      </c>
      <c r="J10277" s="61" t="s">
        <v>18836</v>
      </c>
    </row>
    <row r="10278" spans="2:10" x14ac:dyDescent="0.2">
      <c r="B10278" s="61" t="s">
        <v>5201</v>
      </c>
      <c r="C10278" s="61" t="s">
        <v>31885</v>
      </c>
      <c r="D10278" s="61" t="s">
        <v>31886</v>
      </c>
      <c r="E10278" s="61" t="s">
        <v>670</v>
      </c>
      <c r="F10278" s="61" t="s">
        <v>5746</v>
      </c>
      <c r="G10278" s="61" t="s">
        <v>5747</v>
      </c>
      <c r="H10278" s="61" t="s">
        <v>5190</v>
      </c>
      <c r="I10278" s="67">
        <v>8270</v>
      </c>
      <c r="J10278" s="61" t="s">
        <v>18836</v>
      </c>
    </row>
    <row r="10279" spans="2:10" x14ac:dyDescent="0.2">
      <c r="B10279" s="61" t="s">
        <v>38326</v>
      </c>
      <c r="C10279" s="61" t="s">
        <v>39292</v>
      </c>
      <c r="D10279" s="61" t="s">
        <v>39293</v>
      </c>
      <c r="E10279" s="61" t="s">
        <v>757</v>
      </c>
      <c r="F10279" s="61" t="s">
        <v>5746</v>
      </c>
      <c r="G10279" s="61" t="s">
        <v>5747</v>
      </c>
      <c r="H10279" s="61" t="s">
        <v>655</v>
      </c>
      <c r="I10279" s="67">
        <v>9236.5</v>
      </c>
      <c r="J10279" s="61" t="s">
        <v>18836</v>
      </c>
    </row>
    <row r="10280" spans="2:10" x14ac:dyDescent="0.2">
      <c r="B10280" s="61" t="s">
        <v>5051</v>
      </c>
      <c r="C10280" s="61" t="s">
        <v>31887</v>
      </c>
      <c r="D10280" s="61" t="s">
        <v>31888</v>
      </c>
      <c r="E10280" s="61" t="s">
        <v>670</v>
      </c>
      <c r="F10280" s="61" t="s">
        <v>5746</v>
      </c>
      <c r="G10280" s="61" t="s">
        <v>5747</v>
      </c>
      <c r="H10280" s="61" t="s">
        <v>5000</v>
      </c>
      <c r="I10280" s="67">
        <v>8270</v>
      </c>
      <c r="J10280" s="61" t="s">
        <v>18836</v>
      </c>
    </row>
    <row r="10281" spans="2:10" x14ac:dyDescent="0.2">
      <c r="B10281" s="61" t="s">
        <v>2771</v>
      </c>
      <c r="C10281" s="61" t="s">
        <v>31889</v>
      </c>
      <c r="D10281" s="61" t="s">
        <v>31890</v>
      </c>
      <c r="E10281" s="61" t="s">
        <v>670</v>
      </c>
      <c r="F10281" s="61" t="s">
        <v>5746</v>
      </c>
      <c r="G10281" s="61" t="s">
        <v>5747</v>
      </c>
      <c r="H10281" s="61" t="s">
        <v>2742</v>
      </c>
      <c r="I10281" s="67">
        <v>8270</v>
      </c>
      <c r="J10281" s="61" t="s">
        <v>18836</v>
      </c>
    </row>
    <row r="10282" spans="2:10" x14ac:dyDescent="0.2">
      <c r="B10282" s="61" t="s">
        <v>1470</v>
      </c>
      <c r="C10282" s="61" t="s">
        <v>31891</v>
      </c>
      <c r="D10282" s="61" t="s">
        <v>31892</v>
      </c>
      <c r="E10282" s="61" t="s">
        <v>670</v>
      </c>
      <c r="F10282" s="61" t="s">
        <v>5746</v>
      </c>
      <c r="G10282" s="61" t="s">
        <v>5747</v>
      </c>
      <c r="H10282" s="61" t="s">
        <v>1458</v>
      </c>
      <c r="I10282" s="67">
        <v>8270</v>
      </c>
      <c r="J10282" s="61" t="s">
        <v>18836</v>
      </c>
    </row>
    <row r="10283" spans="2:10" x14ac:dyDescent="0.2">
      <c r="B10283" s="61" t="s">
        <v>4831</v>
      </c>
      <c r="C10283" s="61" t="s">
        <v>31893</v>
      </c>
      <c r="D10283" s="61" t="s">
        <v>31894</v>
      </c>
      <c r="E10283" s="61" t="s">
        <v>670</v>
      </c>
      <c r="F10283" s="61" t="s">
        <v>5746</v>
      </c>
      <c r="G10283" s="61" t="s">
        <v>5747</v>
      </c>
      <c r="H10283" s="61" t="s">
        <v>4807</v>
      </c>
      <c r="I10283" s="67">
        <v>8270</v>
      </c>
      <c r="J10283" s="61" t="s">
        <v>18836</v>
      </c>
    </row>
    <row r="10284" spans="2:10" x14ac:dyDescent="0.2">
      <c r="B10284" s="61" t="s">
        <v>3751</v>
      </c>
      <c r="C10284" s="61" t="s">
        <v>39294</v>
      </c>
      <c r="D10284" s="61" t="s">
        <v>31895</v>
      </c>
      <c r="E10284" s="61" t="s">
        <v>719</v>
      </c>
      <c r="F10284" s="61" t="s">
        <v>5746</v>
      </c>
      <c r="G10284" s="61" t="s">
        <v>5747</v>
      </c>
      <c r="H10284" s="61" t="s">
        <v>3742</v>
      </c>
      <c r="I10284" s="67">
        <v>13570.5</v>
      </c>
      <c r="J10284" s="61" t="s">
        <v>18836</v>
      </c>
    </row>
    <row r="10285" spans="2:10" x14ac:dyDescent="0.2">
      <c r="B10285" s="61" t="s">
        <v>4124</v>
      </c>
      <c r="C10285" s="61" t="s">
        <v>39295</v>
      </c>
      <c r="D10285" s="61" t="s">
        <v>31896</v>
      </c>
      <c r="E10285" s="61" t="s">
        <v>682</v>
      </c>
      <c r="F10285" s="61" t="s">
        <v>5746</v>
      </c>
      <c r="G10285" s="61" t="s">
        <v>5747</v>
      </c>
      <c r="H10285" s="61" t="s">
        <v>4114</v>
      </c>
      <c r="I10285" s="67">
        <v>4960</v>
      </c>
      <c r="J10285" s="61" t="s">
        <v>18836</v>
      </c>
    </row>
    <row r="10286" spans="2:10" x14ac:dyDescent="0.2">
      <c r="B10286" s="61" t="s">
        <v>1758</v>
      </c>
      <c r="C10286" s="61" t="s">
        <v>39296</v>
      </c>
      <c r="D10286" s="61" t="s">
        <v>31897</v>
      </c>
      <c r="E10286" s="61" t="s">
        <v>740</v>
      </c>
      <c r="F10286" s="61" t="s">
        <v>5746</v>
      </c>
      <c r="G10286" s="61" t="s">
        <v>5747</v>
      </c>
      <c r="H10286" s="61" t="s">
        <v>1754</v>
      </c>
      <c r="I10286" s="67">
        <v>6219</v>
      </c>
      <c r="J10286" s="61" t="s">
        <v>18836</v>
      </c>
    </row>
    <row r="10287" spans="2:10" x14ac:dyDescent="0.2">
      <c r="B10287" s="61" t="s">
        <v>47471</v>
      </c>
      <c r="C10287" s="61" t="s">
        <v>47472</v>
      </c>
      <c r="D10287" s="61" t="s">
        <v>47473</v>
      </c>
      <c r="E10287" s="61" t="s">
        <v>670</v>
      </c>
      <c r="F10287" s="61" t="s">
        <v>5746</v>
      </c>
      <c r="G10287" s="61" t="s">
        <v>5747</v>
      </c>
      <c r="H10287" s="61" t="s">
        <v>654</v>
      </c>
      <c r="I10287" s="67">
        <v>8270</v>
      </c>
      <c r="J10287" s="61" t="s">
        <v>18836</v>
      </c>
    </row>
    <row r="10288" spans="2:10" x14ac:dyDescent="0.2">
      <c r="B10288" s="61" t="s">
        <v>4167</v>
      </c>
      <c r="C10288" s="61" t="s">
        <v>31898</v>
      </c>
      <c r="D10288" s="61" t="s">
        <v>31899</v>
      </c>
      <c r="E10288" s="61" t="s">
        <v>721</v>
      </c>
      <c r="F10288" s="61" t="s">
        <v>5746</v>
      </c>
      <c r="G10288" s="61" t="s">
        <v>5747</v>
      </c>
      <c r="H10288" s="61" t="s">
        <v>4164</v>
      </c>
      <c r="I10288" s="67">
        <v>11758.5</v>
      </c>
      <c r="J10288" s="61" t="s">
        <v>18836</v>
      </c>
    </row>
    <row r="10289" spans="2:10" x14ac:dyDescent="0.2">
      <c r="B10289" s="61" t="s">
        <v>3404</v>
      </c>
      <c r="C10289" s="61" t="s">
        <v>31900</v>
      </c>
      <c r="D10289" s="61" t="s">
        <v>31901</v>
      </c>
      <c r="E10289" s="61" t="s">
        <v>719</v>
      </c>
      <c r="F10289" s="61" t="s">
        <v>5746</v>
      </c>
      <c r="G10289" s="61" t="s">
        <v>5747</v>
      </c>
      <c r="H10289" s="61" t="s">
        <v>3395</v>
      </c>
      <c r="I10289" s="67">
        <v>13570.5</v>
      </c>
      <c r="J10289" s="61" t="s">
        <v>18836</v>
      </c>
    </row>
    <row r="10290" spans="2:10" x14ac:dyDescent="0.2">
      <c r="B10290" s="61" t="s">
        <v>2082</v>
      </c>
      <c r="C10290" s="61" t="s">
        <v>31902</v>
      </c>
      <c r="D10290" s="61" t="s">
        <v>31903</v>
      </c>
      <c r="E10290" s="61" t="s">
        <v>736</v>
      </c>
      <c r="F10290" s="61" t="s">
        <v>5746</v>
      </c>
      <c r="G10290" s="61" t="s">
        <v>5747</v>
      </c>
      <c r="H10290" s="61" t="s">
        <v>2057</v>
      </c>
      <c r="I10290" s="67">
        <v>8842.5</v>
      </c>
      <c r="J10290" s="61" t="s">
        <v>18836</v>
      </c>
    </row>
    <row r="10291" spans="2:10" x14ac:dyDescent="0.2">
      <c r="B10291" s="61" t="s">
        <v>1244</v>
      </c>
      <c r="C10291" s="61" t="s">
        <v>31904</v>
      </c>
      <c r="D10291" s="61" t="s">
        <v>31905</v>
      </c>
      <c r="E10291" s="61" t="s">
        <v>719</v>
      </c>
      <c r="F10291" s="61" t="s">
        <v>5746</v>
      </c>
      <c r="G10291" s="61" t="s">
        <v>5747</v>
      </c>
      <c r="H10291" s="61" t="s">
        <v>658</v>
      </c>
      <c r="I10291" s="67">
        <v>13570.5</v>
      </c>
      <c r="J10291" s="61" t="s">
        <v>18836</v>
      </c>
    </row>
    <row r="10292" spans="2:10" x14ac:dyDescent="0.2">
      <c r="B10292" s="61" t="s">
        <v>2772</v>
      </c>
      <c r="C10292" s="61" t="s">
        <v>31906</v>
      </c>
      <c r="D10292" s="61" t="s">
        <v>31907</v>
      </c>
      <c r="E10292" s="61" t="s">
        <v>670</v>
      </c>
      <c r="F10292" s="61" t="s">
        <v>5746</v>
      </c>
      <c r="G10292" s="61" t="s">
        <v>5747</v>
      </c>
      <c r="H10292" s="61" t="s">
        <v>2742</v>
      </c>
      <c r="I10292" s="67">
        <v>8270</v>
      </c>
      <c r="J10292" s="61" t="s">
        <v>18836</v>
      </c>
    </row>
    <row r="10293" spans="2:10" x14ac:dyDescent="0.2">
      <c r="B10293" s="61" t="s">
        <v>51655</v>
      </c>
      <c r="C10293" s="61" t="s">
        <v>51656</v>
      </c>
      <c r="D10293" s="61" t="s">
        <v>51657</v>
      </c>
      <c r="E10293" s="61" t="s">
        <v>719</v>
      </c>
      <c r="F10293" s="61" t="s">
        <v>5746</v>
      </c>
      <c r="G10293" s="61" t="s">
        <v>5747</v>
      </c>
      <c r="H10293" s="61" t="s">
        <v>2170</v>
      </c>
      <c r="I10293" s="67">
        <v>13570.5</v>
      </c>
      <c r="J10293" s="61" t="s">
        <v>18836</v>
      </c>
    </row>
    <row r="10294" spans="2:10" x14ac:dyDescent="0.2">
      <c r="B10294" s="61" t="s">
        <v>4356</v>
      </c>
      <c r="C10294" s="61" t="s">
        <v>31908</v>
      </c>
      <c r="D10294" s="61" t="s">
        <v>31909</v>
      </c>
      <c r="E10294" s="61" t="s">
        <v>680</v>
      </c>
      <c r="F10294" s="61" t="s">
        <v>5746</v>
      </c>
      <c r="G10294" s="61" t="s">
        <v>5747</v>
      </c>
      <c r="H10294" s="61" t="s">
        <v>4315</v>
      </c>
      <c r="I10294" s="67">
        <v>16086.5</v>
      </c>
      <c r="J10294" s="61" t="s">
        <v>18836</v>
      </c>
    </row>
    <row r="10295" spans="2:10" x14ac:dyDescent="0.2">
      <c r="B10295" s="61" t="s">
        <v>5202</v>
      </c>
      <c r="C10295" s="61" t="s">
        <v>31910</v>
      </c>
      <c r="D10295" s="61" t="s">
        <v>31911</v>
      </c>
      <c r="E10295" s="61" t="s">
        <v>670</v>
      </c>
      <c r="F10295" s="61" t="s">
        <v>5746</v>
      </c>
      <c r="G10295" s="61" t="s">
        <v>5747</v>
      </c>
      <c r="H10295" s="61" t="s">
        <v>5190</v>
      </c>
      <c r="I10295" s="67">
        <v>8270</v>
      </c>
      <c r="J10295" s="61" t="s">
        <v>18836</v>
      </c>
    </row>
    <row r="10296" spans="2:10" x14ac:dyDescent="0.2">
      <c r="B10296" s="61" t="s">
        <v>3163</v>
      </c>
      <c r="C10296" s="61" t="s">
        <v>31912</v>
      </c>
      <c r="D10296" s="61" t="s">
        <v>31913</v>
      </c>
      <c r="E10296" s="61" t="s">
        <v>736</v>
      </c>
      <c r="F10296" s="61" t="s">
        <v>5746</v>
      </c>
      <c r="G10296" s="61" t="s">
        <v>5747</v>
      </c>
      <c r="H10296" s="61" t="s">
        <v>652</v>
      </c>
      <c r="I10296" s="67">
        <v>8842.5</v>
      </c>
      <c r="J10296" s="61" t="s">
        <v>18836</v>
      </c>
    </row>
    <row r="10297" spans="2:10" x14ac:dyDescent="0.2">
      <c r="B10297" s="61" t="s">
        <v>1171</v>
      </c>
      <c r="C10297" s="61" t="s">
        <v>39297</v>
      </c>
      <c r="D10297" s="61" t="s">
        <v>31914</v>
      </c>
      <c r="E10297" s="61" t="s">
        <v>729</v>
      </c>
      <c r="F10297" s="61" t="s">
        <v>5746</v>
      </c>
      <c r="G10297" s="61" t="s">
        <v>5747</v>
      </c>
      <c r="H10297" s="61" t="s">
        <v>1163</v>
      </c>
      <c r="I10297" s="67">
        <v>6219</v>
      </c>
      <c r="J10297" s="61" t="s">
        <v>18836</v>
      </c>
    </row>
    <row r="10298" spans="2:10" x14ac:dyDescent="0.2">
      <c r="B10298" s="61" t="s">
        <v>5450</v>
      </c>
      <c r="C10298" s="61" t="s">
        <v>31915</v>
      </c>
      <c r="D10298" s="61" t="s">
        <v>31916</v>
      </c>
      <c r="E10298" s="61" t="s">
        <v>741</v>
      </c>
      <c r="F10298" s="61" t="s">
        <v>5746</v>
      </c>
      <c r="G10298" s="61" t="s">
        <v>5747</v>
      </c>
      <c r="H10298" s="61" t="s">
        <v>5443</v>
      </c>
      <c r="I10298" s="67">
        <v>4763</v>
      </c>
      <c r="J10298" s="61" t="s">
        <v>18836</v>
      </c>
    </row>
    <row r="10299" spans="2:10" x14ac:dyDescent="0.2">
      <c r="B10299" s="61" t="s">
        <v>4832</v>
      </c>
      <c r="C10299" s="61" t="s">
        <v>31917</v>
      </c>
      <c r="D10299" s="61" t="s">
        <v>31918</v>
      </c>
      <c r="E10299" s="61" t="s">
        <v>670</v>
      </c>
      <c r="F10299" s="61" t="s">
        <v>5746</v>
      </c>
      <c r="G10299" s="61" t="s">
        <v>5747</v>
      </c>
      <c r="H10299" s="61" t="s">
        <v>4807</v>
      </c>
      <c r="I10299" s="67">
        <v>8270</v>
      </c>
      <c r="J10299" s="61" t="s">
        <v>18836</v>
      </c>
    </row>
    <row r="10300" spans="2:10" x14ac:dyDescent="0.2">
      <c r="B10300" s="61" t="s">
        <v>5203</v>
      </c>
      <c r="C10300" s="61" t="s">
        <v>31919</v>
      </c>
      <c r="D10300" s="61" t="s">
        <v>31920</v>
      </c>
      <c r="E10300" s="61" t="s">
        <v>670</v>
      </c>
      <c r="F10300" s="61" t="s">
        <v>5746</v>
      </c>
      <c r="G10300" s="61" t="s">
        <v>5747</v>
      </c>
      <c r="H10300" s="61" t="s">
        <v>5190</v>
      </c>
      <c r="I10300" s="67">
        <v>8270</v>
      </c>
      <c r="J10300" s="61" t="s">
        <v>18836</v>
      </c>
    </row>
    <row r="10301" spans="2:10" x14ac:dyDescent="0.2">
      <c r="B10301" s="61" t="s">
        <v>5204</v>
      </c>
      <c r="C10301" s="61" t="s">
        <v>31921</v>
      </c>
      <c r="D10301" s="61" t="s">
        <v>31922</v>
      </c>
      <c r="E10301" s="61" t="s">
        <v>719</v>
      </c>
      <c r="F10301" s="61" t="s">
        <v>5746</v>
      </c>
      <c r="G10301" s="61" t="s">
        <v>5747</v>
      </c>
      <c r="H10301" s="61" t="s">
        <v>2574</v>
      </c>
      <c r="I10301" s="67">
        <v>13570.5</v>
      </c>
      <c r="J10301" s="61" t="s">
        <v>18836</v>
      </c>
    </row>
    <row r="10302" spans="2:10" x14ac:dyDescent="0.2">
      <c r="B10302" s="61" t="s">
        <v>51658</v>
      </c>
      <c r="C10302" s="61" t="s">
        <v>51659</v>
      </c>
      <c r="D10302" s="61" t="s">
        <v>51660</v>
      </c>
      <c r="E10302" s="61" t="s">
        <v>670</v>
      </c>
      <c r="F10302" s="61" t="s">
        <v>5746</v>
      </c>
      <c r="G10302" s="61" t="s">
        <v>5747</v>
      </c>
      <c r="H10302" s="61" t="s">
        <v>4477</v>
      </c>
      <c r="I10302" s="67">
        <v>8270</v>
      </c>
      <c r="J10302" s="61" t="s">
        <v>18836</v>
      </c>
    </row>
    <row r="10303" spans="2:10" x14ac:dyDescent="0.2">
      <c r="B10303" s="61" t="s">
        <v>1717</v>
      </c>
      <c r="C10303" s="61" t="s">
        <v>31923</v>
      </c>
      <c r="D10303" s="61" t="s">
        <v>31924</v>
      </c>
      <c r="E10303" s="61" t="s">
        <v>670</v>
      </c>
      <c r="F10303" s="61" t="s">
        <v>5746</v>
      </c>
      <c r="G10303" s="61" t="s">
        <v>5747</v>
      </c>
      <c r="H10303" s="61" t="s">
        <v>654</v>
      </c>
      <c r="I10303" s="67">
        <v>8270</v>
      </c>
      <c r="J10303" s="61" t="s">
        <v>18836</v>
      </c>
    </row>
    <row r="10304" spans="2:10" x14ac:dyDescent="0.2">
      <c r="B10304" s="61" t="s">
        <v>4022</v>
      </c>
      <c r="C10304" s="61" t="s">
        <v>31925</v>
      </c>
      <c r="D10304" s="61" t="s">
        <v>31926</v>
      </c>
      <c r="E10304" s="61" t="s">
        <v>670</v>
      </c>
      <c r="F10304" s="61" t="s">
        <v>5746</v>
      </c>
      <c r="G10304" s="61" t="s">
        <v>5747</v>
      </c>
      <c r="H10304" s="61" t="s">
        <v>4014</v>
      </c>
      <c r="I10304" s="67">
        <v>8270</v>
      </c>
      <c r="J10304" s="61" t="s">
        <v>18836</v>
      </c>
    </row>
    <row r="10305" spans="2:10" x14ac:dyDescent="0.2">
      <c r="B10305" s="61" t="s">
        <v>3557</v>
      </c>
      <c r="C10305" s="61" t="s">
        <v>31927</v>
      </c>
      <c r="D10305" s="61" t="s">
        <v>31928</v>
      </c>
      <c r="E10305" s="61" t="s">
        <v>719</v>
      </c>
      <c r="F10305" s="61" t="s">
        <v>5746</v>
      </c>
      <c r="G10305" s="61" t="s">
        <v>5747</v>
      </c>
      <c r="H10305" s="61" t="s">
        <v>3558</v>
      </c>
      <c r="I10305" s="67">
        <v>13570.5</v>
      </c>
      <c r="J10305" s="61" t="s">
        <v>18836</v>
      </c>
    </row>
    <row r="10306" spans="2:10" x14ac:dyDescent="0.2">
      <c r="B10306" s="61" t="s">
        <v>3127</v>
      </c>
      <c r="C10306" s="61" t="s">
        <v>31929</v>
      </c>
      <c r="D10306" s="61" t="s">
        <v>31930</v>
      </c>
      <c r="E10306" s="61" t="s">
        <v>682</v>
      </c>
      <c r="F10306" s="61" t="s">
        <v>5746</v>
      </c>
      <c r="G10306" s="61" t="s">
        <v>5747</v>
      </c>
      <c r="H10306" s="61" t="s">
        <v>653</v>
      </c>
      <c r="I10306" s="67">
        <v>4960</v>
      </c>
      <c r="J10306" s="61" t="s">
        <v>18836</v>
      </c>
    </row>
    <row r="10307" spans="2:10" x14ac:dyDescent="0.2">
      <c r="B10307" s="61" t="s">
        <v>3593</v>
      </c>
      <c r="C10307" s="61" t="s">
        <v>31931</v>
      </c>
      <c r="D10307" s="61" t="s">
        <v>31932</v>
      </c>
      <c r="E10307" s="61" t="s">
        <v>682</v>
      </c>
      <c r="F10307" s="61" t="s">
        <v>5746</v>
      </c>
      <c r="G10307" s="61" t="s">
        <v>5747</v>
      </c>
      <c r="H10307" s="61" t="s">
        <v>3576</v>
      </c>
      <c r="I10307" s="67">
        <v>4960</v>
      </c>
      <c r="J10307" s="61" t="s">
        <v>18836</v>
      </c>
    </row>
    <row r="10308" spans="2:10" x14ac:dyDescent="0.2">
      <c r="B10308" s="61" t="s">
        <v>3528</v>
      </c>
      <c r="C10308" s="61" t="s">
        <v>31933</v>
      </c>
      <c r="D10308" s="61" t="s">
        <v>31934</v>
      </c>
      <c r="E10308" s="61" t="s">
        <v>680</v>
      </c>
      <c r="F10308" s="61" t="s">
        <v>5746</v>
      </c>
      <c r="G10308" s="61" t="s">
        <v>5747</v>
      </c>
      <c r="H10308" s="61" t="s">
        <v>3514</v>
      </c>
      <c r="I10308" s="67">
        <v>16086.5</v>
      </c>
      <c r="J10308" s="61" t="s">
        <v>18836</v>
      </c>
    </row>
    <row r="10309" spans="2:10" x14ac:dyDescent="0.2">
      <c r="B10309" s="61" t="s">
        <v>2083</v>
      </c>
      <c r="C10309" s="61" t="s">
        <v>31935</v>
      </c>
      <c r="D10309" s="61" t="s">
        <v>31936</v>
      </c>
      <c r="E10309" s="61" t="s">
        <v>674</v>
      </c>
      <c r="F10309" s="61" t="s">
        <v>5746</v>
      </c>
      <c r="G10309" s="61" t="s">
        <v>5747</v>
      </c>
      <c r="H10309" s="61" t="s">
        <v>2057</v>
      </c>
      <c r="I10309" s="67">
        <v>7069.5</v>
      </c>
      <c r="J10309" s="61" t="s">
        <v>18836</v>
      </c>
    </row>
    <row r="10310" spans="2:10" x14ac:dyDescent="0.2">
      <c r="B10310" s="61" t="s">
        <v>1438</v>
      </c>
      <c r="C10310" s="61" t="s">
        <v>31937</v>
      </c>
      <c r="D10310" s="61" t="s">
        <v>31938</v>
      </c>
      <c r="E10310" s="61" t="s">
        <v>674</v>
      </c>
      <c r="F10310" s="61" t="s">
        <v>5746</v>
      </c>
      <c r="G10310" s="61" t="s">
        <v>5747</v>
      </c>
      <c r="H10310" s="61" t="s">
        <v>1435</v>
      </c>
      <c r="I10310" s="67">
        <v>7069.5</v>
      </c>
      <c r="J10310" s="61" t="s">
        <v>18836</v>
      </c>
    </row>
    <row r="10311" spans="2:10" x14ac:dyDescent="0.2">
      <c r="B10311" s="61" t="s">
        <v>1510</v>
      </c>
      <c r="C10311" s="61" t="s">
        <v>39298</v>
      </c>
      <c r="D10311" s="61" t="s">
        <v>39299</v>
      </c>
      <c r="E10311" s="61" t="s">
        <v>719</v>
      </c>
      <c r="F10311" s="61" t="s">
        <v>5746</v>
      </c>
      <c r="G10311" s="61" t="s">
        <v>5747</v>
      </c>
      <c r="H10311" s="61" t="s">
        <v>1511</v>
      </c>
      <c r="I10311" s="67">
        <v>11896</v>
      </c>
      <c r="J10311" s="61" t="s">
        <v>18836</v>
      </c>
    </row>
    <row r="10312" spans="2:10" x14ac:dyDescent="0.2">
      <c r="B10312" s="61" t="s">
        <v>1619</v>
      </c>
      <c r="C10312" s="61" t="s">
        <v>31939</v>
      </c>
      <c r="D10312" s="61" t="s">
        <v>31940</v>
      </c>
      <c r="E10312" s="61" t="s">
        <v>670</v>
      </c>
      <c r="F10312" s="61" t="s">
        <v>5746</v>
      </c>
      <c r="G10312" s="61" t="s">
        <v>5747</v>
      </c>
      <c r="H10312" s="61" t="s">
        <v>1605</v>
      </c>
      <c r="I10312" s="67">
        <v>8270</v>
      </c>
      <c r="J10312" s="61" t="s">
        <v>18836</v>
      </c>
    </row>
    <row r="10313" spans="2:10" x14ac:dyDescent="0.2">
      <c r="B10313" s="61" t="s">
        <v>3527</v>
      </c>
      <c r="C10313" s="61" t="s">
        <v>31941</v>
      </c>
      <c r="D10313" s="61" t="s">
        <v>31942</v>
      </c>
      <c r="E10313" s="61" t="s">
        <v>740</v>
      </c>
      <c r="F10313" s="61" t="s">
        <v>5746</v>
      </c>
      <c r="G10313" s="61" t="s">
        <v>5747</v>
      </c>
      <c r="H10313" s="61" t="s">
        <v>3514</v>
      </c>
      <c r="I10313" s="67">
        <v>6219</v>
      </c>
      <c r="J10313" s="61" t="s">
        <v>18836</v>
      </c>
    </row>
    <row r="10314" spans="2:10" x14ac:dyDescent="0.2">
      <c r="B10314" s="61" t="s">
        <v>1718</v>
      </c>
      <c r="C10314" s="61" t="s">
        <v>31943</v>
      </c>
      <c r="D10314" s="61" t="s">
        <v>31944</v>
      </c>
      <c r="E10314" s="61" t="s">
        <v>670</v>
      </c>
      <c r="F10314" s="61" t="s">
        <v>5746</v>
      </c>
      <c r="G10314" s="61" t="s">
        <v>5747</v>
      </c>
      <c r="H10314" s="61" t="s">
        <v>654</v>
      </c>
      <c r="I10314" s="67">
        <v>8270</v>
      </c>
      <c r="J10314" s="61" t="s">
        <v>18836</v>
      </c>
    </row>
    <row r="10315" spans="2:10" x14ac:dyDescent="0.2">
      <c r="B10315" s="61" t="s">
        <v>51661</v>
      </c>
      <c r="C10315" s="61" t="s">
        <v>51662</v>
      </c>
      <c r="D10315" s="61" t="s">
        <v>51663</v>
      </c>
      <c r="E10315" s="61" t="s">
        <v>741</v>
      </c>
      <c r="F10315" s="61" t="s">
        <v>5746</v>
      </c>
      <c r="G10315" s="61" t="s">
        <v>5747</v>
      </c>
      <c r="H10315" s="61" t="s">
        <v>658</v>
      </c>
      <c r="I10315" s="67">
        <v>4763</v>
      </c>
      <c r="J10315" s="61" t="s">
        <v>18836</v>
      </c>
    </row>
    <row r="10316" spans="2:10" x14ac:dyDescent="0.2">
      <c r="B10316" s="61" t="s">
        <v>2624</v>
      </c>
      <c r="C10316" s="61" t="s">
        <v>31945</v>
      </c>
      <c r="D10316" s="61" t="s">
        <v>31946</v>
      </c>
      <c r="E10316" s="61" t="s">
        <v>674</v>
      </c>
      <c r="F10316" s="61" t="s">
        <v>5746</v>
      </c>
      <c r="G10316" s="61" t="s">
        <v>5747</v>
      </c>
      <c r="H10316" s="61" t="s">
        <v>2622</v>
      </c>
      <c r="I10316" s="67">
        <v>7069.5</v>
      </c>
      <c r="J10316" s="61" t="s">
        <v>18836</v>
      </c>
    </row>
    <row r="10317" spans="2:10" x14ac:dyDescent="0.2">
      <c r="B10317" s="61" t="s">
        <v>31947</v>
      </c>
      <c r="C10317" s="61" t="s">
        <v>31948</v>
      </c>
      <c r="D10317" s="61" t="s">
        <v>31949</v>
      </c>
      <c r="E10317" s="61" t="s">
        <v>719</v>
      </c>
      <c r="F10317" s="61" t="s">
        <v>5746</v>
      </c>
      <c r="G10317" s="61" t="s">
        <v>5747</v>
      </c>
      <c r="H10317" s="61" t="s">
        <v>991</v>
      </c>
      <c r="I10317" s="67">
        <v>13570.5</v>
      </c>
      <c r="J10317" s="61" t="s">
        <v>18836</v>
      </c>
    </row>
    <row r="10318" spans="2:10" x14ac:dyDescent="0.2">
      <c r="B10318" s="61" t="s">
        <v>51664</v>
      </c>
      <c r="C10318" s="61" t="s">
        <v>51665</v>
      </c>
      <c r="D10318" s="61" t="s">
        <v>51666</v>
      </c>
      <c r="E10318" s="61" t="s">
        <v>737</v>
      </c>
      <c r="F10318" s="61" t="s">
        <v>5746</v>
      </c>
      <c r="G10318" s="61" t="s">
        <v>5747</v>
      </c>
      <c r="H10318" s="61" t="s">
        <v>4231</v>
      </c>
      <c r="I10318" s="67">
        <v>4779.5</v>
      </c>
      <c r="J10318" s="61" t="s">
        <v>18836</v>
      </c>
    </row>
    <row r="10319" spans="2:10" x14ac:dyDescent="0.2">
      <c r="B10319" s="61" t="s">
        <v>31950</v>
      </c>
      <c r="C10319" s="61" t="s">
        <v>31951</v>
      </c>
      <c r="D10319" s="61" t="s">
        <v>31952</v>
      </c>
      <c r="E10319" s="61" t="s">
        <v>670</v>
      </c>
      <c r="F10319" s="61" t="s">
        <v>5746</v>
      </c>
      <c r="G10319" s="61" t="s">
        <v>5747</v>
      </c>
      <c r="H10319" s="61" t="s">
        <v>658</v>
      </c>
      <c r="I10319" s="67">
        <v>8270</v>
      </c>
      <c r="J10319" s="61" t="s">
        <v>18836</v>
      </c>
    </row>
    <row r="10320" spans="2:10" x14ac:dyDescent="0.2">
      <c r="B10320" s="61" t="s">
        <v>51667</v>
      </c>
      <c r="C10320" s="61" t="s">
        <v>51668</v>
      </c>
      <c r="D10320" s="61" t="s">
        <v>51669</v>
      </c>
      <c r="E10320" s="61" t="s">
        <v>670</v>
      </c>
      <c r="F10320" s="61" t="s">
        <v>5746</v>
      </c>
      <c r="G10320" s="61" t="s">
        <v>5747</v>
      </c>
      <c r="H10320" s="61" t="s">
        <v>653</v>
      </c>
      <c r="I10320" s="67">
        <v>8270</v>
      </c>
      <c r="J10320" s="61" t="s">
        <v>18836</v>
      </c>
    </row>
    <row r="10321" spans="2:10" x14ac:dyDescent="0.2">
      <c r="B10321" s="61" t="s">
        <v>5502</v>
      </c>
      <c r="C10321" s="61" t="s">
        <v>31953</v>
      </c>
      <c r="D10321" s="61" t="s">
        <v>31954</v>
      </c>
      <c r="E10321" s="61" t="s">
        <v>680</v>
      </c>
      <c r="F10321" s="61" t="s">
        <v>5746</v>
      </c>
      <c r="G10321" s="61" t="s">
        <v>5747</v>
      </c>
      <c r="H10321" s="61" t="s">
        <v>5487</v>
      </c>
      <c r="I10321" s="67">
        <v>16086.5</v>
      </c>
      <c r="J10321" s="61" t="s">
        <v>18836</v>
      </c>
    </row>
    <row r="10322" spans="2:10" x14ac:dyDescent="0.2">
      <c r="B10322" s="61" t="s">
        <v>4302</v>
      </c>
      <c r="C10322" s="61" t="s">
        <v>31955</v>
      </c>
      <c r="D10322" s="61" t="s">
        <v>31956</v>
      </c>
      <c r="E10322" s="61" t="s">
        <v>670</v>
      </c>
      <c r="F10322" s="61" t="s">
        <v>5746</v>
      </c>
      <c r="G10322" s="61" t="s">
        <v>5747</v>
      </c>
      <c r="H10322" s="61" t="s">
        <v>4301</v>
      </c>
      <c r="I10322" s="67">
        <v>8270</v>
      </c>
      <c r="J10322" s="61" t="s">
        <v>18836</v>
      </c>
    </row>
    <row r="10323" spans="2:10" x14ac:dyDescent="0.2">
      <c r="B10323" s="61" t="s">
        <v>51670</v>
      </c>
      <c r="C10323" s="61" t="s">
        <v>51671</v>
      </c>
      <c r="D10323" s="61" t="s">
        <v>51672</v>
      </c>
      <c r="E10323" s="61" t="s">
        <v>736</v>
      </c>
      <c r="F10323" s="61" t="s">
        <v>5746</v>
      </c>
      <c r="G10323" s="61" t="s">
        <v>5747</v>
      </c>
      <c r="H10323" s="61" t="s">
        <v>658</v>
      </c>
      <c r="I10323" s="67">
        <v>8842.5</v>
      </c>
      <c r="J10323" s="61" t="s">
        <v>18836</v>
      </c>
    </row>
    <row r="10324" spans="2:10" x14ac:dyDescent="0.2">
      <c r="B10324" s="61" t="s">
        <v>5056</v>
      </c>
      <c r="C10324" s="61" t="s">
        <v>31957</v>
      </c>
      <c r="D10324" s="61" t="s">
        <v>31958</v>
      </c>
      <c r="E10324" s="61" t="s">
        <v>680</v>
      </c>
      <c r="F10324" s="61" t="s">
        <v>5746</v>
      </c>
      <c r="G10324" s="61" t="s">
        <v>5747</v>
      </c>
      <c r="H10324" s="61" t="s">
        <v>5000</v>
      </c>
      <c r="I10324" s="67">
        <v>16086.5</v>
      </c>
      <c r="J10324" s="61" t="s">
        <v>18836</v>
      </c>
    </row>
    <row r="10325" spans="2:10" x14ac:dyDescent="0.2">
      <c r="B10325" s="61" t="s">
        <v>4360</v>
      </c>
      <c r="C10325" s="61" t="s">
        <v>31959</v>
      </c>
      <c r="D10325" s="61" t="s">
        <v>31960</v>
      </c>
      <c r="E10325" s="61" t="s">
        <v>719</v>
      </c>
      <c r="F10325" s="61" t="s">
        <v>5746</v>
      </c>
      <c r="G10325" s="61" t="s">
        <v>5747</v>
      </c>
      <c r="H10325" s="61" t="s">
        <v>4315</v>
      </c>
      <c r="I10325" s="67">
        <v>13570.5</v>
      </c>
      <c r="J10325" s="61" t="s">
        <v>18836</v>
      </c>
    </row>
    <row r="10326" spans="2:10" x14ac:dyDescent="0.2">
      <c r="B10326" s="61" t="s">
        <v>1379</v>
      </c>
      <c r="C10326" s="61" t="s">
        <v>31961</v>
      </c>
      <c r="D10326" s="61" t="s">
        <v>31962</v>
      </c>
      <c r="E10326" s="61" t="s">
        <v>719</v>
      </c>
      <c r="F10326" s="61" t="s">
        <v>5746</v>
      </c>
      <c r="G10326" s="61" t="s">
        <v>5747</v>
      </c>
      <c r="H10326" s="61" t="s">
        <v>1365</v>
      </c>
      <c r="I10326" s="67">
        <v>13570.5</v>
      </c>
      <c r="J10326" s="61" t="s">
        <v>18836</v>
      </c>
    </row>
    <row r="10327" spans="2:10" x14ac:dyDescent="0.2">
      <c r="B10327" s="61" t="s">
        <v>5078</v>
      </c>
      <c r="C10327" s="61" t="s">
        <v>31963</v>
      </c>
      <c r="D10327" s="61" t="s">
        <v>31964</v>
      </c>
      <c r="E10327" s="61" t="s">
        <v>680</v>
      </c>
      <c r="F10327" s="61" t="s">
        <v>5746</v>
      </c>
      <c r="G10327" s="61" t="s">
        <v>5747</v>
      </c>
      <c r="H10327" s="61" t="s">
        <v>5000</v>
      </c>
      <c r="I10327" s="67">
        <v>16086.5</v>
      </c>
      <c r="J10327" s="61" t="s">
        <v>18836</v>
      </c>
    </row>
    <row r="10328" spans="2:10" x14ac:dyDescent="0.2">
      <c r="B10328" s="61" t="s">
        <v>2254</v>
      </c>
      <c r="C10328" s="61" t="s">
        <v>31965</v>
      </c>
      <c r="D10328" s="61" t="s">
        <v>31966</v>
      </c>
      <c r="E10328" s="61" t="s">
        <v>719</v>
      </c>
      <c r="F10328" s="61" t="s">
        <v>5746</v>
      </c>
      <c r="G10328" s="61" t="s">
        <v>5747</v>
      </c>
      <c r="H10328" s="61" t="s">
        <v>2170</v>
      </c>
      <c r="I10328" s="67">
        <v>13570.5</v>
      </c>
      <c r="J10328" s="61" t="s">
        <v>18836</v>
      </c>
    </row>
    <row r="10329" spans="2:10" x14ac:dyDescent="0.2">
      <c r="B10329" s="61" t="s">
        <v>3682</v>
      </c>
      <c r="C10329" s="61" t="s">
        <v>39300</v>
      </c>
      <c r="D10329" s="61" t="s">
        <v>39301</v>
      </c>
      <c r="E10329" s="61" t="s">
        <v>719</v>
      </c>
      <c r="F10329" s="61" t="s">
        <v>5746</v>
      </c>
      <c r="G10329" s="61" t="s">
        <v>5747</v>
      </c>
      <c r="H10329" s="61" t="s">
        <v>3670</v>
      </c>
      <c r="I10329" s="67">
        <v>11896</v>
      </c>
      <c r="J10329" s="61" t="s">
        <v>18836</v>
      </c>
    </row>
    <row r="10330" spans="2:10" x14ac:dyDescent="0.2">
      <c r="B10330" s="61" t="s">
        <v>4092</v>
      </c>
      <c r="C10330" s="61" t="s">
        <v>31967</v>
      </c>
      <c r="D10330" s="61" t="s">
        <v>31968</v>
      </c>
      <c r="E10330" s="61" t="s">
        <v>719</v>
      </c>
      <c r="F10330" s="61" t="s">
        <v>5746</v>
      </c>
      <c r="G10330" s="61" t="s">
        <v>5747</v>
      </c>
      <c r="H10330" s="61" t="s">
        <v>4081</v>
      </c>
      <c r="I10330" s="67">
        <v>13570.5</v>
      </c>
      <c r="J10330" s="61" t="s">
        <v>18836</v>
      </c>
    </row>
    <row r="10331" spans="2:10" x14ac:dyDescent="0.2">
      <c r="B10331" s="61" t="s">
        <v>38330</v>
      </c>
      <c r="C10331" s="61" t="s">
        <v>39302</v>
      </c>
      <c r="D10331" s="61" t="s">
        <v>39303</v>
      </c>
      <c r="E10331" s="61" t="s">
        <v>670</v>
      </c>
      <c r="F10331" s="61" t="s">
        <v>5746</v>
      </c>
      <c r="G10331" s="61" t="s">
        <v>5747</v>
      </c>
      <c r="H10331" s="61" t="s">
        <v>5487</v>
      </c>
      <c r="I10331" s="67">
        <v>8270</v>
      </c>
      <c r="J10331" s="61" t="s">
        <v>18836</v>
      </c>
    </row>
    <row r="10332" spans="2:10" x14ac:dyDescent="0.2">
      <c r="B10332" s="61" t="s">
        <v>2525</v>
      </c>
      <c r="C10332" s="61" t="s">
        <v>31969</v>
      </c>
      <c r="D10332" s="61" t="s">
        <v>31970</v>
      </c>
      <c r="E10332" s="61" t="s">
        <v>674</v>
      </c>
      <c r="F10332" s="61" t="s">
        <v>5746</v>
      </c>
      <c r="G10332" s="61" t="s">
        <v>5747</v>
      </c>
      <c r="H10332" s="61" t="s">
        <v>2523</v>
      </c>
      <c r="I10332" s="67">
        <v>7069.5</v>
      </c>
      <c r="J10332" s="61" t="s">
        <v>18836</v>
      </c>
    </row>
    <row r="10333" spans="2:10" x14ac:dyDescent="0.2">
      <c r="B10333" s="61" t="s">
        <v>1261</v>
      </c>
      <c r="C10333" s="61" t="s">
        <v>31971</v>
      </c>
      <c r="D10333" s="61" t="s">
        <v>31972</v>
      </c>
      <c r="E10333" s="61" t="s">
        <v>670</v>
      </c>
      <c r="F10333" s="61" t="s">
        <v>5746</v>
      </c>
      <c r="G10333" s="61" t="s">
        <v>5747</v>
      </c>
      <c r="H10333" s="61" t="s">
        <v>658</v>
      </c>
      <c r="I10333" s="67">
        <v>8270</v>
      </c>
      <c r="J10333" s="61" t="s">
        <v>18836</v>
      </c>
    </row>
    <row r="10334" spans="2:10" x14ac:dyDescent="0.2">
      <c r="B10334" s="61" t="s">
        <v>47474</v>
      </c>
      <c r="C10334" s="61" t="s">
        <v>47475</v>
      </c>
      <c r="D10334" s="61" t="s">
        <v>47476</v>
      </c>
      <c r="E10334" s="61" t="s">
        <v>803</v>
      </c>
      <c r="F10334" s="61" t="s">
        <v>5746</v>
      </c>
      <c r="G10334" s="61" t="s">
        <v>5747</v>
      </c>
      <c r="H10334" s="61" t="s">
        <v>2057</v>
      </c>
      <c r="I10334" s="67">
        <v>9075.5</v>
      </c>
      <c r="J10334" s="61" t="s">
        <v>18836</v>
      </c>
    </row>
    <row r="10335" spans="2:10" x14ac:dyDescent="0.2">
      <c r="B10335" s="61" t="s">
        <v>4533</v>
      </c>
      <c r="C10335" s="61" t="s">
        <v>31973</v>
      </c>
      <c r="D10335" s="61" t="s">
        <v>31974</v>
      </c>
      <c r="E10335" s="61" t="s">
        <v>719</v>
      </c>
      <c r="F10335" s="61" t="s">
        <v>5746</v>
      </c>
      <c r="G10335" s="61" t="s">
        <v>5747</v>
      </c>
      <c r="H10335" s="61" t="s">
        <v>4477</v>
      </c>
      <c r="I10335" s="67">
        <v>13570.5</v>
      </c>
      <c r="J10335" s="61" t="s">
        <v>18836</v>
      </c>
    </row>
    <row r="10336" spans="2:10" x14ac:dyDescent="0.2">
      <c r="B10336" s="61" t="s">
        <v>1520</v>
      </c>
      <c r="C10336" s="61" t="s">
        <v>31975</v>
      </c>
      <c r="D10336" s="61" t="s">
        <v>31976</v>
      </c>
      <c r="E10336" s="61" t="s">
        <v>738</v>
      </c>
      <c r="F10336" s="61" t="s">
        <v>5746</v>
      </c>
      <c r="G10336" s="61" t="s">
        <v>5747</v>
      </c>
      <c r="H10336" s="61" t="s">
        <v>1516</v>
      </c>
      <c r="I10336" s="67">
        <v>6219</v>
      </c>
      <c r="J10336" s="61" t="s">
        <v>18836</v>
      </c>
    </row>
    <row r="10337" spans="2:10" x14ac:dyDescent="0.2">
      <c r="B10337" s="61" t="s">
        <v>2864</v>
      </c>
      <c r="C10337" s="61" t="s">
        <v>31977</v>
      </c>
      <c r="D10337" s="61" t="s">
        <v>31978</v>
      </c>
      <c r="E10337" s="61" t="s">
        <v>670</v>
      </c>
      <c r="F10337" s="61" t="s">
        <v>5746</v>
      </c>
      <c r="G10337" s="61" t="s">
        <v>5747</v>
      </c>
      <c r="H10337" s="61" t="s">
        <v>2846</v>
      </c>
      <c r="I10337" s="67">
        <v>8270</v>
      </c>
      <c r="J10337" s="61" t="s">
        <v>18836</v>
      </c>
    </row>
    <row r="10338" spans="2:10" x14ac:dyDescent="0.2">
      <c r="B10338" s="61" t="s">
        <v>51673</v>
      </c>
      <c r="C10338" s="61" t="s">
        <v>51674</v>
      </c>
      <c r="D10338" s="61" t="s">
        <v>51675</v>
      </c>
      <c r="E10338" s="61" t="s">
        <v>670</v>
      </c>
      <c r="F10338" s="61" t="s">
        <v>5746</v>
      </c>
      <c r="G10338" s="61" t="s">
        <v>5747</v>
      </c>
      <c r="H10338" s="61" t="s">
        <v>2170</v>
      </c>
      <c r="I10338" s="67">
        <v>8270</v>
      </c>
      <c r="J10338" s="61" t="s">
        <v>18836</v>
      </c>
    </row>
    <row r="10339" spans="2:10" x14ac:dyDescent="0.2">
      <c r="B10339" s="61" t="s">
        <v>1380</v>
      </c>
      <c r="C10339" s="61" t="s">
        <v>31979</v>
      </c>
      <c r="D10339" s="61" t="s">
        <v>31980</v>
      </c>
      <c r="E10339" s="61" t="s">
        <v>674</v>
      </c>
      <c r="F10339" s="61" t="s">
        <v>5746</v>
      </c>
      <c r="G10339" s="61" t="s">
        <v>5747</v>
      </c>
      <c r="H10339" s="61" t="s">
        <v>1365</v>
      </c>
      <c r="I10339" s="67">
        <v>7069.5</v>
      </c>
      <c r="J10339" s="61" t="s">
        <v>18836</v>
      </c>
    </row>
    <row r="10340" spans="2:10" x14ac:dyDescent="0.2">
      <c r="B10340" s="61" t="s">
        <v>1471</v>
      </c>
      <c r="C10340" s="61" t="s">
        <v>31981</v>
      </c>
      <c r="D10340" s="61" t="s">
        <v>31982</v>
      </c>
      <c r="E10340" s="61" t="s">
        <v>670</v>
      </c>
      <c r="F10340" s="61" t="s">
        <v>5746</v>
      </c>
      <c r="G10340" s="61" t="s">
        <v>5747</v>
      </c>
      <c r="H10340" s="61" t="s">
        <v>1458</v>
      </c>
      <c r="I10340" s="67">
        <v>8270</v>
      </c>
      <c r="J10340" s="61" t="s">
        <v>18836</v>
      </c>
    </row>
    <row r="10341" spans="2:10" x14ac:dyDescent="0.2">
      <c r="B10341" s="61" t="s">
        <v>51676</v>
      </c>
      <c r="C10341" s="61" t="s">
        <v>51677</v>
      </c>
      <c r="D10341" s="61" t="s">
        <v>51678</v>
      </c>
      <c r="E10341" s="61" t="s">
        <v>756</v>
      </c>
      <c r="F10341" s="61" t="s">
        <v>5746</v>
      </c>
      <c r="G10341" s="61" t="s">
        <v>5747</v>
      </c>
      <c r="H10341" s="61" t="s">
        <v>655</v>
      </c>
      <c r="I10341" s="67">
        <v>14363.94</v>
      </c>
      <c r="J10341" s="61" t="s">
        <v>18836</v>
      </c>
    </row>
    <row r="10342" spans="2:10" x14ac:dyDescent="0.2">
      <c r="B10342" s="61" t="s">
        <v>1571</v>
      </c>
      <c r="C10342" s="61" t="s">
        <v>39304</v>
      </c>
      <c r="D10342" s="61" t="s">
        <v>39305</v>
      </c>
      <c r="E10342" s="61" t="s">
        <v>719</v>
      </c>
      <c r="F10342" s="61" t="s">
        <v>5746</v>
      </c>
      <c r="G10342" s="61" t="s">
        <v>5747</v>
      </c>
      <c r="H10342" s="61" t="s">
        <v>1564</v>
      </c>
      <c r="I10342" s="67">
        <v>11896</v>
      </c>
      <c r="J10342" s="61" t="s">
        <v>18836</v>
      </c>
    </row>
    <row r="10343" spans="2:10" x14ac:dyDescent="0.2">
      <c r="B10343" s="61" t="s">
        <v>1246</v>
      </c>
      <c r="C10343" s="61" t="s">
        <v>31983</v>
      </c>
      <c r="D10343" s="61" t="s">
        <v>39306</v>
      </c>
      <c r="E10343" s="61" t="s">
        <v>680</v>
      </c>
      <c r="F10343" s="61" t="s">
        <v>5746</v>
      </c>
      <c r="G10343" s="61" t="s">
        <v>5747</v>
      </c>
      <c r="H10343" s="61" t="s">
        <v>658</v>
      </c>
      <c r="I10343" s="67">
        <v>16086.5</v>
      </c>
      <c r="J10343" s="61" t="s">
        <v>18836</v>
      </c>
    </row>
    <row r="10344" spans="2:10" x14ac:dyDescent="0.2">
      <c r="B10344" s="61" t="s">
        <v>4168</v>
      </c>
      <c r="C10344" s="61" t="s">
        <v>31984</v>
      </c>
      <c r="D10344" s="61" t="s">
        <v>31985</v>
      </c>
      <c r="E10344" s="61" t="s">
        <v>721</v>
      </c>
      <c r="F10344" s="61" t="s">
        <v>5746</v>
      </c>
      <c r="G10344" s="61" t="s">
        <v>5747</v>
      </c>
      <c r="H10344" s="61" t="s">
        <v>4164</v>
      </c>
      <c r="I10344" s="67">
        <v>11758.5</v>
      </c>
      <c r="J10344" s="61" t="s">
        <v>18836</v>
      </c>
    </row>
    <row r="10345" spans="2:10" x14ac:dyDescent="0.2">
      <c r="B10345" s="61" t="s">
        <v>4534</v>
      </c>
      <c r="C10345" s="61" t="s">
        <v>31986</v>
      </c>
      <c r="D10345" s="61" t="s">
        <v>31987</v>
      </c>
      <c r="E10345" s="61" t="s">
        <v>670</v>
      </c>
      <c r="F10345" s="61" t="s">
        <v>5746</v>
      </c>
      <c r="G10345" s="61" t="s">
        <v>5747</v>
      </c>
      <c r="H10345" s="61" t="s">
        <v>4477</v>
      </c>
      <c r="I10345" s="67">
        <v>8270</v>
      </c>
      <c r="J10345" s="61" t="s">
        <v>18836</v>
      </c>
    </row>
    <row r="10346" spans="2:10" x14ac:dyDescent="0.2">
      <c r="B10346" s="61" t="s">
        <v>3292</v>
      </c>
      <c r="C10346" s="61" t="s">
        <v>39307</v>
      </c>
      <c r="D10346" s="61" t="s">
        <v>39308</v>
      </c>
      <c r="E10346" s="61" t="s">
        <v>674</v>
      </c>
      <c r="F10346" s="61" t="s">
        <v>5746</v>
      </c>
      <c r="G10346" s="61" t="s">
        <v>5747</v>
      </c>
      <c r="H10346" s="61" t="s">
        <v>3288</v>
      </c>
      <c r="I10346" s="67">
        <v>6168.5</v>
      </c>
      <c r="J10346" s="61" t="s">
        <v>18836</v>
      </c>
    </row>
    <row r="10347" spans="2:10" x14ac:dyDescent="0.2">
      <c r="B10347" s="61" t="s">
        <v>3897</v>
      </c>
      <c r="C10347" s="61" t="s">
        <v>31988</v>
      </c>
      <c r="D10347" s="61" t="s">
        <v>31989</v>
      </c>
      <c r="E10347" s="61" t="s">
        <v>757</v>
      </c>
      <c r="F10347" s="61" t="s">
        <v>5746</v>
      </c>
      <c r="G10347" s="61" t="s">
        <v>5747</v>
      </c>
      <c r="H10347" s="61" t="s">
        <v>655</v>
      </c>
      <c r="I10347" s="67">
        <v>9236.5</v>
      </c>
      <c r="J10347" s="61" t="s">
        <v>18836</v>
      </c>
    </row>
    <row r="10348" spans="2:10" x14ac:dyDescent="0.2">
      <c r="B10348" s="61" t="s">
        <v>51679</v>
      </c>
      <c r="C10348" s="61" t="s">
        <v>51680</v>
      </c>
      <c r="D10348" s="61" t="s">
        <v>51681</v>
      </c>
      <c r="E10348" s="61" t="s">
        <v>670</v>
      </c>
      <c r="F10348" s="61" t="s">
        <v>5746</v>
      </c>
      <c r="G10348" s="61" t="s">
        <v>5747</v>
      </c>
      <c r="H10348" s="61" t="s">
        <v>4200</v>
      </c>
      <c r="I10348" s="67">
        <v>8270</v>
      </c>
      <c r="J10348" s="61" t="s">
        <v>18836</v>
      </c>
    </row>
    <row r="10349" spans="2:10" x14ac:dyDescent="0.2">
      <c r="B10349" s="61" t="s">
        <v>1590</v>
      </c>
      <c r="C10349" s="61" t="s">
        <v>31990</v>
      </c>
      <c r="D10349" s="61" t="s">
        <v>31991</v>
      </c>
      <c r="E10349" s="61" t="s">
        <v>674</v>
      </c>
      <c r="F10349" s="61" t="s">
        <v>5746</v>
      </c>
      <c r="G10349" s="61" t="s">
        <v>5747</v>
      </c>
      <c r="H10349" s="61" t="s">
        <v>1591</v>
      </c>
      <c r="I10349" s="67">
        <v>7069.5</v>
      </c>
      <c r="J10349" s="61" t="s">
        <v>18836</v>
      </c>
    </row>
    <row r="10350" spans="2:10" x14ac:dyDescent="0.2">
      <c r="B10350" s="61" t="s">
        <v>3164</v>
      </c>
      <c r="C10350" s="61" t="s">
        <v>31992</v>
      </c>
      <c r="D10350" s="61" t="s">
        <v>31993</v>
      </c>
      <c r="E10350" s="61" t="s">
        <v>682</v>
      </c>
      <c r="F10350" s="61" t="s">
        <v>5746</v>
      </c>
      <c r="G10350" s="61" t="s">
        <v>5747</v>
      </c>
      <c r="H10350" s="61" t="s">
        <v>652</v>
      </c>
      <c r="I10350" s="67">
        <v>4960</v>
      </c>
      <c r="J10350" s="61" t="s">
        <v>18836</v>
      </c>
    </row>
    <row r="10351" spans="2:10" x14ac:dyDescent="0.2">
      <c r="B10351" s="61" t="s">
        <v>3566</v>
      </c>
      <c r="C10351" s="61" t="s">
        <v>31994</v>
      </c>
      <c r="D10351" s="61" t="s">
        <v>31995</v>
      </c>
      <c r="E10351" s="61" t="s">
        <v>674</v>
      </c>
      <c r="F10351" s="61" t="s">
        <v>5746</v>
      </c>
      <c r="G10351" s="61" t="s">
        <v>5747</v>
      </c>
      <c r="H10351" s="61" t="s">
        <v>3560</v>
      </c>
      <c r="I10351" s="67">
        <v>7069.5</v>
      </c>
      <c r="J10351" s="61" t="s">
        <v>18836</v>
      </c>
    </row>
    <row r="10352" spans="2:10" x14ac:dyDescent="0.2">
      <c r="B10352" s="61" t="s">
        <v>5342</v>
      </c>
      <c r="C10352" s="61" t="s">
        <v>31996</v>
      </c>
      <c r="D10352" s="61" t="s">
        <v>31997</v>
      </c>
      <c r="E10352" s="61" t="s">
        <v>719</v>
      </c>
      <c r="F10352" s="61" t="s">
        <v>5746</v>
      </c>
      <c r="G10352" s="61" t="s">
        <v>5747</v>
      </c>
      <c r="H10352" s="61" t="s">
        <v>5322</v>
      </c>
      <c r="I10352" s="67">
        <v>13570.5</v>
      </c>
      <c r="J10352" s="61" t="s">
        <v>18836</v>
      </c>
    </row>
    <row r="10353" spans="2:10" x14ac:dyDescent="0.2">
      <c r="B10353" s="61" t="s">
        <v>2237</v>
      </c>
      <c r="C10353" s="61" t="s">
        <v>39309</v>
      </c>
      <c r="D10353" s="61" t="s">
        <v>31998</v>
      </c>
      <c r="E10353" s="61" t="s">
        <v>31123</v>
      </c>
      <c r="F10353" s="61" t="s">
        <v>5746</v>
      </c>
      <c r="G10353" s="61" t="s">
        <v>5747</v>
      </c>
      <c r="H10353" s="61" t="s">
        <v>4148</v>
      </c>
      <c r="I10353" s="67">
        <v>13570.5</v>
      </c>
      <c r="J10353" s="61" t="s">
        <v>18836</v>
      </c>
    </row>
    <row r="10354" spans="2:10" x14ac:dyDescent="0.2">
      <c r="B10354" s="61" t="s">
        <v>1192</v>
      </c>
      <c r="C10354" s="61" t="s">
        <v>31999</v>
      </c>
      <c r="D10354" s="61" t="s">
        <v>32000</v>
      </c>
      <c r="E10354" s="61" t="s">
        <v>674</v>
      </c>
      <c r="F10354" s="61" t="s">
        <v>5746</v>
      </c>
      <c r="G10354" s="61" t="s">
        <v>5747</v>
      </c>
      <c r="H10354" s="61" t="s">
        <v>1193</v>
      </c>
      <c r="I10354" s="67">
        <v>7069.5</v>
      </c>
      <c r="J10354" s="61" t="s">
        <v>18836</v>
      </c>
    </row>
    <row r="10355" spans="2:10" x14ac:dyDescent="0.2">
      <c r="B10355" s="61" t="s">
        <v>1172</v>
      </c>
      <c r="C10355" s="61" t="s">
        <v>32001</v>
      </c>
      <c r="D10355" s="61" t="s">
        <v>32002</v>
      </c>
      <c r="E10355" s="61" t="s">
        <v>680</v>
      </c>
      <c r="F10355" s="61" t="s">
        <v>5746</v>
      </c>
      <c r="G10355" s="61" t="s">
        <v>5747</v>
      </c>
      <c r="H10355" s="61" t="s">
        <v>1163</v>
      </c>
      <c r="I10355" s="67">
        <v>16086.5</v>
      </c>
      <c r="J10355" s="61" t="s">
        <v>18836</v>
      </c>
    </row>
    <row r="10356" spans="2:10" x14ac:dyDescent="0.2">
      <c r="B10356" s="61" t="s">
        <v>51682</v>
      </c>
      <c r="C10356" s="61" t="s">
        <v>51683</v>
      </c>
      <c r="D10356" s="61" t="s">
        <v>51684</v>
      </c>
      <c r="E10356" s="61" t="s">
        <v>741</v>
      </c>
      <c r="F10356" s="61" t="s">
        <v>5746</v>
      </c>
      <c r="G10356" s="61" t="s">
        <v>5747</v>
      </c>
      <c r="H10356" s="61" t="s">
        <v>1163</v>
      </c>
      <c r="I10356" s="67">
        <v>4763</v>
      </c>
      <c r="J10356" s="61" t="s">
        <v>18836</v>
      </c>
    </row>
    <row r="10357" spans="2:10" x14ac:dyDescent="0.2">
      <c r="B10357" s="61" t="s">
        <v>2236</v>
      </c>
      <c r="C10357" s="61" t="s">
        <v>32003</v>
      </c>
      <c r="D10357" s="61" t="s">
        <v>32004</v>
      </c>
      <c r="E10357" s="61" t="s">
        <v>723</v>
      </c>
      <c r="F10357" s="61" t="s">
        <v>5746</v>
      </c>
      <c r="G10357" s="61" t="s">
        <v>5747</v>
      </c>
      <c r="H10357" s="61" t="s">
        <v>2170</v>
      </c>
      <c r="I10357" s="67">
        <v>6416</v>
      </c>
      <c r="J10357" s="61" t="s">
        <v>18836</v>
      </c>
    </row>
    <row r="10358" spans="2:10" x14ac:dyDescent="0.2">
      <c r="B10358" s="61" t="s">
        <v>1795</v>
      </c>
      <c r="C10358" s="61" t="s">
        <v>39310</v>
      </c>
      <c r="D10358" s="61" t="s">
        <v>39311</v>
      </c>
      <c r="E10358" s="61" t="s">
        <v>719</v>
      </c>
      <c r="F10358" s="61" t="s">
        <v>5746</v>
      </c>
      <c r="G10358" s="61" t="s">
        <v>5747</v>
      </c>
      <c r="H10358" s="61" t="s">
        <v>1786</v>
      </c>
      <c r="I10358" s="67">
        <v>11896</v>
      </c>
      <c r="J10358" s="61" t="s">
        <v>18836</v>
      </c>
    </row>
    <row r="10359" spans="2:10" x14ac:dyDescent="0.2">
      <c r="B10359" s="61" t="s">
        <v>38329</v>
      </c>
      <c r="C10359" s="61" t="s">
        <v>39312</v>
      </c>
      <c r="D10359" s="61" t="s">
        <v>39313</v>
      </c>
      <c r="E10359" s="61" t="s">
        <v>682</v>
      </c>
      <c r="F10359" s="61" t="s">
        <v>5746</v>
      </c>
      <c r="G10359" s="61" t="s">
        <v>5747</v>
      </c>
      <c r="H10359" s="61" t="s">
        <v>1458</v>
      </c>
      <c r="I10359" s="67">
        <v>4960</v>
      </c>
      <c r="J10359" s="61" t="s">
        <v>18836</v>
      </c>
    </row>
    <row r="10360" spans="2:10" x14ac:dyDescent="0.2">
      <c r="B10360" s="61" t="s">
        <v>47477</v>
      </c>
      <c r="C10360" s="61" t="s">
        <v>47478</v>
      </c>
      <c r="D10360" s="61" t="s">
        <v>47479</v>
      </c>
      <c r="E10360" s="61" t="s">
        <v>680</v>
      </c>
      <c r="F10360" s="61" t="s">
        <v>5746</v>
      </c>
      <c r="G10360" s="61" t="s">
        <v>5747</v>
      </c>
      <c r="H10360" s="61" t="s">
        <v>1813</v>
      </c>
      <c r="I10360" s="67">
        <v>16086.5</v>
      </c>
      <c r="J10360" s="61" t="s">
        <v>18836</v>
      </c>
    </row>
    <row r="10361" spans="2:10" x14ac:dyDescent="0.2">
      <c r="B10361" s="61" t="s">
        <v>3644</v>
      </c>
      <c r="C10361" s="61" t="s">
        <v>39314</v>
      </c>
      <c r="D10361" s="61" t="s">
        <v>39315</v>
      </c>
      <c r="E10361" s="61" t="s">
        <v>674</v>
      </c>
      <c r="F10361" s="61" t="s">
        <v>5746</v>
      </c>
      <c r="G10361" s="61" t="s">
        <v>5747</v>
      </c>
      <c r="H10361" s="61" t="s">
        <v>3639</v>
      </c>
      <c r="I10361" s="67">
        <v>6168.5</v>
      </c>
      <c r="J10361" s="61" t="s">
        <v>18836</v>
      </c>
    </row>
    <row r="10362" spans="2:10" x14ac:dyDescent="0.2">
      <c r="B10362" s="61" t="s">
        <v>1047</v>
      </c>
      <c r="C10362" s="61" t="s">
        <v>39316</v>
      </c>
      <c r="D10362" s="61" t="s">
        <v>32005</v>
      </c>
      <c r="E10362" s="61" t="s">
        <v>670</v>
      </c>
      <c r="F10362" s="61" t="s">
        <v>5746</v>
      </c>
      <c r="G10362" s="61" t="s">
        <v>5747</v>
      </c>
      <c r="H10362" s="61" t="s">
        <v>1027</v>
      </c>
      <c r="I10362" s="67">
        <v>8270</v>
      </c>
      <c r="J10362" s="61" t="s">
        <v>18836</v>
      </c>
    </row>
    <row r="10363" spans="2:10" x14ac:dyDescent="0.2">
      <c r="B10363" s="61" t="s">
        <v>38331</v>
      </c>
      <c r="C10363" s="61" t="s">
        <v>39317</v>
      </c>
      <c r="D10363" s="61" t="s">
        <v>39318</v>
      </c>
      <c r="E10363" s="61" t="s">
        <v>680</v>
      </c>
      <c r="F10363" s="61" t="s">
        <v>5746</v>
      </c>
      <c r="G10363" s="61" t="s">
        <v>5747</v>
      </c>
      <c r="H10363" s="61" t="s">
        <v>2170</v>
      </c>
      <c r="I10363" s="67">
        <v>16086.5</v>
      </c>
      <c r="J10363" s="61" t="s">
        <v>18836</v>
      </c>
    </row>
    <row r="10364" spans="2:10" x14ac:dyDescent="0.2">
      <c r="B10364" s="61" t="s">
        <v>51685</v>
      </c>
      <c r="C10364" s="61" t="s">
        <v>51686</v>
      </c>
      <c r="D10364" s="61" t="s">
        <v>51687</v>
      </c>
      <c r="E10364" s="61" t="s">
        <v>719</v>
      </c>
      <c r="F10364" s="61" t="s">
        <v>5746</v>
      </c>
      <c r="G10364" s="61" t="s">
        <v>5747</v>
      </c>
      <c r="H10364" s="61" t="s">
        <v>5487</v>
      </c>
      <c r="I10364" s="67">
        <v>13570.5</v>
      </c>
      <c r="J10364" s="61" t="s">
        <v>18836</v>
      </c>
    </row>
    <row r="10365" spans="2:10" x14ac:dyDescent="0.2">
      <c r="B10365" s="61" t="s">
        <v>2898</v>
      </c>
      <c r="C10365" s="61" t="s">
        <v>32006</v>
      </c>
      <c r="D10365" s="61" t="s">
        <v>32007</v>
      </c>
      <c r="E10365" s="61" t="s">
        <v>736</v>
      </c>
      <c r="F10365" s="61" t="s">
        <v>5746</v>
      </c>
      <c r="G10365" s="61" t="s">
        <v>5747</v>
      </c>
      <c r="H10365" s="61" t="s">
        <v>2886</v>
      </c>
      <c r="I10365" s="67">
        <v>8842.5</v>
      </c>
      <c r="J10365" s="61" t="s">
        <v>18836</v>
      </c>
    </row>
    <row r="10366" spans="2:10" x14ac:dyDescent="0.2">
      <c r="B10366" s="61" t="s">
        <v>3980</v>
      </c>
      <c r="C10366" s="61" t="s">
        <v>32008</v>
      </c>
      <c r="D10366" s="61" t="s">
        <v>32009</v>
      </c>
      <c r="E10366" s="61" t="s">
        <v>738</v>
      </c>
      <c r="F10366" s="61" t="s">
        <v>5746</v>
      </c>
      <c r="G10366" s="61" t="s">
        <v>5747</v>
      </c>
      <c r="H10366" s="61" t="s">
        <v>3971</v>
      </c>
      <c r="I10366" s="67">
        <v>6219</v>
      </c>
      <c r="J10366" s="61" t="s">
        <v>18836</v>
      </c>
    </row>
    <row r="10367" spans="2:10" x14ac:dyDescent="0.2">
      <c r="B10367" s="61" t="s">
        <v>51688</v>
      </c>
      <c r="C10367" s="61" t="s">
        <v>51689</v>
      </c>
      <c r="D10367" s="61" t="s">
        <v>51690</v>
      </c>
      <c r="E10367" s="61" t="s">
        <v>676</v>
      </c>
      <c r="F10367" s="61" t="s">
        <v>5746</v>
      </c>
      <c r="G10367" s="61" t="s">
        <v>5747</v>
      </c>
      <c r="H10367" s="61" t="s">
        <v>1163</v>
      </c>
      <c r="I10367" s="67">
        <v>4779.5</v>
      </c>
      <c r="J10367" s="61" t="s">
        <v>18836</v>
      </c>
    </row>
    <row r="10368" spans="2:10" x14ac:dyDescent="0.2">
      <c r="B10368" s="61" t="s">
        <v>1621</v>
      </c>
      <c r="C10368" s="61" t="s">
        <v>32010</v>
      </c>
      <c r="D10368" s="61" t="s">
        <v>32011</v>
      </c>
      <c r="E10368" s="61" t="s">
        <v>736</v>
      </c>
      <c r="F10368" s="61" t="s">
        <v>5746</v>
      </c>
      <c r="G10368" s="61" t="s">
        <v>5747</v>
      </c>
      <c r="H10368" s="61" t="s">
        <v>1605</v>
      </c>
      <c r="I10368" s="67">
        <v>8842.5</v>
      </c>
      <c r="J10368" s="61" t="s">
        <v>18836</v>
      </c>
    </row>
    <row r="10369" spans="2:10" x14ac:dyDescent="0.2">
      <c r="B10369" s="61" t="s">
        <v>4358</v>
      </c>
      <c r="C10369" s="61" t="s">
        <v>32012</v>
      </c>
      <c r="D10369" s="61" t="s">
        <v>32013</v>
      </c>
      <c r="E10369" s="61" t="s">
        <v>719</v>
      </c>
      <c r="F10369" s="61" t="s">
        <v>5746</v>
      </c>
      <c r="G10369" s="61" t="s">
        <v>5747</v>
      </c>
      <c r="H10369" s="61" t="s">
        <v>4315</v>
      </c>
      <c r="I10369" s="67">
        <v>13570.5</v>
      </c>
      <c r="J10369" s="61" t="s">
        <v>18836</v>
      </c>
    </row>
    <row r="10370" spans="2:10" x14ac:dyDescent="0.2">
      <c r="B10370" s="61" t="s">
        <v>3898</v>
      </c>
      <c r="C10370" s="61" t="s">
        <v>32014</v>
      </c>
      <c r="D10370" s="61" t="s">
        <v>32015</v>
      </c>
      <c r="E10370" s="61" t="s">
        <v>862</v>
      </c>
      <c r="F10370" s="61" t="s">
        <v>5746</v>
      </c>
      <c r="G10370" s="61" t="s">
        <v>5747</v>
      </c>
      <c r="H10370" s="61" t="s">
        <v>655</v>
      </c>
      <c r="I10370" s="67">
        <v>6892</v>
      </c>
      <c r="J10370" s="61" t="s">
        <v>18836</v>
      </c>
    </row>
    <row r="10371" spans="2:10" x14ac:dyDescent="0.2">
      <c r="B10371" s="61" t="s">
        <v>51691</v>
      </c>
      <c r="C10371" s="61" t="s">
        <v>51692</v>
      </c>
      <c r="D10371" s="61" t="s">
        <v>51693</v>
      </c>
      <c r="E10371" s="61" t="s">
        <v>724</v>
      </c>
      <c r="F10371" s="61" t="s">
        <v>5746</v>
      </c>
      <c r="G10371" s="61" t="s">
        <v>5747</v>
      </c>
      <c r="H10371" s="61" t="s">
        <v>5553</v>
      </c>
      <c r="I10371" s="67">
        <v>10646</v>
      </c>
      <c r="J10371" s="61" t="s">
        <v>18836</v>
      </c>
    </row>
    <row r="10372" spans="2:10" x14ac:dyDescent="0.2">
      <c r="B10372" s="61" t="s">
        <v>5057</v>
      </c>
      <c r="C10372" s="61" t="s">
        <v>32016</v>
      </c>
      <c r="D10372" s="61" t="s">
        <v>32017</v>
      </c>
      <c r="E10372" s="61" t="s">
        <v>680</v>
      </c>
      <c r="F10372" s="61" t="s">
        <v>5746</v>
      </c>
      <c r="G10372" s="61" t="s">
        <v>5747</v>
      </c>
      <c r="H10372" s="61" t="s">
        <v>5000</v>
      </c>
      <c r="I10372" s="67">
        <v>16086.5</v>
      </c>
      <c r="J10372" s="61" t="s">
        <v>18836</v>
      </c>
    </row>
    <row r="10373" spans="2:10" x14ac:dyDescent="0.2">
      <c r="B10373" s="61" t="s">
        <v>3152</v>
      </c>
      <c r="C10373" s="61" t="s">
        <v>39319</v>
      </c>
      <c r="D10373" s="61" t="s">
        <v>39320</v>
      </c>
      <c r="E10373" s="61" t="s">
        <v>674</v>
      </c>
      <c r="F10373" s="61" t="s">
        <v>5746</v>
      </c>
      <c r="G10373" s="61" t="s">
        <v>5747</v>
      </c>
      <c r="H10373" s="61" t="s">
        <v>3153</v>
      </c>
      <c r="I10373" s="67">
        <v>6168.5</v>
      </c>
      <c r="J10373" s="61" t="s">
        <v>18836</v>
      </c>
    </row>
    <row r="10374" spans="2:10" x14ac:dyDescent="0.2">
      <c r="B10374" s="61" t="s">
        <v>3977</v>
      </c>
      <c r="C10374" s="61" t="s">
        <v>32018</v>
      </c>
      <c r="D10374" s="61" t="s">
        <v>32019</v>
      </c>
      <c r="E10374" s="61" t="s">
        <v>724</v>
      </c>
      <c r="F10374" s="61" t="s">
        <v>5746</v>
      </c>
      <c r="G10374" s="61" t="s">
        <v>5747</v>
      </c>
      <c r="H10374" s="61" t="s">
        <v>3971</v>
      </c>
      <c r="I10374" s="67">
        <v>10646</v>
      </c>
      <c r="J10374" s="61" t="s">
        <v>18836</v>
      </c>
    </row>
    <row r="10375" spans="2:10" x14ac:dyDescent="0.2">
      <c r="B10375" s="61" t="s">
        <v>47480</v>
      </c>
      <c r="C10375" s="61" t="s">
        <v>32020</v>
      </c>
      <c r="D10375" s="61" t="s">
        <v>32021</v>
      </c>
      <c r="E10375" s="61" t="s">
        <v>719</v>
      </c>
      <c r="F10375" s="61" t="s">
        <v>5746</v>
      </c>
      <c r="G10375" s="61" t="s">
        <v>5747</v>
      </c>
      <c r="H10375" s="61" t="s">
        <v>5390</v>
      </c>
      <c r="I10375" s="67">
        <v>13570.5</v>
      </c>
      <c r="J10375" s="61" t="s">
        <v>18836</v>
      </c>
    </row>
    <row r="10376" spans="2:10" x14ac:dyDescent="0.2">
      <c r="B10376" s="61" t="s">
        <v>47481</v>
      </c>
      <c r="C10376" s="61" t="s">
        <v>47482</v>
      </c>
      <c r="D10376" s="61" t="s">
        <v>47483</v>
      </c>
      <c r="E10376" s="61" t="s">
        <v>722</v>
      </c>
      <c r="F10376" s="61" t="s">
        <v>5746</v>
      </c>
      <c r="G10376" s="61" t="s">
        <v>5747</v>
      </c>
      <c r="H10376" s="61" t="s">
        <v>2742</v>
      </c>
      <c r="I10376" s="67">
        <v>6219</v>
      </c>
      <c r="J10376" s="61" t="s">
        <v>18836</v>
      </c>
    </row>
    <row r="10377" spans="2:10" x14ac:dyDescent="0.2">
      <c r="B10377" s="61" t="s">
        <v>4668</v>
      </c>
      <c r="C10377" s="61" t="s">
        <v>32022</v>
      </c>
      <c r="D10377" s="61" t="s">
        <v>32023</v>
      </c>
      <c r="E10377" s="61" t="s">
        <v>719</v>
      </c>
      <c r="F10377" s="61" t="s">
        <v>5746</v>
      </c>
      <c r="G10377" s="61" t="s">
        <v>5747</v>
      </c>
      <c r="H10377" s="61" t="s">
        <v>4664</v>
      </c>
      <c r="I10377" s="67">
        <v>13570.5</v>
      </c>
      <c r="J10377" s="61" t="s">
        <v>18836</v>
      </c>
    </row>
    <row r="10378" spans="2:10" x14ac:dyDescent="0.2">
      <c r="B10378" s="61" t="s">
        <v>1521</v>
      </c>
      <c r="C10378" s="61" t="s">
        <v>32024</v>
      </c>
      <c r="D10378" s="61" t="s">
        <v>32025</v>
      </c>
      <c r="E10378" s="61" t="s">
        <v>719</v>
      </c>
      <c r="F10378" s="61" t="s">
        <v>5746</v>
      </c>
      <c r="G10378" s="61" t="s">
        <v>5747</v>
      </c>
      <c r="H10378" s="61" t="s">
        <v>1516</v>
      </c>
      <c r="I10378" s="67">
        <v>13570.5</v>
      </c>
      <c r="J10378" s="61" t="s">
        <v>18836</v>
      </c>
    </row>
    <row r="10379" spans="2:10" x14ac:dyDescent="0.2">
      <c r="B10379" s="61" t="s">
        <v>47484</v>
      </c>
      <c r="C10379" s="61" t="s">
        <v>47485</v>
      </c>
      <c r="D10379" s="61" t="s">
        <v>47486</v>
      </c>
      <c r="E10379" s="61" t="s">
        <v>719</v>
      </c>
      <c r="F10379" s="61" t="s">
        <v>5746</v>
      </c>
      <c r="G10379" s="61" t="s">
        <v>5747</v>
      </c>
      <c r="H10379" s="61" t="s">
        <v>1435</v>
      </c>
      <c r="I10379" s="67">
        <v>13570.5</v>
      </c>
      <c r="J10379" s="61" t="s">
        <v>18836</v>
      </c>
    </row>
    <row r="10380" spans="2:10" x14ac:dyDescent="0.2">
      <c r="B10380" s="61" t="s">
        <v>39321</v>
      </c>
      <c r="C10380" s="61" t="s">
        <v>39322</v>
      </c>
      <c r="D10380" s="61" t="s">
        <v>39323</v>
      </c>
      <c r="E10380" s="61" t="s">
        <v>674</v>
      </c>
      <c r="F10380" s="61" t="s">
        <v>5746</v>
      </c>
      <c r="G10380" s="61" t="s">
        <v>5747</v>
      </c>
      <c r="H10380" s="61" t="s">
        <v>1101</v>
      </c>
      <c r="I10380" s="67">
        <v>6168.5</v>
      </c>
      <c r="J10380" s="61" t="s">
        <v>18836</v>
      </c>
    </row>
    <row r="10381" spans="2:10" x14ac:dyDescent="0.2">
      <c r="B10381" s="61" t="s">
        <v>1796</v>
      </c>
      <c r="C10381" s="61" t="s">
        <v>32026</v>
      </c>
      <c r="D10381" s="61" t="s">
        <v>32027</v>
      </c>
      <c r="E10381" s="61" t="s">
        <v>719</v>
      </c>
      <c r="F10381" s="61" t="s">
        <v>5746</v>
      </c>
      <c r="G10381" s="61" t="s">
        <v>5747</v>
      </c>
      <c r="H10381" s="61" t="s">
        <v>1786</v>
      </c>
      <c r="I10381" s="67">
        <v>13570.5</v>
      </c>
      <c r="J10381" s="61" t="s">
        <v>18836</v>
      </c>
    </row>
    <row r="10382" spans="2:10" x14ac:dyDescent="0.2">
      <c r="B10382" s="61" t="s">
        <v>1173</v>
      </c>
      <c r="C10382" s="61" t="s">
        <v>32028</v>
      </c>
      <c r="D10382" s="61" t="s">
        <v>32029</v>
      </c>
      <c r="E10382" s="61" t="s">
        <v>670</v>
      </c>
      <c r="F10382" s="61" t="s">
        <v>5746</v>
      </c>
      <c r="G10382" s="61" t="s">
        <v>5747</v>
      </c>
      <c r="H10382" s="61" t="s">
        <v>1163</v>
      </c>
      <c r="I10382" s="67">
        <v>8270</v>
      </c>
      <c r="J10382" s="61" t="s">
        <v>18836</v>
      </c>
    </row>
    <row r="10383" spans="2:10" x14ac:dyDescent="0.2">
      <c r="B10383" s="61" t="s">
        <v>3025</v>
      </c>
      <c r="C10383" s="61" t="s">
        <v>32030</v>
      </c>
      <c r="D10383" s="61" t="s">
        <v>32031</v>
      </c>
      <c r="E10383" s="61" t="s">
        <v>720</v>
      </c>
      <c r="F10383" s="61" t="s">
        <v>5746</v>
      </c>
      <c r="G10383" s="61" t="s">
        <v>5747</v>
      </c>
      <c r="H10383" s="61" t="s">
        <v>3015</v>
      </c>
      <c r="I10383" s="67">
        <v>12861</v>
      </c>
      <c r="J10383" s="61" t="s">
        <v>18836</v>
      </c>
    </row>
    <row r="10384" spans="2:10" x14ac:dyDescent="0.2">
      <c r="B10384" s="61" t="s">
        <v>51694</v>
      </c>
      <c r="C10384" s="61" t="s">
        <v>51695</v>
      </c>
      <c r="D10384" s="61" t="s">
        <v>51696</v>
      </c>
      <c r="E10384" s="61" t="s">
        <v>680</v>
      </c>
      <c r="F10384" s="61" t="s">
        <v>5746</v>
      </c>
      <c r="G10384" s="61" t="s">
        <v>5747</v>
      </c>
      <c r="H10384" s="61" t="s">
        <v>1754</v>
      </c>
      <c r="I10384" s="67">
        <v>16086.5</v>
      </c>
      <c r="J10384" s="61" t="s">
        <v>18836</v>
      </c>
    </row>
    <row r="10385" spans="2:10" x14ac:dyDescent="0.2">
      <c r="B10385" s="61" t="s">
        <v>1759</v>
      </c>
      <c r="C10385" s="61" t="s">
        <v>32032</v>
      </c>
      <c r="D10385" s="61" t="s">
        <v>32033</v>
      </c>
      <c r="E10385" s="61" t="s">
        <v>670</v>
      </c>
      <c r="F10385" s="61" t="s">
        <v>5746</v>
      </c>
      <c r="G10385" s="61" t="s">
        <v>5747</v>
      </c>
      <c r="H10385" s="61" t="s">
        <v>1754</v>
      </c>
      <c r="I10385" s="67">
        <v>8270</v>
      </c>
      <c r="J10385" s="61" t="s">
        <v>18836</v>
      </c>
    </row>
    <row r="10386" spans="2:10" x14ac:dyDescent="0.2">
      <c r="B10386" s="61" t="s">
        <v>2242</v>
      </c>
      <c r="C10386" s="61" t="s">
        <v>39324</v>
      </c>
      <c r="D10386" s="61" t="s">
        <v>32034</v>
      </c>
      <c r="E10386" s="61" t="s">
        <v>680</v>
      </c>
      <c r="F10386" s="61" t="s">
        <v>5746</v>
      </c>
      <c r="G10386" s="61" t="s">
        <v>5747</v>
      </c>
      <c r="H10386" s="61" t="s">
        <v>2170</v>
      </c>
      <c r="I10386" s="67">
        <v>16086.5</v>
      </c>
      <c r="J10386" s="61" t="s">
        <v>18836</v>
      </c>
    </row>
    <row r="10387" spans="2:10" x14ac:dyDescent="0.2">
      <c r="B10387" s="61" t="s">
        <v>51697</v>
      </c>
      <c r="C10387" s="61" t="s">
        <v>51698</v>
      </c>
      <c r="D10387" s="61" t="s">
        <v>51699</v>
      </c>
      <c r="E10387" s="61" t="s">
        <v>719</v>
      </c>
      <c r="F10387" s="61" t="s">
        <v>5746</v>
      </c>
      <c r="G10387" s="61" t="s">
        <v>5747</v>
      </c>
      <c r="H10387" s="61" t="s">
        <v>7034</v>
      </c>
      <c r="I10387" s="67">
        <v>13570.5</v>
      </c>
      <c r="J10387" s="61" t="s">
        <v>18836</v>
      </c>
    </row>
    <row r="10388" spans="2:10" x14ac:dyDescent="0.2">
      <c r="B10388" s="61" t="s">
        <v>3594</v>
      </c>
      <c r="C10388" s="61" t="s">
        <v>32035</v>
      </c>
      <c r="D10388" s="61" t="s">
        <v>32036</v>
      </c>
      <c r="E10388" s="61" t="s">
        <v>680</v>
      </c>
      <c r="F10388" s="61" t="s">
        <v>5746</v>
      </c>
      <c r="G10388" s="61" t="s">
        <v>5747</v>
      </c>
      <c r="H10388" s="61" t="s">
        <v>3576</v>
      </c>
      <c r="I10388" s="67">
        <v>16086.5</v>
      </c>
      <c r="J10388" s="61" t="s">
        <v>18836</v>
      </c>
    </row>
    <row r="10389" spans="2:10" x14ac:dyDescent="0.2">
      <c r="B10389" s="61" t="s">
        <v>1247</v>
      </c>
      <c r="C10389" s="61" t="s">
        <v>32037</v>
      </c>
      <c r="D10389" s="61" t="s">
        <v>32038</v>
      </c>
      <c r="E10389" s="61" t="s">
        <v>670</v>
      </c>
      <c r="F10389" s="61" t="s">
        <v>5746</v>
      </c>
      <c r="G10389" s="61" t="s">
        <v>5747</v>
      </c>
      <c r="H10389" s="61" t="s">
        <v>658</v>
      </c>
      <c r="I10389" s="67">
        <v>8270</v>
      </c>
      <c r="J10389" s="61" t="s">
        <v>18836</v>
      </c>
    </row>
    <row r="10390" spans="2:10" x14ac:dyDescent="0.2">
      <c r="B10390" s="61" t="s">
        <v>2682</v>
      </c>
      <c r="C10390" s="61" t="s">
        <v>32039</v>
      </c>
      <c r="D10390" s="61" t="s">
        <v>32040</v>
      </c>
      <c r="E10390" s="61" t="s">
        <v>740</v>
      </c>
      <c r="F10390" s="61" t="s">
        <v>5746</v>
      </c>
      <c r="G10390" s="61" t="s">
        <v>5747</v>
      </c>
      <c r="H10390" s="61" t="s">
        <v>2679</v>
      </c>
      <c r="I10390" s="67">
        <v>6219</v>
      </c>
      <c r="J10390" s="61" t="s">
        <v>18836</v>
      </c>
    </row>
    <row r="10391" spans="2:10" x14ac:dyDescent="0.2">
      <c r="B10391" s="61" t="s">
        <v>2959</v>
      </c>
      <c r="C10391" s="61" t="s">
        <v>32041</v>
      </c>
      <c r="D10391" s="61" t="s">
        <v>32042</v>
      </c>
      <c r="E10391" s="61" t="s">
        <v>670</v>
      </c>
      <c r="F10391" s="61" t="s">
        <v>5746</v>
      </c>
      <c r="G10391" s="61" t="s">
        <v>5747</v>
      </c>
      <c r="H10391" s="61" t="s">
        <v>2941</v>
      </c>
      <c r="I10391" s="67">
        <v>8270</v>
      </c>
      <c r="J10391" s="61" t="s">
        <v>18836</v>
      </c>
    </row>
    <row r="10392" spans="2:10" x14ac:dyDescent="0.2">
      <c r="B10392" s="61" t="s">
        <v>5263</v>
      </c>
      <c r="C10392" s="61" t="s">
        <v>39325</v>
      </c>
      <c r="D10392" s="61" t="s">
        <v>32043</v>
      </c>
      <c r="E10392" s="61" t="s">
        <v>676</v>
      </c>
      <c r="F10392" s="61" t="s">
        <v>5746</v>
      </c>
      <c r="G10392" s="61" t="s">
        <v>5747</v>
      </c>
      <c r="H10392" s="61" t="s">
        <v>5247</v>
      </c>
      <c r="I10392" s="67">
        <v>4779.5</v>
      </c>
      <c r="J10392" s="61" t="s">
        <v>18836</v>
      </c>
    </row>
    <row r="10393" spans="2:10" x14ac:dyDescent="0.2">
      <c r="B10393" s="61" t="s">
        <v>1720</v>
      </c>
      <c r="C10393" s="61" t="s">
        <v>32044</v>
      </c>
      <c r="D10393" s="61" t="s">
        <v>32045</v>
      </c>
      <c r="E10393" s="61" t="s">
        <v>670</v>
      </c>
      <c r="F10393" s="61" t="s">
        <v>5746</v>
      </c>
      <c r="G10393" s="61" t="s">
        <v>5747</v>
      </c>
      <c r="H10393" s="61" t="s">
        <v>654</v>
      </c>
      <c r="I10393" s="67">
        <v>8270</v>
      </c>
      <c r="J10393" s="61" t="s">
        <v>18836</v>
      </c>
    </row>
    <row r="10394" spans="2:10" x14ac:dyDescent="0.2">
      <c r="B10394" s="61" t="s">
        <v>1250</v>
      </c>
      <c r="C10394" s="61" t="s">
        <v>32047</v>
      </c>
      <c r="D10394" s="61" t="s">
        <v>32048</v>
      </c>
      <c r="E10394" s="61" t="s">
        <v>680</v>
      </c>
      <c r="F10394" s="61" t="s">
        <v>5746</v>
      </c>
      <c r="G10394" s="61" t="s">
        <v>5747</v>
      </c>
      <c r="H10394" s="61" t="s">
        <v>658</v>
      </c>
      <c r="I10394" s="67">
        <v>16086.5</v>
      </c>
      <c r="J10394" s="61" t="s">
        <v>18836</v>
      </c>
    </row>
    <row r="10395" spans="2:10" x14ac:dyDescent="0.2">
      <c r="B10395" s="61" t="s">
        <v>1549</v>
      </c>
      <c r="C10395" s="61" t="s">
        <v>32049</v>
      </c>
      <c r="D10395" s="61" t="s">
        <v>32050</v>
      </c>
      <c r="E10395" s="61" t="s">
        <v>738</v>
      </c>
      <c r="F10395" s="61" t="s">
        <v>5746</v>
      </c>
      <c r="G10395" s="61" t="s">
        <v>5747</v>
      </c>
      <c r="H10395" s="61" t="s">
        <v>1535</v>
      </c>
      <c r="I10395" s="67">
        <v>6219</v>
      </c>
      <c r="J10395" s="61" t="s">
        <v>18836</v>
      </c>
    </row>
    <row r="10396" spans="2:10" x14ac:dyDescent="0.2">
      <c r="B10396" s="61" t="s">
        <v>51700</v>
      </c>
      <c r="C10396" s="61" t="s">
        <v>51701</v>
      </c>
      <c r="D10396" s="61" t="s">
        <v>51702</v>
      </c>
      <c r="E10396" s="61" t="s">
        <v>674</v>
      </c>
      <c r="F10396" s="61" t="s">
        <v>5746</v>
      </c>
      <c r="G10396" s="61" t="s">
        <v>5747</v>
      </c>
      <c r="H10396" s="61" t="s">
        <v>2170</v>
      </c>
      <c r="I10396" s="67">
        <v>7069.5</v>
      </c>
      <c r="J10396" s="61" t="s">
        <v>18836</v>
      </c>
    </row>
    <row r="10397" spans="2:10" x14ac:dyDescent="0.2">
      <c r="B10397" s="61" t="s">
        <v>47487</v>
      </c>
      <c r="C10397" s="61" t="s">
        <v>47488</v>
      </c>
      <c r="D10397" s="61" t="s">
        <v>47489</v>
      </c>
      <c r="E10397" s="61" t="s">
        <v>719</v>
      </c>
      <c r="F10397" s="61" t="s">
        <v>5746</v>
      </c>
      <c r="G10397" s="61" t="s">
        <v>5747</v>
      </c>
      <c r="H10397" s="61" t="s">
        <v>2170</v>
      </c>
      <c r="I10397" s="67">
        <v>13570.5</v>
      </c>
      <c r="J10397" s="61" t="s">
        <v>18836</v>
      </c>
    </row>
    <row r="10398" spans="2:10" x14ac:dyDescent="0.2">
      <c r="B10398" s="61" t="s">
        <v>1545</v>
      </c>
      <c r="C10398" s="61" t="s">
        <v>32051</v>
      </c>
      <c r="D10398" s="61" t="s">
        <v>32052</v>
      </c>
      <c r="E10398" s="61" t="s">
        <v>670</v>
      </c>
      <c r="F10398" s="61" t="s">
        <v>5746</v>
      </c>
      <c r="G10398" s="61" t="s">
        <v>5747</v>
      </c>
      <c r="H10398" s="61" t="s">
        <v>1535</v>
      </c>
      <c r="I10398" s="67">
        <v>8270</v>
      </c>
      <c r="J10398" s="61" t="s">
        <v>18836</v>
      </c>
    </row>
    <row r="10399" spans="2:10" x14ac:dyDescent="0.2">
      <c r="B10399" s="61" t="s">
        <v>3091</v>
      </c>
      <c r="C10399" s="61" t="s">
        <v>32053</v>
      </c>
      <c r="D10399" s="61" t="s">
        <v>32054</v>
      </c>
      <c r="E10399" s="61" t="s">
        <v>670</v>
      </c>
      <c r="F10399" s="61" t="s">
        <v>5746</v>
      </c>
      <c r="G10399" s="61" t="s">
        <v>5747</v>
      </c>
      <c r="H10399" s="61" t="s">
        <v>3077</v>
      </c>
      <c r="I10399" s="67">
        <v>8270</v>
      </c>
      <c r="J10399" s="61" t="s">
        <v>18836</v>
      </c>
    </row>
    <row r="10400" spans="2:10" x14ac:dyDescent="0.2">
      <c r="B10400" s="61" t="s">
        <v>3060</v>
      </c>
      <c r="C10400" s="61" t="s">
        <v>32055</v>
      </c>
      <c r="D10400" s="61" t="s">
        <v>32056</v>
      </c>
      <c r="E10400" s="61" t="s">
        <v>720</v>
      </c>
      <c r="F10400" s="61" t="s">
        <v>5746</v>
      </c>
      <c r="G10400" s="61" t="s">
        <v>5747</v>
      </c>
      <c r="H10400" s="61" t="s">
        <v>3061</v>
      </c>
      <c r="I10400" s="67">
        <v>12861</v>
      </c>
      <c r="J10400" s="61" t="s">
        <v>18836</v>
      </c>
    </row>
    <row r="10401" spans="2:10" x14ac:dyDescent="0.2">
      <c r="B10401" s="61" t="s">
        <v>2233</v>
      </c>
      <c r="C10401" s="61" t="s">
        <v>32057</v>
      </c>
      <c r="D10401" s="61" t="s">
        <v>32058</v>
      </c>
      <c r="E10401" s="61" t="s">
        <v>674</v>
      </c>
      <c r="F10401" s="61" t="s">
        <v>5746</v>
      </c>
      <c r="G10401" s="61" t="s">
        <v>5747</v>
      </c>
      <c r="H10401" s="61" t="s">
        <v>2170</v>
      </c>
      <c r="I10401" s="67">
        <v>7069.5</v>
      </c>
      <c r="J10401" s="61" t="s">
        <v>18836</v>
      </c>
    </row>
    <row r="10402" spans="2:10" x14ac:dyDescent="0.2">
      <c r="B10402" s="61" t="s">
        <v>3799</v>
      </c>
      <c r="C10402" s="61" t="s">
        <v>32059</v>
      </c>
      <c r="D10402" s="61" t="s">
        <v>32060</v>
      </c>
      <c r="E10402" s="61" t="s">
        <v>740</v>
      </c>
      <c r="F10402" s="61" t="s">
        <v>5746</v>
      </c>
      <c r="G10402" s="61" t="s">
        <v>5747</v>
      </c>
      <c r="H10402" s="61" t="s">
        <v>3797</v>
      </c>
      <c r="I10402" s="67">
        <v>6219</v>
      </c>
      <c r="J10402" s="61" t="s">
        <v>18836</v>
      </c>
    </row>
    <row r="10403" spans="2:10" x14ac:dyDescent="0.2">
      <c r="B10403" s="61" t="s">
        <v>4964</v>
      </c>
      <c r="C10403" s="61" t="s">
        <v>32061</v>
      </c>
      <c r="D10403" s="61" t="s">
        <v>32062</v>
      </c>
      <c r="E10403" s="61" t="s">
        <v>682</v>
      </c>
      <c r="F10403" s="61" t="s">
        <v>5746</v>
      </c>
      <c r="G10403" s="61" t="s">
        <v>5747</v>
      </c>
      <c r="H10403" s="61" t="s">
        <v>4954</v>
      </c>
      <c r="I10403" s="67">
        <v>4960</v>
      </c>
      <c r="J10403" s="61" t="s">
        <v>18836</v>
      </c>
    </row>
    <row r="10404" spans="2:10" x14ac:dyDescent="0.2">
      <c r="B10404" s="61" t="s">
        <v>1675</v>
      </c>
      <c r="C10404" s="61" t="s">
        <v>32063</v>
      </c>
      <c r="D10404" s="61" t="s">
        <v>32064</v>
      </c>
      <c r="E10404" s="61" t="s">
        <v>682</v>
      </c>
      <c r="F10404" s="61" t="s">
        <v>5746</v>
      </c>
      <c r="G10404" s="61" t="s">
        <v>5747</v>
      </c>
      <c r="H10404" s="61" t="s">
        <v>1665</v>
      </c>
      <c r="I10404" s="67">
        <v>4960</v>
      </c>
      <c r="J10404" s="61" t="s">
        <v>18836</v>
      </c>
    </row>
    <row r="10405" spans="2:10" x14ac:dyDescent="0.2">
      <c r="B10405" s="61" t="s">
        <v>3227</v>
      </c>
      <c r="C10405" s="61" t="s">
        <v>32065</v>
      </c>
      <c r="D10405" s="61" t="s">
        <v>32066</v>
      </c>
      <c r="E10405" s="61" t="s">
        <v>670</v>
      </c>
      <c r="F10405" s="61" t="s">
        <v>5746</v>
      </c>
      <c r="G10405" s="61" t="s">
        <v>5747</v>
      </c>
      <c r="H10405" s="61" t="s">
        <v>3208</v>
      </c>
      <c r="I10405" s="67">
        <v>8270</v>
      </c>
      <c r="J10405" s="61" t="s">
        <v>18836</v>
      </c>
    </row>
    <row r="10406" spans="2:10" x14ac:dyDescent="0.2">
      <c r="B10406" s="61" t="s">
        <v>51703</v>
      </c>
      <c r="C10406" s="61" t="s">
        <v>51704</v>
      </c>
      <c r="D10406" s="61" t="s">
        <v>51705</v>
      </c>
      <c r="E10406" s="61" t="s">
        <v>674</v>
      </c>
      <c r="F10406" s="61" t="s">
        <v>5746</v>
      </c>
      <c r="G10406" s="61" t="s">
        <v>5747</v>
      </c>
      <c r="H10406" s="61" t="s">
        <v>2170</v>
      </c>
      <c r="I10406" s="67">
        <v>7069.5</v>
      </c>
      <c r="J10406" s="61" t="s">
        <v>18836</v>
      </c>
    </row>
    <row r="10407" spans="2:10" x14ac:dyDescent="0.2">
      <c r="B10407" s="61" t="s">
        <v>5058</v>
      </c>
      <c r="C10407" s="61" t="s">
        <v>32067</v>
      </c>
      <c r="D10407" s="61" t="s">
        <v>32068</v>
      </c>
      <c r="E10407" s="61" t="s">
        <v>738</v>
      </c>
      <c r="F10407" s="61" t="s">
        <v>5746</v>
      </c>
      <c r="G10407" s="61" t="s">
        <v>5747</v>
      </c>
      <c r="H10407" s="61" t="s">
        <v>5000</v>
      </c>
      <c r="I10407" s="67">
        <v>6219</v>
      </c>
      <c r="J10407" s="61" t="s">
        <v>18836</v>
      </c>
    </row>
    <row r="10408" spans="2:10" x14ac:dyDescent="0.2">
      <c r="B10408" s="61" t="s">
        <v>38346</v>
      </c>
      <c r="C10408" s="61" t="s">
        <v>39326</v>
      </c>
      <c r="D10408" s="61" t="s">
        <v>39327</v>
      </c>
      <c r="E10408" s="61" t="s">
        <v>756</v>
      </c>
      <c r="F10408" s="61" t="s">
        <v>5746</v>
      </c>
      <c r="G10408" s="61" t="s">
        <v>5747</v>
      </c>
      <c r="H10408" s="61" t="s">
        <v>655</v>
      </c>
      <c r="I10408" s="67">
        <v>14363.94</v>
      </c>
      <c r="J10408" s="61" t="s">
        <v>18836</v>
      </c>
    </row>
    <row r="10409" spans="2:10" x14ac:dyDescent="0.2">
      <c r="B10409" s="61" t="s">
        <v>1719</v>
      </c>
      <c r="C10409" s="61" t="s">
        <v>32069</v>
      </c>
      <c r="D10409" s="61" t="s">
        <v>32070</v>
      </c>
      <c r="E10409" s="61" t="s">
        <v>670</v>
      </c>
      <c r="F10409" s="61" t="s">
        <v>5746</v>
      </c>
      <c r="G10409" s="61" t="s">
        <v>5747</v>
      </c>
      <c r="H10409" s="61" t="s">
        <v>654</v>
      </c>
      <c r="I10409" s="67">
        <v>8270</v>
      </c>
      <c r="J10409" s="61" t="s">
        <v>18836</v>
      </c>
    </row>
    <row r="10410" spans="2:10" x14ac:dyDescent="0.2">
      <c r="B10410" s="61" t="s">
        <v>3755</v>
      </c>
      <c r="C10410" s="61" t="s">
        <v>32071</v>
      </c>
      <c r="D10410" s="61" t="s">
        <v>32072</v>
      </c>
      <c r="E10410" s="61" t="s">
        <v>680</v>
      </c>
      <c r="F10410" s="61" t="s">
        <v>5746</v>
      </c>
      <c r="G10410" s="61" t="s">
        <v>5747</v>
      </c>
      <c r="H10410" s="61" t="s">
        <v>3742</v>
      </c>
      <c r="I10410" s="67">
        <v>16086.5</v>
      </c>
      <c r="J10410" s="61" t="s">
        <v>18836</v>
      </c>
    </row>
    <row r="10411" spans="2:10" x14ac:dyDescent="0.2">
      <c r="B10411" s="61" t="s">
        <v>5403</v>
      </c>
      <c r="C10411" s="61" t="s">
        <v>32073</v>
      </c>
      <c r="D10411" s="61" t="s">
        <v>32074</v>
      </c>
      <c r="E10411" s="61" t="s">
        <v>741</v>
      </c>
      <c r="F10411" s="61" t="s">
        <v>5746</v>
      </c>
      <c r="G10411" s="61" t="s">
        <v>5747</v>
      </c>
      <c r="H10411" s="61" t="s">
        <v>5390</v>
      </c>
      <c r="I10411" s="67">
        <v>4763</v>
      </c>
      <c r="J10411" s="61" t="s">
        <v>18836</v>
      </c>
    </row>
    <row r="10412" spans="2:10" x14ac:dyDescent="0.2">
      <c r="B10412" s="61" t="s">
        <v>4720</v>
      </c>
      <c r="C10412" s="61" t="s">
        <v>32075</v>
      </c>
      <c r="D10412" s="61" t="s">
        <v>39328</v>
      </c>
      <c r="E10412" s="61" t="s">
        <v>731</v>
      </c>
      <c r="F10412" s="61" t="s">
        <v>5746</v>
      </c>
      <c r="G10412" s="61" t="s">
        <v>5747</v>
      </c>
      <c r="H10412" s="61" t="s">
        <v>4680</v>
      </c>
      <c r="I10412" s="67">
        <v>7069.5</v>
      </c>
      <c r="J10412" s="61" t="s">
        <v>18836</v>
      </c>
    </row>
    <row r="10413" spans="2:10" x14ac:dyDescent="0.2">
      <c r="B10413" s="61" t="s">
        <v>47490</v>
      </c>
      <c r="C10413" s="61" t="s">
        <v>47491</v>
      </c>
      <c r="D10413" s="61" t="s">
        <v>47492</v>
      </c>
      <c r="E10413" s="61" t="s">
        <v>724</v>
      </c>
      <c r="F10413" s="61" t="s">
        <v>5746</v>
      </c>
      <c r="G10413" s="61" t="s">
        <v>5747</v>
      </c>
      <c r="H10413" s="61" t="s">
        <v>3639</v>
      </c>
      <c r="I10413" s="67">
        <v>10646</v>
      </c>
      <c r="J10413" s="61" t="s">
        <v>18836</v>
      </c>
    </row>
    <row r="10414" spans="2:10" x14ac:dyDescent="0.2">
      <c r="B10414" s="61" t="s">
        <v>4719</v>
      </c>
      <c r="C10414" s="61" t="s">
        <v>32076</v>
      </c>
      <c r="D10414" s="61" t="s">
        <v>32077</v>
      </c>
      <c r="E10414" s="61" t="s">
        <v>731</v>
      </c>
      <c r="F10414" s="61" t="s">
        <v>5746</v>
      </c>
      <c r="G10414" s="61" t="s">
        <v>5747</v>
      </c>
      <c r="H10414" s="61" t="s">
        <v>4680</v>
      </c>
      <c r="I10414" s="67">
        <v>7069.5</v>
      </c>
      <c r="J10414" s="61" t="s">
        <v>18836</v>
      </c>
    </row>
    <row r="10415" spans="2:10" x14ac:dyDescent="0.2">
      <c r="B10415" s="61" t="s">
        <v>2482</v>
      </c>
      <c r="C10415" s="61" t="s">
        <v>32078</v>
      </c>
      <c r="D10415" s="61" t="s">
        <v>32079</v>
      </c>
      <c r="E10415" s="61" t="s">
        <v>719</v>
      </c>
      <c r="F10415" s="61" t="s">
        <v>5746</v>
      </c>
      <c r="G10415" s="61" t="s">
        <v>5747</v>
      </c>
      <c r="H10415" s="61" t="s">
        <v>2478</v>
      </c>
      <c r="I10415" s="67">
        <v>13570.5</v>
      </c>
      <c r="J10415" s="61" t="s">
        <v>18836</v>
      </c>
    </row>
    <row r="10416" spans="2:10" x14ac:dyDescent="0.2">
      <c r="B10416" s="61" t="s">
        <v>5402</v>
      </c>
      <c r="C10416" s="61" t="s">
        <v>32080</v>
      </c>
      <c r="D10416" s="61" t="s">
        <v>32081</v>
      </c>
      <c r="E10416" s="61" t="s">
        <v>670</v>
      </c>
      <c r="F10416" s="61" t="s">
        <v>5746</v>
      </c>
      <c r="G10416" s="61" t="s">
        <v>5747</v>
      </c>
      <c r="H10416" s="61" t="s">
        <v>5390</v>
      </c>
      <c r="I10416" s="67">
        <v>8270</v>
      </c>
      <c r="J10416" s="61" t="s">
        <v>18836</v>
      </c>
    </row>
    <row r="10417" spans="2:10" x14ac:dyDescent="0.2">
      <c r="B10417" s="61" t="s">
        <v>47493</v>
      </c>
      <c r="C10417" s="61" t="s">
        <v>47494</v>
      </c>
      <c r="D10417" s="61" t="s">
        <v>47495</v>
      </c>
      <c r="E10417" s="61" t="s">
        <v>682</v>
      </c>
      <c r="F10417" s="61" t="s">
        <v>5746</v>
      </c>
      <c r="G10417" s="61" t="s">
        <v>5747</v>
      </c>
      <c r="H10417" s="61" t="s">
        <v>655</v>
      </c>
      <c r="I10417" s="67">
        <v>4185</v>
      </c>
      <c r="J10417" s="61" t="s">
        <v>18836</v>
      </c>
    </row>
    <row r="10418" spans="2:10" x14ac:dyDescent="0.2">
      <c r="B10418" s="61" t="s">
        <v>5451</v>
      </c>
      <c r="C10418" s="61" t="s">
        <v>32082</v>
      </c>
      <c r="D10418" s="61" t="s">
        <v>32083</v>
      </c>
      <c r="E10418" s="61" t="s">
        <v>722</v>
      </c>
      <c r="F10418" s="61" t="s">
        <v>5746</v>
      </c>
      <c r="G10418" s="61" t="s">
        <v>5747</v>
      </c>
      <c r="H10418" s="61" t="s">
        <v>5443</v>
      </c>
      <c r="I10418" s="67">
        <v>6219</v>
      </c>
      <c r="J10418" s="61" t="s">
        <v>18836</v>
      </c>
    </row>
    <row r="10419" spans="2:10" x14ac:dyDescent="0.2">
      <c r="B10419" s="61" t="s">
        <v>3319</v>
      </c>
      <c r="C10419" s="61" t="s">
        <v>32084</v>
      </c>
      <c r="D10419" s="61" t="s">
        <v>47496</v>
      </c>
      <c r="E10419" s="61" t="s">
        <v>719</v>
      </c>
      <c r="F10419" s="61" t="s">
        <v>5746</v>
      </c>
      <c r="G10419" s="61" t="s">
        <v>5747</v>
      </c>
      <c r="H10419" s="61" t="s">
        <v>3310</v>
      </c>
      <c r="I10419" s="67">
        <v>13570.5</v>
      </c>
      <c r="J10419" s="61" t="s">
        <v>18836</v>
      </c>
    </row>
    <row r="10420" spans="2:10" x14ac:dyDescent="0.2">
      <c r="B10420" s="61" t="s">
        <v>38332</v>
      </c>
      <c r="C10420" s="61" t="s">
        <v>39329</v>
      </c>
      <c r="D10420" s="61" t="s">
        <v>39330</v>
      </c>
      <c r="E10420" s="61" t="s">
        <v>740</v>
      </c>
      <c r="F10420" s="61" t="s">
        <v>5746</v>
      </c>
      <c r="G10420" s="61" t="s">
        <v>5747</v>
      </c>
      <c r="H10420" s="61" t="s">
        <v>1163</v>
      </c>
      <c r="I10420" s="67">
        <v>6219</v>
      </c>
      <c r="J10420" s="61" t="s">
        <v>18836</v>
      </c>
    </row>
    <row r="10421" spans="2:10" x14ac:dyDescent="0.2">
      <c r="B10421" s="61" t="s">
        <v>5069</v>
      </c>
      <c r="C10421" s="61" t="s">
        <v>32085</v>
      </c>
      <c r="D10421" s="61" t="s">
        <v>32086</v>
      </c>
      <c r="E10421" s="61" t="s">
        <v>670</v>
      </c>
      <c r="F10421" s="61" t="s">
        <v>5746</v>
      </c>
      <c r="G10421" s="61" t="s">
        <v>5747</v>
      </c>
      <c r="H10421" s="61" t="s">
        <v>5000</v>
      </c>
      <c r="I10421" s="67">
        <v>8270</v>
      </c>
      <c r="J10421" s="61" t="s">
        <v>18836</v>
      </c>
    </row>
    <row r="10422" spans="2:10" x14ac:dyDescent="0.2">
      <c r="B10422" s="61" t="s">
        <v>2958</v>
      </c>
      <c r="C10422" s="61" t="s">
        <v>32087</v>
      </c>
      <c r="D10422" s="61" t="s">
        <v>32088</v>
      </c>
      <c r="E10422" s="61" t="s">
        <v>719</v>
      </c>
      <c r="F10422" s="61" t="s">
        <v>5746</v>
      </c>
      <c r="G10422" s="61" t="s">
        <v>5747</v>
      </c>
      <c r="H10422" s="61" t="s">
        <v>2941</v>
      </c>
      <c r="I10422" s="67">
        <v>13570.5</v>
      </c>
      <c r="J10422" s="61" t="s">
        <v>18836</v>
      </c>
    </row>
    <row r="10423" spans="2:10" x14ac:dyDescent="0.2">
      <c r="B10423" s="61" t="s">
        <v>1945</v>
      </c>
      <c r="C10423" s="61" t="s">
        <v>39331</v>
      </c>
      <c r="D10423" s="61" t="s">
        <v>39332</v>
      </c>
      <c r="E10423" s="61" t="s">
        <v>674</v>
      </c>
      <c r="F10423" s="61" t="s">
        <v>5746</v>
      </c>
      <c r="G10423" s="61" t="s">
        <v>5747</v>
      </c>
      <c r="H10423" s="61" t="s">
        <v>1929</v>
      </c>
      <c r="I10423" s="67">
        <v>6168.5</v>
      </c>
      <c r="J10423" s="61" t="s">
        <v>18836</v>
      </c>
    </row>
    <row r="10424" spans="2:10" x14ac:dyDescent="0.2">
      <c r="B10424" s="61" t="s">
        <v>51706</v>
      </c>
      <c r="C10424" s="61" t="s">
        <v>51707</v>
      </c>
      <c r="D10424" s="61" t="s">
        <v>51708</v>
      </c>
      <c r="E10424" s="61" t="s">
        <v>40900</v>
      </c>
      <c r="F10424" s="61" t="s">
        <v>5746</v>
      </c>
      <c r="G10424" s="61" t="s">
        <v>5747</v>
      </c>
      <c r="H10424" s="61" t="s">
        <v>1813</v>
      </c>
      <c r="I10424" s="67">
        <v>11878.5</v>
      </c>
      <c r="J10424" s="61" t="s">
        <v>18836</v>
      </c>
    </row>
    <row r="10425" spans="2:10" x14ac:dyDescent="0.2">
      <c r="B10425" s="61" t="s">
        <v>51709</v>
      </c>
      <c r="C10425" s="61" t="s">
        <v>51710</v>
      </c>
      <c r="D10425" s="61" t="s">
        <v>51711</v>
      </c>
      <c r="E10425" s="61" t="s">
        <v>721</v>
      </c>
      <c r="F10425" s="61" t="s">
        <v>5746</v>
      </c>
      <c r="G10425" s="61" t="s">
        <v>5747</v>
      </c>
      <c r="H10425" s="61" t="s">
        <v>3077</v>
      </c>
      <c r="I10425" s="67">
        <v>11758.5</v>
      </c>
      <c r="J10425" s="61" t="s">
        <v>18836</v>
      </c>
    </row>
    <row r="10426" spans="2:10" x14ac:dyDescent="0.2">
      <c r="B10426" s="61" t="s">
        <v>38333</v>
      </c>
      <c r="C10426" s="61" t="s">
        <v>39333</v>
      </c>
      <c r="D10426" s="61" t="s">
        <v>39334</v>
      </c>
      <c r="E10426" s="61" t="s">
        <v>859</v>
      </c>
      <c r="F10426" s="61" t="s">
        <v>5746</v>
      </c>
      <c r="G10426" s="61" t="s">
        <v>5747</v>
      </c>
      <c r="H10426" s="61" t="s">
        <v>1813</v>
      </c>
      <c r="I10426" s="67">
        <v>10646</v>
      </c>
      <c r="J10426" s="61" t="s">
        <v>18836</v>
      </c>
    </row>
    <row r="10427" spans="2:10" x14ac:dyDescent="0.2">
      <c r="B10427" s="61" t="s">
        <v>4361</v>
      </c>
      <c r="C10427" s="61" t="s">
        <v>32089</v>
      </c>
      <c r="D10427" s="61" t="s">
        <v>32090</v>
      </c>
      <c r="E10427" s="61" t="s">
        <v>680</v>
      </c>
      <c r="F10427" s="61" t="s">
        <v>5746</v>
      </c>
      <c r="G10427" s="61" t="s">
        <v>5747</v>
      </c>
      <c r="H10427" s="61" t="s">
        <v>4315</v>
      </c>
      <c r="I10427" s="67">
        <v>16086.5</v>
      </c>
      <c r="J10427" s="61" t="s">
        <v>18836</v>
      </c>
    </row>
    <row r="10428" spans="2:10" x14ac:dyDescent="0.2">
      <c r="B10428" s="61" t="s">
        <v>2020</v>
      </c>
      <c r="C10428" s="61" t="s">
        <v>32091</v>
      </c>
      <c r="D10428" s="61" t="s">
        <v>32092</v>
      </c>
      <c r="E10428" s="61" t="s">
        <v>723</v>
      </c>
      <c r="F10428" s="61" t="s">
        <v>5746</v>
      </c>
      <c r="G10428" s="61" t="s">
        <v>5747</v>
      </c>
      <c r="H10428" s="61" t="s">
        <v>2015</v>
      </c>
      <c r="I10428" s="67">
        <v>6416</v>
      </c>
      <c r="J10428" s="61" t="s">
        <v>18836</v>
      </c>
    </row>
    <row r="10429" spans="2:10" x14ac:dyDescent="0.2">
      <c r="B10429" s="61" t="s">
        <v>4023</v>
      </c>
      <c r="C10429" s="61" t="s">
        <v>32093</v>
      </c>
      <c r="D10429" s="61" t="s">
        <v>32094</v>
      </c>
      <c r="E10429" s="61" t="s">
        <v>736</v>
      </c>
      <c r="F10429" s="61" t="s">
        <v>5746</v>
      </c>
      <c r="G10429" s="61" t="s">
        <v>5747</v>
      </c>
      <c r="H10429" s="61" t="s">
        <v>4014</v>
      </c>
      <c r="I10429" s="67">
        <v>8842.5</v>
      </c>
      <c r="J10429" s="61" t="s">
        <v>18836</v>
      </c>
    </row>
    <row r="10430" spans="2:10" x14ac:dyDescent="0.2">
      <c r="B10430" s="61" t="s">
        <v>5265</v>
      </c>
      <c r="C10430" s="61" t="s">
        <v>32095</v>
      </c>
      <c r="D10430" s="61" t="s">
        <v>32096</v>
      </c>
      <c r="E10430" s="61" t="s">
        <v>670</v>
      </c>
      <c r="F10430" s="61" t="s">
        <v>5746</v>
      </c>
      <c r="G10430" s="61" t="s">
        <v>5747</v>
      </c>
      <c r="H10430" s="61" t="s">
        <v>5247</v>
      </c>
      <c r="I10430" s="67">
        <v>8270</v>
      </c>
      <c r="J10430" s="61" t="s">
        <v>18836</v>
      </c>
    </row>
    <row r="10431" spans="2:10" x14ac:dyDescent="0.2">
      <c r="B10431" s="61" t="s">
        <v>1472</v>
      </c>
      <c r="C10431" s="61" t="s">
        <v>32097</v>
      </c>
      <c r="D10431" s="61" t="s">
        <v>32098</v>
      </c>
      <c r="E10431" s="61" t="s">
        <v>720</v>
      </c>
      <c r="F10431" s="61" t="s">
        <v>5746</v>
      </c>
      <c r="G10431" s="61" t="s">
        <v>5747</v>
      </c>
      <c r="H10431" s="61" t="s">
        <v>1458</v>
      </c>
      <c r="I10431" s="67">
        <v>12861</v>
      </c>
      <c r="J10431" s="61" t="s">
        <v>18836</v>
      </c>
    </row>
    <row r="10432" spans="2:10" x14ac:dyDescent="0.2">
      <c r="B10432" s="61" t="s">
        <v>5059</v>
      </c>
      <c r="C10432" s="61" t="s">
        <v>32099</v>
      </c>
      <c r="D10432" s="61" t="s">
        <v>32100</v>
      </c>
      <c r="E10432" s="61" t="s">
        <v>670</v>
      </c>
      <c r="F10432" s="61" t="s">
        <v>5746</v>
      </c>
      <c r="G10432" s="61" t="s">
        <v>5747</v>
      </c>
      <c r="H10432" s="61" t="s">
        <v>5000</v>
      </c>
      <c r="I10432" s="67">
        <v>8270</v>
      </c>
      <c r="J10432" s="61" t="s">
        <v>18836</v>
      </c>
    </row>
    <row r="10433" spans="2:10" x14ac:dyDescent="0.2">
      <c r="B10433" s="61" t="s">
        <v>1941</v>
      </c>
      <c r="C10433" s="61" t="s">
        <v>32101</v>
      </c>
      <c r="D10433" s="61" t="s">
        <v>32102</v>
      </c>
      <c r="E10433" s="61" t="s">
        <v>670</v>
      </c>
      <c r="F10433" s="61" t="s">
        <v>5746</v>
      </c>
      <c r="G10433" s="61" t="s">
        <v>5747</v>
      </c>
      <c r="H10433" s="61" t="s">
        <v>5390</v>
      </c>
      <c r="I10433" s="67">
        <v>8270</v>
      </c>
      <c r="J10433" s="61" t="s">
        <v>18836</v>
      </c>
    </row>
    <row r="10434" spans="2:10" x14ac:dyDescent="0.2">
      <c r="B10434" s="61" t="s">
        <v>51712</v>
      </c>
      <c r="C10434" s="61" t="s">
        <v>51713</v>
      </c>
      <c r="D10434" s="61" t="s">
        <v>51714</v>
      </c>
      <c r="E10434" s="61" t="s">
        <v>680</v>
      </c>
      <c r="F10434" s="61" t="s">
        <v>5746</v>
      </c>
      <c r="G10434" s="61" t="s">
        <v>5747</v>
      </c>
      <c r="H10434" s="61" t="s">
        <v>4315</v>
      </c>
      <c r="I10434" s="67">
        <v>16086.5</v>
      </c>
      <c r="J10434" s="61" t="s">
        <v>18836</v>
      </c>
    </row>
    <row r="10435" spans="2:10" x14ac:dyDescent="0.2">
      <c r="B10435" s="61" t="s">
        <v>1473</v>
      </c>
      <c r="C10435" s="61" t="s">
        <v>32103</v>
      </c>
      <c r="D10435" s="61" t="s">
        <v>32104</v>
      </c>
      <c r="E10435" s="61" t="s">
        <v>719</v>
      </c>
      <c r="F10435" s="61" t="s">
        <v>5746</v>
      </c>
      <c r="G10435" s="61" t="s">
        <v>5747</v>
      </c>
      <c r="H10435" s="61" t="s">
        <v>1458</v>
      </c>
      <c r="I10435" s="67">
        <v>13570.5</v>
      </c>
      <c r="J10435" s="61" t="s">
        <v>18836</v>
      </c>
    </row>
    <row r="10436" spans="2:10" x14ac:dyDescent="0.2">
      <c r="B10436" s="61" t="s">
        <v>5206</v>
      </c>
      <c r="C10436" s="61" t="s">
        <v>32105</v>
      </c>
      <c r="D10436" s="61" t="s">
        <v>32106</v>
      </c>
      <c r="E10436" s="61" t="s">
        <v>670</v>
      </c>
      <c r="F10436" s="61" t="s">
        <v>5746</v>
      </c>
      <c r="G10436" s="61" t="s">
        <v>5747</v>
      </c>
      <c r="H10436" s="61" t="s">
        <v>5190</v>
      </c>
      <c r="I10436" s="67">
        <v>8270</v>
      </c>
      <c r="J10436" s="61" t="s">
        <v>18836</v>
      </c>
    </row>
    <row r="10437" spans="2:10" x14ac:dyDescent="0.2">
      <c r="B10437" s="61" t="s">
        <v>1522</v>
      </c>
      <c r="C10437" s="61" t="s">
        <v>32107</v>
      </c>
      <c r="D10437" s="61" t="s">
        <v>32108</v>
      </c>
      <c r="E10437" s="61" t="s">
        <v>674</v>
      </c>
      <c r="F10437" s="61" t="s">
        <v>5746</v>
      </c>
      <c r="G10437" s="61" t="s">
        <v>5747</v>
      </c>
      <c r="H10437" s="61" t="s">
        <v>1516</v>
      </c>
      <c r="I10437" s="67">
        <v>7069.5</v>
      </c>
      <c r="J10437" s="61" t="s">
        <v>18836</v>
      </c>
    </row>
    <row r="10438" spans="2:10" x14ac:dyDescent="0.2">
      <c r="B10438" s="61" t="s">
        <v>2701</v>
      </c>
      <c r="C10438" s="61" t="s">
        <v>32109</v>
      </c>
      <c r="D10438" s="61" t="s">
        <v>39335</v>
      </c>
      <c r="E10438" s="61" t="s">
        <v>670</v>
      </c>
      <c r="F10438" s="61" t="s">
        <v>5746</v>
      </c>
      <c r="G10438" s="61" t="s">
        <v>5747</v>
      </c>
      <c r="H10438" s="61" t="s">
        <v>2702</v>
      </c>
      <c r="I10438" s="67">
        <v>8270</v>
      </c>
      <c r="J10438" s="61" t="s">
        <v>18836</v>
      </c>
    </row>
    <row r="10439" spans="2:10" x14ac:dyDescent="0.2">
      <c r="B10439" s="61" t="s">
        <v>1546</v>
      </c>
      <c r="C10439" s="61" t="s">
        <v>32110</v>
      </c>
      <c r="D10439" s="61" t="s">
        <v>32111</v>
      </c>
      <c r="E10439" s="61" t="s">
        <v>722</v>
      </c>
      <c r="F10439" s="61" t="s">
        <v>5746</v>
      </c>
      <c r="G10439" s="61" t="s">
        <v>5747</v>
      </c>
      <c r="H10439" s="61" t="s">
        <v>1535</v>
      </c>
      <c r="I10439" s="67">
        <v>6219</v>
      </c>
      <c r="J10439" s="61" t="s">
        <v>18836</v>
      </c>
    </row>
    <row r="10440" spans="2:10" x14ac:dyDescent="0.2">
      <c r="B10440" s="61" t="s">
        <v>1622</v>
      </c>
      <c r="C10440" s="61" t="s">
        <v>32112</v>
      </c>
      <c r="D10440" s="61" t="s">
        <v>32113</v>
      </c>
      <c r="E10440" s="61" t="s">
        <v>680</v>
      </c>
      <c r="F10440" s="61" t="s">
        <v>5746</v>
      </c>
      <c r="G10440" s="61" t="s">
        <v>5747</v>
      </c>
      <c r="H10440" s="61" t="s">
        <v>1605</v>
      </c>
      <c r="I10440" s="67">
        <v>16086.5</v>
      </c>
      <c r="J10440" s="61" t="s">
        <v>18836</v>
      </c>
    </row>
    <row r="10441" spans="2:10" x14ac:dyDescent="0.2">
      <c r="B10441" s="61" t="s">
        <v>1174</v>
      </c>
      <c r="C10441" s="61" t="s">
        <v>39336</v>
      </c>
      <c r="D10441" s="61" t="s">
        <v>39337</v>
      </c>
      <c r="E10441" s="61" t="s">
        <v>670</v>
      </c>
      <c r="F10441" s="61" t="s">
        <v>5746</v>
      </c>
      <c r="G10441" s="61" t="s">
        <v>5747</v>
      </c>
      <c r="H10441" s="61" t="s">
        <v>1163</v>
      </c>
      <c r="I10441" s="67">
        <v>7235</v>
      </c>
      <c r="J10441" s="61" t="s">
        <v>18836</v>
      </c>
    </row>
    <row r="10442" spans="2:10" x14ac:dyDescent="0.2">
      <c r="B10442" s="61" t="s">
        <v>2084</v>
      </c>
      <c r="C10442" s="61" t="s">
        <v>32114</v>
      </c>
      <c r="D10442" s="61" t="s">
        <v>32115</v>
      </c>
      <c r="E10442" s="61" t="s">
        <v>680</v>
      </c>
      <c r="F10442" s="61" t="s">
        <v>5746</v>
      </c>
      <c r="G10442" s="61" t="s">
        <v>5747</v>
      </c>
      <c r="H10442" s="61" t="s">
        <v>2057</v>
      </c>
      <c r="I10442" s="67">
        <v>16086.5</v>
      </c>
      <c r="J10442" s="61" t="s">
        <v>18836</v>
      </c>
    </row>
    <row r="10443" spans="2:10" x14ac:dyDescent="0.2">
      <c r="B10443" s="61" t="s">
        <v>3529</v>
      </c>
      <c r="C10443" s="61" t="s">
        <v>32116</v>
      </c>
      <c r="D10443" s="61" t="s">
        <v>32117</v>
      </c>
      <c r="E10443" s="61" t="s">
        <v>680</v>
      </c>
      <c r="F10443" s="61" t="s">
        <v>5746</v>
      </c>
      <c r="G10443" s="61" t="s">
        <v>5747</v>
      </c>
      <c r="H10443" s="61" t="s">
        <v>3514</v>
      </c>
      <c r="I10443" s="67">
        <v>16086.5</v>
      </c>
      <c r="J10443" s="61" t="s">
        <v>18836</v>
      </c>
    </row>
    <row r="10444" spans="2:10" x14ac:dyDescent="0.2">
      <c r="B10444" s="61" t="s">
        <v>3899</v>
      </c>
      <c r="C10444" s="61" t="s">
        <v>32118</v>
      </c>
      <c r="D10444" s="61" t="s">
        <v>32119</v>
      </c>
      <c r="E10444" s="61" t="s">
        <v>861</v>
      </c>
      <c r="F10444" s="61" t="s">
        <v>5746</v>
      </c>
      <c r="G10444" s="61" t="s">
        <v>5747</v>
      </c>
      <c r="H10444" s="61" t="s">
        <v>655</v>
      </c>
      <c r="I10444" s="67">
        <v>11409.51</v>
      </c>
      <c r="J10444" s="61" t="s">
        <v>18836</v>
      </c>
    </row>
    <row r="10445" spans="2:10" x14ac:dyDescent="0.2">
      <c r="B10445" s="61" t="s">
        <v>4535</v>
      </c>
      <c r="C10445" s="61" t="s">
        <v>32120</v>
      </c>
      <c r="D10445" s="61" t="s">
        <v>32121</v>
      </c>
      <c r="E10445" s="61" t="s">
        <v>719</v>
      </c>
      <c r="F10445" s="61" t="s">
        <v>5746</v>
      </c>
      <c r="G10445" s="61" t="s">
        <v>5747</v>
      </c>
      <c r="H10445" s="61" t="s">
        <v>4477</v>
      </c>
      <c r="I10445" s="67">
        <v>14022.85</v>
      </c>
      <c r="J10445" s="61" t="s">
        <v>18836</v>
      </c>
    </row>
    <row r="10446" spans="2:10" x14ac:dyDescent="0.2">
      <c r="B10446" s="61" t="s">
        <v>2899</v>
      </c>
      <c r="C10446" s="61" t="s">
        <v>32122</v>
      </c>
      <c r="D10446" s="61" t="s">
        <v>32123</v>
      </c>
      <c r="E10446" s="61" t="s">
        <v>740</v>
      </c>
      <c r="F10446" s="61" t="s">
        <v>5746</v>
      </c>
      <c r="G10446" s="61" t="s">
        <v>5747</v>
      </c>
      <c r="H10446" s="61" t="s">
        <v>2886</v>
      </c>
      <c r="I10446" s="67">
        <v>6219</v>
      </c>
      <c r="J10446" s="61" t="s">
        <v>18836</v>
      </c>
    </row>
    <row r="10447" spans="2:10" x14ac:dyDescent="0.2">
      <c r="B10447" s="61" t="s">
        <v>2095</v>
      </c>
      <c r="C10447" s="61" t="s">
        <v>32124</v>
      </c>
      <c r="D10447" s="61" t="s">
        <v>32125</v>
      </c>
      <c r="E10447" s="61" t="s">
        <v>670</v>
      </c>
      <c r="F10447" s="61" t="s">
        <v>5746</v>
      </c>
      <c r="G10447" s="61" t="s">
        <v>5747</v>
      </c>
      <c r="H10447" s="61" t="s">
        <v>2057</v>
      </c>
      <c r="I10447" s="67">
        <v>8270</v>
      </c>
      <c r="J10447" s="61" t="s">
        <v>18836</v>
      </c>
    </row>
    <row r="10448" spans="2:10" x14ac:dyDescent="0.2">
      <c r="B10448" s="61" t="s">
        <v>5341</v>
      </c>
      <c r="C10448" s="61" t="s">
        <v>32126</v>
      </c>
      <c r="D10448" s="61" t="s">
        <v>32127</v>
      </c>
      <c r="E10448" s="61" t="s">
        <v>737</v>
      </c>
      <c r="F10448" s="61" t="s">
        <v>5746</v>
      </c>
      <c r="G10448" s="61" t="s">
        <v>5747</v>
      </c>
      <c r="H10448" s="61" t="s">
        <v>5322</v>
      </c>
      <c r="I10448" s="67">
        <v>4779.5</v>
      </c>
      <c r="J10448" s="61" t="s">
        <v>18836</v>
      </c>
    </row>
    <row r="10449" spans="2:10" x14ac:dyDescent="0.2">
      <c r="B10449" s="61" t="s">
        <v>32128</v>
      </c>
      <c r="C10449" s="61" t="s">
        <v>32129</v>
      </c>
      <c r="D10449" s="61" t="s">
        <v>32130</v>
      </c>
      <c r="E10449" s="61" t="s">
        <v>680</v>
      </c>
      <c r="F10449" s="61" t="s">
        <v>5746</v>
      </c>
      <c r="G10449" s="61" t="s">
        <v>5747</v>
      </c>
      <c r="H10449" s="61" t="s">
        <v>2170</v>
      </c>
      <c r="I10449" s="67">
        <v>16086.5</v>
      </c>
      <c r="J10449" s="61" t="s">
        <v>18836</v>
      </c>
    </row>
    <row r="10450" spans="2:10" x14ac:dyDescent="0.2">
      <c r="B10450" s="61" t="s">
        <v>51715</v>
      </c>
      <c r="C10450" s="61" t="s">
        <v>51716</v>
      </c>
      <c r="D10450" s="61" t="s">
        <v>51717</v>
      </c>
      <c r="E10450" s="61" t="s">
        <v>670</v>
      </c>
      <c r="F10450" s="61" t="s">
        <v>5746</v>
      </c>
      <c r="G10450" s="61" t="s">
        <v>5747</v>
      </c>
      <c r="H10450" s="61" t="s">
        <v>658</v>
      </c>
      <c r="I10450" s="67">
        <v>8270</v>
      </c>
      <c r="J10450" s="61" t="s">
        <v>18836</v>
      </c>
    </row>
    <row r="10451" spans="2:10" x14ac:dyDescent="0.2">
      <c r="B10451" s="61" t="s">
        <v>5340</v>
      </c>
      <c r="C10451" s="61" t="s">
        <v>32131</v>
      </c>
      <c r="D10451" s="61" t="s">
        <v>32132</v>
      </c>
      <c r="E10451" s="61" t="s">
        <v>670</v>
      </c>
      <c r="F10451" s="61" t="s">
        <v>5746</v>
      </c>
      <c r="G10451" s="61" t="s">
        <v>5747</v>
      </c>
      <c r="H10451" s="61" t="s">
        <v>5322</v>
      </c>
      <c r="I10451" s="67">
        <v>8270</v>
      </c>
      <c r="J10451" s="61" t="s">
        <v>18836</v>
      </c>
    </row>
    <row r="10452" spans="2:10" x14ac:dyDescent="0.2">
      <c r="B10452" s="61" t="s">
        <v>47497</v>
      </c>
      <c r="C10452" s="61" t="s">
        <v>47498</v>
      </c>
      <c r="D10452" s="61" t="s">
        <v>47499</v>
      </c>
      <c r="E10452" s="61" t="s">
        <v>735</v>
      </c>
      <c r="F10452" s="61" t="s">
        <v>5746</v>
      </c>
      <c r="G10452" s="61" t="s">
        <v>5747</v>
      </c>
      <c r="H10452" s="61" t="s">
        <v>2015</v>
      </c>
      <c r="I10452" s="67">
        <v>4763</v>
      </c>
      <c r="J10452" s="61" t="s">
        <v>18836</v>
      </c>
    </row>
    <row r="10453" spans="2:10" x14ac:dyDescent="0.2">
      <c r="B10453" s="61" t="s">
        <v>5576</v>
      </c>
      <c r="C10453" s="61" t="s">
        <v>32133</v>
      </c>
      <c r="D10453" s="61" t="s">
        <v>32134</v>
      </c>
      <c r="E10453" s="61" t="s">
        <v>670</v>
      </c>
      <c r="F10453" s="61" t="s">
        <v>5746</v>
      </c>
      <c r="G10453" s="61" t="s">
        <v>5747</v>
      </c>
      <c r="H10453" s="61" t="s">
        <v>5569</v>
      </c>
      <c r="I10453" s="67">
        <v>8270</v>
      </c>
      <c r="J10453" s="61" t="s">
        <v>18836</v>
      </c>
    </row>
    <row r="10454" spans="2:10" x14ac:dyDescent="0.2">
      <c r="B10454" s="61" t="s">
        <v>1674</v>
      </c>
      <c r="C10454" s="61" t="s">
        <v>32135</v>
      </c>
      <c r="D10454" s="61" t="s">
        <v>32136</v>
      </c>
      <c r="E10454" s="61" t="s">
        <v>682</v>
      </c>
      <c r="F10454" s="61" t="s">
        <v>5746</v>
      </c>
      <c r="G10454" s="61" t="s">
        <v>5747</v>
      </c>
      <c r="H10454" s="61" t="s">
        <v>1665</v>
      </c>
      <c r="I10454" s="67">
        <v>4960</v>
      </c>
      <c r="J10454" s="61" t="s">
        <v>18836</v>
      </c>
    </row>
    <row r="10455" spans="2:10" x14ac:dyDescent="0.2">
      <c r="B10455" s="61" t="s">
        <v>1253</v>
      </c>
      <c r="C10455" s="61" t="s">
        <v>32137</v>
      </c>
      <c r="D10455" s="61" t="s">
        <v>32138</v>
      </c>
      <c r="E10455" s="61" t="s">
        <v>680</v>
      </c>
      <c r="F10455" s="61" t="s">
        <v>5746</v>
      </c>
      <c r="G10455" s="61" t="s">
        <v>5747</v>
      </c>
      <c r="H10455" s="61" t="s">
        <v>658</v>
      </c>
      <c r="I10455" s="67">
        <v>16086.5</v>
      </c>
      <c r="J10455" s="61" t="s">
        <v>18836</v>
      </c>
    </row>
    <row r="10456" spans="2:10" x14ac:dyDescent="0.2">
      <c r="B10456" s="61" t="s">
        <v>3595</v>
      </c>
      <c r="C10456" s="61" t="s">
        <v>32139</v>
      </c>
      <c r="D10456" s="61" t="s">
        <v>32140</v>
      </c>
      <c r="E10456" s="61" t="s">
        <v>670</v>
      </c>
      <c r="F10456" s="61" t="s">
        <v>5746</v>
      </c>
      <c r="G10456" s="61" t="s">
        <v>5747</v>
      </c>
      <c r="H10456" s="61" t="s">
        <v>3576</v>
      </c>
      <c r="I10456" s="67">
        <v>8270</v>
      </c>
      <c r="J10456" s="61" t="s">
        <v>18836</v>
      </c>
    </row>
    <row r="10457" spans="2:10" x14ac:dyDescent="0.2">
      <c r="B10457" s="61" t="s">
        <v>927</v>
      </c>
      <c r="C10457" s="61" t="s">
        <v>32141</v>
      </c>
      <c r="D10457" s="61" t="s">
        <v>32142</v>
      </c>
      <c r="E10457" s="61" t="s">
        <v>719</v>
      </c>
      <c r="F10457" s="61" t="s">
        <v>5746</v>
      </c>
      <c r="G10457" s="61" t="s">
        <v>5747</v>
      </c>
      <c r="H10457" s="61" t="s">
        <v>16470</v>
      </c>
      <c r="I10457" s="67">
        <v>13570.5</v>
      </c>
      <c r="J10457" s="61" t="s">
        <v>18836</v>
      </c>
    </row>
    <row r="10458" spans="2:10" x14ac:dyDescent="0.2">
      <c r="B10458" s="61" t="s">
        <v>38366</v>
      </c>
      <c r="C10458" s="61" t="s">
        <v>32143</v>
      </c>
      <c r="D10458" s="61" t="s">
        <v>32144</v>
      </c>
      <c r="E10458" s="61" t="s">
        <v>670</v>
      </c>
      <c r="F10458" s="61" t="s">
        <v>5746</v>
      </c>
      <c r="G10458" s="61" t="s">
        <v>5747</v>
      </c>
      <c r="H10458" s="61" t="s">
        <v>4315</v>
      </c>
      <c r="I10458" s="67">
        <v>8270</v>
      </c>
      <c r="J10458" s="61" t="s">
        <v>18836</v>
      </c>
    </row>
    <row r="10459" spans="2:10" x14ac:dyDescent="0.2">
      <c r="B10459" s="61" t="s">
        <v>4718</v>
      </c>
      <c r="C10459" s="61" t="s">
        <v>32145</v>
      </c>
      <c r="D10459" s="61" t="s">
        <v>32146</v>
      </c>
      <c r="E10459" s="61" t="s">
        <v>731</v>
      </c>
      <c r="F10459" s="61" t="s">
        <v>5746</v>
      </c>
      <c r="G10459" s="61" t="s">
        <v>5747</v>
      </c>
      <c r="H10459" s="61" t="s">
        <v>4680</v>
      </c>
      <c r="I10459" s="67">
        <v>7069.5</v>
      </c>
      <c r="J10459" s="61" t="s">
        <v>18836</v>
      </c>
    </row>
    <row r="10460" spans="2:10" x14ac:dyDescent="0.2">
      <c r="B10460" s="61" t="s">
        <v>2668</v>
      </c>
      <c r="C10460" s="61" t="s">
        <v>32147</v>
      </c>
      <c r="D10460" s="61" t="s">
        <v>32148</v>
      </c>
      <c r="E10460" s="61" t="s">
        <v>724</v>
      </c>
      <c r="F10460" s="61" t="s">
        <v>5746</v>
      </c>
      <c r="G10460" s="61" t="s">
        <v>5747</v>
      </c>
      <c r="H10460" s="61" t="s">
        <v>2667</v>
      </c>
      <c r="I10460" s="67">
        <v>10646</v>
      </c>
      <c r="J10460" s="61" t="s">
        <v>18836</v>
      </c>
    </row>
    <row r="10461" spans="2:10" x14ac:dyDescent="0.2">
      <c r="B10461" s="61" t="s">
        <v>3139</v>
      </c>
      <c r="C10461" s="61" t="s">
        <v>39340</v>
      </c>
      <c r="D10461" s="61" t="s">
        <v>39341</v>
      </c>
      <c r="E10461" s="61" t="s">
        <v>674</v>
      </c>
      <c r="F10461" s="61" t="s">
        <v>5746</v>
      </c>
      <c r="G10461" s="61" t="s">
        <v>5747</v>
      </c>
      <c r="H10461" s="61" t="s">
        <v>3140</v>
      </c>
      <c r="I10461" s="67">
        <v>6168.5</v>
      </c>
      <c r="J10461" s="61" t="s">
        <v>18836</v>
      </c>
    </row>
    <row r="10462" spans="2:10" x14ac:dyDescent="0.2">
      <c r="B10462" s="61" t="s">
        <v>3530</v>
      </c>
      <c r="C10462" s="61" t="s">
        <v>32149</v>
      </c>
      <c r="D10462" s="61" t="s">
        <v>32150</v>
      </c>
      <c r="E10462" s="61" t="s">
        <v>670</v>
      </c>
      <c r="F10462" s="61" t="s">
        <v>5746</v>
      </c>
      <c r="G10462" s="61" t="s">
        <v>5747</v>
      </c>
      <c r="H10462" s="61" t="s">
        <v>3514</v>
      </c>
      <c r="I10462" s="67">
        <v>8270</v>
      </c>
      <c r="J10462" s="61" t="s">
        <v>18836</v>
      </c>
    </row>
    <row r="10463" spans="2:10" x14ac:dyDescent="0.2">
      <c r="B10463" s="61" t="s">
        <v>38335</v>
      </c>
      <c r="C10463" s="61" t="s">
        <v>39342</v>
      </c>
      <c r="D10463" s="61" t="s">
        <v>39343</v>
      </c>
      <c r="E10463" s="61" t="s">
        <v>670</v>
      </c>
      <c r="F10463" s="61" t="s">
        <v>5746</v>
      </c>
      <c r="G10463" s="61" t="s">
        <v>5747</v>
      </c>
      <c r="H10463" s="61" t="s">
        <v>3576</v>
      </c>
      <c r="I10463" s="67">
        <v>8270</v>
      </c>
      <c r="J10463" s="61" t="s">
        <v>18836</v>
      </c>
    </row>
    <row r="10464" spans="2:10" x14ac:dyDescent="0.2">
      <c r="B10464" s="61" t="s">
        <v>51718</v>
      </c>
      <c r="C10464" s="61" t="s">
        <v>51719</v>
      </c>
      <c r="D10464" s="61" t="s">
        <v>51720</v>
      </c>
      <c r="E10464" s="61" t="s">
        <v>670</v>
      </c>
      <c r="F10464" s="61" t="s">
        <v>5746</v>
      </c>
      <c r="G10464" s="61" t="s">
        <v>5747</v>
      </c>
      <c r="H10464" s="61" t="s">
        <v>3077</v>
      </c>
      <c r="I10464" s="67">
        <v>8270</v>
      </c>
      <c r="J10464" s="61" t="s">
        <v>18836</v>
      </c>
    </row>
    <row r="10465" spans="2:10" x14ac:dyDescent="0.2">
      <c r="B10465" s="61" t="s">
        <v>47500</v>
      </c>
      <c r="C10465" s="61" t="s">
        <v>32151</v>
      </c>
      <c r="D10465" s="61" t="s">
        <v>32152</v>
      </c>
      <c r="E10465" s="61" t="s">
        <v>719</v>
      </c>
      <c r="F10465" s="61" t="s">
        <v>5746</v>
      </c>
      <c r="G10465" s="61" t="s">
        <v>5747</v>
      </c>
      <c r="H10465" s="61" t="s">
        <v>2886</v>
      </c>
      <c r="I10465" s="67">
        <v>13570.5</v>
      </c>
      <c r="J10465" s="61" t="s">
        <v>18836</v>
      </c>
    </row>
    <row r="10466" spans="2:10" x14ac:dyDescent="0.2">
      <c r="B10466" s="61" t="s">
        <v>5060</v>
      </c>
      <c r="C10466" s="61" t="s">
        <v>32153</v>
      </c>
      <c r="D10466" s="61" t="s">
        <v>32154</v>
      </c>
      <c r="E10466" s="61" t="s">
        <v>670</v>
      </c>
      <c r="F10466" s="61" t="s">
        <v>5746</v>
      </c>
      <c r="G10466" s="61" t="s">
        <v>5747</v>
      </c>
      <c r="H10466" s="61" t="s">
        <v>5000</v>
      </c>
      <c r="I10466" s="67">
        <v>8270</v>
      </c>
      <c r="J10466" s="61" t="s">
        <v>18836</v>
      </c>
    </row>
    <row r="10467" spans="2:10" x14ac:dyDescent="0.2">
      <c r="B10467" s="61" t="s">
        <v>51721</v>
      </c>
      <c r="C10467" s="61" t="s">
        <v>51722</v>
      </c>
      <c r="D10467" s="61" t="s">
        <v>51723</v>
      </c>
      <c r="E10467" s="61" t="s">
        <v>38097</v>
      </c>
      <c r="F10467" s="61" t="s">
        <v>5746</v>
      </c>
      <c r="G10467" s="61" t="s">
        <v>5747</v>
      </c>
      <c r="H10467" s="61" t="s">
        <v>655</v>
      </c>
      <c r="I10467" s="67">
        <v>18782.099999999999</v>
      </c>
      <c r="J10467" s="61" t="s">
        <v>18836</v>
      </c>
    </row>
    <row r="10468" spans="2:10" x14ac:dyDescent="0.2">
      <c r="B10468" s="61" t="s">
        <v>2957</v>
      </c>
      <c r="C10468" s="61" t="s">
        <v>32155</v>
      </c>
      <c r="D10468" s="61" t="s">
        <v>32156</v>
      </c>
      <c r="E10468" s="61" t="s">
        <v>680</v>
      </c>
      <c r="F10468" s="61" t="s">
        <v>5746</v>
      </c>
      <c r="G10468" s="61" t="s">
        <v>5747</v>
      </c>
      <c r="H10468" s="61" t="s">
        <v>2941</v>
      </c>
      <c r="I10468" s="67">
        <v>16086.5</v>
      </c>
      <c r="J10468" s="61" t="s">
        <v>18836</v>
      </c>
    </row>
    <row r="10469" spans="2:10" x14ac:dyDescent="0.2">
      <c r="B10469" s="61" t="s">
        <v>51724</v>
      </c>
      <c r="C10469" s="61" t="s">
        <v>51725</v>
      </c>
      <c r="D10469" s="61" t="s">
        <v>51726</v>
      </c>
      <c r="E10469" s="61" t="s">
        <v>719</v>
      </c>
      <c r="F10469" s="61" t="s">
        <v>5746</v>
      </c>
      <c r="G10469" s="61" t="s">
        <v>5747</v>
      </c>
      <c r="H10469" s="61" t="s">
        <v>2704</v>
      </c>
      <c r="I10469" s="67">
        <v>13570.5</v>
      </c>
      <c r="J10469" s="61" t="s">
        <v>18836</v>
      </c>
    </row>
    <row r="10470" spans="2:10" x14ac:dyDescent="0.2">
      <c r="B10470" s="61" t="s">
        <v>51727</v>
      </c>
      <c r="C10470" s="61" t="s">
        <v>51728</v>
      </c>
      <c r="D10470" s="61" t="s">
        <v>51729</v>
      </c>
      <c r="E10470" s="61" t="s">
        <v>675</v>
      </c>
      <c r="F10470" s="61" t="s">
        <v>5746</v>
      </c>
      <c r="G10470" s="61" t="s">
        <v>5747</v>
      </c>
      <c r="H10470" s="61" t="s">
        <v>655</v>
      </c>
      <c r="I10470" s="67">
        <v>4960</v>
      </c>
      <c r="J10470" s="61" t="s">
        <v>18836</v>
      </c>
    </row>
    <row r="10471" spans="2:10" x14ac:dyDescent="0.2">
      <c r="B10471" s="61" t="s">
        <v>32157</v>
      </c>
      <c r="C10471" s="61" t="s">
        <v>32158</v>
      </c>
      <c r="D10471" s="61" t="s">
        <v>32159</v>
      </c>
      <c r="E10471" s="61" t="s">
        <v>674</v>
      </c>
      <c r="F10471" s="61" t="s">
        <v>5746</v>
      </c>
      <c r="G10471" s="61" t="s">
        <v>5747</v>
      </c>
      <c r="H10471" s="61" t="s">
        <v>3670</v>
      </c>
      <c r="I10471" s="67">
        <v>7069.5</v>
      </c>
      <c r="J10471" s="61" t="s">
        <v>18836</v>
      </c>
    </row>
    <row r="10472" spans="2:10" x14ac:dyDescent="0.2">
      <c r="B10472" s="61" t="s">
        <v>5061</v>
      </c>
      <c r="C10472" s="61" t="s">
        <v>32160</v>
      </c>
      <c r="D10472" s="61" t="s">
        <v>32161</v>
      </c>
      <c r="E10472" s="61" t="s">
        <v>670</v>
      </c>
      <c r="F10472" s="61" t="s">
        <v>5746</v>
      </c>
      <c r="G10472" s="61" t="s">
        <v>5747</v>
      </c>
      <c r="H10472" s="61" t="s">
        <v>5000</v>
      </c>
      <c r="I10472" s="67">
        <v>8270</v>
      </c>
      <c r="J10472" s="61" t="s">
        <v>18836</v>
      </c>
    </row>
    <row r="10473" spans="2:10" x14ac:dyDescent="0.2">
      <c r="B10473" s="61" t="s">
        <v>1623</v>
      </c>
      <c r="C10473" s="61" t="s">
        <v>32162</v>
      </c>
      <c r="D10473" s="61" t="s">
        <v>32163</v>
      </c>
      <c r="E10473" s="61" t="s">
        <v>723</v>
      </c>
      <c r="F10473" s="61" t="s">
        <v>5746</v>
      </c>
      <c r="G10473" s="61" t="s">
        <v>5747</v>
      </c>
      <c r="H10473" s="61" t="s">
        <v>1605</v>
      </c>
      <c r="I10473" s="67">
        <v>6416</v>
      </c>
      <c r="J10473" s="61" t="s">
        <v>18836</v>
      </c>
    </row>
    <row r="10474" spans="2:10" x14ac:dyDescent="0.2">
      <c r="B10474" s="61" t="s">
        <v>4363</v>
      </c>
      <c r="C10474" s="61" t="s">
        <v>32164</v>
      </c>
      <c r="D10474" s="61" t="s">
        <v>32165</v>
      </c>
      <c r="E10474" s="61" t="s">
        <v>670</v>
      </c>
      <c r="F10474" s="61" t="s">
        <v>5746</v>
      </c>
      <c r="G10474" s="61" t="s">
        <v>5747</v>
      </c>
      <c r="H10474" s="61" t="s">
        <v>4315</v>
      </c>
      <c r="I10474" s="67">
        <v>8270</v>
      </c>
      <c r="J10474" s="61" t="s">
        <v>18836</v>
      </c>
    </row>
    <row r="10475" spans="2:10" x14ac:dyDescent="0.2">
      <c r="B10475" s="61" t="s">
        <v>1721</v>
      </c>
      <c r="C10475" s="61" t="s">
        <v>32166</v>
      </c>
      <c r="D10475" s="61" t="s">
        <v>32167</v>
      </c>
      <c r="E10475" s="61" t="s">
        <v>682</v>
      </c>
      <c r="F10475" s="61" t="s">
        <v>5746</v>
      </c>
      <c r="G10475" s="61" t="s">
        <v>5747</v>
      </c>
      <c r="H10475" s="61" t="s">
        <v>654</v>
      </c>
      <c r="I10475" s="67">
        <v>4960</v>
      </c>
      <c r="J10475" s="61" t="s">
        <v>18836</v>
      </c>
    </row>
    <row r="10476" spans="2:10" x14ac:dyDescent="0.2">
      <c r="B10476" s="61" t="s">
        <v>32168</v>
      </c>
      <c r="C10476" s="61" t="s">
        <v>32169</v>
      </c>
      <c r="D10476" s="61" t="s">
        <v>32170</v>
      </c>
      <c r="E10476" s="61" t="s">
        <v>724</v>
      </c>
      <c r="F10476" s="61" t="s">
        <v>5746</v>
      </c>
      <c r="G10476" s="61" t="s">
        <v>5747</v>
      </c>
      <c r="H10476" s="61" t="s">
        <v>1163</v>
      </c>
      <c r="I10476" s="67">
        <v>10646</v>
      </c>
      <c r="J10476" s="61" t="s">
        <v>18836</v>
      </c>
    </row>
    <row r="10477" spans="2:10" x14ac:dyDescent="0.2">
      <c r="B10477" s="61" t="s">
        <v>3278</v>
      </c>
      <c r="C10477" s="61" t="s">
        <v>32171</v>
      </c>
      <c r="D10477" s="61" t="s">
        <v>32172</v>
      </c>
      <c r="E10477" s="61" t="s">
        <v>674</v>
      </c>
      <c r="F10477" s="61" t="s">
        <v>5746</v>
      </c>
      <c r="G10477" s="61" t="s">
        <v>5747</v>
      </c>
      <c r="H10477" s="61" t="s">
        <v>3279</v>
      </c>
      <c r="I10477" s="67">
        <v>7069.5</v>
      </c>
      <c r="J10477" s="61" t="s">
        <v>18836</v>
      </c>
    </row>
    <row r="10478" spans="2:10" x14ac:dyDescent="0.2">
      <c r="B10478" s="61" t="s">
        <v>5063</v>
      </c>
      <c r="C10478" s="61" t="s">
        <v>32173</v>
      </c>
      <c r="D10478" s="61" t="s">
        <v>32174</v>
      </c>
      <c r="E10478" s="61" t="s">
        <v>670</v>
      </c>
      <c r="F10478" s="61" t="s">
        <v>5746</v>
      </c>
      <c r="G10478" s="61" t="s">
        <v>5747</v>
      </c>
      <c r="H10478" s="61" t="s">
        <v>5000</v>
      </c>
      <c r="I10478" s="67">
        <v>8270</v>
      </c>
      <c r="J10478" s="61" t="s">
        <v>18836</v>
      </c>
    </row>
    <row r="10479" spans="2:10" x14ac:dyDescent="0.2">
      <c r="B10479" s="61" t="s">
        <v>51730</v>
      </c>
      <c r="C10479" s="61" t="s">
        <v>51731</v>
      </c>
      <c r="D10479" s="61" t="s">
        <v>51732</v>
      </c>
      <c r="E10479" s="61" t="s">
        <v>674</v>
      </c>
      <c r="F10479" s="61" t="s">
        <v>5746</v>
      </c>
      <c r="G10479" s="61" t="s">
        <v>5747</v>
      </c>
      <c r="H10479" s="61" t="s">
        <v>3850</v>
      </c>
      <c r="I10479" s="67">
        <v>7069.5</v>
      </c>
      <c r="J10479" s="61" t="s">
        <v>18836</v>
      </c>
    </row>
    <row r="10480" spans="2:10" x14ac:dyDescent="0.2">
      <c r="B10480" s="61" t="s">
        <v>928</v>
      </c>
      <c r="C10480" s="61" t="s">
        <v>32175</v>
      </c>
      <c r="D10480" s="61" t="s">
        <v>32176</v>
      </c>
      <c r="E10480" s="61" t="s">
        <v>670</v>
      </c>
      <c r="F10480" s="61" t="s">
        <v>5746</v>
      </c>
      <c r="G10480" s="61" t="s">
        <v>5747</v>
      </c>
      <c r="H10480" s="61" t="s">
        <v>16470</v>
      </c>
      <c r="I10480" s="67">
        <v>8270</v>
      </c>
      <c r="J10480" s="61" t="s">
        <v>18836</v>
      </c>
    </row>
    <row r="10481" spans="2:10" x14ac:dyDescent="0.2">
      <c r="B10481" s="61" t="s">
        <v>4833</v>
      </c>
      <c r="C10481" s="61" t="s">
        <v>32177</v>
      </c>
      <c r="D10481" s="61" t="s">
        <v>32178</v>
      </c>
      <c r="E10481" s="61" t="s">
        <v>741</v>
      </c>
      <c r="F10481" s="61" t="s">
        <v>5746</v>
      </c>
      <c r="G10481" s="61" t="s">
        <v>5747</v>
      </c>
      <c r="H10481" s="61" t="s">
        <v>4807</v>
      </c>
      <c r="I10481" s="67">
        <v>4763</v>
      </c>
      <c r="J10481" s="61" t="s">
        <v>18836</v>
      </c>
    </row>
    <row r="10482" spans="2:10" x14ac:dyDescent="0.2">
      <c r="B10482" s="61" t="s">
        <v>3023</v>
      </c>
      <c r="C10482" s="61" t="s">
        <v>32179</v>
      </c>
      <c r="D10482" s="61" t="s">
        <v>32180</v>
      </c>
      <c r="E10482" s="61" t="s">
        <v>670</v>
      </c>
      <c r="F10482" s="61" t="s">
        <v>5746</v>
      </c>
      <c r="G10482" s="61" t="s">
        <v>5747</v>
      </c>
      <c r="H10482" s="61" t="s">
        <v>3015</v>
      </c>
      <c r="I10482" s="67">
        <v>8270</v>
      </c>
      <c r="J10482" s="61" t="s">
        <v>18836</v>
      </c>
    </row>
    <row r="10483" spans="2:10" x14ac:dyDescent="0.2">
      <c r="B10483" s="61" t="s">
        <v>3199</v>
      </c>
      <c r="C10483" s="61" t="s">
        <v>39344</v>
      </c>
      <c r="D10483" s="61" t="s">
        <v>39345</v>
      </c>
      <c r="E10483" s="61" t="s">
        <v>674</v>
      </c>
      <c r="F10483" s="61" t="s">
        <v>5746</v>
      </c>
      <c r="G10483" s="61" t="s">
        <v>5747</v>
      </c>
      <c r="H10483" s="61" t="s">
        <v>3200</v>
      </c>
      <c r="I10483" s="67">
        <v>6168.5</v>
      </c>
      <c r="J10483" s="61" t="s">
        <v>18836</v>
      </c>
    </row>
    <row r="10484" spans="2:10" x14ac:dyDescent="0.2">
      <c r="B10484" s="61" t="s">
        <v>4057</v>
      </c>
      <c r="C10484" s="61" t="s">
        <v>32181</v>
      </c>
      <c r="D10484" s="61" t="s">
        <v>32182</v>
      </c>
      <c r="E10484" s="61" t="s">
        <v>719</v>
      </c>
      <c r="F10484" s="61" t="s">
        <v>5746</v>
      </c>
      <c r="G10484" s="61" t="s">
        <v>5747</v>
      </c>
      <c r="H10484" s="61" t="s">
        <v>1027</v>
      </c>
      <c r="I10484" s="67">
        <v>13570.5</v>
      </c>
      <c r="J10484" s="61" t="s">
        <v>18836</v>
      </c>
    </row>
    <row r="10485" spans="2:10" x14ac:dyDescent="0.2">
      <c r="B10485" s="61" t="s">
        <v>47501</v>
      </c>
      <c r="C10485" s="61" t="s">
        <v>47502</v>
      </c>
      <c r="D10485" s="61" t="s">
        <v>47503</v>
      </c>
      <c r="E10485" s="61" t="s">
        <v>719</v>
      </c>
      <c r="F10485" s="61" t="s">
        <v>5746</v>
      </c>
      <c r="G10485" s="61" t="s">
        <v>5747</v>
      </c>
      <c r="H10485" s="61" t="s">
        <v>657</v>
      </c>
      <c r="I10485" s="67">
        <v>13570.5</v>
      </c>
      <c r="J10485" s="61" t="s">
        <v>18836</v>
      </c>
    </row>
    <row r="10486" spans="2:10" x14ac:dyDescent="0.2">
      <c r="B10486" s="61" t="s">
        <v>3024</v>
      </c>
      <c r="C10486" s="61" t="s">
        <v>32183</v>
      </c>
      <c r="D10486" s="61" t="s">
        <v>32184</v>
      </c>
      <c r="E10486" s="61" t="s">
        <v>674</v>
      </c>
      <c r="F10486" s="61" t="s">
        <v>5746</v>
      </c>
      <c r="G10486" s="61" t="s">
        <v>5747</v>
      </c>
      <c r="H10486" s="61" t="s">
        <v>3015</v>
      </c>
      <c r="I10486" s="67">
        <v>7069.5</v>
      </c>
      <c r="J10486" s="61" t="s">
        <v>18836</v>
      </c>
    </row>
    <row r="10487" spans="2:10" x14ac:dyDescent="0.2">
      <c r="B10487" s="61" t="s">
        <v>2591</v>
      </c>
      <c r="C10487" s="61" t="s">
        <v>32185</v>
      </c>
      <c r="D10487" s="61" t="s">
        <v>32186</v>
      </c>
      <c r="E10487" s="61" t="s">
        <v>724</v>
      </c>
      <c r="F10487" s="61" t="s">
        <v>5746</v>
      </c>
      <c r="G10487" s="61" t="s">
        <v>5747</v>
      </c>
      <c r="H10487" s="61" t="s">
        <v>2574</v>
      </c>
      <c r="I10487" s="67">
        <v>10646</v>
      </c>
      <c r="J10487" s="61" t="s">
        <v>18836</v>
      </c>
    </row>
    <row r="10488" spans="2:10" x14ac:dyDescent="0.2">
      <c r="B10488" s="61" t="s">
        <v>4362</v>
      </c>
      <c r="C10488" s="61" t="s">
        <v>32187</v>
      </c>
      <c r="D10488" s="61" t="s">
        <v>32188</v>
      </c>
      <c r="E10488" s="61" t="s">
        <v>674</v>
      </c>
      <c r="F10488" s="61" t="s">
        <v>5746</v>
      </c>
      <c r="G10488" s="61" t="s">
        <v>5747</v>
      </c>
      <c r="H10488" s="61" t="s">
        <v>4315</v>
      </c>
      <c r="I10488" s="67">
        <v>7069.5</v>
      </c>
      <c r="J10488" s="61" t="s">
        <v>18836</v>
      </c>
    </row>
    <row r="10489" spans="2:10" x14ac:dyDescent="0.2">
      <c r="B10489" s="61" t="s">
        <v>1761</v>
      </c>
      <c r="C10489" s="61" t="s">
        <v>32189</v>
      </c>
      <c r="D10489" s="61" t="s">
        <v>32190</v>
      </c>
      <c r="E10489" s="61" t="s">
        <v>724</v>
      </c>
      <c r="F10489" s="61" t="s">
        <v>5746</v>
      </c>
      <c r="G10489" s="61" t="s">
        <v>5747</v>
      </c>
      <c r="H10489" s="61" t="s">
        <v>1754</v>
      </c>
      <c r="I10489" s="67">
        <v>10646</v>
      </c>
      <c r="J10489" s="61" t="s">
        <v>18836</v>
      </c>
    </row>
    <row r="10490" spans="2:10" x14ac:dyDescent="0.2">
      <c r="B10490" s="61" t="s">
        <v>38367</v>
      </c>
      <c r="C10490" s="61" t="s">
        <v>39346</v>
      </c>
      <c r="D10490" s="61" t="s">
        <v>39347</v>
      </c>
      <c r="E10490" s="61" t="s">
        <v>670</v>
      </c>
      <c r="F10490" s="61" t="s">
        <v>5746</v>
      </c>
      <c r="G10490" s="61" t="s">
        <v>5747</v>
      </c>
      <c r="H10490" s="61" t="s">
        <v>1027</v>
      </c>
      <c r="I10490" s="67">
        <v>8270</v>
      </c>
      <c r="J10490" s="61" t="s">
        <v>18836</v>
      </c>
    </row>
    <row r="10491" spans="2:10" x14ac:dyDescent="0.2">
      <c r="B10491" s="61" t="s">
        <v>5062</v>
      </c>
      <c r="C10491" s="61" t="s">
        <v>32191</v>
      </c>
      <c r="D10491" s="61" t="s">
        <v>32192</v>
      </c>
      <c r="E10491" s="61" t="s">
        <v>670</v>
      </c>
      <c r="F10491" s="61" t="s">
        <v>5746</v>
      </c>
      <c r="G10491" s="61" t="s">
        <v>5747</v>
      </c>
      <c r="H10491" s="61" t="s">
        <v>5000</v>
      </c>
      <c r="I10491" s="67">
        <v>8270</v>
      </c>
      <c r="J10491" s="61" t="s">
        <v>18836</v>
      </c>
    </row>
    <row r="10492" spans="2:10" x14ac:dyDescent="0.2">
      <c r="B10492" s="61" t="s">
        <v>5404</v>
      </c>
      <c r="C10492" s="61" t="s">
        <v>32193</v>
      </c>
      <c r="D10492" s="61" t="s">
        <v>32194</v>
      </c>
      <c r="E10492" s="61" t="s">
        <v>670</v>
      </c>
      <c r="F10492" s="61" t="s">
        <v>5746</v>
      </c>
      <c r="G10492" s="61" t="s">
        <v>5747</v>
      </c>
      <c r="H10492" s="61" t="s">
        <v>5390</v>
      </c>
      <c r="I10492" s="67">
        <v>8270</v>
      </c>
      <c r="J10492" s="61" t="s">
        <v>18836</v>
      </c>
    </row>
    <row r="10493" spans="2:10" x14ac:dyDescent="0.2">
      <c r="B10493" s="61" t="s">
        <v>3681</v>
      </c>
      <c r="C10493" s="61" t="s">
        <v>39348</v>
      </c>
      <c r="D10493" s="61" t="s">
        <v>39349</v>
      </c>
      <c r="E10493" s="61" t="s">
        <v>670</v>
      </c>
      <c r="F10493" s="61" t="s">
        <v>5746</v>
      </c>
      <c r="G10493" s="61" t="s">
        <v>5747</v>
      </c>
      <c r="H10493" s="61" t="s">
        <v>3670</v>
      </c>
      <c r="I10493" s="67">
        <v>7235</v>
      </c>
      <c r="J10493" s="61" t="s">
        <v>18836</v>
      </c>
    </row>
    <row r="10494" spans="2:10" x14ac:dyDescent="0.2">
      <c r="B10494" s="61" t="s">
        <v>3900</v>
      </c>
      <c r="C10494" s="61" t="s">
        <v>32195</v>
      </c>
      <c r="D10494" s="61" t="s">
        <v>32196</v>
      </c>
      <c r="E10494" s="61" t="s">
        <v>757</v>
      </c>
      <c r="F10494" s="61" t="s">
        <v>5746</v>
      </c>
      <c r="G10494" s="61" t="s">
        <v>5747</v>
      </c>
      <c r="H10494" s="61" t="s">
        <v>655</v>
      </c>
      <c r="I10494" s="67">
        <v>9236.5</v>
      </c>
      <c r="J10494" s="61" t="s">
        <v>18836</v>
      </c>
    </row>
    <row r="10495" spans="2:10" x14ac:dyDescent="0.2">
      <c r="B10495" s="61" t="s">
        <v>4093</v>
      </c>
      <c r="C10495" s="61" t="s">
        <v>32197</v>
      </c>
      <c r="D10495" s="61" t="s">
        <v>32198</v>
      </c>
      <c r="E10495" s="61" t="s">
        <v>680</v>
      </c>
      <c r="F10495" s="61" t="s">
        <v>5746</v>
      </c>
      <c r="G10495" s="61" t="s">
        <v>5747</v>
      </c>
      <c r="H10495" s="61" t="s">
        <v>4081</v>
      </c>
      <c r="I10495" s="67">
        <v>16086.5</v>
      </c>
      <c r="J10495" s="61" t="s">
        <v>18836</v>
      </c>
    </row>
    <row r="10496" spans="2:10" x14ac:dyDescent="0.2">
      <c r="B10496" s="61" t="s">
        <v>3531</v>
      </c>
      <c r="C10496" s="61" t="s">
        <v>32199</v>
      </c>
      <c r="D10496" s="61" t="s">
        <v>32200</v>
      </c>
      <c r="E10496" s="61" t="s">
        <v>682</v>
      </c>
      <c r="F10496" s="61" t="s">
        <v>5746</v>
      </c>
      <c r="G10496" s="61" t="s">
        <v>5747</v>
      </c>
      <c r="H10496" s="61" t="s">
        <v>3514</v>
      </c>
      <c r="I10496" s="67">
        <v>4960</v>
      </c>
      <c r="J10496" s="61" t="s">
        <v>18836</v>
      </c>
    </row>
    <row r="10497" spans="2:10" x14ac:dyDescent="0.2">
      <c r="B10497" s="61" t="s">
        <v>51733</v>
      </c>
      <c r="C10497" s="61" t="s">
        <v>51734</v>
      </c>
      <c r="D10497" s="61" t="s">
        <v>51735</v>
      </c>
      <c r="E10497" s="61" t="s">
        <v>680</v>
      </c>
      <c r="F10497" s="61" t="s">
        <v>5746</v>
      </c>
      <c r="G10497" s="61" t="s">
        <v>5747</v>
      </c>
      <c r="H10497" s="61" t="s">
        <v>1458</v>
      </c>
      <c r="I10497" s="67">
        <v>16086.5</v>
      </c>
      <c r="J10497" s="61" t="s">
        <v>18836</v>
      </c>
    </row>
    <row r="10498" spans="2:10" x14ac:dyDescent="0.2">
      <c r="B10498" s="61" t="s">
        <v>3596</v>
      </c>
      <c r="C10498" s="61" t="s">
        <v>32201</v>
      </c>
      <c r="D10498" s="61" t="s">
        <v>32202</v>
      </c>
      <c r="E10498" s="61" t="s">
        <v>670</v>
      </c>
      <c r="F10498" s="61" t="s">
        <v>5746</v>
      </c>
      <c r="G10498" s="61" t="s">
        <v>5747</v>
      </c>
      <c r="H10498" s="61" t="s">
        <v>3576</v>
      </c>
      <c r="I10498" s="67">
        <v>8270</v>
      </c>
      <c r="J10498" s="61" t="s">
        <v>18836</v>
      </c>
    </row>
    <row r="10499" spans="2:10" x14ac:dyDescent="0.2">
      <c r="B10499" s="61" t="s">
        <v>1439</v>
      </c>
      <c r="C10499" s="61" t="s">
        <v>39350</v>
      </c>
      <c r="D10499" s="61" t="s">
        <v>39351</v>
      </c>
      <c r="E10499" s="61" t="s">
        <v>674</v>
      </c>
      <c r="F10499" s="61" t="s">
        <v>5746</v>
      </c>
      <c r="G10499" s="61" t="s">
        <v>5747</v>
      </c>
      <c r="H10499" s="61" t="s">
        <v>1435</v>
      </c>
      <c r="I10499" s="67">
        <v>6168.5</v>
      </c>
      <c r="J10499" s="61" t="s">
        <v>18836</v>
      </c>
    </row>
    <row r="10500" spans="2:10" x14ac:dyDescent="0.2">
      <c r="B10500" s="61" t="s">
        <v>5503</v>
      </c>
      <c r="C10500" s="61" t="s">
        <v>32203</v>
      </c>
      <c r="D10500" s="61" t="s">
        <v>32204</v>
      </c>
      <c r="E10500" s="61" t="s">
        <v>670</v>
      </c>
      <c r="F10500" s="61" t="s">
        <v>5746</v>
      </c>
      <c r="G10500" s="61" t="s">
        <v>5747</v>
      </c>
      <c r="H10500" s="61" t="s">
        <v>5487</v>
      </c>
      <c r="I10500" s="67">
        <v>8270</v>
      </c>
      <c r="J10500" s="61" t="s">
        <v>18836</v>
      </c>
    </row>
    <row r="10501" spans="2:10" x14ac:dyDescent="0.2">
      <c r="B10501" s="61" t="s">
        <v>1110</v>
      </c>
      <c r="C10501" s="61" t="s">
        <v>32205</v>
      </c>
      <c r="D10501" s="61" t="s">
        <v>32206</v>
      </c>
      <c r="E10501" s="61" t="s">
        <v>670</v>
      </c>
      <c r="F10501" s="61" t="s">
        <v>5746</v>
      </c>
      <c r="G10501" s="61" t="s">
        <v>5747</v>
      </c>
      <c r="H10501" s="61" t="s">
        <v>1101</v>
      </c>
      <c r="I10501" s="67">
        <v>8270</v>
      </c>
      <c r="J10501" s="61" t="s">
        <v>18836</v>
      </c>
    </row>
    <row r="10502" spans="2:10" x14ac:dyDescent="0.2">
      <c r="B10502" s="61" t="s">
        <v>2019</v>
      </c>
      <c r="C10502" s="61" t="s">
        <v>32207</v>
      </c>
      <c r="D10502" s="61" t="s">
        <v>32208</v>
      </c>
      <c r="E10502" s="61" t="s">
        <v>722</v>
      </c>
      <c r="F10502" s="61" t="s">
        <v>5746</v>
      </c>
      <c r="G10502" s="61" t="s">
        <v>5747</v>
      </c>
      <c r="H10502" s="61" t="s">
        <v>2015</v>
      </c>
      <c r="I10502" s="67">
        <v>6219</v>
      </c>
      <c r="J10502" s="61" t="s">
        <v>18836</v>
      </c>
    </row>
    <row r="10503" spans="2:10" x14ac:dyDescent="0.2">
      <c r="B10503" s="61" t="s">
        <v>38336</v>
      </c>
      <c r="C10503" s="61" t="s">
        <v>39352</v>
      </c>
      <c r="D10503" s="61" t="s">
        <v>39353</v>
      </c>
      <c r="E10503" s="61" t="s">
        <v>670</v>
      </c>
      <c r="F10503" s="61" t="s">
        <v>5746</v>
      </c>
      <c r="G10503" s="61" t="s">
        <v>5747</v>
      </c>
      <c r="H10503" s="61" t="s">
        <v>3576</v>
      </c>
      <c r="I10503" s="67">
        <v>8270</v>
      </c>
      <c r="J10503" s="61" t="s">
        <v>18836</v>
      </c>
    </row>
    <row r="10504" spans="2:10" x14ac:dyDescent="0.2">
      <c r="B10504" s="61" t="s">
        <v>1251</v>
      </c>
      <c r="C10504" s="61" t="s">
        <v>32209</v>
      </c>
      <c r="D10504" s="61" t="s">
        <v>32210</v>
      </c>
      <c r="E10504" s="61" t="s">
        <v>670</v>
      </c>
      <c r="F10504" s="61" t="s">
        <v>5746</v>
      </c>
      <c r="G10504" s="61" t="s">
        <v>5747</v>
      </c>
      <c r="H10504" s="61" t="s">
        <v>658</v>
      </c>
      <c r="I10504" s="67">
        <v>8270</v>
      </c>
      <c r="J10504" s="61" t="s">
        <v>18836</v>
      </c>
    </row>
    <row r="10505" spans="2:10" x14ac:dyDescent="0.2">
      <c r="B10505" s="61" t="s">
        <v>5452</v>
      </c>
      <c r="C10505" s="61" t="s">
        <v>32211</v>
      </c>
      <c r="D10505" s="61" t="s">
        <v>32212</v>
      </c>
      <c r="E10505" s="61" t="s">
        <v>680</v>
      </c>
      <c r="F10505" s="61" t="s">
        <v>5746</v>
      </c>
      <c r="G10505" s="61" t="s">
        <v>5747</v>
      </c>
      <c r="H10505" s="61" t="s">
        <v>5443</v>
      </c>
      <c r="I10505" s="67">
        <v>16086.5</v>
      </c>
      <c r="J10505" s="61" t="s">
        <v>18836</v>
      </c>
    </row>
    <row r="10506" spans="2:10" x14ac:dyDescent="0.2">
      <c r="B10506" s="61" t="s">
        <v>2861</v>
      </c>
      <c r="C10506" s="61" t="s">
        <v>32213</v>
      </c>
      <c r="D10506" s="61" t="s">
        <v>32214</v>
      </c>
      <c r="E10506" s="61" t="s">
        <v>680</v>
      </c>
      <c r="F10506" s="61" t="s">
        <v>5746</v>
      </c>
      <c r="G10506" s="61" t="s">
        <v>5747</v>
      </c>
      <c r="H10506" s="61" t="s">
        <v>2846</v>
      </c>
      <c r="I10506" s="67">
        <v>16086.5</v>
      </c>
      <c r="J10506" s="61" t="s">
        <v>18836</v>
      </c>
    </row>
    <row r="10507" spans="2:10" x14ac:dyDescent="0.2">
      <c r="B10507" s="61" t="s">
        <v>3128</v>
      </c>
      <c r="C10507" s="61" t="s">
        <v>32215</v>
      </c>
      <c r="D10507" s="61" t="s">
        <v>32216</v>
      </c>
      <c r="E10507" s="61" t="s">
        <v>862</v>
      </c>
      <c r="F10507" s="61" t="s">
        <v>5746</v>
      </c>
      <c r="G10507" s="61" t="s">
        <v>5747</v>
      </c>
      <c r="H10507" s="61" t="s">
        <v>653</v>
      </c>
      <c r="I10507" s="67">
        <v>7770</v>
      </c>
      <c r="J10507" s="61" t="s">
        <v>18836</v>
      </c>
    </row>
    <row r="10508" spans="2:10" x14ac:dyDescent="0.2">
      <c r="B10508" s="61" t="s">
        <v>38337</v>
      </c>
      <c r="C10508" s="61" t="s">
        <v>39354</v>
      </c>
      <c r="D10508" s="61" t="s">
        <v>39355</v>
      </c>
      <c r="E10508" s="61" t="s">
        <v>724</v>
      </c>
      <c r="F10508" s="61" t="s">
        <v>5746</v>
      </c>
      <c r="G10508" s="61" t="s">
        <v>5747</v>
      </c>
      <c r="H10508" s="61" t="s">
        <v>1027</v>
      </c>
      <c r="I10508" s="67">
        <v>10646</v>
      </c>
      <c r="J10508" s="61" t="s">
        <v>18836</v>
      </c>
    </row>
    <row r="10509" spans="2:10" x14ac:dyDescent="0.2">
      <c r="B10509" s="61" t="s">
        <v>2239</v>
      </c>
      <c r="C10509" s="61" t="s">
        <v>32217</v>
      </c>
      <c r="D10509" s="61" t="s">
        <v>32218</v>
      </c>
      <c r="E10509" s="61" t="s">
        <v>674</v>
      </c>
      <c r="F10509" s="61" t="s">
        <v>5746</v>
      </c>
      <c r="G10509" s="61" t="s">
        <v>5747</v>
      </c>
      <c r="H10509" s="61" t="s">
        <v>2170</v>
      </c>
      <c r="I10509" s="67">
        <v>7069.5</v>
      </c>
      <c r="J10509" s="61" t="s">
        <v>18836</v>
      </c>
    </row>
    <row r="10510" spans="2:10" x14ac:dyDescent="0.2">
      <c r="B10510" s="61" t="s">
        <v>1111</v>
      </c>
      <c r="C10510" s="61" t="s">
        <v>32219</v>
      </c>
      <c r="D10510" s="61" t="s">
        <v>32220</v>
      </c>
      <c r="E10510" s="61" t="s">
        <v>740</v>
      </c>
      <c r="F10510" s="61" t="s">
        <v>5746</v>
      </c>
      <c r="G10510" s="61" t="s">
        <v>5747</v>
      </c>
      <c r="H10510" s="61" t="s">
        <v>1101</v>
      </c>
      <c r="I10510" s="67">
        <v>6219</v>
      </c>
      <c r="J10510" s="61" t="s">
        <v>18836</v>
      </c>
    </row>
    <row r="10511" spans="2:10" x14ac:dyDescent="0.2">
      <c r="B10511" s="61" t="s">
        <v>2238</v>
      </c>
      <c r="C10511" s="61" t="s">
        <v>32221</v>
      </c>
      <c r="D10511" s="61" t="s">
        <v>32222</v>
      </c>
      <c r="E10511" s="61" t="s">
        <v>719</v>
      </c>
      <c r="F10511" s="61" t="s">
        <v>5746</v>
      </c>
      <c r="G10511" s="61" t="s">
        <v>5747</v>
      </c>
      <c r="H10511" s="61" t="s">
        <v>2170</v>
      </c>
      <c r="I10511" s="67">
        <v>13570.5</v>
      </c>
      <c r="J10511" s="61" t="s">
        <v>18836</v>
      </c>
    </row>
    <row r="10512" spans="2:10" x14ac:dyDescent="0.2">
      <c r="B10512" s="61" t="s">
        <v>3502</v>
      </c>
      <c r="C10512" s="61" t="s">
        <v>32223</v>
      </c>
      <c r="D10512" s="61" t="s">
        <v>32224</v>
      </c>
      <c r="E10512" s="61" t="s">
        <v>740</v>
      </c>
      <c r="F10512" s="61" t="s">
        <v>5746</v>
      </c>
      <c r="G10512" s="61" t="s">
        <v>5747</v>
      </c>
      <c r="H10512" s="61" t="s">
        <v>3498</v>
      </c>
      <c r="I10512" s="67">
        <v>6219</v>
      </c>
      <c r="J10512" s="61" t="s">
        <v>18836</v>
      </c>
    </row>
    <row r="10513" spans="2:10" x14ac:dyDescent="0.2">
      <c r="B10513" s="61" t="s">
        <v>4094</v>
      </c>
      <c r="C10513" s="61" t="s">
        <v>32225</v>
      </c>
      <c r="D10513" s="61" t="s">
        <v>32226</v>
      </c>
      <c r="E10513" s="61" t="s">
        <v>738</v>
      </c>
      <c r="F10513" s="61" t="s">
        <v>5746</v>
      </c>
      <c r="G10513" s="61" t="s">
        <v>5747</v>
      </c>
      <c r="H10513" s="61" t="s">
        <v>4081</v>
      </c>
      <c r="I10513" s="67">
        <v>6219</v>
      </c>
      <c r="J10513" s="61" t="s">
        <v>18836</v>
      </c>
    </row>
    <row r="10514" spans="2:10" x14ac:dyDescent="0.2">
      <c r="B10514" s="61" t="s">
        <v>5504</v>
      </c>
      <c r="C10514" s="61" t="s">
        <v>32227</v>
      </c>
      <c r="D10514" s="61" t="s">
        <v>32228</v>
      </c>
      <c r="E10514" s="61" t="s">
        <v>731</v>
      </c>
      <c r="F10514" s="61" t="s">
        <v>5746</v>
      </c>
      <c r="G10514" s="61" t="s">
        <v>5747</v>
      </c>
      <c r="H10514" s="61" t="s">
        <v>4680</v>
      </c>
      <c r="I10514" s="67">
        <v>7069.5</v>
      </c>
      <c r="J10514" s="61" t="s">
        <v>18836</v>
      </c>
    </row>
    <row r="10515" spans="2:10" x14ac:dyDescent="0.2">
      <c r="B10515" s="61" t="s">
        <v>1252</v>
      </c>
      <c r="C10515" s="61" t="s">
        <v>32229</v>
      </c>
      <c r="D10515" s="61" t="s">
        <v>32230</v>
      </c>
      <c r="E10515" s="61" t="s">
        <v>682</v>
      </c>
      <c r="F10515" s="61" t="s">
        <v>5746</v>
      </c>
      <c r="G10515" s="61" t="s">
        <v>5747</v>
      </c>
      <c r="H10515" s="61" t="s">
        <v>658</v>
      </c>
      <c r="I10515" s="67">
        <v>4960</v>
      </c>
      <c r="J10515" s="61" t="s">
        <v>18836</v>
      </c>
    </row>
    <row r="10516" spans="2:10" x14ac:dyDescent="0.2">
      <c r="B10516" s="61" t="s">
        <v>3318</v>
      </c>
      <c r="C10516" s="61" t="s">
        <v>32231</v>
      </c>
      <c r="D10516" s="61" t="s">
        <v>32232</v>
      </c>
      <c r="E10516" s="61" t="s">
        <v>722</v>
      </c>
      <c r="F10516" s="61" t="s">
        <v>5746</v>
      </c>
      <c r="G10516" s="61" t="s">
        <v>5747</v>
      </c>
      <c r="H10516" s="61" t="s">
        <v>5487</v>
      </c>
      <c r="I10516" s="67">
        <v>6219</v>
      </c>
      <c r="J10516" s="61" t="s">
        <v>18836</v>
      </c>
    </row>
    <row r="10517" spans="2:10" x14ac:dyDescent="0.2">
      <c r="B10517" s="61" t="s">
        <v>1260</v>
      </c>
      <c r="C10517" s="61" t="s">
        <v>32233</v>
      </c>
      <c r="D10517" s="61" t="s">
        <v>32234</v>
      </c>
      <c r="E10517" s="61" t="s">
        <v>670</v>
      </c>
      <c r="F10517" s="61" t="s">
        <v>5746</v>
      </c>
      <c r="G10517" s="61" t="s">
        <v>5747</v>
      </c>
      <c r="H10517" s="61" t="s">
        <v>658</v>
      </c>
      <c r="I10517" s="67">
        <v>8270</v>
      </c>
      <c r="J10517" s="61" t="s">
        <v>18836</v>
      </c>
    </row>
    <row r="10518" spans="2:10" x14ac:dyDescent="0.2">
      <c r="B10518" s="61" t="s">
        <v>5068</v>
      </c>
      <c r="C10518" s="61" t="s">
        <v>32235</v>
      </c>
      <c r="D10518" s="61" t="s">
        <v>32236</v>
      </c>
      <c r="E10518" s="61" t="s">
        <v>670</v>
      </c>
      <c r="F10518" s="61" t="s">
        <v>5746</v>
      </c>
      <c r="G10518" s="61" t="s">
        <v>5747</v>
      </c>
      <c r="H10518" s="61" t="s">
        <v>5000</v>
      </c>
      <c r="I10518" s="67">
        <v>8270</v>
      </c>
      <c r="J10518" s="61" t="s">
        <v>18836</v>
      </c>
    </row>
    <row r="10519" spans="2:10" x14ac:dyDescent="0.2">
      <c r="B10519" s="61" t="s">
        <v>2590</v>
      </c>
      <c r="C10519" s="61" t="s">
        <v>39356</v>
      </c>
      <c r="D10519" s="61" t="s">
        <v>32237</v>
      </c>
      <c r="E10519" s="61" t="s">
        <v>674</v>
      </c>
      <c r="F10519" s="61" t="s">
        <v>5746</v>
      </c>
      <c r="G10519" s="61" t="s">
        <v>5747</v>
      </c>
      <c r="H10519" s="61" t="s">
        <v>2574</v>
      </c>
      <c r="I10519" s="67">
        <v>7069.5</v>
      </c>
      <c r="J10519" s="61" t="s">
        <v>18836</v>
      </c>
    </row>
    <row r="10520" spans="2:10" x14ac:dyDescent="0.2">
      <c r="B10520" s="61" t="s">
        <v>1722</v>
      </c>
      <c r="C10520" s="61" t="s">
        <v>32238</v>
      </c>
      <c r="D10520" s="61" t="s">
        <v>32239</v>
      </c>
      <c r="E10520" s="61" t="s">
        <v>674</v>
      </c>
      <c r="F10520" s="61" t="s">
        <v>5746</v>
      </c>
      <c r="G10520" s="61" t="s">
        <v>5747</v>
      </c>
      <c r="H10520" s="61" t="s">
        <v>654</v>
      </c>
      <c r="I10520" s="67">
        <v>7069.5</v>
      </c>
      <c r="J10520" s="61" t="s">
        <v>18836</v>
      </c>
    </row>
    <row r="10521" spans="2:10" x14ac:dyDescent="0.2">
      <c r="B10521" s="61" t="s">
        <v>2562</v>
      </c>
      <c r="C10521" s="61" t="s">
        <v>32240</v>
      </c>
      <c r="D10521" s="61" t="s">
        <v>32241</v>
      </c>
      <c r="E10521" s="61" t="s">
        <v>674</v>
      </c>
      <c r="F10521" s="61" t="s">
        <v>5746</v>
      </c>
      <c r="G10521" s="61" t="s">
        <v>5747</v>
      </c>
      <c r="H10521" s="61" t="s">
        <v>2559</v>
      </c>
      <c r="I10521" s="67">
        <v>7069.5</v>
      </c>
      <c r="J10521" s="61" t="s">
        <v>18836</v>
      </c>
    </row>
    <row r="10522" spans="2:10" x14ac:dyDescent="0.2">
      <c r="B10522" s="61" t="s">
        <v>2240</v>
      </c>
      <c r="C10522" s="61" t="s">
        <v>32242</v>
      </c>
      <c r="D10522" s="61" t="s">
        <v>32243</v>
      </c>
      <c r="E10522" s="61" t="s">
        <v>680</v>
      </c>
      <c r="F10522" s="61" t="s">
        <v>5746</v>
      </c>
      <c r="G10522" s="61" t="s">
        <v>5747</v>
      </c>
      <c r="H10522" s="61" t="s">
        <v>2170</v>
      </c>
      <c r="I10522" s="67">
        <v>16086.5</v>
      </c>
      <c r="J10522" s="61" t="s">
        <v>18836</v>
      </c>
    </row>
    <row r="10523" spans="2:10" x14ac:dyDescent="0.2">
      <c r="B10523" s="61" t="s">
        <v>3567</v>
      </c>
      <c r="C10523" s="61" t="s">
        <v>39357</v>
      </c>
      <c r="D10523" s="61" t="s">
        <v>32244</v>
      </c>
      <c r="E10523" s="61" t="s">
        <v>719</v>
      </c>
      <c r="F10523" s="61" t="s">
        <v>5746</v>
      </c>
      <c r="G10523" s="61" t="s">
        <v>5747</v>
      </c>
      <c r="H10523" s="61" t="s">
        <v>3560</v>
      </c>
      <c r="I10523" s="67">
        <v>13570.5</v>
      </c>
      <c r="J10523" s="61" t="s">
        <v>18836</v>
      </c>
    </row>
    <row r="10524" spans="2:10" x14ac:dyDescent="0.2">
      <c r="B10524" s="61" t="s">
        <v>2096</v>
      </c>
      <c r="C10524" s="61" t="s">
        <v>32245</v>
      </c>
      <c r="D10524" s="61" t="s">
        <v>32246</v>
      </c>
      <c r="E10524" s="61" t="s">
        <v>680</v>
      </c>
      <c r="F10524" s="61" t="s">
        <v>5746</v>
      </c>
      <c r="G10524" s="61" t="s">
        <v>5747</v>
      </c>
      <c r="H10524" s="61" t="s">
        <v>2057</v>
      </c>
      <c r="I10524" s="67">
        <v>16086.5</v>
      </c>
      <c r="J10524" s="61" t="s">
        <v>18836</v>
      </c>
    </row>
    <row r="10525" spans="2:10" x14ac:dyDescent="0.2">
      <c r="B10525" s="61" t="s">
        <v>5577</v>
      </c>
      <c r="C10525" s="61" t="s">
        <v>32247</v>
      </c>
      <c r="D10525" s="61" t="s">
        <v>32248</v>
      </c>
      <c r="E10525" s="61" t="s">
        <v>719</v>
      </c>
      <c r="F10525" s="61" t="s">
        <v>5746</v>
      </c>
      <c r="G10525" s="61" t="s">
        <v>5747</v>
      </c>
      <c r="H10525" s="61" t="s">
        <v>5569</v>
      </c>
      <c r="I10525" s="67">
        <v>13570.5</v>
      </c>
      <c r="J10525" s="61" t="s">
        <v>18836</v>
      </c>
    </row>
    <row r="10526" spans="2:10" x14ac:dyDescent="0.2">
      <c r="B10526" s="61" t="s">
        <v>9353</v>
      </c>
      <c r="C10526" s="61" t="s">
        <v>9354</v>
      </c>
      <c r="D10526" s="61" t="s">
        <v>9355</v>
      </c>
      <c r="E10526" s="61" t="s">
        <v>719</v>
      </c>
      <c r="F10526" s="61" t="s">
        <v>5746</v>
      </c>
      <c r="G10526" s="61" t="s">
        <v>5747</v>
      </c>
      <c r="H10526" s="61" t="s">
        <v>9356</v>
      </c>
      <c r="I10526" s="67">
        <v>13570.5</v>
      </c>
      <c r="J10526" s="61" t="s">
        <v>18836</v>
      </c>
    </row>
    <row r="10527" spans="2:10" x14ac:dyDescent="0.2">
      <c r="B10527" s="61" t="s">
        <v>38327</v>
      </c>
      <c r="C10527" s="61" t="s">
        <v>39358</v>
      </c>
      <c r="D10527" s="61" t="s">
        <v>39359</v>
      </c>
      <c r="E10527" s="61" t="s">
        <v>754</v>
      </c>
      <c r="F10527" s="61" t="s">
        <v>5746</v>
      </c>
      <c r="G10527" s="61" t="s">
        <v>5747</v>
      </c>
      <c r="H10527" s="61" t="s">
        <v>655</v>
      </c>
      <c r="I10527" s="67">
        <v>25999.51</v>
      </c>
      <c r="J10527" s="61" t="s">
        <v>18836</v>
      </c>
    </row>
    <row r="10528" spans="2:10" x14ac:dyDescent="0.2">
      <c r="B10528" s="61" t="s">
        <v>4359</v>
      </c>
      <c r="C10528" s="61" t="s">
        <v>32249</v>
      </c>
      <c r="D10528" s="61" t="s">
        <v>32250</v>
      </c>
      <c r="E10528" s="61" t="s">
        <v>680</v>
      </c>
      <c r="F10528" s="61" t="s">
        <v>5746</v>
      </c>
      <c r="G10528" s="61" t="s">
        <v>5747</v>
      </c>
      <c r="H10528" s="61" t="s">
        <v>4315</v>
      </c>
      <c r="I10528" s="67">
        <v>16086.5</v>
      </c>
      <c r="J10528" s="61" t="s">
        <v>18836</v>
      </c>
    </row>
    <row r="10529" spans="2:10" x14ac:dyDescent="0.2">
      <c r="B10529" s="61" t="s">
        <v>1942</v>
      </c>
      <c r="C10529" s="61" t="s">
        <v>39360</v>
      </c>
      <c r="D10529" s="61" t="s">
        <v>39361</v>
      </c>
      <c r="E10529" s="61" t="s">
        <v>724</v>
      </c>
      <c r="F10529" s="61" t="s">
        <v>5746</v>
      </c>
      <c r="G10529" s="61" t="s">
        <v>5747</v>
      </c>
      <c r="H10529" s="61" t="s">
        <v>1929</v>
      </c>
      <c r="I10529" s="67">
        <v>9357</v>
      </c>
      <c r="J10529" s="61" t="s">
        <v>18836</v>
      </c>
    </row>
    <row r="10530" spans="2:10" x14ac:dyDescent="0.2">
      <c r="B10530" s="61" t="s">
        <v>2085</v>
      </c>
      <c r="C10530" s="61" t="s">
        <v>32251</v>
      </c>
      <c r="D10530" s="61" t="s">
        <v>32252</v>
      </c>
      <c r="E10530" s="61" t="s">
        <v>680</v>
      </c>
      <c r="F10530" s="61" t="s">
        <v>5746</v>
      </c>
      <c r="G10530" s="61" t="s">
        <v>5747</v>
      </c>
      <c r="H10530" s="61" t="s">
        <v>2057</v>
      </c>
      <c r="I10530" s="67">
        <v>16086.5</v>
      </c>
      <c r="J10530" s="61" t="s">
        <v>18836</v>
      </c>
    </row>
    <row r="10531" spans="2:10" x14ac:dyDescent="0.2">
      <c r="B10531" s="61" t="s">
        <v>4125</v>
      </c>
      <c r="C10531" s="61" t="s">
        <v>32253</v>
      </c>
      <c r="D10531" s="61" t="s">
        <v>32254</v>
      </c>
      <c r="E10531" s="61" t="s">
        <v>724</v>
      </c>
      <c r="F10531" s="61" t="s">
        <v>5746</v>
      </c>
      <c r="G10531" s="61" t="s">
        <v>5747</v>
      </c>
      <c r="H10531" s="61" t="s">
        <v>4114</v>
      </c>
      <c r="I10531" s="67">
        <v>10646</v>
      </c>
      <c r="J10531" s="61" t="s">
        <v>18836</v>
      </c>
    </row>
    <row r="10532" spans="2:10" x14ac:dyDescent="0.2">
      <c r="B10532" s="61" t="s">
        <v>38338</v>
      </c>
      <c r="C10532" s="61" t="s">
        <v>39362</v>
      </c>
      <c r="D10532" s="61" t="s">
        <v>39363</v>
      </c>
      <c r="E10532" s="61" t="s">
        <v>669</v>
      </c>
      <c r="F10532" s="61" t="s">
        <v>5746</v>
      </c>
      <c r="G10532" s="61" t="s">
        <v>5747</v>
      </c>
      <c r="H10532" s="61" t="s">
        <v>655</v>
      </c>
      <c r="I10532" s="67">
        <v>4760</v>
      </c>
      <c r="J10532" s="61" t="s">
        <v>18836</v>
      </c>
    </row>
    <row r="10533" spans="2:10" x14ac:dyDescent="0.2">
      <c r="B10533" s="61" t="s">
        <v>51736</v>
      </c>
      <c r="C10533" s="61" t="s">
        <v>51737</v>
      </c>
      <c r="D10533" s="61" t="s">
        <v>51738</v>
      </c>
      <c r="E10533" s="61" t="s">
        <v>730</v>
      </c>
      <c r="F10533" s="61" t="s">
        <v>5746</v>
      </c>
      <c r="G10533" s="61" t="s">
        <v>5747</v>
      </c>
      <c r="H10533" s="61" t="s">
        <v>4315</v>
      </c>
      <c r="I10533" s="67">
        <v>7406</v>
      </c>
      <c r="J10533" s="61" t="s">
        <v>18836</v>
      </c>
    </row>
    <row r="10534" spans="2:10" x14ac:dyDescent="0.2">
      <c r="B10534" s="61" t="s">
        <v>51739</v>
      </c>
      <c r="C10534" s="61" t="s">
        <v>51740</v>
      </c>
      <c r="D10534" s="61" t="s">
        <v>51741</v>
      </c>
      <c r="E10534" s="61" t="s">
        <v>719</v>
      </c>
      <c r="F10534" s="61" t="s">
        <v>5746</v>
      </c>
      <c r="G10534" s="61" t="s">
        <v>5747</v>
      </c>
      <c r="H10534" s="61" t="s">
        <v>1365</v>
      </c>
      <c r="I10534" s="67">
        <v>13570.5</v>
      </c>
      <c r="J10534" s="61" t="s">
        <v>18836</v>
      </c>
    </row>
    <row r="10535" spans="2:10" x14ac:dyDescent="0.2">
      <c r="B10535" s="61" t="s">
        <v>2464</v>
      </c>
      <c r="C10535" s="61" t="s">
        <v>39364</v>
      </c>
      <c r="D10535" s="61" t="s">
        <v>39365</v>
      </c>
      <c r="E10535" s="61" t="s">
        <v>674</v>
      </c>
      <c r="F10535" s="61" t="s">
        <v>5746</v>
      </c>
      <c r="G10535" s="61" t="s">
        <v>5747</v>
      </c>
      <c r="H10535" s="61" t="s">
        <v>2463</v>
      </c>
      <c r="I10535" s="67">
        <v>6168.5</v>
      </c>
      <c r="J10535" s="61" t="s">
        <v>18836</v>
      </c>
    </row>
    <row r="10536" spans="2:10" x14ac:dyDescent="0.2">
      <c r="B10536" s="61" t="s">
        <v>51742</v>
      </c>
      <c r="C10536" s="61" t="s">
        <v>51743</v>
      </c>
      <c r="D10536" s="61" t="s">
        <v>51744</v>
      </c>
      <c r="E10536" s="61" t="s">
        <v>739</v>
      </c>
      <c r="F10536" s="61" t="s">
        <v>5746</v>
      </c>
      <c r="G10536" s="61" t="s">
        <v>5747</v>
      </c>
      <c r="H10536" s="61" t="s">
        <v>2170</v>
      </c>
      <c r="I10536" s="67">
        <v>6219</v>
      </c>
      <c r="J10536" s="61" t="s">
        <v>18836</v>
      </c>
    </row>
    <row r="10537" spans="2:10" x14ac:dyDescent="0.2">
      <c r="B10537" s="61" t="s">
        <v>51745</v>
      </c>
      <c r="C10537" s="61" t="s">
        <v>51746</v>
      </c>
      <c r="D10537" s="61" t="s">
        <v>51747</v>
      </c>
      <c r="E10537" s="61" t="s">
        <v>674</v>
      </c>
      <c r="F10537" s="61" t="s">
        <v>5746</v>
      </c>
      <c r="G10537" s="61" t="s">
        <v>5747</v>
      </c>
      <c r="H10537" s="61" t="s">
        <v>1163</v>
      </c>
      <c r="I10537" s="67">
        <v>7069.5</v>
      </c>
      <c r="J10537" s="61" t="s">
        <v>18836</v>
      </c>
    </row>
    <row r="10538" spans="2:10" x14ac:dyDescent="0.2">
      <c r="B10538" s="61" t="s">
        <v>2234</v>
      </c>
      <c r="C10538" s="61" t="s">
        <v>32255</v>
      </c>
      <c r="D10538" s="61" t="s">
        <v>32256</v>
      </c>
      <c r="E10538" s="61" t="s">
        <v>670</v>
      </c>
      <c r="F10538" s="61" t="s">
        <v>5746</v>
      </c>
      <c r="G10538" s="61" t="s">
        <v>5747</v>
      </c>
      <c r="H10538" s="61" t="s">
        <v>2170</v>
      </c>
      <c r="I10538" s="67">
        <v>8270</v>
      </c>
      <c r="J10538" s="61" t="s">
        <v>18836</v>
      </c>
    </row>
    <row r="10539" spans="2:10" x14ac:dyDescent="0.2">
      <c r="B10539" s="61" t="s">
        <v>47504</v>
      </c>
      <c r="C10539" s="61" t="s">
        <v>47505</v>
      </c>
      <c r="D10539" s="61" t="s">
        <v>47506</v>
      </c>
      <c r="E10539" s="61" t="s">
        <v>670</v>
      </c>
      <c r="F10539" s="61" t="s">
        <v>5746</v>
      </c>
      <c r="G10539" s="61" t="s">
        <v>5747</v>
      </c>
      <c r="H10539" s="61" t="s">
        <v>4315</v>
      </c>
      <c r="I10539" s="67">
        <v>8270</v>
      </c>
      <c r="J10539" s="61" t="s">
        <v>18836</v>
      </c>
    </row>
    <row r="10540" spans="2:10" x14ac:dyDescent="0.2">
      <c r="B10540" s="61" t="s">
        <v>51748</v>
      </c>
      <c r="C10540" s="61" t="s">
        <v>51749</v>
      </c>
      <c r="D10540" s="61" t="s">
        <v>51750</v>
      </c>
      <c r="E10540" s="61" t="s">
        <v>670</v>
      </c>
      <c r="F10540" s="61" t="s">
        <v>5746</v>
      </c>
      <c r="G10540" s="61" t="s">
        <v>5747</v>
      </c>
      <c r="H10540" s="61" t="s">
        <v>2833</v>
      </c>
      <c r="I10540" s="67">
        <v>8270</v>
      </c>
      <c r="J10540" s="61" t="s">
        <v>18836</v>
      </c>
    </row>
    <row r="10541" spans="2:10" x14ac:dyDescent="0.2">
      <c r="B10541" s="61" t="s">
        <v>51751</v>
      </c>
      <c r="C10541" s="61" t="s">
        <v>51752</v>
      </c>
      <c r="D10541" s="61" t="s">
        <v>51753</v>
      </c>
      <c r="E10541" s="61" t="s">
        <v>670</v>
      </c>
      <c r="F10541" s="61" t="s">
        <v>5746</v>
      </c>
      <c r="G10541" s="61" t="s">
        <v>5747</v>
      </c>
      <c r="H10541" s="61" t="s">
        <v>1813</v>
      </c>
      <c r="I10541" s="67">
        <v>8270</v>
      </c>
      <c r="J10541" s="61" t="s">
        <v>18836</v>
      </c>
    </row>
    <row r="10542" spans="2:10" x14ac:dyDescent="0.2">
      <c r="B10542" s="61" t="s">
        <v>4532</v>
      </c>
      <c r="C10542" s="61" t="s">
        <v>32257</v>
      </c>
      <c r="D10542" s="61" t="s">
        <v>32258</v>
      </c>
      <c r="E10542" s="61" t="s">
        <v>674</v>
      </c>
      <c r="F10542" s="61" t="s">
        <v>5746</v>
      </c>
      <c r="G10542" s="61" t="s">
        <v>5747</v>
      </c>
      <c r="H10542" s="61" t="s">
        <v>4477</v>
      </c>
      <c r="I10542" s="67">
        <v>7540.8</v>
      </c>
      <c r="J10542" s="61" t="s">
        <v>18836</v>
      </c>
    </row>
    <row r="10543" spans="2:10" x14ac:dyDescent="0.2">
      <c r="B10543" s="61" t="s">
        <v>1024</v>
      </c>
      <c r="C10543" s="61" t="s">
        <v>39366</v>
      </c>
      <c r="D10543" s="61" t="s">
        <v>39367</v>
      </c>
      <c r="E10543" s="61" t="s">
        <v>719</v>
      </c>
      <c r="F10543" s="61" t="s">
        <v>5746</v>
      </c>
      <c r="G10543" s="61" t="s">
        <v>5747</v>
      </c>
      <c r="H10543" s="61" t="s">
        <v>1023</v>
      </c>
      <c r="I10543" s="67">
        <v>11896</v>
      </c>
      <c r="J10543" s="61" t="s">
        <v>18836</v>
      </c>
    </row>
    <row r="10544" spans="2:10" x14ac:dyDescent="0.2">
      <c r="B10544" s="61" t="s">
        <v>38341</v>
      </c>
      <c r="C10544" s="61" t="s">
        <v>39368</v>
      </c>
      <c r="D10544" s="61" t="s">
        <v>39369</v>
      </c>
      <c r="E10544" s="61" t="s">
        <v>682</v>
      </c>
      <c r="F10544" s="61" t="s">
        <v>5746</v>
      </c>
      <c r="G10544" s="61" t="s">
        <v>5747</v>
      </c>
      <c r="H10544" s="61" t="s">
        <v>2742</v>
      </c>
      <c r="I10544" s="67">
        <v>4960</v>
      </c>
      <c r="J10544" s="61" t="s">
        <v>18836</v>
      </c>
    </row>
    <row r="10545" spans="2:10" x14ac:dyDescent="0.2">
      <c r="B10545" s="61" t="s">
        <v>51754</v>
      </c>
      <c r="C10545" s="61" t="s">
        <v>51755</v>
      </c>
      <c r="D10545" s="61" t="s">
        <v>51756</v>
      </c>
      <c r="E10545" s="61" t="s">
        <v>674</v>
      </c>
      <c r="F10545" s="61" t="s">
        <v>5746</v>
      </c>
      <c r="G10545" s="61" t="s">
        <v>5747</v>
      </c>
      <c r="H10545" s="61" t="s">
        <v>2170</v>
      </c>
      <c r="I10545" s="67">
        <v>7069.5</v>
      </c>
      <c r="J10545" s="61" t="s">
        <v>18836</v>
      </c>
    </row>
    <row r="10546" spans="2:10" x14ac:dyDescent="0.2">
      <c r="B10546" s="61" t="s">
        <v>3597</v>
      </c>
      <c r="C10546" s="61" t="s">
        <v>32259</v>
      </c>
      <c r="D10546" s="61" t="s">
        <v>32260</v>
      </c>
      <c r="E10546" s="61" t="s">
        <v>670</v>
      </c>
      <c r="F10546" s="61" t="s">
        <v>5746</v>
      </c>
      <c r="G10546" s="61" t="s">
        <v>5747</v>
      </c>
      <c r="H10546" s="61" t="s">
        <v>3576</v>
      </c>
      <c r="I10546" s="67">
        <v>8270</v>
      </c>
      <c r="J10546" s="61" t="s">
        <v>18836</v>
      </c>
    </row>
    <row r="10547" spans="2:10" x14ac:dyDescent="0.2">
      <c r="B10547" s="61" t="s">
        <v>4365</v>
      </c>
      <c r="C10547" s="61" t="s">
        <v>32261</v>
      </c>
      <c r="D10547" s="61" t="s">
        <v>32262</v>
      </c>
      <c r="E10547" s="61" t="s">
        <v>674</v>
      </c>
      <c r="F10547" s="61" t="s">
        <v>5746</v>
      </c>
      <c r="G10547" s="61" t="s">
        <v>5747</v>
      </c>
      <c r="H10547" s="61" t="s">
        <v>4315</v>
      </c>
      <c r="I10547" s="67">
        <v>7069.5</v>
      </c>
      <c r="J10547" s="61" t="s">
        <v>18836</v>
      </c>
    </row>
    <row r="10548" spans="2:10" x14ac:dyDescent="0.2">
      <c r="B10548" s="61" t="s">
        <v>3565</v>
      </c>
      <c r="C10548" s="61" t="s">
        <v>32263</v>
      </c>
      <c r="D10548" s="61" t="s">
        <v>32264</v>
      </c>
      <c r="E10548" s="61" t="s">
        <v>719</v>
      </c>
      <c r="F10548" s="61" t="s">
        <v>5746</v>
      </c>
      <c r="G10548" s="61" t="s">
        <v>5747</v>
      </c>
      <c r="H10548" s="61" t="s">
        <v>3560</v>
      </c>
      <c r="I10548" s="67">
        <v>13570.5</v>
      </c>
      <c r="J10548" s="61" t="s">
        <v>18836</v>
      </c>
    </row>
    <row r="10549" spans="2:10" x14ac:dyDescent="0.2">
      <c r="B10549" s="61" t="s">
        <v>5065</v>
      </c>
      <c r="C10549" s="61" t="s">
        <v>32265</v>
      </c>
      <c r="D10549" s="61" t="s">
        <v>32266</v>
      </c>
      <c r="E10549" s="61" t="s">
        <v>670</v>
      </c>
      <c r="F10549" s="61" t="s">
        <v>5746</v>
      </c>
      <c r="G10549" s="61" t="s">
        <v>5747</v>
      </c>
      <c r="H10549" s="61" t="s">
        <v>5000</v>
      </c>
      <c r="I10549" s="67">
        <v>8270</v>
      </c>
      <c r="J10549" s="61" t="s">
        <v>18836</v>
      </c>
    </row>
    <row r="10550" spans="2:10" x14ac:dyDescent="0.2">
      <c r="B10550" s="61" t="s">
        <v>51757</v>
      </c>
      <c r="C10550" s="61" t="s">
        <v>51758</v>
      </c>
      <c r="D10550" s="61" t="s">
        <v>51759</v>
      </c>
      <c r="E10550" s="61" t="s">
        <v>736</v>
      </c>
      <c r="F10550" s="61" t="s">
        <v>5746</v>
      </c>
      <c r="G10550" s="61" t="s">
        <v>5747</v>
      </c>
      <c r="H10550" s="61" t="s">
        <v>1564</v>
      </c>
      <c r="I10550" s="67">
        <v>8842.5</v>
      </c>
      <c r="J10550" s="61" t="s">
        <v>18836</v>
      </c>
    </row>
    <row r="10551" spans="2:10" x14ac:dyDescent="0.2">
      <c r="B10551" s="61" t="s">
        <v>4364</v>
      </c>
      <c r="C10551" s="61" t="s">
        <v>32267</v>
      </c>
      <c r="D10551" s="61" t="s">
        <v>32268</v>
      </c>
      <c r="E10551" s="61" t="s">
        <v>680</v>
      </c>
      <c r="F10551" s="61" t="s">
        <v>5746</v>
      </c>
      <c r="G10551" s="61" t="s">
        <v>5747</v>
      </c>
      <c r="H10551" s="61" t="s">
        <v>4315</v>
      </c>
      <c r="I10551" s="67">
        <v>16086.5</v>
      </c>
      <c r="J10551" s="61" t="s">
        <v>18836</v>
      </c>
    </row>
    <row r="10552" spans="2:10" x14ac:dyDescent="0.2">
      <c r="B10552" s="61" t="s">
        <v>3754</v>
      </c>
      <c r="C10552" s="61" t="s">
        <v>32269</v>
      </c>
      <c r="D10552" s="61" t="s">
        <v>32270</v>
      </c>
      <c r="E10552" s="61" t="s">
        <v>720</v>
      </c>
      <c r="F10552" s="61" t="s">
        <v>5746</v>
      </c>
      <c r="G10552" s="61" t="s">
        <v>5747</v>
      </c>
      <c r="H10552" s="61" t="s">
        <v>3742</v>
      </c>
      <c r="I10552" s="67">
        <v>12861</v>
      </c>
      <c r="J10552" s="61" t="s">
        <v>18836</v>
      </c>
    </row>
    <row r="10553" spans="2:10" x14ac:dyDescent="0.2">
      <c r="B10553" s="61" t="s">
        <v>1839</v>
      </c>
      <c r="C10553" s="61" t="s">
        <v>32271</v>
      </c>
      <c r="D10553" s="61" t="s">
        <v>32272</v>
      </c>
      <c r="E10553" s="61" t="s">
        <v>723</v>
      </c>
      <c r="F10553" s="61" t="s">
        <v>5746</v>
      </c>
      <c r="G10553" s="61" t="s">
        <v>5747</v>
      </c>
      <c r="H10553" s="61" t="s">
        <v>1813</v>
      </c>
      <c r="I10553" s="67">
        <v>6416</v>
      </c>
      <c r="J10553" s="61" t="s">
        <v>18836</v>
      </c>
    </row>
    <row r="10554" spans="2:10" x14ac:dyDescent="0.2">
      <c r="B10554" s="61" t="s">
        <v>38340</v>
      </c>
      <c r="C10554" s="61" t="s">
        <v>39370</v>
      </c>
      <c r="D10554" s="61" t="s">
        <v>39371</v>
      </c>
      <c r="E10554" s="61" t="s">
        <v>756</v>
      </c>
      <c r="F10554" s="61" t="s">
        <v>5746</v>
      </c>
      <c r="G10554" s="61" t="s">
        <v>5747</v>
      </c>
      <c r="H10554" s="61" t="s">
        <v>655</v>
      </c>
      <c r="I10554" s="67">
        <v>16218.02</v>
      </c>
      <c r="J10554" s="61" t="s">
        <v>18836</v>
      </c>
    </row>
    <row r="10555" spans="2:10" x14ac:dyDescent="0.2">
      <c r="B10555" s="61" t="s">
        <v>5064</v>
      </c>
      <c r="C10555" s="61" t="s">
        <v>32273</v>
      </c>
      <c r="D10555" s="61" t="s">
        <v>32274</v>
      </c>
      <c r="E10555" s="61" t="s">
        <v>674</v>
      </c>
      <c r="F10555" s="61" t="s">
        <v>5746</v>
      </c>
      <c r="G10555" s="61" t="s">
        <v>5747</v>
      </c>
      <c r="H10555" s="61" t="s">
        <v>5000</v>
      </c>
      <c r="I10555" s="67">
        <v>7069.5</v>
      </c>
      <c r="J10555" s="61" t="s">
        <v>18836</v>
      </c>
    </row>
    <row r="10556" spans="2:10" x14ac:dyDescent="0.2">
      <c r="B10556" s="61" t="s">
        <v>5559</v>
      </c>
      <c r="C10556" s="61" t="s">
        <v>32277</v>
      </c>
      <c r="D10556" s="61" t="s">
        <v>32278</v>
      </c>
      <c r="E10556" s="61" t="s">
        <v>670</v>
      </c>
      <c r="F10556" s="61" t="s">
        <v>5746</v>
      </c>
      <c r="G10556" s="61" t="s">
        <v>5747</v>
      </c>
      <c r="H10556" s="61" t="s">
        <v>5553</v>
      </c>
      <c r="I10556" s="67">
        <v>8270</v>
      </c>
      <c r="J10556" s="61" t="s">
        <v>18836</v>
      </c>
    </row>
    <row r="10557" spans="2:10" x14ac:dyDescent="0.2">
      <c r="B10557" s="61" t="s">
        <v>3730</v>
      </c>
      <c r="C10557" s="61" t="s">
        <v>32279</v>
      </c>
      <c r="D10557" s="61" t="s">
        <v>32280</v>
      </c>
      <c r="E10557" s="61" t="s">
        <v>674</v>
      </c>
      <c r="F10557" s="61" t="s">
        <v>5746</v>
      </c>
      <c r="G10557" s="61" t="s">
        <v>5747</v>
      </c>
      <c r="H10557" s="61" t="s">
        <v>657</v>
      </c>
      <c r="I10557" s="67">
        <v>7069.5</v>
      </c>
      <c r="J10557" s="61" t="s">
        <v>18836</v>
      </c>
    </row>
    <row r="10558" spans="2:10" x14ac:dyDescent="0.2">
      <c r="B10558" s="61" t="s">
        <v>38368</v>
      </c>
      <c r="C10558" s="61" t="s">
        <v>39372</v>
      </c>
      <c r="D10558" s="61" t="s">
        <v>39373</v>
      </c>
      <c r="E10558" s="61" t="s">
        <v>738</v>
      </c>
      <c r="F10558" s="61" t="s">
        <v>5746</v>
      </c>
      <c r="G10558" s="61" t="s">
        <v>5747</v>
      </c>
      <c r="H10558" s="61" t="s">
        <v>3560</v>
      </c>
      <c r="I10558" s="67">
        <v>6219</v>
      </c>
      <c r="J10558" s="61" t="s">
        <v>18836</v>
      </c>
    </row>
    <row r="10559" spans="2:10" x14ac:dyDescent="0.2">
      <c r="B10559" s="61" t="s">
        <v>5505</v>
      </c>
      <c r="C10559" s="61" t="s">
        <v>32281</v>
      </c>
      <c r="D10559" s="61" t="s">
        <v>32282</v>
      </c>
      <c r="E10559" s="61" t="s">
        <v>670</v>
      </c>
      <c r="F10559" s="61" t="s">
        <v>5746</v>
      </c>
      <c r="G10559" s="61" t="s">
        <v>5747</v>
      </c>
      <c r="H10559" s="61" t="s">
        <v>5487</v>
      </c>
      <c r="I10559" s="67">
        <v>8270</v>
      </c>
      <c r="J10559" s="61" t="s">
        <v>18836</v>
      </c>
    </row>
    <row r="10560" spans="2:10" x14ac:dyDescent="0.2">
      <c r="B10560" s="61" t="s">
        <v>51760</v>
      </c>
      <c r="C10560" s="61" t="s">
        <v>51761</v>
      </c>
      <c r="D10560" s="61" t="s">
        <v>51762</v>
      </c>
      <c r="E10560" s="61" t="s">
        <v>674</v>
      </c>
      <c r="F10560" s="61" t="s">
        <v>5746</v>
      </c>
      <c r="G10560" s="61" t="s">
        <v>5747</v>
      </c>
      <c r="H10560" s="61" t="s">
        <v>1163</v>
      </c>
      <c r="I10560" s="67">
        <v>7069.5</v>
      </c>
      <c r="J10560" s="61" t="s">
        <v>18836</v>
      </c>
    </row>
    <row r="10561" spans="2:10" x14ac:dyDescent="0.2">
      <c r="B10561" s="61" t="s">
        <v>3599</v>
      </c>
      <c r="C10561" s="61" t="s">
        <v>32283</v>
      </c>
      <c r="D10561" s="61" t="s">
        <v>32284</v>
      </c>
      <c r="E10561" s="61" t="s">
        <v>680</v>
      </c>
      <c r="F10561" s="61" t="s">
        <v>5746</v>
      </c>
      <c r="G10561" s="61" t="s">
        <v>5747</v>
      </c>
      <c r="H10561" s="61" t="s">
        <v>3576</v>
      </c>
      <c r="I10561" s="67">
        <v>16086.5</v>
      </c>
      <c r="J10561" s="61" t="s">
        <v>18836</v>
      </c>
    </row>
    <row r="10562" spans="2:10" x14ac:dyDescent="0.2">
      <c r="B10562" s="61" t="s">
        <v>4004</v>
      </c>
      <c r="C10562" s="61" t="s">
        <v>32285</v>
      </c>
      <c r="D10562" s="61" t="s">
        <v>32286</v>
      </c>
      <c r="E10562" s="61" t="s">
        <v>862</v>
      </c>
      <c r="F10562" s="61" t="s">
        <v>5746</v>
      </c>
      <c r="G10562" s="61" t="s">
        <v>5747</v>
      </c>
      <c r="H10562" s="61" t="s">
        <v>3999</v>
      </c>
      <c r="I10562" s="67">
        <v>7478</v>
      </c>
      <c r="J10562" s="61" t="s">
        <v>18836</v>
      </c>
    </row>
    <row r="10563" spans="2:10" x14ac:dyDescent="0.2">
      <c r="B10563" s="61" t="s">
        <v>51763</v>
      </c>
      <c r="C10563" s="61" t="s">
        <v>51764</v>
      </c>
      <c r="D10563" s="61" t="s">
        <v>51765</v>
      </c>
      <c r="E10563" s="61" t="s">
        <v>680</v>
      </c>
      <c r="F10563" s="61" t="s">
        <v>5746</v>
      </c>
      <c r="G10563" s="61" t="s">
        <v>5747</v>
      </c>
      <c r="H10563" s="61" t="s">
        <v>2057</v>
      </c>
      <c r="I10563" s="67">
        <v>16086.5</v>
      </c>
      <c r="J10563" s="61" t="s">
        <v>18836</v>
      </c>
    </row>
    <row r="10564" spans="2:10" x14ac:dyDescent="0.2">
      <c r="B10564" s="61" t="s">
        <v>38339</v>
      </c>
      <c r="C10564" s="61" t="s">
        <v>39374</v>
      </c>
      <c r="D10564" s="61" t="s">
        <v>39375</v>
      </c>
      <c r="E10564" s="61" t="s">
        <v>682</v>
      </c>
      <c r="F10564" s="61" t="s">
        <v>5746</v>
      </c>
      <c r="G10564" s="61" t="s">
        <v>5747</v>
      </c>
      <c r="H10564" s="61" t="s">
        <v>3208</v>
      </c>
      <c r="I10564" s="67">
        <v>4960</v>
      </c>
      <c r="J10564" s="61" t="s">
        <v>18836</v>
      </c>
    </row>
    <row r="10565" spans="2:10" x14ac:dyDescent="0.2">
      <c r="B10565" s="61" t="s">
        <v>4366</v>
      </c>
      <c r="C10565" s="61" t="s">
        <v>32287</v>
      </c>
      <c r="D10565" s="61" t="s">
        <v>32288</v>
      </c>
      <c r="E10565" s="61" t="s">
        <v>680</v>
      </c>
      <c r="F10565" s="61" t="s">
        <v>5746</v>
      </c>
      <c r="G10565" s="61" t="s">
        <v>5747</v>
      </c>
      <c r="H10565" s="61" t="s">
        <v>4315</v>
      </c>
      <c r="I10565" s="67">
        <v>16086.5</v>
      </c>
      <c r="J10565" s="61" t="s">
        <v>18836</v>
      </c>
    </row>
    <row r="10566" spans="2:10" x14ac:dyDescent="0.2">
      <c r="B10566" s="61" t="s">
        <v>51766</v>
      </c>
      <c r="C10566" s="61" t="s">
        <v>51767</v>
      </c>
      <c r="D10566" s="61" t="s">
        <v>51768</v>
      </c>
      <c r="E10566" s="61" t="s">
        <v>680</v>
      </c>
      <c r="F10566" s="61" t="s">
        <v>5746</v>
      </c>
      <c r="G10566" s="61" t="s">
        <v>5747</v>
      </c>
      <c r="H10566" s="61" t="s">
        <v>4807</v>
      </c>
      <c r="I10566" s="67">
        <v>16086.5</v>
      </c>
      <c r="J10566" s="61" t="s">
        <v>18836</v>
      </c>
    </row>
    <row r="10567" spans="2:10" x14ac:dyDescent="0.2">
      <c r="B10567" s="61" t="s">
        <v>5407</v>
      </c>
      <c r="C10567" s="61" t="s">
        <v>32289</v>
      </c>
      <c r="D10567" s="61" t="s">
        <v>32290</v>
      </c>
      <c r="E10567" s="61" t="s">
        <v>670</v>
      </c>
      <c r="F10567" s="61" t="s">
        <v>5746</v>
      </c>
      <c r="G10567" s="61" t="s">
        <v>5747</v>
      </c>
      <c r="H10567" s="61" t="s">
        <v>5390</v>
      </c>
      <c r="I10567" s="67">
        <v>8270</v>
      </c>
      <c r="J10567" s="61" t="s">
        <v>18836</v>
      </c>
    </row>
    <row r="10568" spans="2:10" x14ac:dyDescent="0.2">
      <c r="B10568" s="61" t="s">
        <v>38344</v>
      </c>
      <c r="C10568" s="61" t="s">
        <v>39376</v>
      </c>
      <c r="D10568" s="61" t="s">
        <v>39377</v>
      </c>
      <c r="E10568" s="61" t="s">
        <v>757</v>
      </c>
      <c r="F10568" s="61" t="s">
        <v>5746</v>
      </c>
      <c r="G10568" s="61" t="s">
        <v>5747</v>
      </c>
      <c r="H10568" s="61" t="s">
        <v>655</v>
      </c>
      <c r="I10568" s="67">
        <v>9236.5</v>
      </c>
      <c r="J10568" s="61" t="s">
        <v>18836</v>
      </c>
    </row>
    <row r="10569" spans="2:10" x14ac:dyDescent="0.2">
      <c r="B10569" s="61" t="s">
        <v>1248</v>
      </c>
      <c r="C10569" s="61" t="s">
        <v>32291</v>
      </c>
      <c r="D10569" s="61" t="s">
        <v>32292</v>
      </c>
      <c r="E10569" s="61" t="s">
        <v>674</v>
      </c>
      <c r="F10569" s="61" t="s">
        <v>5746</v>
      </c>
      <c r="G10569" s="61" t="s">
        <v>5747</v>
      </c>
      <c r="H10569" s="61" t="s">
        <v>658</v>
      </c>
      <c r="I10569" s="67">
        <v>7069.5</v>
      </c>
      <c r="J10569" s="61" t="s">
        <v>18836</v>
      </c>
    </row>
    <row r="10570" spans="2:10" x14ac:dyDescent="0.2">
      <c r="B10570" s="61" t="s">
        <v>51769</v>
      </c>
      <c r="C10570" s="61" t="s">
        <v>51770</v>
      </c>
      <c r="D10570" s="61" t="s">
        <v>51771</v>
      </c>
      <c r="E10570" s="61" t="s">
        <v>756</v>
      </c>
      <c r="F10570" s="61" t="s">
        <v>5746</v>
      </c>
      <c r="G10570" s="61" t="s">
        <v>5747</v>
      </c>
      <c r="H10570" s="61" t="s">
        <v>655</v>
      </c>
      <c r="I10570" s="67">
        <v>14363.94</v>
      </c>
      <c r="J10570" s="61" t="s">
        <v>18836</v>
      </c>
    </row>
    <row r="10571" spans="2:10" x14ac:dyDescent="0.2">
      <c r="B10571" s="61" t="s">
        <v>4538</v>
      </c>
      <c r="C10571" s="61" t="s">
        <v>39378</v>
      </c>
      <c r="D10571" s="61" t="s">
        <v>32293</v>
      </c>
      <c r="E10571" s="61" t="s">
        <v>674</v>
      </c>
      <c r="F10571" s="61" t="s">
        <v>5746</v>
      </c>
      <c r="G10571" s="61" t="s">
        <v>5747</v>
      </c>
      <c r="H10571" s="61" t="s">
        <v>4477</v>
      </c>
      <c r="I10571" s="67">
        <v>7540.8</v>
      </c>
      <c r="J10571" s="61" t="s">
        <v>18836</v>
      </c>
    </row>
    <row r="10572" spans="2:10" x14ac:dyDescent="0.2">
      <c r="B10572" s="61" t="s">
        <v>3598</v>
      </c>
      <c r="C10572" s="61" t="s">
        <v>32294</v>
      </c>
      <c r="D10572" s="61" t="s">
        <v>32295</v>
      </c>
      <c r="E10572" s="61" t="s">
        <v>670</v>
      </c>
      <c r="F10572" s="61" t="s">
        <v>5746</v>
      </c>
      <c r="G10572" s="61" t="s">
        <v>5747</v>
      </c>
      <c r="H10572" s="61" t="s">
        <v>3576</v>
      </c>
      <c r="I10572" s="67">
        <v>8270</v>
      </c>
      <c r="J10572" s="61" t="s">
        <v>18836</v>
      </c>
    </row>
    <row r="10573" spans="2:10" x14ac:dyDescent="0.2">
      <c r="B10573" s="61" t="s">
        <v>1943</v>
      </c>
      <c r="C10573" s="61" t="s">
        <v>39379</v>
      </c>
      <c r="D10573" s="61" t="s">
        <v>32296</v>
      </c>
      <c r="E10573" s="61" t="s">
        <v>682</v>
      </c>
      <c r="F10573" s="61" t="s">
        <v>5746</v>
      </c>
      <c r="G10573" s="61" t="s">
        <v>5747</v>
      </c>
      <c r="H10573" s="61" t="s">
        <v>1929</v>
      </c>
      <c r="I10573" s="67">
        <v>4960</v>
      </c>
      <c r="J10573" s="61" t="s">
        <v>18836</v>
      </c>
    </row>
    <row r="10574" spans="2:10" x14ac:dyDescent="0.2">
      <c r="B10574" s="61" t="s">
        <v>5343</v>
      </c>
      <c r="C10574" s="61" t="s">
        <v>32297</v>
      </c>
      <c r="D10574" s="61" t="s">
        <v>32298</v>
      </c>
      <c r="E10574" s="61" t="s">
        <v>670</v>
      </c>
      <c r="F10574" s="61" t="s">
        <v>5746</v>
      </c>
      <c r="G10574" s="61" t="s">
        <v>5747</v>
      </c>
      <c r="H10574" s="61" t="s">
        <v>5322</v>
      </c>
      <c r="I10574" s="67">
        <v>8270</v>
      </c>
      <c r="J10574" s="61" t="s">
        <v>18836</v>
      </c>
    </row>
    <row r="10575" spans="2:10" x14ac:dyDescent="0.2">
      <c r="B10575" s="61" t="s">
        <v>47507</v>
      </c>
      <c r="C10575" s="61" t="s">
        <v>32299</v>
      </c>
      <c r="D10575" s="61" t="s">
        <v>32300</v>
      </c>
      <c r="E10575" s="61" t="s">
        <v>680</v>
      </c>
      <c r="F10575" s="61" t="s">
        <v>5746</v>
      </c>
      <c r="G10575" s="61" t="s">
        <v>5747</v>
      </c>
      <c r="H10575" s="61" t="s">
        <v>1813</v>
      </c>
      <c r="I10575" s="67">
        <v>16086.5</v>
      </c>
      <c r="J10575" s="61" t="s">
        <v>18836</v>
      </c>
    </row>
    <row r="10576" spans="2:10" x14ac:dyDescent="0.2">
      <c r="B10576" s="61" t="s">
        <v>1676</v>
      </c>
      <c r="C10576" s="61" t="s">
        <v>32301</v>
      </c>
      <c r="D10576" s="61" t="s">
        <v>32302</v>
      </c>
      <c r="E10576" s="61" t="s">
        <v>719</v>
      </c>
      <c r="F10576" s="61" t="s">
        <v>5746</v>
      </c>
      <c r="G10576" s="61" t="s">
        <v>5747</v>
      </c>
      <c r="H10576" s="61" t="s">
        <v>1665</v>
      </c>
      <c r="I10576" s="67">
        <v>13570.5</v>
      </c>
      <c r="J10576" s="61" t="s">
        <v>18836</v>
      </c>
    </row>
    <row r="10577" spans="2:10" x14ac:dyDescent="0.2">
      <c r="B10577" s="61" t="s">
        <v>3978</v>
      </c>
      <c r="C10577" s="61" t="s">
        <v>32303</v>
      </c>
      <c r="D10577" s="61" t="s">
        <v>32304</v>
      </c>
      <c r="E10577" s="61" t="s">
        <v>862</v>
      </c>
      <c r="F10577" s="61" t="s">
        <v>5746</v>
      </c>
      <c r="G10577" s="61" t="s">
        <v>5747</v>
      </c>
      <c r="H10577" s="61" t="s">
        <v>3971</v>
      </c>
      <c r="I10577" s="67">
        <v>7478</v>
      </c>
      <c r="J10577" s="61" t="s">
        <v>18836</v>
      </c>
    </row>
    <row r="10578" spans="2:10" x14ac:dyDescent="0.2">
      <c r="B10578" s="61" t="s">
        <v>1547</v>
      </c>
      <c r="C10578" s="61" t="s">
        <v>32305</v>
      </c>
      <c r="D10578" s="61" t="s">
        <v>32306</v>
      </c>
      <c r="E10578" s="61" t="s">
        <v>670</v>
      </c>
      <c r="F10578" s="61" t="s">
        <v>5746</v>
      </c>
      <c r="G10578" s="61" t="s">
        <v>5747</v>
      </c>
      <c r="H10578" s="61" t="s">
        <v>1535</v>
      </c>
      <c r="I10578" s="67">
        <v>8270</v>
      </c>
      <c r="J10578" s="61" t="s">
        <v>18836</v>
      </c>
    </row>
    <row r="10579" spans="2:10" x14ac:dyDescent="0.2">
      <c r="B10579" s="61" t="s">
        <v>1382</v>
      </c>
      <c r="C10579" s="61" t="s">
        <v>32307</v>
      </c>
      <c r="D10579" s="61" t="s">
        <v>32308</v>
      </c>
      <c r="E10579" s="61" t="s">
        <v>670</v>
      </c>
      <c r="F10579" s="61" t="s">
        <v>5746</v>
      </c>
      <c r="G10579" s="61" t="s">
        <v>5747</v>
      </c>
      <c r="H10579" s="61" t="s">
        <v>658</v>
      </c>
      <c r="I10579" s="67">
        <v>8270</v>
      </c>
      <c r="J10579" s="61" t="s">
        <v>18836</v>
      </c>
    </row>
    <row r="10580" spans="2:10" x14ac:dyDescent="0.2">
      <c r="B10580" s="61" t="s">
        <v>47508</v>
      </c>
      <c r="C10580" s="61" t="s">
        <v>47509</v>
      </c>
      <c r="D10580" s="61" t="s">
        <v>47510</v>
      </c>
      <c r="E10580" s="61" t="s">
        <v>670</v>
      </c>
      <c r="F10580" s="61" t="s">
        <v>5746</v>
      </c>
      <c r="G10580" s="61" t="s">
        <v>5747</v>
      </c>
      <c r="H10580" s="61" t="s">
        <v>3077</v>
      </c>
      <c r="I10580" s="67">
        <v>8270</v>
      </c>
      <c r="J10580" s="61" t="s">
        <v>18836</v>
      </c>
    </row>
    <row r="10581" spans="2:10" x14ac:dyDescent="0.2">
      <c r="B10581" s="61" t="s">
        <v>38345</v>
      </c>
      <c r="C10581" s="61" t="s">
        <v>39380</v>
      </c>
      <c r="D10581" s="61" t="s">
        <v>39381</v>
      </c>
      <c r="E10581" s="61" t="s">
        <v>738</v>
      </c>
      <c r="F10581" s="61" t="s">
        <v>5746</v>
      </c>
      <c r="G10581" s="61" t="s">
        <v>5747</v>
      </c>
      <c r="H10581" s="61" t="s">
        <v>4014</v>
      </c>
      <c r="I10581" s="67">
        <v>6219</v>
      </c>
      <c r="J10581" s="61" t="s">
        <v>18836</v>
      </c>
    </row>
    <row r="10582" spans="2:10" x14ac:dyDescent="0.2">
      <c r="B10582" s="61" t="s">
        <v>51772</v>
      </c>
      <c r="C10582" s="61" t="s">
        <v>51773</v>
      </c>
      <c r="D10582" s="61" t="s">
        <v>51774</v>
      </c>
      <c r="E10582" s="61" t="s">
        <v>670</v>
      </c>
      <c r="F10582" s="61" t="s">
        <v>5746</v>
      </c>
      <c r="G10582" s="61" t="s">
        <v>5747</v>
      </c>
      <c r="H10582" s="61" t="s">
        <v>658</v>
      </c>
      <c r="I10582" s="67">
        <v>8270</v>
      </c>
      <c r="J10582" s="61" t="s">
        <v>18836</v>
      </c>
    </row>
    <row r="10583" spans="2:10" x14ac:dyDescent="0.2">
      <c r="B10583" s="61" t="s">
        <v>1944</v>
      </c>
      <c r="C10583" s="61" t="s">
        <v>39382</v>
      </c>
      <c r="D10583" s="61" t="s">
        <v>39383</v>
      </c>
      <c r="E10583" s="61" t="s">
        <v>674</v>
      </c>
      <c r="F10583" s="61" t="s">
        <v>5746</v>
      </c>
      <c r="G10583" s="61" t="s">
        <v>5747</v>
      </c>
      <c r="H10583" s="61" t="s">
        <v>1929</v>
      </c>
      <c r="I10583" s="67">
        <v>6168.5</v>
      </c>
      <c r="J10583" s="61" t="s">
        <v>18836</v>
      </c>
    </row>
    <row r="10584" spans="2:10" x14ac:dyDescent="0.2">
      <c r="B10584" s="61" t="s">
        <v>5405</v>
      </c>
      <c r="C10584" s="61" t="s">
        <v>32309</v>
      </c>
      <c r="D10584" s="61" t="s">
        <v>32310</v>
      </c>
      <c r="E10584" s="61" t="s">
        <v>719</v>
      </c>
      <c r="F10584" s="61" t="s">
        <v>5746</v>
      </c>
      <c r="G10584" s="61" t="s">
        <v>5747</v>
      </c>
      <c r="H10584" s="61" t="s">
        <v>5390</v>
      </c>
      <c r="I10584" s="67">
        <v>13570.5</v>
      </c>
      <c r="J10584" s="61" t="s">
        <v>18836</v>
      </c>
    </row>
    <row r="10585" spans="2:10" x14ac:dyDescent="0.2">
      <c r="B10585" s="61" t="s">
        <v>47511</v>
      </c>
      <c r="C10585" s="61" t="s">
        <v>47512</v>
      </c>
      <c r="D10585" s="61" t="s">
        <v>47513</v>
      </c>
      <c r="E10585" s="61" t="s">
        <v>670</v>
      </c>
      <c r="F10585" s="61" t="s">
        <v>5746</v>
      </c>
      <c r="G10585" s="61" t="s">
        <v>5747</v>
      </c>
      <c r="H10585" s="61" t="s">
        <v>5487</v>
      </c>
      <c r="I10585" s="67">
        <v>8270</v>
      </c>
      <c r="J10585" s="61" t="s">
        <v>18836</v>
      </c>
    </row>
    <row r="10586" spans="2:10" x14ac:dyDescent="0.2">
      <c r="B10586" s="61" t="s">
        <v>3756</v>
      </c>
      <c r="C10586" s="61" t="s">
        <v>32311</v>
      </c>
      <c r="D10586" s="61" t="s">
        <v>32312</v>
      </c>
      <c r="E10586" s="61" t="s">
        <v>670</v>
      </c>
      <c r="F10586" s="61" t="s">
        <v>5746</v>
      </c>
      <c r="G10586" s="61" t="s">
        <v>5747</v>
      </c>
      <c r="H10586" s="61" t="s">
        <v>3742</v>
      </c>
      <c r="I10586" s="67">
        <v>8270</v>
      </c>
      <c r="J10586" s="61" t="s">
        <v>18836</v>
      </c>
    </row>
    <row r="10587" spans="2:10" x14ac:dyDescent="0.2">
      <c r="B10587" s="61" t="s">
        <v>4546</v>
      </c>
      <c r="C10587" s="61" t="s">
        <v>32313</v>
      </c>
      <c r="D10587" s="61" t="s">
        <v>32314</v>
      </c>
      <c r="E10587" s="61" t="s">
        <v>670</v>
      </c>
      <c r="F10587" s="61" t="s">
        <v>5746</v>
      </c>
      <c r="G10587" s="61" t="s">
        <v>5747</v>
      </c>
      <c r="H10587" s="61" t="s">
        <v>4477</v>
      </c>
      <c r="I10587" s="67">
        <v>8270</v>
      </c>
      <c r="J10587" s="61" t="s">
        <v>18836</v>
      </c>
    </row>
    <row r="10588" spans="2:10" x14ac:dyDescent="0.2">
      <c r="B10588" s="61" t="s">
        <v>51775</v>
      </c>
      <c r="C10588" s="61" t="s">
        <v>51776</v>
      </c>
      <c r="D10588" s="61" t="s">
        <v>51777</v>
      </c>
      <c r="E10588" s="61" t="s">
        <v>757</v>
      </c>
      <c r="F10588" s="61" t="s">
        <v>5746</v>
      </c>
      <c r="G10588" s="61" t="s">
        <v>5747</v>
      </c>
      <c r="H10588" s="61" t="s">
        <v>655</v>
      </c>
      <c r="I10588" s="67">
        <v>9236.5</v>
      </c>
      <c r="J10588" s="61" t="s">
        <v>18836</v>
      </c>
    </row>
    <row r="10589" spans="2:10" x14ac:dyDescent="0.2">
      <c r="B10589" s="61" t="s">
        <v>51778</v>
      </c>
      <c r="C10589" s="61" t="s">
        <v>51779</v>
      </c>
      <c r="D10589" s="61" t="s">
        <v>51780</v>
      </c>
      <c r="E10589" s="61" t="s">
        <v>674</v>
      </c>
      <c r="F10589" s="61" t="s">
        <v>5746</v>
      </c>
      <c r="G10589" s="61" t="s">
        <v>5747</v>
      </c>
      <c r="H10589" s="61" t="s">
        <v>2574</v>
      </c>
      <c r="I10589" s="67">
        <v>7069.5</v>
      </c>
      <c r="J10589" s="61" t="s">
        <v>18836</v>
      </c>
    </row>
    <row r="10590" spans="2:10" x14ac:dyDescent="0.2">
      <c r="B10590" s="61" t="s">
        <v>3205</v>
      </c>
      <c r="C10590" s="61" t="s">
        <v>32315</v>
      </c>
      <c r="D10590" s="61" t="s">
        <v>32316</v>
      </c>
      <c r="E10590" s="61" t="s">
        <v>719</v>
      </c>
      <c r="F10590" s="61" t="s">
        <v>5746</v>
      </c>
      <c r="G10590" s="61" t="s">
        <v>5747</v>
      </c>
      <c r="H10590" s="61" t="s">
        <v>3206</v>
      </c>
      <c r="I10590" s="67">
        <v>13570.5</v>
      </c>
      <c r="J10590" s="61" t="s">
        <v>18836</v>
      </c>
    </row>
    <row r="10591" spans="2:10" x14ac:dyDescent="0.2">
      <c r="B10591" s="61" t="s">
        <v>51781</v>
      </c>
      <c r="C10591" s="61" t="s">
        <v>51782</v>
      </c>
      <c r="D10591" s="61" t="s">
        <v>51783</v>
      </c>
      <c r="E10591" s="61" t="s">
        <v>724</v>
      </c>
      <c r="F10591" s="61" t="s">
        <v>5746</v>
      </c>
      <c r="G10591" s="61" t="s">
        <v>5747</v>
      </c>
      <c r="H10591" s="61" t="s">
        <v>2538</v>
      </c>
      <c r="I10591" s="67">
        <v>10646</v>
      </c>
      <c r="J10591" s="61" t="s">
        <v>18836</v>
      </c>
    </row>
    <row r="10592" spans="2:10" x14ac:dyDescent="0.2">
      <c r="B10592" s="61" t="s">
        <v>51784</v>
      </c>
      <c r="C10592" s="61" t="s">
        <v>51785</v>
      </c>
      <c r="D10592" s="61" t="s">
        <v>51786</v>
      </c>
      <c r="E10592" s="61" t="s">
        <v>719</v>
      </c>
      <c r="F10592" s="61" t="s">
        <v>5746</v>
      </c>
      <c r="G10592" s="61" t="s">
        <v>5747</v>
      </c>
      <c r="H10592" s="61" t="s">
        <v>658</v>
      </c>
      <c r="I10592" s="67">
        <v>13570.5</v>
      </c>
      <c r="J10592" s="61" t="s">
        <v>18836</v>
      </c>
    </row>
    <row r="10593" spans="2:10" x14ac:dyDescent="0.2">
      <c r="B10593" s="61" t="s">
        <v>4717</v>
      </c>
      <c r="C10593" s="61" t="s">
        <v>32317</v>
      </c>
      <c r="D10593" s="61" t="s">
        <v>32318</v>
      </c>
      <c r="E10593" s="61" t="s">
        <v>731</v>
      </c>
      <c r="F10593" s="61" t="s">
        <v>5746</v>
      </c>
      <c r="G10593" s="61" t="s">
        <v>5747</v>
      </c>
      <c r="H10593" s="61" t="s">
        <v>4680</v>
      </c>
      <c r="I10593" s="67">
        <v>7069.5</v>
      </c>
      <c r="J10593" s="61" t="s">
        <v>18836</v>
      </c>
    </row>
    <row r="10594" spans="2:10" x14ac:dyDescent="0.2">
      <c r="B10594" s="61" t="s">
        <v>2862</v>
      </c>
      <c r="C10594" s="61" t="s">
        <v>32319</v>
      </c>
      <c r="D10594" s="61" t="s">
        <v>32320</v>
      </c>
      <c r="E10594" s="61" t="s">
        <v>670</v>
      </c>
      <c r="F10594" s="61" t="s">
        <v>5746</v>
      </c>
      <c r="G10594" s="61" t="s">
        <v>5747</v>
      </c>
      <c r="H10594" s="61" t="s">
        <v>2846</v>
      </c>
      <c r="I10594" s="67">
        <v>8270</v>
      </c>
      <c r="J10594" s="61" t="s">
        <v>18836</v>
      </c>
    </row>
    <row r="10595" spans="2:10" x14ac:dyDescent="0.2">
      <c r="B10595" s="61" t="s">
        <v>51787</v>
      </c>
      <c r="C10595" s="61" t="s">
        <v>51788</v>
      </c>
      <c r="D10595" s="61" t="s">
        <v>51789</v>
      </c>
      <c r="E10595" s="61" t="s">
        <v>31123</v>
      </c>
      <c r="F10595" s="61" t="s">
        <v>5746</v>
      </c>
      <c r="G10595" s="61" t="s">
        <v>5747</v>
      </c>
      <c r="H10595" s="61" t="s">
        <v>655</v>
      </c>
      <c r="I10595" s="67">
        <v>13570.5</v>
      </c>
      <c r="J10595" s="61" t="s">
        <v>18836</v>
      </c>
    </row>
    <row r="10596" spans="2:10" x14ac:dyDescent="0.2">
      <c r="B10596" s="61" t="s">
        <v>2773</v>
      </c>
      <c r="C10596" s="61" t="s">
        <v>32321</v>
      </c>
      <c r="D10596" s="61" t="s">
        <v>32322</v>
      </c>
      <c r="E10596" s="61" t="s">
        <v>670</v>
      </c>
      <c r="F10596" s="61" t="s">
        <v>5746</v>
      </c>
      <c r="G10596" s="61" t="s">
        <v>5747</v>
      </c>
      <c r="H10596" s="61" t="s">
        <v>2742</v>
      </c>
      <c r="I10596" s="67">
        <v>8270</v>
      </c>
      <c r="J10596" s="61" t="s">
        <v>18836</v>
      </c>
    </row>
    <row r="10597" spans="2:10" x14ac:dyDescent="0.2">
      <c r="B10597" s="61" t="s">
        <v>3816</v>
      </c>
      <c r="C10597" s="61" t="s">
        <v>39384</v>
      </c>
      <c r="D10597" s="61" t="s">
        <v>39385</v>
      </c>
      <c r="E10597" s="61" t="s">
        <v>674</v>
      </c>
      <c r="F10597" s="61" t="s">
        <v>5746</v>
      </c>
      <c r="G10597" s="61" t="s">
        <v>5747</v>
      </c>
      <c r="H10597" s="61" t="s">
        <v>3811</v>
      </c>
      <c r="I10597" s="67">
        <v>6168.5</v>
      </c>
      <c r="J10597" s="61" t="s">
        <v>18836</v>
      </c>
    </row>
    <row r="10598" spans="2:10" x14ac:dyDescent="0.2">
      <c r="B10598" s="61" t="s">
        <v>1048</v>
      </c>
      <c r="C10598" s="61" t="s">
        <v>47514</v>
      </c>
      <c r="D10598" s="61" t="s">
        <v>47515</v>
      </c>
      <c r="E10598" s="61" t="s">
        <v>674</v>
      </c>
      <c r="F10598" s="61" t="s">
        <v>5746</v>
      </c>
      <c r="G10598" s="61" t="s">
        <v>5747</v>
      </c>
      <c r="H10598" s="61" t="s">
        <v>1027</v>
      </c>
      <c r="I10598" s="67">
        <v>7069.5</v>
      </c>
      <c r="J10598" s="61" t="s">
        <v>18836</v>
      </c>
    </row>
    <row r="10599" spans="2:10" x14ac:dyDescent="0.2">
      <c r="B10599" s="61" t="s">
        <v>4357</v>
      </c>
      <c r="C10599" s="61" t="s">
        <v>32323</v>
      </c>
      <c r="D10599" s="61" t="s">
        <v>32324</v>
      </c>
      <c r="E10599" s="61" t="s">
        <v>670</v>
      </c>
      <c r="F10599" s="61" t="s">
        <v>5746</v>
      </c>
      <c r="G10599" s="61" t="s">
        <v>5747</v>
      </c>
      <c r="H10599" s="61" t="s">
        <v>4315</v>
      </c>
      <c r="I10599" s="67">
        <v>8270</v>
      </c>
      <c r="J10599" s="61" t="s">
        <v>18836</v>
      </c>
    </row>
    <row r="10600" spans="2:10" x14ac:dyDescent="0.2">
      <c r="B10600" s="61" t="s">
        <v>51790</v>
      </c>
      <c r="C10600" s="61" t="s">
        <v>51791</v>
      </c>
      <c r="D10600" s="61" t="s">
        <v>51792</v>
      </c>
      <c r="E10600" s="61" t="s">
        <v>719</v>
      </c>
      <c r="F10600" s="61" t="s">
        <v>5746</v>
      </c>
      <c r="G10600" s="61" t="s">
        <v>5747</v>
      </c>
      <c r="H10600" s="61" t="s">
        <v>9611</v>
      </c>
      <c r="I10600" s="67">
        <v>13570.5</v>
      </c>
      <c r="J10600" s="61" t="s">
        <v>18836</v>
      </c>
    </row>
    <row r="10601" spans="2:10" x14ac:dyDescent="0.2">
      <c r="B10601" s="61" t="s">
        <v>2235</v>
      </c>
      <c r="C10601" s="61" t="s">
        <v>32325</v>
      </c>
      <c r="D10601" s="61" t="s">
        <v>32326</v>
      </c>
      <c r="E10601" s="61" t="s">
        <v>680</v>
      </c>
      <c r="F10601" s="61" t="s">
        <v>5746</v>
      </c>
      <c r="G10601" s="61" t="s">
        <v>5747</v>
      </c>
      <c r="H10601" s="61" t="s">
        <v>2170</v>
      </c>
      <c r="I10601" s="67">
        <v>16086.5</v>
      </c>
      <c r="J10601" s="61" t="s">
        <v>18836</v>
      </c>
    </row>
    <row r="10602" spans="2:10" x14ac:dyDescent="0.2">
      <c r="B10602" s="61" t="s">
        <v>38342</v>
      </c>
      <c r="C10602" s="61" t="s">
        <v>39386</v>
      </c>
      <c r="D10602" s="61" t="s">
        <v>39387</v>
      </c>
      <c r="E10602" s="61" t="s">
        <v>723</v>
      </c>
      <c r="F10602" s="61" t="s">
        <v>5746</v>
      </c>
      <c r="G10602" s="61" t="s">
        <v>5747</v>
      </c>
      <c r="H10602" s="61" t="s">
        <v>3560</v>
      </c>
      <c r="I10602" s="67">
        <v>6416</v>
      </c>
      <c r="J10602" s="61" t="s">
        <v>18836</v>
      </c>
    </row>
    <row r="10603" spans="2:10" x14ac:dyDescent="0.2">
      <c r="B10603" s="61" t="s">
        <v>2684</v>
      </c>
      <c r="C10603" s="61" t="s">
        <v>32327</v>
      </c>
      <c r="D10603" s="61" t="s">
        <v>32328</v>
      </c>
      <c r="E10603" s="61" t="s">
        <v>736</v>
      </c>
      <c r="F10603" s="61" t="s">
        <v>5746</v>
      </c>
      <c r="G10603" s="61" t="s">
        <v>5747</v>
      </c>
      <c r="H10603" s="61" t="s">
        <v>2679</v>
      </c>
      <c r="I10603" s="67">
        <v>8842.5</v>
      </c>
      <c r="J10603" s="61" t="s">
        <v>18836</v>
      </c>
    </row>
    <row r="10604" spans="2:10" x14ac:dyDescent="0.2">
      <c r="B10604" s="61" t="s">
        <v>1523</v>
      </c>
      <c r="C10604" s="61" t="s">
        <v>32329</v>
      </c>
      <c r="D10604" s="61" t="s">
        <v>32330</v>
      </c>
      <c r="E10604" s="61" t="s">
        <v>719</v>
      </c>
      <c r="F10604" s="61" t="s">
        <v>5746</v>
      </c>
      <c r="G10604" s="61" t="s">
        <v>5747</v>
      </c>
      <c r="H10604" s="61" t="s">
        <v>1516</v>
      </c>
      <c r="I10604" s="67">
        <v>13570.5</v>
      </c>
      <c r="J10604" s="61" t="s">
        <v>18836</v>
      </c>
    </row>
    <row r="10605" spans="2:10" x14ac:dyDescent="0.2">
      <c r="B10605" s="61" t="s">
        <v>2683</v>
      </c>
      <c r="C10605" s="61" t="s">
        <v>39388</v>
      </c>
      <c r="D10605" s="61" t="s">
        <v>39389</v>
      </c>
      <c r="E10605" s="61" t="s">
        <v>719</v>
      </c>
      <c r="F10605" s="61" t="s">
        <v>5746</v>
      </c>
      <c r="G10605" s="61" t="s">
        <v>5747</v>
      </c>
      <c r="H10605" s="61" t="s">
        <v>2679</v>
      </c>
      <c r="I10605" s="67">
        <v>11896</v>
      </c>
      <c r="J10605" s="61" t="s">
        <v>18836</v>
      </c>
    </row>
    <row r="10606" spans="2:10" x14ac:dyDescent="0.2">
      <c r="B10606" s="61" t="s">
        <v>1361</v>
      </c>
      <c r="C10606" s="61" t="s">
        <v>39390</v>
      </c>
      <c r="D10606" s="61" t="s">
        <v>39391</v>
      </c>
      <c r="E10606" s="61" t="s">
        <v>736</v>
      </c>
      <c r="F10606" s="61" t="s">
        <v>5746</v>
      </c>
      <c r="G10606" s="61" t="s">
        <v>5747</v>
      </c>
      <c r="H10606" s="61" t="s">
        <v>1360</v>
      </c>
      <c r="I10606" s="67">
        <v>7614.5</v>
      </c>
      <c r="J10606" s="61" t="s">
        <v>18836</v>
      </c>
    </row>
    <row r="10607" spans="2:10" x14ac:dyDescent="0.2">
      <c r="B10607" s="61" t="s">
        <v>1596</v>
      </c>
      <c r="C10607" s="61" t="s">
        <v>32331</v>
      </c>
      <c r="D10607" s="61" t="s">
        <v>32332</v>
      </c>
      <c r="E10607" s="61" t="s">
        <v>719</v>
      </c>
      <c r="F10607" s="61" t="s">
        <v>5746</v>
      </c>
      <c r="G10607" s="61" t="s">
        <v>5747</v>
      </c>
      <c r="H10607" s="61" t="s">
        <v>1593</v>
      </c>
      <c r="I10607" s="67">
        <v>13570.5</v>
      </c>
      <c r="J10607" s="61" t="s">
        <v>18836</v>
      </c>
    </row>
    <row r="10608" spans="2:10" x14ac:dyDescent="0.2">
      <c r="B10608" s="61" t="s">
        <v>2646</v>
      </c>
      <c r="C10608" s="61" t="s">
        <v>39392</v>
      </c>
      <c r="D10608" s="61" t="s">
        <v>39393</v>
      </c>
      <c r="E10608" s="61" t="s">
        <v>674</v>
      </c>
      <c r="F10608" s="61" t="s">
        <v>5746</v>
      </c>
      <c r="G10608" s="61" t="s">
        <v>5747</v>
      </c>
      <c r="H10608" s="61" t="s">
        <v>2647</v>
      </c>
      <c r="I10608" s="67">
        <v>6168.5</v>
      </c>
      <c r="J10608" s="61" t="s">
        <v>18836</v>
      </c>
    </row>
    <row r="10609" spans="2:10" x14ac:dyDescent="0.2">
      <c r="B10609" s="61" t="s">
        <v>5264</v>
      </c>
      <c r="C10609" s="61" t="s">
        <v>39394</v>
      </c>
      <c r="D10609" s="61" t="s">
        <v>32333</v>
      </c>
      <c r="E10609" s="61" t="s">
        <v>723</v>
      </c>
      <c r="F10609" s="61" t="s">
        <v>5746</v>
      </c>
      <c r="G10609" s="61" t="s">
        <v>5747</v>
      </c>
      <c r="H10609" s="61" t="s">
        <v>5247</v>
      </c>
      <c r="I10609" s="67">
        <v>6416</v>
      </c>
      <c r="J10609" s="61" t="s">
        <v>18836</v>
      </c>
    </row>
    <row r="10610" spans="2:10" x14ac:dyDescent="0.2">
      <c r="B10610" s="61" t="s">
        <v>1620</v>
      </c>
      <c r="C10610" s="61" t="s">
        <v>32334</v>
      </c>
      <c r="D10610" s="61" t="s">
        <v>32335</v>
      </c>
      <c r="E10610" s="61" t="s">
        <v>729</v>
      </c>
      <c r="F10610" s="61" t="s">
        <v>5746</v>
      </c>
      <c r="G10610" s="61" t="s">
        <v>5747</v>
      </c>
      <c r="H10610" s="61" t="s">
        <v>1605</v>
      </c>
      <c r="I10610" s="67">
        <v>6219</v>
      </c>
      <c r="J10610" s="61" t="s">
        <v>18836</v>
      </c>
    </row>
    <row r="10611" spans="2:10" x14ac:dyDescent="0.2">
      <c r="B10611" s="61" t="s">
        <v>4536</v>
      </c>
      <c r="C10611" s="61" t="s">
        <v>32336</v>
      </c>
      <c r="D10611" s="61" t="s">
        <v>32337</v>
      </c>
      <c r="E10611" s="61" t="s">
        <v>719</v>
      </c>
      <c r="F10611" s="61" t="s">
        <v>5746</v>
      </c>
      <c r="G10611" s="61" t="s">
        <v>5747</v>
      </c>
      <c r="H10611" s="61" t="s">
        <v>4477</v>
      </c>
      <c r="I10611" s="67">
        <v>14022.85</v>
      </c>
      <c r="J10611" s="61" t="s">
        <v>18836</v>
      </c>
    </row>
    <row r="10612" spans="2:10" x14ac:dyDescent="0.2">
      <c r="B10612" s="61" t="s">
        <v>4537</v>
      </c>
      <c r="C10612" s="61" t="s">
        <v>32338</v>
      </c>
      <c r="D10612" s="61" t="s">
        <v>32339</v>
      </c>
      <c r="E10612" s="61" t="s">
        <v>680</v>
      </c>
      <c r="F10612" s="61" t="s">
        <v>5746</v>
      </c>
      <c r="G10612" s="61" t="s">
        <v>5747</v>
      </c>
      <c r="H10612" s="61" t="s">
        <v>4477</v>
      </c>
      <c r="I10612" s="67">
        <v>17024.88</v>
      </c>
      <c r="J10612" s="61" t="s">
        <v>18836</v>
      </c>
    </row>
    <row r="10613" spans="2:10" x14ac:dyDescent="0.2">
      <c r="B10613" s="61" t="s">
        <v>999</v>
      </c>
      <c r="C10613" s="61" t="s">
        <v>39395</v>
      </c>
      <c r="D10613" s="61" t="s">
        <v>39396</v>
      </c>
      <c r="E10613" s="61" t="s">
        <v>736</v>
      </c>
      <c r="F10613" s="61" t="s">
        <v>5746</v>
      </c>
      <c r="G10613" s="61" t="s">
        <v>5747</v>
      </c>
      <c r="H10613" s="61" t="s">
        <v>991</v>
      </c>
      <c r="I10613" s="67">
        <v>7614.5</v>
      </c>
      <c r="J10613" s="61" t="s">
        <v>18836</v>
      </c>
    </row>
    <row r="10614" spans="2:10" x14ac:dyDescent="0.2">
      <c r="B10614" s="61" t="s">
        <v>4834</v>
      </c>
      <c r="C10614" s="61" t="s">
        <v>32340</v>
      </c>
      <c r="D10614" s="61" t="s">
        <v>32341</v>
      </c>
      <c r="E10614" s="61" t="s">
        <v>670</v>
      </c>
      <c r="F10614" s="61" t="s">
        <v>5746</v>
      </c>
      <c r="G10614" s="61" t="s">
        <v>5747</v>
      </c>
      <c r="H10614" s="61" t="s">
        <v>4807</v>
      </c>
      <c r="I10614" s="67">
        <v>8270</v>
      </c>
      <c r="J10614" s="61" t="s">
        <v>18836</v>
      </c>
    </row>
    <row r="10615" spans="2:10" x14ac:dyDescent="0.2">
      <c r="B10615" s="61" t="s">
        <v>1249</v>
      </c>
      <c r="C10615" s="61" t="s">
        <v>32342</v>
      </c>
      <c r="D10615" s="61" t="s">
        <v>32343</v>
      </c>
      <c r="E10615" s="61" t="s">
        <v>670</v>
      </c>
      <c r="F10615" s="61" t="s">
        <v>5746</v>
      </c>
      <c r="G10615" s="61" t="s">
        <v>5747</v>
      </c>
      <c r="H10615" s="61" t="s">
        <v>658</v>
      </c>
      <c r="I10615" s="67">
        <v>8270</v>
      </c>
      <c r="J10615" s="61" t="s">
        <v>18836</v>
      </c>
    </row>
    <row r="10616" spans="2:10" x14ac:dyDescent="0.2">
      <c r="B10616" s="61" t="s">
        <v>3165</v>
      </c>
      <c r="C10616" s="61" t="s">
        <v>32344</v>
      </c>
      <c r="D10616" s="61" t="s">
        <v>32345</v>
      </c>
      <c r="E10616" s="61" t="s">
        <v>670</v>
      </c>
      <c r="F10616" s="61" t="s">
        <v>5746</v>
      </c>
      <c r="G10616" s="61" t="s">
        <v>5747</v>
      </c>
      <c r="H10616" s="61" t="s">
        <v>652</v>
      </c>
      <c r="I10616" s="67">
        <v>8270</v>
      </c>
      <c r="J10616" s="61" t="s">
        <v>18836</v>
      </c>
    </row>
    <row r="10617" spans="2:10" x14ac:dyDescent="0.2">
      <c r="B10617" s="61" t="s">
        <v>926</v>
      </c>
      <c r="C10617" s="61" t="s">
        <v>32346</v>
      </c>
      <c r="D10617" s="61" t="s">
        <v>32347</v>
      </c>
      <c r="E10617" s="61" t="s">
        <v>803</v>
      </c>
      <c r="F10617" s="61" t="s">
        <v>5746</v>
      </c>
      <c r="G10617" s="61" t="s">
        <v>5747</v>
      </c>
      <c r="H10617" s="61" t="s">
        <v>16470</v>
      </c>
      <c r="I10617" s="67">
        <v>9075.5</v>
      </c>
      <c r="J10617" s="61" t="s">
        <v>18836</v>
      </c>
    </row>
    <row r="10618" spans="2:10" x14ac:dyDescent="0.2">
      <c r="B10618" s="61" t="s">
        <v>3129</v>
      </c>
      <c r="C10618" s="61" t="s">
        <v>32348</v>
      </c>
      <c r="D10618" s="61" t="s">
        <v>32349</v>
      </c>
      <c r="E10618" s="61" t="s">
        <v>736</v>
      </c>
      <c r="F10618" s="61" t="s">
        <v>5746</v>
      </c>
      <c r="G10618" s="61" t="s">
        <v>5747</v>
      </c>
      <c r="H10618" s="61" t="s">
        <v>653</v>
      </c>
      <c r="I10618" s="67">
        <v>8842.5</v>
      </c>
      <c r="J10618" s="61" t="s">
        <v>18836</v>
      </c>
    </row>
    <row r="10619" spans="2:10" x14ac:dyDescent="0.2">
      <c r="B10619" s="61" t="s">
        <v>5066</v>
      </c>
      <c r="C10619" s="61" t="s">
        <v>39397</v>
      </c>
      <c r="D10619" s="61" t="s">
        <v>32350</v>
      </c>
      <c r="E10619" s="61" t="s">
        <v>680</v>
      </c>
      <c r="F10619" s="61" t="s">
        <v>5746</v>
      </c>
      <c r="G10619" s="61" t="s">
        <v>5747</v>
      </c>
      <c r="H10619" s="61" t="s">
        <v>5000</v>
      </c>
      <c r="I10619" s="67">
        <v>16086.5</v>
      </c>
      <c r="J10619" s="61" t="s">
        <v>18836</v>
      </c>
    </row>
    <row r="10620" spans="2:10" x14ac:dyDescent="0.2">
      <c r="B10620" s="61" t="s">
        <v>3712</v>
      </c>
      <c r="C10620" s="61" t="s">
        <v>32351</v>
      </c>
      <c r="D10620" s="61" t="s">
        <v>32352</v>
      </c>
      <c r="E10620" s="61" t="s">
        <v>670</v>
      </c>
      <c r="F10620" s="61" t="s">
        <v>5746</v>
      </c>
      <c r="G10620" s="61" t="s">
        <v>5747</v>
      </c>
      <c r="H10620" s="61" t="s">
        <v>3713</v>
      </c>
      <c r="I10620" s="67">
        <v>8270</v>
      </c>
      <c r="J10620" s="61" t="s">
        <v>18836</v>
      </c>
    </row>
    <row r="10621" spans="2:10" x14ac:dyDescent="0.2">
      <c r="B10621" s="61" t="s">
        <v>4169</v>
      </c>
      <c r="C10621" s="61" t="s">
        <v>32353</v>
      </c>
      <c r="D10621" s="61" t="s">
        <v>32354</v>
      </c>
      <c r="E10621" s="61" t="s">
        <v>721</v>
      </c>
      <c r="F10621" s="61" t="s">
        <v>5746</v>
      </c>
      <c r="G10621" s="61" t="s">
        <v>5747</v>
      </c>
      <c r="H10621" s="61" t="s">
        <v>4164</v>
      </c>
      <c r="I10621" s="67">
        <v>11758.5</v>
      </c>
      <c r="J10621" s="61" t="s">
        <v>18836</v>
      </c>
    </row>
    <row r="10622" spans="2:10" x14ac:dyDescent="0.2">
      <c r="B10622" s="61" t="s">
        <v>2863</v>
      </c>
      <c r="C10622" s="61" t="s">
        <v>39398</v>
      </c>
      <c r="D10622" s="61" t="s">
        <v>32355</v>
      </c>
      <c r="E10622" s="61" t="s">
        <v>862</v>
      </c>
      <c r="F10622" s="61" t="s">
        <v>5746</v>
      </c>
      <c r="G10622" s="61" t="s">
        <v>5747</v>
      </c>
      <c r="H10622" s="61" t="s">
        <v>2846</v>
      </c>
      <c r="I10622" s="67">
        <v>7770</v>
      </c>
      <c r="J10622" s="61" t="s">
        <v>18836</v>
      </c>
    </row>
    <row r="10623" spans="2:10" x14ac:dyDescent="0.2">
      <c r="B10623" s="61" t="s">
        <v>1474</v>
      </c>
      <c r="C10623" s="61" t="s">
        <v>39399</v>
      </c>
      <c r="D10623" s="61" t="s">
        <v>32356</v>
      </c>
      <c r="E10623" s="61" t="s">
        <v>682</v>
      </c>
      <c r="F10623" s="61" t="s">
        <v>5746</v>
      </c>
      <c r="G10623" s="61" t="s">
        <v>5747</v>
      </c>
      <c r="H10623" s="61" t="s">
        <v>1458</v>
      </c>
      <c r="I10623" s="67">
        <v>4960</v>
      </c>
      <c r="J10623" s="61" t="s">
        <v>18836</v>
      </c>
    </row>
    <row r="10624" spans="2:10" x14ac:dyDescent="0.2">
      <c r="B10624" s="61" t="s">
        <v>4911</v>
      </c>
      <c r="C10624" s="61" t="s">
        <v>32357</v>
      </c>
      <c r="D10624" s="61" t="s">
        <v>32358</v>
      </c>
      <c r="E10624" s="61" t="s">
        <v>670</v>
      </c>
      <c r="F10624" s="61" t="s">
        <v>5746</v>
      </c>
      <c r="G10624" s="61" t="s">
        <v>5747</v>
      </c>
      <c r="H10624" s="61" t="s">
        <v>4895</v>
      </c>
      <c r="I10624" s="67">
        <v>8270</v>
      </c>
      <c r="J10624" s="61" t="s">
        <v>18836</v>
      </c>
    </row>
    <row r="10625" spans="2:10" x14ac:dyDescent="0.2">
      <c r="B10625" s="61" t="s">
        <v>3405</v>
      </c>
      <c r="C10625" s="61" t="s">
        <v>32359</v>
      </c>
      <c r="D10625" s="61" t="s">
        <v>32360</v>
      </c>
      <c r="E10625" s="61" t="s">
        <v>740</v>
      </c>
      <c r="F10625" s="61" t="s">
        <v>5746</v>
      </c>
      <c r="G10625" s="61" t="s">
        <v>5747</v>
      </c>
      <c r="H10625" s="61" t="s">
        <v>3395</v>
      </c>
      <c r="I10625" s="67">
        <v>6219</v>
      </c>
      <c r="J10625" s="61" t="s">
        <v>18836</v>
      </c>
    </row>
    <row r="10626" spans="2:10" x14ac:dyDescent="0.2">
      <c r="B10626" s="61" t="s">
        <v>2592</v>
      </c>
      <c r="C10626" s="61" t="s">
        <v>32361</v>
      </c>
      <c r="D10626" s="61" t="s">
        <v>32362</v>
      </c>
      <c r="E10626" s="61" t="s">
        <v>682</v>
      </c>
      <c r="F10626" s="61" t="s">
        <v>5746</v>
      </c>
      <c r="G10626" s="61" t="s">
        <v>5747</v>
      </c>
      <c r="H10626" s="61" t="s">
        <v>2574</v>
      </c>
      <c r="I10626" s="67">
        <v>4960</v>
      </c>
      <c r="J10626" s="61" t="s">
        <v>18836</v>
      </c>
    </row>
    <row r="10627" spans="2:10" x14ac:dyDescent="0.2">
      <c r="B10627" s="61" t="s">
        <v>2829</v>
      </c>
      <c r="C10627" s="61" t="s">
        <v>32363</v>
      </c>
      <c r="D10627" s="61" t="s">
        <v>32364</v>
      </c>
      <c r="E10627" s="61" t="s">
        <v>674</v>
      </c>
      <c r="F10627" s="61" t="s">
        <v>5746</v>
      </c>
      <c r="G10627" s="61" t="s">
        <v>5747</v>
      </c>
      <c r="H10627" s="61" t="s">
        <v>21975</v>
      </c>
      <c r="I10627" s="67">
        <v>7069.5</v>
      </c>
      <c r="J10627" s="61" t="s">
        <v>18836</v>
      </c>
    </row>
    <row r="10628" spans="2:10" x14ac:dyDescent="0.2">
      <c r="B10628" s="61" t="s">
        <v>1597</v>
      </c>
      <c r="C10628" s="61" t="s">
        <v>39400</v>
      </c>
      <c r="D10628" s="61" t="s">
        <v>39401</v>
      </c>
      <c r="E10628" s="61" t="s">
        <v>674</v>
      </c>
      <c r="F10628" s="61" t="s">
        <v>5746</v>
      </c>
      <c r="G10628" s="61" t="s">
        <v>5747</v>
      </c>
      <c r="H10628" s="61" t="s">
        <v>1593</v>
      </c>
      <c r="I10628" s="67">
        <v>6168.5</v>
      </c>
      <c r="J10628" s="61" t="s">
        <v>18836</v>
      </c>
    </row>
    <row r="10629" spans="2:10" x14ac:dyDescent="0.2">
      <c r="B10629" s="61" t="s">
        <v>2774</v>
      </c>
      <c r="C10629" s="61" t="s">
        <v>32365</v>
      </c>
      <c r="D10629" s="61" t="s">
        <v>32366</v>
      </c>
      <c r="E10629" s="61" t="s">
        <v>670</v>
      </c>
      <c r="F10629" s="61" t="s">
        <v>5746</v>
      </c>
      <c r="G10629" s="61" t="s">
        <v>5747</v>
      </c>
      <c r="H10629" s="61" t="s">
        <v>2742</v>
      </c>
      <c r="I10629" s="67">
        <v>8270</v>
      </c>
      <c r="J10629" s="61" t="s">
        <v>18836</v>
      </c>
    </row>
    <row r="10630" spans="2:10" x14ac:dyDescent="0.2">
      <c r="B10630" s="61" t="s">
        <v>38343</v>
      </c>
      <c r="C10630" s="61" t="s">
        <v>39402</v>
      </c>
      <c r="D10630" s="61" t="s">
        <v>39403</v>
      </c>
      <c r="E10630" s="61" t="s">
        <v>682</v>
      </c>
      <c r="F10630" s="61" t="s">
        <v>5746</v>
      </c>
      <c r="G10630" s="61" t="s">
        <v>5747</v>
      </c>
      <c r="H10630" s="61" t="s">
        <v>655</v>
      </c>
      <c r="I10630" s="67">
        <v>4185</v>
      </c>
      <c r="J10630" s="61" t="s">
        <v>18836</v>
      </c>
    </row>
    <row r="10631" spans="2:10" x14ac:dyDescent="0.2">
      <c r="B10631" s="61" t="s">
        <v>5067</v>
      </c>
      <c r="C10631" s="61" t="s">
        <v>32367</v>
      </c>
      <c r="D10631" s="61" t="s">
        <v>32368</v>
      </c>
      <c r="E10631" s="61" t="s">
        <v>680</v>
      </c>
      <c r="F10631" s="61" t="s">
        <v>5746</v>
      </c>
      <c r="G10631" s="61" t="s">
        <v>5747</v>
      </c>
      <c r="H10631" s="61" t="s">
        <v>5000</v>
      </c>
      <c r="I10631" s="67">
        <v>16086.5</v>
      </c>
      <c r="J10631" s="61" t="s">
        <v>18836</v>
      </c>
    </row>
    <row r="10632" spans="2:10" x14ac:dyDescent="0.2">
      <c r="B10632" s="61" t="s">
        <v>38328</v>
      </c>
      <c r="C10632" s="61" t="s">
        <v>39404</v>
      </c>
      <c r="D10632" s="61" t="s">
        <v>39405</v>
      </c>
      <c r="E10632" s="61" t="s">
        <v>719</v>
      </c>
      <c r="F10632" s="61" t="s">
        <v>5746</v>
      </c>
      <c r="G10632" s="61" t="s">
        <v>5747</v>
      </c>
      <c r="H10632" s="61" t="s">
        <v>2720</v>
      </c>
      <c r="I10632" s="67">
        <v>13570.5</v>
      </c>
      <c r="J10632" s="61" t="s">
        <v>18836</v>
      </c>
    </row>
    <row r="10633" spans="2:10" x14ac:dyDescent="0.2">
      <c r="B10633" s="61" t="s">
        <v>2241</v>
      </c>
      <c r="C10633" s="61" t="s">
        <v>32369</v>
      </c>
      <c r="D10633" s="61" t="s">
        <v>32370</v>
      </c>
      <c r="E10633" s="61" t="s">
        <v>674</v>
      </c>
      <c r="F10633" s="61" t="s">
        <v>5746</v>
      </c>
      <c r="G10633" s="61" t="s">
        <v>5747</v>
      </c>
      <c r="H10633" s="61" t="s">
        <v>2170</v>
      </c>
      <c r="I10633" s="67">
        <v>7069.5</v>
      </c>
      <c r="J10633" s="61" t="s">
        <v>18836</v>
      </c>
    </row>
    <row r="10634" spans="2:10" x14ac:dyDescent="0.2">
      <c r="B10634" s="61" t="s">
        <v>5406</v>
      </c>
      <c r="C10634" s="61" t="s">
        <v>32371</v>
      </c>
      <c r="D10634" s="61" t="s">
        <v>32372</v>
      </c>
      <c r="E10634" s="61" t="s">
        <v>737</v>
      </c>
      <c r="F10634" s="61" t="s">
        <v>5746</v>
      </c>
      <c r="G10634" s="61" t="s">
        <v>5747</v>
      </c>
      <c r="H10634" s="61" t="s">
        <v>5390</v>
      </c>
      <c r="I10634" s="67">
        <v>4779.5</v>
      </c>
      <c r="J10634" s="61" t="s">
        <v>18836</v>
      </c>
    </row>
    <row r="10635" spans="2:10" x14ac:dyDescent="0.2">
      <c r="B10635" s="61" t="s">
        <v>47516</v>
      </c>
      <c r="C10635" s="61" t="s">
        <v>47517</v>
      </c>
      <c r="D10635" s="61" t="s">
        <v>47518</v>
      </c>
      <c r="E10635" s="61" t="s">
        <v>670</v>
      </c>
      <c r="F10635" s="61" t="s">
        <v>5746</v>
      </c>
      <c r="G10635" s="61" t="s">
        <v>5747</v>
      </c>
      <c r="H10635" s="61" t="s">
        <v>5000</v>
      </c>
      <c r="I10635" s="67">
        <v>8270</v>
      </c>
      <c r="J10635" s="61" t="s">
        <v>18836</v>
      </c>
    </row>
    <row r="10636" spans="2:10" x14ac:dyDescent="0.2">
      <c r="B10636" s="61" t="s">
        <v>51793</v>
      </c>
      <c r="C10636" s="61" t="s">
        <v>51794</v>
      </c>
      <c r="D10636" s="61" t="s">
        <v>51795</v>
      </c>
      <c r="E10636" s="61" t="s">
        <v>680</v>
      </c>
      <c r="F10636" s="61" t="s">
        <v>5746</v>
      </c>
      <c r="G10636" s="61" t="s">
        <v>5747</v>
      </c>
      <c r="H10636" s="61" t="s">
        <v>4807</v>
      </c>
      <c r="I10636" s="67">
        <v>16086.5</v>
      </c>
      <c r="J10636" s="61" t="s">
        <v>18836</v>
      </c>
    </row>
    <row r="10637" spans="2:10" x14ac:dyDescent="0.2">
      <c r="B10637" s="61" t="s">
        <v>3166</v>
      </c>
      <c r="C10637" s="61" t="s">
        <v>32373</v>
      </c>
      <c r="D10637" s="61" t="s">
        <v>32374</v>
      </c>
      <c r="E10637" s="61" t="s">
        <v>674</v>
      </c>
      <c r="F10637" s="61" t="s">
        <v>5746</v>
      </c>
      <c r="G10637" s="61" t="s">
        <v>5747</v>
      </c>
      <c r="H10637" s="61" t="s">
        <v>652</v>
      </c>
      <c r="I10637" s="67">
        <v>7069.5</v>
      </c>
      <c r="J10637" s="61" t="s">
        <v>18836</v>
      </c>
    </row>
    <row r="10638" spans="2:10" x14ac:dyDescent="0.2">
      <c r="B10638" s="61" t="s">
        <v>2243</v>
      </c>
      <c r="C10638" s="61" t="s">
        <v>32375</v>
      </c>
      <c r="D10638" s="61" t="s">
        <v>32376</v>
      </c>
      <c r="E10638" s="61" t="s">
        <v>680</v>
      </c>
      <c r="F10638" s="61" t="s">
        <v>5746</v>
      </c>
      <c r="G10638" s="61" t="s">
        <v>5747</v>
      </c>
      <c r="H10638" s="61" t="s">
        <v>2170</v>
      </c>
      <c r="I10638" s="67">
        <v>16086.5</v>
      </c>
      <c r="J10638" s="61" t="s">
        <v>18836</v>
      </c>
    </row>
    <row r="10639" spans="2:10" x14ac:dyDescent="0.2">
      <c r="B10639" s="61" t="s">
        <v>1254</v>
      </c>
      <c r="C10639" s="61" t="s">
        <v>32377</v>
      </c>
      <c r="D10639" s="61" t="s">
        <v>32378</v>
      </c>
      <c r="E10639" s="61" t="s">
        <v>680</v>
      </c>
      <c r="F10639" s="61" t="s">
        <v>5746</v>
      </c>
      <c r="G10639" s="61" t="s">
        <v>5747</v>
      </c>
      <c r="H10639" s="61" t="s">
        <v>658</v>
      </c>
      <c r="I10639" s="67">
        <v>16086.5</v>
      </c>
      <c r="J10639" s="61" t="s">
        <v>18836</v>
      </c>
    </row>
    <row r="10640" spans="2:10" x14ac:dyDescent="0.2">
      <c r="B10640" s="61" t="s">
        <v>1629</v>
      </c>
      <c r="C10640" s="61" t="s">
        <v>32379</v>
      </c>
      <c r="D10640" s="61" t="s">
        <v>32380</v>
      </c>
      <c r="E10640" s="61" t="s">
        <v>674</v>
      </c>
      <c r="F10640" s="61" t="s">
        <v>5746</v>
      </c>
      <c r="G10640" s="61" t="s">
        <v>5747</v>
      </c>
      <c r="H10640" s="61" t="s">
        <v>1605</v>
      </c>
      <c r="I10640" s="67">
        <v>7069.5</v>
      </c>
      <c r="J10640" s="61" t="s">
        <v>18836</v>
      </c>
    </row>
    <row r="10641" spans="2:10" x14ac:dyDescent="0.2">
      <c r="B10641" s="61" t="s">
        <v>51796</v>
      </c>
      <c r="C10641" s="61" t="s">
        <v>51797</v>
      </c>
      <c r="D10641" s="61" t="s">
        <v>51798</v>
      </c>
      <c r="E10641" s="61" t="s">
        <v>736</v>
      </c>
      <c r="F10641" s="61" t="s">
        <v>5746</v>
      </c>
      <c r="G10641" s="61" t="s">
        <v>5747</v>
      </c>
      <c r="H10641" s="61" t="s">
        <v>2886</v>
      </c>
      <c r="I10641" s="67">
        <v>8842.5</v>
      </c>
      <c r="J10641" s="61" t="s">
        <v>18836</v>
      </c>
    </row>
    <row r="10642" spans="2:10" x14ac:dyDescent="0.2">
      <c r="B10642" s="61" t="s">
        <v>3320</v>
      </c>
      <c r="C10642" s="61" t="s">
        <v>32381</v>
      </c>
      <c r="D10642" s="61" t="s">
        <v>32382</v>
      </c>
      <c r="E10642" s="61" t="s">
        <v>723</v>
      </c>
      <c r="F10642" s="61" t="s">
        <v>5746</v>
      </c>
      <c r="G10642" s="61" t="s">
        <v>5747</v>
      </c>
      <c r="H10642" s="61" t="s">
        <v>3310</v>
      </c>
      <c r="I10642" s="67">
        <v>6416</v>
      </c>
      <c r="J10642" s="61" t="s">
        <v>18836</v>
      </c>
    </row>
    <row r="10643" spans="2:10" x14ac:dyDescent="0.2">
      <c r="B10643" s="61" t="s">
        <v>3731</v>
      </c>
      <c r="C10643" s="61" t="s">
        <v>32383</v>
      </c>
      <c r="D10643" s="61" t="s">
        <v>32384</v>
      </c>
      <c r="E10643" s="61" t="s">
        <v>719</v>
      </c>
      <c r="F10643" s="61" t="s">
        <v>5746</v>
      </c>
      <c r="G10643" s="61" t="s">
        <v>5747</v>
      </c>
      <c r="H10643" s="61" t="s">
        <v>657</v>
      </c>
      <c r="I10643" s="67">
        <v>13570.5</v>
      </c>
      <c r="J10643" s="61" t="s">
        <v>18836</v>
      </c>
    </row>
    <row r="10644" spans="2:10" x14ac:dyDescent="0.2">
      <c r="B10644" s="61" t="s">
        <v>2086</v>
      </c>
      <c r="C10644" s="61" t="s">
        <v>32385</v>
      </c>
      <c r="D10644" s="61" t="s">
        <v>32386</v>
      </c>
      <c r="E10644" s="61" t="s">
        <v>680</v>
      </c>
      <c r="F10644" s="61" t="s">
        <v>5746</v>
      </c>
      <c r="G10644" s="61" t="s">
        <v>5747</v>
      </c>
      <c r="H10644" s="61" t="s">
        <v>2057</v>
      </c>
      <c r="I10644" s="67">
        <v>16086.5</v>
      </c>
      <c r="J10644" s="61" t="s">
        <v>18836</v>
      </c>
    </row>
    <row r="10645" spans="2:10" x14ac:dyDescent="0.2">
      <c r="B10645" s="61" t="s">
        <v>2866</v>
      </c>
      <c r="C10645" s="61" t="s">
        <v>32387</v>
      </c>
      <c r="D10645" s="61" t="s">
        <v>32388</v>
      </c>
      <c r="E10645" s="61" t="s">
        <v>680</v>
      </c>
      <c r="F10645" s="61" t="s">
        <v>5746</v>
      </c>
      <c r="G10645" s="61" t="s">
        <v>5747</v>
      </c>
      <c r="H10645" s="61" t="s">
        <v>2846</v>
      </c>
      <c r="I10645" s="67">
        <v>16086.5</v>
      </c>
      <c r="J10645" s="61" t="s">
        <v>18836</v>
      </c>
    </row>
    <row r="10646" spans="2:10" x14ac:dyDescent="0.2">
      <c r="B10646" s="61" t="s">
        <v>38352</v>
      </c>
      <c r="C10646" s="61" t="s">
        <v>39406</v>
      </c>
      <c r="D10646" s="61" t="s">
        <v>39407</v>
      </c>
      <c r="E10646" s="61" t="s">
        <v>756</v>
      </c>
      <c r="F10646" s="61" t="s">
        <v>5746</v>
      </c>
      <c r="G10646" s="61" t="s">
        <v>5747</v>
      </c>
      <c r="H10646" s="61" t="s">
        <v>655</v>
      </c>
      <c r="I10646" s="67">
        <v>14363.94</v>
      </c>
      <c r="J10646" s="61" t="s">
        <v>18836</v>
      </c>
    </row>
    <row r="10647" spans="2:10" x14ac:dyDescent="0.2">
      <c r="B10647" s="61" t="s">
        <v>4467</v>
      </c>
      <c r="C10647" s="61" t="s">
        <v>39408</v>
      </c>
      <c r="D10647" s="61" t="s">
        <v>39409</v>
      </c>
      <c r="E10647" s="61" t="s">
        <v>719</v>
      </c>
      <c r="F10647" s="61" t="s">
        <v>5746</v>
      </c>
      <c r="G10647" s="61" t="s">
        <v>5747</v>
      </c>
      <c r="H10647" s="61" t="s">
        <v>4463</v>
      </c>
      <c r="I10647" s="67">
        <v>11896</v>
      </c>
      <c r="J10647" s="61" t="s">
        <v>18836</v>
      </c>
    </row>
    <row r="10648" spans="2:10" x14ac:dyDescent="0.2">
      <c r="B10648" s="61" t="s">
        <v>5579</v>
      </c>
      <c r="C10648" s="61" t="s">
        <v>32389</v>
      </c>
      <c r="D10648" s="61" t="s">
        <v>32390</v>
      </c>
      <c r="E10648" s="61" t="s">
        <v>670</v>
      </c>
      <c r="F10648" s="61" t="s">
        <v>5746</v>
      </c>
      <c r="G10648" s="61" t="s">
        <v>5747</v>
      </c>
      <c r="H10648" s="61" t="s">
        <v>5569</v>
      </c>
      <c r="I10648" s="67">
        <v>8270</v>
      </c>
      <c r="J10648" s="61" t="s">
        <v>18836</v>
      </c>
    </row>
    <row r="10649" spans="2:10" x14ac:dyDescent="0.2">
      <c r="B10649" s="61" t="s">
        <v>32391</v>
      </c>
      <c r="C10649" s="61" t="s">
        <v>32392</v>
      </c>
      <c r="D10649" s="61" t="s">
        <v>32393</v>
      </c>
      <c r="E10649" s="61" t="s">
        <v>670</v>
      </c>
      <c r="F10649" s="61" t="s">
        <v>5746</v>
      </c>
      <c r="G10649" s="61" t="s">
        <v>5747</v>
      </c>
      <c r="H10649" s="61" t="s">
        <v>1027</v>
      </c>
      <c r="I10649" s="67">
        <v>8270</v>
      </c>
      <c r="J10649" s="61" t="s">
        <v>18836</v>
      </c>
    </row>
    <row r="10650" spans="2:10" x14ac:dyDescent="0.2">
      <c r="B10650" s="61" t="s">
        <v>32394</v>
      </c>
      <c r="C10650" s="61" t="s">
        <v>32395</v>
      </c>
      <c r="D10650" s="61" t="s">
        <v>32396</v>
      </c>
      <c r="E10650" s="61" t="s">
        <v>680</v>
      </c>
      <c r="F10650" s="61" t="s">
        <v>5746</v>
      </c>
      <c r="G10650" s="61" t="s">
        <v>5747</v>
      </c>
      <c r="H10650" s="61" t="s">
        <v>654</v>
      </c>
      <c r="I10650" s="67">
        <v>16086.5</v>
      </c>
      <c r="J10650" s="61" t="s">
        <v>18836</v>
      </c>
    </row>
    <row r="10651" spans="2:10" x14ac:dyDescent="0.2">
      <c r="B10651" s="61" t="s">
        <v>2836</v>
      </c>
      <c r="C10651" s="61" t="s">
        <v>32397</v>
      </c>
      <c r="D10651" s="61" t="s">
        <v>32398</v>
      </c>
      <c r="E10651" s="61" t="s">
        <v>682</v>
      </c>
      <c r="F10651" s="61" t="s">
        <v>5746</v>
      </c>
      <c r="G10651" s="61" t="s">
        <v>5747</v>
      </c>
      <c r="H10651" s="61" t="s">
        <v>2833</v>
      </c>
      <c r="I10651" s="67">
        <v>4960</v>
      </c>
      <c r="J10651" s="61" t="s">
        <v>18836</v>
      </c>
    </row>
    <row r="10652" spans="2:10" x14ac:dyDescent="0.2">
      <c r="B10652" s="61" t="s">
        <v>4369</v>
      </c>
      <c r="C10652" s="61" t="s">
        <v>32399</v>
      </c>
      <c r="D10652" s="61" t="s">
        <v>32400</v>
      </c>
      <c r="E10652" s="61" t="s">
        <v>670</v>
      </c>
      <c r="F10652" s="61" t="s">
        <v>5746</v>
      </c>
      <c r="G10652" s="61" t="s">
        <v>5747</v>
      </c>
      <c r="H10652" s="61" t="s">
        <v>4315</v>
      </c>
      <c r="I10652" s="67">
        <v>8270</v>
      </c>
      <c r="J10652" s="61" t="s">
        <v>18836</v>
      </c>
    </row>
    <row r="10653" spans="2:10" x14ac:dyDescent="0.2">
      <c r="B10653" s="61" t="s">
        <v>51799</v>
      </c>
      <c r="C10653" s="61" t="s">
        <v>51800</v>
      </c>
      <c r="D10653" s="61" t="s">
        <v>51801</v>
      </c>
      <c r="E10653" s="61" t="s">
        <v>670</v>
      </c>
      <c r="F10653" s="61" t="s">
        <v>5746</v>
      </c>
      <c r="G10653" s="61" t="s">
        <v>5747</v>
      </c>
      <c r="H10653" s="61" t="s">
        <v>1516</v>
      </c>
      <c r="I10653" s="67">
        <v>8270</v>
      </c>
      <c r="J10653" s="61" t="s">
        <v>18836</v>
      </c>
    </row>
    <row r="10654" spans="2:10" x14ac:dyDescent="0.2">
      <c r="B10654" s="61" t="s">
        <v>4722</v>
      </c>
      <c r="C10654" s="61" t="s">
        <v>32401</v>
      </c>
      <c r="D10654" s="61" t="s">
        <v>32402</v>
      </c>
      <c r="E10654" s="61" t="s">
        <v>680</v>
      </c>
      <c r="F10654" s="61" t="s">
        <v>5746</v>
      </c>
      <c r="G10654" s="61" t="s">
        <v>5747</v>
      </c>
      <c r="H10654" s="61" t="s">
        <v>4680</v>
      </c>
      <c r="I10654" s="67">
        <v>16086.5</v>
      </c>
      <c r="J10654" s="61" t="s">
        <v>18836</v>
      </c>
    </row>
    <row r="10655" spans="2:10" x14ac:dyDescent="0.2">
      <c r="B10655" s="61" t="s">
        <v>4248</v>
      </c>
      <c r="C10655" s="61" t="s">
        <v>32403</v>
      </c>
      <c r="D10655" s="61" t="s">
        <v>51802</v>
      </c>
      <c r="E10655" s="61" t="s">
        <v>738</v>
      </c>
      <c r="F10655" s="61" t="s">
        <v>5746</v>
      </c>
      <c r="G10655" s="61" t="s">
        <v>5747</v>
      </c>
      <c r="H10655" s="61" t="s">
        <v>4231</v>
      </c>
      <c r="I10655" s="67">
        <v>6219</v>
      </c>
      <c r="J10655" s="61" t="s">
        <v>18836</v>
      </c>
    </row>
    <row r="10656" spans="2:10" x14ac:dyDescent="0.2">
      <c r="B10656" s="61" t="s">
        <v>1842</v>
      </c>
      <c r="C10656" s="61" t="s">
        <v>32404</v>
      </c>
      <c r="D10656" s="61" t="s">
        <v>32405</v>
      </c>
      <c r="E10656" s="61" t="s">
        <v>670</v>
      </c>
      <c r="F10656" s="61" t="s">
        <v>5746</v>
      </c>
      <c r="G10656" s="61" t="s">
        <v>5747</v>
      </c>
      <c r="H10656" s="61" t="s">
        <v>1813</v>
      </c>
      <c r="I10656" s="67">
        <v>8270</v>
      </c>
      <c r="J10656" s="61" t="s">
        <v>18836</v>
      </c>
    </row>
    <row r="10657" spans="2:10" x14ac:dyDescent="0.2">
      <c r="B10657" s="61" t="s">
        <v>4721</v>
      </c>
      <c r="C10657" s="61" t="s">
        <v>32406</v>
      </c>
      <c r="D10657" s="61" t="s">
        <v>32407</v>
      </c>
      <c r="E10657" s="61" t="s">
        <v>731</v>
      </c>
      <c r="F10657" s="61" t="s">
        <v>5746</v>
      </c>
      <c r="G10657" s="61" t="s">
        <v>5747</v>
      </c>
      <c r="H10657" s="61" t="s">
        <v>41055</v>
      </c>
      <c r="I10657" s="67">
        <v>7069.5</v>
      </c>
      <c r="J10657" s="61" t="s">
        <v>18836</v>
      </c>
    </row>
    <row r="10658" spans="2:10" x14ac:dyDescent="0.2">
      <c r="B10658" s="61" t="s">
        <v>1049</v>
      </c>
      <c r="C10658" s="61" t="s">
        <v>32408</v>
      </c>
      <c r="D10658" s="61" t="s">
        <v>32409</v>
      </c>
      <c r="E10658" s="61" t="s">
        <v>723</v>
      </c>
      <c r="F10658" s="61" t="s">
        <v>5746</v>
      </c>
      <c r="G10658" s="61" t="s">
        <v>5747</v>
      </c>
      <c r="H10658" s="61" t="s">
        <v>1027</v>
      </c>
      <c r="I10658" s="67">
        <v>6416</v>
      </c>
      <c r="J10658" s="61" t="s">
        <v>18836</v>
      </c>
    </row>
    <row r="10659" spans="2:10" x14ac:dyDescent="0.2">
      <c r="B10659" s="61" t="s">
        <v>4965</v>
      </c>
      <c r="C10659" s="61" t="s">
        <v>32410</v>
      </c>
      <c r="D10659" s="61" t="s">
        <v>32411</v>
      </c>
      <c r="E10659" s="61" t="s">
        <v>862</v>
      </c>
      <c r="F10659" s="61" t="s">
        <v>5746</v>
      </c>
      <c r="G10659" s="61" t="s">
        <v>5747</v>
      </c>
      <c r="H10659" s="61" t="s">
        <v>4954</v>
      </c>
      <c r="I10659" s="67">
        <v>7770</v>
      </c>
      <c r="J10659" s="61" t="s">
        <v>18836</v>
      </c>
    </row>
    <row r="10660" spans="2:10" x14ac:dyDescent="0.2">
      <c r="B10660" s="61" t="s">
        <v>1598</v>
      </c>
      <c r="C10660" s="61" t="s">
        <v>32412</v>
      </c>
      <c r="D10660" s="61" t="s">
        <v>32413</v>
      </c>
      <c r="E10660" s="61" t="s">
        <v>682</v>
      </c>
      <c r="F10660" s="61" t="s">
        <v>5746</v>
      </c>
      <c r="G10660" s="61" t="s">
        <v>5747</v>
      </c>
      <c r="H10660" s="61" t="s">
        <v>1593</v>
      </c>
      <c r="I10660" s="67">
        <v>4960</v>
      </c>
      <c r="J10660" s="61" t="s">
        <v>18836</v>
      </c>
    </row>
    <row r="10661" spans="2:10" x14ac:dyDescent="0.2">
      <c r="B10661" s="61" t="s">
        <v>47519</v>
      </c>
      <c r="C10661" s="61" t="s">
        <v>47520</v>
      </c>
      <c r="D10661" s="61" t="s">
        <v>47521</v>
      </c>
      <c r="E10661" s="61" t="s">
        <v>680</v>
      </c>
      <c r="F10661" s="61" t="s">
        <v>5746</v>
      </c>
      <c r="G10661" s="61" t="s">
        <v>5747</v>
      </c>
      <c r="H10661" s="61" t="s">
        <v>5487</v>
      </c>
      <c r="I10661" s="67">
        <v>16086.5</v>
      </c>
      <c r="J10661" s="61" t="s">
        <v>18836</v>
      </c>
    </row>
    <row r="10662" spans="2:10" x14ac:dyDescent="0.2">
      <c r="B10662" s="61" t="s">
        <v>3757</v>
      </c>
      <c r="C10662" s="61" t="s">
        <v>32414</v>
      </c>
      <c r="D10662" s="61" t="s">
        <v>32415</v>
      </c>
      <c r="E10662" s="61" t="s">
        <v>670</v>
      </c>
      <c r="F10662" s="61" t="s">
        <v>5746</v>
      </c>
      <c r="G10662" s="61" t="s">
        <v>5747</v>
      </c>
      <c r="H10662" s="61" t="s">
        <v>3742</v>
      </c>
      <c r="I10662" s="67">
        <v>8270</v>
      </c>
      <c r="J10662" s="61" t="s">
        <v>18836</v>
      </c>
    </row>
    <row r="10663" spans="2:10" x14ac:dyDescent="0.2">
      <c r="B10663" s="61" t="s">
        <v>2248</v>
      </c>
      <c r="C10663" s="61" t="s">
        <v>32416</v>
      </c>
      <c r="D10663" s="61" t="s">
        <v>32417</v>
      </c>
      <c r="E10663" s="61" t="s">
        <v>670</v>
      </c>
      <c r="F10663" s="61" t="s">
        <v>5746</v>
      </c>
      <c r="G10663" s="61" t="s">
        <v>5747</v>
      </c>
      <c r="H10663" s="61" t="s">
        <v>2170</v>
      </c>
      <c r="I10663" s="67">
        <v>8270</v>
      </c>
      <c r="J10663" s="61" t="s">
        <v>18836</v>
      </c>
    </row>
    <row r="10664" spans="2:10" x14ac:dyDescent="0.2">
      <c r="B10664" s="61" t="s">
        <v>38353</v>
      </c>
      <c r="C10664" s="61" t="s">
        <v>39410</v>
      </c>
      <c r="D10664" s="61" t="s">
        <v>39411</v>
      </c>
      <c r="E10664" s="61" t="s">
        <v>680</v>
      </c>
      <c r="F10664" s="61" t="s">
        <v>5746</v>
      </c>
      <c r="G10664" s="61" t="s">
        <v>5747</v>
      </c>
      <c r="H10664" s="61" t="s">
        <v>16470</v>
      </c>
      <c r="I10664" s="67">
        <v>16086.5</v>
      </c>
      <c r="J10664" s="61" t="s">
        <v>18836</v>
      </c>
    </row>
    <row r="10665" spans="2:10" x14ac:dyDescent="0.2">
      <c r="B10665" s="61" t="s">
        <v>3903</v>
      </c>
      <c r="C10665" s="61" t="s">
        <v>32418</v>
      </c>
      <c r="D10665" s="61" t="s">
        <v>32419</v>
      </c>
      <c r="E10665" s="61" t="s">
        <v>753</v>
      </c>
      <c r="F10665" s="61" t="s">
        <v>5746</v>
      </c>
      <c r="G10665" s="61" t="s">
        <v>5747</v>
      </c>
      <c r="H10665" s="61" t="s">
        <v>655</v>
      </c>
      <c r="I10665" s="67">
        <v>45022.34</v>
      </c>
      <c r="J10665" s="61" t="s">
        <v>18836</v>
      </c>
    </row>
    <row r="10666" spans="2:10" x14ac:dyDescent="0.2">
      <c r="B10666" s="61" t="s">
        <v>47522</v>
      </c>
      <c r="C10666" s="61" t="s">
        <v>32420</v>
      </c>
      <c r="D10666" s="61" t="s">
        <v>32421</v>
      </c>
      <c r="E10666" s="61" t="s">
        <v>719</v>
      </c>
      <c r="F10666" s="61" t="s">
        <v>5746</v>
      </c>
      <c r="G10666" s="61" t="s">
        <v>5747</v>
      </c>
      <c r="H10666" s="61" t="s">
        <v>2622</v>
      </c>
      <c r="I10666" s="67">
        <v>13570.5</v>
      </c>
      <c r="J10666" s="61" t="s">
        <v>18836</v>
      </c>
    </row>
    <row r="10667" spans="2:10" x14ac:dyDescent="0.2">
      <c r="B10667" s="61" t="s">
        <v>4723</v>
      </c>
      <c r="C10667" s="61" t="s">
        <v>32422</v>
      </c>
      <c r="D10667" s="61" t="s">
        <v>32423</v>
      </c>
      <c r="E10667" s="61" t="s">
        <v>731</v>
      </c>
      <c r="F10667" s="61" t="s">
        <v>5746</v>
      </c>
      <c r="G10667" s="61" t="s">
        <v>5747</v>
      </c>
      <c r="H10667" s="61" t="s">
        <v>4680</v>
      </c>
      <c r="I10667" s="67">
        <v>7069.5</v>
      </c>
      <c r="J10667" s="61" t="s">
        <v>18836</v>
      </c>
    </row>
    <row r="10668" spans="2:10" x14ac:dyDescent="0.2">
      <c r="B10668" s="61" t="s">
        <v>3533</v>
      </c>
      <c r="C10668" s="61" t="s">
        <v>32424</v>
      </c>
      <c r="D10668" s="61" t="s">
        <v>39412</v>
      </c>
      <c r="E10668" s="61" t="s">
        <v>670</v>
      </c>
      <c r="F10668" s="61" t="s">
        <v>5746</v>
      </c>
      <c r="G10668" s="61" t="s">
        <v>5747</v>
      </c>
      <c r="H10668" s="61" t="s">
        <v>3514</v>
      </c>
      <c r="I10668" s="67">
        <v>8270</v>
      </c>
      <c r="J10668" s="61" t="s">
        <v>18836</v>
      </c>
    </row>
    <row r="10669" spans="2:10" x14ac:dyDescent="0.2">
      <c r="B10669" s="61" t="s">
        <v>2089</v>
      </c>
      <c r="C10669" s="61" t="s">
        <v>32425</v>
      </c>
      <c r="D10669" s="61" t="s">
        <v>32426</v>
      </c>
      <c r="E10669" s="61" t="s">
        <v>670</v>
      </c>
      <c r="F10669" s="61" t="s">
        <v>5746</v>
      </c>
      <c r="G10669" s="61" t="s">
        <v>5747</v>
      </c>
      <c r="H10669" s="61" t="s">
        <v>2057</v>
      </c>
      <c r="I10669" s="67">
        <v>8270</v>
      </c>
      <c r="J10669" s="61" t="s">
        <v>18836</v>
      </c>
    </row>
    <row r="10670" spans="2:10" x14ac:dyDescent="0.2">
      <c r="B10670" s="61" t="s">
        <v>3532</v>
      </c>
      <c r="C10670" s="61" t="s">
        <v>32427</v>
      </c>
      <c r="D10670" s="61" t="s">
        <v>32428</v>
      </c>
      <c r="E10670" s="61" t="s">
        <v>670</v>
      </c>
      <c r="F10670" s="61" t="s">
        <v>5746</v>
      </c>
      <c r="G10670" s="61" t="s">
        <v>5747</v>
      </c>
      <c r="H10670" s="61" t="s">
        <v>3514</v>
      </c>
      <c r="I10670" s="67">
        <v>8270</v>
      </c>
      <c r="J10670" s="61" t="s">
        <v>18836</v>
      </c>
    </row>
    <row r="10671" spans="2:10" x14ac:dyDescent="0.2">
      <c r="B10671" s="61" t="s">
        <v>47523</v>
      </c>
      <c r="C10671" s="61" t="s">
        <v>47524</v>
      </c>
      <c r="D10671" s="61" t="s">
        <v>47525</v>
      </c>
      <c r="E10671" s="61" t="s">
        <v>719</v>
      </c>
      <c r="F10671" s="61" t="s">
        <v>5746</v>
      </c>
      <c r="G10671" s="61" t="s">
        <v>5747</v>
      </c>
      <c r="H10671" s="61" t="s">
        <v>3310</v>
      </c>
      <c r="I10671" s="67">
        <v>13570.5</v>
      </c>
      <c r="J10671" s="61" t="s">
        <v>18836</v>
      </c>
    </row>
    <row r="10672" spans="2:10" x14ac:dyDescent="0.2">
      <c r="B10672" s="61" t="s">
        <v>4065</v>
      </c>
      <c r="C10672" s="61" t="s">
        <v>32429</v>
      </c>
      <c r="D10672" s="61" t="s">
        <v>32430</v>
      </c>
      <c r="E10672" s="61" t="s">
        <v>670</v>
      </c>
      <c r="F10672" s="61" t="s">
        <v>5746</v>
      </c>
      <c r="G10672" s="61" t="s">
        <v>5747</v>
      </c>
      <c r="H10672" s="61" t="s">
        <v>4063</v>
      </c>
      <c r="I10672" s="67">
        <v>8270</v>
      </c>
      <c r="J10672" s="61" t="s">
        <v>18836</v>
      </c>
    </row>
    <row r="10673" spans="2:10" x14ac:dyDescent="0.2">
      <c r="B10673" s="61" t="s">
        <v>5072</v>
      </c>
      <c r="C10673" s="61" t="s">
        <v>32431</v>
      </c>
      <c r="D10673" s="61" t="s">
        <v>32432</v>
      </c>
      <c r="E10673" s="61" t="s">
        <v>670</v>
      </c>
      <c r="F10673" s="61" t="s">
        <v>5746</v>
      </c>
      <c r="G10673" s="61" t="s">
        <v>5747</v>
      </c>
      <c r="H10673" s="61" t="s">
        <v>5000</v>
      </c>
      <c r="I10673" s="67">
        <v>8270</v>
      </c>
      <c r="J10673" s="61" t="s">
        <v>18836</v>
      </c>
    </row>
    <row r="10674" spans="2:10" x14ac:dyDescent="0.2">
      <c r="B10674" s="61" t="s">
        <v>51803</v>
      </c>
      <c r="C10674" s="61" t="s">
        <v>51804</v>
      </c>
      <c r="D10674" s="61" t="s">
        <v>51805</v>
      </c>
      <c r="E10674" s="61" t="s">
        <v>740</v>
      </c>
      <c r="F10674" s="61" t="s">
        <v>5746</v>
      </c>
      <c r="G10674" s="61" t="s">
        <v>5747</v>
      </c>
      <c r="H10674" s="61" t="s">
        <v>3434</v>
      </c>
      <c r="I10674" s="67">
        <v>6219</v>
      </c>
      <c r="J10674" s="61" t="s">
        <v>18836</v>
      </c>
    </row>
    <row r="10675" spans="2:10" x14ac:dyDescent="0.2">
      <c r="B10675" s="61" t="s">
        <v>51806</v>
      </c>
      <c r="C10675" s="61" t="s">
        <v>51807</v>
      </c>
      <c r="D10675" s="61" t="s">
        <v>51808</v>
      </c>
      <c r="E10675" s="61" t="s">
        <v>670</v>
      </c>
      <c r="F10675" s="61" t="s">
        <v>5746</v>
      </c>
      <c r="G10675" s="61" t="s">
        <v>5747</v>
      </c>
      <c r="H10675" s="61" t="s">
        <v>658</v>
      </c>
      <c r="I10675" s="67">
        <v>8270</v>
      </c>
      <c r="J10675" s="61" t="s">
        <v>18836</v>
      </c>
    </row>
    <row r="10676" spans="2:10" x14ac:dyDescent="0.2">
      <c r="B10676" s="61" t="s">
        <v>38354</v>
      </c>
      <c r="C10676" s="61" t="s">
        <v>32433</v>
      </c>
      <c r="D10676" s="61" t="s">
        <v>32434</v>
      </c>
      <c r="E10676" s="61" t="s">
        <v>670</v>
      </c>
      <c r="F10676" s="61" t="s">
        <v>5746</v>
      </c>
      <c r="G10676" s="61" t="s">
        <v>5747</v>
      </c>
      <c r="H10676" s="61" t="s">
        <v>2170</v>
      </c>
      <c r="I10676" s="67">
        <v>8270</v>
      </c>
      <c r="J10676" s="61" t="s">
        <v>18836</v>
      </c>
    </row>
    <row r="10677" spans="2:10" x14ac:dyDescent="0.2">
      <c r="B10677" s="61" t="s">
        <v>47526</v>
      </c>
      <c r="C10677" s="61" t="s">
        <v>47527</v>
      </c>
      <c r="D10677" s="61" t="s">
        <v>47528</v>
      </c>
      <c r="E10677" s="61" t="s">
        <v>719</v>
      </c>
      <c r="F10677" s="61" t="s">
        <v>5746</v>
      </c>
      <c r="G10677" s="61" t="s">
        <v>5747</v>
      </c>
      <c r="H10677" s="61" t="s">
        <v>5569</v>
      </c>
      <c r="I10677" s="67">
        <v>13570.5</v>
      </c>
      <c r="J10677" s="61" t="s">
        <v>18836</v>
      </c>
    </row>
    <row r="10678" spans="2:10" x14ac:dyDescent="0.2">
      <c r="B10678" s="61" t="s">
        <v>1677</v>
      </c>
      <c r="C10678" s="61" t="s">
        <v>32435</v>
      </c>
      <c r="D10678" s="61" t="s">
        <v>32436</v>
      </c>
      <c r="E10678" s="61" t="s">
        <v>740</v>
      </c>
      <c r="F10678" s="61" t="s">
        <v>5746</v>
      </c>
      <c r="G10678" s="61" t="s">
        <v>5747</v>
      </c>
      <c r="H10678" s="61" t="s">
        <v>1665</v>
      </c>
      <c r="I10678" s="67">
        <v>6219</v>
      </c>
      <c r="J10678" s="61" t="s">
        <v>18836</v>
      </c>
    </row>
    <row r="10679" spans="2:10" x14ac:dyDescent="0.2">
      <c r="B10679" s="61" t="s">
        <v>2900</v>
      </c>
      <c r="C10679" s="61" t="s">
        <v>32437</v>
      </c>
      <c r="D10679" s="61" t="s">
        <v>32438</v>
      </c>
      <c r="E10679" s="61" t="s">
        <v>719</v>
      </c>
      <c r="F10679" s="61" t="s">
        <v>5746</v>
      </c>
      <c r="G10679" s="61" t="s">
        <v>5747</v>
      </c>
      <c r="H10679" s="61" t="s">
        <v>2886</v>
      </c>
      <c r="I10679" s="67">
        <v>13570.5</v>
      </c>
      <c r="J10679" s="61" t="s">
        <v>18836</v>
      </c>
    </row>
    <row r="10680" spans="2:10" x14ac:dyDescent="0.2">
      <c r="B10680" s="61" t="s">
        <v>47529</v>
      </c>
      <c r="C10680" s="61" t="s">
        <v>47530</v>
      </c>
      <c r="D10680" s="61" t="s">
        <v>47531</v>
      </c>
      <c r="E10680" s="61" t="s">
        <v>722</v>
      </c>
      <c r="F10680" s="61" t="s">
        <v>5746</v>
      </c>
      <c r="G10680" s="61" t="s">
        <v>5747</v>
      </c>
      <c r="H10680" s="61" t="s">
        <v>2015</v>
      </c>
      <c r="I10680" s="67">
        <v>6219</v>
      </c>
      <c r="J10680" s="61" t="s">
        <v>18836</v>
      </c>
    </row>
    <row r="10681" spans="2:10" x14ac:dyDescent="0.2">
      <c r="B10681" s="61" t="s">
        <v>5580</v>
      </c>
      <c r="C10681" s="61" t="s">
        <v>32439</v>
      </c>
      <c r="D10681" s="61" t="s">
        <v>32440</v>
      </c>
      <c r="E10681" s="61" t="s">
        <v>670</v>
      </c>
      <c r="F10681" s="61" t="s">
        <v>5746</v>
      </c>
      <c r="G10681" s="61" t="s">
        <v>5747</v>
      </c>
      <c r="H10681" s="61" t="s">
        <v>5569</v>
      </c>
      <c r="I10681" s="67">
        <v>8270</v>
      </c>
      <c r="J10681" s="61" t="s">
        <v>18836</v>
      </c>
    </row>
    <row r="10682" spans="2:10" x14ac:dyDescent="0.2">
      <c r="B10682" s="61" t="s">
        <v>1050</v>
      </c>
      <c r="C10682" s="61" t="s">
        <v>39413</v>
      </c>
      <c r="D10682" s="61" t="s">
        <v>32441</v>
      </c>
      <c r="E10682" s="61" t="s">
        <v>670</v>
      </c>
      <c r="F10682" s="61" t="s">
        <v>5746</v>
      </c>
      <c r="G10682" s="61" t="s">
        <v>5747</v>
      </c>
      <c r="H10682" s="61" t="s">
        <v>1027</v>
      </c>
      <c r="I10682" s="67">
        <v>8270</v>
      </c>
      <c r="J10682" s="61" t="s">
        <v>18836</v>
      </c>
    </row>
    <row r="10683" spans="2:10" x14ac:dyDescent="0.2">
      <c r="B10683" s="61" t="s">
        <v>2249</v>
      </c>
      <c r="C10683" s="61" t="s">
        <v>32442</v>
      </c>
      <c r="D10683" s="61" t="s">
        <v>32443</v>
      </c>
      <c r="E10683" s="61" t="s">
        <v>674</v>
      </c>
      <c r="F10683" s="61" t="s">
        <v>5746</v>
      </c>
      <c r="G10683" s="61" t="s">
        <v>5747</v>
      </c>
      <c r="H10683" s="61" t="s">
        <v>2170</v>
      </c>
      <c r="I10683" s="67">
        <v>7069.5</v>
      </c>
      <c r="J10683" s="61" t="s">
        <v>18836</v>
      </c>
    </row>
    <row r="10684" spans="2:10" x14ac:dyDescent="0.2">
      <c r="B10684" s="61" t="s">
        <v>2090</v>
      </c>
      <c r="C10684" s="61" t="s">
        <v>32444</v>
      </c>
      <c r="D10684" s="61" t="s">
        <v>32445</v>
      </c>
      <c r="E10684" s="61" t="s">
        <v>680</v>
      </c>
      <c r="F10684" s="61" t="s">
        <v>5746</v>
      </c>
      <c r="G10684" s="61" t="s">
        <v>5747</v>
      </c>
      <c r="H10684" s="61" t="s">
        <v>2057</v>
      </c>
      <c r="I10684" s="67">
        <v>16086.5</v>
      </c>
      <c r="J10684" s="61" t="s">
        <v>18836</v>
      </c>
    </row>
    <row r="10685" spans="2:10" x14ac:dyDescent="0.2">
      <c r="B10685" s="61" t="s">
        <v>2465</v>
      </c>
      <c r="C10685" s="61" t="s">
        <v>39414</v>
      </c>
      <c r="D10685" s="61" t="s">
        <v>39415</v>
      </c>
      <c r="E10685" s="61" t="s">
        <v>737</v>
      </c>
      <c r="F10685" s="61" t="s">
        <v>5746</v>
      </c>
      <c r="G10685" s="61" t="s">
        <v>5747</v>
      </c>
      <c r="H10685" s="61" t="s">
        <v>3438</v>
      </c>
      <c r="I10685" s="67">
        <v>4135.5</v>
      </c>
      <c r="J10685" s="61" t="s">
        <v>18836</v>
      </c>
    </row>
    <row r="10686" spans="2:10" x14ac:dyDescent="0.2">
      <c r="B10686" s="61" t="s">
        <v>1256</v>
      </c>
      <c r="C10686" s="61" t="s">
        <v>32446</v>
      </c>
      <c r="D10686" s="61" t="s">
        <v>32447</v>
      </c>
      <c r="E10686" s="61" t="s">
        <v>670</v>
      </c>
      <c r="F10686" s="61" t="s">
        <v>5746</v>
      </c>
      <c r="G10686" s="61" t="s">
        <v>5747</v>
      </c>
      <c r="H10686" s="61" t="s">
        <v>658</v>
      </c>
      <c r="I10686" s="67">
        <v>8270</v>
      </c>
      <c r="J10686" s="61" t="s">
        <v>18836</v>
      </c>
    </row>
    <row r="10687" spans="2:10" x14ac:dyDescent="0.2">
      <c r="B10687" s="61" t="s">
        <v>1257</v>
      </c>
      <c r="C10687" s="61" t="s">
        <v>32448</v>
      </c>
      <c r="D10687" s="61" t="s">
        <v>32449</v>
      </c>
      <c r="E10687" s="61" t="s">
        <v>670</v>
      </c>
      <c r="F10687" s="61" t="s">
        <v>5746</v>
      </c>
      <c r="G10687" s="61" t="s">
        <v>5747</v>
      </c>
      <c r="H10687" s="61" t="s">
        <v>658</v>
      </c>
      <c r="I10687" s="67">
        <v>8270</v>
      </c>
      <c r="J10687" s="61" t="s">
        <v>18836</v>
      </c>
    </row>
    <row r="10688" spans="2:10" x14ac:dyDescent="0.2">
      <c r="B10688" s="61" t="s">
        <v>2593</v>
      </c>
      <c r="C10688" s="61" t="s">
        <v>39416</v>
      </c>
      <c r="D10688" s="61" t="s">
        <v>39417</v>
      </c>
      <c r="E10688" s="61" t="s">
        <v>719</v>
      </c>
      <c r="F10688" s="61" t="s">
        <v>5746</v>
      </c>
      <c r="G10688" s="61" t="s">
        <v>5747</v>
      </c>
      <c r="H10688" s="61" t="s">
        <v>2574</v>
      </c>
      <c r="I10688" s="67">
        <v>11896</v>
      </c>
      <c r="J10688" s="61" t="s">
        <v>18836</v>
      </c>
    </row>
    <row r="10689" spans="2:10" x14ac:dyDescent="0.2">
      <c r="B10689" s="61" t="s">
        <v>1917</v>
      </c>
      <c r="C10689" s="61" t="s">
        <v>39418</v>
      </c>
      <c r="D10689" s="61" t="s">
        <v>39419</v>
      </c>
      <c r="E10689" s="61" t="s">
        <v>719</v>
      </c>
      <c r="F10689" s="61" t="s">
        <v>5746</v>
      </c>
      <c r="G10689" s="61" t="s">
        <v>5747</v>
      </c>
      <c r="H10689" s="61" t="s">
        <v>1915</v>
      </c>
      <c r="I10689" s="67">
        <v>11896</v>
      </c>
      <c r="J10689" s="61" t="s">
        <v>18836</v>
      </c>
    </row>
    <row r="10690" spans="2:10" x14ac:dyDescent="0.2">
      <c r="B10690" s="61" t="s">
        <v>4539</v>
      </c>
      <c r="C10690" s="61" t="s">
        <v>32450</v>
      </c>
      <c r="D10690" s="61" t="s">
        <v>32451</v>
      </c>
      <c r="E10690" s="61" t="s">
        <v>680</v>
      </c>
      <c r="F10690" s="61" t="s">
        <v>5746</v>
      </c>
      <c r="G10690" s="61" t="s">
        <v>5747</v>
      </c>
      <c r="H10690" s="61" t="s">
        <v>4477</v>
      </c>
      <c r="I10690" s="67">
        <v>17158.93</v>
      </c>
      <c r="J10690" s="61" t="s">
        <v>18836</v>
      </c>
    </row>
    <row r="10691" spans="2:10" x14ac:dyDescent="0.2">
      <c r="B10691" s="61" t="s">
        <v>1572</v>
      </c>
      <c r="C10691" s="61" t="s">
        <v>32452</v>
      </c>
      <c r="D10691" s="61" t="s">
        <v>32453</v>
      </c>
      <c r="E10691" s="61" t="s">
        <v>719</v>
      </c>
      <c r="F10691" s="61" t="s">
        <v>5746</v>
      </c>
      <c r="G10691" s="61" t="s">
        <v>5747</v>
      </c>
      <c r="H10691" s="61" t="s">
        <v>1564</v>
      </c>
      <c r="I10691" s="67">
        <v>13570.5</v>
      </c>
      <c r="J10691" s="61" t="s">
        <v>18836</v>
      </c>
    </row>
    <row r="10692" spans="2:10" x14ac:dyDescent="0.2">
      <c r="B10692" s="61" t="s">
        <v>1724</v>
      </c>
      <c r="C10692" s="61" t="s">
        <v>32454</v>
      </c>
      <c r="D10692" s="61" t="s">
        <v>32455</v>
      </c>
      <c r="E10692" s="61" t="s">
        <v>719</v>
      </c>
      <c r="F10692" s="61" t="s">
        <v>5746</v>
      </c>
      <c r="G10692" s="61" t="s">
        <v>5747</v>
      </c>
      <c r="H10692" s="61" t="s">
        <v>654</v>
      </c>
      <c r="I10692" s="67">
        <v>13570.5</v>
      </c>
      <c r="J10692" s="61" t="s">
        <v>18836</v>
      </c>
    </row>
    <row r="10693" spans="2:10" x14ac:dyDescent="0.2">
      <c r="B10693" s="61" t="s">
        <v>1797</v>
      </c>
      <c r="C10693" s="61" t="s">
        <v>32456</v>
      </c>
      <c r="D10693" s="61" t="s">
        <v>32457</v>
      </c>
      <c r="E10693" s="61" t="s">
        <v>674</v>
      </c>
      <c r="F10693" s="61" t="s">
        <v>5746</v>
      </c>
      <c r="G10693" s="61" t="s">
        <v>5747</v>
      </c>
      <c r="H10693" s="61" t="s">
        <v>1786</v>
      </c>
      <c r="I10693" s="67">
        <v>7069.5</v>
      </c>
      <c r="J10693" s="61" t="s">
        <v>18836</v>
      </c>
    </row>
    <row r="10694" spans="2:10" x14ac:dyDescent="0.2">
      <c r="B10694" s="61" t="s">
        <v>4249</v>
      </c>
      <c r="C10694" s="61" t="s">
        <v>32458</v>
      </c>
      <c r="D10694" s="61" t="s">
        <v>32459</v>
      </c>
      <c r="E10694" s="61" t="s">
        <v>719</v>
      </c>
      <c r="F10694" s="61" t="s">
        <v>5746</v>
      </c>
      <c r="G10694" s="61" t="s">
        <v>5747</v>
      </c>
      <c r="H10694" s="61" t="s">
        <v>4231</v>
      </c>
      <c r="I10694" s="67">
        <v>13570.5</v>
      </c>
      <c r="J10694" s="61" t="s">
        <v>18836</v>
      </c>
    </row>
    <row r="10695" spans="2:10" x14ac:dyDescent="0.2">
      <c r="B10695" s="61" t="s">
        <v>5344</v>
      </c>
      <c r="C10695" s="61" t="s">
        <v>39420</v>
      </c>
      <c r="D10695" s="61" t="s">
        <v>32460</v>
      </c>
      <c r="E10695" s="61" t="s">
        <v>737</v>
      </c>
      <c r="F10695" s="61" t="s">
        <v>5746</v>
      </c>
      <c r="G10695" s="61" t="s">
        <v>5747</v>
      </c>
      <c r="H10695" s="61" t="s">
        <v>5322</v>
      </c>
      <c r="I10695" s="67">
        <v>4779.5</v>
      </c>
      <c r="J10695" s="61" t="s">
        <v>18836</v>
      </c>
    </row>
    <row r="10696" spans="2:10" x14ac:dyDescent="0.2">
      <c r="B10696" s="61" t="s">
        <v>51809</v>
      </c>
      <c r="C10696" s="61" t="s">
        <v>51810</v>
      </c>
      <c r="D10696" s="61" t="s">
        <v>51811</v>
      </c>
      <c r="E10696" s="61" t="s">
        <v>674</v>
      </c>
      <c r="F10696" s="61" t="s">
        <v>5746</v>
      </c>
      <c r="G10696" s="61" t="s">
        <v>5747</v>
      </c>
      <c r="H10696" s="61" t="s">
        <v>4231</v>
      </c>
      <c r="I10696" s="67">
        <v>7069.5</v>
      </c>
      <c r="J10696" s="61" t="s">
        <v>18836</v>
      </c>
    </row>
    <row r="10697" spans="2:10" x14ac:dyDescent="0.2">
      <c r="B10697" s="61" t="s">
        <v>4914</v>
      </c>
      <c r="C10697" s="61" t="s">
        <v>32461</v>
      </c>
      <c r="D10697" s="61" t="s">
        <v>32462</v>
      </c>
      <c r="E10697" s="61" t="s">
        <v>670</v>
      </c>
      <c r="F10697" s="61" t="s">
        <v>5746</v>
      </c>
      <c r="G10697" s="61" t="s">
        <v>5747</v>
      </c>
      <c r="H10697" s="61" t="s">
        <v>4895</v>
      </c>
      <c r="I10697" s="67">
        <v>8270</v>
      </c>
      <c r="J10697" s="61" t="s">
        <v>18836</v>
      </c>
    </row>
    <row r="10698" spans="2:10" x14ac:dyDescent="0.2">
      <c r="B10698" s="61" t="s">
        <v>51812</v>
      </c>
      <c r="C10698" s="61" t="s">
        <v>51813</v>
      </c>
      <c r="D10698" s="61" t="s">
        <v>51814</v>
      </c>
      <c r="E10698" s="61" t="s">
        <v>674</v>
      </c>
      <c r="F10698" s="61" t="s">
        <v>5746</v>
      </c>
      <c r="G10698" s="61" t="s">
        <v>5747</v>
      </c>
      <c r="H10698" s="61" t="s">
        <v>3841</v>
      </c>
      <c r="I10698" s="67">
        <v>7069.5</v>
      </c>
      <c r="J10698" s="61" t="s">
        <v>18836</v>
      </c>
    </row>
    <row r="10699" spans="2:10" x14ac:dyDescent="0.2">
      <c r="B10699" s="61" t="s">
        <v>4250</v>
      </c>
      <c r="C10699" s="61" t="s">
        <v>32463</v>
      </c>
      <c r="D10699" s="61" t="s">
        <v>32464</v>
      </c>
      <c r="E10699" s="61" t="s">
        <v>670</v>
      </c>
      <c r="F10699" s="61" t="s">
        <v>5746</v>
      </c>
      <c r="G10699" s="61" t="s">
        <v>5747</v>
      </c>
      <c r="H10699" s="61" t="s">
        <v>4231</v>
      </c>
      <c r="I10699" s="67">
        <v>8270</v>
      </c>
      <c r="J10699" s="61" t="s">
        <v>18836</v>
      </c>
    </row>
    <row r="10700" spans="2:10" x14ac:dyDescent="0.2">
      <c r="B10700" s="61" t="s">
        <v>3901</v>
      </c>
      <c r="C10700" s="61" t="s">
        <v>32465</v>
      </c>
      <c r="D10700" s="61" t="s">
        <v>32466</v>
      </c>
      <c r="E10700" s="61" t="s">
        <v>861</v>
      </c>
      <c r="F10700" s="61" t="s">
        <v>5746</v>
      </c>
      <c r="G10700" s="61" t="s">
        <v>5747</v>
      </c>
      <c r="H10700" s="61" t="s">
        <v>655</v>
      </c>
      <c r="I10700" s="67">
        <v>11409.51</v>
      </c>
      <c r="J10700" s="61" t="s">
        <v>18836</v>
      </c>
    </row>
    <row r="10701" spans="2:10" x14ac:dyDescent="0.2">
      <c r="B10701" s="61" t="s">
        <v>2821</v>
      </c>
      <c r="C10701" s="61" t="s">
        <v>32467</v>
      </c>
      <c r="D10701" s="61" t="s">
        <v>32468</v>
      </c>
      <c r="E10701" s="61" t="s">
        <v>674</v>
      </c>
      <c r="F10701" s="61" t="s">
        <v>5746</v>
      </c>
      <c r="G10701" s="61" t="s">
        <v>5747</v>
      </c>
      <c r="H10701" s="61" t="s">
        <v>2822</v>
      </c>
      <c r="I10701" s="67">
        <v>7069.5</v>
      </c>
      <c r="J10701" s="61" t="s">
        <v>18836</v>
      </c>
    </row>
    <row r="10702" spans="2:10" x14ac:dyDescent="0.2">
      <c r="B10702" s="61" t="s">
        <v>51815</v>
      </c>
      <c r="C10702" s="61" t="s">
        <v>51816</v>
      </c>
      <c r="D10702" s="61" t="s">
        <v>51817</v>
      </c>
      <c r="E10702" s="61" t="s">
        <v>740</v>
      </c>
      <c r="F10702" s="61" t="s">
        <v>5746</v>
      </c>
      <c r="G10702" s="61" t="s">
        <v>5747</v>
      </c>
      <c r="H10702" s="61" t="s">
        <v>2622</v>
      </c>
      <c r="I10702" s="67">
        <v>6219</v>
      </c>
      <c r="J10702" s="61" t="s">
        <v>18836</v>
      </c>
    </row>
    <row r="10703" spans="2:10" x14ac:dyDescent="0.2">
      <c r="B10703" s="61" t="s">
        <v>2088</v>
      </c>
      <c r="C10703" s="61" t="s">
        <v>32469</v>
      </c>
      <c r="D10703" s="61" t="s">
        <v>32470</v>
      </c>
      <c r="E10703" s="61" t="s">
        <v>680</v>
      </c>
      <c r="F10703" s="61" t="s">
        <v>5746</v>
      </c>
      <c r="G10703" s="61" t="s">
        <v>5747</v>
      </c>
      <c r="H10703" s="61" t="s">
        <v>2057</v>
      </c>
      <c r="I10703" s="67">
        <v>16086.5</v>
      </c>
      <c r="J10703" s="61" t="s">
        <v>18836</v>
      </c>
    </row>
    <row r="10704" spans="2:10" x14ac:dyDescent="0.2">
      <c r="B10704" s="61" t="s">
        <v>877</v>
      </c>
      <c r="C10704" s="61" t="s">
        <v>32471</v>
      </c>
      <c r="D10704" s="61" t="s">
        <v>32472</v>
      </c>
      <c r="E10704" s="61" t="s">
        <v>724</v>
      </c>
      <c r="F10704" s="61" t="s">
        <v>5746</v>
      </c>
      <c r="G10704" s="61" t="s">
        <v>5747</v>
      </c>
      <c r="H10704" s="61" t="s">
        <v>865</v>
      </c>
      <c r="I10704" s="67">
        <v>10646</v>
      </c>
      <c r="J10704" s="61" t="s">
        <v>18836</v>
      </c>
    </row>
    <row r="10705" spans="2:10" x14ac:dyDescent="0.2">
      <c r="B10705" s="61" t="s">
        <v>32473</v>
      </c>
      <c r="C10705" s="61" t="s">
        <v>32474</v>
      </c>
      <c r="D10705" s="61" t="s">
        <v>32475</v>
      </c>
      <c r="E10705" s="61" t="s">
        <v>670</v>
      </c>
      <c r="F10705" s="61" t="s">
        <v>5746</v>
      </c>
      <c r="G10705" s="61" t="s">
        <v>5747</v>
      </c>
      <c r="H10705" s="61" t="s">
        <v>5487</v>
      </c>
      <c r="I10705" s="67">
        <v>8270</v>
      </c>
      <c r="J10705" s="61" t="s">
        <v>18836</v>
      </c>
    </row>
    <row r="10706" spans="2:10" x14ac:dyDescent="0.2">
      <c r="B10706" s="61" t="s">
        <v>4966</v>
      </c>
      <c r="C10706" s="61" t="s">
        <v>39421</v>
      </c>
      <c r="D10706" s="61" t="s">
        <v>39422</v>
      </c>
      <c r="E10706" s="61" t="s">
        <v>719</v>
      </c>
      <c r="F10706" s="61" t="s">
        <v>5746</v>
      </c>
      <c r="G10706" s="61" t="s">
        <v>5747</v>
      </c>
      <c r="H10706" s="61" t="s">
        <v>4954</v>
      </c>
      <c r="I10706" s="67">
        <v>11896</v>
      </c>
      <c r="J10706" s="61" t="s">
        <v>18836</v>
      </c>
    </row>
    <row r="10707" spans="2:10" x14ac:dyDescent="0.2">
      <c r="B10707" s="61" t="s">
        <v>47532</v>
      </c>
      <c r="C10707" s="61" t="s">
        <v>47533</v>
      </c>
      <c r="D10707" s="61" t="s">
        <v>47534</v>
      </c>
      <c r="E10707" s="61" t="s">
        <v>670</v>
      </c>
      <c r="F10707" s="61" t="s">
        <v>5746</v>
      </c>
      <c r="G10707" s="61" t="s">
        <v>5747</v>
      </c>
      <c r="H10707" s="61" t="s">
        <v>654</v>
      </c>
      <c r="I10707" s="67">
        <v>8270</v>
      </c>
      <c r="J10707" s="61" t="s">
        <v>18836</v>
      </c>
    </row>
    <row r="10708" spans="2:10" x14ac:dyDescent="0.2">
      <c r="B10708" s="61" t="s">
        <v>5558</v>
      </c>
      <c r="C10708" s="61" t="s">
        <v>32476</v>
      </c>
      <c r="D10708" s="61" t="s">
        <v>32477</v>
      </c>
      <c r="E10708" s="61" t="s">
        <v>670</v>
      </c>
      <c r="F10708" s="61" t="s">
        <v>5746</v>
      </c>
      <c r="G10708" s="61" t="s">
        <v>5747</v>
      </c>
      <c r="H10708" s="61" t="s">
        <v>5553</v>
      </c>
      <c r="I10708" s="67">
        <v>8270</v>
      </c>
      <c r="J10708" s="61" t="s">
        <v>18836</v>
      </c>
    </row>
    <row r="10709" spans="2:10" x14ac:dyDescent="0.2">
      <c r="B10709" s="61" t="s">
        <v>2776</v>
      </c>
      <c r="C10709" s="61" t="s">
        <v>32478</v>
      </c>
      <c r="D10709" s="61" t="s">
        <v>32479</v>
      </c>
      <c r="E10709" s="61" t="s">
        <v>680</v>
      </c>
      <c r="F10709" s="61" t="s">
        <v>5746</v>
      </c>
      <c r="G10709" s="61" t="s">
        <v>5747</v>
      </c>
      <c r="H10709" s="61" t="s">
        <v>2742</v>
      </c>
      <c r="I10709" s="67">
        <v>16086.5</v>
      </c>
      <c r="J10709" s="61" t="s">
        <v>18836</v>
      </c>
    </row>
    <row r="10710" spans="2:10" x14ac:dyDescent="0.2">
      <c r="B10710" s="61" t="s">
        <v>47535</v>
      </c>
      <c r="C10710" s="61" t="s">
        <v>47536</v>
      </c>
      <c r="D10710" s="61" t="s">
        <v>47537</v>
      </c>
      <c r="E10710" s="61" t="s">
        <v>740</v>
      </c>
      <c r="F10710" s="61" t="s">
        <v>5746</v>
      </c>
      <c r="G10710" s="61" t="s">
        <v>5747</v>
      </c>
      <c r="H10710" s="61" t="s">
        <v>4954</v>
      </c>
      <c r="I10710" s="67">
        <v>6219</v>
      </c>
      <c r="J10710" s="61" t="s">
        <v>18836</v>
      </c>
    </row>
    <row r="10711" spans="2:10" x14ac:dyDescent="0.2">
      <c r="B10711" s="61" t="s">
        <v>47538</v>
      </c>
      <c r="C10711" s="61" t="s">
        <v>47539</v>
      </c>
      <c r="D10711" s="61" t="s">
        <v>47540</v>
      </c>
      <c r="E10711" s="61" t="s">
        <v>680</v>
      </c>
      <c r="F10711" s="61" t="s">
        <v>5746</v>
      </c>
      <c r="G10711" s="61" t="s">
        <v>5747</v>
      </c>
      <c r="H10711" s="61" t="s">
        <v>2742</v>
      </c>
      <c r="I10711" s="67">
        <v>16086.5</v>
      </c>
      <c r="J10711" s="61" t="s">
        <v>18836</v>
      </c>
    </row>
    <row r="10712" spans="2:10" x14ac:dyDescent="0.2">
      <c r="B10712" s="61" t="s">
        <v>2091</v>
      </c>
      <c r="C10712" s="61" t="s">
        <v>32480</v>
      </c>
      <c r="D10712" s="61" t="s">
        <v>32481</v>
      </c>
      <c r="E10712" s="61" t="s">
        <v>680</v>
      </c>
      <c r="F10712" s="61" t="s">
        <v>5746</v>
      </c>
      <c r="G10712" s="61" t="s">
        <v>5747</v>
      </c>
      <c r="H10712" s="61" t="s">
        <v>2057</v>
      </c>
      <c r="I10712" s="67">
        <v>16086.5</v>
      </c>
      <c r="J10712" s="61" t="s">
        <v>18836</v>
      </c>
    </row>
    <row r="10713" spans="2:10" x14ac:dyDescent="0.2">
      <c r="B10713" s="61" t="s">
        <v>2725</v>
      </c>
      <c r="C10713" s="61" t="s">
        <v>39423</v>
      </c>
      <c r="D10713" s="61" t="s">
        <v>39424</v>
      </c>
      <c r="E10713" s="61" t="s">
        <v>724</v>
      </c>
      <c r="F10713" s="61" t="s">
        <v>5746</v>
      </c>
      <c r="G10713" s="61" t="s">
        <v>5747</v>
      </c>
      <c r="H10713" s="61" t="s">
        <v>2720</v>
      </c>
      <c r="I10713" s="67">
        <v>9357</v>
      </c>
      <c r="J10713" s="61" t="s">
        <v>18836</v>
      </c>
    </row>
    <row r="10714" spans="2:10" x14ac:dyDescent="0.2">
      <c r="B10714" s="61" t="s">
        <v>38355</v>
      </c>
      <c r="C10714" s="61" t="s">
        <v>39425</v>
      </c>
      <c r="D10714" s="61" t="s">
        <v>39426</v>
      </c>
      <c r="E10714" s="61" t="s">
        <v>756</v>
      </c>
      <c r="F10714" s="61" t="s">
        <v>5746</v>
      </c>
      <c r="G10714" s="61" t="s">
        <v>5747</v>
      </c>
      <c r="H10714" s="61" t="s">
        <v>655</v>
      </c>
      <c r="I10714" s="67">
        <v>14363.94</v>
      </c>
      <c r="J10714" s="61" t="s">
        <v>18836</v>
      </c>
    </row>
    <row r="10715" spans="2:10" x14ac:dyDescent="0.2">
      <c r="B10715" s="61" t="s">
        <v>51818</v>
      </c>
      <c r="C10715" s="61" t="s">
        <v>51819</v>
      </c>
      <c r="D10715" s="61" t="s">
        <v>51820</v>
      </c>
      <c r="E10715" s="61" t="s">
        <v>674</v>
      </c>
      <c r="F10715" s="61" t="s">
        <v>5746</v>
      </c>
      <c r="G10715" s="61" t="s">
        <v>5747</v>
      </c>
      <c r="H10715" s="61" t="s">
        <v>2523</v>
      </c>
      <c r="I10715" s="67">
        <v>7069.5</v>
      </c>
      <c r="J10715" s="61" t="s">
        <v>18836</v>
      </c>
    </row>
    <row r="10716" spans="2:10" x14ac:dyDescent="0.2">
      <c r="B10716" s="61" t="s">
        <v>1626</v>
      </c>
      <c r="C10716" s="61" t="s">
        <v>32482</v>
      </c>
      <c r="D10716" s="61" t="s">
        <v>32483</v>
      </c>
      <c r="E10716" s="61" t="s">
        <v>670</v>
      </c>
      <c r="F10716" s="61" t="s">
        <v>5746</v>
      </c>
      <c r="G10716" s="61" t="s">
        <v>5747</v>
      </c>
      <c r="H10716" s="61" t="s">
        <v>1605</v>
      </c>
      <c r="I10716" s="67">
        <v>8270</v>
      </c>
      <c r="J10716" s="61" t="s">
        <v>18836</v>
      </c>
    </row>
    <row r="10717" spans="2:10" x14ac:dyDescent="0.2">
      <c r="B10717" s="61" t="s">
        <v>4468</v>
      </c>
      <c r="C10717" s="61" t="s">
        <v>39427</v>
      </c>
      <c r="D10717" s="61" t="s">
        <v>39428</v>
      </c>
      <c r="E10717" s="61" t="s">
        <v>719</v>
      </c>
      <c r="F10717" s="61" t="s">
        <v>5746</v>
      </c>
      <c r="G10717" s="61" t="s">
        <v>5747</v>
      </c>
      <c r="H10717" s="61" t="s">
        <v>4463</v>
      </c>
      <c r="I10717" s="67">
        <v>13570.5</v>
      </c>
      <c r="J10717" s="61" t="s">
        <v>18836</v>
      </c>
    </row>
    <row r="10718" spans="2:10" x14ac:dyDescent="0.2">
      <c r="B10718" s="61" t="s">
        <v>5073</v>
      </c>
      <c r="C10718" s="61" t="s">
        <v>32484</v>
      </c>
      <c r="D10718" s="61" t="s">
        <v>32485</v>
      </c>
      <c r="E10718" s="61" t="s">
        <v>670</v>
      </c>
      <c r="F10718" s="61" t="s">
        <v>5746</v>
      </c>
      <c r="G10718" s="61" t="s">
        <v>5747</v>
      </c>
      <c r="H10718" s="61" t="s">
        <v>5000</v>
      </c>
      <c r="I10718" s="67">
        <v>8270</v>
      </c>
      <c r="J10718" s="61" t="s">
        <v>18836</v>
      </c>
    </row>
    <row r="10719" spans="2:10" x14ac:dyDescent="0.2">
      <c r="B10719" s="61" t="s">
        <v>4367</v>
      </c>
      <c r="C10719" s="61" t="s">
        <v>32486</v>
      </c>
      <c r="D10719" s="61" t="s">
        <v>32487</v>
      </c>
      <c r="E10719" s="61" t="s">
        <v>680</v>
      </c>
      <c r="F10719" s="61" t="s">
        <v>5746</v>
      </c>
      <c r="G10719" s="61" t="s">
        <v>5747</v>
      </c>
      <c r="H10719" s="61" t="s">
        <v>4315</v>
      </c>
      <c r="I10719" s="67">
        <v>16086.5</v>
      </c>
      <c r="J10719" s="61" t="s">
        <v>18836</v>
      </c>
    </row>
    <row r="10720" spans="2:10" x14ac:dyDescent="0.2">
      <c r="B10720" s="61" t="s">
        <v>3094</v>
      </c>
      <c r="C10720" s="61" t="s">
        <v>32488</v>
      </c>
      <c r="D10720" s="61" t="s">
        <v>32489</v>
      </c>
      <c r="E10720" s="61" t="s">
        <v>680</v>
      </c>
      <c r="F10720" s="61" t="s">
        <v>5746</v>
      </c>
      <c r="G10720" s="61" t="s">
        <v>5747</v>
      </c>
      <c r="H10720" s="61" t="s">
        <v>3077</v>
      </c>
      <c r="I10720" s="67">
        <v>16086.5</v>
      </c>
      <c r="J10720" s="61" t="s">
        <v>18836</v>
      </c>
    </row>
    <row r="10721" spans="2:10" x14ac:dyDescent="0.2">
      <c r="B10721" s="61" t="s">
        <v>2245</v>
      </c>
      <c r="C10721" s="61" t="s">
        <v>39429</v>
      </c>
      <c r="D10721" s="61" t="s">
        <v>32490</v>
      </c>
      <c r="E10721" s="61" t="s">
        <v>736</v>
      </c>
      <c r="F10721" s="61" t="s">
        <v>5746</v>
      </c>
      <c r="G10721" s="61" t="s">
        <v>5747</v>
      </c>
      <c r="H10721" s="61" t="s">
        <v>2170</v>
      </c>
      <c r="I10721" s="67">
        <v>8842.5</v>
      </c>
      <c r="J10721" s="61" t="s">
        <v>18836</v>
      </c>
    </row>
    <row r="10722" spans="2:10" x14ac:dyDescent="0.2">
      <c r="B10722" s="61" t="s">
        <v>3902</v>
      </c>
      <c r="C10722" s="61" t="s">
        <v>32491</v>
      </c>
      <c r="D10722" s="61" t="s">
        <v>32492</v>
      </c>
      <c r="E10722" s="61" t="s">
        <v>759</v>
      </c>
      <c r="F10722" s="61" t="s">
        <v>5746</v>
      </c>
      <c r="G10722" s="61" t="s">
        <v>5747</v>
      </c>
      <c r="H10722" s="61" t="s">
        <v>655</v>
      </c>
      <c r="I10722" s="67">
        <v>7770</v>
      </c>
      <c r="J10722" s="61" t="s">
        <v>18836</v>
      </c>
    </row>
    <row r="10723" spans="2:10" x14ac:dyDescent="0.2">
      <c r="B10723" s="61" t="s">
        <v>3321</v>
      </c>
      <c r="C10723" s="61" t="s">
        <v>32493</v>
      </c>
      <c r="D10723" s="61" t="s">
        <v>32494</v>
      </c>
      <c r="E10723" s="61" t="s">
        <v>680</v>
      </c>
      <c r="F10723" s="61" t="s">
        <v>5746</v>
      </c>
      <c r="G10723" s="61" t="s">
        <v>5747</v>
      </c>
      <c r="H10723" s="61" t="s">
        <v>3310</v>
      </c>
      <c r="I10723" s="67">
        <v>16086.5</v>
      </c>
      <c r="J10723" s="61" t="s">
        <v>18836</v>
      </c>
    </row>
    <row r="10724" spans="2:10" x14ac:dyDescent="0.2">
      <c r="B10724" s="61" t="s">
        <v>3092</v>
      </c>
      <c r="C10724" s="61" t="s">
        <v>32495</v>
      </c>
      <c r="D10724" s="61" t="s">
        <v>32496</v>
      </c>
      <c r="E10724" s="61" t="s">
        <v>670</v>
      </c>
      <c r="F10724" s="61" t="s">
        <v>5746</v>
      </c>
      <c r="G10724" s="61" t="s">
        <v>5747</v>
      </c>
      <c r="H10724" s="61" t="s">
        <v>3077</v>
      </c>
      <c r="I10724" s="67">
        <v>8270</v>
      </c>
      <c r="J10724" s="61" t="s">
        <v>18836</v>
      </c>
    </row>
    <row r="10725" spans="2:10" x14ac:dyDescent="0.2">
      <c r="B10725" s="61" t="s">
        <v>51821</v>
      </c>
      <c r="C10725" s="61" t="s">
        <v>39430</v>
      </c>
      <c r="D10725" s="61" t="s">
        <v>39431</v>
      </c>
      <c r="E10725" s="61" t="s">
        <v>778</v>
      </c>
      <c r="F10725" s="61" t="s">
        <v>5746</v>
      </c>
      <c r="G10725" s="61" t="s">
        <v>5747</v>
      </c>
      <c r="H10725" s="61" t="s">
        <v>655</v>
      </c>
      <c r="I10725" s="67">
        <v>12994</v>
      </c>
      <c r="J10725" s="61" t="s">
        <v>18836</v>
      </c>
    </row>
    <row r="10726" spans="2:10" x14ac:dyDescent="0.2">
      <c r="B10726" s="61" t="s">
        <v>47541</v>
      </c>
      <c r="C10726" s="61" t="s">
        <v>47542</v>
      </c>
      <c r="D10726" s="61" t="s">
        <v>47543</v>
      </c>
      <c r="E10726" s="61" t="s">
        <v>723</v>
      </c>
      <c r="F10726" s="61" t="s">
        <v>5746</v>
      </c>
      <c r="G10726" s="61" t="s">
        <v>5747</v>
      </c>
      <c r="H10726" s="61" t="s">
        <v>658</v>
      </c>
      <c r="I10726" s="67">
        <v>6416</v>
      </c>
      <c r="J10726" s="61" t="s">
        <v>18836</v>
      </c>
    </row>
    <row r="10727" spans="2:10" x14ac:dyDescent="0.2">
      <c r="B10727" s="61" t="s">
        <v>51822</v>
      </c>
      <c r="C10727" s="61" t="s">
        <v>51823</v>
      </c>
      <c r="D10727" s="61" t="s">
        <v>51824</v>
      </c>
      <c r="E10727" s="61" t="s">
        <v>674</v>
      </c>
      <c r="F10727" s="61" t="s">
        <v>5746</v>
      </c>
      <c r="G10727" s="61" t="s">
        <v>5747</v>
      </c>
      <c r="H10727" s="61" t="s">
        <v>3356</v>
      </c>
      <c r="I10727" s="67">
        <v>7069.5</v>
      </c>
      <c r="J10727" s="61" t="s">
        <v>18836</v>
      </c>
    </row>
    <row r="10728" spans="2:10" x14ac:dyDescent="0.2">
      <c r="B10728" s="61" t="s">
        <v>2244</v>
      </c>
      <c r="C10728" s="61" t="s">
        <v>39432</v>
      </c>
      <c r="D10728" s="61" t="s">
        <v>32497</v>
      </c>
      <c r="E10728" s="61" t="s">
        <v>680</v>
      </c>
      <c r="F10728" s="61" t="s">
        <v>5746</v>
      </c>
      <c r="G10728" s="61" t="s">
        <v>5747</v>
      </c>
      <c r="H10728" s="61" t="s">
        <v>2170</v>
      </c>
      <c r="I10728" s="67">
        <v>16086.5</v>
      </c>
      <c r="J10728" s="61" t="s">
        <v>18836</v>
      </c>
    </row>
    <row r="10729" spans="2:10" x14ac:dyDescent="0.2">
      <c r="B10729" s="61" t="s">
        <v>38347</v>
      </c>
      <c r="C10729" s="61" t="s">
        <v>39433</v>
      </c>
      <c r="D10729" s="61" t="s">
        <v>39434</v>
      </c>
      <c r="E10729" s="61" t="s">
        <v>670</v>
      </c>
      <c r="F10729" s="61" t="s">
        <v>5746</v>
      </c>
      <c r="G10729" s="61" t="s">
        <v>5747</v>
      </c>
      <c r="H10729" s="61" t="s">
        <v>4477</v>
      </c>
      <c r="I10729" s="67">
        <v>8752.42</v>
      </c>
      <c r="J10729" s="61" t="s">
        <v>18836</v>
      </c>
    </row>
    <row r="10730" spans="2:10" x14ac:dyDescent="0.2">
      <c r="B10730" s="61" t="s">
        <v>38348</v>
      </c>
      <c r="C10730" s="61" t="s">
        <v>39435</v>
      </c>
      <c r="D10730" s="61" t="s">
        <v>39436</v>
      </c>
      <c r="E10730" s="61" t="s">
        <v>803</v>
      </c>
      <c r="F10730" s="61" t="s">
        <v>5746</v>
      </c>
      <c r="G10730" s="61" t="s">
        <v>5747</v>
      </c>
      <c r="H10730" s="61" t="s">
        <v>2057</v>
      </c>
      <c r="I10730" s="67">
        <v>9075.5</v>
      </c>
      <c r="J10730" s="61" t="s">
        <v>18836</v>
      </c>
    </row>
    <row r="10731" spans="2:10" x14ac:dyDescent="0.2">
      <c r="B10731" s="61" t="s">
        <v>1051</v>
      </c>
      <c r="C10731" s="61" t="s">
        <v>32498</v>
      </c>
      <c r="D10731" s="61" t="s">
        <v>32499</v>
      </c>
      <c r="E10731" s="61" t="s">
        <v>735</v>
      </c>
      <c r="F10731" s="61" t="s">
        <v>5746</v>
      </c>
      <c r="G10731" s="61" t="s">
        <v>5747</v>
      </c>
      <c r="H10731" s="61" t="s">
        <v>1027</v>
      </c>
      <c r="I10731" s="67">
        <v>4763</v>
      </c>
      <c r="J10731" s="61" t="s">
        <v>18836</v>
      </c>
    </row>
    <row r="10732" spans="2:10" x14ac:dyDescent="0.2">
      <c r="B10732" s="61" t="s">
        <v>4170</v>
      </c>
      <c r="C10732" s="61" t="s">
        <v>32500</v>
      </c>
      <c r="D10732" s="61" t="s">
        <v>32501</v>
      </c>
      <c r="E10732" s="61" t="s">
        <v>721</v>
      </c>
      <c r="F10732" s="61" t="s">
        <v>5746</v>
      </c>
      <c r="G10732" s="61" t="s">
        <v>5747</v>
      </c>
      <c r="H10732" s="61" t="s">
        <v>4164</v>
      </c>
      <c r="I10732" s="67">
        <v>11758.5</v>
      </c>
      <c r="J10732" s="61" t="s">
        <v>18836</v>
      </c>
    </row>
    <row r="10733" spans="2:10" x14ac:dyDescent="0.2">
      <c r="B10733" s="61" t="s">
        <v>38356</v>
      </c>
      <c r="C10733" s="61" t="s">
        <v>39437</v>
      </c>
      <c r="D10733" s="61" t="s">
        <v>39438</v>
      </c>
      <c r="E10733" s="61" t="s">
        <v>682</v>
      </c>
      <c r="F10733" s="61" t="s">
        <v>5746</v>
      </c>
      <c r="G10733" s="61" t="s">
        <v>5747</v>
      </c>
      <c r="H10733" s="61" t="s">
        <v>1929</v>
      </c>
      <c r="I10733" s="67">
        <v>4960</v>
      </c>
      <c r="J10733" s="61" t="s">
        <v>18836</v>
      </c>
    </row>
    <row r="10734" spans="2:10" x14ac:dyDescent="0.2">
      <c r="B10734" s="61" t="s">
        <v>47544</v>
      </c>
      <c r="C10734" s="61" t="s">
        <v>47545</v>
      </c>
      <c r="D10734" s="61" t="s">
        <v>47546</v>
      </c>
      <c r="E10734" s="61" t="s">
        <v>739</v>
      </c>
      <c r="F10734" s="61" t="s">
        <v>5746</v>
      </c>
      <c r="G10734" s="61" t="s">
        <v>5747</v>
      </c>
      <c r="H10734" s="61" t="s">
        <v>2742</v>
      </c>
      <c r="I10734" s="67">
        <v>6219</v>
      </c>
      <c r="J10734" s="61" t="s">
        <v>18836</v>
      </c>
    </row>
    <row r="10735" spans="2:10" x14ac:dyDescent="0.2">
      <c r="B10735" s="61" t="s">
        <v>3231</v>
      </c>
      <c r="C10735" s="61" t="s">
        <v>32502</v>
      </c>
      <c r="D10735" s="61" t="s">
        <v>32503</v>
      </c>
      <c r="E10735" s="61" t="s">
        <v>719</v>
      </c>
      <c r="F10735" s="61" t="s">
        <v>5746</v>
      </c>
      <c r="G10735" s="61" t="s">
        <v>5747</v>
      </c>
      <c r="H10735" s="61" t="s">
        <v>3208</v>
      </c>
      <c r="I10735" s="67">
        <v>13570.5</v>
      </c>
      <c r="J10735" s="61" t="s">
        <v>18836</v>
      </c>
    </row>
    <row r="10736" spans="2:10" x14ac:dyDescent="0.2">
      <c r="B10736" s="61" t="s">
        <v>2777</v>
      </c>
      <c r="C10736" s="61" t="s">
        <v>32504</v>
      </c>
      <c r="D10736" s="61" t="s">
        <v>32505</v>
      </c>
      <c r="E10736" s="61" t="s">
        <v>682</v>
      </c>
      <c r="F10736" s="61" t="s">
        <v>5746</v>
      </c>
      <c r="G10736" s="61" t="s">
        <v>5747</v>
      </c>
      <c r="H10736" s="61" t="s">
        <v>2742</v>
      </c>
      <c r="I10736" s="67">
        <v>4960</v>
      </c>
      <c r="J10736" s="61" t="s">
        <v>18836</v>
      </c>
    </row>
    <row r="10737" spans="2:10" x14ac:dyDescent="0.2">
      <c r="B10737" s="61" t="s">
        <v>51825</v>
      </c>
      <c r="C10737" s="61" t="s">
        <v>51826</v>
      </c>
      <c r="D10737" s="61" t="s">
        <v>51827</v>
      </c>
      <c r="E10737" s="61" t="s">
        <v>670</v>
      </c>
      <c r="F10737" s="61" t="s">
        <v>5746</v>
      </c>
      <c r="G10737" s="61" t="s">
        <v>5747</v>
      </c>
      <c r="H10737" s="61" t="s">
        <v>658</v>
      </c>
      <c r="I10737" s="67">
        <v>8270</v>
      </c>
      <c r="J10737" s="61" t="s">
        <v>18836</v>
      </c>
    </row>
    <row r="10738" spans="2:10" x14ac:dyDescent="0.2">
      <c r="B10738" s="61" t="s">
        <v>2512</v>
      </c>
      <c r="C10738" s="61" t="s">
        <v>32506</v>
      </c>
      <c r="D10738" s="61" t="s">
        <v>32507</v>
      </c>
      <c r="E10738" s="61" t="s">
        <v>719</v>
      </c>
      <c r="F10738" s="61" t="s">
        <v>5746</v>
      </c>
      <c r="G10738" s="61" t="s">
        <v>5747</v>
      </c>
      <c r="H10738" s="61" t="s">
        <v>2510</v>
      </c>
      <c r="I10738" s="67">
        <v>13570.5</v>
      </c>
      <c r="J10738" s="61" t="s">
        <v>18836</v>
      </c>
    </row>
    <row r="10739" spans="2:10" x14ac:dyDescent="0.2">
      <c r="B10739" s="61" t="s">
        <v>51828</v>
      </c>
      <c r="C10739" s="61" t="s">
        <v>51829</v>
      </c>
      <c r="D10739" s="61" t="s">
        <v>51830</v>
      </c>
      <c r="E10739" s="61" t="s">
        <v>724</v>
      </c>
      <c r="F10739" s="61" t="s">
        <v>5746</v>
      </c>
      <c r="G10739" s="61" t="s">
        <v>5747</v>
      </c>
      <c r="H10739" s="61" t="s">
        <v>2508</v>
      </c>
      <c r="I10739" s="67">
        <v>10646</v>
      </c>
      <c r="J10739" s="61" t="s">
        <v>18836</v>
      </c>
    </row>
    <row r="10740" spans="2:10" x14ac:dyDescent="0.2">
      <c r="B10740" s="61" t="s">
        <v>38358</v>
      </c>
      <c r="C10740" s="61" t="s">
        <v>39439</v>
      </c>
      <c r="D10740" s="61" t="s">
        <v>39440</v>
      </c>
      <c r="E10740" s="61" t="s">
        <v>724</v>
      </c>
      <c r="F10740" s="61" t="s">
        <v>5746</v>
      </c>
      <c r="G10740" s="61" t="s">
        <v>5747</v>
      </c>
      <c r="H10740" s="61" t="s">
        <v>1101</v>
      </c>
      <c r="I10740" s="67">
        <v>10646</v>
      </c>
      <c r="J10740" s="61" t="s">
        <v>18836</v>
      </c>
    </row>
    <row r="10741" spans="2:10" x14ac:dyDescent="0.2">
      <c r="B10741" s="61" t="s">
        <v>1475</v>
      </c>
      <c r="C10741" s="61" t="s">
        <v>32508</v>
      </c>
      <c r="D10741" s="61" t="s">
        <v>32509</v>
      </c>
      <c r="E10741" s="61" t="s">
        <v>670</v>
      </c>
      <c r="F10741" s="61" t="s">
        <v>5746</v>
      </c>
      <c r="G10741" s="61" t="s">
        <v>5747</v>
      </c>
      <c r="H10741" s="61" t="s">
        <v>1458</v>
      </c>
      <c r="I10741" s="67">
        <v>8270</v>
      </c>
      <c r="J10741" s="61" t="s">
        <v>18836</v>
      </c>
    </row>
    <row r="10742" spans="2:10" x14ac:dyDescent="0.2">
      <c r="B10742" s="61" t="s">
        <v>5410</v>
      </c>
      <c r="C10742" s="61" t="s">
        <v>32510</v>
      </c>
      <c r="D10742" s="61" t="s">
        <v>32511</v>
      </c>
      <c r="E10742" s="61" t="s">
        <v>670</v>
      </c>
      <c r="F10742" s="61" t="s">
        <v>5746</v>
      </c>
      <c r="G10742" s="61" t="s">
        <v>5747</v>
      </c>
      <c r="H10742" s="61" t="s">
        <v>5390</v>
      </c>
      <c r="I10742" s="67">
        <v>8270</v>
      </c>
      <c r="J10742" s="61" t="s">
        <v>18836</v>
      </c>
    </row>
    <row r="10743" spans="2:10" x14ac:dyDescent="0.2">
      <c r="B10743" s="61" t="s">
        <v>3230</v>
      </c>
      <c r="C10743" s="61" t="s">
        <v>32512</v>
      </c>
      <c r="D10743" s="61" t="s">
        <v>32513</v>
      </c>
      <c r="E10743" s="61" t="s">
        <v>670</v>
      </c>
      <c r="F10743" s="61" t="s">
        <v>5746</v>
      </c>
      <c r="G10743" s="61" t="s">
        <v>5747</v>
      </c>
      <c r="H10743" s="61" t="s">
        <v>3208</v>
      </c>
      <c r="I10743" s="67">
        <v>8270</v>
      </c>
      <c r="J10743" s="61" t="s">
        <v>18836</v>
      </c>
    </row>
    <row r="10744" spans="2:10" x14ac:dyDescent="0.2">
      <c r="B10744" s="61" t="s">
        <v>3093</v>
      </c>
      <c r="C10744" s="61" t="s">
        <v>32514</v>
      </c>
      <c r="D10744" s="61" t="s">
        <v>32515</v>
      </c>
      <c r="E10744" s="61" t="s">
        <v>670</v>
      </c>
      <c r="F10744" s="61" t="s">
        <v>5746</v>
      </c>
      <c r="G10744" s="61" t="s">
        <v>5747</v>
      </c>
      <c r="H10744" s="61" t="s">
        <v>3077</v>
      </c>
      <c r="I10744" s="67">
        <v>8270</v>
      </c>
      <c r="J10744" s="61" t="s">
        <v>18836</v>
      </c>
    </row>
    <row r="10745" spans="2:10" x14ac:dyDescent="0.2">
      <c r="B10745" s="61" t="s">
        <v>38357</v>
      </c>
      <c r="C10745" s="61" t="s">
        <v>39441</v>
      </c>
      <c r="D10745" s="61" t="s">
        <v>39442</v>
      </c>
      <c r="E10745" s="61" t="s">
        <v>721</v>
      </c>
      <c r="F10745" s="61" t="s">
        <v>5746</v>
      </c>
      <c r="G10745" s="61" t="s">
        <v>5747</v>
      </c>
      <c r="H10745" s="61" t="s">
        <v>2170</v>
      </c>
      <c r="I10745" s="67">
        <v>11758.5</v>
      </c>
      <c r="J10745" s="61" t="s">
        <v>18836</v>
      </c>
    </row>
    <row r="10746" spans="2:10" x14ac:dyDescent="0.2">
      <c r="B10746" s="61" t="s">
        <v>4542</v>
      </c>
      <c r="C10746" s="61" t="s">
        <v>39443</v>
      </c>
      <c r="D10746" s="61" t="s">
        <v>32516</v>
      </c>
      <c r="E10746" s="61" t="s">
        <v>670</v>
      </c>
      <c r="F10746" s="61" t="s">
        <v>5746</v>
      </c>
      <c r="G10746" s="61" t="s">
        <v>5747</v>
      </c>
      <c r="H10746" s="61" t="s">
        <v>4477</v>
      </c>
      <c r="I10746" s="67">
        <v>8270</v>
      </c>
      <c r="J10746" s="61" t="s">
        <v>18836</v>
      </c>
    </row>
    <row r="10747" spans="2:10" x14ac:dyDescent="0.2">
      <c r="B10747" s="61" t="s">
        <v>1000</v>
      </c>
      <c r="C10747" s="61" t="s">
        <v>32517</v>
      </c>
      <c r="D10747" s="61" t="s">
        <v>32518</v>
      </c>
      <c r="E10747" s="61" t="s">
        <v>682</v>
      </c>
      <c r="F10747" s="61" t="s">
        <v>5746</v>
      </c>
      <c r="G10747" s="61" t="s">
        <v>5747</v>
      </c>
      <c r="H10747" s="61" t="s">
        <v>991</v>
      </c>
      <c r="I10747" s="67">
        <v>4960</v>
      </c>
      <c r="J10747" s="61" t="s">
        <v>18836</v>
      </c>
    </row>
    <row r="10748" spans="2:10" x14ac:dyDescent="0.2">
      <c r="B10748" s="61" t="s">
        <v>5074</v>
      </c>
      <c r="C10748" s="61" t="s">
        <v>32519</v>
      </c>
      <c r="D10748" s="61" t="s">
        <v>32520</v>
      </c>
      <c r="E10748" s="61" t="s">
        <v>670</v>
      </c>
      <c r="F10748" s="61" t="s">
        <v>5746</v>
      </c>
      <c r="G10748" s="61" t="s">
        <v>5747</v>
      </c>
      <c r="H10748" s="61" t="s">
        <v>5000</v>
      </c>
      <c r="I10748" s="67">
        <v>8270</v>
      </c>
      <c r="J10748" s="61" t="s">
        <v>18836</v>
      </c>
    </row>
    <row r="10749" spans="2:10" x14ac:dyDescent="0.2">
      <c r="B10749" s="61" t="s">
        <v>32521</v>
      </c>
      <c r="C10749" s="61" t="s">
        <v>32522</v>
      </c>
      <c r="D10749" s="61" t="s">
        <v>32523</v>
      </c>
      <c r="E10749" s="61" t="s">
        <v>719</v>
      </c>
      <c r="F10749" s="61" t="s">
        <v>5746</v>
      </c>
      <c r="G10749" s="61" t="s">
        <v>5747</v>
      </c>
      <c r="H10749" s="61" t="s">
        <v>5443</v>
      </c>
      <c r="I10749" s="67">
        <v>13570.5</v>
      </c>
      <c r="J10749" s="61" t="s">
        <v>18836</v>
      </c>
    </row>
    <row r="10750" spans="2:10" x14ac:dyDescent="0.2">
      <c r="B10750" s="61" t="s">
        <v>3229</v>
      </c>
      <c r="C10750" s="61" t="s">
        <v>32524</v>
      </c>
      <c r="D10750" s="61" t="s">
        <v>32525</v>
      </c>
      <c r="E10750" s="61" t="s">
        <v>738</v>
      </c>
      <c r="F10750" s="61" t="s">
        <v>5746</v>
      </c>
      <c r="G10750" s="61" t="s">
        <v>5747</v>
      </c>
      <c r="H10750" s="61" t="s">
        <v>3208</v>
      </c>
      <c r="I10750" s="67">
        <v>6219</v>
      </c>
      <c r="J10750" s="61" t="s">
        <v>18836</v>
      </c>
    </row>
    <row r="10751" spans="2:10" x14ac:dyDescent="0.2">
      <c r="B10751" s="61" t="s">
        <v>3758</v>
      </c>
      <c r="C10751" s="61" t="s">
        <v>32526</v>
      </c>
      <c r="D10751" s="61" t="s">
        <v>32527</v>
      </c>
      <c r="E10751" s="61" t="s">
        <v>719</v>
      </c>
      <c r="F10751" s="61" t="s">
        <v>5746</v>
      </c>
      <c r="G10751" s="61" t="s">
        <v>5747</v>
      </c>
      <c r="H10751" s="61" t="s">
        <v>3742</v>
      </c>
      <c r="I10751" s="67">
        <v>13570.5</v>
      </c>
      <c r="J10751" s="61" t="s">
        <v>18836</v>
      </c>
    </row>
    <row r="10752" spans="2:10" x14ac:dyDescent="0.2">
      <c r="B10752" s="61" t="s">
        <v>4247</v>
      </c>
      <c r="C10752" s="61" t="s">
        <v>32528</v>
      </c>
      <c r="D10752" s="61" t="s">
        <v>32529</v>
      </c>
      <c r="E10752" s="61" t="s">
        <v>670</v>
      </c>
      <c r="F10752" s="61" t="s">
        <v>5746</v>
      </c>
      <c r="G10752" s="61" t="s">
        <v>5747</v>
      </c>
      <c r="H10752" s="61" t="s">
        <v>4231</v>
      </c>
      <c r="I10752" s="67">
        <v>8270</v>
      </c>
      <c r="J10752" s="61" t="s">
        <v>18836</v>
      </c>
    </row>
    <row r="10753" spans="2:10" x14ac:dyDescent="0.2">
      <c r="B10753" s="61" t="s">
        <v>4370</v>
      </c>
      <c r="C10753" s="61" t="s">
        <v>32530</v>
      </c>
      <c r="D10753" s="61" t="s">
        <v>32531</v>
      </c>
      <c r="E10753" s="61" t="s">
        <v>670</v>
      </c>
      <c r="F10753" s="61" t="s">
        <v>5746</v>
      </c>
      <c r="G10753" s="61" t="s">
        <v>5747</v>
      </c>
      <c r="H10753" s="61" t="s">
        <v>4315</v>
      </c>
      <c r="I10753" s="67">
        <v>8270</v>
      </c>
      <c r="J10753" s="61" t="s">
        <v>18836</v>
      </c>
    </row>
    <row r="10754" spans="2:10" x14ac:dyDescent="0.2">
      <c r="B10754" s="61" t="s">
        <v>2047</v>
      </c>
      <c r="C10754" s="61" t="s">
        <v>39444</v>
      </c>
      <c r="D10754" s="61" t="s">
        <v>39445</v>
      </c>
      <c r="E10754" s="61" t="s">
        <v>674</v>
      </c>
      <c r="F10754" s="61" t="s">
        <v>5746</v>
      </c>
      <c r="G10754" s="61" t="s">
        <v>5747</v>
      </c>
      <c r="H10754" s="61" t="s">
        <v>2048</v>
      </c>
      <c r="I10754" s="67">
        <v>6168.5</v>
      </c>
      <c r="J10754" s="61" t="s">
        <v>18836</v>
      </c>
    </row>
    <row r="10755" spans="2:10" x14ac:dyDescent="0.2">
      <c r="B10755" s="61" t="s">
        <v>4543</v>
      </c>
      <c r="C10755" s="61" t="s">
        <v>32532</v>
      </c>
      <c r="D10755" s="61" t="s">
        <v>32533</v>
      </c>
      <c r="E10755" s="61" t="s">
        <v>674</v>
      </c>
      <c r="F10755" s="61" t="s">
        <v>5746</v>
      </c>
      <c r="G10755" s="61" t="s">
        <v>5747</v>
      </c>
      <c r="H10755" s="61" t="s">
        <v>4477</v>
      </c>
      <c r="I10755" s="67">
        <v>7540.8</v>
      </c>
      <c r="J10755" s="61" t="s">
        <v>18836</v>
      </c>
    </row>
    <row r="10756" spans="2:10" x14ac:dyDescent="0.2">
      <c r="B10756" s="61" t="s">
        <v>51831</v>
      </c>
      <c r="C10756" s="61" t="s">
        <v>51832</v>
      </c>
      <c r="D10756" s="61" t="s">
        <v>51833</v>
      </c>
      <c r="E10756" s="61" t="s">
        <v>674</v>
      </c>
      <c r="F10756" s="61" t="s">
        <v>5746</v>
      </c>
      <c r="G10756" s="61" t="s">
        <v>5747</v>
      </c>
      <c r="H10756" s="61" t="s">
        <v>5553</v>
      </c>
      <c r="I10756" s="67">
        <v>7069.5</v>
      </c>
      <c r="J10756" s="61" t="s">
        <v>18836</v>
      </c>
    </row>
    <row r="10757" spans="2:10" x14ac:dyDescent="0.2">
      <c r="B10757" s="61" t="s">
        <v>5348</v>
      </c>
      <c r="C10757" s="61" t="s">
        <v>32534</v>
      </c>
      <c r="D10757" s="61" t="s">
        <v>32535</v>
      </c>
      <c r="E10757" s="61" t="s">
        <v>670</v>
      </c>
      <c r="F10757" s="61" t="s">
        <v>5746</v>
      </c>
      <c r="G10757" s="61" t="s">
        <v>5747</v>
      </c>
      <c r="H10757" s="61" t="s">
        <v>5322</v>
      </c>
      <c r="I10757" s="67">
        <v>8270</v>
      </c>
      <c r="J10757" s="61" t="s">
        <v>18836</v>
      </c>
    </row>
    <row r="10758" spans="2:10" x14ac:dyDescent="0.2">
      <c r="B10758" s="61" t="s">
        <v>1624</v>
      </c>
      <c r="C10758" s="61" t="s">
        <v>32536</v>
      </c>
      <c r="D10758" s="61" t="s">
        <v>32537</v>
      </c>
      <c r="E10758" s="61" t="s">
        <v>719</v>
      </c>
      <c r="F10758" s="61" t="s">
        <v>5746</v>
      </c>
      <c r="G10758" s="61" t="s">
        <v>5747</v>
      </c>
      <c r="H10758" s="61" t="s">
        <v>1605</v>
      </c>
      <c r="I10758" s="67">
        <v>13570.5</v>
      </c>
      <c r="J10758" s="61" t="s">
        <v>18836</v>
      </c>
    </row>
    <row r="10759" spans="2:10" x14ac:dyDescent="0.2">
      <c r="B10759" s="61" t="s">
        <v>1625</v>
      </c>
      <c r="C10759" s="61" t="s">
        <v>32538</v>
      </c>
      <c r="D10759" s="61" t="s">
        <v>32539</v>
      </c>
      <c r="E10759" s="61" t="s">
        <v>724</v>
      </c>
      <c r="F10759" s="61" t="s">
        <v>5746</v>
      </c>
      <c r="G10759" s="61" t="s">
        <v>5747</v>
      </c>
      <c r="H10759" s="61" t="s">
        <v>1605</v>
      </c>
      <c r="I10759" s="67">
        <v>10646</v>
      </c>
      <c r="J10759" s="61" t="s">
        <v>18836</v>
      </c>
    </row>
    <row r="10760" spans="2:10" x14ac:dyDescent="0.2">
      <c r="B10760" s="61" t="s">
        <v>1440</v>
      </c>
      <c r="C10760" s="61" t="s">
        <v>32540</v>
      </c>
      <c r="D10760" s="61" t="s">
        <v>32541</v>
      </c>
      <c r="E10760" s="61" t="s">
        <v>736</v>
      </c>
      <c r="F10760" s="61" t="s">
        <v>5746</v>
      </c>
      <c r="G10760" s="61" t="s">
        <v>5747</v>
      </c>
      <c r="H10760" s="61" t="s">
        <v>1435</v>
      </c>
      <c r="I10760" s="67">
        <v>8842.5</v>
      </c>
      <c r="J10760" s="61" t="s">
        <v>18836</v>
      </c>
    </row>
    <row r="10761" spans="2:10" x14ac:dyDescent="0.2">
      <c r="B10761" s="61" t="s">
        <v>51834</v>
      </c>
      <c r="C10761" s="61" t="s">
        <v>51835</v>
      </c>
      <c r="D10761" s="61" t="s">
        <v>51836</v>
      </c>
      <c r="E10761" s="61" t="s">
        <v>741</v>
      </c>
      <c r="F10761" s="61" t="s">
        <v>5746</v>
      </c>
      <c r="G10761" s="61" t="s">
        <v>5747</v>
      </c>
      <c r="H10761" s="61" t="s">
        <v>2170</v>
      </c>
      <c r="I10761" s="67">
        <v>4763</v>
      </c>
      <c r="J10761" s="61" t="s">
        <v>18836</v>
      </c>
    </row>
    <row r="10762" spans="2:10" x14ac:dyDescent="0.2">
      <c r="B10762" s="61" t="s">
        <v>51837</v>
      </c>
      <c r="C10762" s="61" t="s">
        <v>51838</v>
      </c>
      <c r="D10762" s="61" t="s">
        <v>51839</v>
      </c>
      <c r="E10762" s="61" t="s">
        <v>723</v>
      </c>
      <c r="F10762" s="61" t="s">
        <v>5746</v>
      </c>
      <c r="G10762" s="61" t="s">
        <v>5747</v>
      </c>
      <c r="H10762" s="61" t="s">
        <v>658</v>
      </c>
      <c r="I10762" s="67">
        <v>6416</v>
      </c>
      <c r="J10762" s="61" t="s">
        <v>18836</v>
      </c>
    </row>
    <row r="10763" spans="2:10" x14ac:dyDescent="0.2">
      <c r="B10763" s="61" t="s">
        <v>1476</v>
      </c>
      <c r="C10763" s="61" t="s">
        <v>39446</v>
      </c>
      <c r="D10763" s="61" t="s">
        <v>39447</v>
      </c>
      <c r="E10763" s="61" t="s">
        <v>670</v>
      </c>
      <c r="F10763" s="61" t="s">
        <v>5746</v>
      </c>
      <c r="G10763" s="61" t="s">
        <v>5747</v>
      </c>
      <c r="H10763" s="61" t="s">
        <v>1458</v>
      </c>
      <c r="I10763" s="67">
        <v>7235</v>
      </c>
      <c r="J10763" s="61" t="s">
        <v>18836</v>
      </c>
    </row>
    <row r="10764" spans="2:10" x14ac:dyDescent="0.2">
      <c r="B10764" s="61" t="s">
        <v>38349</v>
      </c>
      <c r="C10764" s="61" t="s">
        <v>39448</v>
      </c>
      <c r="D10764" s="61" t="s">
        <v>39449</v>
      </c>
      <c r="E10764" s="61" t="s">
        <v>719</v>
      </c>
      <c r="F10764" s="61" t="s">
        <v>5746</v>
      </c>
      <c r="G10764" s="61" t="s">
        <v>5747</v>
      </c>
      <c r="H10764" s="61" t="s">
        <v>4231</v>
      </c>
      <c r="I10764" s="67">
        <v>13570.5</v>
      </c>
      <c r="J10764" s="61" t="s">
        <v>18836</v>
      </c>
    </row>
    <row r="10765" spans="2:10" x14ac:dyDescent="0.2">
      <c r="B10765" s="61" t="s">
        <v>5345</v>
      </c>
      <c r="C10765" s="61" t="s">
        <v>32542</v>
      </c>
      <c r="D10765" s="61" t="s">
        <v>32543</v>
      </c>
      <c r="E10765" s="61" t="s">
        <v>719</v>
      </c>
      <c r="F10765" s="61" t="s">
        <v>5746</v>
      </c>
      <c r="G10765" s="61" t="s">
        <v>5747</v>
      </c>
      <c r="H10765" s="61" t="s">
        <v>5322</v>
      </c>
      <c r="I10765" s="67">
        <v>13570.5</v>
      </c>
      <c r="J10765" s="61" t="s">
        <v>18836</v>
      </c>
    </row>
    <row r="10766" spans="2:10" x14ac:dyDescent="0.2">
      <c r="B10766" s="61" t="s">
        <v>4540</v>
      </c>
      <c r="C10766" s="61" t="s">
        <v>32544</v>
      </c>
      <c r="D10766" s="61" t="s">
        <v>32545</v>
      </c>
      <c r="E10766" s="61" t="s">
        <v>670</v>
      </c>
      <c r="F10766" s="61" t="s">
        <v>5746</v>
      </c>
      <c r="G10766" s="61" t="s">
        <v>5747</v>
      </c>
      <c r="H10766" s="61" t="s">
        <v>4477</v>
      </c>
      <c r="I10766" s="67">
        <v>8270</v>
      </c>
      <c r="J10766" s="61" t="s">
        <v>18836</v>
      </c>
    </row>
    <row r="10767" spans="2:10" x14ac:dyDescent="0.2">
      <c r="B10767" s="61" t="s">
        <v>51840</v>
      </c>
      <c r="C10767" s="61" t="s">
        <v>51841</v>
      </c>
      <c r="D10767" s="61" t="s">
        <v>51842</v>
      </c>
      <c r="E10767" s="61" t="s">
        <v>736</v>
      </c>
      <c r="F10767" s="61" t="s">
        <v>5746</v>
      </c>
      <c r="G10767" s="61" t="s">
        <v>5747</v>
      </c>
      <c r="H10767" s="61" t="s">
        <v>8070</v>
      </c>
      <c r="I10767" s="67">
        <v>8842.5</v>
      </c>
      <c r="J10767" s="61" t="s">
        <v>18836</v>
      </c>
    </row>
    <row r="10768" spans="2:10" x14ac:dyDescent="0.2">
      <c r="B10768" s="61" t="s">
        <v>2960</v>
      </c>
      <c r="C10768" s="61" t="s">
        <v>32546</v>
      </c>
      <c r="D10768" s="61" t="s">
        <v>32547</v>
      </c>
      <c r="E10768" s="61" t="s">
        <v>670</v>
      </c>
      <c r="F10768" s="61" t="s">
        <v>5746</v>
      </c>
      <c r="G10768" s="61" t="s">
        <v>5747</v>
      </c>
      <c r="H10768" s="61" t="s">
        <v>2941</v>
      </c>
      <c r="I10768" s="67">
        <v>8270</v>
      </c>
      <c r="J10768" s="61" t="s">
        <v>18836</v>
      </c>
    </row>
    <row r="10769" spans="2:10" x14ac:dyDescent="0.2">
      <c r="B10769" s="61" t="s">
        <v>2250</v>
      </c>
      <c r="C10769" s="61" t="s">
        <v>32548</v>
      </c>
      <c r="D10769" s="61" t="s">
        <v>32549</v>
      </c>
      <c r="E10769" s="61" t="s">
        <v>670</v>
      </c>
      <c r="F10769" s="61" t="s">
        <v>5746</v>
      </c>
      <c r="G10769" s="61" t="s">
        <v>5747</v>
      </c>
      <c r="H10769" s="61" t="s">
        <v>2170</v>
      </c>
      <c r="I10769" s="67">
        <v>8270</v>
      </c>
      <c r="J10769" s="61" t="s">
        <v>18836</v>
      </c>
    </row>
    <row r="10770" spans="2:10" x14ac:dyDescent="0.2">
      <c r="B10770" s="61" t="s">
        <v>5075</v>
      </c>
      <c r="C10770" s="61" t="s">
        <v>32550</v>
      </c>
      <c r="D10770" s="61" t="s">
        <v>32551</v>
      </c>
      <c r="E10770" s="61" t="s">
        <v>670</v>
      </c>
      <c r="F10770" s="61" t="s">
        <v>5746</v>
      </c>
      <c r="G10770" s="61" t="s">
        <v>5747</v>
      </c>
      <c r="H10770" s="61" t="s">
        <v>5000</v>
      </c>
      <c r="I10770" s="67">
        <v>8270</v>
      </c>
      <c r="J10770" s="61" t="s">
        <v>18836</v>
      </c>
    </row>
    <row r="10771" spans="2:10" x14ac:dyDescent="0.2">
      <c r="B10771" s="61" t="s">
        <v>51843</v>
      </c>
      <c r="C10771" s="61" t="s">
        <v>51844</v>
      </c>
      <c r="D10771" s="61" t="s">
        <v>51845</v>
      </c>
      <c r="E10771" s="61" t="s">
        <v>670</v>
      </c>
      <c r="F10771" s="61" t="s">
        <v>5746</v>
      </c>
      <c r="G10771" s="61" t="s">
        <v>5747</v>
      </c>
      <c r="H10771" s="61" t="s">
        <v>1813</v>
      </c>
      <c r="I10771" s="67">
        <v>8270</v>
      </c>
      <c r="J10771" s="61" t="s">
        <v>18836</v>
      </c>
    </row>
    <row r="10772" spans="2:10" x14ac:dyDescent="0.2">
      <c r="B10772" s="61" t="s">
        <v>1843</v>
      </c>
      <c r="C10772" s="61" t="s">
        <v>32552</v>
      </c>
      <c r="D10772" s="61" t="s">
        <v>32553</v>
      </c>
      <c r="E10772" s="61" t="s">
        <v>670</v>
      </c>
      <c r="F10772" s="61" t="s">
        <v>5746</v>
      </c>
      <c r="G10772" s="61" t="s">
        <v>5747</v>
      </c>
      <c r="H10772" s="61" t="s">
        <v>1813</v>
      </c>
      <c r="I10772" s="67">
        <v>8270</v>
      </c>
      <c r="J10772" s="61" t="s">
        <v>18836</v>
      </c>
    </row>
    <row r="10773" spans="2:10" x14ac:dyDescent="0.2">
      <c r="B10773" s="61" t="s">
        <v>4912</v>
      </c>
      <c r="C10773" s="61" t="s">
        <v>32554</v>
      </c>
      <c r="D10773" s="61" t="s">
        <v>32555</v>
      </c>
      <c r="E10773" s="61" t="s">
        <v>676</v>
      </c>
      <c r="F10773" s="61" t="s">
        <v>5746</v>
      </c>
      <c r="G10773" s="61" t="s">
        <v>5747</v>
      </c>
      <c r="H10773" s="61" t="s">
        <v>4895</v>
      </c>
      <c r="I10773" s="67">
        <v>4779.5</v>
      </c>
      <c r="J10773" s="61" t="s">
        <v>18836</v>
      </c>
    </row>
    <row r="10774" spans="2:10" x14ac:dyDescent="0.2">
      <c r="B10774" s="61" t="s">
        <v>47550</v>
      </c>
      <c r="C10774" s="61" t="s">
        <v>32556</v>
      </c>
      <c r="D10774" s="61" t="s">
        <v>32557</v>
      </c>
      <c r="E10774" s="61" t="s">
        <v>674</v>
      </c>
      <c r="F10774" s="61" t="s">
        <v>5746</v>
      </c>
      <c r="G10774" s="61" t="s">
        <v>5747</v>
      </c>
      <c r="H10774" s="61" t="s">
        <v>5487</v>
      </c>
      <c r="I10774" s="67">
        <v>7069.5</v>
      </c>
      <c r="J10774" s="61" t="s">
        <v>18836</v>
      </c>
    </row>
    <row r="10775" spans="2:10" x14ac:dyDescent="0.2">
      <c r="B10775" s="61" t="s">
        <v>4126</v>
      </c>
      <c r="C10775" s="61" t="s">
        <v>32558</v>
      </c>
      <c r="D10775" s="61" t="s">
        <v>32559</v>
      </c>
      <c r="E10775" s="61" t="s">
        <v>862</v>
      </c>
      <c r="F10775" s="61" t="s">
        <v>5746</v>
      </c>
      <c r="G10775" s="61" t="s">
        <v>5747</v>
      </c>
      <c r="H10775" s="61" t="s">
        <v>4114</v>
      </c>
      <c r="I10775" s="67">
        <v>7478</v>
      </c>
      <c r="J10775" s="61" t="s">
        <v>18836</v>
      </c>
    </row>
    <row r="10776" spans="2:10" x14ac:dyDescent="0.2">
      <c r="B10776" s="61" t="s">
        <v>2087</v>
      </c>
      <c r="C10776" s="61" t="s">
        <v>32560</v>
      </c>
      <c r="D10776" s="61" t="s">
        <v>32561</v>
      </c>
      <c r="E10776" s="61" t="s">
        <v>738</v>
      </c>
      <c r="F10776" s="61" t="s">
        <v>5746</v>
      </c>
      <c r="G10776" s="61" t="s">
        <v>5747</v>
      </c>
      <c r="H10776" s="61" t="s">
        <v>2057</v>
      </c>
      <c r="I10776" s="67">
        <v>6219</v>
      </c>
      <c r="J10776" s="61" t="s">
        <v>18836</v>
      </c>
    </row>
    <row r="10777" spans="2:10" x14ac:dyDescent="0.2">
      <c r="B10777" s="61" t="s">
        <v>51846</v>
      </c>
      <c r="C10777" s="61" t="s">
        <v>51847</v>
      </c>
      <c r="D10777" s="61" t="s">
        <v>51848</v>
      </c>
      <c r="E10777" s="61" t="s">
        <v>740</v>
      </c>
      <c r="F10777" s="61" t="s">
        <v>5746</v>
      </c>
      <c r="G10777" s="61" t="s">
        <v>5747</v>
      </c>
      <c r="H10777" s="61" t="s">
        <v>4463</v>
      </c>
      <c r="I10777" s="67">
        <v>6219</v>
      </c>
      <c r="J10777" s="61" t="s">
        <v>18836</v>
      </c>
    </row>
    <row r="10778" spans="2:10" x14ac:dyDescent="0.2">
      <c r="B10778" s="61" t="s">
        <v>3365</v>
      </c>
      <c r="C10778" s="61" t="s">
        <v>39450</v>
      </c>
      <c r="D10778" s="61" t="s">
        <v>39451</v>
      </c>
      <c r="E10778" s="61" t="s">
        <v>674</v>
      </c>
      <c r="F10778" s="61" t="s">
        <v>5746</v>
      </c>
      <c r="G10778" s="61" t="s">
        <v>5747</v>
      </c>
      <c r="H10778" s="61" t="s">
        <v>3356</v>
      </c>
      <c r="I10778" s="67">
        <v>6168.5</v>
      </c>
      <c r="J10778" s="61" t="s">
        <v>18836</v>
      </c>
    </row>
    <row r="10779" spans="2:10" x14ac:dyDescent="0.2">
      <c r="B10779" s="61" t="s">
        <v>47551</v>
      </c>
      <c r="C10779" s="61" t="s">
        <v>39452</v>
      </c>
      <c r="D10779" s="61" t="s">
        <v>32562</v>
      </c>
      <c r="E10779" s="61" t="s">
        <v>719</v>
      </c>
      <c r="F10779" s="61" t="s">
        <v>5746</v>
      </c>
      <c r="G10779" s="61" t="s">
        <v>5747</v>
      </c>
      <c r="H10779" s="61" t="s">
        <v>3742</v>
      </c>
      <c r="I10779" s="67">
        <v>13570.5</v>
      </c>
      <c r="J10779" s="61" t="s">
        <v>18836</v>
      </c>
    </row>
    <row r="10780" spans="2:10" x14ac:dyDescent="0.2">
      <c r="B10780" s="61" t="s">
        <v>2093</v>
      </c>
      <c r="C10780" s="61" t="s">
        <v>32563</v>
      </c>
      <c r="D10780" s="61" t="s">
        <v>32564</v>
      </c>
      <c r="E10780" s="61" t="s">
        <v>730</v>
      </c>
      <c r="F10780" s="61" t="s">
        <v>5746</v>
      </c>
      <c r="G10780" s="61" t="s">
        <v>5747</v>
      </c>
      <c r="H10780" s="61" t="s">
        <v>2057</v>
      </c>
      <c r="I10780" s="67">
        <v>7406</v>
      </c>
      <c r="J10780" s="61" t="s">
        <v>18836</v>
      </c>
    </row>
    <row r="10781" spans="2:10" x14ac:dyDescent="0.2">
      <c r="B10781" s="61" t="s">
        <v>51849</v>
      </c>
      <c r="C10781" s="61" t="s">
        <v>51850</v>
      </c>
      <c r="D10781" s="61" t="s">
        <v>51851</v>
      </c>
      <c r="E10781" s="61" t="s">
        <v>722</v>
      </c>
      <c r="F10781" s="61" t="s">
        <v>5746</v>
      </c>
      <c r="G10781" s="61" t="s">
        <v>5747</v>
      </c>
      <c r="H10781" s="61" t="s">
        <v>2941</v>
      </c>
      <c r="I10781" s="67">
        <v>6219</v>
      </c>
      <c r="J10781" s="61" t="s">
        <v>18836</v>
      </c>
    </row>
    <row r="10782" spans="2:10" x14ac:dyDescent="0.2">
      <c r="B10782" s="61" t="s">
        <v>2092</v>
      </c>
      <c r="C10782" s="61" t="s">
        <v>32565</v>
      </c>
      <c r="D10782" s="61" t="s">
        <v>32566</v>
      </c>
      <c r="E10782" s="61" t="s">
        <v>680</v>
      </c>
      <c r="F10782" s="61" t="s">
        <v>5746</v>
      </c>
      <c r="G10782" s="61" t="s">
        <v>5747</v>
      </c>
      <c r="H10782" s="61" t="s">
        <v>2057</v>
      </c>
      <c r="I10782" s="67">
        <v>16086.5</v>
      </c>
      <c r="J10782" s="61" t="s">
        <v>18836</v>
      </c>
    </row>
    <row r="10783" spans="2:10" x14ac:dyDescent="0.2">
      <c r="B10783" s="61" t="s">
        <v>38359</v>
      </c>
      <c r="C10783" s="61" t="s">
        <v>39453</v>
      </c>
      <c r="D10783" s="61" t="s">
        <v>39454</v>
      </c>
      <c r="E10783" s="61" t="s">
        <v>719</v>
      </c>
      <c r="F10783" s="61" t="s">
        <v>5746</v>
      </c>
      <c r="G10783" s="61" t="s">
        <v>5747</v>
      </c>
      <c r="H10783" s="61" t="s">
        <v>5553</v>
      </c>
      <c r="I10783" s="67">
        <v>11896</v>
      </c>
      <c r="J10783" s="61" t="s">
        <v>18836</v>
      </c>
    </row>
    <row r="10784" spans="2:10" x14ac:dyDescent="0.2">
      <c r="B10784" s="61" t="s">
        <v>5347</v>
      </c>
      <c r="C10784" s="61" t="s">
        <v>32567</v>
      </c>
      <c r="D10784" s="61" t="s">
        <v>32568</v>
      </c>
      <c r="E10784" s="61" t="s">
        <v>670</v>
      </c>
      <c r="F10784" s="61" t="s">
        <v>5746</v>
      </c>
      <c r="G10784" s="61" t="s">
        <v>5747</v>
      </c>
      <c r="H10784" s="61" t="s">
        <v>5322</v>
      </c>
      <c r="I10784" s="67">
        <v>8270</v>
      </c>
      <c r="J10784" s="61" t="s">
        <v>18836</v>
      </c>
    </row>
    <row r="10785" spans="2:10" x14ac:dyDescent="0.2">
      <c r="B10785" s="61" t="s">
        <v>47552</v>
      </c>
      <c r="C10785" s="61" t="s">
        <v>47553</v>
      </c>
      <c r="D10785" s="61" t="s">
        <v>47554</v>
      </c>
      <c r="E10785" s="61" t="s">
        <v>674</v>
      </c>
      <c r="F10785" s="61" t="s">
        <v>5746</v>
      </c>
      <c r="G10785" s="61" t="s">
        <v>5747</v>
      </c>
      <c r="H10785" s="61" t="s">
        <v>4954</v>
      </c>
      <c r="I10785" s="67">
        <v>7069.5</v>
      </c>
      <c r="J10785" s="61" t="s">
        <v>18836</v>
      </c>
    </row>
    <row r="10786" spans="2:10" x14ac:dyDescent="0.2">
      <c r="B10786" s="61" t="s">
        <v>32569</v>
      </c>
      <c r="C10786" s="61" t="s">
        <v>32570</v>
      </c>
      <c r="D10786" s="61" t="s">
        <v>32571</v>
      </c>
      <c r="E10786" s="61" t="s">
        <v>680</v>
      </c>
      <c r="F10786" s="61" t="s">
        <v>5746</v>
      </c>
      <c r="G10786" s="61" t="s">
        <v>5747</v>
      </c>
      <c r="H10786" s="61" t="s">
        <v>5487</v>
      </c>
      <c r="I10786" s="67">
        <v>16086.5</v>
      </c>
      <c r="J10786" s="61" t="s">
        <v>18836</v>
      </c>
    </row>
    <row r="10787" spans="2:10" x14ac:dyDescent="0.2">
      <c r="B10787" s="61" t="s">
        <v>51852</v>
      </c>
      <c r="C10787" s="61" t="s">
        <v>51853</v>
      </c>
      <c r="D10787" s="61" t="s">
        <v>51854</v>
      </c>
      <c r="E10787" s="61" t="s">
        <v>680</v>
      </c>
      <c r="F10787" s="61" t="s">
        <v>5746</v>
      </c>
      <c r="G10787" s="61" t="s">
        <v>5747</v>
      </c>
      <c r="H10787" s="61" t="s">
        <v>5569</v>
      </c>
      <c r="I10787" s="67">
        <v>16086.5</v>
      </c>
      <c r="J10787" s="61" t="s">
        <v>18836</v>
      </c>
    </row>
    <row r="10788" spans="2:10" x14ac:dyDescent="0.2">
      <c r="B10788" s="61" t="s">
        <v>5346</v>
      </c>
      <c r="C10788" s="61" t="s">
        <v>32572</v>
      </c>
      <c r="D10788" s="61" t="s">
        <v>32573</v>
      </c>
      <c r="E10788" s="61" t="s">
        <v>670</v>
      </c>
      <c r="F10788" s="61" t="s">
        <v>5746</v>
      </c>
      <c r="G10788" s="61" t="s">
        <v>5747</v>
      </c>
      <c r="H10788" s="61" t="s">
        <v>5322</v>
      </c>
      <c r="I10788" s="67">
        <v>8270</v>
      </c>
      <c r="J10788" s="61" t="s">
        <v>18836</v>
      </c>
    </row>
    <row r="10789" spans="2:10" x14ac:dyDescent="0.2">
      <c r="B10789" s="61" t="s">
        <v>2246</v>
      </c>
      <c r="C10789" s="61" t="s">
        <v>32574</v>
      </c>
      <c r="D10789" s="61" t="s">
        <v>32575</v>
      </c>
      <c r="E10789" s="61" t="s">
        <v>670</v>
      </c>
      <c r="F10789" s="61" t="s">
        <v>5746</v>
      </c>
      <c r="G10789" s="61" t="s">
        <v>5747</v>
      </c>
      <c r="H10789" s="61" t="s">
        <v>2170</v>
      </c>
      <c r="I10789" s="67">
        <v>8270</v>
      </c>
      <c r="J10789" s="61" t="s">
        <v>18836</v>
      </c>
    </row>
    <row r="10790" spans="2:10" x14ac:dyDescent="0.2">
      <c r="B10790" s="61" t="s">
        <v>51855</v>
      </c>
      <c r="C10790" s="61" t="s">
        <v>51856</v>
      </c>
      <c r="D10790" s="61" t="s">
        <v>51857</v>
      </c>
      <c r="E10790" s="61" t="s">
        <v>674</v>
      </c>
      <c r="F10790" s="61" t="s">
        <v>5746</v>
      </c>
      <c r="G10790" s="61" t="s">
        <v>5747</v>
      </c>
      <c r="H10790" s="61" t="s">
        <v>652</v>
      </c>
      <c r="I10790" s="67">
        <v>7069.5</v>
      </c>
      <c r="J10790" s="61" t="s">
        <v>18836</v>
      </c>
    </row>
    <row r="10791" spans="2:10" x14ac:dyDescent="0.2">
      <c r="B10791" s="61" t="s">
        <v>2685</v>
      </c>
      <c r="C10791" s="61" t="s">
        <v>32576</v>
      </c>
      <c r="D10791" s="61" t="s">
        <v>32577</v>
      </c>
      <c r="E10791" s="61" t="s">
        <v>670</v>
      </c>
      <c r="F10791" s="61" t="s">
        <v>5746</v>
      </c>
      <c r="G10791" s="61" t="s">
        <v>5747</v>
      </c>
      <c r="H10791" s="61" t="s">
        <v>2679</v>
      </c>
      <c r="I10791" s="67">
        <v>8270</v>
      </c>
      <c r="J10791" s="61" t="s">
        <v>18836</v>
      </c>
    </row>
    <row r="10792" spans="2:10" x14ac:dyDescent="0.2">
      <c r="B10792" s="61" t="s">
        <v>1255</v>
      </c>
      <c r="C10792" s="61" t="s">
        <v>32578</v>
      </c>
      <c r="D10792" s="61" t="s">
        <v>32579</v>
      </c>
      <c r="E10792" s="61" t="s">
        <v>670</v>
      </c>
      <c r="F10792" s="61" t="s">
        <v>5746</v>
      </c>
      <c r="G10792" s="61" t="s">
        <v>5747</v>
      </c>
      <c r="H10792" s="61" t="s">
        <v>658</v>
      </c>
      <c r="I10792" s="67">
        <v>8270</v>
      </c>
      <c r="J10792" s="61" t="s">
        <v>18836</v>
      </c>
    </row>
    <row r="10793" spans="2:10" x14ac:dyDescent="0.2">
      <c r="B10793" s="61" t="s">
        <v>5578</v>
      </c>
      <c r="C10793" s="61" t="s">
        <v>32580</v>
      </c>
      <c r="D10793" s="61" t="s">
        <v>32581</v>
      </c>
      <c r="E10793" s="61" t="s">
        <v>730</v>
      </c>
      <c r="F10793" s="61" t="s">
        <v>5746</v>
      </c>
      <c r="G10793" s="61" t="s">
        <v>5747</v>
      </c>
      <c r="H10793" s="61" t="s">
        <v>5569</v>
      </c>
      <c r="I10793" s="67">
        <v>7406</v>
      </c>
      <c r="J10793" s="61" t="s">
        <v>18836</v>
      </c>
    </row>
    <row r="10794" spans="2:10" x14ac:dyDescent="0.2">
      <c r="B10794" s="61" t="s">
        <v>51858</v>
      </c>
      <c r="C10794" s="61" t="s">
        <v>51859</v>
      </c>
      <c r="D10794" s="61" t="s">
        <v>51860</v>
      </c>
      <c r="E10794" s="61" t="s">
        <v>670</v>
      </c>
      <c r="F10794" s="61" t="s">
        <v>5746</v>
      </c>
      <c r="G10794" s="61" t="s">
        <v>5747</v>
      </c>
      <c r="H10794" s="61" t="s">
        <v>658</v>
      </c>
      <c r="I10794" s="67">
        <v>8270</v>
      </c>
      <c r="J10794" s="61" t="s">
        <v>18836</v>
      </c>
    </row>
    <row r="10795" spans="2:10" x14ac:dyDescent="0.2">
      <c r="B10795" s="61" t="s">
        <v>4544</v>
      </c>
      <c r="C10795" s="61" t="s">
        <v>32582</v>
      </c>
      <c r="D10795" s="61" t="s">
        <v>32583</v>
      </c>
      <c r="E10795" s="61" t="s">
        <v>31123</v>
      </c>
      <c r="F10795" s="61" t="s">
        <v>5746</v>
      </c>
      <c r="G10795" s="61" t="s">
        <v>5747</v>
      </c>
      <c r="H10795" s="61" t="s">
        <v>655</v>
      </c>
      <c r="I10795" s="67">
        <v>13570.5</v>
      </c>
      <c r="J10795" s="61" t="s">
        <v>18836</v>
      </c>
    </row>
    <row r="10796" spans="2:10" x14ac:dyDescent="0.2">
      <c r="B10796" s="61" t="s">
        <v>3228</v>
      </c>
      <c r="C10796" s="61" t="s">
        <v>32584</v>
      </c>
      <c r="D10796" s="61" t="s">
        <v>32585</v>
      </c>
      <c r="E10796" s="61" t="s">
        <v>736</v>
      </c>
      <c r="F10796" s="61" t="s">
        <v>5746</v>
      </c>
      <c r="G10796" s="61" t="s">
        <v>5747</v>
      </c>
      <c r="H10796" s="61" t="s">
        <v>3208</v>
      </c>
      <c r="I10796" s="67">
        <v>8842.5</v>
      </c>
      <c r="J10796" s="61" t="s">
        <v>18836</v>
      </c>
    </row>
    <row r="10797" spans="2:10" x14ac:dyDescent="0.2">
      <c r="B10797" s="61" t="s">
        <v>1573</v>
      </c>
      <c r="C10797" s="61" t="s">
        <v>32586</v>
      </c>
      <c r="D10797" s="61" t="s">
        <v>32587</v>
      </c>
      <c r="E10797" s="61" t="s">
        <v>670</v>
      </c>
      <c r="F10797" s="61" t="s">
        <v>5746</v>
      </c>
      <c r="G10797" s="61" t="s">
        <v>5747</v>
      </c>
      <c r="H10797" s="61" t="s">
        <v>1564</v>
      </c>
      <c r="I10797" s="67">
        <v>8270</v>
      </c>
      <c r="J10797" s="61" t="s">
        <v>18836</v>
      </c>
    </row>
    <row r="10798" spans="2:10" x14ac:dyDescent="0.2">
      <c r="B10798" s="61" t="s">
        <v>5409</v>
      </c>
      <c r="C10798" s="61" t="s">
        <v>39455</v>
      </c>
      <c r="D10798" s="61" t="s">
        <v>39456</v>
      </c>
      <c r="E10798" s="61" t="s">
        <v>670</v>
      </c>
      <c r="F10798" s="61" t="s">
        <v>5746</v>
      </c>
      <c r="G10798" s="61" t="s">
        <v>5747</v>
      </c>
      <c r="H10798" s="61" t="s">
        <v>5390</v>
      </c>
      <c r="I10798" s="67">
        <v>8270</v>
      </c>
      <c r="J10798" s="61" t="s">
        <v>18836</v>
      </c>
    </row>
    <row r="10799" spans="2:10" x14ac:dyDescent="0.2">
      <c r="B10799" s="61" t="s">
        <v>4967</v>
      </c>
      <c r="C10799" s="61" t="s">
        <v>32588</v>
      </c>
      <c r="D10799" s="61" t="s">
        <v>32589</v>
      </c>
      <c r="E10799" s="61" t="s">
        <v>719</v>
      </c>
      <c r="F10799" s="61" t="s">
        <v>5746</v>
      </c>
      <c r="G10799" s="61" t="s">
        <v>5747</v>
      </c>
      <c r="H10799" s="61" t="s">
        <v>4954</v>
      </c>
      <c r="I10799" s="67">
        <v>13570.5</v>
      </c>
      <c r="J10799" s="61" t="s">
        <v>18836</v>
      </c>
    </row>
    <row r="10800" spans="2:10" x14ac:dyDescent="0.2">
      <c r="B10800" s="61" t="s">
        <v>5408</v>
      </c>
      <c r="C10800" s="61" t="s">
        <v>32590</v>
      </c>
      <c r="D10800" s="61" t="s">
        <v>32591</v>
      </c>
      <c r="E10800" s="61" t="s">
        <v>670</v>
      </c>
      <c r="F10800" s="61" t="s">
        <v>5746</v>
      </c>
      <c r="G10800" s="61" t="s">
        <v>5747</v>
      </c>
      <c r="H10800" s="61" t="s">
        <v>5390</v>
      </c>
      <c r="I10800" s="67">
        <v>8270</v>
      </c>
      <c r="J10800" s="61" t="s">
        <v>18836</v>
      </c>
    </row>
    <row r="10801" spans="2:10" x14ac:dyDescent="0.2">
      <c r="B10801" s="61" t="s">
        <v>1946</v>
      </c>
      <c r="C10801" s="61" t="s">
        <v>39457</v>
      </c>
      <c r="D10801" s="61" t="s">
        <v>39458</v>
      </c>
      <c r="E10801" s="61" t="s">
        <v>674</v>
      </c>
      <c r="F10801" s="61" t="s">
        <v>5746</v>
      </c>
      <c r="G10801" s="61" t="s">
        <v>5747</v>
      </c>
      <c r="H10801" s="61" t="s">
        <v>1929</v>
      </c>
      <c r="I10801" s="67">
        <v>6168.5</v>
      </c>
      <c r="J10801" s="61" t="s">
        <v>18836</v>
      </c>
    </row>
    <row r="10802" spans="2:10" x14ac:dyDescent="0.2">
      <c r="B10802" s="61" t="s">
        <v>1901</v>
      </c>
      <c r="C10802" s="61" t="s">
        <v>39459</v>
      </c>
      <c r="D10802" s="61" t="s">
        <v>39460</v>
      </c>
      <c r="E10802" s="61" t="s">
        <v>674</v>
      </c>
      <c r="F10802" s="61" t="s">
        <v>5746</v>
      </c>
      <c r="G10802" s="61" t="s">
        <v>5747</v>
      </c>
      <c r="H10802" s="61" t="s">
        <v>1893</v>
      </c>
      <c r="I10802" s="67">
        <v>6168.5</v>
      </c>
      <c r="J10802" s="61" t="s">
        <v>18836</v>
      </c>
    </row>
    <row r="10803" spans="2:10" x14ac:dyDescent="0.2">
      <c r="B10803" s="61" t="s">
        <v>1426</v>
      </c>
      <c r="C10803" s="61" t="s">
        <v>39461</v>
      </c>
      <c r="D10803" s="61" t="s">
        <v>39462</v>
      </c>
      <c r="E10803" s="61" t="s">
        <v>719</v>
      </c>
      <c r="F10803" s="61" t="s">
        <v>5746</v>
      </c>
      <c r="G10803" s="61" t="s">
        <v>5747</v>
      </c>
      <c r="H10803" s="61" t="s">
        <v>1425</v>
      </c>
      <c r="I10803" s="67">
        <v>11896</v>
      </c>
      <c r="J10803" s="61" t="s">
        <v>18836</v>
      </c>
    </row>
    <row r="10804" spans="2:10" x14ac:dyDescent="0.2">
      <c r="B10804" s="61" t="s">
        <v>3601</v>
      </c>
      <c r="C10804" s="61" t="s">
        <v>32592</v>
      </c>
      <c r="D10804" s="61" t="s">
        <v>32593</v>
      </c>
      <c r="E10804" s="61" t="s">
        <v>680</v>
      </c>
      <c r="F10804" s="61" t="s">
        <v>5746</v>
      </c>
      <c r="G10804" s="61" t="s">
        <v>5747</v>
      </c>
      <c r="H10804" s="61" t="s">
        <v>3576</v>
      </c>
      <c r="I10804" s="67">
        <v>16086.5</v>
      </c>
      <c r="J10804" s="61" t="s">
        <v>18836</v>
      </c>
    </row>
    <row r="10805" spans="2:10" x14ac:dyDescent="0.2">
      <c r="B10805" s="61" t="s">
        <v>1992</v>
      </c>
      <c r="C10805" s="61" t="s">
        <v>32594</v>
      </c>
      <c r="D10805" s="61" t="s">
        <v>32595</v>
      </c>
      <c r="E10805" s="61" t="s">
        <v>740</v>
      </c>
      <c r="F10805" s="61" t="s">
        <v>5746</v>
      </c>
      <c r="G10805" s="61" t="s">
        <v>5747</v>
      </c>
      <c r="H10805" s="61" t="s">
        <v>1987</v>
      </c>
      <c r="I10805" s="67">
        <v>6219</v>
      </c>
      <c r="J10805" s="61" t="s">
        <v>18836</v>
      </c>
    </row>
    <row r="10806" spans="2:10" x14ac:dyDescent="0.2">
      <c r="B10806" s="61" t="s">
        <v>3683</v>
      </c>
      <c r="C10806" s="61" t="s">
        <v>39463</v>
      </c>
      <c r="D10806" s="61" t="s">
        <v>39464</v>
      </c>
      <c r="E10806" s="61" t="s">
        <v>719</v>
      </c>
      <c r="F10806" s="61" t="s">
        <v>5746</v>
      </c>
      <c r="G10806" s="61" t="s">
        <v>5747</v>
      </c>
      <c r="H10806" s="61" t="s">
        <v>3670</v>
      </c>
      <c r="I10806" s="67">
        <v>11896</v>
      </c>
      <c r="J10806" s="61" t="s">
        <v>18836</v>
      </c>
    </row>
    <row r="10807" spans="2:10" x14ac:dyDescent="0.2">
      <c r="B10807" s="61" t="s">
        <v>3732</v>
      </c>
      <c r="C10807" s="61" t="s">
        <v>32596</v>
      </c>
      <c r="D10807" s="61" t="s">
        <v>32597</v>
      </c>
      <c r="E10807" s="61" t="s">
        <v>740</v>
      </c>
      <c r="F10807" s="61" t="s">
        <v>5746</v>
      </c>
      <c r="G10807" s="61" t="s">
        <v>5747</v>
      </c>
      <c r="H10807" s="61" t="s">
        <v>657</v>
      </c>
      <c r="I10807" s="67">
        <v>6219</v>
      </c>
      <c r="J10807" s="61" t="s">
        <v>18836</v>
      </c>
    </row>
    <row r="10808" spans="2:10" x14ac:dyDescent="0.2">
      <c r="B10808" s="61" t="s">
        <v>38360</v>
      </c>
      <c r="C10808" s="61" t="s">
        <v>39465</v>
      </c>
      <c r="D10808" s="61" t="s">
        <v>39466</v>
      </c>
      <c r="E10808" s="61" t="s">
        <v>682</v>
      </c>
      <c r="F10808" s="61" t="s">
        <v>5746</v>
      </c>
      <c r="G10808" s="61" t="s">
        <v>5747</v>
      </c>
      <c r="H10808" s="61" t="s">
        <v>658</v>
      </c>
      <c r="I10808" s="67">
        <v>4960</v>
      </c>
      <c r="J10808" s="61" t="s">
        <v>18836</v>
      </c>
    </row>
    <row r="10809" spans="2:10" x14ac:dyDescent="0.2">
      <c r="B10809" s="61" t="s">
        <v>1844</v>
      </c>
      <c r="C10809" s="61" t="s">
        <v>32598</v>
      </c>
      <c r="D10809" s="61" t="s">
        <v>32599</v>
      </c>
      <c r="E10809" s="61" t="s">
        <v>680</v>
      </c>
      <c r="F10809" s="61" t="s">
        <v>5746</v>
      </c>
      <c r="G10809" s="61" t="s">
        <v>5747</v>
      </c>
      <c r="H10809" s="61" t="s">
        <v>1813</v>
      </c>
      <c r="I10809" s="67">
        <v>16086.5</v>
      </c>
      <c r="J10809" s="61" t="s">
        <v>18836</v>
      </c>
    </row>
    <row r="10810" spans="2:10" x14ac:dyDescent="0.2">
      <c r="B10810" s="61" t="s">
        <v>4541</v>
      </c>
      <c r="C10810" s="61" t="s">
        <v>32600</v>
      </c>
      <c r="D10810" s="61" t="s">
        <v>32601</v>
      </c>
      <c r="E10810" s="61" t="s">
        <v>680</v>
      </c>
      <c r="F10810" s="61" t="s">
        <v>5746</v>
      </c>
      <c r="G10810" s="61" t="s">
        <v>5747</v>
      </c>
      <c r="H10810" s="61" t="s">
        <v>4477</v>
      </c>
      <c r="I10810" s="67">
        <v>16086.5</v>
      </c>
      <c r="J10810" s="61" t="s">
        <v>18836</v>
      </c>
    </row>
    <row r="10811" spans="2:10" x14ac:dyDescent="0.2">
      <c r="B10811" s="61" t="s">
        <v>4005</v>
      </c>
      <c r="C10811" s="61" t="s">
        <v>32602</v>
      </c>
      <c r="D10811" s="61" t="s">
        <v>32603</v>
      </c>
      <c r="E10811" s="61" t="s">
        <v>724</v>
      </c>
      <c r="F10811" s="61" t="s">
        <v>5746</v>
      </c>
      <c r="G10811" s="61" t="s">
        <v>5747</v>
      </c>
      <c r="H10811" s="61" t="s">
        <v>3999</v>
      </c>
      <c r="I10811" s="67">
        <v>10646</v>
      </c>
      <c r="J10811" s="61" t="s">
        <v>18836</v>
      </c>
    </row>
    <row r="10812" spans="2:10" x14ac:dyDescent="0.2">
      <c r="B10812" s="61" t="s">
        <v>32604</v>
      </c>
      <c r="C10812" s="61" t="s">
        <v>32605</v>
      </c>
      <c r="D10812" s="61" t="s">
        <v>32606</v>
      </c>
      <c r="E10812" s="61" t="s">
        <v>680</v>
      </c>
      <c r="F10812" s="61" t="s">
        <v>5746</v>
      </c>
      <c r="G10812" s="61" t="s">
        <v>5747</v>
      </c>
      <c r="H10812" s="61" t="s">
        <v>5000</v>
      </c>
      <c r="I10812" s="67">
        <v>16086.5</v>
      </c>
      <c r="J10812" s="61" t="s">
        <v>18836</v>
      </c>
    </row>
    <row r="10813" spans="2:10" x14ac:dyDescent="0.2">
      <c r="B10813" s="61" t="s">
        <v>3232</v>
      </c>
      <c r="C10813" s="61" t="s">
        <v>32607</v>
      </c>
      <c r="D10813" s="61" t="s">
        <v>32608</v>
      </c>
      <c r="E10813" s="61" t="s">
        <v>670</v>
      </c>
      <c r="F10813" s="61" t="s">
        <v>5746</v>
      </c>
      <c r="G10813" s="61" t="s">
        <v>5747</v>
      </c>
      <c r="H10813" s="61" t="s">
        <v>3208</v>
      </c>
      <c r="I10813" s="67">
        <v>8270</v>
      </c>
      <c r="J10813" s="61" t="s">
        <v>18836</v>
      </c>
    </row>
    <row r="10814" spans="2:10" x14ac:dyDescent="0.2">
      <c r="B10814" s="61" t="s">
        <v>47555</v>
      </c>
      <c r="C10814" s="61" t="s">
        <v>47556</v>
      </c>
      <c r="D10814" s="61" t="s">
        <v>47557</v>
      </c>
      <c r="E10814" s="61" t="s">
        <v>680</v>
      </c>
      <c r="F10814" s="61" t="s">
        <v>5746</v>
      </c>
      <c r="G10814" s="61" t="s">
        <v>5747</v>
      </c>
      <c r="H10814" s="61" t="s">
        <v>2170</v>
      </c>
      <c r="I10814" s="67">
        <v>16086.5</v>
      </c>
      <c r="J10814" s="61" t="s">
        <v>18836</v>
      </c>
    </row>
    <row r="10815" spans="2:10" x14ac:dyDescent="0.2">
      <c r="B10815" s="61" t="s">
        <v>38361</v>
      </c>
      <c r="C10815" s="61" t="s">
        <v>39467</v>
      </c>
      <c r="D10815" s="61" t="s">
        <v>39468</v>
      </c>
      <c r="E10815" s="61" t="s">
        <v>680</v>
      </c>
      <c r="F10815" s="61" t="s">
        <v>5746</v>
      </c>
      <c r="G10815" s="61" t="s">
        <v>5747</v>
      </c>
      <c r="H10815" s="61" t="s">
        <v>654</v>
      </c>
      <c r="I10815" s="67">
        <v>16086.5</v>
      </c>
      <c r="J10815" s="61" t="s">
        <v>18836</v>
      </c>
    </row>
    <row r="10816" spans="2:10" x14ac:dyDescent="0.2">
      <c r="B10816" s="61" t="s">
        <v>4915</v>
      </c>
      <c r="C10816" s="61" t="s">
        <v>32609</v>
      </c>
      <c r="D10816" s="61" t="s">
        <v>32610</v>
      </c>
      <c r="E10816" s="61" t="s">
        <v>682</v>
      </c>
      <c r="F10816" s="61" t="s">
        <v>5746</v>
      </c>
      <c r="G10816" s="61" t="s">
        <v>5747</v>
      </c>
      <c r="H10816" s="61" t="s">
        <v>4895</v>
      </c>
      <c r="I10816" s="67">
        <v>4960</v>
      </c>
      <c r="J10816" s="61" t="s">
        <v>18836</v>
      </c>
    </row>
    <row r="10817" spans="2:10" x14ac:dyDescent="0.2">
      <c r="B10817" s="61" t="s">
        <v>51861</v>
      </c>
      <c r="C10817" s="61" t="s">
        <v>51862</v>
      </c>
      <c r="D10817" s="61" t="s">
        <v>51863</v>
      </c>
      <c r="E10817" s="61" t="s">
        <v>674</v>
      </c>
      <c r="F10817" s="61" t="s">
        <v>5746</v>
      </c>
      <c r="G10817" s="61" t="s">
        <v>5747</v>
      </c>
      <c r="H10817" s="61" t="s">
        <v>2559</v>
      </c>
      <c r="I10817" s="67">
        <v>7069.5</v>
      </c>
      <c r="J10817" s="61" t="s">
        <v>18836</v>
      </c>
    </row>
    <row r="10818" spans="2:10" x14ac:dyDescent="0.2">
      <c r="B10818" s="61" t="s">
        <v>2247</v>
      </c>
      <c r="C10818" s="61" t="s">
        <v>32611</v>
      </c>
      <c r="D10818" s="61" t="s">
        <v>32612</v>
      </c>
      <c r="E10818" s="61" t="s">
        <v>670</v>
      </c>
      <c r="F10818" s="61" t="s">
        <v>5746</v>
      </c>
      <c r="G10818" s="61" t="s">
        <v>5747</v>
      </c>
      <c r="H10818" s="61" t="s">
        <v>2170</v>
      </c>
      <c r="I10818" s="67">
        <v>8270</v>
      </c>
      <c r="J10818" s="61" t="s">
        <v>18836</v>
      </c>
    </row>
    <row r="10819" spans="2:10" x14ac:dyDescent="0.2">
      <c r="B10819" s="61" t="s">
        <v>1112</v>
      </c>
      <c r="C10819" s="61" t="s">
        <v>32613</v>
      </c>
      <c r="D10819" s="61" t="s">
        <v>32614</v>
      </c>
      <c r="E10819" s="61" t="s">
        <v>719</v>
      </c>
      <c r="F10819" s="61" t="s">
        <v>5746</v>
      </c>
      <c r="G10819" s="61" t="s">
        <v>5747</v>
      </c>
      <c r="H10819" s="61" t="s">
        <v>1101</v>
      </c>
      <c r="I10819" s="67">
        <v>13570.5</v>
      </c>
      <c r="J10819" s="61" t="s">
        <v>18836</v>
      </c>
    </row>
    <row r="10820" spans="2:10" x14ac:dyDescent="0.2">
      <c r="B10820" s="61" t="s">
        <v>4545</v>
      </c>
      <c r="C10820" s="61" t="s">
        <v>32615</v>
      </c>
      <c r="D10820" s="61" t="s">
        <v>32616</v>
      </c>
      <c r="E10820" s="61" t="s">
        <v>719</v>
      </c>
      <c r="F10820" s="61" t="s">
        <v>5746</v>
      </c>
      <c r="G10820" s="61" t="s">
        <v>5747</v>
      </c>
      <c r="H10820" s="61" t="s">
        <v>4477</v>
      </c>
      <c r="I10820" s="67">
        <v>13570.5</v>
      </c>
      <c r="J10820" s="61" t="s">
        <v>18836</v>
      </c>
    </row>
    <row r="10821" spans="2:10" x14ac:dyDescent="0.2">
      <c r="B10821" s="61" t="s">
        <v>3026</v>
      </c>
      <c r="C10821" s="61" t="s">
        <v>32617</v>
      </c>
      <c r="D10821" s="61" t="s">
        <v>32618</v>
      </c>
      <c r="E10821" s="61" t="s">
        <v>682</v>
      </c>
      <c r="F10821" s="61" t="s">
        <v>5746</v>
      </c>
      <c r="G10821" s="61" t="s">
        <v>5747</v>
      </c>
      <c r="H10821" s="61" t="s">
        <v>3015</v>
      </c>
      <c r="I10821" s="67">
        <v>4960</v>
      </c>
      <c r="J10821" s="61" t="s">
        <v>18836</v>
      </c>
    </row>
    <row r="10822" spans="2:10" x14ac:dyDescent="0.2">
      <c r="B10822" s="61" t="s">
        <v>1947</v>
      </c>
      <c r="C10822" s="61" t="s">
        <v>32619</v>
      </c>
      <c r="D10822" s="61" t="s">
        <v>32620</v>
      </c>
      <c r="E10822" s="61" t="s">
        <v>682</v>
      </c>
      <c r="F10822" s="61" t="s">
        <v>5746</v>
      </c>
      <c r="G10822" s="61" t="s">
        <v>5747</v>
      </c>
      <c r="H10822" s="61" t="s">
        <v>1929</v>
      </c>
      <c r="I10822" s="67">
        <v>4960</v>
      </c>
      <c r="J10822" s="61" t="s">
        <v>18836</v>
      </c>
    </row>
    <row r="10823" spans="2:10" x14ac:dyDescent="0.2">
      <c r="B10823" s="61" t="s">
        <v>1948</v>
      </c>
      <c r="C10823" s="61" t="s">
        <v>32621</v>
      </c>
      <c r="D10823" s="61" t="s">
        <v>32622</v>
      </c>
      <c r="E10823" s="61" t="s">
        <v>682</v>
      </c>
      <c r="F10823" s="61" t="s">
        <v>5746</v>
      </c>
      <c r="G10823" s="61" t="s">
        <v>5747</v>
      </c>
      <c r="H10823" s="61" t="s">
        <v>1929</v>
      </c>
      <c r="I10823" s="67">
        <v>4960</v>
      </c>
      <c r="J10823" s="61" t="s">
        <v>18836</v>
      </c>
    </row>
    <row r="10824" spans="2:10" x14ac:dyDescent="0.2">
      <c r="B10824" s="61" t="s">
        <v>38362</v>
      </c>
      <c r="C10824" s="61" t="s">
        <v>39469</v>
      </c>
      <c r="D10824" s="61" t="s">
        <v>39470</v>
      </c>
      <c r="E10824" s="61" t="s">
        <v>682</v>
      </c>
      <c r="F10824" s="61" t="s">
        <v>5746</v>
      </c>
      <c r="G10824" s="61" t="s">
        <v>5747</v>
      </c>
      <c r="H10824" s="61" t="s">
        <v>865</v>
      </c>
      <c r="I10824" s="67">
        <v>4960</v>
      </c>
      <c r="J10824" s="61" t="s">
        <v>18836</v>
      </c>
    </row>
    <row r="10825" spans="2:10" x14ac:dyDescent="0.2">
      <c r="B10825" s="61" t="s">
        <v>51864</v>
      </c>
      <c r="C10825" s="61" t="s">
        <v>51865</v>
      </c>
      <c r="D10825" s="61" t="s">
        <v>51866</v>
      </c>
      <c r="E10825" s="61" t="s">
        <v>719</v>
      </c>
      <c r="F10825" s="61" t="s">
        <v>5746</v>
      </c>
      <c r="G10825" s="61" t="s">
        <v>5747</v>
      </c>
      <c r="H10825" s="61" t="s">
        <v>652</v>
      </c>
      <c r="I10825" s="67">
        <v>13570.5</v>
      </c>
      <c r="J10825" s="61" t="s">
        <v>18836</v>
      </c>
    </row>
    <row r="10826" spans="2:10" x14ac:dyDescent="0.2">
      <c r="B10826" s="61" t="s">
        <v>1949</v>
      </c>
      <c r="C10826" s="61" t="s">
        <v>32623</v>
      </c>
      <c r="D10826" s="61" t="s">
        <v>32624</v>
      </c>
      <c r="E10826" s="61" t="s">
        <v>682</v>
      </c>
      <c r="F10826" s="61" t="s">
        <v>5746</v>
      </c>
      <c r="G10826" s="61" t="s">
        <v>5747</v>
      </c>
      <c r="H10826" s="61" t="s">
        <v>1929</v>
      </c>
      <c r="I10826" s="67">
        <v>4960</v>
      </c>
      <c r="J10826" s="61" t="s">
        <v>18836</v>
      </c>
    </row>
    <row r="10827" spans="2:10" x14ac:dyDescent="0.2">
      <c r="B10827" s="61" t="s">
        <v>4835</v>
      </c>
      <c r="C10827" s="61" t="s">
        <v>32625</v>
      </c>
      <c r="D10827" s="61" t="s">
        <v>32626</v>
      </c>
      <c r="E10827" s="61" t="s">
        <v>670</v>
      </c>
      <c r="F10827" s="61" t="s">
        <v>5746</v>
      </c>
      <c r="G10827" s="61" t="s">
        <v>5747</v>
      </c>
      <c r="H10827" s="61" t="s">
        <v>4807</v>
      </c>
      <c r="I10827" s="67">
        <v>8270</v>
      </c>
      <c r="J10827" s="61" t="s">
        <v>18836</v>
      </c>
    </row>
    <row r="10828" spans="2:10" x14ac:dyDescent="0.2">
      <c r="B10828" s="61" t="s">
        <v>2021</v>
      </c>
      <c r="C10828" s="61" t="s">
        <v>32627</v>
      </c>
      <c r="D10828" s="61" t="s">
        <v>32628</v>
      </c>
      <c r="E10828" s="61" t="s">
        <v>674</v>
      </c>
      <c r="F10828" s="61" t="s">
        <v>5746</v>
      </c>
      <c r="G10828" s="61" t="s">
        <v>5747</v>
      </c>
      <c r="H10828" s="61" t="s">
        <v>2015</v>
      </c>
      <c r="I10828" s="67">
        <v>7069.5</v>
      </c>
      <c r="J10828" s="61" t="s">
        <v>18836</v>
      </c>
    </row>
    <row r="10829" spans="2:10" x14ac:dyDescent="0.2">
      <c r="B10829" s="61" t="s">
        <v>2865</v>
      </c>
      <c r="C10829" s="61" t="s">
        <v>32629</v>
      </c>
      <c r="D10829" s="61" t="s">
        <v>32630</v>
      </c>
      <c r="E10829" s="61" t="s">
        <v>670</v>
      </c>
      <c r="F10829" s="61" t="s">
        <v>5746</v>
      </c>
      <c r="G10829" s="61" t="s">
        <v>5747</v>
      </c>
      <c r="H10829" s="61" t="s">
        <v>2846</v>
      </c>
      <c r="I10829" s="67">
        <v>8270</v>
      </c>
      <c r="J10829" s="61" t="s">
        <v>18836</v>
      </c>
    </row>
    <row r="10830" spans="2:10" x14ac:dyDescent="0.2">
      <c r="B10830" s="61" t="s">
        <v>3305</v>
      </c>
      <c r="C10830" s="61" t="s">
        <v>39471</v>
      </c>
      <c r="D10830" s="61" t="s">
        <v>39472</v>
      </c>
      <c r="E10830" s="61" t="s">
        <v>674</v>
      </c>
      <c r="F10830" s="61" t="s">
        <v>5746</v>
      </c>
      <c r="G10830" s="61" t="s">
        <v>5747</v>
      </c>
      <c r="H10830" s="61" t="s">
        <v>3306</v>
      </c>
      <c r="I10830" s="67">
        <v>6168.5</v>
      </c>
      <c r="J10830" s="61" t="s">
        <v>18836</v>
      </c>
    </row>
    <row r="10831" spans="2:10" x14ac:dyDescent="0.2">
      <c r="B10831" s="61" t="s">
        <v>1627</v>
      </c>
      <c r="C10831" s="61" t="s">
        <v>32631</v>
      </c>
      <c r="D10831" s="61" t="s">
        <v>32632</v>
      </c>
      <c r="E10831" s="61" t="s">
        <v>724</v>
      </c>
      <c r="F10831" s="61" t="s">
        <v>5746</v>
      </c>
      <c r="G10831" s="61" t="s">
        <v>5747</v>
      </c>
      <c r="H10831" s="61" t="s">
        <v>1605</v>
      </c>
      <c r="I10831" s="67">
        <v>10646</v>
      </c>
      <c r="J10831" s="61" t="s">
        <v>18836</v>
      </c>
    </row>
    <row r="10832" spans="2:10" x14ac:dyDescent="0.2">
      <c r="B10832" s="61" t="s">
        <v>5071</v>
      </c>
      <c r="C10832" s="61" t="s">
        <v>32633</v>
      </c>
      <c r="D10832" s="61" t="s">
        <v>32634</v>
      </c>
      <c r="E10832" s="61" t="s">
        <v>680</v>
      </c>
      <c r="F10832" s="61" t="s">
        <v>5746</v>
      </c>
      <c r="G10832" s="61" t="s">
        <v>5747</v>
      </c>
      <c r="H10832" s="61" t="s">
        <v>5000</v>
      </c>
      <c r="I10832" s="67">
        <v>16086.5</v>
      </c>
      <c r="J10832" s="61" t="s">
        <v>18836</v>
      </c>
    </row>
    <row r="10833" spans="2:10" x14ac:dyDescent="0.2">
      <c r="B10833" s="61" t="s">
        <v>51867</v>
      </c>
      <c r="C10833" s="61" t="s">
        <v>51868</v>
      </c>
      <c r="D10833" s="61" t="s">
        <v>51869</v>
      </c>
      <c r="E10833" s="61" t="s">
        <v>730</v>
      </c>
      <c r="F10833" s="61" t="s">
        <v>5746</v>
      </c>
      <c r="G10833" s="61" t="s">
        <v>5747</v>
      </c>
      <c r="H10833" s="61" t="s">
        <v>658</v>
      </c>
      <c r="I10833" s="67">
        <v>7406</v>
      </c>
      <c r="J10833" s="61" t="s">
        <v>18836</v>
      </c>
    </row>
    <row r="10834" spans="2:10" x14ac:dyDescent="0.2">
      <c r="B10834" s="61" t="s">
        <v>4968</v>
      </c>
      <c r="C10834" s="61" t="s">
        <v>32635</v>
      </c>
      <c r="D10834" s="61" t="s">
        <v>32636</v>
      </c>
      <c r="E10834" s="61" t="s">
        <v>674</v>
      </c>
      <c r="F10834" s="61" t="s">
        <v>5746</v>
      </c>
      <c r="G10834" s="61" t="s">
        <v>5747</v>
      </c>
      <c r="H10834" s="61" t="s">
        <v>4954</v>
      </c>
      <c r="I10834" s="67">
        <v>7069.5</v>
      </c>
      <c r="J10834" s="61" t="s">
        <v>18836</v>
      </c>
    </row>
    <row r="10835" spans="2:10" x14ac:dyDescent="0.2">
      <c r="B10835" s="61" t="s">
        <v>5411</v>
      </c>
      <c r="C10835" s="61" t="s">
        <v>32637</v>
      </c>
      <c r="D10835" s="61" t="s">
        <v>32638</v>
      </c>
      <c r="E10835" s="61" t="s">
        <v>674</v>
      </c>
      <c r="F10835" s="61" t="s">
        <v>5746</v>
      </c>
      <c r="G10835" s="61" t="s">
        <v>5747</v>
      </c>
      <c r="H10835" s="61" t="s">
        <v>5390</v>
      </c>
      <c r="I10835" s="67">
        <v>7069.5</v>
      </c>
      <c r="J10835" s="61" t="s">
        <v>18836</v>
      </c>
    </row>
    <row r="10836" spans="2:10" x14ac:dyDescent="0.2">
      <c r="B10836" s="61" t="s">
        <v>1725</v>
      </c>
      <c r="C10836" s="61" t="s">
        <v>32639</v>
      </c>
      <c r="D10836" s="61" t="s">
        <v>32640</v>
      </c>
      <c r="E10836" s="61" t="s">
        <v>719</v>
      </c>
      <c r="F10836" s="61" t="s">
        <v>5746</v>
      </c>
      <c r="G10836" s="61" t="s">
        <v>5747</v>
      </c>
      <c r="H10836" s="61" t="s">
        <v>654</v>
      </c>
      <c r="I10836" s="67">
        <v>13570.5</v>
      </c>
      <c r="J10836" s="61" t="s">
        <v>18836</v>
      </c>
    </row>
    <row r="10837" spans="2:10" x14ac:dyDescent="0.2">
      <c r="B10837" s="61" t="s">
        <v>4171</v>
      </c>
      <c r="C10837" s="61" t="s">
        <v>32641</v>
      </c>
      <c r="D10837" s="61" t="s">
        <v>32642</v>
      </c>
      <c r="E10837" s="61" t="s">
        <v>721</v>
      </c>
      <c r="F10837" s="61" t="s">
        <v>5746</v>
      </c>
      <c r="G10837" s="61" t="s">
        <v>5747</v>
      </c>
      <c r="H10837" s="61" t="s">
        <v>4164</v>
      </c>
      <c r="I10837" s="67">
        <v>11758.5</v>
      </c>
      <c r="J10837" s="61" t="s">
        <v>18836</v>
      </c>
    </row>
    <row r="10838" spans="2:10" x14ac:dyDescent="0.2">
      <c r="B10838" s="61" t="s">
        <v>51870</v>
      </c>
      <c r="C10838" s="61" t="s">
        <v>51871</v>
      </c>
      <c r="D10838" s="61" t="s">
        <v>51872</v>
      </c>
      <c r="E10838" s="61" t="s">
        <v>719</v>
      </c>
      <c r="F10838" s="61" t="s">
        <v>5746</v>
      </c>
      <c r="G10838" s="61" t="s">
        <v>5747</v>
      </c>
      <c r="H10838" s="61" t="s">
        <v>658</v>
      </c>
      <c r="I10838" s="67">
        <v>13570.5</v>
      </c>
      <c r="J10838" s="61" t="s">
        <v>18836</v>
      </c>
    </row>
    <row r="10839" spans="2:10" x14ac:dyDescent="0.2">
      <c r="B10839" s="61" t="s">
        <v>1258</v>
      </c>
      <c r="C10839" s="61" t="s">
        <v>32643</v>
      </c>
      <c r="D10839" s="61" t="s">
        <v>32644</v>
      </c>
      <c r="E10839" s="61" t="s">
        <v>670</v>
      </c>
      <c r="F10839" s="61" t="s">
        <v>5746</v>
      </c>
      <c r="G10839" s="61" t="s">
        <v>5747</v>
      </c>
      <c r="H10839" s="61" t="s">
        <v>658</v>
      </c>
      <c r="I10839" s="67">
        <v>8270</v>
      </c>
      <c r="J10839" s="61" t="s">
        <v>18836</v>
      </c>
    </row>
    <row r="10840" spans="2:10" x14ac:dyDescent="0.2">
      <c r="B10840" s="61" t="s">
        <v>5268</v>
      </c>
      <c r="C10840" s="61" t="s">
        <v>39473</v>
      </c>
      <c r="D10840" s="61" t="s">
        <v>32645</v>
      </c>
      <c r="E10840" s="61" t="s">
        <v>670</v>
      </c>
      <c r="F10840" s="61" t="s">
        <v>5746</v>
      </c>
      <c r="G10840" s="61" t="s">
        <v>5747</v>
      </c>
      <c r="H10840" s="61" t="s">
        <v>5247</v>
      </c>
      <c r="I10840" s="67">
        <v>8270</v>
      </c>
      <c r="J10840" s="61" t="s">
        <v>18836</v>
      </c>
    </row>
    <row r="10841" spans="2:10" x14ac:dyDescent="0.2">
      <c r="B10841" s="61" t="s">
        <v>2778</v>
      </c>
      <c r="C10841" s="61" t="s">
        <v>39474</v>
      </c>
      <c r="D10841" s="61" t="s">
        <v>32646</v>
      </c>
      <c r="E10841" s="61" t="s">
        <v>670</v>
      </c>
      <c r="F10841" s="61" t="s">
        <v>5746</v>
      </c>
      <c r="G10841" s="61" t="s">
        <v>5747</v>
      </c>
      <c r="H10841" s="61" t="s">
        <v>2742</v>
      </c>
      <c r="I10841" s="67">
        <v>8270</v>
      </c>
      <c r="J10841" s="61" t="s">
        <v>18836</v>
      </c>
    </row>
    <row r="10842" spans="2:10" x14ac:dyDescent="0.2">
      <c r="B10842" s="61" t="s">
        <v>5076</v>
      </c>
      <c r="C10842" s="61" t="s">
        <v>32647</v>
      </c>
      <c r="D10842" s="61" t="s">
        <v>32648</v>
      </c>
      <c r="E10842" s="61" t="s">
        <v>670</v>
      </c>
      <c r="F10842" s="61" t="s">
        <v>5746</v>
      </c>
      <c r="G10842" s="61" t="s">
        <v>5747</v>
      </c>
      <c r="H10842" s="61" t="s">
        <v>5000</v>
      </c>
      <c r="I10842" s="67">
        <v>8270</v>
      </c>
      <c r="J10842" s="61" t="s">
        <v>18836</v>
      </c>
    </row>
    <row r="10843" spans="2:10" x14ac:dyDescent="0.2">
      <c r="B10843" s="61" t="s">
        <v>47558</v>
      </c>
      <c r="C10843" s="61" t="s">
        <v>47559</v>
      </c>
      <c r="D10843" s="61" t="s">
        <v>47560</v>
      </c>
      <c r="E10843" s="61" t="s">
        <v>670</v>
      </c>
      <c r="F10843" s="61" t="s">
        <v>5746</v>
      </c>
      <c r="G10843" s="61" t="s">
        <v>5747</v>
      </c>
      <c r="H10843" s="61" t="s">
        <v>2057</v>
      </c>
      <c r="I10843" s="67">
        <v>8270</v>
      </c>
      <c r="J10843" s="61" t="s">
        <v>18836</v>
      </c>
    </row>
    <row r="10844" spans="2:10" x14ac:dyDescent="0.2">
      <c r="B10844" s="61" t="s">
        <v>1760</v>
      </c>
      <c r="C10844" s="61" t="s">
        <v>32649</v>
      </c>
      <c r="D10844" s="61" t="s">
        <v>32650</v>
      </c>
      <c r="E10844" s="61" t="s">
        <v>674</v>
      </c>
      <c r="F10844" s="61" t="s">
        <v>5746</v>
      </c>
      <c r="G10844" s="61" t="s">
        <v>5747</v>
      </c>
      <c r="H10844" s="61" t="s">
        <v>1754</v>
      </c>
      <c r="I10844" s="67">
        <v>7069.5</v>
      </c>
      <c r="J10844" s="61" t="s">
        <v>18836</v>
      </c>
    </row>
    <row r="10845" spans="2:10" x14ac:dyDescent="0.2">
      <c r="B10845" s="61" t="s">
        <v>38363</v>
      </c>
      <c r="C10845" s="61" t="s">
        <v>39475</v>
      </c>
      <c r="D10845" s="61" t="s">
        <v>39476</v>
      </c>
      <c r="E10845" s="61" t="s">
        <v>682</v>
      </c>
      <c r="F10845" s="61" t="s">
        <v>5746</v>
      </c>
      <c r="G10845" s="61" t="s">
        <v>5747</v>
      </c>
      <c r="H10845" s="61" t="s">
        <v>2679</v>
      </c>
      <c r="I10845" s="67">
        <v>4960</v>
      </c>
      <c r="J10845" s="61" t="s">
        <v>18836</v>
      </c>
    </row>
    <row r="10846" spans="2:10" x14ac:dyDescent="0.2">
      <c r="B10846" s="61" t="s">
        <v>38364</v>
      </c>
      <c r="C10846" s="61" t="s">
        <v>39477</v>
      </c>
      <c r="D10846" s="61" t="s">
        <v>39478</v>
      </c>
      <c r="E10846" s="61" t="s">
        <v>670</v>
      </c>
      <c r="F10846" s="61" t="s">
        <v>5746</v>
      </c>
      <c r="G10846" s="61" t="s">
        <v>5747</v>
      </c>
      <c r="H10846" s="61" t="s">
        <v>3576</v>
      </c>
      <c r="I10846" s="67">
        <v>8270</v>
      </c>
      <c r="J10846" s="61" t="s">
        <v>18836</v>
      </c>
    </row>
    <row r="10847" spans="2:10" x14ac:dyDescent="0.2">
      <c r="B10847" s="61" t="s">
        <v>1052</v>
      </c>
      <c r="C10847" s="61" t="s">
        <v>32651</v>
      </c>
      <c r="D10847" s="61" t="s">
        <v>32652</v>
      </c>
      <c r="E10847" s="61" t="s">
        <v>682</v>
      </c>
      <c r="F10847" s="61" t="s">
        <v>5746</v>
      </c>
      <c r="G10847" s="61" t="s">
        <v>5747</v>
      </c>
      <c r="H10847" s="61" t="s">
        <v>1027</v>
      </c>
      <c r="I10847" s="67">
        <v>4960</v>
      </c>
      <c r="J10847" s="61" t="s">
        <v>18836</v>
      </c>
    </row>
    <row r="10848" spans="2:10" x14ac:dyDescent="0.2">
      <c r="B10848" s="61" t="s">
        <v>3979</v>
      </c>
      <c r="C10848" s="61" t="s">
        <v>32653</v>
      </c>
      <c r="D10848" s="61" t="s">
        <v>32654</v>
      </c>
      <c r="E10848" s="61" t="s">
        <v>724</v>
      </c>
      <c r="F10848" s="61" t="s">
        <v>5746</v>
      </c>
      <c r="G10848" s="61" t="s">
        <v>5747</v>
      </c>
      <c r="H10848" s="61" t="s">
        <v>3971</v>
      </c>
      <c r="I10848" s="67">
        <v>10646</v>
      </c>
      <c r="J10848" s="61" t="s">
        <v>18836</v>
      </c>
    </row>
    <row r="10849" spans="2:10" x14ac:dyDescent="0.2">
      <c r="B10849" s="61" t="s">
        <v>32655</v>
      </c>
      <c r="C10849" s="61" t="s">
        <v>32656</v>
      </c>
      <c r="D10849" s="61" t="s">
        <v>32657</v>
      </c>
      <c r="E10849" s="61" t="s">
        <v>674</v>
      </c>
      <c r="F10849" s="61" t="s">
        <v>5746</v>
      </c>
      <c r="G10849" s="61" t="s">
        <v>5747</v>
      </c>
      <c r="H10849" s="61" t="s">
        <v>5487</v>
      </c>
      <c r="I10849" s="67">
        <v>7069.5</v>
      </c>
      <c r="J10849" s="61" t="s">
        <v>18836</v>
      </c>
    </row>
    <row r="10850" spans="2:10" x14ac:dyDescent="0.2">
      <c r="B10850" s="61" t="s">
        <v>1678</v>
      </c>
      <c r="C10850" s="61" t="s">
        <v>32658</v>
      </c>
      <c r="D10850" s="61" t="s">
        <v>32659</v>
      </c>
      <c r="E10850" s="61" t="s">
        <v>670</v>
      </c>
      <c r="F10850" s="61" t="s">
        <v>5746</v>
      </c>
      <c r="G10850" s="61" t="s">
        <v>5747</v>
      </c>
      <c r="H10850" s="61" t="s">
        <v>1665</v>
      </c>
      <c r="I10850" s="67">
        <v>8270</v>
      </c>
      <c r="J10850" s="61" t="s">
        <v>18836</v>
      </c>
    </row>
    <row r="10851" spans="2:10" x14ac:dyDescent="0.2">
      <c r="B10851" s="61" t="s">
        <v>5077</v>
      </c>
      <c r="C10851" s="61" t="s">
        <v>32660</v>
      </c>
      <c r="D10851" s="61" t="s">
        <v>32661</v>
      </c>
      <c r="E10851" s="61" t="s">
        <v>741</v>
      </c>
      <c r="F10851" s="61" t="s">
        <v>5746</v>
      </c>
      <c r="G10851" s="61" t="s">
        <v>5747</v>
      </c>
      <c r="H10851" s="61" t="s">
        <v>5000</v>
      </c>
      <c r="I10851" s="67">
        <v>4763</v>
      </c>
      <c r="J10851" s="61" t="s">
        <v>18836</v>
      </c>
    </row>
    <row r="10852" spans="2:10" x14ac:dyDescent="0.2">
      <c r="B10852" s="61" t="s">
        <v>3602</v>
      </c>
      <c r="C10852" s="61" t="s">
        <v>32662</v>
      </c>
      <c r="D10852" s="61" t="s">
        <v>32663</v>
      </c>
      <c r="E10852" s="61" t="s">
        <v>719</v>
      </c>
      <c r="F10852" s="61" t="s">
        <v>5746</v>
      </c>
      <c r="G10852" s="61" t="s">
        <v>5747</v>
      </c>
      <c r="H10852" s="61" t="s">
        <v>3576</v>
      </c>
      <c r="I10852" s="67">
        <v>13570.5</v>
      </c>
      <c r="J10852" s="61" t="s">
        <v>18836</v>
      </c>
    </row>
    <row r="10853" spans="2:10" x14ac:dyDescent="0.2">
      <c r="B10853" s="61" t="s">
        <v>51873</v>
      </c>
      <c r="C10853" s="61" t="s">
        <v>51874</v>
      </c>
      <c r="D10853" s="61" t="s">
        <v>51875</v>
      </c>
      <c r="E10853" s="61" t="s">
        <v>721</v>
      </c>
      <c r="F10853" s="61" t="s">
        <v>5746</v>
      </c>
      <c r="G10853" s="61" t="s">
        <v>5747</v>
      </c>
      <c r="H10853" s="61" t="s">
        <v>658</v>
      </c>
      <c r="I10853" s="67">
        <v>11758.5</v>
      </c>
      <c r="J10853" s="61" t="s">
        <v>18836</v>
      </c>
    </row>
    <row r="10854" spans="2:10" x14ac:dyDescent="0.2">
      <c r="B10854" s="61" t="s">
        <v>32664</v>
      </c>
      <c r="C10854" s="61" t="s">
        <v>32665</v>
      </c>
      <c r="D10854" s="61" t="s">
        <v>32666</v>
      </c>
      <c r="E10854" s="61" t="s">
        <v>720</v>
      </c>
      <c r="F10854" s="61" t="s">
        <v>5746</v>
      </c>
      <c r="G10854" s="61" t="s">
        <v>5747</v>
      </c>
      <c r="H10854" s="61" t="s">
        <v>3858</v>
      </c>
      <c r="I10854" s="67">
        <v>12861</v>
      </c>
      <c r="J10854" s="61" t="s">
        <v>18836</v>
      </c>
    </row>
    <row r="10855" spans="2:10" x14ac:dyDescent="0.2">
      <c r="B10855" s="61" t="s">
        <v>4969</v>
      </c>
      <c r="C10855" s="61" t="s">
        <v>32667</v>
      </c>
      <c r="D10855" s="61" t="s">
        <v>32668</v>
      </c>
      <c r="E10855" s="61" t="s">
        <v>682</v>
      </c>
      <c r="F10855" s="61" t="s">
        <v>5746</v>
      </c>
      <c r="G10855" s="61" t="s">
        <v>5747</v>
      </c>
      <c r="H10855" s="61" t="s">
        <v>4954</v>
      </c>
      <c r="I10855" s="67">
        <v>4960</v>
      </c>
      <c r="J10855" s="61" t="s">
        <v>18836</v>
      </c>
    </row>
    <row r="10856" spans="2:10" x14ac:dyDescent="0.2">
      <c r="B10856" s="61" t="s">
        <v>51876</v>
      </c>
      <c r="C10856" s="61" t="s">
        <v>51877</v>
      </c>
      <c r="D10856" s="61" t="s">
        <v>51878</v>
      </c>
      <c r="E10856" s="61" t="s">
        <v>670</v>
      </c>
      <c r="F10856" s="61" t="s">
        <v>5746</v>
      </c>
      <c r="G10856" s="61" t="s">
        <v>5747</v>
      </c>
      <c r="H10856" s="61" t="s">
        <v>2559</v>
      </c>
      <c r="I10856" s="67">
        <v>8270</v>
      </c>
      <c r="J10856" s="61" t="s">
        <v>18836</v>
      </c>
    </row>
    <row r="10857" spans="2:10" x14ac:dyDescent="0.2">
      <c r="B10857" s="61" t="s">
        <v>3817</v>
      </c>
      <c r="C10857" s="61" t="s">
        <v>32669</v>
      </c>
      <c r="D10857" s="61" t="s">
        <v>32670</v>
      </c>
      <c r="E10857" s="61" t="s">
        <v>682</v>
      </c>
      <c r="F10857" s="61" t="s">
        <v>5746</v>
      </c>
      <c r="G10857" s="61" t="s">
        <v>5747</v>
      </c>
      <c r="H10857" s="61" t="s">
        <v>3811</v>
      </c>
      <c r="I10857" s="67">
        <v>4960</v>
      </c>
      <c r="J10857" s="61" t="s">
        <v>18836</v>
      </c>
    </row>
    <row r="10858" spans="2:10" x14ac:dyDescent="0.2">
      <c r="B10858" s="61" t="s">
        <v>4222</v>
      </c>
      <c r="C10858" s="61" t="s">
        <v>32671</v>
      </c>
      <c r="D10858" s="61" t="s">
        <v>32672</v>
      </c>
      <c r="E10858" s="61" t="s">
        <v>724</v>
      </c>
      <c r="F10858" s="61" t="s">
        <v>5746</v>
      </c>
      <c r="G10858" s="61" t="s">
        <v>5747</v>
      </c>
      <c r="H10858" s="61" t="s">
        <v>4221</v>
      </c>
      <c r="I10858" s="67">
        <v>10646</v>
      </c>
      <c r="J10858" s="61" t="s">
        <v>18836</v>
      </c>
    </row>
    <row r="10859" spans="2:10" x14ac:dyDescent="0.2">
      <c r="B10859" s="61" t="s">
        <v>2094</v>
      </c>
      <c r="C10859" s="61" t="s">
        <v>32673</v>
      </c>
      <c r="D10859" s="61" t="s">
        <v>32674</v>
      </c>
      <c r="E10859" s="61" t="s">
        <v>670</v>
      </c>
      <c r="F10859" s="61" t="s">
        <v>5746</v>
      </c>
      <c r="G10859" s="61" t="s">
        <v>5747</v>
      </c>
      <c r="H10859" s="61" t="s">
        <v>2057</v>
      </c>
      <c r="I10859" s="67">
        <v>8270</v>
      </c>
      <c r="J10859" s="61" t="s">
        <v>18836</v>
      </c>
    </row>
    <row r="10860" spans="2:10" x14ac:dyDescent="0.2">
      <c r="B10860" s="61" t="s">
        <v>2251</v>
      </c>
      <c r="C10860" s="61" t="s">
        <v>32675</v>
      </c>
      <c r="D10860" s="61" t="s">
        <v>32676</v>
      </c>
      <c r="E10860" s="61" t="s">
        <v>674</v>
      </c>
      <c r="F10860" s="61" t="s">
        <v>5746</v>
      </c>
      <c r="G10860" s="61" t="s">
        <v>5747</v>
      </c>
      <c r="H10860" s="61" t="s">
        <v>2170</v>
      </c>
      <c r="I10860" s="67">
        <v>7069.5</v>
      </c>
      <c r="J10860" s="61" t="s">
        <v>18836</v>
      </c>
    </row>
    <row r="10861" spans="2:10" x14ac:dyDescent="0.2">
      <c r="B10861" s="61" t="s">
        <v>2448</v>
      </c>
      <c r="C10861" s="61" t="s">
        <v>32677</v>
      </c>
      <c r="D10861" s="61" t="s">
        <v>32678</v>
      </c>
      <c r="E10861" s="61" t="s">
        <v>740</v>
      </c>
      <c r="F10861" s="61" t="s">
        <v>5746</v>
      </c>
      <c r="G10861" s="61" t="s">
        <v>5747</v>
      </c>
      <c r="H10861" s="61" t="s">
        <v>2446</v>
      </c>
      <c r="I10861" s="67">
        <v>6219</v>
      </c>
      <c r="J10861" s="61" t="s">
        <v>18836</v>
      </c>
    </row>
    <row r="10862" spans="2:10" x14ac:dyDescent="0.2">
      <c r="B10862" s="61" t="s">
        <v>38350</v>
      </c>
      <c r="C10862" s="61" t="s">
        <v>39479</v>
      </c>
      <c r="D10862" s="61" t="s">
        <v>39480</v>
      </c>
      <c r="E10862" s="61" t="s">
        <v>674</v>
      </c>
      <c r="F10862" s="61" t="s">
        <v>5746</v>
      </c>
      <c r="G10862" s="61" t="s">
        <v>5747</v>
      </c>
      <c r="H10862" s="61" t="s">
        <v>3142</v>
      </c>
      <c r="I10862" s="67">
        <v>7069.5</v>
      </c>
      <c r="J10862" s="61" t="s">
        <v>18836</v>
      </c>
    </row>
    <row r="10863" spans="2:10" x14ac:dyDescent="0.2">
      <c r="B10863" s="61" t="s">
        <v>2252</v>
      </c>
      <c r="C10863" s="61" t="s">
        <v>32679</v>
      </c>
      <c r="D10863" s="61" t="s">
        <v>32680</v>
      </c>
      <c r="E10863" s="61" t="s">
        <v>670</v>
      </c>
      <c r="F10863" s="61" t="s">
        <v>5746</v>
      </c>
      <c r="G10863" s="61" t="s">
        <v>5747</v>
      </c>
      <c r="H10863" s="61" t="s">
        <v>2170</v>
      </c>
      <c r="I10863" s="67">
        <v>8270</v>
      </c>
      <c r="J10863" s="61" t="s">
        <v>18836</v>
      </c>
    </row>
    <row r="10864" spans="2:10" x14ac:dyDescent="0.2">
      <c r="B10864" s="61" t="s">
        <v>5207</v>
      </c>
      <c r="C10864" s="61" t="s">
        <v>32681</v>
      </c>
      <c r="D10864" s="61" t="s">
        <v>32682</v>
      </c>
      <c r="E10864" s="61" t="s">
        <v>674</v>
      </c>
      <c r="F10864" s="61" t="s">
        <v>5746</v>
      </c>
      <c r="G10864" s="61" t="s">
        <v>5747</v>
      </c>
      <c r="H10864" s="61" t="s">
        <v>5190</v>
      </c>
      <c r="I10864" s="67">
        <v>7069.5</v>
      </c>
      <c r="J10864" s="61" t="s">
        <v>18836</v>
      </c>
    </row>
    <row r="10865" spans="2:10" x14ac:dyDescent="0.2">
      <c r="B10865" s="61" t="s">
        <v>5267</v>
      </c>
      <c r="C10865" s="61" t="s">
        <v>39481</v>
      </c>
      <c r="D10865" s="61" t="s">
        <v>32683</v>
      </c>
      <c r="E10865" s="61" t="s">
        <v>719</v>
      </c>
      <c r="F10865" s="61" t="s">
        <v>5746</v>
      </c>
      <c r="G10865" s="61" t="s">
        <v>5747</v>
      </c>
      <c r="H10865" s="61" t="s">
        <v>5247</v>
      </c>
      <c r="I10865" s="67">
        <v>13570.5</v>
      </c>
      <c r="J10865" s="61" t="s">
        <v>18836</v>
      </c>
    </row>
    <row r="10866" spans="2:10" x14ac:dyDescent="0.2">
      <c r="B10866" s="61" t="s">
        <v>51879</v>
      </c>
      <c r="C10866" s="61" t="s">
        <v>51880</v>
      </c>
      <c r="D10866" s="61" t="s">
        <v>51881</v>
      </c>
      <c r="E10866" s="61" t="s">
        <v>674</v>
      </c>
      <c r="F10866" s="61" t="s">
        <v>5746</v>
      </c>
      <c r="G10866" s="61" t="s">
        <v>5747</v>
      </c>
      <c r="H10866" s="61" t="s">
        <v>2170</v>
      </c>
      <c r="I10866" s="67">
        <v>7069.5</v>
      </c>
      <c r="J10866" s="61" t="s">
        <v>18836</v>
      </c>
    </row>
    <row r="10867" spans="2:10" x14ac:dyDescent="0.2">
      <c r="B10867" s="61" t="s">
        <v>51882</v>
      </c>
      <c r="C10867" s="61" t="s">
        <v>51883</v>
      </c>
      <c r="D10867" s="61" t="s">
        <v>51884</v>
      </c>
      <c r="E10867" s="61" t="s">
        <v>674</v>
      </c>
      <c r="F10867" s="61" t="s">
        <v>5746</v>
      </c>
      <c r="G10867" s="61" t="s">
        <v>5747</v>
      </c>
      <c r="H10867" s="61" t="s">
        <v>15202</v>
      </c>
      <c r="I10867" s="67">
        <v>7069.5</v>
      </c>
      <c r="J10867" s="61" t="s">
        <v>18836</v>
      </c>
    </row>
    <row r="10868" spans="2:10" x14ac:dyDescent="0.2">
      <c r="B10868" s="61" t="s">
        <v>38351</v>
      </c>
      <c r="C10868" s="61" t="s">
        <v>39482</v>
      </c>
      <c r="D10868" s="61" t="s">
        <v>39483</v>
      </c>
      <c r="E10868" s="61" t="s">
        <v>682</v>
      </c>
      <c r="F10868" s="61" t="s">
        <v>5746</v>
      </c>
      <c r="G10868" s="61" t="s">
        <v>5747</v>
      </c>
      <c r="H10868" s="61" t="s">
        <v>991</v>
      </c>
      <c r="I10868" s="67">
        <v>4960</v>
      </c>
      <c r="J10868" s="61" t="s">
        <v>18836</v>
      </c>
    </row>
    <row r="10869" spans="2:10" x14ac:dyDescent="0.2">
      <c r="B10869" s="61" t="s">
        <v>1628</v>
      </c>
      <c r="C10869" s="61" t="s">
        <v>32684</v>
      </c>
      <c r="D10869" s="61" t="s">
        <v>32685</v>
      </c>
      <c r="E10869" s="61" t="s">
        <v>741</v>
      </c>
      <c r="F10869" s="61" t="s">
        <v>5746</v>
      </c>
      <c r="G10869" s="61" t="s">
        <v>5747</v>
      </c>
      <c r="H10869" s="61" t="s">
        <v>1605</v>
      </c>
      <c r="I10869" s="67">
        <v>4763</v>
      </c>
      <c r="J10869" s="61" t="s">
        <v>18836</v>
      </c>
    </row>
    <row r="10870" spans="2:10" x14ac:dyDescent="0.2">
      <c r="B10870" s="61" t="s">
        <v>5266</v>
      </c>
      <c r="C10870" s="61" t="s">
        <v>32686</v>
      </c>
      <c r="D10870" s="61" t="s">
        <v>32687</v>
      </c>
      <c r="E10870" s="61" t="s">
        <v>739</v>
      </c>
      <c r="F10870" s="61" t="s">
        <v>5746</v>
      </c>
      <c r="G10870" s="61" t="s">
        <v>5747</v>
      </c>
      <c r="H10870" s="61" t="s">
        <v>1605</v>
      </c>
      <c r="I10870" s="67">
        <v>6219</v>
      </c>
      <c r="J10870" s="61" t="s">
        <v>18836</v>
      </c>
    </row>
    <row r="10871" spans="2:10" x14ac:dyDescent="0.2">
      <c r="B10871" s="61" t="s">
        <v>4368</v>
      </c>
      <c r="C10871" s="61" t="s">
        <v>32688</v>
      </c>
      <c r="D10871" s="61" t="s">
        <v>32689</v>
      </c>
      <c r="E10871" s="61" t="s">
        <v>723</v>
      </c>
      <c r="F10871" s="61" t="s">
        <v>5746</v>
      </c>
      <c r="G10871" s="61" t="s">
        <v>5747</v>
      </c>
      <c r="H10871" s="61" t="s">
        <v>4315</v>
      </c>
      <c r="I10871" s="67">
        <v>6416</v>
      </c>
      <c r="J10871" s="61" t="s">
        <v>18836</v>
      </c>
    </row>
    <row r="10872" spans="2:10" x14ac:dyDescent="0.2">
      <c r="B10872" s="61" t="s">
        <v>51885</v>
      </c>
      <c r="C10872" s="61" t="s">
        <v>51886</v>
      </c>
      <c r="D10872" s="61" t="s">
        <v>51887</v>
      </c>
      <c r="E10872" s="61" t="s">
        <v>680</v>
      </c>
      <c r="F10872" s="61" t="s">
        <v>5746</v>
      </c>
      <c r="G10872" s="61" t="s">
        <v>5747</v>
      </c>
      <c r="H10872" s="61" t="s">
        <v>658</v>
      </c>
      <c r="I10872" s="67">
        <v>16086.5</v>
      </c>
      <c r="J10872" s="61" t="s">
        <v>18836</v>
      </c>
    </row>
    <row r="10873" spans="2:10" x14ac:dyDescent="0.2">
      <c r="B10873" s="61" t="s">
        <v>2775</v>
      </c>
      <c r="C10873" s="61" t="s">
        <v>32690</v>
      </c>
      <c r="D10873" s="61" t="s">
        <v>32691</v>
      </c>
      <c r="E10873" s="61" t="s">
        <v>670</v>
      </c>
      <c r="F10873" s="61" t="s">
        <v>5746</v>
      </c>
      <c r="G10873" s="61" t="s">
        <v>5747</v>
      </c>
      <c r="H10873" s="61" t="s">
        <v>2742</v>
      </c>
      <c r="I10873" s="67">
        <v>8270</v>
      </c>
      <c r="J10873" s="61" t="s">
        <v>18836</v>
      </c>
    </row>
    <row r="10874" spans="2:10" x14ac:dyDescent="0.2">
      <c r="B10874" s="61" t="s">
        <v>1427</v>
      </c>
      <c r="C10874" s="61" t="s">
        <v>39484</v>
      </c>
      <c r="D10874" s="61" t="s">
        <v>39485</v>
      </c>
      <c r="E10874" s="61" t="s">
        <v>674</v>
      </c>
      <c r="F10874" s="61" t="s">
        <v>5746</v>
      </c>
      <c r="G10874" s="61" t="s">
        <v>5747</v>
      </c>
      <c r="H10874" s="61" t="s">
        <v>1425</v>
      </c>
      <c r="I10874" s="67">
        <v>6168.5</v>
      </c>
      <c r="J10874" s="61" t="s">
        <v>18836</v>
      </c>
    </row>
    <row r="10875" spans="2:10" x14ac:dyDescent="0.2">
      <c r="B10875" s="61" t="s">
        <v>5506</v>
      </c>
      <c r="C10875" s="61" t="s">
        <v>32692</v>
      </c>
      <c r="D10875" s="61" t="s">
        <v>32693</v>
      </c>
      <c r="E10875" s="61" t="s">
        <v>670</v>
      </c>
      <c r="F10875" s="61" t="s">
        <v>5746</v>
      </c>
      <c r="G10875" s="61" t="s">
        <v>5747</v>
      </c>
      <c r="H10875" s="61" t="s">
        <v>5487</v>
      </c>
      <c r="I10875" s="67">
        <v>8270</v>
      </c>
      <c r="J10875" s="61" t="s">
        <v>18836</v>
      </c>
    </row>
    <row r="10876" spans="2:10" x14ac:dyDescent="0.2">
      <c r="B10876" s="61" t="s">
        <v>1840</v>
      </c>
      <c r="C10876" s="61" t="s">
        <v>32694</v>
      </c>
      <c r="D10876" s="61" t="s">
        <v>32695</v>
      </c>
      <c r="E10876" s="61" t="s">
        <v>670</v>
      </c>
      <c r="F10876" s="61" t="s">
        <v>5746</v>
      </c>
      <c r="G10876" s="61" t="s">
        <v>5747</v>
      </c>
      <c r="H10876" s="61" t="s">
        <v>1813</v>
      </c>
      <c r="I10876" s="67">
        <v>8270</v>
      </c>
      <c r="J10876" s="61" t="s">
        <v>18836</v>
      </c>
    </row>
    <row r="10877" spans="2:10" x14ac:dyDescent="0.2">
      <c r="B10877" s="61" t="s">
        <v>2253</v>
      </c>
      <c r="C10877" s="61" t="s">
        <v>39486</v>
      </c>
      <c r="D10877" s="61" t="s">
        <v>32696</v>
      </c>
      <c r="E10877" s="61" t="s">
        <v>670</v>
      </c>
      <c r="F10877" s="61" t="s">
        <v>5746</v>
      </c>
      <c r="G10877" s="61" t="s">
        <v>5747</v>
      </c>
      <c r="H10877" s="61" t="s">
        <v>2170</v>
      </c>
      <c r="I10877" s="67">
        <v>8270</v>
      </c>
      <c r="J10877" s="61" t="s">
        <v>18836</v>
      </c>
    </row>
    <row r="10878" spans="2:10" x14ac:dyDescent="0.2">
      <c r="B10878" s="61" t="s">
        <v>4724</v>
      </c>
      <c r="C10878" s="61" t="s">
        <v>32697</v>
      </c>
      <c r="D10878" s="61" t="s">
        <v>32698</v>
      </c>
      <c r="E10878" s="61" t="s">
        <v>731</v>
      </c>
      <c r="F10878" s="61" t="s">
        <v>5746</v>
      </c>
      <c r="G10878" s="61" t="s">
        <v>5747</v>
      </c>
      <c r="H10878" s="61" t="s">
        <v>4680</v>
      </c>
      <c r="I10878" s="67">
        <v>7069.5</v>
      </c>
      <c r="J10878" s="61" t="s">
        <v>18836</v>
      </c>
    </row>
    <row r="10879" spans="2:10" x14ac:dyDescent="0.2">
      <c r="B10879" s="61" t="s">
        <v>2022</v>
      </c>
      <c r="C10879" s="61" t="s">
        <v>32699</v>
      </c>
      <c r="D10879" s="61" t="s">
        <v>32700</v>
      </c>
      <c r="E10879" s="61" t="s">
        <v>719</v>
      </c>
      <c r="F10879" s="61" t="s">
        <v>5746</v>
      </c>
      <c r="G10879" s="61" t="s">
        <v>5747</v>
      </c>
      <c r="H10879" s="61" t="s">
        <v>2015</v>
      </c>
      <c r="I10879" s="67">
        <v>13570.5</v>
      </c>
      <c r="J10879" s="61" t="s">
        <v>18836</v>
      </c>
    </row>
    <row r="10880" spans="2:10" x14ac:dyDescent="0.2">
      <c r="B10880" s="61" t="s">
        <v>38365</v>
      </c>
      <c r="C10880" s="61" t="s">
        <v>39487</v>
      </c>
      <c r="D10880" s="61" t="s">
        <v>39488</v>
      </c>
      <c r="E10880" s="61" t="s">
        <v>759</v>
      </c>
      <c r="F10880" s="61" t="s">
        <v>5746</v>
      </c>
      <c r="G10880" s="61" t="s">
        <v>5747</v>
      </c>
      <c r="H10880" s="61" t="s">
        <v>655</v>
      </c>
      <c r="I10880" s="67">
        <v>9287.94</v>
      </c>
      <c r="J10880" s="61" t="s">
        <v>18836</v>
      </c>
    </row>
    <row r="10881" spans="2:10" x14ac:dyDescent="0.2">
      <c r="B10881" s="61" t="s">
        <v>3600</v>
      </c>
      <c r="C10881" s="61" t="s">
        <v>32701</v>
      </c>
      <c r="D10881" s="61" t="s">
        <v>32702</v>
      </c>
      <c r="E10881" s="61" t="s">
        <v>680</v>
      </c>
      <c r="F10881" s="61" t="s">
        <v>5746</v>
      </c>
      <c r="G10881" s="61" t="s">
        <v>5747</v>
      </c>
      <c r="H10881" s="61" t="s">
        <v>3576</v>
      </c>
      <c r="I10881" s="67">
        <v>16086.5</v>
      </c>
      <c r="J10881" s="61" t="s">
        <v>18836</v>
      </c>
    </row>
    <row r="10882" spans="2:10" x14ac:dyDescent="0.2">
      <c r="B10882" s="61" t="s">
        <v>1900</v>
      </c>
      <c r="C10882" s="61" t="s">
        <v>39489</v>
      </c>
      <c r="D10882" s="61" t="s">
        <v>39490</v>
      </c>
      <c r="E10882" s="61" t="s">
        <v>719</v>
      </c>
      <c r="F10882" s="61" t="s">
        <v>5746</v>
      </c>
      <c r="G10882" s="61" t="s">
        <v>5747</v>
      </c>
      <c r="H10882" s="61" t="s">
        <v>1893</v>
      </c>
      <c r="I10882" s="67">
        <v>11896</v>
      </c>
      <c r="J10882" s="61" t="s">
        <v>18836</v>
      </c>
    </row>
    <row r="10883" spans="2:10" x14ac:dyDescent="0.2">
      <c r="B10883" s="61" t="s">
        <v>1259</v>
      </c>
      <c r="C10883" s="61" t="s">
        <v>32703</v>
      </c>
      <c r="D10883" s="61" t="s">
        <v>32704</v>
      </c>
      <c r="E10883" s="61" t="s">
        <v>738</v>
      </c>
      <c r="F10883" s="61" t="s">
        <v>5746</v>
      </c>
      <c r="G10883" s="61" t="s">
        <v>5747</v>
      </c>
      <c r="H10883" s="61" t="s">
        <v>658</v>
      </c>
      <c r="I10883" s="67">
        <v>6219</v>
      </c>
      <c r="J10883" s="61" t="s">
        <v>18836</v>
      </c>
    </row>
    <row r="10884" spans="2:10" x14ac:dyDescent="0.2">
      <c r="B10884" s="61" t="s">
        <v>51888</v>
      </c>
      <c r="C10884" s="61" t="s">
        <v>51889</v>
      </c>
      <c r="D10884" s="61" t="s">
        <v>51890</v>
      </c>
      <c r="E10884" s="61" t="s">
        <v>719</v>
      </c>
      <c r="F10884" s="61" t="s">
        <v>5746</v>
      </c>
      <c r="G10884" s="61" t="s">
        <v>5747</v>
      </c>
      <c r="H10884" s="61" t="s">
        <v>2673</v>
      </c>
      <c r="I10884" s="67">
        <v>13570.5</v>
      </c>
      <c r="J10884" s="61" t="s">
        <v>18836</v>
      </c>
    </row>
    <row r="10885" spans="2:10" x14ac:dyDescent="0.2">
      <c r="B10885" s="61" t="s">
        <v>51891</v>
      </c>
      <c r="C10885" s="61" t="s">
        <v>51892</v>
      </c>
      <c r="D10885" s="61" t="s">
        <v>51893</v>
      </c>
      <c r="E10885" s="61" t="s">
        <v>674</v>
      </c>
      <c r="F10885" s="61" t="s">
        <v>5746</v>
      </c>
      <c r="G10885" s="61" t="s">
        <v>5747</v>
      </c>
      <c r="H10885" s="61" t="s">
        <v>3067</v>
      </c>
      <c r="I10885" s="67">
        <v>7069.5</v>
      </c>
      <c r="J10885" s="61" t="s">
        <v>18836</v>
      </c>
    </row>
    <row r="10886" spans="2:10" x14ac:dyDescent="0.2">
      <c r="B10886" s="61" t="s">
        <v>51894</v>
      </c>
      <c r="C10886" s="61" t="s">
        <v>51895</v>
      </c>
      <c r="D10886" s="61" t="s">
        <v>51896</v>
      </c>
      <c r="E10886" s="61" t="s">
        <v>737</v>
      </c>
      <c r="F10886" s="61" t="s">
        <v>5746</v>
      </c>
      <c r="G10886" s="61" t="s">
        <v>5747</v>
      </c>
      <c r="H10886" s="61" t="s">
        <v>1435</v>
      </c>
      <c r="I10886" s="67">
        <v>4779.5</v>
      </c>
      <c r="J10886" s="61" t="s">
        <v>18836</v>
      </c>
    </row>
    <row r="10887" spans="2:10" x14ac:dyDescent="0.2">
      <c r="B10887" s="61" t="s">
        <v>51897</v>
      </c>
      <c r="C10887" s="61" t="s">
        <v>51898</v>
      </c>
      <c r="D10887" s="61" t="s">
        <v>51899</v>
      </c>
      <c r="E10887" s="61" t="s">
        <v>674</v>
      </c>
      <c r="F10887" s="61" t="s">
        <v>5746</v>
      </c>
      <c r="G10887" s="61" t="s">
        <v>5747</v>
      </c>
      <c r="H10887" s="61" t="s">
        <v>1665</v>
      </c>
      <c r="I10887" s="67">
        <v>7069.5</v>
      </c>
      <c r="J10887" s="61" t="s">
        <v>18836</v>
      </c>
    </row>
    <row r="10888" spans="2:10" x14ac:dyDescent="0.2">
      <c r="B10888" s="61" t="s">
        <v>1776</v>
      </c>
      <c r="C10888" s="61" t="s">
        <v>39491</v>
      </c>
      <c r="D10888" s="61" t="s">
        <v>39492</v>
      </c>
      <c r="E10888" s="61" t="s">
        <v>674</v>
      </c>
      <c r="F10888" s="61" t="s">
        <v>5746</v>
      </c>
      <c r="G10888" s="61" t="s">
        <v>5747</v>
      </c>
      <c r="H10888" s="61" t="s">
        <v>1775</v>
      </c>
      <c r="I10888" s="67">
        <v>6168.5</v>
      </c>
      <c r="J10888" s="61" t="s">
        <v>18836</v>
      </c>
    </row>
    <row r="10889" spans="2:10" x14ac:dyDescent="0.2">
      <c r="B10889" s="61" t="s">
        <v>4371</v>
      </c>
      <c r="C10889" s="61" t="s">
        <v>32705</v>
      </c>
      <c r="D10889" s="61" t="s">
        <v>32706</v>
      </c>
      <c r="E10889" s="61" t="s">
        <v>719</v>
      </c>
      <c r="F10889" s="61" t="s">
        <v>5746</v>
      </c>
      <c r="G10889" s="61" t="s">
        <v>5747</v>
      </c>
      <c r="H10889" s="61" t="s">
        <v>4315</v>
      </c>
      <c r="I10889" s="67">
        <v>13570.5</v>
      </c>
      <c r="J10889" s="61" t="s">
        <v>18836</v>
      </c>
    </row>
    <row r="10890" spans="2:10" x14ac:dyDescent="0.2">
      <c r="B10890" s="61" t="s">
        <v>4913</v>
      </c>
      <c r="C10890" s="61" t="s">
        <v>39493</v>
      </c>
      <c r="D10890" s="61" t="s">
        <v>32707</v>
      </c>
      <c r="E10890" s="61" t="s">
        <v>670</v>
      </c>
      <c r="F10890" s="61" t="s">
        <v>5746</v>
      </c>
      <c r="G10890" s="61" t="s">
        <v>5747</v>
      </c>
      <c r="H10890" s="61" t="s">
        <v>4895</v>
      </c>
      <c r="I10890" s="67">
        <v>8270</v>
      </c>
      <c r="J10890" s="61" t="s">
        <v>18836</v>
      </c>
    </row>
    <row r="10891" spans="2:10" x14ac:dyDescent="0.2">
      <c r="B10891" s="61" t="s">
        <v>1723</v>
      </c>
      <c r="C10891" s="61" t="s">
        <v>32708</v>
      </c>
      <c r="D10891" s="61" t="s">
        <v>32709</v>
      </c>
      <c r="E10891" s="61" t="s">
        <v>670</v>
      </c>
      <c r="F10891" s="61" t="s">
        <v>5746</v>
      </c>
      <c r="G10891" s="61" t="s">
        <v>5747</v>
      </c>
      <c r="H10891" s="61" t="s">
        <v>654</v>
      </c>
      <c r="I10891" s="67">
        <v>8270</v>
      </c>
      <c r="J10891" s="61" t="s">
        <v>18836</v>
      </c>
    </row>
    <row r="10892" spans="2:10" x14ac:dyDescent="0.2">
      <c r="B10892" s="61" t="s">
        <v>4284</v>
      </c>
      <c r="C10892" s="61" t="s">
        <v>39494</v>
      </c>
      <c r="D10892" s="61" t="s">
        <v>39495</v>
      </c>
      <c r="E10892" s="61" t="s">
        <v>674</v>
      </c>
      <c r="F10892" s="61" t="s">
        <v>5746</v>
      </c>
      <c r="G10892" s="61" t="s">
        <v>5747</v>
      </c>
      <c r="H10892" s="61" t="s">
        <v>4285</v>
      </c>
      <c r="I10892" s="67">
        <v>6168.5</v>
      </c>
      <c r="J10892" s="61" t="s">
        <v>18836</v>
      </c>
    </row>
    <row r="10893" spans="2:10" x14ac:dyDescent="0.2">
      <c r="B10893" s="61" t="s">
        <v>2474</v>
      </c>
      <c r="C10893" s="61" t="s">
        <v>32710</v>
      </c>
      <c r="D10893" s="61" t="s">
        <v>32711</v>
      </c>
      <c r="E10893" s="61" t="s">
        <v>736</v>
      </c>
      <c r="F10893" s="61" t="s">
        <v>5746</v>
      </c>
      <c r="G10893" s="61" t="s">
        <v>5747</v>
      </c>
      <c r="H10893" s="61" t="s">
        <v>2472</v>
      </c>
      <c r="I10893" s="67">
        <v>8842.5</v>
      </c>
      <c r="J10893" s="61" t="s">
        <v>18836</v>
      </c>
    </row>
    <row r="10894" spans="2:10" x14ac:dyDescent="0.2">
      <c r="B10894" s="61" t="s">
        <v>47561</v>
      </c>
      <c r="C10894" s="61" t="s">
        <v>47562</v>
      </c>
      <c r="D10894" s="61" t="s">
        <v>47563</v>
      </c>
      <c r="E10894" s="61" t="s">
        <v>724</v>
      </c>
      <c r="F10894" s="61" t="s">
        <v>5746</v>
      </c>
      <c r="G10894" s="61" t="s">
        <v>5747</v>
      </c>
      <c r="H10894" s="61" t="s">
        <v>3811</v>
      </c>
      <c r="I10894" s="67">
        <v>10646</v>
      </c>
      <c r="J10894" s="61" t="s">
        <v>18836</v>
      </c>
    </row>
    <row r="10895" spans="2:10" x14ac:dyDescent="0.2">
      <c r="B10895" s="61" t="s">
        <v>5070</v>
      </c>
      <c r="C10895" s="61" t="s">
        <v>32712</v>
      </c>
      <c r="D10895" s="61" t="s">
        <v>32713</v>
      </c>
      <c r="E10895" s="61" t="s">
        <v>670</v>
      </c>
      <c r="F10895" s="61" t="s">
        <v>5746</v>
      </c>
      <c r="G10895" s="61" t="s">
        <v>5747</v>
      </c>
      <c r="H10895" s="61" t="s">
        <v>5000</v>
      </c>
      <c r="I10895" s="67">
        <v>8270</v>
      </c>
      <c r="J10895" s="61" t="s">
        <v>18836</v>
      </c>
    </row>
    <row r="10896" spans="2:10" x14ac:dyDescent="0.2">
      <c r="B10896" s="61" t="s">
        <v>2961</v>
      </c>
      <c r="C10896" s="61" t="s">
        <v>32714</v>
      </c>
      <c r="D10896" s="61" t="s">
        <v>32715</v>
      </c>
      <c r="E10896" s="61" t="s">
        <v>670</v>
      </c>
      <c r="F10896" s="61" t="s">
        <v>5746</v>
      </c>
      <c r="G10896" s="61" t="s">
        <v>5747</v>
      </c>
      <c r="H10896" s="61" t="s">
        <v>2941</v>
      </c>
      <c r="I10896" s="67">
        <v>8270</v>
      </c>
      <c r="J10896" s="61" t="s">
        <v>18836</v>
      </c>
    </row>
    <row r="10897" spans="2:10" x14ac:dyDescent="0.2">
      <c r="B10897" s="61" t="s">
        <v>1841</v>
      </c>
      <c r="C10897" s="61" t="s">
        <v>32716</v>
      </c>
      <c r="D10897" s="61" t="s">
        <v>32717</v>
      </c>
      <c r="E10897" s="61" t="s">
        <v>680</v>
      </c>
      <c r="F10897" s="61" t="s">
        <v>5746</v>
      </c>
      <c r="G10897" s="61" t="s">
        <v>5747</v>
      </c>
      <c r="H10897" s="61" t="s">
        <v>1813</v>
      </c>
      <c r="I10897" s="67">
        <v>16086.5</v>
      </c>
      <c r="J10897" s="61" t="s">
        <v>18836</v>
      </c>
    </row>
    <row r="10898" spans="2:10" x14ac:dyDescent="0.2">
      <c r="B10898" s="61" t="s">
        <v>51900</v>
      </c>
      <c r="C10898" s="61" t="s">
        <v>51901</v>
      </c>
      <c r="D10898" s="61" t="s">
        <v>51902</v>
      </c>
      <c r="E10898" s="61" t="s">
        <v>670</v>
      </c>
      <c r="F10898" s="61" t="s">
        <v>5746</v>
      </c>
      <c r="G10898" s="61" t="s">
        <v>5747</v>
      </c>
      <c r="H10898" s="61" t="s">
        <v>2170</v>
      </c>
      <c r="I10898" s="67">
        <v>8270</v>
      </c>
      <c r="J10898" s="61" t="s">
        <v>18836</v>
      </c>
    </row>
    <row r="10899" spans="2:10" x14ac:dyDescent="0.2">
      <c r="B10899" s="61" t="s">
        <v>47564</v>
      </c>
      <c r="C10899" s="61" t="s">
        <v>47565</v>
      </c>
      <c r="D10899" s="61" t="s">
        <v>47566</v>
      </c>
      <c r="E10899" s="61" t="s">
        <v>670</v>
      </c>
      <c r="F10899" s="61" t="s">
        <v>5746</v>
      </c>
      <c r="G10899" s="61" t="s">
        <v>5747</v>
      </c>
      <c r="H10899" s="61" t="s">
        <v>658</v>
      </c>
      <c r="I10899" s="67">
        <v>8270</v>
      </c>
      <c r="J10899" s="61" t="s">
        <v>18836</v>
      </c>
    </row>
    <row r="10900" spans="2:10" x14ac:dyDescent="0.2">
      <c r="B10900" s="61" t="s">
        <v>3645</v>
      </c>
      <c r="C10900" s="61" t="s">
        <v>32718</v>
      </c>
      <c r="D10900" s="61" t="s">
        <v>32719</v>
      </c>
      <c r="E10900" s="61" t="s">
        <v>670</v>
      </c>
      <c r="F10900" s="61" t="s">
        <v>5746</v>
      </c>
      <c r="G10900" s="61" t="s">
        <v>5747</v>
      </c>
      <c r="H10900" s="61" t="s">
        <v>3639</v>
      </c>
      <c r="I10900" s="67">
        <v>8270</v>
      </c>
      <c r="J10900" s="61" t="s">
        <v>18836</v>
      </c>
    </row>
    <row r="10901" spans="2:10" x14ac:dyDescent="0.2">
      <c r="B10901" s="61" t="s">
        <v>3420</v>
      </c>
      <c r="C10901" s="61" t="s">
        <v>39496</v>
      </c>
      <c r="D10901" s="61" t="s">
        <v>39497</v>
      </c>
      <c r="E10901" s="61" t="s">
        <v>737</v>
      </c>
      <c r="F10901" s="61" t="s">
        <v>5746</v>
      </c>
      <c r="G10901" s="61" t="s">
        <v>5747</v>
      </c>
      <c r="H10901" s="61" t="s">
        <v>3415</v>
      </c>
      <c r="I10901" s="67">
        <v>4135.5</v>
      </c>
      <c r="J10901" s="61" t="s">
        <v>18836</v>
      </c>
    </row>
    <row r="10902" spans="2:10" x14ac:dyDescent="0.2">
      <c r="B10902" s="61" t="s">
        <v>3324</v>
      </c>
      <c r="C10902" s="61" t="s">
        <v>32720</v>
      </c>
      <c r="D10902" s="61" t="s">
        <v>32721</v>
      </c>
      <c r="E10902" s="61" t="s">
        <v>719</v>
      </c>
      <c r="F10902" s="61" t="s">
        <v>5746</v>
      </c>
      <c r="G10902" s="61" t="s">
        <v>5747</v>
      </c>
      <c r="H10902" s="61" t="s">
        <v>3310</v>
      </c>
      <c r="I10902" s="67">
        <v>13570.5</v>
      </c>
      <c r="J10902" s="61" t="s">
        <v>18836</v>
      </c>
    </row>
    <row r="10903" spans="2:10" x14ac:dyDescent="0.2">
      <c r="B10903" s="61" t="s">
        <v>38369</v>
      </c>
      <c r="C10903" s="61" t="s">
        <v>39498</v>
      </c>
      <c r="D10903" s="61" t="s">
        <v>39499</v>
      </c>
      <c r="E10903" s="61" t="s">
        <v>779</v>
      </c>
      <c r="F10903" s="61" t="s">
        <v>5746</v>
      </c>
      <c r="G10903" s="61" t="s">
        <v>5747</v>
      </c>
      <c r="H10903" s="61" t="s">
        <v>655</v>
      </c>
      <c r="I10903" s="67">
        <v>13099</v>
      </c>
      <c r="J10903" s="61" t="s">
        <v>18836</v>
      </c>
    </row>
    <row r="10904" spans="2:10" x14ac:dyDescent="0.2">
      <c r="B10904" s="61" t="s">
        <v>32722</v>
      </c>
      <c r="C10904" s="61" t="s">
        <v>32723</v>
      </c>
      <c r="D10904" s="61" t="s">
        <v>32724</v>
      </c>
      <c r="E10904" s="61" t="s">
        <v>670</v>
      </c>
      <c r="F10904" s="61" t="s">
        <v>5746</v>
      </c>
      <c r="G10904" s="61" t="s">
        <v>5747</v>
      </c>
      <c r="H10904" s="61" t="s">
        <v>5390</v>
      </c>
      <c r="I10904" s="67">
        <v>8270</v>
      </c>
      <c r="J10904" s="61" t="s">
        <v>18836</v>
      </c>
    </row>
    <row r="10905" spans="2:10" x14ac:dyDescent="0.2">
      <c r="B10905" s="61" t="s">
        <v>38372</v>
      </c>
      <c r="C10905" s="61" t="s">
        <v>39500</v>
      </c>
      <c r="D10905" s="61" t="s">
        <v>39501</v>
      </c>
      <c r="E10905" s="61" t="s">
        <v>720</v>
      </c>
      <c r="F10905" s="61" t="s">
        <v>5746</v>
      </c>
      <c r="G10905" s="61" t="s">
        <v>5747</v>
      </c>
      <c r="H10905" s="61" t="s">
        <v>3438</v>
      </c>
      <c r="I10905" s="67">
        <v>12861</v>
      </c>
      <c r="J10905" s="61" t="s">
        <v>18836</v>
      </c>
    </row>
    <row r="10906" spans="2:10" x14ac:dyDescent="0.2">
      <c r="B10906" s="61" t="s">
        <v>1016</v>
      </c>
      <c r="C10906" s="61" t="s">
        <v>39502</v>
      </c>
      <c r="D10906" s="61" t="s">
        <v>39503</v>
      </c>
      <c r="E10906" s="61" t="s">
        <v>674</v>
      </c>
      <c r="F10906" s="61" t="s">
        <v>5746</v>
      </c>
      <c r="G10906" s="61" t="s">
        <v>5747</v>
      </c>
      <c r="H10906" s="61" t="s">
        <v>1017</v>
      </c>
      <c r="I10906" s="67">
        <v>6168.5</v>
      </c>
      <c r="J10906" s="61" t="s">
        <v>18836</v>
      </c>
    </row>
    <row r="10907" spans="2:10" x14ac:dyDescent="0.2">
      <c r="B10907" s="61" t="s">
        <v>2627</v>
      </c>
      <c r="C10907" s="61" t="s">
        <v>32725</v>
      </c>
      <c r="D10907" s="61" t="s">
        <v>32726</v>
      </c>
      <c r="E10907" s="61" t="s">
        <v>740</v>
      </c>
      <c r="F10907" s="61" t="s">
        <v>5746</v>
      </c>
      <c r="G10907" s="61" t="s">
        <v>5747</v>
      </c>
      <c r="H10907" s="61" t="s">
        <v>2622</v>
      </c>
      <c r="I10907" s="67">
        <v>6219</v>
      </c>
      <c r="J10907" s="61" t="s">
        <v>18836</v>
      </c>
    </row>
    <row r="10908" spans="2:10" x14ac:dyDescent="0.2">
      <c r="B10908" s="61" t="s">
        <v>5269</v>
      </c>
      <c r="C10908" s="61" t="s">
        <v>32727</v>
      </c>
      <c r="D10908" s="61" t="s">
        <v>32728</v>
      </c>
      <c r="E10908" s="61" t="s">
        <v>670</v>
      </c>
      <c r="F10908" s="61" t="s">
        <v>5746</v>
      </c>
      <c r="G10908" s="61" t="s">
        <v>5747</v>
      </c>
      <c r="H10908" s="61" t="s">
        <v>5247</v>
      </c>
      <c r="I10908" s="67">
        <v>8270</v>
      </c>
      <c r="J10908" s="61" t="s">
        <v>18836</v>
      </c>
    </row>
    <row r="10909" spans="2:10" x14ac:dyDescent="0.2">
      <c r="B10909" s="61" t="s">
        <v>4024</v>
      </c>
      <c r="C10909" s="61" t="s">
        <v>32729</v>
      </c>
      <c r="D10909" s="61" t="s">
        <v>32730</v>
      </c>
      <c r="E10909" s="61" t="s">
        <v>719</v>
      </c>
      <c r="F10909" s="61" t="s">
        <v>5746</v>
      </c>
      <c r="G10909" s="61" t="s">
        <v>5747</v>
      </c>
      <c r="H10909" s="61" t="s">
        <v>4014</v>
      </c>
      <c r="I10909" s="67">
        <v>13570.5</v>
      </c>
      <c r="J10909" s="61" t="s">
        <v>18836</v>
      </c>
    </row>
    <row r="10910" spans="2:10" x14ac:dyDescent="0.2">
      <c r="B10910" s="61" t="s">
        <v>4547</v>
      </c>
      <c r="C10910" s="61" t="s">
        <v>32731</v>
      </c>
      <c r="D10910" s="61" t="s">
        <v>32732</v>
      </c>
      <c r="E10910" s="61" t="s">
        <v>670</v>
      </c>
      <c r="F10910" s="61" t="s">
        <v>5746</v>
      </c>
      <c r="G10910" s="61" t="s">
        <v>5747</v>
      </c>
      <c r="H10910" s="61" t="s">
        <v>4477</v>
      </c>
      <c r="I10910" s="67">
        <v>8270</v>
      </c>
      <c r="J10910" s="61" t="s">
        <v>18836</v>
      </c>
    </row>
    <row r="10911" spans="2:10" x14ac:dyDescent="0.2">
      <c r="B10911" s="61" t="s">
        <v>4172</v>
      </c>
      <c r="C10911" s="61" t="s">
        <v>32733</v>
      </c>
      <c r="D10911" s="61" t="s">
        <v>32734</v>
      </c>
      <c r="E10911" s="61" t="s">
        <v>721</v>
      </c>
      <c r="F10911" s="61" t="s">
        <v>5746</v>
      </c>
      <c r="G10911" s="61" t="s">
        <v>5747</v>
      </c>
      <c r="H10911" s="61" t="s">
        <v>4164</v>
      </c>
      <c r="I10911" s="67">
        <v>11758.5</v>
      </c>
      <c r="J10911" s="61" t="s">
        <v>18836</v>
      </c>
    </row>
    <row r="10912" spans="2:10" x14ac:dyDescent="0.2">
      <c r="B10912" s="61" t="s">
        <v>2491</v>
      </c>
      <c r="C10912" s="61" t="s">
        <v>39504</v>
      </c>
      <c r="D10912" s="61" t="s">
        <v>39505</v>
      </c>
      <c r="E10912" s="61" t="s">
        <v>724</v>
      </c>
      <c r="F10912" s="61" t="s">
        <v>5746</v>
      </c>
      <c r="G10912" s="61" t="s">
        <v>5747</v>
      </c>
      <c r="H10912" s="61" t="s">
        <v>2487</v>
      </c>
      <c r="I10912" s="67">
        <v>9357</v>
      </c>
      <c r="J10912" s="61" t="s">
        <v>18836</v>
      </c>
    </row>
    <row r="10913" spans="2:10" x14ac:dyDescent="0.2">
      <c r="B10913" s="61" t="s">
        <v>4150</v>
      </c>
      <c r="C10913" s="61" t="s">
        <v>32735</v>
      </c>
      <c r="D10913" s="61" t="s">
        <v>32736</v>
      </c>
      <c r="E10913" s="61" t="s">
        <v>862</v>
      </c>
      <c r="F10913" s="61" t="s">
        <v>5746</v>
      </c>
      <c r="G10913" s="61" t="s">
        <v>5747</v>
      </c>
      <c r="H10913" s="61" t="s">
        <v>4148</v>
      </c>
      <c r="I10913" s="67">
        <v>7478</v>
      </c>
      <c r="J10913" s="61" t="s">
        <v>18836</v>
      </c>
    </row>
    <row r="10914" spans="2:10" x14ac:dyDescent="0.2">
      <c r="B10914" s="61" t="s">
        <v>2256</v>
      </c>
      <c r="C10914" s="61" t="s">
        <v>32737</v>
      </c>
      <c r="D10914" s="61" t="s">
        <v>32738</v>
      </c>
      <c r="E10914" s="61" t="s">
        <v>680</v>
      </c>
      <c r="F10914" s="61" t="s">
        <v>5746</v>
      </c>
      <c r="G10914" s="61" t="s">
        <v>5747</v>
      </c>
      <c r="H10914" s="61" t="s">
        <v>2170</v>
      </c>
      <c r="I10914" s="67">
        <v>16086.5</v>
      </c>
      <c r="J10914" s="61" t="s">
        <v>18836</v>
      </c>
    </row>
    <row r="10915" spans="2:10" x14ac:dyDescent="0.2">
      <c r="B10915" s="61" t="s">
        <v>32739</v>
      </c>
      <c r="C10915" s="61" t="s">
        <v>32740</v>
      </c>
      <c r="D10915" s="61" t="s">
        <v>32741</v>
      </c>
      <c r="E10915" s="61" t="s">
        <v>680</v>
      </c>
      <c r="F10915" s="61" t="s">
        <v>5746</v>
      </c>
      <c r="G10915" s="61" t="s">
        <v>5747</v>
      </c>
      <c r="H10915" s="61" t="s">
        <v>5487</v>
      </c>
      <c r="I10915" s="67">
        <v>16086.5</v>
      </c>
      <c r="J10915" s="61" t="s">
        <v>18836</v>
      </c>
    </row>
    <row r="10916" spans="2:10" x14ac:dyDescent="0.2">
      <c r="B10916" s="61" t="s">
        <v>51903</v>
      </c>
      <c r="C10916" s="61" t="s">
        <v>51904</v>
      </c>
      <c r="D10916" s="61" t="s">
        <v>51905</v>
      </c>
      <c r="E10916" s="61" t="s">
        <v>719</v>
      </c>
      <c r="F10916" s="61" t="s">
        <v>5746</v>
      </c>
      <c r="G10916" s="61" t="s">
        <v>5747</v>
      </c>
      <c r="H10916" s="61" t="s">
        <v>3208</v>
      </c>
      <c r="I10916" s="67">
        <v>13570.5</v>
      </c>
      <c r="J10916" s="61" t="s">
        <v>18836</v>
      </c>
    </row>
    <row r="10917" spans="2:10" x14ac:dyDescent="0.2">
      <c r="B10917" s="61" t="s">
        <v>1478</v>
      </c>
      <c r="C10917" s="61" t="s">
        <v>32742</v>
      </c>
      <c r="D10917" s="61" t="s">
        <v>32743</v>
      </c>
      <c r="E10917" s="61" t="s">
        <v>740</v>
      </c>
      <c r="F10917" s="61" t="s">
        <v>5746</v>
      </c>
      <c r="G10917" s="61" t="s">
        <v>5747</v>
      </c>
      <c r="H10917" s="61" t="s">
        <v>1458</v>
      </c>
      <c r="I10917" s="67">
        <v>6219</v>
      </c>
      <c r="J10917" s="61" t="s">
        <v>18836</v>
      </c>
    </row>
    <row r="10918" spans="2:10" x14ac:dyDescent="0.2">
      <c r="B10918" s="61" t="s">
        <v>38373</v>
      </c>
      <c r="C10918" s="61" t="s">
        <v>39506</v>
      </c>
      <c r="D10918" s="61" t="s">
        <v>39507</v>
      </c>
      <c r="E10918" s="61" t="s">
        <v>777</v>
      </c>
      <c r="F10918" s="61" t="s">
        <v>5746</v>
      </c>
      <c r="G10918" s="61" t="s">
        <v>5747</v>
      </c>
      <c r="H10918" s="61" t="s">
        <v>655</v>
      </c>
      <c r="I10918" s="67">
        <v>9810.5</v>
      </c>
      <c r="J10918" s="61" t="s">
        <v>18836</v>
      </c>
    </row>
    <row r="10919" spans="2:10" x14ac:dyDescent="0.2">
      <c r="B10919" s="61" t="s">
        <v>4838</v>
      </c>
      <c r="C10919" s="61" t="s">
        <v>32744</v>
      </c>
      <c r="D10919" s="61" t="s">
        <v>32745</v>
      </c>
      <c r="E10919" s="61" t="s">
        <v>670</v>
      </c>
      <c r="F10919" s="61" t="s">
        <v>5746</v>
      </c>
      <c r="G10919" s="61" t="s">
        <v>5747</v>
      </c>
      <c r="H10919" s="61" t="s">
        <v>4807</v>
      </c>
      <c r="I10919" s="67">
        <v>8270</v>
      </c>
      <c r="J10919" s="61" t="s">
        <v>18836</v>
      </c>
    </row>
    <row r="10920" spans="2:10" x14ac:dyDescent="0.2">
      <c r="B10920" s="61" t="s">
        <v>47567</v>
      </c>
      <c r="C10920" s="61" t="s">
        <v>47568</v>
      </c>
      <c r="D10920" s="61" t="s">
        <v>47569</v>
      </c>
      <c r="E10920" s="61" t="s">
        <v>670</v>
      </c>
      <c r="F10920" s="61" t="s">
        <v>5746</v>
      </c>
      <c r="G10920" s="61" t="s">
        <v>5747</v>
      </c>
      <c r="H10920" s="61" t="s">
        <v>2170</v>
      </c>
      <c r="I10920" s="67">
        <v>8270</v>
      </c>
      <c r="J10920" s="61" t="s">
        <v>18836</v>
      </c>
    </row>
    <row r="10921" spans="2:10" x14ac:dyDescent="0.2">
      <c r="B10921" s="61" t="s">
        <v>5081</v>
      </c>
      <c r="C10921" s="61" t="s">
        <v>32746</v>
      </c>
      <c r="D10921" s="61" t="s">
        <v>32747</v>
      </c>
      <c r="E10921" s="61" t="s">
        <v>670</v>
      </c>
      <c r="F10921" s="61" t="s">
        <v>5746</v>
      </c>
      <c r="G10921" s="61" t="s">
        <v>5747</v>
      </c>
      <c r="H10921" s="61" t="s">
        <v>5000</v>
      </c>
      <c r="I10921" s="67">
        <v>8270</v>
      </c>
      <c r="J10921" s="61" t="s">
        <v>18836</v>
      </c>
    </row>
    <row r="10922" spans="2:10" x14ac:dyDescent="0.2">
      <c r="B10922" s="61" t="s">
        <v>3760</v>
      </c>
      <c r="C10922" s="61" t="s">
        <v>32748</v>
      </c>
      <c r="D10922" s="61" t="s">
        <v>32749</v>
      </c>
      <c r="E10922" s="61" t="s">
        <v>719</v>
      </c>
      <c r="F10922" s="61" t="s">
        <v>5746</v>
      </c>
      <c r="G10922" s="61" t="s">
        <v>5747</v>
      </c>
      <c r="H10922" s="61" t="s">
        <v>3742</v>
      </c>
      <c r="I10922" s="67">
        <v>13570.5</v>
      </c>
      <c r="J10922" s="61" t="s">
        <v>18836</v>
      </c>
    </row>
    <row r="10923" spans="2:10" x14ac:dyDescent="0.2">
      <c r="B10923" s="61" t="s">
        <v>2563</v>
      </c>
      <c r="C10923" s="61" t="s">
        <v>32750</v>
      </c>
      <c r="D10923" s="61" t="s">
        <v>32751</v>
      </c>
      <c r="E10923" s="61" t="s">
        <v>740</v>
      </c>
      <c r="F10923" s="61" t="s">
        <v>5746</v>
      </c>
      <c r="G10923" s="61" t="s">
        <v>5747</v>
      </c>
      <c r="H10923" s="61" t="s">
        <v>2458</v>
      </c>
      <c r="I10923" s="67">
        <v>6219</v>
      </c>
      <c r="J10923" s="61" t="s">
        <v>18836</v>
      </c>
    </row>
    <row r="10924" spans="2:10" x14ac:dyDescent="0.2">
      <c r="B10924" s="61" t="s">
        <v>3906</v>
      </c>
      <c r="C10924" s="61" t="s">
        <v>32752</v>
      </c>
      <c r="D10924" s="61" t="s">
        <v>32753</v>
      </c>
      <c r="E10924" s="61" t="s">
        <v>675</v>
      </c>
      <c r="F10924" s="61" t="s">
        <v>5746</v>
      </c>
      <c r="G10924" s="61" t="s">
        <v>5747</v>
      </c>
      <c r="H10924" s="61" t="s">
        <v>655</v>
      </c>
      <c r="I10924" s="67">
        <v>4960</v>
      </c>
      <c r="J10924" s="61" t="s">
        <v>18836</v>
      </c>
    </row>
    <row r="10925" spans="2:10" x14ac:dyDescent="0.2">
      <c r="B10925" s="61" t="s">
        <v>2594</v>
      </c>
      <c r="C10925" s="61" t="s">
        <v>32754</v>
      </c>
      <c r="D10925" s="61" t="s">
        <v>32755</v>
      </c>
      <c r="E10925" s="61" t="s">
        <v>720</v>
      </c>
      <c r="F10925" s="61" t="s">
        <v>5746</v>
      </c>
      <c r="G10925" s="61" t="s">
        <v>5747</v>
      </c>
      <c r="H10925" s="61" t="s">
        <v>2574</v>
      </c>
      <c r="I10925" s="67">
        <v>12861</v>
      </c>
      <c r="J10925" s="61" t="s">
        <v>18836</v>
      </c>
    </row>
    <row r="10926" spans="2:10" x14ac:dyDescent="0.2">
      <c r="B10926" s="61" t="s">
        <v>5733</v>
      </c>
      <c r="C10926" s="61" t="s">
        <v>32756</v>
      </c>
      <c r="D10926" s="61" t="s">
        <v>32757</v>
      </c>
      <c r="E10926" s="61" t="s">
        <v>861</v>
      </c>
      <c r="F10926" s="61" t="s">
        <v>5746</v>
      </c>
      <c r="G10926" s="61" t="s">
        <v>5747</v>
      </c>
      <c r="H10926" s="61" t="s">
        <v>655</v>
      </c>
      <c r="I10926" s="67">
        <v>11409.51</v>
      </c>
      <c r="J10926" s="61" t="s">
        <v>18836</v>
      </c>
    </row>
    <row r="10927" spans="2:10" x14ac:dyDescent="0.2">
      <c r="B10927" s="61" t="s">
        <v>3685</v>
      </c>
      <c r="C10927" s="61" t="s">
        <v>32758</v>
      </c>
      <c r="D10927" s="61" t="s">
        <v>32759</v>
      </c>
      <c r="E10927" s="61" t="s">
        <v>670</v>
      </c>
      <c r="F10927" s="61" t="s">
        <v>5746</v>
      </c>
      <c r="G10927" s="61" t="s">
        <v>5747</v>
      </c>
      <c r="H10927" s="61" t="s">
        <v>3670</v>
      </c>
      <c r="I10927" s="67">
        <v>8270</v>
      </c>
      <c r="J10927" s="61" t="s">
        <v>18836</v>
      </c>
    </row>
    <row r="10928" spans="2:10" x14ac:dyDescent="0.2">
      <c r="B10928" s="61" t="s">
        <v>5080</v>
      </c>
      <c r="C10928" s="61" t="s">
        <v>32760</v>
      </c>
      <c r="D10928" s="61" t="s">
        <v>32761</v>
      </c>
      <c r="E10928" s="61" t="s">
        <v>739</v>
      </c>
      <c r="F10928" s="61" t="s">
        <v>5746</v>
      </c>
      <c r="G10928" s="61" t="s">
        <v>5747</v>
      </c>
      <c r="H10928" s="61" t="s">
        <v>5000</v>
      </c>
      <c r="I10928" s="67">
        <v>6219</v>
      </c>
      <c r="J10928" s="61" t="s">
        <v>18836</v>
      </c>
    </row>
    <row r="10929" spans="2:10" x14ac:dyDescent="0.2">
      <c r="B10929" s="61" t="s">
        <v>3733</v>
      </c>
      <c r="C10929" s="61" t="s">
        <v>32762</v>
      </c>
      <c r="D10929" s="61" t="s">
        <v>32763</v>
      </c>
      <c r="E10929" s="61" t="s">
        <v>682</v>
      </c>
      <c r="F10929" s="61" t="s">
        <v>5746</v>
      </c>
      <c r="G10929" s="61" t="s">
        <v>5747</v>
      </c>
      <c r="H10929" s="61" t="s">
        <v>657</v>
      </c>
      <c r="I10929" s="67">
        <v>4960</v>
      </c>
      <c r="J10929" s="61" t="s">
        <v>18836</v>
      </c>
    </row>
    <row r="10930" spans="2:10" x14ac:dyDescent="0.2">
      <c r="B10930" s="61" t="s">
        <v>929</v>
      </c>
      <c r="C10930" s="61" t="s">
        <v>32764</v>
      </c>
      <c r="D10930" s="61" t="s">
        <v>32765</v>
      </c>
      <c r="E10930" s="61" t="s">
        <v>670</v>
      </c>
      <c r="F10930" s="61" t="s">
        <v>5746</v>
      </c>
      <c r="G10930" s="61" t="s">
        <v>5747</v>
      </c>
      <c r="H10930" s="61" t="s">
        <v>16470</v>
      </c>
      <c r="I10930" s="67">
        <v>8270</v>
      </c>
      <c r="J10930" s="61" t="s">
        <v>18836</v>
      </c>
    </row>
    <row r="10931" spans="2:10" x14ac:dyDescent="0.2">
      <c r="B10931" s="61" t="s">
        <v>1432</v>
      </c>
      <c r="C10931" s="61" t="s">
        <v>32766</v>
      </c>
      <c r="D10931" s="61" t="s">
        <v>32767</v>
      </c>
      <c r="E10931" s="61" t="s">
        <v>670</v>
      </c>
      <c r="F10931" s="61" t="s">
        <v>5746</v>
      </c>
      <c r="G10931" s="61" t="s">
        <v>5747</v>
      </c>
      <c r="H10931" s="61" t="s">
        <v>1431</v>
      </c>
      <c r="I10931" s="67">
        <v>8270</v>
      </c>
      <c r="J10931" s="61" t="s">
        <v>18836</v>
      </c>
    </row>
    <row r="10932" spans="2:10" x14ac:dyDescent="0.2">
      <c r="B10932" s="61" t="s">
        <v>1526</v>
      </c>
      <c r="C10932" s="61" t="s">
        <v>32768</v>
      </c>
      <c r="D10932" s="61" t="s">
        <v>32769</v>
      </c>
      <c r="E10932" s="61" t="s">
        <v>740</v>
      </c>
      <c r="F10932" s="61" t="s">
        <v>5746</v>
      </c>
      <c r="G10932" s="61" t="s">
        <v>5747</v>
      </c>
      <c r="H10932" s="61" t="s">
        <v>1516</v>
      </c>
      <c r="I10932" s="67">
        <v>6219</v>
      </c>
      <c r="J10932" s="61" t="s">
        <v>18836</v>
      </c>
    </row>
    <row r="10933" spans="2:10" x14ac:dyDescent="0.2">
      <c r="B10933" s="61" t="s">
        <v>4836</v>
      </c>
      <c r="C10933" s="61" t="s">
        <v>32770</v>
      </c>
      <c r="D10933" s="61" t="s">
        <v>32771</v>
      </c>
      <c r="E10933" s="61" t="s">
        <v>670</v>
      </c>
      <c r="F10933" s="61" t="s">
        <v>5746</v>
      </c>
      <c r="G10933" s="61" t="s">
        <v>5747</v>
      </c>
      <c r="H10933" s="61" t="s">
        <v>4807</v>
      </c>
      <c r="I10933" s="67">
        <v>8270</v>
      </c>
      <c r="J10933" s="61" t="s">
        <v>18836</v>
      </c>
    </row>
    <row r="10934" spans="2:10" x14ac:dyDescent="0.2">
      <c r="B10934" s="61" t="s">
        <v>47570</v>
      </c>
      <c r="C10934" s="61" t="s">
        <v>47571</v>
      </c>
      <c r="D10934" s="61" t="s">
        <v>47572</v>
      </c>
      <c r="E10934" s="61" t="s">
        <v>674</v>
      </c>
      <c r="F10934" s="61" t="s">
        <v>5746</v>
      </c>
      <c r="G10934" s="61" t="s">
        <v>5747</v>
      </c>
      <c r="H10934" s="61" t="s">
        <v>1163</v>
      </c>
      <c r="I10934" s="67">
        <v>7069.5</v>
      </c>
      <c r="J10934" s="61" t="s">
        <v>18836</v>
      </c>
    </row>
    <row r="10935" spans="2:10" x14ac:dyDescent="0.2">
      <c r="B10935" s="61" t="s">
        <v>51906</v>
      </c>
      <c r="C10935" s="61" t="s">
        <v>51907</v>
      </c>
      <c r="D10935" s="61" t="s">
        <v>51908</v>
      </c>
      <c r="E10935" s="61" t="s">
        <v>680</v>
      </c>
      <c r="F10935" s="61" t="s">
        <v>5746</v>
      </c>
      <c r="G10935" s="61" t="s">
        <v>5747</v>
      </c>
      <c r="H10935" s="61" t="s">
        <v>1535</v>
      </c>
      <c r="I10935" s="67">
        <v>16086.5</v>
      </c>
      <c r="J10935" s="61" t="s">
        <v>18836</v>
      </c>
    </row>
    <row r="10936" spans="2:10" x14ac:dyDescent="0.2">
      <c r="B10936" s="61" t="s">
        <v>2963</v>
      </c>
      <c r="C10936" s="61" t="s">
        <v>32772</v>
      </c>
      <c r="D10936" s="61" t="s">
        <v>32773</v>
      </c>
      <c r="E10936" s="61" t="s">
        <v>670</v>
      </c>
      <c r="F10936" s="61" t="s">
        <v>5746</v>
      </c>
      <c r="G10936" s="61" t="s">
        <v>5747</v>
      </c>
      <c r="H10936" s="61" t="s">
        <v>2941</v>
      </c>
      <c r="I10936" s="67">
        <v>8270</v>
      </c>
      <c r="J10936" s="61" t="s">
        <v>18836</v>
      </c>
    </row>
    <row r="10937" spans="2:10" x14ac:dyDescent="0.2">
      <c r="B10937" s="61" t="s">
        <v>2625</v>
      </c>
      <c r="C10937" s="61" t="s">
        <v>32774</v>
      </c>
      <c r="D10937" s="61" t="s">
        <v>32775</v>
      </c>
      <c r="E10937" s="61" t="s">
        <v>719</v>
      </c>
      <c r="F10937" s="61" t="s">
        <v>5746</v>
      </c>
      <c r="G10937" s="61" t="s">
        <v>5747</v>
      </c>
      <c r="H10937" s="61" t="s">
        <v>2622</v>
      </c>
      <c r="I10937" s="67">
        <v>13570.5</v>
      </c>
      <c r="J10937" s="61" t="s">
        <v>18836</v>
      </c>
    </row>
    <row r="10938" spans="2:10" x14ac:dyDescent="0.2">
      <c r="B10938" s="61" t="s">
        <v>51909</v>
      </c>
      <c r="C10938" s="61" t="s">
        <v>51910</v>
      </c>
      <c r="D10938" s="61" t="s">
        <v>51911</v>
      </c>
      <c r="E10938" s="61" t="s">
        <v>670</v>
      </c>
      <c r="F10938" s="61" t="s">
        <v>5746</v>
      </c>
      <c r="G10938" s="61" t="s">
        <v>5747</v>
      </c>
      <c r="H10938" s="61" t="s">
        <v>4477</v>
      </c>
      <c r="I10938" s="67">
        <v>8270</v>
      </c>
      <c r="J10938" s="61" t="s">
        <v>18836</v>
      </c>
    </row>
    <row r="10939" spans="2:10" x14ac:dyDescent="0.2">
      <c r="B10939" s="61" t="s">
        <v>5349</v>
      </c>
      <c r="C10939" s="61" t="s">
        <v>39508</v>
      </c>
      <c r="D10939" s="61" t="s">
        <v>32776</v>
      </c>
      <c r="E10939" s="61" t="s">
        <v>722</v>
      </c>
      <c r="F10939" s="61" t="s">
        <v>5746</v>
      </c>
      <c r="G10939" s="61" t="s">
        <v>5747</v>
      </c>
      <c r="H10939" s="61" t="s">
        <v>5322</v>
      </c>
      <c r="I10939" s="67">
        <v>6219</v>
      </c>
      <c r="J10939" s="61" t="s">
        <v>18836</v>
      </c>
    </row>
    <row r="10940" spans="2:10" x14ac:dyDescent="0.2">
      <c r="B10940" s="61" t="s">
        <v>4837</v>
      </c>
      <c r="C10940" s="61" t="s">
        <v>32777</v>
      </c>
      <c r="D10940" s="61" t="s">
        <v>32778</v>
      </c>
      <c r="E10940" s="61" t="s">
        <v>724</v>
      </c>
      <c r="F10940" s="61" t="s">
        <v>5746</v>
      </c>
      <c r="G10940" s="61" t="s">
        <v>5747</v>
      </c>
      <c r="H10940" s="61" t="s">
        <v>4807</v>
      </c>
      <c r="I10940" s="67">
        <v>10646</v>
      </c>
      <c r="J10940" s="61" t="s">
        <v>18836</v>
      </c>
    </row>
    <row r="10941" spans="2:10" x14ac:dyDescent="0.2">
      <c r="B10941" s="61" t="s">
        <v>47573</v>
      </c>
      <c r="C10941" s="61" t="s">
        <v>47574</v>
      </c>
      <c r="D10941" s="61" t="s">
        <v>47575</v>
      </c>
      <c r="E10941" s="61" t="s">
        <v>670</v>
      </c>
      <c r="F10941" s="61" t="s">
        <v>5746</v>
      </c>
      <c r="G10941" s="61" t="s">
        <v>5747</v>
      </c>
      <c r="H10941" s="61" t="s">
        <v>654</v>
      </c>
      <c r="I10941" s="67">
        <v>8270</v>
      </c>
      <c r="J10941" s="61" t="s">
        <v>18836</v>
      </c>
    </row>
    <row r="10942" spans="2:10" x14ac:dyDescent="0.2">
      <c r="B10942" s="61" t="s">
        <v>5208</v>
      </c>
      <c r="C10942" s="61" t="s">
        <v>32779</v>
      </c>
      <c r="D10942" s="61" t="s">
        <v>32780</v>
      </c>
      <c r="E10942" s="61" t="s">
        <v>670</v>
      </c>
      <c r="F10942" s="61" t="s">
        <v>5746</v>
      </c>
      <c r="G10942" s="61" t="s">
        <v>5747</v>
      </c>
      <c r="H10942" s="61" t="s">
        <v>5190</v>
      </c>
      <c r="I10942" s="67">
        <v>8270</v>
      </c>
      <c r="J10942" s="61" t="s">
        <v>18836</v>
      </c>
    </row>
    <row r="10943" spans="2:10" x14ac:dyDescent="0.2">
      <c r="B10943" s="61" t="s">
        <v>3604</v>
      </c>
      <c r="C10943" s="61" t="s">
        <v>32781</v>
      </c>
      <c r="D10943" s="61" t="s">
        <v>32782</v>
      </c>
      <c r="E10943" s="61" t="s">
        <v>719</v>
      </c>
      <c r="F10943" s="61" t="s">
        <v>5746</v>
      </c>
      <c r="G10943" s="61" t="s">
        <v>5747</v>
      </c>
      <c r="H10943" s="61" t="s">
        <v>3576</v>
      </c>
      <c r="I10943" s="67">
        <v>13570.5</v>
      </c>
      <c r="J10943" s="61" t="s">
        <v>18836</v>
      </c>
    </row>
    <row r="10944" spans="2:10" x14ac:dyDescent="0.2">
      <c r="B10944" s="61" t="s">
        <v>2257</v>
      </c>
      <c r="C10944" s="61" t="s">
        <v>32783</v>
      </c>
      <c r="D10944" s="61" t="s">
        <v>32784</v>
      </c>
      <c r="E10944" s="61" t="s">
        <v>674</v>
      </c>
      <c r="F10944" s="61" t="s">
        <v>5746</v>
      </c>
      <c r="G10944" s="61" t="s">
        <v>5747</v>
      </c>
      <c r="H10944" s="61" t="s">
        <v>2170</v>
      </c>
      <c r="I10944" s="67">
        <v>7069.5</v>
      </c>
      <c r="J10944" s="61" t="s">
        <v>18836</v>
      </c>
    </row>
    <row r="10945" spans="2:10" x14ac:dyDescent="0.2">
      <c r="B10945" s="61" t="s">
        <v>5082</v>
      </c>
      <c r="C10945" s="61" t="s">
        <v>32785</v>
      </c>
      <c r="D10945" s="61" t="s">
        <v>32786</v>
      </c>
      <c r="E10945" s="61" t="s">
        <v>674</v>
      </c>
      <c r="F10945" s="61" t="s">
        <v>5746</v>
      </c>
      <c r="G10945" s="61" t="s">
        <v>5747</v>
      </c>
      <c r="H10945" s="61" t="s">
        <v>5000</v>
      </c>
      <c r="I10945" s="67">
        <v>7069.5</v>
      </c>
      <c r="J10945" s="61" t="s">
        <v>18836</v>
      </c>
    </row>
    <row r="10946" spans="2:10" x14ac:dyDescent="0.2">
      <c r="B10946" s="61" t="s">
        <v>2255</v>
      </c>
      <c r="C10946" s="61" t="s">
        <v>32787</v>
      </c>
      <c r="D10946" s="61" t="s">
        <v>32788</v>
      </c>
      <c r="E10946" s="61" t="s">
        <v>674</v>
      </c>
      <c r="F10946" s="61" t="s">
        <v>5746</v>
      </c>
      <c r="G10946" s="61" t="s">
        <v>5747</v>
      </c>
      <c r="H10946" s="61" t="s">
        <v>2170</v>
      </c>
      <c r="I10946" s="67">
        <v>7069.5</v>
      </c>
      <c r="J10946" s="61" t="s">
        <v>18836</v>
      </c>
    </row>
    <row r="10947" spans="2:10" x14ac:dyDescent="0.2">
      <c r="B10947" s="61" t="s">
        <v>930</v>
      </c>
      <c r="C10947" s="61" t="s">
        <v>32789</v>
      </c>
      <c r="D10947" s="61" t="s">
        <v>32790</v>
      </c>
      <c r="E10947" s="61" t="s">
        <v>670</v>
      </c>
      <c r="F10947" s="61" t="s">
        <v>5746</v>
      </c>
      <c r="G10947" s="61" t="s">
        <v>5747</v>
      </c>
      <c r="H10947" s="61" t="s">
        <v>16470</v>
      </c>
      <c r="I10947" s="67">
        <v>8270</v>
      </c>
      <c r="J10947" s="61" t="s">
        <v>18836</v>
      </c>
    </row>
    <row r="10948" spans="2:10" x14ac:dyDescent="0.2">
      <c r="B10948" s="61" t="s">
        <v>5270</v>
      </c>
      <c r="C10948" s="61" t="s">
        <v>32791</v>
      </c>
      <c r="D10948" s="61" t="s">
        <v>32792</v>
      </c>
      <c r="E10948" s="61" t="s">
        <v>670</v>
      </c>
      <c r="F10948" s="61" t="s">
        <v>5746</v>
      </c>
      <c r="G10948" s="61" t="s">
        <v>5747</v>
      </c>
      <c r="H10948" s="61" t="s">
        <v>5247</v>
      </c>
      <c r="I10948" s="67">
        <v>8270</v>
      </c>
      <c r="J10948" s="61" t="s">
        <v>18836</v>
      </c>
    </row>
    <row r="10949" spans="2:10" x14ac:dyDescent="0.2">
      <c r="B10949" s="61" t="s">
        <v>51912</v>
      </c>
      <c r="C10949" s="61" t="s">
        <v>51913</v>
      </c>
      <c r="D10949" s="61" t="s">
        <v>51914</v>
      </c>
      <c r="E10949" s="61" t="s">
        <v>674</v>
      </c>
      <c r="F10949" s="61" t="s">
        <v>5746</v>
      </c>
      <c r="G10949" s="61" t="s">
        <v>5747</v>
      </c>
      <c r="H10949" s="61" t="s">
        <v>1435</v>
      </c>
      <c r="I10949" s="67">
        <v>7069.5</v>
      </c>
      <c r="J10949" s="61" t="s">
        <v>18836</v>
      </c>
    </row>
    <row r="10950" spans="2:10" x14ac:dyDescent="0.2">
      <c r="B10950" s="61" t="s">
        <v>47576</v>
      </c>
      <c r="C10950" s="61" t="s">
        <v>47577</v>
      </c>
      <c r="D10950" s="61" t="s">
        <v>47578</v>
      </c>
      <c r="E10950" s="61" t="s">
        <v>670</v>
      </c>
      <c r="F10950" s="61" t="s">
        <v>5746</v>
      </c>
      <c r="G10950" s="61" t="s">
        <v>5747</v>
      </c>
      <c r="H10950" s="61" t="s">
        <v>4807</v>
      </c>
      <c r="I10950" s="67">
        <v>8270</v>
      </c>
      <c r="J10950" s="61" t="s">
        <v>18836</v>
      </c>
    </row>
    <row r="10951" spans="2:10" x14ac:dyDescent="0.2">
      <c r="B10951" s="61" t="s">
        <v>2526</v>
      </c>
      <c r="C10951" s="61" t="s">
        <v>32793</v>
      </c>
      <c r="D10951" s="61" t="s">
        <v>32794</v>
      </c>
      <c r="E10951" s="61" t="s">
        <v>719</v>
      </c>
      <c r="F10951" s="61" t="s">
        <v>5746</v>
      </c>
      <c r="G10951" s="61" t="s">
        <v>5747</v>
      </c>
      <c r="H10951" s="61" t="s">
        <v>2523</v>
      </c>
      <c r="I10951" s="67">
        <v>13570.5</v>
      </c>
      <c r="J10951" s="61" t="s">
        <v>18836</v>
      </c>
    </row>
    <row r="10952" spans="2:10" x14ac:dyDescent="0.2">
      <c r="B10952" s="61" t="s">
        <v>2901</v>
      </c>
      <c r="C10952" s="61" t="s">
        <v>39509</v>
      </c>
      <c r="D10952" s="61" t="s">
        <v>32795</v>
      </c>
      <c r="E10952" s="61" t="s">
        <v>719</v>
      </c>
      <c r="F10952" s="61" t="s">
        <v>5746</v>
      </c>
      <c r="G10952" s="61" t="s">
        <v>5747</v>
      </c>
      <c r="H10952" s="61" t="s">
        <v>2886</v>
      </c>
      <c r="I10952" s="67">
        <v>13570.5</v>
      </c>
      <c r="J10952" s="61" t="s">
        <v>18836</v>
      </c>
    </row>
    <row r="10953" spans="2:10" x14ac:dyDescent="0.2">
      <c r="B10953" s="61" t="s">
        <v>2686</v>
      </c>
      <c r="C10953" s="61" t="s">
        <v>39510</v>
      </c>
      <c r="D10953" s="61" t="s">
        <v>39511</v>
      </c>
      <c r="E10953" s="61" t="s">
        <v>670</v>
      </c>
      <c r="F10953" s="61" t="s">
        <v>5746</v>
      </c>
      <c r="G10953" s="61" t="s">
        <v>5747</v>
      </c>
      <c r="H10953" s="61" t="s">
        <v>2679</v>
      </c>
      <c r="I10953" s="67">
        <v>7235</v>
      </c>
      <c r="J10953" s="61" t="s">
        <v>18836</v>
      </c>
    </row>
    <row r="10954" spans="2:10" x14ac:dyDescent="0.2">
      <c r="B10954" s="61" t="s">
        <v>4058</v>
      </c>
      <c r="C10954" s="61" t="s">
        <v>39512</v>
      </c>
      <c r="D10954" s="61" t="s">
        <v>39513</v>
      </c>
      <c r="E10954" s="61" t="s">
        <v>736</v>
      </c>
      <c r="F10954" s="61" t="s">
        <v>5746</v>
      </c>
      <c r="G10954" s="61" t="s">
        <v>5747</v>
      </c>
      <c r="H10954" s="61" t="s">
        <v>896</v>
      </c>
      <c r="I10954" s="67">
        <v>7614.5</v>
      </c>
      <c r="J10954" s="61" t="s">
        <v>18836</v>
      </c>
    </row>
    <row r="10955" spans="2:10" x14ac:dyDescent="0.2">
      <c r="B10955" s="61" t="s">
        <v>3759</v>
      </c>
      <c r="C10955" s="61" t="s">
        <v>32796</v>
      </c>
      <c r="D10955" s="61" t="s">
        <v>32797</v>
      </c>
      <c r="E10955" s="61" t="s">
        <v>670</v>
      </c>
      <c r="F10955" s="61" t="s">
        <v>5746</v>
      </c>
      <c r="G10955" s="61" t="s">
        <v>5747</v>
      </c>
      <c r="H10955" s="61" t="s">
        <v>3742</v>
      </c>
      <c r="I10955" s="67">
        <v>8270</v>
      </c>
      <c r="J10955" s="61" t="s">
        <v>18836</v>
      </c>
    </row>
    <row r="10956" spans="2:10" x14ac:dyDescent="0.2">
      <c r="B10956" s="61" t="s">
        <v>3096</v>
      </c>
      <c r="C10956" s="61" t="s">
        <v>32798</v>
      </c>
      <c r="D10956" s="61" t="s">
        <v>32799</v>
      </c>
      <c r="E10956" s="61" t="s">
        <v>680</v>
      </c>
      <c r="F10956" s="61" t="s">
        <v>5746</v>
      </c>
      <c r="G10956" s="61" t="s">
        <v>5747</v>
      </c>
      <c r="H10956" s="61" t="s">
        <v>3077</v>
      </c>
      <c r="I10956" s="67">
        <v>16086.5</v>
      </c>
      <c r="J10956" s="61" t="s">
        <v>18836</v>
      </c>
    </row>
    <row r="10957" spans="2:10" x14ac:dyDescent="0.2">
      <c r="B10957" s="61" t="s">
        <v>4726</v>
      </c>
      <c r="C10957" s="61" t="s">
        <v>32800</v>
      </c>
      <c r="D10957" s="61" t="s">
        <v>32801</v>
      </c>
      <c r="E10957" s="61" t="s">
        <v>731</v>
      </c>
      <c r="F10957" s="61" t="s">
        <v>5746</v>
      </c>
      <c r="G10957" s="61" t="s">
        <v>5747</v>
      </c>
      <c r="H10957" s="61" t="s">
        <v>4680</v>
      </c>
      <c r="I10957" s="67">
        <v>7069.5</v>
      </c>
      <c r="J10957" s="61" t="s">
        <v>18836</v>
      </c>
    </row>
    <row r="10958" spans="2:10" x14ac:dyDescent="0.2">
      <c r="B10958" s="61" t="s">
        <v>47579</v>
      </c>
      <c r="C10958" s="61" t="s">
        <v>47580</v>
      </c>
      <c r="D10958" s="61" t="s">
        <v>47581</v>
      </c>
      <c r="E10958" s="61" t="s">
        <v>740</v>
      </c>
      <c r="F10958" s="61" t="s">
        <v>5746</v>
      </c>
      <c r="G10958" s="61" t="s">
        <v>5747</v>
      </c>
      <c r="H10958" s="61" t="s">
        <v>3438</v>
      </c>
      <c r="I10958" s="67">
        <v>6219</v>
      </c>
      <c r="J10958" s="61" t="s">
        <v>18836</v>
      </c>
    </row>
    <row r="10959" spans="2:10" x14ac:dyDescent="0.2">
      <c r="B10959" s="61" t="s">
        <v>1383</v>
      </c>
      <c r="C10959" s="61" t="s">
        <v>32802</v>
      </c>
      <c r="D10959" s="61" t="s">
        <v>32803</v>
      </c>
      <c r="E10959" s="61" t="s">
        <v>720</v>
      </c>
      <c r="F10959" s="61" t="s">
        <v>5746</v>
      </c>
      <c r="G10959" s="61" t="s">
        <v>5747</v>
      </c>
      <c r="H10959" s="61" t="s">
        <v>1365</v>
      </c>
      <c r="I10959" s="67">
        <v>12861</v>
      </c>
      <c r="J10959" s="61" t="s">
        <v>18836</v>
      </c>
    </row>
    <row r="10960" spans="2:10" x14ac:dyDescent="0.2">
      <c r="B10960" s="61" t="s">
        <v>51915</v>
      </c>
      <c r="C10960" s="61" t="s">
        <v>51916</v>
      </c>
      <c r="D10960" s="61" t="s">
        <v>51917</v>
      </c>
      <c r="E10960" s="61" t="s">
        <v>670</v>
      </c>
      <c r="F10960" s="61" t="s">
        <v>5746</v>
      </c>
      <c r="G10960" s="61" t="s">
        <v>5747</v>
      </c>
      <c r="H10960" s="61" t="s">
        <v>2170</v>
      </c>
      <c r="I10960" s="67">
        <v>8270</v>
      </c>
      <c r="J10960" s="61" t="s">
        <v>18836</v>
      </c>
    </row>
    <row r="10961" spans="2:10" x14ac:dyDescent="0.2">
      <c r="B10961" s="61" t="s">
        <v>1993</v>
      </c>
      <c r="C10961" s="61" t="s">
        <v>39514</v>
      </c>
      <c r="D10961" s="61" t="s">
        <v>39515</v>
      </c>
      <c r="E10961" s="61" t="s">
        <v>674</v>
      </c>
      <c r="F10961" s="61" t="s">
        <v>5746</v>
      </c>
      <c r="G10961" s="61" t="s">
        <v>5747</v>
      </c>
      <c r="H10961" s="61" t="s">
        <v>1987</v>
      </c>
      <c r="I10961" s="67">
        <v>6168.5</v>
      </c>
      <c r="J10961" s="61" t="s">
        <v>18836</v>
      </c>
    </row>
    <row r="10962" spans="2:10" x14ac:dyDescent="0.2">
      <c r="B10962" s="61" t="s">
        <v>2780</v>
      </c>
      <c r="C10962" s="61" t="s">
        <v>32804</v>
      </c>
      <c r="D10962" s="61" t="s">
        <v>32805</v>
      </c>
      <c r="E10962" s="61" t="s">
        <v>670</v>
      </c>
      <c r="F10962" s="61" t="s">
        <v>5746</v>
      </c>
      <c r="G10962" s="61" t="s">
        <v>5747</v>
      </c>
      <c r="H10962" s="61" t="s">
        <v>2742</v>
      </c>
      <c r="I10962" s="67">
        <v>8270</v>
      </c>
      <c r="J10962" s="61" t="s">
        <v>18836</v>
      </c>
    </row>
    <row r="10963" spans="2:10" x14ac:dyDescent="0.2">
      <c r="B10963" s="61" t="s">
        <v>47582</v>
      </c>
      <c r="C10963" s="61" t="s">
        <v>47583</v>
      </c>
      <c r="D10963" s="61" t="s">
        <v>47584</v>
      </c>
      <c r="E10963" s="61" t="s">
        <v>670</v>
      </c>
      <c r="F10963" s="61" t="s">
        <v>5746</v>
      </c>
      <c r="G10963" s="61" t="s">
        <v>5747</v>
      </c>
      <c r="H10963" s="61" t="s">
        <v>2015</v>
      </c>
      <c r="I10963" s="67">
        <v>8270</v>
      </c>
      <c r="J10963" s="61" t="s">
        <v>18836</v>
      </c>
    </row>
    <row r="10964" spans="2:10" x14ac:dyDescent="0.2">
      <c r="B10964" s="61" t="s">
        <v>1385</v>
      </c>
      <c r="C10964" s="61" t="s">
        <v>39516</v>
      </c>
      <c r="D10964" s="61" t="s">
        <v>39517</v>
      </c>
      <c r="E10964" s="61" t="s">
        <v>674</v>
      </c>
      <c r="F10964" s="61" t="s">
        <v>5746</v>
      </c>
      <c r="G10964" s="61" t="s">
        <v>5747</v>
      </c>
      <c r="H10964" s="61" t="s">
        <v>1365</v>
      </c>
      <c r="I10964" s="67">
        <v>6168.5</v>
      </c>
      <c r="J10964" s="61" t="s">
        <v>18836</v>
      </c>
    </row>
    <row r="10965" spans="2:10" x14ac:dyDescent="0.2">
      <c r="B10965" s="61" t="s">
        <v>3800</v>
      </c>
      <c r="C10965" s="61" t="s">
        <v>32806</v>
      </c>
      <c r="D10965" s="61" t="s">
        <v>32807</v>
      </c>
      <c r="E10965" s="61" t="s">
        <v>674</v>
      </c>
      <c r="F10965" s="61" t="s">
        <v>5746</v>
      </c>
      <c r="G10965" s="61" t="s">
        <v>5747</v>
      </c>
      <c r="H10965" s="61" t="s">
        <v>3797</v>
      </c>
      <c r="I10965" s="67">
        <v>7069.5</v>
      </c>
      <c r="J10965" s="61" t="s">
        <v>18836</v>
      </c>
    </row>
    <row r="10966" spans="2:10" x14ac:dyDescent="0.2">
      <c r="B10966" s="61" t="s">
        <v>38375</v>
      </c>
      <c r="C10966" s="61" t="s">
        <v>39518</v>
      </c>
      <c r="D10966" s="61" t="s">
        <v>39519</v>
      </c>
      <c r="E10966" s="61" t="s">
        <v>759</v>
      </c>
      <c r="F10966" s="61" t="s">
        <v>5746</v>
      </c>
      <c r="G10966" s="61" t="s">
        <v>5747</v>
      </c>
      <c r="H10966" s="61" t="s">
        <v>655</v>
      </c>
      <c r="I10966" s="67">
        <v>7770</v>
      </c>
      <c r="J10966" s="61" t="s">
        <v>18836</v>
      </c>
    </row>
    <row r="10967" spans="2:10" x14ac:dyDescent="0.2">
      <c r="B10967" s="61" t="s">
        <v>1384</v>
      </c>
      <c r="C10967" s="61" t="s">
        <v>32808</v>
      </c>
      <c r="D10967" s="61" t="s">
        <v>32809</v>
      </c>
      <c r="E10967" s="61" t="s">
        <v>674</v>
      </c>
      <c r="F10967" s="61" t="s">
        <v>5746</v>
      </c>
      <c r="G10967" s="61" t="s">
        <v>5747</v>
      </c>
      <c r="H10967" s="61" t="s">
        <v>1161</v>
      </c>
      <c r="I10967" s="67">
        <v>7069.5</v>
      </c>
      <c r="J10967" s="61" t="s">
        <v>18836</v>
      </c>
    </row>
    <row r="10968" spans="2:10" x14ac:dyDescent="0.2">
      <c r="B10968" s="61" t="s">
        <v>5413</v>
      </c>
      <c r="C10968" s="61" t="s">
        <v>32810</v>
      </c>
      <c r="D10968" s="61" t="s">
        <v>32811</v>
      </c>
      <c r="E10968" s="61" t="s">
        <v>737</v>
      </c>
      <c r="F10968" s="61" t="s">
        <v>5746</v>
      </c>
      <c r="G10968" s="61" t="s">
        <v>5747</v>
      </c>
      <c r="H10968" s="61" t="s">
        <v>5390</v>
      </c>
      <c r="I10968" s="67">
        <v>4779.5</v>
      </c>
      <c r="J10968" s="61" t="s">
        <v>18836</v>
      </c>
    </row>
    <row r="10969" spans="2:10" x14ac:dyDescent="0.2">
      <c r="B10969" s="61" t="s">
        <v>1053</v>
      </c>
      <c r="C10969" s="61" t="s">
        <v>32812</v>
      </c>
      <c r="D10969" s="61" t="s">
        <v>32813</v>
      </c>
      <c r="E10969" s="61" t="s">
        <v>680</v>
      </c>
      <c r="F10969" s="61" t="s">
        <v>5746</v>
      </c>
      <c r="G10969" s="61" t="s">
        <v>5747</v>
      </c>
      <c r="H10969" s="61" t="s">
        <v>1027</v>
      </c>
      <c r="I10969" s="67">
        <v>16086.5</v>
      </c>
      <c r="J10969" s="61" t="s">
        <v>18836</v>
      </c>
    </row>
    <row r="10970" spans="2:10" x14ac:dyDescent="0.2">
      <c r="B10970" s="61" t="s">
        <v>47585</v>
      </c>
      <c r="C10970" s="61" t="s">
        <v>47586</v>
      </c>
      <c r="D10970" s="61" t="s">
        <v>47587</v>
      </c>
      <c r="E10970" s="61" t="s">
        <v>680</v>
      </c>
      <c r="F10970" s="61" t="s">
        <v>5746</v>
      </c>
      <c r="G10970" s="61" t="s">
        <v>5747</v>
      </c>
      <c r="H10970" s="61" t="s">
        <v>5443</v>
      </c>
      <c r="I10970" s="67">
        <v>16086.5</v>
      </c>
      <c r="J10970" s="61" t="s">
        <v>18836</v>
      </c>
    </row>
    <row r="10971" spans="2:10" x14ac:dyDescent="0.2">
      <c r="B10971" s="61" t="s">
        <v>38374</v>
      </c>
      <c r="C10971" s="61" t="s">
        <v>39520</v>
      </c>
      <c r="D10971" s="61" t="s">
        <v>39521</v>
      </c>
      <c r="E10971" s="61" t="s">
        <v>731</v>
      </c>
      <c r="F10971" s="61" t="s">
        <v>5746</v>
      </c>
      <c r="G10971" s="61" t="s">
        <v>5747</v>
      </c>
      <c r="H10971" s="61" t="s">
        <v>4680</v>
      </c>
      <c r="I10971" s="67">
        <v>7069.5</v>
      </c>
      <c r="J10971" s="61" t="s">
        <v>18836</v>
      </c>
    </row>
    <row r="10972" spans="2:10" x14ac:dyDescent="0.2">
      <c r="B10972" s="61" t="s">
        <v>51918</v>
      </c>
      <c r="C10972" s="61" t="s">
        <v>51919</v>
      </c>
      <c r="D10972" s="61" t="s">
        <v>51920</v>
      </c>
      <c r="E10972" s="61" t="s">
        <v>744</v>
      </c>
      <c r="F10972" s="61" t="s">
        <v>5746</v>
      </c>
      <c r="G10972" s="61" t="s">
        <v>5747</v>
      </c>
      <c r="H10972" s="61" t="s">
        <v>654</v>
      </c>
      <c r="I10972" s="67">
        <v>4335</v>
      </c>
      <c r="J10972" s="61" t="s">
        <v>18836</v>
      </c>
    </row>
    <row r="10973" spans="2:10" x14ac:dyDescent="0.2">
      <c r="B10973" s="61" t="s">
        <v>51921</v>
      </c>
      <c r="C10973" s="61" t="s">
        <v>51922</v>
      </c>
      <c r="D10973" s="61" t="s">
        <v>51923</v>
      </c>
      <c r="E10973" s="61" t="s">
        <v>680</v>
      </c>
      <c r="F10973" s="61" t="s">
        <v>5746</v>
      </c>
      <c r="G10973" s="61" t="s">
        <v>5747</v>
      </c>
      <c r="H10973" s="61" t="s">
        <v>5000</v>
      </c>
      <c r="I10973" s="67">
        <v>16086.5</v>
      </c>
      <c r="J10973" s="61" t="s">
        <v>18836</v>
      </c>
    </row>
    <row r="10974" spans="2:10" x14ac:dyDescent="0.2">
      <c r="B10974" s="61" t="s">
        <v>1762</v>
      </c>
      <c r="C10974" s="61" t="s">
        <v>39522</v>
      </c>
      <c r="D10974" s="61" t="s">
        <v>39523</v>
      </c>
      <c r="E10974" s="61" t="s">
        <v>674</v>
      </c>
      <c r="F10974" s="61" t="s">
        <v>5746</v>
      </c>
      <c r="G10974" s="61" t="s">
        <v>5747</v>
      </c>
      <c r="H10974" s="61" t="s">
        <v>1754</v>
      </c>
      <c r="I10974" s="67">
        <v>6168.5</v>
      </c>
      <c r="J10974" s="61" t="s">
        <v>18836</v>
      </c>
    </row>
    <row r="10975" spans="2:10" x14ac:dyDescent="0.2">
      <c r="B10975" s="61" t="s">
        <v>4725</v>
      </c>
      <c r="C10975" s="61" t="s">
        <v>32814</v>
      </c>
      <c r="D10975" s="61" t="s">
        <v>32815</v>
      </c>
      <c r="E10975" s="61" t="s">
        <v>731</v>
      </c>
      <c r="F10975" s="61" t="s">
        <v>5746</v>
      </c>
      <c r="G10975" s="61" t="s">
        <v>5747</v>
      </c>
      <c r="H10975" s="61" t="s">
        <v>4680</v>
      </c>
      <c r="I10975" s="67">
        <v>7069.5</v>
      </c>
      <c r="J10975" s="61" t="s">
        <v>18836</v>
      </c>
    </row>
    <row r="10976" spans="2:10" x14ac:dyDescent="0.2">
      <c r="B10976" s="61" t="s">
        <v>3421</v>
      </c>
      <c r="C10976" s="61" t="s">
        <v>39524</v>
      </c>
      <c r="D10976" s="61" t="s">
        <v>39525</v>
      </c>
      <c r="E10976" s="61" t="s">
        <v>674</v>
      </c>
      <c r="F10976" s="61" t="s">
        <v>5746</v>
      </c>
      <c r="G10976" s="61" t="s">
        <v>5747</v>
      </c>
      <c r="H10976" s="61" t="s">
        <v>3415</v>
      </c>
      <c r="I10976" s="67">
        <v>6168.5</v>
      </c>
      <c r="J10976" s="61" t="s">
        <v>18836</v>
      </c>
    </row>
    <row r="10977" spans="2:10" x14ac:dyDescent="0.2">
      <c r="B10977" s="61" t="s">
        <v>5453</v>
      </c>
      <c r="C10977" s="61" t="s">
        <v>32816</v>
      </c>
      <c r="D10977" s="61" t="s">
        <v>32817</v>
      </c>
      <c r="E10977" s="61" t="s">
        <v>738</v>
      </c>
      <c r="F10977" s="61" t="s">
        <v>5746</v>
      </c>
      <c r="G10977" s="61" t="s">
        <v>5747</v>
      </c>
      <c r="H10977" s="61" t="s">
        <v>5443</v>
      </c>
      <c r="I10977" s="67">
        <v>6219</v>
      </c>
      <c r="J10977" s="61" t="s">
        <v>18836</v>
      </c>
    </row>
    <row r="10978" spans="2:10" x14ac:dyDescent="0.2">
      <c r="B10978" s="61" t="s">
        <v>3904</v>
      </c>
      <c r="C10978" s="61" t="s">
        <v>32818</v>
      </c>
      <c r="D10978" s="61" t="s">
        <v>32819</v>
      </c>
      <c r="E10978" s="61" t="s">
        <v>756</v>
      </c>
      <c r="F10978" s="61" t="s">
        <v>5746</v>
      </c>
      <c r="G10978" s="61" t="s">
        <v>5747</v>
      </c>
      <c r="H10978" s="61" t="s">
        <v>655</v>
      </c>
      <c r="I10978" s="67">
        <v>14363.94</v>
      </c>
      <c r="J10978" s="61" t="s">
        <v>18836</v>
      </c>
    </row>
    <row r="10979" spans="2:10" x14ac:dyDescent="0.2">
      <c r="B10979" s="61" t="s">
        <v>3194</v>
      </c>
      <c r="C10979" s="61" t="s">
        <v>32820</v>
      </c>
      <c r="D10979" s="61" t="s">
        <v>32821</v>
      </c>
      <c r="E10979" s="61" t="s">
        <v>740</v>
      </c>
      <c r="F10979" s="61" t="s">
        <v>5746</v>
      </c>
      <c r="G10979" s="61" t="s">
        <v>5747</v>
      </c>
      <c r="H10979" s="61" t="s">
        <v>3195</v>
      </c>
      <c r="I10979" s="67">
        <v>6219</v>
      </c>
      <c r="J10979" s="61" t="s">
        <v>18836</v>
      </c>
    </row>
    <row r="10980" spans="2:10" x14ac:dyDescent="0.2">
      <c r="B10980" s="61" t="s">
        <v>51924</v>
      </c>
      <c r="C10980" s="61" t="s">
        <v>51925</v>
      </c>
      <c r="D10980" s="61" t="s">
        <v>51926</v>
      </c>
      <c r="E10980" s="61" t="s">
        <v>674</v>
      </c>
      <c r="F10980" s="61" t="s">
        <v>5746</v>
      </c>
      <c r="G10980" s="61" t="s">
        <v>5747</v>
      </c>
      <c r="H10980" s="61" t="s">
        <v>1458</v>
      </c>
      <c r="I10980" s="67">
        <v>7069.5</v>
      </c>
      <c r="J10980" s="61" t="s">
        <v>18836</v>
      </c>
    </row>
    <row r="10981" spans="2:10" x14ac:dyDescent="0.2">
      <c r="B10981" s="61" t="s">
        <v>3062</v>
      </c>
      <c r="C10981" s="61" t="s">
        <v>32822</v>
      </c>
      <c r="D10981" s="61" t="s">
        <v>32823</v>
      </c>
      <c r="E10981" s="61" t="s">
        <v>719</v>
      </c>
      <c r="F10981" s="61" t="s">
        <v>5746</v>
      </c>
      <c r="G10981" s="61" t="s">
        <v>5747</v>
      </c>
      <c r="H10981" s="61" t="s">
        <v>3061</v>
      </c>
      <c r="I10981" s="67">
        <v>13570.5</v>
      </c>
      <c r="J10981" s="61" t="s">
        <v>18836</v>
      </c>
    </row>
    <row r="10982" spans="2:10" x14ac:dyDescent="0.2">
      <c r="B10982" s="61" t="s">
        <v>1524</v>
      </c>
      <c r="C10982" s="61" t="s">
        <v>32824</v>
      </c>
      <c r="D10982" s="61" t="s">
        <v>32825</v>
      </c>
      <c r="E10982" s="61" t="s">
        <v>670</v>
      </c>
      <c r="F10982" s="61" t="s">
        <v>5746</v>
      </c>
      <c r="G10982" s="61" t="s">
        <v>5747</v>
      </c>
      <c r="H10982" s="61" t="s">
        <v>1516</v>
      </c>
      <c r="I10982" s="67">
        <v>8270</v>
      </c>
      <c r="J10982" s="61" t="s">
        <v>18836</v>
      </c>
    </row>
    <row r="10983" spans="2:10" x14ac:dyDescent="0.2">
      <c r="B10983" s="61" t="s">
        <v>3095</v>
      </c>
      <c r="C10983" s="61" t="s">
        <v>32826</v>
      </c>
      <c r="D10983" s="61" t="s">
        <v>32827</v>
      </c>
      <c r="E10983" s="61" t="s">
        <v>670</v>
      </c>
      <c r="F10983" s="61" t="s">
        <v>5746</v>
      </c>
      <c r="G10983" s="61" t="s">
        <v>5747</v>
      </c>
      <c r="H10983" s="61" t="s">
        <v>3077</v>
      </c>
      <c r="I10983" s="67">
        <v>8270</v>
      </c>
      <c r="J10983" s="61" t="s">
        <v>18836</v>
      </c>
    </row>
    <row r="10984" spans="2:10" x14ac:dyDescent="0.2">
      <c r="B10984" s="61" t="s">
        <v>5454</v>
      </c>
      <c r="C10984" s="61" t="s">
        <v>39526</v>
      </c>
      <c r="D10984" s="61" t="s">
        <v>32828</v>
      </c>
      <c r="E10984" s="61" t="s">
        <v>723</v>
      </c>
      <c r="F10984" s="61" t="s">
        <v>5746</v>
      </c>
      <c r="G10984" s="61" t="s">
        <v>5747</v>
      </c>
      <c r="H10984" s="61" t="s">
        <v>5443</v>
      </c>
      <c r="I10984" s="67">
        <v>6416</v>
      </c>
      <c r="J10984" s="61" t="s">
        <v>18836</v>
      </c>
    </row>
    <row r="10985" spans="2:10" x14ac:dyDescent="0.2">
      <c r="B10985" s="61" t="s">
        <v>5079</v>
      </c>
      <c r="C10985" s="61" t="s">
        <v>32829</v>
      </c>
      <c r="D10985" s="61" t="s">
        <v>32830</v>
      </c>
      <c r="E10985" s="61" t="s">
        <v>719</v>
      </c>
      <c r="F10985" s="61" t="s">
        <v>5746</v>
      </c>
      <c r="G10985" s="61" t="s">
        <v>5747</v>
      </c>
      <c r="H10985" s="61" t="s">
        <v>5000</v>
      </c>
      <c r="I10985" s="67">
        <v>13570.5</v>
      </c>
      <c r="J10985" s="61" t="s">
        <v>18836</v>
      </c>
    </row>
    <row r="10986" spans="2:10" x14ac:dyDescent="0.2">
      <c r="B10986" s="61" t="s">
        <v>38378</v>
      </c>
      <c r="C10986" s="61" t="s">
        <v>39527</v>
      </c>
      <c r="D10986" s="61" t="s">
        <v>39528</v>
      </c>
      <c r="E10986" s="61" t="s">
        <v>670</v>
      </c>
      <c r="F10986" s="61" t="s">
        <v>5746</v>
      </c>
      <c r="G10986" s="61" t="s">
        <v>5747</v>
      </c>
      <c r="H10986" s="61" t="s">
        <v>658</v>
      </c>
      <c r="I10986" s="67">
        <v>8270</v>
      </c>
      <c r="J10986" s="61" t="s">
        <v>18836</v>
      </c>
    </row>
    <row r="10987" spans="2:10" x14ac:dyDescent="0.2">
      <c r="B10987" s="61" t="s">
        <v>3366</v>
      </c>
      <c r="C10987" s="61" t="s">
        <v>39529</v>
      </c>
      <c r="D10987" s="61" t="s">
        <v>32831</v>
      </c>
      <c r="E10987" s="61" t="s">
        <v>682</v>
      </c>
      <c r="F10987" s="61" t="s">
        <v>5746</v>
      </c>
      <c r="G10987" s="61" t="s">
        <v>5747</v>
      </c>
      <c r="H10987" s="61" t="s">
        <v>3356</v>
      </c>
      <c r="I10987" s="67">
        <v>4960</v>
      </c>
      <c r="J10987" s="61" t="s">
        <v>18836</v>
      </c>
    </row>
    <row r="10988" spans="2:10" x14ac:dyDescent="0.2">
      <c r="B10988" s="61" t="s">
        <v>3605</v>
      </c>
      <c r="C10988" s="61" t="s">
        <v>32832</v>
      </c>
      <c r="D10988" s="61" t="s">
        <v>32833</v>
      </c>
      <c r="E10988" s="61" t="s">
        <v>682</v>
      </c>
      <c r="F10988" s="61" t="s">
        <v>5746</v>
      </c>
      <c r="G10988" s="61" t="s">
        <v>5747</v>
      </c>
      <c r="H10988" s="61" t="s">
        <v>3576</v>
      </c>
      <c r="I10988" s="67">
        <v>4960</v>
      </c>
      <c r="J10988" s="61" t="s">
        <v>18836</v>
      </c>
    </row>
    <row r="10989" spans="2:10" x14ac:dyDescent="0.2">
      <c r="B10989" s="61" t="s">
        <v>51927</v>
      </c>
      <c r="C10989" s="61" t="s">
        <v>51928</v>
      </c>
      <c r="D10989" s="61" t="s">
        <v>51929</v>
      </c>
      <c r="E10989" s="61" t="s">
        <v>674</v>
      </c>
      <c r="F10989" s="61" t="s">
        <v>5746</v>
      </c>
      <c r="G10989" s="61" t="s">
        <v>5747</v>
      </c>
      <c r="H10989" s="61" t="s">
        <v>2510</v>
      </c>
      <c r="I10989" s="67">
        <v>7069.5</v>
      </c>
      <c r="J10989" s="61" t="s">
        <v>18836</v>
      </c>
    </row>
    <row r="10990" spans="2:10" x14ac:dyDescent="0.2">
      <c r="B10990" s="61" t="s">
        <v>5083</v>
      </c>
      <c r="C10990" s="61" t="s">
        <v>32834</v>
      </c>
      <c r="D10990" s="61" t="s">
        <v>32835</v>
      </c>
      <c r="E10990" s="61" t="s">
        <v>680</v>
      </c>
      <c r="F10990" s="61" t="s">
        <v>5746</v>
      </c>
      <c r="G10990" s="61" t="s">
        <v>5747</v>
      </c>
      <c r="H10990" s="61" t="s">
        <v>5000</v>
      </c>
      <c r="I10990" s="67">
        <v>16086.5</v>
      </c>
      <c r="J10990" s="61" t="s">
        <v>18836</v>
      </c>
    </row>
    <row r="10991" spans="2:10" x14ac:dyDescent="0.2">
      <c r="B10991" s="61" t="s">
        <v>4549</v>
      </c>
      <c r="C10991" s="61" t="s">
        <v>32836</v>
      </c>
      <c r="D10991" s="61" t="s">
        <v>32837</v>
      </c>
      <c r="E10991" s="61" t="s">
        <v>670</v>
      </c>
      <c r="F10991" s="61" t="s">
        <v>5746</v>
      </c>
      <c r="G10991" s="61" t="s">
        <v>5747</v>
      </c>
      <c r="H10991" s="61" t="s">
        <v>4477</v>
      </c>
      <c r="I10991" s="67">
        <v>8821.33</v>
      </c>
      <c r="J10991" s="61" t="s">
        <v>18836</v>
      </c>
    </row>
    <row r="10992" spans="2:10" x14ac:dyDescent="0.2">
      <c r="B10992" s="61" t="s">
        <v>1726</v>
      </c>
      <c r="C10992" s="61" t="s">
        <v>32838</v>
      </c>
      <c r="D10992" s="61" t="s">
        <v>32839</v>
      </c>
      <c r="E10992" s="61" t="s">
        <v>680</v>
      </c>
      <c r="F10992" s="61" t="s">
        <v>5746</v>
      </c>
      <c r="G10992" s="61" t="s">
        <v>5747</v>
      </c>
      <c r="H10992" s="61" t="s">
        <v>654</v>
      </c>
      <c r="I10992" s="67">
        <v>16086.5</v>
      </c>
      <c r="J10992" s="61" t="s">
        <v>18836</v>
      </c>
    </row>
    <row r="10993" spans="2:10" x14ac:dyDescent="0.2">
      <c r="B10993" s="61" t="s">
        <v>38377</v>
      </c>
      <c r="C10993" s="61" t="s">
        <v>39532</v>
      </c>
      <c r="D10993" s="61" t="s">
        <v>39533</v>
      </c>
      <c r="E10993" s="61" t="s">
        <v>682</v>
      </c>
      <c r="F10993" s="61" t="s">
        <v>5746</v>
      </c>
      <c r="G10993" s="61" t="s">
        <v>5747</v>
      </c>
      <c r="H10993" s="61" t="s">
        <v>4114</v>
      </c>
      <c r="I10993" s="67">
        <v>4960</v>
      </c>
      <c r="J10993" s="61" t="s">
        <v>18836</v>
      </c>
    </row>
    <row r="10994" spans="2:10" x14ac:dyDescent="0.2">
      <c r="B10994" s="61" t="s">
        <v>4548</v>
      </c>
      <c r="C10994" s="61" t="s">
        <v>32840</v>
      </c>
      <c r="D10994" s="61" t="s">
        <v>32841</v>
      </c>
      <c r="E10994" s="61" t="s">
        <v>741</v>
      </c>
      <c r="F10994" s="61" t="s">
        <v>5746</v>
      </c>
      <c r="G10994" s="61" t="s">
        <v>5747</v>
      </c>
      <c r="H10994" s="61" t="s">
        <v>4477</v>
      </c>
      <c r="I10994" s="67">
        <v>4763</v>
      </c>
      <c r="J10994" s="61" t="s">
        <v>18836</v>
      </c>
    </row>
    <row r="10995" spans="2:10" x14ac:dyDescent="0.2">
      <c r="B10995" s="61" t="s">
        <v>1479</v>
      </c>
      <c r="C10995" s="61" t="s">
        <v>32842</v>
      </c>
      <c r="D10995" s="61" t="s">
        <v>32843</v>
      </c>
      <c r="E10995" s="61" t="s">
        <v>680</v>
      </c>
      <c r="F10995" s="61" t="s">
        <v>5746</v>
      </c>
      <c r="G10995" s="61" t="s">
        <v>5747</v>
      </c>
      <c r="H10995" s="61" t="s">
        <v>1458</v>
      </c>
      <c r="I10995" s="67">
        <v>16086.5</v>
      </c>
      <c r="J10995" s="61" t="s">
        <v>18836</v>
      </c>
    </row>
    <row r="10996" spans="2:10" x14ac:dyDescent="0.2">
      <c r="B10996" s="61" t="s">
        <v>3322</v>
      </c>
      <c r="C10996" s="61" t="s">
        <v>32844</v>
      </c>
      <c r="D10996" s="61" t="s">
        <v>32845</v>
      </c>
      <c r="E10996" s="61" t="s">
        <v>674</v>
      </c>
      <c r="F10996" s="61" t="s">
        <v>5746</v>
      </c>
      <c r="G10996" s="61" t="s">
        <v>5747</v>
      </c>
      <c r="H10996" s="61" t="s">
        <v>3310</v>
      </c>
      <c r="I10996" s="67">
        <v>7069.5</v>
      </c>
      <c r="J10996" s="61" t="s">
        <v>18836</v>
      </c>
    </row>
    <row r="10997" spans="2:10" x14ac:dyDescent="0.2">
      <c r="B10997" s="61" t="s">
        <v>3233</v>
      </c>
      <c r="C10997" s="61" t="s">
        <v>32846</v>
      </c>
      <c r="D10997" s="61" t="s">
        <v>32847</v>
      </c>
      <c r="E10997" s="61" t="s">
        <v>674</v>
      </c>
      <c r="F10997" s="61" t="s">
        <v>5746</v>
      </c>
      <c r="G10997" s="61" t="s">
        <v>5747</v>
      </c>
      <c r="H10997" s="61" t="s">
        <v>3208</v>
      </c>
      <c r="I10997" s="67">
        <v>7069.5</v>
      </c>
      <c r="J10997" s="61" t="s">
        <v>18836</v>
      </c>
    </row>
    <row r="10998" spans="2:10" x14ac:dyDescent="0.2">
      <c r="B10998" s="61" t="s">
        <v>3606</v>
      </c>
      <c r="C10998" s="61" t="s">
        <v>32848</v>
      </c>
      <c r="D10998" s="61" t="s">
        <v>32849</v>
      </c>
      <c r="E10998" s="61" t="s">
        <v>670</v>
      </c>
      <c r="F10998" s="61" t="s">
        <v>5746</v>
      </c>
      <c r="G10998" s="61" t="s">
        <v>5747</v>
      </c>
      <c r="H10998" s="61" t="s">
        <v>3576</v>
      </c>
      <c r="I10998" s="67">
        <v>8270</v>
      </c>
      <c r="J10998" s="61" t="s">
        <v>18836</v>
      </c>
    </row>
    <row r="10999" spans="2:10" x14ac:dyDescent="0.2">
      <c r="B10999" s="61" t="s">
        <v>47588</v>
      </c>
      <c r="C10999" s="61" t="s">
        <v>47589</v>
      </c>
      <c r="D10999" s="61" t="s">
        <v>47590</v>
      </c>
      <c r="E10999" s="61" t="s">
        <v>724</v>
      </c>
      <c r="F10999" s="61" t="s">
        <v>5746</v>
      </c>
      <c r="G10999" s="61" t="s">
        <v>5747</v>
      </c>
      <c r="H10999" s="61" t="s">
        <v>1665</v>
      </c>
      <c r="I10999" s="67">
        <v>10646</v>
      </c>
      <c r="J10999" s="61" t="s">
        <v>18836</v>
      </c>
    </row>
    <row r="11000" spans="2:10" x14ac:dyDescent="0.2">
      <c r="B11000" s="61" t="s">
        <v>5507</v>
      </c>
      <c r="C11000" s="61" t="s">
        <v>32850</v>
      </c>
      <c r="D11000" s="61" t="s">
        <v>32851</v>
      </c>
      <c r="E11000" s="61" t="s">
        <v>723</v>
      </c>
      <c r="F11000" s="61" t="s">
        <v>5746</v>
      </c>
      <c r="G11000" s="61" t="s">
        <v>5747</v>
      </c>
      <c r="H11000" s="61" t="s">
        <v>5487</v>
      </c>
      <c r="I11000" s="67">
        <v>6416</v>
      </c>
      <c r="J11000" s="61" t="s">
        <v>18836</v>
      </c>
    </row>
    <row r="11001" spans="2:10" x14ac:dyDescent="0.2">
      <c r="B11001" s="61" t="s">
        <v>4372</v>
      </c>
      <c r="C11001" s="61" t="s">
        <v>32852</v>
      </c>
      <c r="D11001" s="61" t="s">
        <v>32853</v>
      </c>
      <c r="E11001" s="61" t="s">
        <v>719</v>
      </c>
      <c r="F11001" s="61" t="s">
        <v>5746</v>
      </c>
      <c r="G11001" s="61" t="s">
        <v>5747</v>
      </c>
      <c r="H11001" s="61" t="s">
        <v>4315</v>
      </c>
      <c r="I11001" s="67">
        <v>13570.5</v>
      </c>
      <c r="J11001" s="61" t="s">
        <v>18836</v>
      </c>
    </row>
    <row r="11002" spans="2:10" x14ac:dyDescent="0.2">
      <c r="B11002" s="61" t="s">
        <v>2962</v>
      </c>
      <c r="C11002" s="61" t="s">
        <v>32854</v>
      </c>
      <c r="D11002" s="61" t="s">
        <v>32855</v>
      </c>
      <c r="E11002" s="61" t="s">
        <v>670</v>
      </c>
      <c r="F11002" s="61" t="s">
        <v>5746</v>
      </c>
      <c r="G11002" s="61" t="s">
        <v>5747</v>
      </c>
      <c r="H11002" s="61" t="s">
        <v>2941</v>
      </c>
      <c r="I11002" s="67">
        <v>8270</v>
      </c>
      <c r="J11002" s="61" t="s">
        <v>18836</v>
      </c>
    </row>
    <row r="11003" spans="2:10" x14ac:dyDescent="0.2">
      <c r="B11003" s="61" t="s">
        <v>51930</v>
      </c>
      <c r="C11003" s="61" t="s">
        <v>51931</v>
      </c>
      <c r="D11003" s="61" t="s">
        <v>51932</v>
      </c>
      <c r="E11003" s="61" t="s">
        <v>680</v>
      </c>
      <c r="F11003" s="61" t="s">
        <v>5746</v>
      </c>
      <c r="G11003" s="61" t="s">
        <v>5747</v>
      </c>
      <c r="H11003" s="61" t="s">
        <v>2057</v>
      </c>
      <c r="I11003" s="67">
        <v>16086.5</v>
      </c>
      <c r="J11003" s="61" t="s">
        <v>18836</v>
      </c>
    </row>
    <row r="11004" spans="2:10" x14ac:dyDescent="0.2">
      <c r="B11004" s="61" t="s">
        <v>47591</v>
      </c>
      <c r="C11004" s="61" t="s">
        <v>47592</v>
      </c>
      <c r="D11004" s="61" t="s">
        <v>47593</v>
      </c>
      <c r="E11004" s="61" t="s">
        <v>674</v>
      </c>
      <c r="F11004" s="61" t="s">
        <v>5746</v>
      </c>
      <c r="G11004" s="61" t="s">
        <v>5747</v>
      </c>
      <c r="H11004" s="61" t="s">
        <v>865</v>
      </c>
      <c r="I11004" s="67">
        <v>7069.5</v>
      </c>
      <c r="J11004" s="61" t="s">
        <v>18836</v>
      </c>
    </row>
    <row r="11005" spans="2:10" x14ac:dyDescent="0.2">
      <c r="B11005" s="61" t="s">
        <v>3534</v>
      </c>
      <c r="C11005" s="61" t="s">
        <v>32856</v>
      </c>
      <c r="D11005" s="61" t="s">
        <v>32857</v>
      </c>
      <c r="E11005" s="61" t="s">
        <v>670</v>
      </c>
      <c r="F11005" s="61" t="s">
        <v>5746</v>
      </c>
      <c r="G11005" s="61" t="s">
        <v>5747</v>
      </c>
      <c r="H11005" s="61" t="s">
        <v>3514</v>
      </c>
      <c r="I11005" s="67">
        <v>8270</v>
      </c>
      <c r="J11005" s="61" t="s">
        <v>18836</v>
      </c>
    </row>
    <row r="11006" spans="2:10" x14ac:dyDescent="0.2">
      <c r="B11006" s="61" t="s">
        <v>38376</v>
      </c>
      <c r="C11006" s="61" t="s">
        <v>39534</v>
      </c>
      <c r="D11006" s="61" t="s">
        <v>39535</v>
      </c>
      <c r="E11006" s="61" t="s">
        <v>719</v>
      </c>
      <c r="F11006" s="61" t="s">
        <v>5746</v>
      </c>
      <c r="G11006" s="61" t="s">
        <v>5747</v>
      </c>
      <c r="H11006" s="61" t="s">
        <v>3356</v>
      </c>
      <c r="I11006" s="67">
        <v>11896</v>
      </c>
      <c r="J11006" s="61" t="s">
        <v>18836</v>
      </c>
    </row>
    <row r="11007" spans="2:10" x14ac:dyDescent="0.2">
      <c r="B11007" s="61" t="s">
        <v>4025</v>
      </c>
      <c r="C11007" s="61" t="s">
        <v>32858</v>
      </c>
      <c r="D11007" s="61" t="s">
        <v>32859</v>
      </c>
      <c r="E11007" s="61" t="s">
        <v>670</v>
      </c>
      <c r="F11007" s="61" t="s">
        <v>5746</v>
      </c>
      <c r="G11007" s="61" t="s">
        <v>5747</v>
      </c>
      <c r="H11007" s="61" t="s">
        <v>4014</v>
      </c>
      <c r="I11007" s="67">
        <v>8270</v>
      </c>
      <c r="J11007" s="61" t="s">
        <v>18836</v>
      </c>
    </row>
    <row r="11008" spans="2:10" x14ac:dyDescent="0.2">
      <c r="B11008" s="61" t="s">
        <v>1630</v>
      </c>
      <c r="C11008" s="61" t="s">
        <v>32860</v>
      </c>
      <c r="D11008" s="61" t="s">
        <v>32861</v>
      </c>
      <c r="E11008" s="61" t="s">
        <v>670</v>
      </c>
      <c r="F11008" s="61" t="s">
        <v>5746</v>
      </c>
      <c r="G11008" s="61" t="s">
        <v>5747</v>
      </c>
      <c r="H11008" s="61" t="s">
        <v>1605</v>
      </c>
      <c r="I11008" s="67">
        <v>8270</v>
      </c>
      <c r="J11008" s="61" t="s">
        <v>18836</v>
      </c>
    </row>
    <row r="11009" spans="2:10" x14ac:dyDescent="0.2">
      <c r="B11009" s="61" t="s">
        <v>5414</v>
      </c>
      <c r="C11009" s="61" t="s">
        <v>32862</v>
      </c>
      <c r="D11009" s="61" t="s">
        <v>32863</v>
      </c>
      <c r="E11009" s="61" t="s">
        <v>719</v>
      </c>
      <c r="F11009" s="61" t="s">
        <v>5746</v>
      </c>
      <c r="G11009" s="61" t="s">
        <v>5747</v>
      </c>
      <c r="H11009" s="61" t="s">
        <v>5390</v>
      </c>
      <c r="I11009" s="67">
        <v>13570.5</v>
      </c>
      <c r="J11009" s="61" t="s">
        <v>18836</v>
      </c>
    </row>
    <row r="11010" spans="2:10" x14ac:dyDescent="0.2">
      <c r="B11010" s="61" t="s">
        <v>1727</v>
      </c>
      <c r="C11010" s="61" t="s">
        <v>32864</v>
      </c>
      <c r="D11010" s="61" t="s">
        <v>32865</v>
      </c>
      <c r="E11010" s="61" t="s">
        <v>722</v>
      </c>
      <c r="F11010" s="61" t="s">
        <v>5746</v>
      </c>
      <c r="G11010" s="61" t="s">
        <v>5747</v>
      </c>
      <c r="H11010" s="61" t="s">
        <v>654</v>
      </c>
      <c r="I11010" s="67">
        <v>6219</v>
      </c>
      <c r="J11010" s="61" t="s">
        <v>18836</v>
      </c>
    </row>
    <row r="11011" spans="2:10" x14ac:dyDescent="0.2">
      <c r="B11011" s="61" t="s">
        <v>32866</v>
      </c>
      <c r="C11011" s="61" t="s">
        <v>32867</v>
      </c>
      <c r="D11011" s="61" t="s">
        <v>32868</v>
      </c>
      <c r="E11011" s="61" t="s">
        <v>724</v>
      </c>
      <c r="F11011" s="61" t="s">
        <v>5746</v>
      </c>
      <c r="G11011" s="61" t="s">
        <v>5747</v>
      </c>
      <c r="H11011" s="61" t="s">
        <v>3498</v>
      </c>
      <c r="I11011" s="67">
        <v>10646</v>
      </c>
      <c r="J11011" s="61" t="s">
        <v>18836</v>
      </c>
    </row>
    <row r="11012" spans="2:10" x14ac:dyDescent="0.2">
      <c r="B11012" s="61" t="s">
        <v>5209</v>
      </c>
      <c r="C11012" s="61" t="s">
        <v>32869</v>
      </c>
      <c r="D11012" s="61" t="s">
        <v>32870</v>
      </c>
      <c r="E11012" s="61" t="s">
        <v>680</v>
      </c>
      <c r="F11012" s="61" t="s">
        <v>5746</v>
      </c>
      <c r="G11012" s="61" t="s">
        <v>5747</v>
      </c>
      <c r="H11012" s="61" t="s">
        <v>5190</v>
      </c>
      <c r="I11012" s="67">
        <v>16086.5</v>
      </c>
      <c r="J11012" s="61" t="s">
        <v>18836</v>
      </c>
    </row>
    <row r="11013" spans="2:10" x14ac:dyDescent="0.2">
      <c r="B11013" s="61" t="s">
        <v>47594</v>
      </c>
      <c r="C11013" s="61" t="s">
        <v>47595</v>
      </c>
      <c r="D11013" s="61" t="s">
        <v>47596</v>
      </c>
      <c r="E11013" s="61" t="s">
        <v>670</v>
      </c>
      <c r="F11013" s="61" t="s">
        <v>5746</v>
      </c>
      <c r="G11013" s="61" t="s">
        <v>5747</v>
      </c>
      <c r="H11013" s="61" t="s">
        <v>654</v>
      </c>
      <c r="I11013" s="67">
        <v>8270</v>
      </c>
      <c r="J11013" s="61" t="s">
        <v>18836</v>
      </c>
    </row>
    <row r="11014" spans="2:10" x14ac:dyDescent="0.2">
      <c r="B11014" s="61" t="s">
        <v>3027</v>
      </c>
      <c r="C11014" s="61" t="s">
        <v>32871</v>
      </c>
      <c r="D11014" s="61" t="s">
        <v>32872</v>
      </c>
      <c r="E11014" s="61" t="s">
        <v>720</v>
      </c>
      <c r="F11014" s="61" t="s">
        <v>5746</v>
      </c>
      <c r="G11014" s="61" t="s">
        <v>5747</v>
      </c>
      <c r="H11014" s="61" t="s">
        <v>3015</v>
      </c>
      <c r="I11014" s="67">
        <v>12861</v>
      </c>
      <c r="J11014" s="61" t="s">
        <v>18836</v>
      </c>
    </row>
    <row r="11015" spans="2:10" x14ac:dyDescent="0.2">
      <c r="B11015" s="61" t="s">
        <v>2024</v>
      </c>
      <c r="C11015" s="61" t="s">
        <v>32873</v>
      </c>
      <c r="D11015" s="61" t="s">
        <v>32874</v>
      </c>
      <c r="E11015" s="61" t="s">
        <v>670</v>
      </c>
      <c r="F11015" s="61" t="s">
        <v>5746</v>
      </c>
      <c r="G11015" s="61" t="s">
        <v>5747</v>
      </c>
      <c r="H11015" s="61" t="s">
        <v>2015</v>
      </c>
      <c r="I11015" s="67">
        <v>8270</v>
      </c>
      <c r="J11015" s="61" t="s">
        <v>18836</v>
      </c>
    </row>
    <row r="11016" spans="2:10" x14ac:dyDescent="0.2">
      <c r="B11016" s="61" t="s">
        <v>3323</v>
      </c>
      <c r="C11016" s="61" t="s">
        <v>32875</v>
      </c>
      <c r="D11016" s="61" t="s">
        <v>32876</v>
      </c>
      <c r="E11016" s="61" t="s">
        <v>670</v>
      </c>
      <c r="F11016" s="61" t="s">
        <v>5746</v>
      </c>
      <c r="G11016" s="61" t="s">
        <v>5747</v>
      </c>
      <c r="H11016" s="61" t="s">
        <v>3310</v>
      </c>
      <c r="I11016" s="67">
        <v>8270</v>
      </c>
      <c r="J11016" s="61" t="s">
        <v>18836</v>
      </c>
    </row>
    <row r="11017" spans="2:10" x14ac:dyDescent="0.2">
      <c r="B11017" s="61" t="s">
        <v>4550</v>
      </c>
      <c r="C11017" s="61" t="s">
        <v>32877</v>
      </c>
      <c r="D11017" s="61" t="s">
        <v>32878</v>
      </c>
      <c r="E11017" s="61" t="s">
        <v>670</v>
      </c>
      <c r="F11017" s="61" t="s">
        <v>5746</v>
      </c>
      <c r="G11017" s="61" t="s">
        <v>5747</v>
      </c>
      <c r="H11017" s="61" t="s">
        <v>4477</v>
      </c>
      <c r="I11017" s="67">
        <v>8270</v>
      </c>
      <c r="J11017" s="61" t="s">
        <v>18836</v>
      </c>
    </row>
    <row r="11018" spans="2:10" x14ac:dyDescent="0.2">
      <c r="B11018" s="61" t="s">
        <v>2260</v>
      </c>
      <c r="C11018" s="61" t="s">
        <v>32879</v>
      </c>
      <c r="D11018" s="61" t="s">
        <v>32880</v>
      </c>
      <c r="E11018" s="61" t="s">
        <v>670</v>
      </c>
      <c r="F11018" s="61" t="s">
        <v>5746</v>
      </c>
      <c r="G11018" s="61" t="s">
        <v>5747</v>
      </c>
      <c r="H11018" s="61" t="s">
        <v>2170</v>
      </c>
      <c r="I11018" s="67">
        <v>8270</v>
      </c>
      <c r="J11018" s="61" t="s">
        <v>18836</v>
      </c>
    </row>
    <row r="11019" spans="2:10" x14ac:dyDescent="0.2">
      <c r="B11019" s="61" t="s">
        <v>51933</v>
      </c>
      <c r="C11019" s="61" t="s">
        <v>51934</v>
      </c>
      <c r="D11019" s="61" t="s">
        <v>51935</v>
      </c>
      <c r="E11019" s="61" t="s">
        <v>670</v>
      </c>
      <c r="F11019" s="61" t="s">
        <v>5746</v>
      </c>
      <c r="G11019" s="61" t="s">
        <v>5747</v>
      </c>
      <c r="H11019" s="61" t="s">
        <v>5569</v>
      </c>
      <c r="I11019" s="67">
        <v>8270</v>
      </c>
      <c r="J11019" s="61" t="s">
        <v>18836</v>
      </c>
    </row>
    <row r="11020" spans="2:10" x14ac:dyDescent="0.2">
      <c r="B11020" s="61" t="s">
        <v>3981</v>
      </c>
      <c r="C11020" s="61" t="s">
        <v>32881</v>
      </c>
      <c r="D11020" s="61" t="s">
        <v>32882</v>
      </c>
      <c r="E11020" s="61" t="s">
        <v>724</v>
      </c>
      <c r="F11020" s="61" t="s">
        <v>5746</v>
      </c>
      <c r="G11020" s="61" t="s">
        <v>5747</v>
      </c>
      <c r="H11020" s="61" t="s">
        <v>3971</v>
      </c>
      <c r="I11020" s="67">
        <v>10646</v>
      </c>
      <c r="J11020" s="61" t="s">
        <v>18836</v>
      </c>
    </row>
    <row r="11021" spans="2:10" x14ac:dyDescent="0.2">
      <c r="B11021" s="61" t="s">
        <v>2672</v>
      </c>
      <c r="C11021" s="61" t="s">
        <v>39536</v>
      </c>
      <c r="D11021" s="61" t="s">
        <v>39537</v>
      </c>
      <c r="E11021" s="61" t="s">
        <v>719</v>
      </c>
      <c r="F11021" s="61" t="s">
        <v>5746</v>
      </c>
      <c r="G11021" s="61" t="s">
        <v>5747</v>
      </c>
      <c r="H11021" s="61" t="s">
        <v>2673</v>
      </c>
      <c r="I11021" s="67">
        <v>11896</v>
      </c>
      <c r="J11021" s="61" t="s">
        <v>18836</v>
      </c>
    </row>
    <row r="11022" spans="2:10" x14ac:dyDescent="0.2">
      <c r="B11022" s="61" t="s">
        <v>51936</v>
      </c>
      <c r="C11022" s="61" t="s">
        <v>51937</v>
      </c>
      <c r="D11022" s="61" t="s">
        <v>51938</v>
      </c>
      <c r="E11022" s="61" t="s">
        <v>680</v>
      </c>
      <c r="F11022" s="61" t="s">
        <v>5746</v>
      </c>
      <c r="G11022" s="61" t="s">
        <v>5747</v>
      </c>
      <c r="H11022" s="61" t="s">
        <v>1786</v>
      </c>
      <c r="I11022" s="67">
        <v>16086.5</v>
      </c>
      <c r="J11022" s="61" t="s">
        <v>18836</v>
      </c>
    </row>
    <row r="11023" spans="2:10" x14ac:dyDescent="0.2">
      <c r="B11023" s="61" t="s">
        <v>3603</v>
      </c>
      <c r="C11023" s="61" t="s">
        <v>32883</v>
      </c>
      <c r="D11023" s="61" t="s">
        <v>32884</v>
      </c>
      <c r="E11023" s="61" t="s">
        <v>724</v>
      </c>
      <c r="F11023" s="61" t="s">
        <v>5746</v>
      </c>
      <c r="G11023" s="61" t="s">
        <v>5747</v>
      </c>
      <c r="H11023" s="61" t="s">
        <v>3576</v>
      </c>
      <c r="I11023" s="67">
        <v>10646</v>
      </c>
      <c r="J11023" s="61" t="s">
        <v>18836</v>
      </c>
    </row>
    <row r="11024" spans="2:10" x14ac:dyDescent="0.2">
      <c r="B11024" s="61" t="s">
        <v>4127</v>
      </c>
      <c r="C11024" s="61" t="s">
        <v>39538</v>
      </c>
      <c r="D11024" s="61" t="s">
        <v>32885</v>
      </c>
      <c r="E11024" s="61" t="s">
        <v>682</v>
      </c>
      <c r="F11024" s="61" t="s">
        <v>5746</v>
      </c>
      <c r="G11024" s="61" t="s">
        <v>5747</v>
      </c>
      <c r="H11024" s="61" t="s">
        <v>4114</v>
      </c>
      <c r="I11024" s="67">
        <v>4960</v>
      </c>
      <c r="J11024" s="61" t="s">
        <v>18836</v>
      </c>
    </row>
    <row r="11025" spans="2:10" x14ac:dyDescent="0.2">
      <c r="B11025" s="61" t="s">
        <v>47597</v>
      </c>
      <c r="C11025" s="61" t="s">
        <v>47598</v>
      </c>
      <c r="D11025" s="61" t="s">
        <v>47599</v>
      </c>
      <c r="E11025" s="61" t="s">
        <v>722</v>
      </c>
      <c r="F11025" s="61" t="s">
        <v>5746</v>
      </c>
      <c r="G11025" s="61" t="s">
        <v>5747</v>
      </c>
      <c r="H11025" s="61" t="s">
        <v>3077</v>
      </c>
      <c r="I11025" s="67">
        <v>6219</v>
      </c>
      <c r="J11025" s="61" t="s">
        <v>18836</v>
      </c>
    </row>
    <row r="11026" spans="2:10" x14ac:dyDescent="0.2">
      <c r="B11026" s="61" t="s">
        <v>5084</v>
      </c>
      <c r="C11026" s="61" t="s">
        <v>32886</v>
      </c>
      <c r="D11026" s="61" t="s">
        <v>32887</v>
      </c>
      <c r="E11026" s="61" t="s">
        <v>670</v>
      </c>
      <c r="F11026" s="61" t="s">
        <v>5746</v>
      </c>
      <c r="G11026" s="61" t="s">
        <v>5747</v>
      </c>
      <c r="H11026" s="61" t="s">
        <v>5000</v>
      </c>
      <c r="I11026" s="67">
        <v>8270</v>
      </c>
      <c r="J11026" s="61" t="s">
        <v>18836</v>
      </c>
    </row>
    <row r="11027" spans="2:10" x14ac:dyDescent="0.2">
      <c r="B11027" s="61" t="s">
        <v>1001</v>
      </c>
      <c r="C11027" s="61" t="s">
        <v>39539</v>
      </c>
      <c r="D11027" s="61" t="s">
        <v>32888</v>
      </c>
      <c r="E11027" s="61" t="s">
        <v>682</v>
      </c>
      <c r="F11027" s="61" t="s">
        <v>5746</v>
      </c>
      <c r="G11027" s="61" t="s">
        <v>5747</v>
      </c>
      <c r="H11027" s="61" t="s">
        <v>991</v>
      </c>
      <c r="I11027" s="67">
        <v>4960</v>
      </c>
      <c r="J11027" s="61" t="s">
        <v>18836</v>
      </c>
    </row>
    <row r="11028" spans="2:10" x14ac:dyDescent="0.2">
      <c r="B11028" s="61" t="s">
        <v>4551</v>
      </c>
      <c r="C11028" s="61" t="s">
        <v>32889</v>
      </c>
      <c r="D11028" s="61" t="s">
        <v>32890</v>
      </c>
      <c r="E11028" s="61" t="s">
        <v>680</v>
      </c>
      <c r="F11028" s="61" t="s">
        <v>5746</v>
      </c>
      <c r="G11028" s="61" t="s">
        <v>5747</v>
      </c>
      <c r="H11028" s="61" t="s">
        <v>4477</v>
      </c>
      <c r="I11028" s="67">
        <v>16086.5</v>
      </c>
      <c r="J11028" s="61" t="s">
        <v>18836</v>
      </c>
    </row>
    <row r="11029" spans="2:10" x14ac:dyDescent="0.2">
      <c r="B11029" s="61" t="s">
        <v>2258</v>
      </c>
      <c r="C11029" s="61" t="s">
        <v>32891</v>
      </c>
      <c r="D11029" s="61" t="s">
        <v>32892</v>
      </c>
      <c r="E11029" s="61" t="s">
        <v>719</v>
      </c>
      <c r="F11029" s="61" t="s">
        <v>5746</v>
      </c>
      <c r="G11029" s="61" t="s">
        <v>5747</v>
      </c>
      <c r="H11029" s="61" t="s">
        <v>2170</v>
      </c>
      <c r="I11029" s="67">
        <v>13570.5</v>
      </c>
      <c r="J11029" s="61" t="s">
        <v>18836</v>
      </c>
    </row>
    <row r="11030" spans="2:10" x14ac:dyDescent="0.2">
      <c r="B11030" s="61" t="s">
        <v>3684</v>
      </c>
      <c r="C11030" s="61" t="s">
        <v>39540</v>
      </c>
      <c r="D11030" s="61" t="s">
        <v>39541</v>
      </c>
      <c r="E11030" s="61" t="s">
        <v>724</v>
      </c>
      <c r="F11030" s="61" t="s">
        <v>5746</v>
      </c>
      <c r="G11030" s="61" t="s">
        <v>5747</v>
      </c>
      <c r="H11030" s="61" t="s">
        <v>3670</v>
      </c>
      <c r="I11030" s="67">
        <v>9357</v>
      </c>
      <c r="J11030" s="61" t="s">
        <v>18836</v>
      </c>
    </row>
    <row r="11031" spans="2:10" x14ac:dyDescent="0.2">
      <c r="B11031" s="61" t="s">
        <v>3422</v>
      </c>
      <c r="C11031" s="61" t="s">
        <v>32893</v>
      </c>
      <c r="D11031" s="61" t="s">
        <v>32894</v>
      </c>
      <c r="E11031" s="61" t="s">
        <v>674</v>
      </c>
      <c r="F11031" s="61" t="s">
        <v>5746</v>
      </c>
      <c r="G11031" s="61" t="s">
        <v>5747</v>
      </c>
      <c r="H11031" s="61" t="s">
        <v>3415</v>
      </c>
      <c r="I11031" s="67">
        <v>7069.5</v>
      </c>
      <c r="J11031" s="61" t="s">
        <v>18836</v>
      </c>
    </row>
    <row r="11032" spans="2:10" x14ac:dyDescent="0.2">
      <c r="B11032" s="61" t="s">
        <v>2023</v>
      </c>
      <c r="C11032" s="61" t="s">
        <v>32895</v>
      </c>
      <c r="D11032" s="61" t="s">
        <v>32896</v>
      </c>
      <c r="E11032" s="61" t="s">
        <v>719</v>
      </c>
      <c r="F11032" s="61" t="s">
        <v>5746</v>
      </c>
      <c r="G11032" s="61" t="s">
        <v>5747</v>
      </c>
      <c r="H11032" s="61" t="s">
        <v>2015</v>
      </c>
      <c r="I11032" s="67">
        <v>13570.5</v>
      </c>
      <c r="J11032" s="61" t="s">
        <v>18836</v>
      </c>
    </row>
    <row r="11033" spans="2:10" x14ac:dyDescent="0.2">
      <c r="B11033" s="61" t="s">
        <v>5581</v>
      </c>
      <c r="C11033" s="61" t="s">
        <v>39542</v>
      </c>
      <c r="D11033" s="61" t="s">
        <v>32898</v>
      </c>
      <c r="E11033" s="61" t="s">
        <v>719</v>
      </c>
      <c r="F11033" s="61" t="s">
        <v>5746</v>
      </c>
      <c r="G11033" s="61" t="s">
        <v>5747</v>
      </c>
      <c r="H11033" s="61" t="s">
        <v>5569</v>
      </c>
      <c r="I11033" s="67">
        <v>13570.5</v>
      </c>
      <c r="J11033" s="61" t="s">
        <v>18836</v>
      </c>
    </row>
    <row r="11034" spans="2:10" x14ac:dyDescent="0.2">
      <c r="B11034" s="61" t="s">
        <v>5508</v>
      </c>
      <c r="C11034" s="61" t="s">
        <v>32899</v>
      </c>
      <c r="D11034" s="61" t="s">
        <v>32900</v>
      </c>
      <c r="E11034" s="61" t="s">
        <v>741</v>
      </c>
      <c r="F11034" s="61" t="s">
        <v>5746</v>
      </c>
      <c r="G11034" s="61" t="s">
        <v>5747</v>
      </c>
      <c r="H11034" s="61" t="s">
        <v>5487</v>
      </c>
      <c r="I11034" s="67">
        <v>4763</v>
      </c>
      <c r="J11034" s="61" t="s">
        <v>18836</v>
      </c>
    </row>
    <row r="11035" spans="2:10" x14ac:dyDescent="0.2">
      <c r="B11035" s="61" t="s">
        <v>3905</v>
      </c>
      <c r="C11035" s="61" t="s">
        <v>32901</v>
      </c>
      <c r="D11035" s="61" t="s">
        <v>32902</v>
      </c>
      <c r="E11035" s="61" t="s">
        <v>862</v>
      </c>
      <c r="F11035" s="61" t="s">
        <v>5746</v>
      </c>
      <c r="G11035" s="61" t="s">
        <v>5747</v>
      </c>
      <c r="H11035" s="61" t="s">
        <v>655</v>
      </c>
      <c r="I11035" s="67">
        <v>6892</v>
      </c>
      <c r="J11035" s="61" t="s">
        <v>18836</v>
      </c>
    </row>
    <row r="11036" spans="2:10" x14ac:dyDescent="0.2">
      <c r="B11036" s="61" t="s">
        <v>38370</v>
      </c>
      <c r="C11036" s="61" t="s">
        <v>39543</v>
      </c>
      <c r="D11036" s="61" t="s">
        <v>39544</v>
      </c>
      <c r="E11036" s="61" t="s">
        <v>682</v>
      </c>
      <c r="F11036" s="61" t="s">
        <v>5746</v>
      </c>
      <c r="G11036" s="61" t="s">
        <v>5747</v>
      </c>
      <c r="H11036" s="61" t="s">
        <v>652</v>
      </c>
      <c r="I11036" s="67">
        <v>4960</v>
      </c>
      <c r="J11036" s="61" t="s">
        <v>18836</v>
      </c>
    </row>
    <row r="11037" spans="2:10" x14ac:dyDescent="0.2">
      <c r="B11037" s="61" t="s">
        <v>51939</v>
      </c>
      <c r="C11037" s="61" t="s">
        <v>51940</v>
      </c>
      <c r="D11037" s="61" t="s">
        <v>51941</v>
      </c>
      <c r="E11037" s="61" t="s">
        <v>740</v>
      </c>
      <c r="F11037" s="61" t="s">
        <v>5746</v>
      </c>
      <c r="G11037" s="61" t="s">
        <v>5747</v>
      </c>
      <c r="H11037" s="61" t="s">
        <v>1593</v>
      </c>
      <c r="I11037" s="67">
        <v>6219</v>
      </c>
      <c r="J11037" s="61" t="s">
        <v>18836</v>
      </c>
    </row>
    <row r="11038" spans="2:10" x14ac:dyDescent="0.2">
      <c r="B11038" s="61" t="s">
        <v>4373</v>
      </c>
      <c r="C11038" s="61" t="s">
        <v>32903</v>
      </c>
      <c r="D11038" s="61" t="s">
        <v>32904</v>
      </c>
      <c r="E11038" s="61" t="s">
        <v>719</v>
      </c>
      <c r="F11038" s="61" t="s">
        <v>5746</v>
      </c>
      <c r="G11038" s="61" t="s">
        <v>5747</v>
      </c>
      <c r="H11038" s="61" t="s">
        <v>4315</v>
      </c>
      <c r="I11038" s="67">
        <v>13570.5</v>
      </c>
      <c r="J11038" s="61" t="s">
        <v>18836</v>
      </c>
    </row>
    <row r="11039" spans="2:10" x14ac:dyDescent="0.2">
      <c r="B11039" s="61" t="s">
        <v>2823</v>
      </c>
      <c r="C11039" s="61" t="s">
        <v>32905</v>
      </c>
      <c r="D11039" s="61" t="s">
        <v>32906</v>
      </c>
      <c r="E11039" s="61" t="s">
        <v>720</v>
      </c>
      <c r="F11039" s="61" t="s">
        <v>5746</v>
      </c>
      <c r="G11039" s="61" t="s">
        <v>5747</v>
      </c>
      <c r="H11039" s="61" t="s">
        <v>2822</v>
      </c>
      <c r="I11039" s="67">
        <v>12861</v>
      </c>
      <c r="J11039" s="61" t="s">
        <v>18836</v>
      </c>
    </row>
    <row r="11040" spans="2:10" x14ac:dyDescent="0.2">
      <c r="B11040" s="61" t="s">
        <v>5350</v>
      </c>
      <c r="C11040" s="61" t="s">
        <v>32907</v>
      </c>
      <c r="D11040" s="61" t="s">
        <v>32908</v>
      </c>
      <c r="E11040" s="61" t="s">
        <v>738</v>
      </c>
      <c r="F11040" s="61" t="s">
        <v>5746</v>
      </c>
      <c r="G11040" s="61" t="s">
        <v>5747</v>
      </c>
      <c r="H11040" s="61" t="s">
        <v>5322</v>
      </c>
      <c r="I11040" s="67">
        <v>6219</v>
      </c>
      <c r="J11040" s="61" t="s">
        <v>18836</v>
      </c>
    </row>
    <row r="11041" spans="2:10" x14ac:dyDescent="0.2">
      <c r="B11041" s="61" t="s">
        <v>1262</v>
      </c>
      <c r="C11041" s="61" t="s">
        <v>32909</v>
      </c>
      <c r="D11041" s="61" t="s">
        <v>32910</v>
      </c>
      <c r="E11041" s="61" t="s">
        <v>680</v>
      </c>
      <c r="F11041" s="61" t="s">
        <v>5746</v>
      </c>
      <c r="G11041" s="61" t="s">
        <v>5747</v>
      </c>
      <c r="H11041" s="61" t="s">
        <v>658</v>
      </c>
      <c r="I11041" s="67">
        <v>16086.5</v>
      </c>
      <c r="J11041" s="61" t="s">
        <v>18836</v>
      </c>
    </row>
    <row r="11042" spans="2:10" x14ac:dyDescent="0.2">
      <c r="B11042" s="61" t="s">
        <v>51942</v>
      </c>
      <c r="C11042" s="61" t="s">
        <v>51943</v>
      </c>
      <c r="D11042" s="61" t="s">
        <v>51944</v>
      </c>
      <c r="E11042" s="61" t="s">
        <v>674</v>
      </c>
      <c r="F11042" s="61" t="s">
        <v>5746</v>
      </c>
      <c r="G11042" s="61" t="s">
        <v>5747</v>
      </c>
      <c r="H11042" s="61" t="s">
        <v>5553</v>
      </c>
      <c r="I11042" s="67">
        <v>7069.5</v>
      </c>
      <c r="J11042" s="61" t="s">
        <v>18836</v>
      </c>
    </row>
    <row r="11043" spans="2:10" x14ac:dyDescent="0.2">
      <c r="B11043" s="61" t="s">
        <v>2261</v>
      </c>
      <c r="C11043" s="61" t="s">
        <v>32911</v>
      </c>
      <c r="D11043" s="61" t="s">
        <v>32912</v>
      </c>
      <c r="E11043" s="61" t="s">
        <v>674</v>
      </c>
      <c r="F11043" s="61" t="s">
        <v>5746</v>
      </c>
      <c r="G11043" s="61" t="s">
        <v>5747</v>
      </c>
      <c r="H11043" s="61" t="s">
        <v>2170</v>
      </c>
      <c r="I11043" s="67">
        <v>7069.5</v>
      </c>
      <c r="J11043" s="61" t="s">
        <v>18836</v>
      </c>
    </row>
    <row r="11044" spans="2:10" x14ac:dyDescent="0.2">
      <c r="B11044" s="61" t="s">
        <v>51945</v>
      </c>
      <c r="C11044" s="61" t="s">
        <v>51946</v>
      </c>
      <c r="D11044" s="61" t="s">
        <v>51947</v>
      </c>
      <c r="E11044" s="61" t="s">
        <v>719</v>
      </c>
      <c r="F11044" s="61" t="s">
        <v>5746</v>
      </c>
      <c r="G11044" s="61" t="s">
        <v>5747</v>
      </c>
      <c r="H11044" s="61" t="s">
        <v>2545</v>
      </c>
      <c r="I11044" s="67">
        <v>13570.5</v>
      </c>
      <c r="J11044" s="61" t="s">
        <v>18836</v>
      </c>
    </row>
    <row r="11045" spans="2:10" x14ac:dyDescent="0.2">
      <c r="B11045" s="61" t="s">
        <v>38371</v>
      </c>
      <c r="C11045" s="61" t="s">
        <v>39545</v>
      </c>
      <c r="D11045" s="61" t="s">
        <v>39546</v>
      </c>
      <c r="E11045" s="61" t="s">
        <v>743</v>
      </c>
      <c r="F11045" s="61" t="s">
        <v>5746</v>
      </c>
      <c r="G11045" s="61" t="s">
        <v>5747</v>
      </c>
      <c r="H11045" s="61" t="s">
        <v>655</v>
      </c>
      <c r="I11045" s="67">
        <v>4497.5</v>
      </c>
      <c r="J11045" s="61" t="s">
        <v>18836</v>
      </c>
    </row>
    <row r="11046" spans="2:10" x14ac:dyDescent="0.2">
      <c r="B11046" s="61" t="s">
        <v>51948</v>
      </c>
      <c r="C11046" s="61" t="s">
        <v>51949</v>
      </c>
      <c r="D11046" s="61" t="s">
        <v>51950</v>
      </c>
      <c r="E11046" s="61" t="s">
        <v>680</v>
      </c>
      <c r="F11046" s="61" t="s">
        <v>5746</v>
      </c>
      <c r="G11046" s="61" t="s">
        <v>5747</v>
      </c>
      <c r="H11046" s="61" t="s">
        <v>49579</v>
      </c>
      <c r="I11046" s="67">
        <v>16086.5</v>
      </c>
      <c r="J11046" s="61" t="s">
        <v>18836</v>
      </c>
    </row>
    <row r="11047" spans="2:10" x14ac:dyDescent="0.2">
      <c r="B11047" s="61" t="s">
        <v>3280</v>
      </c>
      <c r="C11047" s="61" t="s">
        <v>32913</v>
      </c>
      <c r="D11047" s="61" t="s">
        <v>32914</v>
      </c>
      <c r="E11047" s="61" t="s">
        <v>674</v>
      </c>
      <c r="F11047" s="61" t="s">
        <v>5746</v>
      </c>
      <c r="G11047" s="61" t="s">
        <v>5747</v>
      </c>
      <c r="H11047" s="61" t="s">
        <v>3279</v>
      </c>
      <c r="I11047" s="67">
        <v>7069.5</v>
      </c>
      <c r="J11047" s="61" t="s">
        <v>18836</v>
      </c>
    </row>
    <row r="11048" spans="2:10" x14ac:dyDescent="0.2">
      <c r="B11048" s="61" t="s">
        <v>4251</v>
      </c>
      <c r="C11048" s="61" t="s">
        <v>32915</v>
      </c>
      <c r="D11048" s="61" t="s">
        <v>32916</v>
      </c>
      <c r="E11048" s="61" t="s">
        <v>680</v>
      </c>
      <c r="F11048" s="61" t="s">
        <v>5746</v>
      </c>
      <c r="G11048" s="61" t="s">
        <v>5747</v>
      </c>
      <c r="H11048" s="61" t="s">
        <v>4231</v>
      </c>
      <c r="I11048" s="67">
        <v>16086.5</v>
      </c>
      <c r="J11048" s="61" t="s">
        <v>18836</v>
      </c>
    </row>
    <row r="11049" spans="2:10" x14ac:dyDescent="0.2">
      <c r="B11049" s="61" t="s">
        <v>5412</v>
      </c>
      <c r="C11049" s="61" t="s">
        <v>32917</v>
      </c>
      <c r="D11049" s="61" t="s">
        <v>32918</v>
      </c>
      <c r="E11049" s="61" t="s">
        <v>670</v>
      </c>
      <c r="F11049" s="61" t="s">
        <v>5746</v>
      </c>
      <c r="G11049" s="61" t="s">
        <v>5747</v>
      </c>
      <c r="H11049" s="61" t="s">
        <v>5390</v>
      </c>
      <c r="I11049" s="67">
        <v>8270</v>
      </c>
      <c r="J11049" s="61" t="s">
        <v>18836</v>
      </c>
    </row>
    <row r="11050" spans="2:10" x14ac:dyDescent="0.2">
      <c r="B11050" s="61" t="s">
        <v>2626</v>
      </c>
      <c r="C11050" s="61" t="s">
        <v>32919</v>
      </c>
      <c r="D11050" s="61" t="s">
        <v>32920</v>
      </c>
      <c r="E11050" s="61" t="s">
        <v>674</v>
      </c>
      <c r="F11050" s="61" t="s">
        <v>5746</v>
      </c>
      <c r="G11050" s="61" t="s">
        <v>5747</v>
      </c>
      <c r="H11050" s="61" t="s">
        <v>2622</v>
      </c>
      <c r="I11050" s="67">
        <v>7069.5</v>
      </c>
      <c r="J11050" s="61" t="s">
        <v>18836</v>
      </c>
    </row>
    <row r="11051" spans="2:10" x14ac:dyDescent="0.2">
      <c r="B11051" s="61" t="s">
        <v>1782</v>
      </c>
      <c r="C11051" s="61" t="s">
        <v>32921</v>
      </c>
      <c r="D11051" s="61" t="s">
        <v>32922</v>
      </c>
      <c r="E11051" s="61" t="s">
        <v>740</v>
      </c>
      <c r="F11051" s="61" t="s">
        <v>5746</v>
      </c>
      <c r="G11051" s="61" t="s">
        <v>5747</v>
      </c>
      <c r="H11051" s="61" t="s">
        <v>1783</v>
      </c>
      <c r="I11051" s="67">
        <v>6219</v>
      </c>
      <c r="J11051" s="61" t="s">
        <v>18836</v>
      </c>
    </row>
    <row r="11052" spans="2:10" x14ac:dyDescent="0.2">
      <c r="B11052" s="61" t="s">
        <v>51951</v>
      </c>
      <c r="C11052" s="61" t="s">
        <v>51952</v>
      </c>
      <c r="D11052" s="61" t="s">
        <v>51953</v>
      </c>
      <c r="E11052" s="61" t="s">
        <v>674</v>
      </c>
      <c r="F11052" s="61" t="s">
        <v>5746</v>
      </c>
      <c r="G11052" s="61" t="s">
        <v>5747</v>
      </c>
      <c r="H11052" s="61" t="s">
        <v>1929</v>
      </c>
      <c r="I11052" s="67">
        <v>7069.5</v>
      </c>
      <c r="J11052" s="61" t="s">
        <v>18836</v>
      </c>
    </row>
    <row r="11053" spans="2:10" x14ac:dyDescent="0.2">
      <c r="B11053" s="61" t="s">
        <v>3485</v>
      </c>
      <c r="C11053" s="61" t="s">
        <v>32923</v>
      </c>
      <c r="D11053" s="61" t="s">
        <v>32924</v>
      </c>
      <c r="E11053" s="61" t="s">
        <v>674</v>
      </c>
      <c r="F11053" s="61" t="s">
        <v>5746</v>
      </c>
      <c r="G11053" s="61" t="s">
        <v>5747</v>
      </c>
      <c r="H11053" s="61" t="s">
        <v>3486</v>
      </c>
      <c r="I11053" s="67">
        <v>7069.5</v>
      </c>
      <c r="J11053" s="61" t="s">
        <v>18836</v>
      </c>
    </row>
    <row r="11054" spans="2:10" x14ac:dyDescent="0.2">
      <c r="B11054" s="61" t="s">
        <v>51954</v>
      </c>
      <c r="C11054" s="61" t="s">
        <v>51955</v>
      </c>
      <c r="D11054" s="61" t="s">
        <v>51956</v>
      </c>
      <c r="E11054" s="61" t="s">
        <v>721</v>
      </c>
      <c r="F11054" s="61" t="s">
        <v>5746</v>
      </c>
      <c r="G11054" s="61" t="s">
        <v>5747</v>
      </c>
      <c r="H11054" s="61" t="s">
        <v>2886</v>
      </c>
      <c r="I11054" s="67">
        <v>11758.5</v>
      </c>
      <c r="J11054" s="61" t="s">
        <v>18836</v>
      </c>
    </row>
    <row r="11055" spans="2:10" x14ac:dyDescent="0.2">
      <c r="B11055" s="61" t="s">
        <v>51957</v>
      </c>
      <c r="C11055" s="61" t="s">
        <v>51958</v>
      </c>
      <c r="D11055" s="61" t="s">
        <v>51959</v>
      </c>
      <c r="E11055" s="61" t="s">
        <v>670</v>
      </c>
      <c r="F11055" s="61" t="s">
        <v>5746</v>
      </c>
      <c r="G11055" s="61" t="s">
        <v>5747</v>
      </c>
      <c r="H11055" s="61" t="s">
        <v>1365</v>
      </c>
      <c r="I11055" s="67">
        <v>8270</v>
      </c>
      <c r="J11055" s="61" t="s">
        <v>18836</v>
      </c>
    </row>
    <row r="11056" spans="2:10" x14ac:dyDescent="0.2">
      <c r="B11056" s="61" t="s">
        <v>51960</v>
      </c>
      <c r="C11056" s="61" t="s">
        <v>51961</v>
      </c>
      <c r="D11056" s="61" t="s">
        <v>51962</v>
      </c>
      <c r="E11056" s="61" t="s">
        <v>737</v>
      </c>
      <c r="F11056" s="61" t="s">
        <v>5746</v>
      </c>
      <c r="G11056" s="61" t="s">
        <v>5747</v>
      </c>
      <c r="H11056" s="61" t="s">
        <v>4895</v>
      </c>
      <c r="I11056" s="67">
        <v>4779.5</v>
      </c>
      <c r="J11056" s="61" t="s">
        <v>18836</v>
      </c>
    </row>
    <row r="11057" spans="2:10" x14ac:dyDescent="0.2">
      <c r="B11057" s="61" t="s">
        <v>51963</v>
      </c>
      <c r="C11057" s="61" t="s">
        <v>51964</v>
      </c>
      <c r="D11057" s="61" t="s">
        <v>51965</v>
      </c>
      <c r="E11057" s="61" t="s">
        <v>670</v>
      </c>
      <c r="F11057" s="61" t="s">
        <v>5746</v>
      </c>
      <c r="G11057" s="61" t="s">
        <v>5747</v>
      </c>
      <c r="H11057" s="61" t="s">
        <v>3208</v>
      </c>
      <c r="I11057" s="67">
        <v>8270</v>
      </c>
      <c r="J11057" s="61" t="s">
        <v>18836</v>
      </c>
    </row>
    <row r="11058" spans="2:10" x14ac:dyDescent="0.2">
      <c r="B11058" s="61" t="s">
        <v>2259</v>
      </c>
      <c r="C11058" s="61" t="s">
        <v>32925</v>
      </c>
      <c r="D11058" s="61" t="s">
        <v>32926</v>
      </c>
      <c r="E11058" s="61" t="s">
        <v>680</v>
      </c>
      <c r="F11058" s="61" t="s">
        <v>5746</v>
      </c>
      <c r="G11058" s="61" t="s">
        <v>5747</v>
      </c>
      <c r="H11058" s="61" t="s">
        <v>2170</v>
      </c>
      <c r="I11058" s="67">
        <v>16086.5</v>
      </c>
      <c r="J11058" s="61" t="s">
        <v>18836</v>
      </c>
    </row>
    <row r="11059" spans="2:10" x14ac:dyDescent="0.2">
      <c r="B11059" s="61" t="s">
        <v>51966</v>
      </c>
      <c r="C11059" s="61" t="s">
        <v>51967</v>
      </c>
      <c r="D11059" s="61" t="s">
        <v>51968</v>
      </c>
      <c r="E11059" s="61" t="s">
        <v>670</v>
      </c>
      <c r="F11059" s="61" t="s">
        <v>5746</v>
      </c>
      <c r="G11059" s="61" t="s">
        <v>5747</v>
      </c>
      <c r="H11059" s="61" t="s">
        <v>658</v>
      </c>
      <c r="I11059" s="67">
        <v>8270</v>
      </c>
      <c r="J11059" s="61" t="s">
        <v>18836</v>
      </c>
    </row>
    <row r="11060" spans="2:10" x14ac:dyDescent="0.2">
      <c r="B11060" s="61" t="s">
        <v>1679</v>
      </c>
      <c r="C11060" s="61" t="s">
        <v>32927</v>
      </c>
      <c r="D11060" s="61" t="s">
        <v>32928</v>
      </c>
      <c r="E11060" s="61" t="s">
        <v>682</v>
      </c>
      <c r="F11060" s="61" t="s">
        <v>5746</v>
      </c>
      <c r="G11060" s="61" t="s">
        <v>5747</v>
      </c>
      <c r="H11060" s="61" t="s">
        <v>1665</v>
      </c>
      <c r="I11060" s="67">
        <v>4960</v>
      </c>
      <c r="J11060" s="61" t="s">
        <v>18836</v>
      </c>
    </row>
    <row r="11061" spans="2:10" x14ac:dyDescent="0.2">
      <c r="B11061" s="61" t="s">
        <v>4662</v>
      </c>
      <c r="C11061" s="61" t="s">
        <v>32929</v>
      </c>
      <c r="D11061" s="61" t="s">
        <v>32930</v>
      </c>
      <c r="E11061" s="61" t="s">
        <v>735</v>
      </c>
      <c r="F11061" s="61" t="s">
        <v>5746</v>
      </c>
      <c r="G11061" s="61" t="s">
        <v>5747</v>
      </c>
      <c r="H11061" s="61" t="s">
        <v>1027</v>
      </c>
      <c r="I11061" s="67">
        <v>4763</v>
      </c>
      <c r="J11061" s="61" t="s">
        <v>18836</v>
      </c>
    </row>
    <row r="11062" spans="2:10" x14ac:dyDescent="0.2">
      <c r="B11062" s="61" t="s">
        <v>3535</v>
      </c>
      <c r="C11062" s="61" t="s">
        <v>32931</v>
      </c>
      <c r="D11062" s="61" t="s">
        <v>32932</v>
      </c>
      <c r="E11062" s="61" t="s">
        <v>723</v>
      </c>
      <c r="F11062" s="61" t="s">
        <v>5746</v>
      </c>
      <c r="G11062" s="61" t="s">
        <v>5747</v>
      </c>
      <c r="H11062" s="61" t="s">
        <v>3514</v>
      </c>
      <c r="I11062" s="67">
        <v>6416</v>
      </c>
      <c r="J11062" s="61" t="s">
        <v>18836</v>
      </c>
    </row>
    <row r="11063" spans="2:10" x14ac:dyDescent="0.2">
      <c r="B11063" s="61" t="s">
        <v>4374</v>
      </c>
      <c r="C11063" s="61" t="s">
        <v>32933</v>
      </c>
      <c r="D11063" s="61" t="s">
        <v>32934</v>
      </c>
      <c r="E11063" s="61" t="s">
        <v>719</v>
      </c>
      <c r="F11063" s="61" t="s">
        <v>5746</v>
      </c>
      <c r="G11063" s="61" t="s">
        <v>5747</v>
      </c>
      <c r="H11063" s="61" t="s">
        <v>4315</v>
      </c>
      <c r="I11063" s="67">
        <v>13570.5</v>
      </c>
      <c r="J11063" s="61" t="s">
        <v>18836</v>
      </c>
    </row>
    <row r="11064" spans="2:10" x14ac:dyDescent="0.2">
      <c r="B11064" s="61" t="s">
        <v>1477</v>
      </c>
      <c r="C11064" s="61" t="s">
        <v>32935</v>
      </c>
      <c r="D11064" s="61" t="s">
        <v>32936</v>
      </c>
      <c r="E11064" s="61" t="s">
        <v>723</v>
      </c>
      <c r="F11064" s="61" t="s">
        <v>5746</v>
      </c>
      <c r="G11064" s="61" t="s">
        <v>5747</v>
      </c>
      <c r="H11064" s="61" t="s">
        <v>1458</v>
      </c>
      <c r="I11064" s="67">
        <v>6416</v>
      </c>
      <c r="J11064" s="61" t="s">
        <v>18836</v>
      </c>
    </row>
    <row r="11065" spans="2:10" x14ac:dyDescent="0.2">
      <c r="B11065" s="61" t="s">
        <v>2779</v>
      </c>
      <c r="C11065" s="61" t="s">
        <v>32937</v>
      </c>
      <c r="D11065" s="61" t="s">
        <v>32938</v>
      </c>
      <c r="E11065" s="61" t="s">
        <v>670</v>
      </c>
      <c r="F11065" s="61" t="s">
        <v>5746</v>
      </c>
      <c r="G11065" s="61" t="s">
        <v>5747</v>
      </c>
      <c r="H11065" s="61" t="s">
        <v>2742</v>
      </c>
      <c r="I11065" s="67">
        <v>8270</v>
      </c>
      <c r="J11065" s="61" t="s">
        <v>18836</v>
      </c>
    </row>
    <row r="11066" spans="2:10" x14ac:dyDescent="0.2">
      <c r="B11066" s="61" t="s">
        <v>4970</v>
      </c>
      <c r="C11066" s="61" t="s">
        <v>39547</v>
      </c>
      <c r="D11066" s="61" t="s">
        <v>32939</v>
      </c>
      <c r="E11066" s="61" t="s">
        <v>719</v>
      </c>
      <c r="F11066" s="61" t="s">
        <v>5746</v>
      </c>
      <c r="G11066" s="61" t="s">
        <v>5747</v>
      </c>
      <c r="H11066" s="61" t="s">
        <v>4954</v>
      </c>
      <c r="I11066" s="67">
        <v>13570.5</v>
      </c>
      <c r="J11066" s="61" t="s">
        <v>18836</v>
      </c>
    </row>
    <row r="11067" spans="2:10" x14ac:dyDescent="0.2">
      <c r="B11067" s="61" t="s">
        <v>38379</v>
      </c>
      <c r="C11067" s="61" t="s">
        <v>39548</v>
      </c>
      <c r="D11067" s="61" t="s">
        <v>39549</v>
      </c>
      <c r="E11067" s="61" t="s">
        <v>682</v>
      </c>
      <c r="F11067" s="61" t="s">
        <v>5746</v>
      </c>
      <c r="G11067" s="61" t="s">
        <v>5747</v>
      </c>
      <c r="H11067" s="61" t="s">
        <v>1535</v>
      </c>
      <c r="I11067" s="67">
        <v>4960</v>
      </c>
      <c r="J11067" s="61" t="s">
        <v>18836</v>
      </c>
    </row>
    <row r="11068" spans="2:10" x14ac:dyDescent="0.2">
      <c r="B11068" s="61" t="s">
        <v>5415</v>
      </c>
      <c r="C11068" s="61" t="s">
        <v>32940</v>
      </c>
      <c r="D11068" s="61" t="s">
        <v>32941</v>
      </c>
      <c r="E11068" s="61" t="s">
        <v>723</v>
      </c>
      <c r="F11068" s="61" t="s">
        <v>5746</v>
      </c>
      <c r="G11068" s="61" t="s">
        <v>5747</v>
      </c>
      <c r="H11068" s="61" t="s">
        <v>5390</v>
      </c>
      <c r="I11068" s="67">
        <v>6416</v>
      </c>
      <c r="J11068" s="61" t="s">
        <v>18836</v>
      </c>
    </row>
    <row r="11069" spans="2:10" x14ac:dyDescent="0.2">
      <c r="B11069" s="61" t="s">
        <v>1200</v>
      </c>
      <c r="C11069" s="61" t="s">
        <v>32942</v>
      </c>
      <c r="D11069" s="61" t="s">
        <v>32943</v>
      </c>
      <c r="E11069" s="61" t="s">
        <v>682</v>
      </c>
      <c r="F11069" s="61" t="s">
        <v>5746</v>
      </c>
      <c r="G11069" s="61" t="s">
        <v>5747</v>
      </c>
      <c r="H11069" s="61" t="s">
        <v>1199</v>
      </c>
      <c r="I11069" s="67">
        <v>4960</v>
      </c>
      <c r="J11069" s="61" t="s">
        <v>18836</v>
      </c>
    </row>
    <row r="11070" spans="2:10" x14ac:dyDescent="0.2">
      <c r="B11070" s="61" t="s">
        <v>1175</v>
      </c>
      <c r="C11070" s="61" t="s">
        <v>32944</v>
      </c>
      <c r="D11070" s="61" t="s">
        <v>32945</v>
      </c>
      <c r="E11070" s="61" t="s">
        <v>719</v>
      </c>
      <c r="F11070" s="61" t="s">
        <v>5746</v>
      </c>
      <c r="G11070" s="61" t="s">
        <v>5747</v>
      </c>
      <c r="H11070" s="61" t="s">
        <v>1163</v>
      </c>
      <c r="I11070" s="67">
        <v>13570.5</v>
      </c>
      <c r="J11070" s="61" t="s">
        <v>18836</v>
      </c>
    </row>
    <row r="11071" spans="2:10" x14ac:dyDescent="0.2">
      <c r="B11071" s="61" t="s">
        <v>3097</v>
      </c>
      <c r="C11071" s="61" t="s">
        <v>32946</v>
      </c>
      <c r="D11071" s="61" t="s">
        <v>32947</v>
      </c>
      <c r="E11071" s="61" t="s">
        <v>670</v>
      </c>
      <c r="F11071" s="61" t="s">
        <v>5746</v>
      </c>
      <c r="G11071" s="61" t="s">
        <v>5747</v>
      </c>
      <c r="H11071" s="61" t="s">
        <v>3077</v>
      </c>
      <c r="I11071" s="67">
        <v>8270</v>
      </c>
      <c r="J11071" s="61" t="s">
        <v>18836</v>
      </c>
    </row>
    <row r="11072" spans="2:10" x14ac:dyDescent="0.2">
      <c r="B11072" s="61" t="s">
        <v>51969</v>
      </c>
      <c r="C11072" s="61" t="s">
        <v>51970</v>
      </c>
      <c r="D11072" s="61" t="s">
        <v>51971</v>
      </c>
      <c r="E11072" s="61" t="s">
        <v>735</v>
      </c>
      <c r="F11072" s="61" t="s">
        <v>5746</v>
      </c>
      <c r="G11072" s="61" t="s">
        <v>5747</v>
      </c>
      <c r="H11072" s="61" t="s">
        <v>3077</v>
      </c>
      <c r="I11072" s="67">
        <v>4763</v>
      </c>
      <c r="J11072" s="61" t="s">
        <v>18836</v>
      </c>
    </row>
    <row r="11073" spans="2:10" x14ac:dyDescent="0.2">
      <c r="B11073" s="61" t="s">
        <v>5085</v>
      </c>
      <c r="C11073" s="61" t="s">
        <v>32948</v>
      </c>
      <c r="D11073" s="61" t="s">
        <v>32949</v>
      </c>
      <c r="E11073" s="61" t="s">
        <v>670</v>
      </c>
      <c r="F11073" s="61" t="s">
        <v>5746</v>
      </c>
      <c r="G11073" s="61" t="s">
        <v>5747</v>
      </c>
      <c r="H11073" s="61" t="s">
        <v>5000</v>
      </c>
      <c r="I11073" s="67">
        <v>8270</v>
      </c>
      <c r="J11073" s="61" t="s">
        <v>18836</v>
      </c>
    </row>
    <row r="11074" spans="2:10" x14ac:dyDescent="0.2">
      <c r="B11074" s="61" t="s">
        <v>2097</v>
      </c>
      <c r="C11074" s="61" t="s">
        <v>32950</v>
      </c>
      <c r="D11074" s="61" t="s">
        <v>32951</v>
      </c>
      <c r="E11074" s="61" t="s">
        <v>680</v>
      </c>
      <c r="F11074" s="61" t="s">
        <v>5746</v>
      </c>
      <c r="G11074" s="61" t="s">
        <v>5747</v>
      </c>
      <c r="H11074" s="61" t="s">
        <v>2057</v>
      </c>
      <c r="I11074" s="67">
        <v>16086.5</v>
      </c>
      <c r="J11074" s="61" t="s">
        <v>18836</v>
      </c>
    </row>
    <row r="11075" spans="2:10" x14ac:dyDescent="0.2">
      <c r="B11075" s="61" t="s">
        <v>32952</v>
      </c>
      <c r="C11075" s="61" t="s">
        <v>32953</v>
      </c>
      <c r="D11075" s="61" t="s">
        <v>32954</v>
      </c>
      <c r="E11075" s="61" t="s">
        <v>674</v>
      </c>
      <c r="F11075" s="61" t="s">
        <v>5746</v>
      </c>
      <c r="G11075" s="61" t="s">
        <v>5747</v>
      </c>
      <c r="H11075" s="61" t="s">
        <v>5487</v>
      </c>
      <c r="I11075" s="67">
        <v>7069.5</v>
      </c>
      <c r="J11075" s="61" t="s">
        <v>18836</v>
      </c>
    </row>
    <row r="11076" spans="2:10" x14ac:dyDescent="0.2">
      <c r="B11076" s="61" t="s">
        <v>1950</v>
      </c>
      <c r="C11076" s="61" t="s">
        <v>32955</v>
      </c>
      <c r="D11076" s="61" t="s">
        <v>32956</v>
      </c>
      <c r="E11076" s="61" t="s">
        <v>862</v>
      </c>
      <c r="F11076" s="61" t="s">
        <v>5746</v>
      </c>
      <c r="G11076" s="61" t="s">
        <v>5747</v>
      </c>
      <c r="H11076" s="61" t="s">
        <v>1929</v>
      </c>
      <c r="I11076" s="67">
        <v>7770</v>
      </c>
      <c r="J11076" s="61" t="s">
        <v>18836</v>
      </c>
    </row>
    <row r="11077" spans="2:10" x14ac:dyDescent="0.2">
      <c r="B11077" s="61" t="s">
        <v>51972</v>
      </c>
      <c r="C11077" s="61" t="s">
        <v>51973</v>
      </c>
      <c r="D11077" s="61" t="s">
        <v>51974</v>
      </c>
      <c r="E11077" s="61" t="s">
        <v>719</v>
      </c>
      <c r="F11077" s="61" t="s">
        <v>5746</v>
      </c>
      <c r="G11077" s="61" t="s">
        <v>5747</v>
      </c>
      <c r="H11077" s="61" t="s">
        <v>2170</v>
      </c>
      <c r="I11077" s="67">
        <v>13570.5</v>
      </c>
      <c r="J11077" s="61" t="s">
        <v>18836</v>
      </c>
    </row>
    <row r="11078" spans="2:10" x14ac:dyDescent="0.2">
      <c r="B11078" s="61" t="s">
        <v>3982</v>
      </c>
      <c r="C11078" s="61" t="s">
        <v>32957</v>
      </c>
      <c r="D11078" s="61" t="s">
        <v>32958</v>
      </c>
      <c r="E11078" s="61" t="s">
        <v>724</v>
      </c>
      <c r="F11078" s="61" t="s">
        <v>5746</v>
      </c>
      <c r="G11078" s="61" t="s">
        <v>5747</v>
      </c>
      <c r="H11078" s="61" t="s">
        <v>3971</v>
      </c>
      <c r="I11078" s="67">
        <v>10646</v>
      </c>
      <c r="J11078" s="61" t="s">
        <v>18836</v>
      </c>
    </row>
    <row r="11079" spans="2:10" x14ac:dyDescent="0.2">
      <c r="B11079" s="61" t="s">
        <v>1387</v>
      </c>
      <c r="C11079" s="61" t="s">
        <v>32959</v>
      </c>
      <c r="D11079" s="61" t="s">
        <v>32960</v>
      </c>
      <c r="E11079" s="61" t="s">
        <v>719</v>
      </c>
      <c r="F11079" s="61" t="s">
        <v>5746</v>
      </c>
      <c r="G11079" s="61" t="s">
        <v>5747</v>
      </c>
      <c r="H11079" s="61" t="s">
        <v>1365</v>
      </c>
      <c r="I11079" s="67">
        <v>13570.5</v>
      </c>
      <c r="J11079" s="61" t="s">
        <v>18836</v>
      </c>
    </row>
    <row r="11080" spans="2:10" x14ac:dyDescent="0.2">
      <c r="B11080" s="61" t="s">
        <v>2263</v>
      </c>
      <c r="C11080" s="61" t="s">
        <v>32961</v>
      </c>
      <c r="D11080" s="61" t="s">
        <v>32962</v>
      </c>
      <c r="E11080" s="61" t="s">
        <v>674</v>
      </c>
      <c r="F11080" s="61" t="s">
        <v>5746</v>
      </c>
      <c r="G11080" s="61" t="s">
        <v>5747</v>
      </c>
      <c r="H11080" s="61" t="s">
        <v>2170</v>
      </c>
      <c r="I11080" s="67">
        <v>7069.5</v>
      </c>
      <c r="J11080" s="61" t="s">
        <v>18836</v>
      </c>
    </row>
    <row r="11081" spans="2:10" x14ac:dyDescent="0.2">
      <c r="B11081" s="61" t="s">
        <v>38395</v>
      </c>
      <c r="C11081" s="61" t="s">
        <v>39550</v>
      </c>
      <c r="D11081" s="61" t="s">
        <v>39551</v>
      </c>
      <c r="E11081" s="61" t="s">
        <v>682</v>
      </c>
      <c r="F11081" s="61" t="s">
        <v>5746</v>
      </c>
      <c r="G11081" s="61" t="s">
        <v>5747</v>
      </c>
      <c r="H11081" s="61" t="s">
        <v>652</v>
      </c>
      <c r="I11081" s="67">
        <v>4960</v>
      </c>
      <c r="J11081" s="61" t="s">
        <v>18836</v>
      </c>
    </row>
    <row r="11082" spans="2:10" x14ac:dyDescent="0.2">
      <c r="B11082" s="61" t="s">
        <v>2098</v>
      </c>
      <c r="C11082" s="61" t="s">
        <v>39552</v>
      </c>
      <c r="D11082" s="61" t="s">
        <v>39553</v>
      </c>
      <c r="E11082" s="61" t="s">
        <v>680</v>
      </c>
      <c r="F11082" s="61" t="s">
        <v>5746</v>
      </c>
      <c r="G11082" s="61" t="s">
        <v>5747</v>
      </c>
      <c r="H11082" s="61" t="s">
        <v>652</v>
      </c>
      <c r="I11082" s="67">
        <v>16086.5</v>
      </c>
      <c r="J11082" s="61" t="s">
        <v>18836</v>
      </c>
    </row>
    <row r="11083" spans="2:10" x14ac:dyDescent="0.2">
      <c r="B11083" s="61" t="s">
        <v>1680</v>
      </c>
      <c r="C11083" s="61" t="s">
        <v>39554</v>
      </c>
      <c r="D11083" s="61" t="s">
        <v>39555</v>
      </c>
      <c r="E11083" s="61" t="s">
        <v>674</v>
      </c>
      <c r="F11083" s="61" t="s">
        <v>5746</v>
      </c>
      <c r="G11083" s="61" t="s">
        <v>5747</v>
      </c>
      <c r="H11083" s="61" t="s">
        <v>1665</v>
      </c>
      <c r="I11083" s="67">
        <v>6168.5</v>
      </c>
      <c r="J11083" s="61" t="s">
        <v>18836</v>
      </c>
    </row>
    <row r="11084" spans="2:10" x14ac:dyDescent="0.2">
      <c r="B11084" s="61" t="s">
        <v>4552</v>
      </c>
      <c r="C11084" s="61" t="s">
        <v>32963</v>
      </c>
      <c r="D11084" s="61" t="s">
        <v>32964</v>
      </c>
      <c r="E11084" s="61" t="s">
        <v>674</v>
      </c>
      <c r="F11084" s="61" t="s">
        <v>5746</v>
      </c>
      <c r="G11084" s="61" t="s">
        <v>5747</v>
      </c>
      <c r="H11084" s="61" t="s">
        <v>4477</v>
      </c>
      <c r="I11084" s="67">
        <v>7069.5</v>
      </c>
      <c r="J11084" s="61" t="s">
        <v>18836</v>
      </c>
    </row>
    <row r="11085" spans="2:10" x14ac:dyDescent="0.2">
      <c r="B11085" s="61" t="s">
        <v>32965</v>
      </c>
      <c r="C11085" s="61" t="s">
        <v>32966</v>
      </c>
      <c r="D11085" s="61" t="s">
        <v>32967</v>
      </c>
      <c r="E11085" s="61" t="s">
        <v>724</v>
      </c>
      <c r="F11085" s="61" t="s">
        <v>5746</v>
      </c>
      <c r="G11085" s="61" t="s">
        <v>5747</v>
      </c>
      <c r="H11085" s="61" t="s">
        <v>2458</v>
      </c>
      <c r="I11085" s="67">
        <v>10646</v>
      </c>
      <c r="J11085" s="61" t="s">
        <v>18836</v>
      </c>
    </row>
    <row r="11086" spans="2:10" x14ac:dyDescent="0.2">
      <c r="B11086" s="61" t="s">
        <v>1918</v>
      </c>
      <c r="C11086" s="61" t="s">
        <v>32968</v>
      </c>
      <c r="D11086" s="61" t="s">
        <v>32969</v>
      </c>
      <c r="E11086" s="61" t="s">
        <v>674</v>
      </c>
      <c r="F11086" s="61" t="s">
        <v>5746</v>
      </c>
      <c r="G11086" s="61" t="s">
        <v>5747</v>
      </c>
      <c r="H11086" s="61" t="s">
        <v>1915</v>
      </c>
      <c r="I11086" s="67">
        <v>7069.5</v>
      </c>
      <c r="J11086" s="61" t="s">
        <v>18836</v>
      </c>
    </row>
    <row r="11087" spans="2:10" x14ac:dyDescent="0.2">
      <c r="B11087" s="61" t="s">
        <v>51975</v>
      </c>
      <c r="C11087" s="61" t="s">
        <v>51976</v>
      </c>
      <c r="D11087" s="61" t="s">
        <v>51977</v>
      </c>
      <c r="E11087" s="61" t="s">
        <v>674</v>
      </c>
      <c r="F11087" s="61" t="s">
        <v>5746</v>
      </c>
      <c r="G11087" s="61" t="s">
        <v>5747</v>
      </c>
      <c r="H11087" s="61" t="s">
        <v>2720</v>
      </c>
      <c r="I11087" s="67">
        <v>7069.5</v>
      </c>
      <c r="J11087" s="61" t="s">
        <v>18836</v>
      </c>
    </row>
    <row r="11088" spans="2:10" x14ac:dyDescent="0.2">
      <c r="B11088" s="61" t="s">
        <v>3912</v>
      </c>
      <c r="C11088" s="61" t="s">
        <v>32970</v>
      </c>
      <c r="D11088" s="61" t="s">
        <v>32971</v>
      </c>
      <c r="E11088" s="61" t="s">
        <v>862</v>
      </c>
      <c r="F11088" s="61" t="s">
        <v>5746</v>
      </c>
      <c r="G11088" s="61" t="s">
        <v>5747</v>
      </c>
      <c r="H11088" s="61" t="s">
        <v>655</v>
      </c>
      <c r="I11088" s="67">
        <v>6892</v>
      </c>
      <c r="J11088" s="61" t="s">
        <v>18836</v>
      </c>
    </row>
    <row r="11089" spans="2:10" x14ac:dyDescent="0.2">
      <c r="B11089" s="61" t="s">
        <v>32972</v>
      </c>
      <c r="C11089" s="61" t="s">
        <v>32973</v>
      </c>
      <c r="D11089" s="61" t="s">
        <v>32974</v>
      </c>
      <c r="E11089" s="61" t="s">
        <v>861</v>
      </c>
      <c r="F11089" s="61" t="s">
        <v>5746</v>
      </c>
      <c r="G11089" s="61" t="s">
        <v>5747</v>
      </c>
      <c r="H11089" s="61" t="s">
        <v>655</v>
      </c>
      <c r="I11089" s="67">
        <v>11409.51</v>
      </c>
      <c r="J11089" s="61" t="s">
        <v>18836</v>
      </c>
    </row>
    <row r="11090" spans="2:10" x14ac:dyDescent="0.2">
      <c r="B11090" s="61" t="s">
        <v>5509</v>
      </c>
      <c r="C11090" s="61" t="s">
        <v>32975</v>
      </c>
      <c r="D11090" s="61" t="s">
        <v>32976</v>
      </c>
      <c r="E11090" s="61" t="s">
        <v>674</v>
      </c>
      <c r="F11090" s="61" t="s">
        <v>5746</v>
      </c>
      <c r="G11090" s="61" t="s">
        <v>5747</v>
      </c>
      <c r="H11090" s="61" t="s">
        <v>5487</v>
      </c>
      <c r="I11090" s="67">
        <v>7069.5</v>
      </c>
      <c r="J11090" s="61" t="s">
        <v>18836</v>
      </c>
    </row>
    <row r="11091" spans="2:10" x14ac:dyDescent="0.2">
      <c r="B11091" s="61" t="s">
        <v>931</v>
      </c>
      <c r="C11091" s="61" t="s">
        <v>32977</v>
      </c>
      <c r="D11091" s="61" t="s">
        <v>32978</v>
      </c>
      <c r="E11091" s="61" t="s">
        <v>738</v>
      </c>
      <c r="F11091" s="61" t="s">
        <v>5746</v>
      </c>
      <c r="G11091" s="61" t="s">
        <v>5747</v>
      </c>
      <c r="H11091" s="61" t="s">
        <v>16470</v>
      </c>
      <c r="I11091" s="67">
        <v>6219</v>
      </c>
      <c r="J11091" s="61" t="s">
        <v>18836</v>
      </c>
    </row>
    <row r="11092" spans="2:10" x14ac:dyDescent="0.2">
      <c r="B11092" s="61" t="s">
        <v>1728</v>
      </c>
      <c r="C11092" s="61" t="s">
        <v>32979</v>
      </c>
      <c r="D11092" s="61" t="s">
        <v>32980</v>
      </c>
      <c r="E11092" s="61" t="s">
        <v>682</v>
      </c>
      <c r="F11092" s="61" t="s">
        <v>5746</v>
      </c>
      <c r="G11092" s="61" t="s">
        <v>5747</v>
      </c>
      <c r="H11092" s="61" t="s">
        <v>654</v>
      </c>
      <c r="I11092" s="67">
        <v>4960</v>
      </c>
      <c r="J11092" s="61" t="s">
        <v>18836</v>
      </c>
    </row>
    <row r="11093" spans="2:10" x14ac:dyDescent="0.2">
      <c r="B11093" s="61" t="s">
        <v>51978</v>
      </c>
      <c r="C11093" s="61" t="s">
        <v>51979</v>
      </c>
      <c r="D11093" s="61" t="s">
        <v>51980</v>
      </c>
      <c r="E11093" s="61" t="s">
        <v>670</v>
      </c>
      <c r="F11093" s="61" t="s">
        <v>5746</v>
      </c>
      <c r="G11093" s="61" t="s">
        <v>5747</v>
      </c>
      <c r="H11093" s="61" t="s">
        <v>1813</v>
      </c>
      <c r="I11093" s="67">
        <v>8270</v>
      </c>
      <c r="J11093" s="61" t="s">
        <v>18836</v>
      </c>
    </row>
    <row r="11094" spans="2:10" x14ac:dyDescent="0.2">
      <c r="B11094" s="61" t="s">
        <v>4375</v>
      </c>
      <c r="C11094" s="61" t="s">
        <v>32981</v>
      </c>
      <c r="D11094" s="61" t="s">
        <v>32982</v>
      </c>
      <c r="E11094" s="61" t="s">
        <v>719</v>
      </c>
      <c r="F11094" s="61" t="s">
        <v>5746</v>
      </c>
      <c r="G11094" s="61" t="s">
        <v>5747</v>
      </c>
      <c r="H11094" s="61" t="s">
        <v>4315</v>
      </c>
      <c r="I11094" s="67">
        <v>13570.5</v>
      </c>
      <c r="J11094" s="61" t="s">
        <v>18836</v>
      </c>
    </row>
    <row r="11095" spans="2:10" x14ac:dyDescent="0.2">
      <c r="B11095" s="61" t="s">
        <v>51981</v>
      </c>
      <c r="C11095" s="61" t="s">
        <v>51982</v>
      </c>
      <c r="D11095" s="61" t="s">
        <v>51983</v>
      </c>
      <c r="E11095" s="61" t="s">
        <v>674</v>
      </c>
      <c r="F11095" s="61" t="s">
        <v>5746</v>
      </c>
      <c r="G11095" s="61" t="s">
        <v>5747</v>
      </c>
      <c r="H11095" s="61" t="s">
        <v>865</v>
      </c>
      <c r="I11095" s="67">
        <v>7069.5</v>
      </c>
      <c r="J11095" s="61" t="s">
        <v>18836</v>
      </c>
    </row>
    <row r="11096" spans="2:10" x14ac:dyDescent="0.2">
      <c r="B11096" s="61" t="s">
        <v>1845</v>
      </c>
      <c r="C11096" s="61" t="s">
        <v>32983</v>
      </c>
      <c r="D11096" s="61" t="s">
        <v>32984</v>
      </c>
      <c r="E11096" s="61" t="s">
        <v>670</v>
      </c>
      <c r="F11096" s="61" t="s">
        <v>5746</v>
      </c>
      <c r="G11096" s="61" t="s">
        <v>5747</v>
      </c>
      <c r="H11096" s="61" t="s">
        <v>1813</v>
      </c>
      <c r="I11096" s="67">
        <v>8270</v>
      </c>
      <c r="J11096" s="61" t="s">
        <v>18836</v>
      </c>
    </row>
    <row r="11097" spans="2:10" x14ac:dyDescent="0.2">
      <c r="B11097" s="61" t="s">
        <v>3907</v>
      </c>
      <c r="C11097" s="61" t="s">
        <v>32985</v>
      </c>
      <c r="D11097" s="61" t="s">
        <v>32986</v>
      </c>
      <c r="E11097" s="61" t="s">
        <v>757</v>
      </c>
      <c r="F11097" s="61" t="s">
        <v>5746</v>
      </c>
      <c r="G11097" s="61" t="s">
        <v>5747</v>
      </c>
      <c r="H11097" s="61" t="s">
        <v>655</v>
      </c>
      <c r="I11097" s="67">
        <v>9236.5</v>
      </c>
      <c r="J11097" s="61" t="s">
        <v>18836</v>
      </c>
    </row>
    <row r="11098" spans="2:10" x14ac:dyDescent="0.2">
      <c r="B11098" s="61" t="s">
        <v>1798</v>
      </c>
      <c r="C11098" s="61" t="s">
        <v>32987</v>
      </c>
      <c r="D11098" s="61" t="s">
        <v>32988</v>
      </c>
      <c r="E11098" s="61" t="s">
        <v>736</v>
      </c>
      <c r="F11098" s="61" t="s">
        <v>5746</v>
      </c>
      <c r="G11098" s="61" t="s">
        <v>5747</v>
      </c>
      <c r="H11098" s="61" t="s">
        <v>1786</v>
      </c>
      <c r="I11098" s="67">
        <v>8842.5</v>
      </c>
      <c r="J11098" s="61" t="s">
        <v>18836</v>
      </c>
    </row>
    <row r="11099" spans="2:10" x14ac:dyDescent="0.2">
      <c r="B11099" s="61" t="s">
        <v>38383</v>
      </c>
      <c r="C11099" s="61" t="s">
        <v>39556</v>
      </c>
      <c r="D11099" s="61" t="s">
        <v>39557</v>
      </c>
      <c r="E11099" s="61" t="s">
        <v>670</v>
      </c>
      <c r="F11099" s="61" t="s">
        <v>5746</v>
      </c>
      <c r="G11099" s="61" t="s">
        <v>5747</v>
      </c>
      <c r="H11099" s="61" t="s">
        <v>1027</v>
      </c>
      <c r="I11099" s="67">
        <v>8270</v>
      </c>
      <c r="J11099" s="61" t="s">
        <v>18836</v>
      </c>
    </row>
    <row r="11100" spans="2:10" x14ac:dyDescent="0.2">
      <c r="B11100" s="61" t="s">
        <v>1527</v>
      </c>
      <c r="C11100" s="61" t="s">
        <v>32989</v>
      </c>
      <c r="D11100" s="61" t="s">
        <v>32990</v>
      </c>
      <c r="E11100" s="61" t="s">
        <v>719</v>
      </c>
      <c r="F11100" s="61" t="s">
        <v>5746</v>
      </c>
      <c r="G11100" s="61" t="s">
        <v>5747</v>
      </c>
      <c r="H11100" s="61" t="s">
        <v>1516</v>
      </c>
      <c r="I11100" s="67">
        <v>13570.5</v>
      </c>
      <c r="J11100" s="61" t="s">
        <v>18836</v>
      </c>
    </row>
    <row r="11101" spans="2:10" x14ac:dyDescent="0.2">
      <c r="B11101" s="61" t="s">
        <v>4727</v>
      </c>
      <c r="C11101" s="61" t="s">
        <v>32991</v>
      </c>
      <c r="D11101" s="61" t="s">
        <v>32992</v>
      </c>
      <c r="E11101" s="61" t="s">
        <v>731</v>
      </c>
      <c r="F11101" s="61" t="s">
        <v>5746</v>
      </c>
      <c r="G11101" s="61" t="s">
        <v>5747</v>
      </c>
      <c r="H11101" s="61" t="s">
        <v>4680</v>
      </c>
      <c r="I11101" s="67">
        <v>7069.5</v>
      </c>
      <c r="J11101" s="61" t="s">
        <v>18836</v>
      </c>
    </row>
    <row r="11102" spans="2:10" x14ac:dyDescent="0.2">
      <c r="B11102" s="61" t="s">
        <v>2830</v>
      </c>
      <c r="C11102" s="61" t="s">
        <v>33088</v>
      </c>
      <c r="D11102" s="61" t="s">
        <v>51984</v>
      </c>
      <c r="E11102" s="61" t="s">
        <v>719</v>
      </c>
      <c r="F11102" s="61" t="s">
        <v>5746</v>
      </c>
      <c r="G11102" s="61" t="s">
        <v>5747</v>
      </c>
      <c r="H11102" s="61" t="s">
        <v>21975</v>
      </c>
      <c r="I11102" s="67">
        <v>13570.5</v>
      </c>
      <c r="J11102" s="61" t="s">
        <v>18836</v>
      </c>
    </row>
    <row r="11103" spans="2:10" x14ac:dyDescent="0.2">
      <c r="B11103" s="61" t="s">
        <v>38380</v>
      </c>
      <c r="C11103" s="61" t="s">
        <v>39558</v>
      </c>
      <c r="D11103" s="61" t="s">
        <v>39559</v>
      </c>
      <c r="E11103" s="61" t="s">
        <v>741</v>
      </c>
      <c r="F11103" s="61" t="s">
        <v>5746</v>
      </c>
      <c r="G11103" s="61" t="s">
        <v>5747</v>
      </c>
      <c r="H11103" s="61" t="s">
        <v>4231</v>
      </c>
      <c r="I11103" s="67">
        <v>4763</v>
      </c>
      <c r="J11103" s="61" t="s">
        <v>18836</v>
      </c>
    </row>
    <row r="11104" spans="2:10" x14ac:dyDescent="0.2">
      <c r="B11104" s="61" t="s">
        <v>2837</v>
      </c>
      <c r="C11104" s="61" t="s">
        <v>32993</v>
      </c>
      <c r="D11104" s="61" t="s">
        <v>32994</v>
      </c>
      <c r="E11104" s="61" t="s">
        <v>719</v>
      </c>
      <c r="F11104" s="61" t="s">
        <v>5746</v>
      </c>
      <c r="G11104" s="61" t="s">
        <v>5747</v>
      </c>
      <c r="H11104" s="61" t="s">
        <v>2833</v>
      </c>
      <c r="I11104" s="67">
        <v>13570.5</v>
      </c>
      <c r="J11104" s="61" t="s">
        <v>18836</v>
      </c>
    </row>
    <row r="11105" spans="2:10" x14ac:dyDescent="0.2">
      <c r="B11105" s="61" t="s">
        <v>3607</v>
      </c>
      <c r="C11105" s="61" t="s">
        <v>32995</v>
      </c>
      <c r="D11105" s="61" t="s">
        <v>32996</v>
      </c>
      <c r="E11105" s="61" t="s">
        <v>719</v>
      </c>
      <c r="F11105" s="61" t="s">
        <v>5746</v>
      </c>
      <c r="G11105" s="61" t="s">
        <v>5747</v>
      </c>
      <c r="H11105" s="61" t="s">
        <v>3576</v>
      </c>
      <c r="I11105" s="67">
        <v>13570.5</v>
      </c>
      <c r="J11105" s="61" t="s">
        <v>18836</v>
      </c>
    </row>
    <row r="11106" spans="2:10" x14ac:dyDescent="0.2">
      <c r="B11106" s="61" t="s">
        <v>38382</v>
      </c>
      <c r="C11106" s="61" t="s">
        <v>39560</v>
      </c>
      <c r="D11106" s="61" t="s">
        <v>39561</v>
      </c>
      <c r="E11106" s="61" t="s">
        <v>670</v>
      </c>
      <c r="F11106" s="61" t="s">
        <v>5746</v>
      </c>
      <c r="G11106" s="61" t="s">
        <v>5747</v>
      </c>
      <c r="H11106" s="61" t="s">
        <v>2057</v>
      </c>
      <c r="I11106" s="67">
        <v>8270</v>
      </c>
      <c r="J11106" s="61" t="s">
        <v>18836</v>
      </c>
    </row>
    <row r="11107" spans="2:10" x14ac:dyDescent="0.2">
      <c r="B11107" s="61" t="s">
        <v>5086</v>
      </c>
      <c r="C11107" s="61" t="s">
        <v>32997</v>
      </c>
      <c r="D11107" s="61" t="s">
        <v>32998</v>
      </c>
      <c r="E11107" s="61" t="s">
        <v>674</v>
      </c>
      <c r="F11107" s="61" t="s">
        <v>5746</v>
      </c>
      <c r="G11107" s="61" t="s">
        <v>5747</v>
      </c>
      <c r="H11107" s="61" t="s">
        <v>5000</v>
      </c>
      <c r="I11107" s="67">
        <v>7069.5</v>
      </c>
      <c r="J11107" s="61" t="s">
        <v>18836</v>
      </c>
    </row>
    <row r="11108" spans="2:10" x14ac:dyDescent="0.2">
      <c r="B11108" s="61" t="s">
        <v>3609</v>
      </c>
      <c r="C11108" s="61" t="s">
        <v>32999</v>
      </c>
      <c r="D11108" s="61" t="s">
        <v>33000</v>
      </c>
      <c r="E11108" s="61" t="s">
        <v>680</v>
      </c>
      <c r="F11108" s="61" t="s">
        <v>5746</v>
      </c>
      <c r="G11108" s="61" t="s">
        <v>5747</v>
      </c>
      <c r="H11108" s="61" t="s">
        <v>3576</v>
      </c>
      <c r="I11108" s="67">
        <v>16086.5</v>
      </c>
      <c r="J11108" s="61" t="s">
        <v>18836</v>
      </c>
    </row>
    <row r="11109" spans="2:10" x14ac:dyDescent="0.2">
      <c r="B11109" s="61" t="s">
        <v>38381</v>
      </c>
      <c r="C11109" s="61" t="s">
        <v>39562</v>
      </c>
      <c r="D11109" s="61" t="s">
        <v>39563</v>
      </c>
      <c r="E11109" s="61" t="s">
        <v>719</v>
      </c>
      <c r="F11109" s="61" t="s">
        <v>5746</v>
      </c>
      <c r="G11109" s="61" t="s">
        <v>5747</v>
      </c>
      <c r="H11109" s="61" t="s">
        <v>5569</v>
      </c>
      <c r="I11109" s="67">
        <v>13570.5</v>
      </c>
      <c r="J11109" s="61" t="s">
        <v>18836</v>
      </c>
    </row>
    <row r="11110" spans="2:10" x14ac:dyDescent="0.2">
      <c r="B11110" s="61" t="s">
        <v>4916</v>
      </c>
      <c r="C11110" s="61" t="s">
        <v>33001</v>
      </c>
      <c r="D11110" s="61" t="s">
        <v>33002</v>
      </c>
      <c r="E11110" s="61" t="s">
        <v>719</v>
      </c>
      <c r="F11110" s="61" t="s">
        <v>5746</v>
      </c>
      <c r="G11110" s="61" t="s">
        <v>5747</v>
      </c>
      <c r="H11110" s="61" t="s">
        <v>4895</v>
      </c>
      <c r="I11110" s="67">
        <v>13570.5</v>
      </c>
      <c r="J11110" s="61" t="s">
        <v>18836</v>
      </c>
    </row>
    <row r="11111" spans="2:10" x14ac:dyDescent="0.2">
      <c r="B11111" s="61" t="s">
        <v>5417</v>
      </c>
      <c r="C11111" s="61" t="s">
        <v>39564</v>
      </c>
      <c r="D11111" s="61" t="s">
        <v>33003</v>
      </c>
      <c r="E11111" s="61" t="s">
        <v>723</v>
      </c>
      <c r="F11111" s="61" t="s">
        <v>5746</v>
      </c>
      <c r="G11111" s="61" t="s">
        <v>5747</v>
      </c>
      <c r="H11111" s="61" t="s">
        <v>5390</v>
      </c>
      <c r="I11111" s="67">
        <v>6416</v>
      </c>
      <c r="J11111" s="61" t="s">
        <v>18836</v>
      </c>
    </row>
    <row r="11112" spans="2:10" x14ac:dyDescent="0.2">
      <c r="B11112" s="61" t="s">
        <v>51985</v>
      </c>
      <c r="C11112" s="61" t="s">
        <v>51986</v>
      </c>
      <c r="D11112" s="61" t="s">
        <v>51987</v>
      </c>
      <c r="E11112" s="61" t="s">
        <v>719</v>
      </c>
      <c r="F11112" s="61" t="s">
        <v>5746</v>
      </c>
      <c r="G11112" s="61" t="s">
        <v>5747</v>
      </c>
      <c r="H11112" s="61" t="s">
        <v>1199</v>
      </c>
      <c r="I11112" s="67">
        <v>13570.5</v>
      </c>
      <c r="J11112" s="61" t="s">
        <v>18836</v>
      </c>
    </row>
    <row r="11113" spans="2:10" x14ac:dyDescent="0.2">
      <c r="B11113" s="61" t="s">
        <v>5271</v>
      </c>
      <c r="C11113" s="61" t="s">
        <v>39565</v>
      </c>
      <c r="D11113" s="61" t="s">
        <v>33004</v>
      </c>
      <c r="E11113" s="61" t="s">
        <v>670</v>
      </c>
      <c r="F11113" s="61" t="s">
        <v>5746</v>
      </c>
      <c r="G11113" s="61" t="s">
        <v>5747</v>
      </c>
      <c r="H11113" s="61" t="s">
        <v>5247</v>
      </c>
      <c r="I11113" s="67">
        <v>8270</v>
      </c>
      <c r="J11113" s="61" t="s">
        <v>18836</v>
      </c>
    </row>
    <row r="11114" spans="2:10" x14ac:dyDescent="0.2">
      <c r="B11114" s="61" t="s">
        <v>51988</v>
      </c>
      <c r="C11114" s="61" t="s">
        <v>51989</v>
      </c>
      <c r="D11114" s="61" t="s">
        <v>51990</v>
      </c>
      <c r="E11114" s="61" t="s">
        <v>670</v>
      </c>
      <c r="F11114" s="61" t="s">
        <v>5746</v>
      </c>
      <c r="G11114" s="61" t="s">
        <v>5747</v>
      </c>
      <c r="H11114" s="61" t="s">
        <v>1813</v>
      </c>
      <c r="I11114" s="67">
        <v>8270</v>
      </c>
      <c r="J11114" s="61" t="s">
        <v>18836</v>
      </c>
    </row>
    <row r="11115" spans="2:10" x14ac:dyDescent="0.2">
      <c r="B11115" s="61" t="s">
        <v>1263</v>
      </c>
      <c r="C11115" s="61" t="s">
        <v>33005</v>
      </c>
      <c r="D11115" s="61" t="s">
        <v>33006</v>
      </c>
      <c r="E11115" s="61" t="s">
        <v>719</v>
      </c>
      <c r="F11115" s="61" t="s">
        <v>5746</v>
      </c>
      <c r="G11115" s="61" t="s">
        <v>5747</v>
      </c>
      <c r="H11115" s="61" t="s">
        <v>658</v>
      </c>
      <c r="I11115" s="67">
        <v>13570.5</v>
      </c>
      <c r="J11115" s="61" t="s">
        <v>18836</v>
      </c>
    </row>
    <row r="11116" spans="2:10" x14ac:dyDescent="0.2">
      <c r="B11116" s="61" t="s">
        <v>2100</v>
      </c>
      <c r="C11116" s="61" t="s">
        <v>33007</v>
      </c>
      <c r="D11116" s="61" t="s">
        <v>33008</v>
      </c>
      <c r="E11116" s="61" t="s">
        <v>670</v>
      </c>
      <c r="F11116" s="61" t="s">
        <v>5746</v>
      </c>
      <c r="G11116" s="61" t="s">
        <v>5747</v>
      </c>
      <c r="H11116" s="61" t="s">
        <v>2057</v>
      </c>
      <c r="I11116" s="67">
        <v>8270</v>
      </c>
      <c r="J11116" s="61" t="s">
        <v>18836</v>
      </c>
    </row>
    <row r="11117" spans="2:10" x14ac:dyDescent="0.2">
      <c r="B11117" s="61" t="s">
        <v>47600</v>
      </c>
      <c r="C11117" s="61" t="s">
        <v>47601</v>
      </c>
      <c r="D11117" s="61" t="s">
        <v>47602</v>
      </c>
      <c r="E11117" s="61" t="s">
        <v>759</v>
      </c>
      <c r="F11117" s="61" t="s">
        <v>5746</v>
      </c>
      <c r="G11117" s="61" t="s">
        <v>5747</v>
      </c>
      <c r="H11117" s="61" t="s">
        <v>655</v>
      </c>
      <c r="I11117" s="67">
        <v>9287.94</v>
      </c>
      <c r="J11117" s="61" t="s">
        <v>18836</v>
      </c>
    </row>
    <row r="11118" spans="2:10" x14ac:dyDescent="0.2">
      <c r="B11118" s="61" t="s">
        <v>3452</v>
      </c>
      <c r="C11118" s="61" t="s">
        <v>33009</v>
      </c>
      <c r="D11118" s="61" t="s">
        <v>33010</v>
      </c>
      <c r="E11118" s="61" t="s">
        <v>724</v>
      </c>
      <c r="F11118" s="61" t="s">
        <v>5746</v>
      </c>
      <c r="G11118" s="61" t="s">
        <v>5747</v>
      </c>
      <c r="H11118" s="61" t="s">
        <v>3438</v>
      </c>
      <c r="I11118" s="67">
        <v>10646</v>
      </c>
      <c r="J11118" s="61" t="s">
        <v>18836</v>
      </c>
    </row>
    <row r="11119" spans="2:10" x14ac:dyDescent="0.2">
      <c r="B11119" s="61" t="s">
        <v>3325</v>
      </c>
      <c r="C11119" s="61" t="s">
        <v>33011</v>
      </c>
      <c r="D11119" s="61" t="s">
        <v>33012</v>
      </c>
      <c r="E11119" s="61" t="s">
        <v>670</v>
      </c>
      <c r="F11119" s="61" t="s">
        <v>5746</v>
      </c>
      <c r="G11119" s="61" t="s">
        <v>5747</v>
      </c>
      <c r="H11119" s="61" t="s">
        <v>3310</v>
      </c>
      <c r="I11119" s="67">
        <v>8270</v>
      </c>
      <c r="J11119" s="61" t="s">
        <v>18836</v>
      </c>
    </row>
    <row r="11120" spans="2:10" x14ac:dyDescent="0.2">
      <c r="B11120" s="61" t="s">
        <v>51991</v>
      </c>
      <c r="C11120" s="61" t="s">
        <v>51992</v>
      </c>
      <c r="D11120" s="61" t="s">
        <v>51993</v>
      </c>
      <c r="E11120" s="61" t="s">
        <v>731</v>
      </c>
      <c r="F11120" s="61" t="s">
        <v>5746</v>
      </c>
      <c r="G11120" s="61" t="s">
        <v>5747</v>
      </c>
      <c r="H11120" s="61" t="s">
        <v>4680</v>
      </c>
      <c r="I11120" s="67">
        <v>7069.5</v>
      </c>
      <c r="J11120" s="61" t="s">
        <v>18836</v>
      </c>
    </row>
    <row r="11121" spans="2:10" x14ac:dyDescent="0.2">
      <c r="B11121" s="61" t="s">
        <v>4728</v>
      </c>
      <c r="C11121" s="61" t="s">
        <v>33013</v>
      </c>
      <c r="D11121" s="61" t="s">
        <v>33014</v>
      </c>
      <c r="E11121" s="61" t="s">
        <v>731</v>
      </c>
      <c r="F11121" s="61" t="s">
        <v>5746</v>
      </c>
      <c r="G11121" s="61" t="s">
        <v>5747</v>
      </c>
      <c r="H11121" s="61" t="s">
        <v>4680</v>
      </c>
      <c r="I11121" s="67">
        <v>7069.5</v>
      </c>
      <c r="J11121" s="61" t="s">
        <v>18836</v>
      </c>
    </row>
    <row r="11122" spans="2:10" x14ac:dyDescent="0.2">
      <c r="B11122" s="61" t="s">
        <v>3367</v>
      </c>
      <c r="C11122" s="61" t="s">
        <v>33015</v>
      </c>
      <c r="D11122" s="61" t="s">
        <v>33016</v>
      </c>
      <c r="E11122" s="61" t="s">
        <v>682</v>
      </c>
      <c r="F11122" s="61" t="s">
        <v>5746</v>
      </c>
      <c r="G11122" s="61" t="s">
        <v>5747</v>
      </c>
      <c r="H11122" s="61" t="s">
        <v>3356</v>
      </c>
      <c r="I11122" s="67">
        <v>4960</v>
      </c>
      <c r="J11122" s="61" t="s">
        <v>18836</v>
      </c>
    </row>
    <row r="11123" spans="2:10" x14ac:dyDescent="0.2">
      <c r="B11123" s="61" t="s">
        <v>47603</v>
      </c>
      <c r="C11123" s="61" t="s">
        <v>47604</v>
      </c>
      <c r="D11123" s="61" t="s">
        <v>47605</v>
      </c>
      <c r="E11123" s="61" t="s">
        <v>670</v>
      </c>
      <c r="F11123" s="61" t="s">
        <v>5746</v>
      </c>
      <c r="G11123" s="61" t="s">
        <v>5747</v>
      </c>
      <c r="H11123" s="61" t="s">
        <v>658</v>
      </c>
      <c r="I11123" s="67">
        <v>8270</v>
      </c>
      <c r="J11123" s="61" t="s">
        <v>18836</v>
      </c>
    </row>
    <row r="11124" spans="2:10" x14ac:dyDescent="0.2">
      <c r="B11124" s="61" t="s">
        <v>3908</v>
      </c>
      <c r="C11124" s="61" t="s">
        <v>33017</v>
      </c>
      <c r="D11124" s="61" t="s">
        <v>33018</v>
      </c>
      <c r="E11124" s="61" t="s">
        <v>756</v>
      </c>
      <c r="F11124" s="61" t="s">
        <v>5746</v>
      </c>
      <c r="G11124" s="61" t="s">
        <v>5747</v>
      </c>
      <c r="H11124" s="61" t="s">
        <v>655</v>
      </c>
      <c r="I11124" s="67">
        <v>14363.94</v>
      </c>
      <c r="J11124" s="61" t="s">
        <v>18836</v>
      </c>
    </row>
    <row r="11125" spans="2:10" x14ac:dyDescent="0.2">
      <c r="B11125" s="61" t="s">
        <v>5272</v>
      </c>
      <c r="C11125" s="61" t="s">
        <v>39566</v>
      </c>
      <c r="D11125" s="61" t="s">
        <v>33019</v>
      </c>
      <c r="E11125" s="61" t="s">
        <v>741</v>
      </c>
      <c r="F11125" s="61" t="s">
        <v>5746</v>
      </c>
      <c r="G11125" s="61" t="s">
        <v>5747</v>
      </c>
      <c r="H11125" s="61" t="s">
        <v>5247</v>
      </c>
      <c r="I11125" s="67">
        <v>4763</v>
      </c>
      <c r="J11125" s="61" t="s">
        <v>18836</v>
      </c>
    </row>
    <row r="11126" spans="2:10" x14ac:dyDescent="0.2">
      <c r="B11126" s="61" t="s">
        <v>2099</v>
      </c>
      <c r="C11126" s="61" t="s">
        <v>33020</v>
      </c>
      <c r="D11126" s="61" t="s">
        <v>33021</v>
      </c>
      <c r="E11126" s="61" t="s">
        <v>674</v>
      </c>
      <c r="F11126" s="61" t="s">
        <v>5746</v>
      </c>
      <c r="G11126" s="61" t="s">
        <v>5747</v>
      </c>
      <c r="H11126" s="61" t="s">
        <v>2057</v>
      </c>
      <c r="I11126" s="67">
        <v>7069.5</v>
      </c>
      <c r="J11126" s="61" t="s">
        <v>18836</v>
      </c>
    </row>
    <row r="11127" spans="2:10" x14ac:dyDescent="0.2">
      <c r="B11127" s="61" t="s">
        <v>3909</v>
      </c>
      <c r="C11127" s="61" t="s">
        <v>33022</v>
      </c>
      <c r="D11127" s="61" t="s">
        <v>33023</v>
      </c>
      <c r="E11127" s="61" t="s">
        <v>724</v>
      </c>
      <c r="F11127" s="61" t="s">
        <v>5746</v>
      </c>
      <c r="G11127" s="61" t="s">
        <v>5747</v>
      </c>
      <c r="H11127" s="61" t="s">
        <v>655</v>
      </c>
      <c r="I11127" s="67">
        <v>10646</v>
      </c>
      <c r="J11127" s="61" t="s">
        <v>18836</v>
      </c>
    </row>
    <row r="11128" spans="2:10" x14ac:dyDescent="0.2">
      <c r="B11128" s="61" t="s">
        <v>38396</v>
      </c>
      <c r="C11128" s="61" t="s">
        <v>39567</v>
      </c>
      <c r="D11128" s="61" t="s">
        <v>39568</v>
      </c>
      <c r="E11128" s="61" t="s">
        <v>680</v>
      </c>
      <c r="F11128" s="61" t="s">
        <v>5746</v>
      </c>
      <c r="G11128" s="61" t="s">
        <v>5747</v>
      </c>
      <c r="H11128" s="61" t="s">
        <v>1458</v>
      </c>
      <c r="I11128" s="67">
        <v>16086.5</v>
      </c>
      <c r="J11128" s="61" t="s">
        <v>18836</v>
      </c>
    </row>
    <row r="11129" spans="2:10" x14ac:dyDescent="0.2">
      <c r="B11129" s="61" t="s">
        <v>38384</v>
      </c>
      <c r="C11129" s="61" t="s">
        <v>39569</v>
      </c>
      <c r="D11129" s="61" t="s">
        <v>39570</v>
      </c>
      <c r="E11129" s="61" t="s">
        <v>670</v>
      </c>
      <c r="F11129" s="61" t="s">
        <v>5746</v>
      </c>
      <c r="G11129" s="61" t="s">
        <v>5747</v>
      </c>
      <c r="H11129" s="61" t="s">
        <v>2742</v>
      </c>
      <c r="I11129" s="67">
        <v>8270</v>
      </c>
      <c r="J11129" s="61" t="s">
        <v>18836</v>
      </c>
    </row>
    <row r="11130" spans="2:10" x14ac:dyDescent="0.2">
      <c r="B11130" s="61" t="s">
        <v>1441</v>
      </c>
      <c r="C11130" s="61" t="s">
        <v>33024</v>
      </c>
      <c r="D11130" s="61" t="s">
        <v>33025</v>
      </c>
      <c r="E11130" s="61" t="s">
        <v>730</v>
      </c>
      <c r="F11130" s="61" t="s">
        <v>5746</v>
      </c>
      <c r="G11130" s="61" t="s">
        <v>5747</v>
      </c>
      <c r="H11130" s="61" t="s">
        <v>1435</v>
      </c>
      <c r="I11130" s="67">
        <v>7406</v>
      </c>
      <c r="J11130" s="61" t="s">
        <v>18836</v>
      </c>
    </row>
    <row r="11131" spans="2:10" x14ac:dyDescent="0.2">
      <c r="B11131" s="61" t="s">
        <v>5582</v>
      </c>
      <c r="C11131" s="61" t="s">
        <v>33026</v>
      </c>
      <c r="D11131" s="61" t="s">
        <v>33027</v>
      </c>
      <c r="E11131" s="61" t="s">
        <v>737</v>
      </c>
      <c r="F11131" s="61" t="s">
        <v>5746</v>
      </c>
      <c r="G11131" s="61" t="s">
        <v>5747</v>
      </c>
      <c r="H11131" s="61" t="s">
        <v>5569</v>
      </c>
      <c r="I11131" s="67">
        <v>4779.5</v>
      </c>
      <c r="J11131" s="61" t="s">
        <v>18836</v>
      </c>
    </row>
    <row r="11132" spans="2:10" x14ac:dyDescent="0.2">
      <c r="B11132" s="61" t="s">
        <v>38386</v>
      </c>
      <c r="C11132" s="61" t="s">
        <v>39571</v>
      </c>
      <c r="D11132" s="61" t="s">
        <v>39572</v>
      </c>
      <c r="E11132" s="61" t="s">
        <v>861</v>
      </c>
      <c r="F11132" s="61" t="s">
        <v>5746</v>
      </c>
      <c r="G11132" s="61" t="s">
        <v>5747</v>
      </c>
      <c r="H11132" s="61" t="s">
        <v>655</v>
      </c>
      <c r="I11132" s="67">
        <v>9986.5</v>
      </c>
      <c r="J11132" s="61" t="s">
        <v>18836</v>
      </c>
    </row>
    <row r="11133" spans="2:10" x14ac:dyDescent="0.2">
      <c r="B11133" s="61" t="s">
        <v>51994</v>
      </c>
      <c r="C11133" s="61" t="s">
        <v>51995</v>
      </c>
      <c r="D11133" s="61" t="s">
        <v>51996</v>
      </c>
      <c r="E11133" s="61" t="s">
        <v>674</v>
      </c>
      <c r="F11133" s="61" t="s">
        <v>5746</v>
      </c>
      <c r="G11133" s="61" t="s">
        <v>5747</v>
      </c>
      <c r="H11133" s="61" t="s">
        <v>1665</v>
      </c>
      <c r="I11133" s="67">
        <v>7069.5</v>
      </c>
      <c r="J11133" s="61" t="s">
        <v>18836</v>
      </c>
    </row>
    <row r="11134" spans="2:10" x14ac:dyDescent="0.2">
      <c r="B11134" s="61" t="s">
        <v>47606</v>
      </c>
      <c r="C11134" s="61" t="s">
        <v>47607</v>
      </c>
      <c r="D11134" s="61" t="s">
        <v>47608</v>
      </c>
      <c r="E11134" s="61" t="s">
        <v>740</v>
      </c>
      <c r="F11134" s="61" t="s">
        <v>5746</v>
      </c>
      <c r="G11134" s="61" t="s">
        <v>5747</v>
      </c>
      <c r="H11134" s="61" t="s">
        <v>653</v>
      </c>
      <c r="I11134" s="67">
        <v>6219</v>
      </c>
      <c r="J11134" s="61" t="s">
        <v>18836</v>
      </c>
    </row>
    <row r="11135" spans="2:10" x14ac:dyDescent="0.2">
      <c r="B11135" s="61" t="s">
        <v>47609</v>
      </c>
      <c r="C11135" s="61" t="s">
        <v>47610</v>
      </c>
      <c r="D11135" s="61" t="s">
        <v>47611</v>
      </c>
      <c r="E11135" s="61" t="s">
        <v>741</v>
      </c>
      <c r="F11135" s="61" t="s">
        <v>5746</v>
      </c>
      <c r="G11135" s="61" t="s">
        <v>5747</v>
      </c>
      <c r="H11135" s="61" t="s">
        <v>4895</v>
      </c>
      <c r="I11135" s="67">
        <v>4763</v>
      </c>
      <c r="J11135" s="61" t="s">
        <v>18836</v>
      </c>
    </row>
    <row r="11136" spans="2:10" x14ac:dyDescent="0.2">
      <c r="B11136" s="61" t="s">
        <v>4469</v>
      </c>
      <c r="C11136" s="61" t="s">
        <v>33028</v>
      </c>
      <c r="D11136" s="61" t="s">
        <v>39573</v>
      </c>
      <c r="E11136" s="61" t="s">
        <v>674</v>
      </c>
      <c r="F11136" s="61" t="s">
        <v>5746</v>
      </c>
      <c r="G11136" s="61" t="s">
        <v>5747</v>
      </c>
      <c r="H11136" s="61" t="s">
        <v>4463</v>
      </c>
      <c r="I11136" s="67">
        <v>7069.5</v>
      </c>
      <c r="J11136" s="61" t="s">
        <v>18836</v>
      </c>
    </row>
    <row r="11137" spans="2:10" x14ac:dyDescent="0.2">
      <c r="B11137" s="61" t="s">
        <v>4026</v>
      </c>
      <c r="C11137" s="61" t="s">
        <v>33029</v>
      </c>
      <c r="D11137" s="61" t="s">
        <v>33030</v>
      </c>
      <c r="E11137" s="61" t="s">
        <v>724</v>
      </c>
      <c r="F11137" s="61" t="s">
        <v>5746</v>
      </c>
      <c r="G11137" s="61" t="s">
        <v>5747</v>
      </c>
      <c r="H11137" s="61" t="s">
        <v>4014</v>
      </c>
      <c r="I11137" s="67">
        <v>10646</v>
      </c>
      <c r="J11137" s="61" t="s">
        <v>18836</v>
      </c>
    </row>
    <row r="11138" spans="2:10" x14ac:dyDescent="0.2">
      <c r="B11138" s="61" t="s">
        <v>1264</v>
      </c>
      <c r="C11138" s="61" t="s">
        <v>39574</v>
      </c>
      <c r="D11138" s="61" t="s">
        <v>33031</v>
      </c>
      <c r="E11138" s="61" t="s">
        <v>670</v>
      </c>
      <c r="F11138" s="61" t="s">
        <v>5746</v>
      </c>
      <c r="G11138" s="61" t="s">
        <v>5747</v>
      </c>
      <c r="H11138" s="61" t="s">
        <v>658</v>
      </c>
      <c r="I11138" s="67">
        <v>8270</v>
      </c>
      <c r="J11138" s="61" t="s">
        <v>18836</v>
      </c>
    </row>
    <row r="11139" spans="2:10" x14ac:dyDescent="0.2">
      <c r="B11139" s="61" t="s">
        <v>5510</v>
      </c>
      <c r="C11139" s="61" t="s">
        <v>33032</v>
      </c>
      <c r="D11139" s="61" t="s">
        <v>33033</v>
      </c>
      <c r="E11139" s="61" t="s">
        <v>723</v>
      </c>
      <c r="F11139" s="61" t="s">
        <v>5746</v>
      </c>
      <c r="G11139" s="61" t="s">
        <v>5747</v>
      </c>
      <c r="H11139" s="61" t="s">
        <v>5487</v>
      </c>
      <c r="I11139" s="67">
        <v>6416</v>
      </c>
      <c r="J11139" s="61" t="s">
        <v>18836</v>
      </c>
    </row>
    <row r="11140" spans="2:10" x14ac:dyDescent="0.2">
      <c r="B11140" s="61" t="s">
        <v>38385</v>
      </c>
      <c r="C11140" s="61" t="s">
        <v>39575</v>
      </c>
      <c r="D11140" s="61" t="s">
        <v>39576</v>
      </c>
      <c r="E11140" s="61" t="s">
        <v>777</v>
      </c>
      <c r="F11140" s="61" t="s">
        <v>5746</v>
      </c>
      <c r="G11140" s="61" t="s">
        <v>5747</v>
      </c>
      <c r="H11140" s="61" t="s">
        <v>655</v>
      </c>
      <c r="I11140" s="67">
        <v>9810.5</v>
      </c>
      <c r="J11140" s="61" t="s">
        <v>18836</v>
      </c>
    </row>
    <row r="11141" spans="2:10" x14ac:dyDescent="0.2">
      <c r="B11141" s="61" t="s">
        <v>4839</v>
      </c>
      <c r="C11141" s="61" t="s">
        <v>33034</v>
      </c>
      <c r="D11141" s="61" t="s">
        <v>33035</v>
      </c>
      <c r="E11141" s="61" t="s">
        <v>670</v>
      </c>
      <c r="F11141" s="61" t="s">
        <v>5746</v>
      </c>
      <c r="G11141" s="61" t="s">
        <v>5747</v>
      </c>
      <c r="H11141" s="61" t="s">
        <v>4807</v>
      </c>
      <c r="I11141" s="67">
        <v>8270</v>
      </c>
      <c r="J11141" s="61" t="s">
        <v>18836</v>
      </c>
    </row>
    <row r="11142" spans="2:10" x14ac:dyDescent="0.2">
      <c r="B11142" s="61" t="s">
        <v>1265</v>
      </c>
      <c r="C11142" s="61" t="s">
        <v>33036</v>
      </c>
      <c r="D11142" s="61" t="s">
        <v>33037</v>
      </c>
      <c r="E11142" s="61" t="s">
        <v>670</v>
      </c>
      <c r="F11142" s="61" t="s">
        <v>5746</v>
      </c>
      <c r="G11142" s="61" t="s">
        <v>5747</v>
      </c>
      <c r="H11142" s="61" t="s">
        <v>658</v>
      </c>
      <c r="I11142" s="67">
        <v>8270</v>
      </c>
      <c r="J11142" s="61" t="s">
        <v>18836</v>
      </c>
    </row>
    <row r="11143" spans="2:10" x14ac:dyDescent="0.2">
      <c r="B11143" s="61" t="s">
        <v>2597</v>
      </c>
      <c r="C11143" s="61" t="s">
        <v>33038</v>
      </c>
      <c r="D11143" s="61" t="s">
        <v>33039</v>
      </c>
      <c r="E11143" s="61" t="s">
        <v>674</v>
      </c>
      <c r="F11143" s="61" t="s">
        <v>5746</v>
      </c>
      <c r="G11143" s="61" t="s">
        <v>5747</v>
      </c>
      <c r="H11143" s="61" t="s">
        <v>2574</v>
      </c>
      <c r="I11143" s="67">
        <v>7069.5</v>
      </c>
      <c r="J11143" s="61" t="s">
        <v>18836</v>
      </c>
    </row>
    <row r="11144" spans="2:10" x14ac:dyDescent="0.2">
      <c r="B11144" s="61" t="s">
        <v>1902</v>
      </c>
      <c r="C11144" s="61" t="s">
        <v>39577</v>
      </c>
      <c r="D11144" s="61" t="s">
        <v>39578</v>
      </c>
      <c r="E11144" s="61" t="s">
        <v>674</v>
      </c>
      <c r="F11144" s="61" t="s">
        <v>5746</v>
      </c>
      <c r="G11144" s="61" t="s">
        <v>5747</v>
      </c>
      <c r="H11144" s="61" t="s">
        <v>1893</v>
      </c>
      <c r="I11144" s="67">
        <v>6168.5</v>
      </c>
      <c r="J11144" s="61" t="s">
        <v>18836</v>
      </c>
    </row>
    <row r="11145" spans="2:10" x14ac:dyDescent="0.2">
      <c r="B11145" s="61" t="s">
        <v>1502</v>
      </c>
      <c r="C11145" s="61" t="s">
        <v>33040</v>
      </c>
      <c r="D11145" s="61" t="s">
        <v>33041</v>
      </c>
      <c r="E11145" s="61" t="s">
        <v>674</v>
      </c>
      <c r="F11145" s="61" t="s">
        <v>5746</v>
      </c>
      <c r="G11145" s="61" t="s">
        <v>5747</v>
      </c>
      <c r="H11145" s="61" t="s">
        <v>1503</v>
      </c>
      <c r="I11145" s="67">
        <v>7069.5</v>
      </c>
      <c r="J11145" s="61" t="s">
        <v>18836</v>
      </c>
    </row>
    <row r="11146" spans="2:10" x14ac:dyDescent="0.2">
      <c r="B11146" s="61" t="s">
        <v>2867</v>
      </c>
      <c r="C11146" s="61" t="s">
        <v>33042</v>
      </c>
      <c r="D11146" s="61" t="s">
        <v>33043</v>
      </c>
      <c r="E11146" s="61" t="s">
        <v>680</v>
      </c>
      <c r="F11146" s="61" t="s">
        <v>5746</v>
      </c>
      <c r="G11146" s="61" t="s">
        <v>5747</v>
      </c>
      <c r="H11146" s="61" t="s">
        <v>2846</v>
      </c>
      <c r="I11146" s="67">
        <v>16086.5</v>
      </c>
      <c r="J11146" s="61" t="s">
        <v>18836</v>
      </c>
    </row>
    <row r="11147" spans="2:10" x14ac:dyDescent="0.2">
      <c r="B11147" s="61" t="s">
        <v>4840</v>
      </c>
      <c r="C11147" s="61" t="s">
        <v>33044</v>
      </c>
      <c r="D11147" s="61" t="s">
        <v>33045</v>
      </c>
      <c r="E11147" s="61" t="s">
        <v>670</v>
      </c>
      <c r="F11147" s="61" t="s">
        <v>5746</v>
      </c>
      <c r="G11147" s="61" t="s">
        <v>5747</v>
      </c>
      <c r="H11147" s="61" t="s">
        <v>4807</v>
      </c>
      <c r="I11147" s="67">
        <v>8270</v>
      </c>
      <c r="J11147" s="61" t="s">
        <v>18836</v>
      </c>
    </row>
    <row r="11148" spans="2:10" x14ac:dyDescent="0.2">
      <c r="B11148" s="61" t="s">
        <v>1113</v>
      </c>
      <c r="C11148" s="61" t="s">
        <v>33046</v>
      </c>
      <c r="D11148" s="61" t="s">
        <v>33047</v>
      </c>
      <c r="E11148" s="61" t="s">
        <v>740</v>
      </c>
      <c r="F11148" s="61" t="s">
        <v>5746</v>
      </c>
      <c r="G11148" s="61" t="s">
        <v>5747</v>
      </c>
      <c r="H11148" s="61" t="s">
        <v>1101</v>
      </c>
      <c r="I11148" s="67">
        <v>6219</v>
      </c>
      <c r="J11148" s="61" t="s">
        <v>18836</v>
      </c>
    </row>
    <row r="11149" spans="2:10" x14ac:dyDescent="0.2">
      <c r="B11149" s="61" t="s">
        <v>1763</v>
      </c>
      <c r="C11149" s="61" t="s">
        <v>47612</v>
      </c>
      <c r="D11149" s="61" t="s">
        <v>39579</v>
      </c>
      <c r="E11149" s="61" t="s">
        <v>674</v>
      </c>
      <c r="F11149" s="61" t="s">
        <v>5746</v>
      </c>
      <c r="G11149" s="61" t="s">
        <v>5747</v>
      </c>
      <c r="H11149" s="61" t="s">
        <v>1754</v>
      </c>
      <c r="I11149" s="67">
        <v>6168.5</v>
      </c>
      <c r="J11149" s="61" t="s">
        <v>18836</v>
      </c>
    </row>
    <row r="11150" spans="2:10" x14ac:dyDescent="0.2">
      <c r="B11150" s="61" t="s">
        <v>3761</v>
      </c>
      <c r="C11150" s="61" t="s">
        <v>33048</v>
      </c>
      <c r="D11150" s="61" t="s">
        <v>33049</v>
      </c>
      <c r="E11150" s="61" t="s">
        <v>740</v>
      </c>
      <c r="F11150" s="61" t="s">
        <v>5746</v>
      </c>
      <c r="G11150" s="61" t="s">
        <v>5747</v>
      </c>
      <c r="H11150" s="61" t="s">
        <v>3742</v>
      </c>
      <c r="I11150" s="67">
        <v>6219</v>
      </c>
      <c r="J11150" s="61" t="s">
        <v>18836</v>
      </c>
    </row>
    <row r="11151" spans="2:10" x14ac:dyDescent="0.2">
      <c r="B11151" s="61" t="s">
        <v>1631</v>
      </c>
      <c r="C11151" s="61" t="s">
        <v>33050</v>
      </c>
      <c r="D11151" s="61" t="s">
        <v>33051</v>
      </c>
      <c r="E11151" s="61" t="s">
        <v>680</v>
      </c>
      <c r="F11151" s="61" t="s">
        <v>5746</v>
      </c>
      <c r="G11151" s="61" t="s">
        <v>5747</v>
      </c>
      <c r="H11151" s="61" t="s">
        <v>1605</v>
      </c>
      <c r="I11151" s="67">
        <v>16086.5</v>
      </c>
      <c r="J11151" s="61" t="s">
        <v>18836</v>
      </c>
    </row>
    <row r="11152" spans="2:10" x14ac:dyDescent="0.2">
      <c r="B11152" s="61" t="s">
        <v>5513</v>
      </c>
      <c r="C11152" s="61" t="s">
        <v>33052</v>
      </c>
      <c r="D11152" s="61" t="s">
        <v>33053</v>
      </c>
      <c r="E11152" s="61" t="s">
        <v>723</v>
      </c>
      <c r="F11152" s="61" t="s">
        <v>5746</v>
      </c>
      <c r="G11152" s="61" t="s">
        <v>5747</v>
      </c>
      <c r="H11152" s="61" t="s">
        <v>5487</v>
      </c>
      <c r="I11152" s="67">
        <v>6416</v>
      </c>
      <c r="J11152" s="61" t="s">
        <v>18836</v>
      </c>
    </row>
    <row r="11153" spans="2:10" x14ac:dyDescent="0.2">
      <c r="B11153" s="61" t="s">
        <v>3762</v>
      </c>
      <c r="C11153" s="61" t="s">
        <v>33054</v>
      </c>
      <c r="D11153" s="61" t="s">
        <v>33055</v>
      </c>
      <c r="E11153" s="61" t="s">
        <v>670</v>
      </c>
      <c r="F11153" s="61" t="s">
        <v>5746</v>
      </c>
      <c r="G11153" s="61" t="s">
        <v>5747</v>
      </c>
      <c r="H11153" s="61" t="s">
        <v>3742</v>
      </c>
      <c r="I11153" s="67">
        <v>8270</v>
      </c>
      <c r="J11153" s="61" t="s">
        <v>18836</v>
      </c>
    </row>
    <row r="11154" spans="2:10" x14ac:dyDescent="0.2">
      <c r="B11154" s="61" t="s">
        <v>10591</v>
      </c>
      <c r="C11154" s="61" t="s">
        <v>10592</v>
      </c>
      <c r="D11154" s="61" t="s">
        <v>10593</v>
      </c>
      <c r="E11154" s="61" t="s">
        <v>38097</v>
      </c>
      <c r="F11154" s="61" t="s">
        <v>5746</v>
      </c>
      <c r="G11154" s="61" t="s">
        <v>5747</v>
      </c>
      <c r="H11154" s="61" t="s">
        <v>655</v>
      </c>
      <c r="I11154" s="67">
        <v>18782.099999999999</v>
      </c>
      <c r="J11154" s="61" t="s">
        <v>18836</v>
      </c>
    </row>
    <row r="11155" spans="2:10" x14ac:dyDescent="0.2">
      <c r="B11155" s="61" t="s">
        <v>1846</v>
      </c>
      <c r="C11155" s="61" t="s">
        <v>33056</v>
      </c>
      <c r="D11155" s="61" t="s">
        <v>39580</v>
      </c>
      <c r="E11155" s="61" t="s">
        <v>670</v>
      </c>
      <c r="F11155" s="61" t="s">
        <v>5746</v>
      </c>
      <c r="G11155" s="61" t="s">
        <v>5747</v>
      </c>
      <c r="H11155" s="61" t="s">
        <v>1813</v>
      </c>
      <c r="I11155" s="67">
        <v>8270</v>
      </c>
      <c r="J11155" s="61" t="s">
        <v>18836</v>
      </c>
    </row>
    <row r="11156" spans="2:10" x14ac:dyDescent="0.2">
      <c r="B11156" s="61" t="s">
        <v>3537</v>
      </c>
      <c r="C11156" s="61" t="s">
        <v>33057</v>
      </c>
      <c r="D11156" s="61" t="s">
        <v>33058</v>
      </c>
      <c r="E11156" s="61" t="s">
        <v>722</v>
      </c>
      <c r="F11156" s="61" t="s">
        <v>5746</v>
      </c>
      <c r="G11156" s="61" t="s">
        <v>5747</v>
      </c>
      <c r="H11156" s="61" t="s">
        <v>3514</v>
      </c>
      <c r="I11156" s="67">
        <v>6219</v>
      </c>
      <c r="J11156" s="61" t="s">
        <v>18836</v>
      </c>
    </row>
    <row r="11157" spans="2:10" x14ac:dyDescent="0.2">
      <c r="B11157" s="61" t="s">
        <v>51997</v>
      </c>
      <c r="C11157" s="61" t="s">
        <v>51998</v>
      </c>
      <c r="D11157" s="61" t="s">
        <v>51999</v>
      </c>
      <c r="E11157" s="61" t="s">
        <v>680</v>
      </c>
      <c r="F11157" s="61" t="s">
        <v>5746</v>
      </c>
      <c r="G11157" s="61" t="s">
        <v>5747</v>
      </c>
      <c r="H11157" s="61" t="s">
        <v>2742</v>
      </c>
      <c r="I11157" s="67">
        <v>16086.5</v>
      </c>
      <c r="J11157" s="61" t="s">
        <v>18836</v>
      </c>
    </row>
    <row r="11158" spans="2:10" x14ac:dyDescent="0.2">
      <c r="B11158" s="61" t="s">
        <v>3734</v>
      </c>
      <c r="C11158" s="61" t="s">
        <v>33059</v>
      </c>
      <c r="D11158" s="61" t="s">
        <v>33060</v>
      </c>
      <c r="E11158" s="61" t="s">
        <v>740</v>
      </c>
      <c r="F11158" s="61" t="s">
        <v>5746</v>
      </c>
      <c r="G11158" s="61" t="s">
        <v>5747</v>
      </c>
      <c r="H11158" s="61" t="s">
        <v>657</v>
      </c>
      <c r="I11158" s="67">
        <v>6219</v>
      </c>
      <c r="J11158" s="61" t="s">
        <v>18836</v>
      </c>
    </row>
    <row r="11159" spans="2:10" x14ac:dyDescent="0.2">
      <c r="B11159" s="61" t="s">
        <v>1729</v>
      </c>
      <c r="C11159" s="61" t="s">
        <v>33061</v>
      </c>
      <c r="D11159" s="61" t="s">
        <v>33062</v>
      </c>
      <c r="E11159" s="61" t="s">
        <v>670</v>
      </c>
      <c r="F11159" s="61" t="s">
        <v>5746</v>
      </c>
      <c r="G11159" s="61" t="s">
        <v>5747</v>
      </c>
      <c r="H11159" s="61" t="s">
        <v>654</v>
      </c>
      <c r="I11159" s="67">
        <v>8270</v>
      </c>
      <c r="J11159" s="61" t="s">
        <v>18836</v>
      </c>
    </row>
    <row r="11160" spans="2:10" x14ac:dyDescent="0.2">
      <c r="B11160" s="61" t="s">
        <v>47613</v>
      </c>
      <c r="C11160" s="61" t="s">
        <v>47614</v>
      </c>
      <c r="D11160" s="61" t="s">
        <v>47615</v>
      </c>
      <c r="E11160" s="61" t="s">
        <v>757</v>
      </c>
      <c r="F11160" s="61" t="s">
        <v>5746</v>
      </c>
      <c r="G11160" s="61" t="s">
        <v>5747</v>
      </c>
      <c r="H11160" s="61" t="s">
        <v>655</v>
      </c>
      <c r="I11160" s="67">
        <v>9236.5</v>
      </c>
      <c r="J11160" s="61" t="s">
        <v>18836</v>
      </c>
    </row>
    <row r="11161" spans="2:10" x14ac:dyDescent="0.2">
      <c r="B11161" s="61" t="s">
        <v>5087</v>
      </c>
      <c r="C11161" s="61" t="s">
        <v>33063</v>
      </c>
      <c r="D11161" s="61" t="s">
        <v>33064</v>
      </c>
      <c r="E11161" s="61" t="s">
        <v>737</v>
      </c>
      <c r="F11161" s="61" t="s">
        <v>5746</v>
      </c>
      <c r="G11161" s="61" t="s">
        <v>5747</v>
      </c>
      <c r="H11161" s="61" t="s">
        <v>5000</v>
      </c>
      <c r="I11161" s="67">
        <v>4779.5</v>
      </c>
      <c r="J11161" s="61" t="s">
        <v>18836</v>
      </c>
    </row>
    <row r="11162" spans="2:10" x14ac:dyDescent="0.2">
      <c r="B11162" s="61" t="s">
        <v>52000</v>
      </c>
      <c r="C11162" s="61" t="s">
        <v>47616</v>
      </c>
      <c r="D11162" s="61" t="s">
        <v>47617</v>
      </c>
      <c r="E11162" s="61" t="s">
        <v>670</v>
      </c>
      <c r="F11162" s="61" t="s">
        <v>5746</v>
      </c>
      <c r="G11162" s="61" t="s">
        <v>5747</v>
      </c>
      <c r="H11162" s="61" t="s">
        <v>2170</v>
      </c>
      <c r="I11162" s="67">
        <v>8270</v>
      </c>
      <c r="J11162" s="61" t="s">
        <v>18836</v>
      </c>
    </row>
    <row r="11163" spans="2:10" x14ac:dyDescent="0.2">
      <c r="B11163" s="61" t="s">
        <v>10594</v>
      </c>
      <c r="C11163" s="61" t="s">
        <v>10595</v>
      </c>
      <c r="D11163" s="61" t="s">
        <v>10596</v>
      </c>
      <c r="E11163" s="61" t="s">
        <v>719</v>
      </c>
      <c r="F11163" s="61" t="s">
        <v>5746</v>
      </c>
      <c r="G11163" s="61" t="s">
        <v>5747</v>
      </c>
      <c r="H11163" s="61" t="s">
        <v>1813</v>
      </c>
      <c r="I11163" s="67">
        <v>13570.5</v>
      </c>
      <c r="J11163" s="61" t="s">
        <v>18836</v>
      </c>
    </row>
    <row r="11164" spans="2:10" x14ac:dyDescent="0.2">
      <c r="B11164" s="61" t="s">
        <v>52001</v>
      </c>
      <c r="C11164" s="61" t="s">
        <v>52002</v>
      </c>
      <c r="D11164" s="61" t="s">
        <v>52003</v>
      </c>
      <c r="E11164" s="61" t="s">
        <v>740</v>
      </c>
      <c r="F11164" s="61" t="s">
        <v>5746</v>
      </c>
      <c r="G11164" s="61" t="s">
        <v>5747</v>
      </c>
      <c r="H11164" s="61" t="s">
        <v>1199</v>
      </c>
      <c r="I11164" s="67">
        <v>6219</v>
      </c>
      <c r="J11164" s="61" t="s">
        <v>18836</v>
      </c>
    </row>
    <row r="11165" spans="2:10" x14ac:dyDescent="0.2">
      <c r="B11165" s="61" t="s">
        <v>1266</v>
      </c>
      <c r="C11165" s="61" t="s">
        <v>33065</v>
      </c>
      <c r="D11165" s="61" t="s">
        <v>33066</v>
      </c>
      <c r="E11165" s="61" t="s">
        <v>670</v>
      </c>
      <c r="F11165" s="61" t="s">
        <v>5746</v>
      </c>
      <c r="G11165" s="61" t="s">
        <v>5747</v>
      </c>
      <c r="H11165" s="61" t="s">
        <v>658</v>
      </c>
      <c r="I11165" s="67">
        <v>8270</v>
      </c>
      <c r="J11165" s="61" t="s">
        <v>18836</v>
      </c>
    </row>
    <row r="11166" spans="2:10" x14ac:dyDescent="0.2">
      <c r="B11166" s="61" t="s">
        <v>4151</v>
      </c>
      <c r="C11166" s="61" t="s">
        <v>33067</v>
      </c>
      <c r="D11166" s="61" t="s">
        <v>33068</v>
      </c>
      <c r="E11166" s="61" t="s">
        <v>719</v>
      </c>
      <c r="F11166" s="61" t="s">
        <v>5746</v>
      </c>
      <c r="G11166" s="61" t="s">
        <v>5747</v>
      </c>
      <c r="H11166" s="61" t="s">
        <v>4148</v>
      </c>
      <c r="I11166" s="67">
        <v>13570.5</v>
      </c>
      <c r="J11166" s="61" t="s">
        <v>18836</v>
      </c>
    </row>
    <row r="11167" spans="2:10" x14ac:dyDescent="0.2">
      <c r="B11167" s="61" t="s">
        <v>4553</v>
      </c>
      <c r="C11167" s="61" t="s">
        <v>33069</v>
      </c>
      <c r="D11167" s="61" t="s">
        <v>33070</v>
      </c>
      <c r="E11167" s="61" t="s">
        <v>722</v>
      </c>
      <c r="F11167" s="61" t="s">
        <v>5746</v>
      </c>
      <c r="G11167" s="61" t="s">
        <v>5747</v>
      </c>
      <c r="H11167" s="61" t="s">
        <v>4477</v>
      </c>
      <c r="I11167" s="67">
        <v>6633.6</v>
      </c>
      <c r="J11167" s="61" t="s">
        <v>18836</v>
      </c>
    </row>
    <row r="11168" spans="2:10" x14ac:dyDescent="0.2">
      <c r="B11168" s="61" t="s">
        <v>1799</v>
      </c>
      <c r="C11168" s="61" t="s">
        <v>39581</v>
      </c>
      <c r="D11168" s="61" t="s">
        <v>39582</v>
      </c>
      <c r="E11168" s="61" t="s">
        <v>674</v>
      </c>
      <c r="F11168" s="61" t="s">
        <v>5746</v>
      </c>
      <c r="G11168" s="61" t="s">
        <v>5747</v>
      </c>
      <c r="H11168" s="61" t="s">
        <v>1786</v>
      </c>
      <c r="I11168" s="67">
        <v>6168.5</v>
      </c>
      <c r="J11168" s="61" t="s">
        <v>18836</v>
      </c>
    </row>
    <row r="11169" spans="2:10" x14ac:dyDescent="0.2">
      <c r="B11169" s="61" t="s">
        <v>4917</v>
      </c>
      <c r="C11169" s="61" t="s">
        <v>33071</v>
      </c>
      <c r="D11169" s="61" t="s">
        <v>33072</v>
      </c>
      <c r="E11169" s="61" t="s">
        <v>670</v>
      </c>
      <c r="F11169" s="61" t="s">
        <v>5746</v>
      </c>
      <c r="G11169" s="61" t="s">
        <v>5747</v>
      </c>
      <c r="H11169" s="61" t="s">
        <v>4895</v>
      </c>
      <c r="I11169" s="67">
        <v>8270</v>
      </c>
      <c r="J11169" s="61" t="s">
        <v>18836</v>
      </c>
    </row>
    <row r="11170" spans="2:10" x14ac:dyDescent="0.2">
      <c r="B11170" s="61" t="s">
        <v>4128</v>
      </c>
      <c r="C11170" s="61" t="s">
        <v>33073</v>
      </c>
      <c r="D11170" s="61" t="s">
        <v>33074</v>
      </c>
      <c r="E11170" s="61" t="s">
        <v>682</v>
      </c>
      <c r="F11170" s="61" t="s">
        <v>5746</v>
      </c>
      <c r="G11170" s="61" t="s">
        <v>5747</v>
      </c>
      <c r="H11170" s="61" t="s">
        <v>4114</v>
      </c>
      <c r="I11170" s="67">
        <v>4960</v>
      </c>
      <c r="J11170" s="61" t="s">
        <v>18836</v>
      </c>
    </row>
    <row r="11171" spans="2:10" x14ac:dyDescent="0.2">
      <c r="B11171" s="61" t="s">
        <v>52004</v>
      </c>
      <c r="C11171" s="61" t="s">
        <v>52005</v>
      </c>
      <c r="D11171" s="61" t="s">
        <v>52006</v>
      </c>
      <c r="E11171" s="61" t="s">
        <v>674</v>
      </c>
      <c r="F11171" s="61" t="s">
        <v>5746</v>
      </c>
      <c r="G11171" s="61" t="s">
        <v>5747</v>
      </c>
      <c r="H11171" s="61" t="s">
        <v>2559</v>
      </c>
      <c r="I11171" s="67">
        <v>7069.5</v>
      </c>
      <c r="J11171" s="61" t="s">
        <v>18836</v>
      </c>
    </row>
    <row r="11172" spans="2:10" x14ac:dyDescent="0.2">
      <c r="B11172" s="61" t="s">
        <v>52007</v>
      </c>
      <c r="C11172" s="61" t="s">
        <v>52008</v>
      </c>
      <c r="D11172" s="61" t="s">
        <v>52009</v>
      </c>
      <c r="E11172" s="61" t="s">
        <v>680</v>
      </c>
      <c r="F11172" s="61" t="s">
        <v>5746</v>
      </c>
      <c r="G11172" s="61" t="s">
        <v>5747</v>
      </c>
      <c r="H11172" s="61" t="s">
        <v>2170</v>
      </c>
      <c r="I11172" s="67">
        <v>16086.5</v>
      </c>
      <c r="J11172" s="61" t="s">
        <v>18836</v>
      </c>
    </row>
    <row r="11173" spans="2:10" x14ac:dyDescent="0.2">
      <c r="B11173" s="61" t="s">
        <v>1847</v>
      </c>
      <c r="C11173" s="61" t="s">
        <v>33075</v>
      </c>
      <c r="D11173" s="61" t="s">
        <v>33076</v>
      </c>
      <c r="E11173" s="61" t="s">
        <v>723</v>
      </c>
      <c r="F11173" s="61" t="s">
        <v>5746</v>
      </c>
      <c r="G11173" s="61" t="s">
        <v>5747</v>
      </c>
      <c r="H11173" s="61" t="s">
        <v>1813</v>
      </c>
      <c r="I11173" s="67">
        <v>6416</v>
      </c>
      <c r="J11173" s="61" t="s">
        <v>18836</v>
      </c>
    </row>
    <row r="11174" spans="2:10" x14ac:dyDescent="0.2">
      <c r="B11174" s="61" t="s">
        <v>2781</v>
      </c>
      <c r="C11174" s="61" t="s">
        <v>33077</v>
      </c>
      <c r="D11174" s="61" t="s">
        <v>33078</v>
      </c>
      <c r="E11174" s="61" t="s">
        <v>680</v>
      </c>
      <c r="F11174" s="61" t="s">
        <v>5746</v>
      </c>
      <c r="G11174" s="61" t="s">
        <v>5747</v>
      </c>
      <c r="H11174" s="61" t="s">
        <v>2742</v>
      </c>
      <c r="I11174" s="67">
        <v>16086.5</v>
      </c>
      <c r="J11174" s="61" t="s">
        <v>18836</v>
      </c>
    </row>
    <row r="11175" spans="2:10" x14ac:dyDescent="0.2">
      <c r="B11175" s="61" t="s">
        <v>4129</v>
      </c>
      <c r="C11175" s="61" t="s">
        <v>33079</v>
      </c>
      <c r="D11175" s="61" t="s">
        <v>33080</v>
      </c>
      <c r="E11175" s="61" t="s">
        <v>682</v>
      </c>
      <c r="F11175" s="61" t="s">
        <v>5746</v>
      </c>
      <c r="G11175" s="61" t="s">
        <v>5747</v>
      </c>
      <c r="H11175" s="61" t="s">
        <v>4114</v>
      </c>
      <c r="I11175" s="67">
        <v>4960</v>
      </c>
      <c r="J11175" s="61" t="s">
        <v>18836</v>
      </c>
    </row>
    <row r="11176" spans="2:10" x14ac:dyDescent="0.2">
      <c r="B11176" s="61" t="s">
        <v>3686</v>
      </c>
      <c r="C11176" s="61" t="s">
        <v>39583</v>
      </c>
      <c r="D11176" s="61" t="s">
        <v>39584</v>
      </c>
      <c r="E11176" s="61" t="s">
        <v>674</v>
      </c>
      <c r="F11176" s="61" t="s">
        <v>5746</v>
      </c>
      <c r="G11176" s="61" t="s">
        <v>5747</v>
      </c>
      <c r="H11176" s="61" t="s">
        <v>3670</v>
      </c>
      <c r="I11176" s="67">
        <v>6168.5</v>
      </c>
      <c r="J11176" s="61" t="s">
        <v>18836</v>
      </c>
    </row>
    <row r="11177" spans="2:10" x14ac:dyDescent="0.2">
      <c r="B11177" s="61" t="s">
        <v>1632</v>
      </c>
      <c r="C11177" s="61" t="s">
        <v>33081</v>
      </c>
      <c r="D11177" s="61" t="s">
        <v>33082</v>
      </c>
      <c r="E11177" s="61" t="s">
        <v>670</v>
      </c>
      <c r="F11177" s="61" t="s">
        <v>5746</v>
      </c>
      <c r="G11177" s="61" t="s">
        <v>5747</v>
      </c>
      <c r="H11177" s="61" t="s">
        <v>1605</v>
      </c>
      <c r="I11177" s="67">
        <v>8270</v>
      </c>
      <c r="J11177" s="61" t="s">
        <v>18836</v>
      </c>
    </row>
    <row r="11178" spans="2:10" x14ac:dyDescent="0.2">
      <c r="B11178" s="61" t="s">
        <v>4841</v>
      </c>
      <c r="C11178" s="61" t="s">
        <v>33083</v>
      </c>
      <c r="D11178" s="61" t="s">
        <v>33084</v>
      </c>
      <c r="E11178" s="61" t="s">
        <v>723</v>
      </c>
      <c r="F11178" s="61" t="s">
        <v>5746</v>
      </c>
      <c r="G11178" s="61" t="s">
        <v>5747</v>
      </c>
      <c r="H11178" s="61" t="s">
        <v>4807</v>
      </c>
      <c r="I11178" s="67">
        <v>6416</v>
      </c>
      <c r="J11178" s="61" t="s">
        <v>18836</v>
      </c>
    </row>
    <row r="11179" spans="2:10" x14ac:dyDescent="0.2">
      <c r="B11179" s="61" t="s">
        <v>10637</v>
      </c>
      <c r="C11179" s="61" t="s">
        <v>10638</v>
      </c>
      <c r="D11179" s="61" t="s">
        <v>10639</v>
      </c>
      <c r="E11179" s="61" t="s">
        <v>670</v>
      </c>
      <c r="F11179" s="61" t="s">
        <v>5746</v>
      </c>
      <c r="G11179" s="61" t="s">
        <v>5747</v>
      </c>
      <c r="H11179" s="61" t="s">
        <v>654</v>
      </c>
      <c r="I11179" s="67">
        <v>8270</v>
      </c>
      <c r="J11179" s="61" t="s">
        <v>18836</v>
      </c>
    </row>
    <row r="11180" spans="2:10" x14ac:dyDescent="0.2">
      <c r="B11180" s="61" t="s">
        <v>2513</v>
      </c>
      <c r="C11180" s="61" t="s">
        <v>39585</v>
      </c>
      <c r="D11180" s="61" t="s">
        <v>33085</v>
      </c>
      <c r="E11180" s="61" t="s">
        <v>740</v>
      </c>
      <c r="F11180" s="61" t="s">
        <v>5746</v>
      </c>
      <c r="G11180" s="61" t="s">
        <v>5747</v>
      </c>
      <c r="H11180" s="61" t="s">
        <v>2510</v>
      </c>
      <c r="I11180" s="67">
        <v>6219</v>
      </c>
      <c r="J11180" s="61" t="s">
        <v>18836</v>
      </c>
    </row>
    <row r="11181" spans="2:10" x14ac:dyDescent="0.2">
      <c r="B11181" s="61" t="s">
        <v>3687</v>
      </c>
      <c r="C11181" s="61" t="s">
        <v>33086</v>
      </c>
      <c r="D11181" s="61" t="s">
        <v>33087</v>
      </c>
      <c r="E11181" s="61" t="s">
        <v>682</v>
      </c>
      <c r="F11181" s="61" t="s">
        <v>5746</v>
      </c>
      <c r="G11181" s="61" t="s">
        <v>5747</v>
      </c>
      <c r="H11181" s="61" t="s">
        <v>3670</v>
      </c>
      <c r="I11181" s="67">
        <v>4960</v>
      </c>
      <c r="J11181" s="61" t="s">
        <v>18836</v>
      </c>
    </row>
    <row r="11182" spans="2:10" x14ac:dyDescent="0.2">
      <c r="B11182" s="61" t="s">
        <v>52010</v>
      </c>
      <c r="C11182" s="61" t="s">
        <v>52011</v>
      </c>
      <c r="D11182" s="61" t="s">
        <v>52012</v>
      </c>
      <c r="E11182" s="61" t="s">
        <v>730</v>
      </c>
      <c r="F11182" s="61" t="s">
        <v>5746</v>
      </c>
      <c r="G11182" s="61" t="s">
        <v>5747</v>
      </c>
      <c r="H11182" s="61" t="s">
        <v>658</v>
      </c>
      <c r="I11182" s="67">
        <v>7406</v>
      </c>
      <c r="J11182" s="61" t="s">
        <v>18836</v>
      </c>
    </row>
    <row r="11183" spans="2:10" x14ac:dyDescent="0.2">
      <c r="B11183" s="61" t="s">
        <v>52013</v>
      </c>
      <c r="C11183" s="61" t="s">
        <v>52014</v>
      </c>
      <c r="D11183" s="61" t="s">
        <v>52015</v>
      </c>
      <c r="E11183" s="61" t="s">
        <v>674</v>
      </c>
      <c r="F11183" s="61" t="s">
        <v>5746</v>
      </c>
      <c r="G11183" s="61" t="s">
        <v>5747</v>
      </c>
      <c r="H11183" s="61" t="s">
        <v>2170</v>
      </c>
      <c r="I11183" s="67">
        <v>7069.5</v>
      </c>
      <c r="J11183" s="61" t="s">
        <v>18836</v>
      </c>
    </row>
    <row r="11184" spans="2:10" x14ac:dyDescent="0.2">
      <c r="B11184" s="61" t="s">
        <v>52016</v>
      </c>
      <c r="C11184" s="61" t="s">
        <v>52017</v>
      </c>
      <c r="D11184" s="61" t="s">
        <v>52018</v>
      </c>
      <c r="E11184" s="61" t="s">
        <v>722</v>
      </c>
      <c r="F11184" s="61" t="s">
        <v>5746</v>
      </c>
      <c r="G11184" s="61" t="s">
        <v>5747</v>
      </c>
      <c r="H11184" s="61" t="s">
        <v>658</v>
      </c>
      <c r="I11184" s="67">
        <v>6219</v>
      </c>
      <c r="J11184" s="61" t="s">
        <v>18836</v>
      </c>
    </row>
    <row r="11185" spans="2:10" x14ac:dyDescent="0.2">
      <c r="B11185" s="61" t="s">
        <v>3234</v>
      </c>
      <c r="C11185" s="61" t="s">
        <v>33089</v>
      </c>
      <c r="D11185" s="61" t="s">
        <v>33090</v>
      </c>
      <c r="E11185" s="61" t="s">
        <v>719</v>
      </c>
      <c r="F11185" s="61" t="s">
        <v>5746</v>
      </c>
      <c r="G11185" s="61" t="s">
        <v>5747</v>
      </c>
      <c r="H11185" s="61" t="s">
        <v>3208</v>
      </c>
      <c r="I11185" s="67">
        <v>13570.5</v>
      </c>
      <c r="J11185" s="61" t="s">
        <v>18836</v>
      </c>
    </row>
    <row r="11186" spans="2:10" x14ac:dyDescent="0.2">
      <c r="B11186" s="61" t="s">
        <v>5088</v>
      </c>
      <c r="C11186" s="61" t="s">
        <v>33091</v>
      </c>
      <c r="D11186" s="61" t="s">
        <v>33092</v>
      </c>
      <c r="E11186" s="61" t="s">
        <v>723</v>
      </c>
      <c r="F11186" s="61" t="s">
        <v>5746</v>
      </c>
      <c r="G11186" s="61" t="s">
        <v>5747</v>
      </c>
      <c r="H11186" s="61" t="s">
        <v>5000</v>
      </c>
      <c r="I11186" s="67">
        <v>6416</v>
      </c>
      <c r="J11186" s="61" t="s">
        <v>18836</v>
      </c>
    </row>
    <row r="11187" spans="2:10" x14ac:dyDescent="0.2">
      <c r="B11187" s="61" t="s">
        <v>33093</v>
      </c>
      <c r="C11187" s="61" t="s">
        <v>33094</v>
      </c>
      <c r="D11187" s="61" t="s">
        <v>33095</v>
      </c>
      <c r="E11187" s="61" t="s">
        <v>674</v>
      </c>
      <c r="F11187" s="61" t="s">
        <v>5746</v>
      </c>
      <c r="G11187" s="61" t="s">
        <v>5747</v>
      </c>
      <c r="H11187" s="61" t="s">
        <v>5487</v>
      </c>
      <c r="I11187" s="67">
        <v>7069.5</v>
      </c>
      <c r="J11187" s="61" t="s">
        <v>18836</v>
      </c>
    </row>
    <row r="11188" spans="2:10" x14ac:dyDescent="0.2">
      <c r="B11188" s="61" t="s">
        <v>52019</v>
      </c>
      <c r="C11188" s="61" t="s">
        <v>52020</v>
      </c>
      <c r="D11188" s="61" t="s">
        <v>52021</v>
      </c>
      <c r="E11188" s="61" t="s">
        <v>680</v>
      </c>
      <c r="F11188" s="61" t="s">
        <v>5746</v>
      </c>
      <c r="G11188" s="61" t="s">
        <v>5747</v>
      </c>
      <c r="H11188" s="61" t="s">
        <v>1786</v>
      </c>
      <c r="I11188" s="67">
        <v>16086.5</v>
      </c>
      <c r="J11188" s="61" t="s">
        <v>18836</v>
      </c>
    </row>
    <row r="11189" spans="2:10" x14ac:dyDescent="0.2">
      <c r="B11189" s="61" t="s">
        <v>4027</v>
      </c>
      <c r="C11189" s="61" t="s">
        <v>33096</v>
      </c>
      <c r="D11189" s="61" t="s">
        <v>33097</v>
      </c>
      <c r="E11189" s="61" t="s">
        <v>719</v>
      </c>
      <c r="F11189" s="61" t="s">
        <v>5746</v>
      </c>
      <c r="G11189" s="61" t="s">
        <v>5747</v>
      </c>
      <c r="H11189" s="61" t="s">
        <v>4014</v>
      </c>
      <c r="I11189" s="67">
        <v>13570.5</v>
      </c>
      <c r="J11189" s="61" t="s">
        <v>18836</v>
      </c>
    </row>
    <row r="11190" spans="2:10" x14ac:dyDescent="0.2">
      <c r="B11190" s="61" t="s">
        <v>4554</v>
      </c>
      <c r="C11190" s="61" t="s">
        <v>33098</v>
      </c>
      <c r="D11190" s="61" t="s">
        <v>33099</v>
      </c>
      <c r="E11190" s="61" t="s">
        <v>674</v>
      </c>
      <c r="F11190" s="61" t="s">
        <v>5746</v>
      </c>
      <c r="G11190" s="61" t="s">
        <v>5747</v>
      </c>
      <c r="H11190" s="61" t="s">
        <v>4477</v>
      </c>
      <c r="I11190" s="67">
        <v>7069.5</v>
      </c>
      <c r="J11190" s="61" t="s">
        <v>18836</v>
      </c>
    </row>
    <row r="11191" spans="2:10" x14ac:dyDescent="0.2">
      <c r="B11191" s="61" t="s">
        <v>52022</v>
      </c>
      <c r="C11191" s="61" t="s">
        <v>52023</v>
      </c>
      <c r="D11191" s="61" t="s">
        <v>52024</v>
      </c>
      <c r="E11191" s="61" t="s">
        <v>670</v>
      </c>
      <c r="F11191" s="61" t="s">
        <v>5746</v>
      </c>
      <c r="G11191" s="61" t="s">
        <v>5747</v>
      </c>
      <c r="H11191" s="61" t="s">
        <v>2170</v>
      </c>
      <c r="I11191" s="67">
        <v>8270</v>
      </c>
      <c r="J11191" s="61" t="s">
        <v>18836</v>
      </c>
    </row>
    <row r="11192" spans="2:10" x14ac:dyDescent="0.2">
      <c r="B11192" s="61" t="s">
        <v>878</v>
      </c>
      <c r="C11192" s="61" t="s">
        <v>33100</v>
      </c>
      <c r="D11192" s="61" t="s">
        <v>33101</v>
      </c>
      <c r="E11192" s="61" t="s">
        <v>719</v>
      </c>
      <c r="F11192" s="61" t="s">
        <v>5746</v>
      </c>
      <c r="G11192" s="61" t="s">
        <v>5747</v>
      </c>
      <c r="H11192" s="61" t="s">
        <v>865</v>
      </c>
      <c r="I11192" s="67">
        <v>13570.5</v>
      </c>
      <c r="J11192" s="61" t="s">
        <v>18836</v>
      </c>
    </row>
    <row r="11193" spans="2:10" x14ac:dyDescent="0.2">
      <c r="B11193" s="61" t="s">
        <v>5089</v>
      </c>
      <c r="C11193" s="61" t="s">
        <v>33102</v>
      </c>
      <c r="D11193" s="61" t="s">
        <v>33103</v>
      </c>
      <c r="E11193" s="61" t="s">
        <v>670</v>
      </c>
      <c r="F11193" s="61" t="s">
        <v>5746</v>
      </c>
      <c r="G11193" s="61" t="s">
        <v>5747</v>
      </c>
      <c r="H11193" s="61" t="s">
        <v>5000</v>
      </c>
      <c r="I11193" s="67">
        <v>8270</v>
      </c>
      <c r="J11193" s="61" t="s">
        <v>18836</v>
      </c>
    </row>
    <row r="11194" spans="2:10" x14ac:dyDescent="0.2">
      <c r="B11194" s="61" t="s">
        <v>4729</v>
      </c>
      <c r="C11194" s="61" t="s">
        <v>33104</v>
      </c>
      <c r="D11194" s="61" t="s">
        <v>33105</v>
      </c>
      <c r="E11194" s="61" t="s">
        <v>731</v>
      </c>
      <c r="F11194" s="61" t="s">
        <v>5746</v>
      </c>
      <c r="G11194" s="61" t="s">
        <v>5747</v>
      </c>
      <c r="H11194" s="61" t="s">
        <v>4680</v>
      </c>
      <c r="I11194" s="67">
        <v>7069.5</v>
      </c>
      <c r="J11194" s="61" t="s">
        <v>18836</v>
      </c>
    </row>
    <row r="11195" spans="2:10" x14ac:dyDescent="0.2">
      <c r="B11195" s="61" t="s">
        <v>38387</v>
      </c>
      <c r="C11195" s="61" t="s">
        <v>39588</v>
      </c>
      <c r="D11195" s="61" t="s">
        <v>39589</v>
      </c>
      <c r="E11195" s="61" t="s">
        <v>759</v>
      </c>
      <c r="F11195" s="61" t="s">
        <v>5746</v>
      </c>
      <c r="G11195" s="61" t="s">
        <v>5747</v>
      </c>
      <c r="H11195" s="61" t="s">
        <v>655</v>
      </c>
      <c r="I11195" s="67">
        <v>9287.94</v>
      </c>
      <c r="J11195" s="61" t="s">
        <v>18836</v>
      </c>
    </row>
    <row r="11196" spans="2:10" x14ac:dyDescent="0.2">
      <c r="B11196" s="61" t="s">
        <v>38388</v>
      </c>
      <c r="C11196" s="61" t="s">
        <v>39590</v>
      </c>
      <c r="D11196" s="61" t="s">
        <v>39591</v>
      </c>
      <c r="E11196" s="61" t="s">
        <v>753</v>
      </c>
      <c r="F11196" s="61" t="s">
        <v>5746</v>
      </c>
      <c r="G11196" s="61" t="s">
        <v>5747</v>
      </c>
      <c r="H11196" s="61" t="s">
        <v>655</v>
      </c>
      <c r="I11196" s="67">
        <v>45022.34</v>
      </c>
      <c r="J11196" s="61" t="s">
        <v>18836</v>
      </c>
    </row>
    <row r="11197" spans="2:10" x14ac:dyDescent="0.2">
      <c r="B11197" s="61" t="s">
        <v>52025</v>
      </c>
      <c r="C11197" s="61" t="s">
        <v>52026</v>
      </c>
      <c r="D11197" s="61" t="s">
        <v>52027</v>
      </c>
      <c r="E11197" s="61" t="s">
        <v>674</v>
      </c>
      <c r="F11197" s="61" t="s">
        <v>5746</v>
      </c>
      <c r="G11197" s="61" t="s">
        <v>5747</v>
      </c>
      <c r="H11197" s="61" t="s">
        <v>4954</v>
      </c>
      <c r="I11197" s="67">
        <v>6168.5</v>
      </c>
      <c r="J11197" s="61" t="s">
        <v>18836</v>
      </c>
    </row>
    <row r="11198" spans="2:10" x14ac:dyDescent="0.2">
      <c r="B11198" s="61" t="s">
        <v>4971</v>
      </c>
      <c r="C11198" s="61" t="s">
        <v>33106</v>
      </c>
      <c r="D11198" s="61" t="s">
        <v>33107</v>
      </c>
      <c r="E11198" s="61" t="s">
        <v>719</v>
      </c>
      <c r="F11198" s="61" t="s">
        <v>5746</v>
      </c>
      <c r="G11198" s="61" t="s">
        <v>5747</v>
      </c>
      <c r="H11198" s="61" t="s">
        <v>4954</v>
      </c>
      <c r="I11198" s="67">
        <v>13570.5</v>
      </c>
      <c r="J11198" s="61" t="s">
        <v>18836</v>
      </c>
    </row>
    <row r="11199" spans="2:10" x14ac:dyDescent="0.2">
      <c r="B11199" s="61" t="s">
        <v>52028</v>
      </c>
      <c r="C11199" s="61" t="s">
        <v>52029</v>
      </c>
      <c r="D11199" s="61" t="s">
        <v>52030</v>
      </c>
      <c r="E11199" s="61" t="s">
        <v>674</v>
      </c>
      <c r="F11199" s="61" t="s">
        <v>5746</v>
      </c>
      <c r="G11199" s="61" t="s">
        <v>5747</v>
      </c>
      <c r="H11199" s="61" t="s">
        <v>10678</v>
      </c>
      <c r="I11199" s="67">
        <v>7069.5</v>
      </c>
      <c r="J11199" s="61" t="s">
        <v>18836</v>
      </c>
    </row>
    <row r="11200" spans="2:10" x14ac:dyDescent="0.2">
      <c r="B11200" s="61" t="s">
        <v>4733</v>
      </c>
      <c r="C11200" s="61" t="s">
        <v>33108</v>
      </c>
      <c r="D11200" s="61" t="s">
        <v>33109</v>
      </c>
      <c r="E11200" s="61" t="s">
        <v>731</v>
      </c>
      <c r="F11200" s="61" t="s">
        <v>5746</v>
      </c>
      <c r="G11200" s="61" t="s">
        <v>5747</v>
      </c>
      <c r="H11200" s="61" t="s">
        <v>4680</v>
      </c>
      <c r="I11200" s="67">
        <v>7540.8</v>
      </c>
      <c r="J11200" s="61" t="s">
        <v>18836</v>
      </c>
    </row>
    <row r="11201" spans="2:10" x14ac:dyDescent="0.2">
      <c r="B11201" s="61" t="s">
        <v>52031</v>
      </c>
      <c r="C11201" s="61" t="s">
        <v>52032</v>
      </c>
      <c r="D11201" s="61" t="s">
        <v>52033</v>
      </c>
      <c r="E11201" s="61" t="s">
        <v>670</v>
      </c>
      <c r="F11201" s="61" t="s">
        <v>5746</v>
      </c>
      <c r="G11201" s="61" t="s">
        <v>5747</v>
      </c>
      <c r="H11201" s="61" t="s">
        <v>2941</v>
      </c>
      <c r="I11201" s="67">
        <v>8270</v>
      </c>
      <c r="J11201" s="61" t="s">
        <v>18836</v>
      </c>
    </row>
    <row r="11202" spans="2:10" x14ac:dyDescent="0.2">
      <c r="B11202" s="61" t="s">
        <v>47618</v>
      </c>
      <c r="C11202" s="61" t="s">
        <v>47619</v>
      </c>
      <c r="D11202" s="61" t="s">
        <v>47620</v>
      </c>
      <c r="E11202" s="61" t="s">
        <v>670</v>
      </c>
      <c r="F11202" s="61" t="s">
        <v>5746</v>
      </c>
      <c r="G11202" s="61" t="s">
        <v>5747</v>
      </c>
      <c r="H11202" s="61" t="s">
        <v>2015</v>
      </c>
      <c r="I11202" s="67">
        <v>8270</v>
      </c>
      <c r="J11202" s="61" t="s">
        <v>18836</v>
      </c>
    </row>
    <row r="11203" spans="2:10" x14ac:dyDescent="0.2">
      <c r="B11203" s="61" t="s">
        <v>52034</v>
      </c>
      <c r="C11203" s="61" t="s">
        <v>52035</v>
      </c>
      <c r="D11203" s="61" t="s">
        <v>52036</v>
      </c>
      <c r="E11203" s="61" t="s">
        <v>674</v>
      </c>
      <c r="F11203" s="61" t="s">
        <v>5746</v>
      </c>
      <c r="G11203" s="61" t="s">
        <v>5747</v>
      </c>
      <c r="H11203" s="61" t="s">
        <v>1775</v>
      </c>
      <c r="I11203" s="67">
        <v>7069.5</v>
      </c>
      <c r="J11203" s="61" t="s">
        <v>18836</v>
      </c>
    </row>
    <row r="11204" spans="2:10" x14ac:dyDescent="0.2">
      <c r="B11204" s="61" t="s">
        <v>52037</v>
      </c>
      <c r="C11204" s="61" t="s">
        <v>52038</v>
      </c>
      <c r="D11204" s="61" t="s">
        <v>52039</v>
      </c>
      <c r="E11204" s="61" t="s">
        <v>741</v>
      </c>
      <c r="F11204" s="61" t="s">
        <v>5746</v>
      </c>
      <c r="G11204" s="61" t="s">
        <v>5747</v>
      </c>
      <c r="H11204" s="61" t="s">
        <v>1813</v>
      </c>
      <c r="I11204" s="67">
        <v>4763</v>
      </c>
      <c r="J11204" s="61" t="s">
        <v>18836</v>
      </c>
    </row>
    <row r="11205" spans="2:10" x14ac:dyDescent="0.2">
      <c r="B11205" s="61" t="s">
        <v>4555</v>
      </c>
      <c r="C11205" s="61" t="s">
        <v>33110</v>
      </c>
      <c r="D11205" s="61" t="s">
        <v>33111</v>
      </c>
      <c r="E11205" s="61" t="s">
        <v>741</v>
      </c>
      <c r="F11205" s="61" t="s">
        <v>5746</v>
      </c>
      <c r="G11205" s="61" t="s">
        <v>5747</v>
      </c>
      <c r="H11205" s="61" t="s">
        <v>4477</v>
      </c>
      <c r="I11205" s="67">
        <v>4763</v>
      </c>
      <c r="J11205" s="61" t="s">
        <v>18836</v>
      </c>
    </row>
    <row r="11206" spans="2:10" x14ac:dyDescent="0.2">
      <c r="B11206" s="61" t="s">
        <v>47621</v>
      </c>
      <c r="C11206" s="61" t="s">
        <v>47622</v>
      </c>
      <c r="D11206" s="61" t="s">
        <v>47623</v>
      </c>
      <c r="E11206" s="61" t="s">
        <v>719</v>
      </c>
      <c r="F11206" s="61" t="s">
        <v>5746</v>
      </c>
      <c r="G11206" s="61" t="s">
        <v>5747</v>
      </c>
      <c r="H11206" s="61" t="s">
        <v>4895</v>
      </c>
      <c r="I11206" s="67">
        <v>13570.5</v>
      </c>
      <c r="J11206" s="61" t="s">
        <v>18836</v>
      </c>
    </row>
    <row r="11207" spans="2:10" x14ac:dyDescent="0.2">
      <c r="B11207" s="61" t="s">
        <v>4059</v>
      </c>
      <c r="C11207" s="61" t="s">
        <v>39592</v>
      </c>
      <c r="D11207" s="61" t="s">
        <v>39593</v>
      </c>
      <c r="E11207" s="61" t="s">
        <v>674</v>
      </c>
      <c r="F11207" s="61" t="s">
        <v>5746</v>
      </c>
      <c r="G11207" s="61" t="s">
        <v>5747</v>
      </c>
      <c r="H11207" s="61" t="s">
        <v>896</v>
      </c>
      <c r="I11207" s="67">
        <v>6168.5</v>
      </c>
      <c r="J11207" s="61" t="s">
        <v>18836</v>
      </c>
    </row>
    <row r="11208" spans="2:10" x14ac:dyDescent="0.2">
      <c r="B11208" s="61" t="s">
        <v>2965</v>
      </c>
      <c r="C11208" s="61" t="s">
        <v>33112</v>
      </c>
      <c r="D11208" s="61" t="s">
        <v>33113</v>
      </c>
      <c r="E11208" s="61" t="s">
        <v>719</v>
      </c>
      <c r="F11208" s="61" t="s">
        <v>5746</v>
      </c>
      <c r="G11208" s="61" t="s">
        <v>5747</v>
      </c>
      <c r="H11208" s="61" t="s">
        <v>2941</v>
      </c>
      <c r="I11208" s="67">
        <v>13570.5</v>
      </c>
      <c r="J11208" s="61" t="s">
        <v>18836</v>
      </c>
    </row>
    <row r="11209" spans="2:10" x14ac:dyDescent="0.2">
      <c r="B11209" s="61" t="s">
        <v>3028</v>
      </c>
      <c r="C11209" s="61" t="s">
        <v>33114</v>
      </c>
      <c r="D11209" s="61" t="s">
        <v>33115</v>
      </c>
      <c r="E11209" s="61" t="s">
        <v>682</v>
      </c>
      <c r="F11209" s="61" t="s">
        <v>5746</v>
      </c>
      <c r="G11209" s="61" t="s">
        <v>5747</v>
      </c>
      <c r="H11209" s="61" t="s">
        <v>3015</v>
      </c>
      <c r="I11209" s="67">
        <v>4960</v>
      </c>
      <c r="J11209" s="61" t="s">
        <v>18836</v>
      </c>
    </row>
    <row r="11210" spans="2:10" x14ac:dyDescent="0.2">
      <c r="B11210" s="61" t="s">
        <v>4730</v>
      </c>
      <c r="C11210" s="61" t="s">
        <v>33116</v>
      </c>
      <c r="D11210" s="61" t="s">
        <v>33117</v>
      </c>
      <c r="E11210" s="61" t="s">
        <v>731</v>
      </c>
      <c r="F11210" s="61" t="s">
        <v>5746</v>
      </c>
      <c r="G11210" s="61" t="s">
        <v>5747</v>
      </c>
      <c r="H11210" s="61" t="s">
        <v>4680</v>
      </c>
      <c r="I11210" s="67">
        <v>7069.5</v>
      </c>
      <c r="J11210" s="61" t="s">
        <v>18836</v>
      </c>
    </row>
    <row r="11211" spans="2:10" x14ac:dyDescent="0.2">
      <c r="B11211" s="61" t="s">
        <v>2903</v>
      </c>
      <c r="C11211" s="61" t="s">
        <v>33118</v>
      </c>
      <c r="D11211" s="61" t="s">
        <v>33119</v>
      </c>
      <c r="E11211" s="61" t="s">
        <v>740</v>
      </c>
      <c r="F11211" s="61" t="s">
        <v>5746</v>
      </c>
      <c r="G11211" s="61" t="s">
        <v>5747</v>
      </c>
      <c r="H11211" s="61" t="s">
        <v>2886</v>
      </c>
      <c r="I11211" s="67">
        <v>6219</v>
      </c>
      <c r="J11211" s="61" t="s">
        <v>18836</v>
      </c>
    </row>
    <row r="11212" spans="2:10" x14ac:dyDescent="0.2">
      <c r="B11212" s="61" t="s">
        <v>4206</v>
      </c>
      <c r="C11212" s="61" t="s">
        <v>39594</v>
      </c>
      <c r="D11212" s="61" t="s">
        <v>33120</v>
      </c>
      <c r="E11212" s="61" t="s">
        <v>719</v>
      </c>
      <c r="F11212" s="61" t="s">
        <v>5746</v>
      </c>
      <c r="G11212" s="61" t="s">
        <v>5747</v>
      </c>
      <c r="H11212" s="61" t="s">
        <v>4207</v>
      </c>
      <c r="I11212" s="67">
        <v>13570.5</v>
      </c>
      <c r="J11212" s="61" t="s">
        <v>18836</v>
      </c>
    </row>
    <row r="11213" spans="2:10" x14ac:dyDescent="0.2">
      <c r="B11213" s="61" t="s">
        <v>5511</v>
      </c>
      <c r="C11213" s="61" t="s">
        <v>33121</v>
      </c>
      <c r="D11213" s="61" t="s">
        <v>33122</v>
      </c>
      <c r="E11213" s="61" t="s">
        <v>738</v>
      </c>
      <c r="F11213" s="61" t="s">
        <v>5746</v>
      </c>
      <c r="G11213" s="61" t="s">
        <v>5747</v>
      </c>
      <c r="H11213" s="61" t="s">
        <v>5487</v>
      </c>
      <c r="I11213" s="67">
        <v>6219</v>
      </c>
      <c r="J11213" s="61" t="s">
        <v>18836</v>
      </c>
    </row>
    <row r="11214" spans="2:10" x14ac:dyDescent="0.2">
      <c r="B11214" s="61" t="s">
        <v>52040</v>
      </c>
      <c r="C11214" s="61" t="s">
        <v>52041</v>
      </c>
      <c r="D11214" s="61" t="s">
        <v>52042</v>
      </c>
      <c r="E11214" s="61" t="s">
        <v>670</v>
      </c>
      <c r="F11214" s="61" t="s">
        <v>5746</v>
      </c>
      <c r="G11214" s="61" t="s">
        <v>5747</v>
      </c>
      <c r="H11214" s="61" t="s">
        <v>658</v>
      </c>
      <c r="I11214" s="67">
        <v>8270</v>
      </c>
      <c r="J11214" s="61" t="s">
        <v>18836</v>
      </c>
    </row>
    <row r="11215" spans="2:10" x14ac:dyDescent="0.2">
      <c r="B11215" s="61" t="s">
        <v>1267</v>
      </c>
      <c r="C11215" s="61" t="s">
        <v>33123</v>
      </c>
      <c r="D11215" s="61" t="s">
        <v>33124</v>
      </c>
      <c r="E11215" s="61" t="s">
        <v>682</v>
      </c>
      <c r="F11215" s="61" t="s">
        <v>5746</v>
      </c>
      <c r="G11215" s="61" t="s">
        <v>5747</v>
      </c>
      <c r="H11215" s="61" t="s">
        <v>658</v>
      </c>
      <c r="I11215" s="67">
        <v>4960</v>
      </c>
      <c r="J11215" s="61" t="s">
        <v>18836</v>
      </c>
    </row>
    <row r="11216" spans="2:10" x14ac:dyDescent="0.2">
      <c r="B11216" s="61" t="s">
        <v>4173</v>
      </c>
      <c r="C11216" s="61" t="s">
        <v>33125</v>
      </c>
      <c r="D11216" s="61" t="s">
        <v>33126</v>
      </c>
      <c r="E11216" s="61" t="s">
        <v>721</v>
      </c>
      <c r="F11216" s="61" t="s">
        <v>5746</v>
      </c>
      <c r="G11216" s="61" t="s">
        <v>5747</v>
      </c>
      <c r="H11216" s="61" t="s">
        <v>4164</v>
      </c>
      <c r="I11216" s="67">
        <v>11758.5</v>
      </c>
      <c r="J11216" s="61" t="s">
        <v>18836</v>
      </c>
    </row>
    <row r="11217" spans="2:10" x14ac:dyDescent="0.2">
      <c r="B11217" s="61" t="s">
        <v>932</v>
      </c>
      <c r="C11217" s="61" t="s">
        <v>39595</v>
      </c>
      <c r="D11217" s="61" t="s">
        <v>33127</v>
      </c>
      <c r="E11217" s="61" t="s">
        <v>670</v>
      </c>
      <c r="F11217" s="61" t="s">
        <v>5746</v>
      </c>
      <c r="G11217" s="61" t="s">
        <v>5747</v>
      </c>
      <c r="H11217" s="61" t="s">
        <v>16470</v>
      </c>
      <c r="I11217" s="67">
        <v>8270</v>
      </c>
      <c r="J11217" s="61" t="s">
        <v>18836</v>
      </c>
    </row>
    <row r="11218" spans="2:10" x14ac:dyDescent="0.2">
      <c r="B11218" s="61" t="s">
        <v>2264</v>
      </c>
      <c r="C11218" s="61" t="s">
        <v>39596</v>
      </c>
      <c r="D11218" s="61" t="s">
        <v>33128</v>
      </c>
      <c r="E11218" s="61" t="s">
        <v>680</v>
      </c>
      <c r="F11218" s="61" t="s">
        <v>5746</v>
      </c>
      <c r="G11218" s="61" t="s">
        <v>5747</v>
      </c>
      <c r="H11218" s="61" t="s">
        <v>2170</v>
      </c>
      <c r="I11218" s="67">
        <v>16086.5</v>
      </c>
      <c r="J11218" s="61" t="s">
        <v>18836</v>
      </c>
    </row>
    <row r="11219" spans="2:10" x14ac:dyDescent="0.2">
      <c r="B11219" s="61" t="s">
        <v>1800</v>
      </c>
      <c r="C11219" s="61" t="s">
        <v>33129</v>
      </c>
      <c r="D11219" s="61" t="s">
        <v>33130</v>
      </c>
      <c r="E11219" s="61" t="s">
        <v>723</v>
      </c>
      <c r="F11219" s="61" t="s">
        <v>5746</v>
      </c>
      <c r="G11219" s="61" t="s">
        <v>5747</v>
      </c>
      <c r="H11219" s="61" t="s">
        <v>1786</v>
      </c>
      <c r="I11219" s="67">
        <v>6416</v>
      </c>
      <c r="J11219" s="61" t="s">
        <v>18836</v>
      </c>
    </row>
    <row r="11220" spans="2:10" x14ac:dyDescent="0.2">
      <c r="B11220" s="61" t="s">
        <v>4842</v>
      </c>
      <c r="C11220" s="61" t="s">
        <v>33131</v>
      </c>
      <c r="D11220" s="61" t="s">
        <v>33132</v>
      </c>
      <c r="E11220" s="61" t="s">
        <v>670</v>
      </c>
      <c r="F11220" s="61" t="s">
        <v>5746</v>
      </c>
      <c r="G11220" s="61" t="s">
        <v>5747</v>
      </c>
      <c r="H11220" s="61" t="s">
        <v>4807</v>
      </c>
      <c r="I11220" s="67">
        <v>8270</v>
      </c>
      <c r="J11220" s="61" t="s">
        <v>18836</v>
      </c>
    </row>
    <row r="11221" spans="2:10" x14ac:dyDescent="0.2">
      <c r="B11221" s="61" t="s">
        <v>2902</v>
      </c>
      <c r="C11221" s="61" t="s">
        <v>33133</v>
      </c>
      <c r="D11221" s="61" t="s">
        <v>33134</v>
      </c>
      <c r="E11221" s="61" t="s">
        <v>670</v>
      </c>
      <c r="F11221" s="61" t="s">
        <v>5746</v>
      </c>
      <c r="G11221" s="61" t="s">
        <v>5747</v>
      </c>
      <c r="H11221" s="61" t="s">
        <v>2886</v>
      </c>
      <c r="I11221" s="67">
        <v>8270</v>
      </c>
      <c r="J11221" s="61" t="s">
        <v>18836</v>
      </c>
    </row>
    <row r="11222" spans="2:10" x14ac:dyDescent="0.2">
      <c r="B11222" s="61" t="s">
        <v>2782</v>
      </c>
      <c r="C11222" s="61" t="s">
        <v>33135</v>
      </c>
      <c r="D11222" s="61" t="s">
        <v>33136</v>
      </c>
      <c r="E11222" s="61" t="s">
        <v>670</v>
      </c>
      <c r="F11222" s="61" t="s">
        <v>5746</v>
      </c>
      <c r="G11222" s="61" t="s">
        <v>5747</v>
      </c>
      <c r="H11222" s="61" t="s">
        <v>2742</v>
      </c>
      <c r="I11222" s="67">
        <v>8270</v>
      </c>
      <c r="J11222" s="61" t="s">
        <v>18836</v>
      </c>
    </row>
    <row r="11223" spans="2:10" x14ac:dyDescent="0.2">
      <c r="B11223" s="61" t="s">
        <v>2783</v>
      </c>
      <c r="C11223" s="61" t="s">
        <v>33137</v>
      </c>
      <c r="D11223" s="61" t="s">
        <v>33138</v>
      </c>
      <c r="E11223" s="61" t="s">
        <v>670</v>
      </c>
      <c r="F11223" s="61" t="s">
        <v>5746</v>
      </c>
      <c r="G11223" s="61" t="s">
        <v>5747</v>
      </c>
      <c r="H11223" s="61" t="s">
        <v>2742</v>
      </c>
      <c r="I11223" s="67">
        <v>8270</v>
      </c>
      <c r="J11223" s="61" t="s">
        <v>18836</v>
      </c>
    </row>
    <row r="11224" spans="2:10" x14ac:dyDescent="0.2">
      <c r="B11224" s="61" t="s">
        <v>4669</v>
      </c>
      <c r="C11224" s="61" t="s">
        <v>33139</v>
      </c>
      <c r="D11224" s="61" t="s">
        <v>33140</v>
      </c>
      <c r="E11224" s="61" t="s">
        <v>674</v>
      </c>
      <c r="F11224" s="61" t="s">
        <v>5746</v>
      </c>
      <c r="G11224" s="61" t="s">
        <v>5747</v>
      </c>
      <c r="H11224" s="61" t="s">
        <v>4664</v>
      </c>
      <c r="I11224" s="67">
        <v>7069.5</v>
      </c>
      <c r="J11224" s="61" t="s">
        <v>18836</v>
      </c>
    </row>
    <row r="11225" spans="2:10" x14ac:dyDescent="0.2">
      <c r="B11225" s="61" t="s">
        <v>3406</v>
      </c>
      <c r="C11225" s="61" t="s">
        <v>33141</v>
      </c>
      <c r="D11225" s="61" t="s">
        <v>33142</v>
      </c>
      <c r="E11225" s="61" t="s">
        <v>731</v>
      </c>
      <c r="F11225" s="61" t="s">
        <v>5746</v>
      </c>
      <c r="G11225" s="61" t="s">
        <v>5747</v>
      </c>
      <c r="H11225" s="61" t="s">
        <v>3395</v>
      </c>
      <c r="I11225" s="67">
        <v>7069.5</v>
      </c>
      <c r="J11225" s="61" t="s">
        <v>18836</v>
      </c>
    </row>
    <row r="11226" spans="2:10" x14ac:dyDescent="0.2">
      <c r="B11226" s="61" t="s">
        <v>5090</v>
      </c>
      <c r="C11226" s="61" t="s">
        <v>33143</v>
      </c>
      <c r="D11226" s="61" t="s">
        <v>33144</v>
      </c>
      <c r="E11226" s="61" t="s">
        <v>670</v>
      </c>
      <c r="F11226" s="61" t="s">
        <v>5746</v>
      </c>
      <c r="G11226" s="61" t="s">
        <v>5747</v>
      </c>
      <c r="H11226" s="61" t="s">
        <v>5000</v>
      </c>
      <c r="I11226" s="67">
        <v>8270</v>
      </c>
      <c r="J11226" s="61" t="s">
        <v>18836</v>
      </c>
    </row>
    <row r="11227" spans="2:10" x14ac:dyDescent="0.2">
      <c r="B11227" s="61" t="s">
        <v>1271</v>
      </c>
      <c r="C11227" s="61" t="s">
        <v>33145</v>
      </c>
      <c r="D11227" s="61" t="s">
        <v>33146</v>
      </c>
      <c r="E11227" s="61" t="s">
        <v>719</v>
      </c>
      <c r="F11227" s="61" t="s">
        <v>5746</v>
      </c>
      <c r="G11227" s="61" t="s">
        <v>5747</v>
      </c>
      <c r="H11227" s="61" t="s">
        <v>5443</v>
      </c>
      <c r="I11227" s="67">
        <v>13570.5</v>
      </c>
      <c r="J11227" s="61" t="s">
        <v>18836</v>
      </c>
    </row>
    <row r="11228" spans="2:10" x14ac:dyDescent="0.2">
      <c r="B11228" s="61" t="s">
        <v>5351</v>
      </c>
      <c r="C11228" s="61" t="s">
        <v>33147</v>
      </c>
      <c r="D11228" s="61" t="s">
        <v>33148</v>
      </c>
      <c r="E11228" s="61" t="s">
        <v>676</v>
      </c>
      <c r="F11228" s="61" t="s">
        <v>5746</v>
      </c>
      <c r="G11228" s="61" t="s">
        <v>5747</v>
      </c>
      <c r="H11228" s="61" t="s">
        <v>5322</v>
      </c>
      <c r="I11228" s="67">
        <v>4779.5</v>
      </c>
      <c r="J11228" s="61" t="s">
        <v>18836</v>
      </c>
    </row>
    <row r="11229" spans="2:10" x14ac:dyDescent="0.2">
      <c r="B11229" s="61" t="s">
        <v>4095</v>
      </c>
      <c r="C11229" s="61" t="s">
        <v>33149</v>
      </c>
      <c r="D11229" s="61" t="s">
        <v>33150</v>
      </c>
      <c r="E11229" s="61" t="s">
        <v>721</v>
      </c>
      <c r="F11229" s="61" t="s">
        <v>5746</v>
      </c>
      <c r="G11229" s="61" t="s">
        <v>5747</v>
      </c>
      <c r="H11229" s="61" t="s">
        <v>4081</v>
      </c>
      <c r="I11229" s="67">
        <v>11758.5</v>
      </c>
      <c r="J11229" s="61" t="s">
        <v>18836</v>
      </c>
    </row>
    <row r="11230" spans="2:10" x14ac:dyDescent="0.2">
      <c r="B11230" s="61" t="s">
        <v>4376</v>
      </c>
      <c r="C11230" s="61" t="s">
        <v>33151</v>
      </c>
      <c r="D11230" s="61" t="s">
        <v>33152</v>
      </c>
      <c r="E11230" s="61" t="s">
        <v>670</v>
      </c>
      <c r="F11230" s="61" t="s">
        <v>5746</v>
      </c>
      <c r="G11230" s="61" t="s">
        <v>5747</v>
      </c>
      <c r="H11230" s="61" t="s">
        <v>4315</v>
      </c>
      <c r="I11230" s="67">
        <v>8270</v>
      </c>
      <c r="J11230" s="61" t="s">
        <v>18836</v>
      </c>
    </row>
    <row r="11231" spans="2:10" x14ac:dyDescent="0.2">
      <c r="B11231" s="61" t="s">
        <v>1268</v>
      </c>
      <c r="C11231" s="61" t="s">
        <v>33153</v>
      </c>
      <c r="D11231" s="61" t="s">
        <v>33154</v>
      </c>
      <c r="E11231" s="61" t="s">
        <v>680</v>
      </c>
      <c r="F11231" s="61" t="s">
        <v>5746</v>
      </c>
      <c r="G11231" s="61" t="s">
        <v>5747</v>
      </c>
      <c r="H11231" s="61" t="s">
        <v>658</v>
      </c>
      <c r="I11231" s="67">
        <v>16086.5</v>
      </c>
      <c r="J11231" s="61" t="s">
        <v>18836</v>
      </c>
    </row>
    <row r="11232" spans="2:10" x14ac:dyDescent="0.2">
      <c r="B11232" s="61" t="s">
        <v>3167</v>
      </c>
      <c r="C11232" s="61" t="s">
        <v>33155</v>
      </c>
      <c r="D11232" s="61" t="s">
        <v>33156</v>
      </c>
      <c r="E11232" s="61" t="s">
        <v>740</v>
      </c>
      <c r="F11232" s="61" t="s">
        <v>5746</v>
      </c>
      <c r="G11232" s="61" t="s">
        <v>5747</v>
      </c>
      <c r="H11232" s="61" t="s">
        <v>652</v>
      </c>
      <c r="I11232" s="67">
        <v>6219</v>
      </c>
      <c r="J11232" s="61" t="s">
        <v>18836</v>
      </c>
    </row>
    <row r="11233" spans="2:10" x14ac:dyDescent="0.2">
      <c r="B11233" s="61" t="s">
        <v>47624</v>
      </c>
      <c r="C11233" s="61" t="s">
        <v>47625</v>
      </c>
      <c r="D11233" s="61" t="s">
        <v>47626</v>
      </c>
      <c r="E11233" s="61" t="s">
        <v>680</v>
      </c>
      <c r="F11233" s="61" t="s">
        <v>5746</v>
      </c>
      <c r="G11233" s="61" t="s">
        <v>5747</v>
      </c>
      <c r="H11233" s="61" t="s">
        <v>4315</v>
      </c>
      <c r="I11233" s="67">
        <v>16086.5</v>
      </c>
      <c r="J11233" s="61" t="s">
        <v>18836</v>
      </c>
    </row>
    <row r="11234" spans="2:10" x14ac:dyDescent="0.2">
      <c r="B11234" s="61" t="s">
        <v>4556</v>
      </c>
      <c r="C11234" s="61" t="s">
        <v>33157</v>
      </c>
      <c r="D11234" s="61" t="s">
        <v>33158</v>
      </c>
      <c r="E11234" s="61" t="s">
        <v>723</v>
      </c>
      <c r="F11234" s="61" t="s">
        <v>5746</v>
      </c>
      <c r="G11234" s="61" t="s">
        <v>5747</v>
      </c>
      <c r="H11234" s="61" t="s">
        <v>4477</v>
      </c>
      <c r="I11234" s="67">
        <v>6843.73</v>
      </c>
      <c r="J11234" s="61" t="s">
        <v>18836</v>
      </c>
    </row>
    <row r="11235" spans="2:10" x14ac:dyDescent="0.2">
      <c r="B11235" s="61" t="s">
        <v>33161</v>
      </c>
      <c r="C11235" s="61" t="s">
        <v>33162</v>
      </c>
      <c r="D11235" s="61" t="s">
        <v>33163</v>
      </c>
      <c r="E11235" s="61" t="s">
        <v>680</v>
      </c>
      <c r="F11235" s="61" t="s">
        <v>5746</v>
      </c>
      <c r="G11235" s="61" t="s">
        <v>5747</v>
      </c>
      <c r="H11235" s="61" t="s">
        <v>2170</v>
      </c>
      <c r="I11235" s="67">
        <v>16086.5</v>
      </c>
      <c r="J11235" s="61" t="s">
        <v>18836</v>
      </c>
    </row>
    <row r="11236" spans="2:10" x14ac:dyDescent="0.2">
      <c r="B11236" s="61" t="s">
        <v>52043</v>
      </c>
      <c r="C11236" s="61" t="s">
        <v>52044</v>
      </c>
      <c r="D11236" s="61" t="s">
        <v>52045</v>
      </c>
      <c r="E11236" s="61" t="s">
        <v>736</v>
      </c>
      <c r="F11236" s="61" t="s">
        <v>5746</v>
      </c>
      <c r="G11236" s="61" t="s">
        <v>5747</v>
      </c>
      <c r="H11236" s="61" t="s">
        <v>1101</v>
      </c>
      <c r="I11236" s="67">
        <v>8842.5</v>
      </c>
      <c r="J11236" s="61" t="s">
        <v>18836</v>
      </c>
    </row>
    <row r="11237" spans="2:10" x14ac:dyDescent="0.2">
      <c r="B11237" s="61" t="s">
        <v>4844</v>
      </c>
      <c r="C11237" s="61" t="s">
        <v>33164</v>
      </c>
      <c r="D11237" s="61" t="s">
        <v>33165</v>
      </c>
      <c r="E11237" s="61" t="s">
        <v>670</v>
      </c>
      <c r="F11237" s="61" t="s">
        <v>5746</v>
      </c>
      <c r="G11237" s="61" t="s">
        <v>5747</v>
      </c>
      <c r="H11237" s="61" t="s">
        <v>4807</v>
      </c>
      <c r="I11237" s="67">
        <v>8270</v>
      </c>
      <c r="J11237" s="61" t="s">
        <v>18836</v>
      </c>
    </row>
    <row r="11238" spans="2:10" x14ac:dyDescent="0.2">
      <c r="B11238" s="61" t="s">
        <v>38389</v>
      </c>
      <c r="C11238" s="61" t="s">
        <v>39597</v>
      </c>
      <c r="D11238" s="61" t="s">
        <v>39598</v>
      </c>
      <c r="E11238" s="61" t="s">
        <v>757</v>
      </c>
      <c r="F11238" s="61" t="s">
        <v>5746</v>
      </c>
      <c r="G11238" s="61" t="s">
        <v>5747</v>
      </c>
      <c r="H11238" s="61" t="s">
        <v>655</v>
      </c>
      <c r="I11238" s="67">
        <v>9236.5</v>
      </c>
      <c r="J11238" s="61" t="s">
        <v>18836</v>
      </c>
    </row>
    <row r="11239" spans="2:10" x14ac:dyDescent="0.2">
      <c r="B11239" s="61" t="s">
        <v>52046</v>
      </c>
      <c r="C11239" s="61" t="s">
        <v>52047</v>
      </c>
      <c r="D11239" s="61" t="s">
        <v>52048</v>
      </c>
      <c r="E11239" s="61" t="s">
        <v>722</v>
      </c>
      <c r="F11239" s="61" t="s">
        <v>5746</v>
      </c>
      <c r="G11239" s="61" t="s">
        <v>5747</v>
      </c>
      <c r="H11239" s="61" t="s">
        <v>1813</v>
      </c>
      <c r="I11239" s="67">
        <v>6219</v>
      </c>
      <c r="J11239" s="61" t="s">
        <v>18836</v>
      </c>
    </row>
    <row r="11240" spans="2:10" x14ac:dyDescent="0.2">
      <c r="B11240" s="61" t="s">
        <v>47627</v>
      </c>
      <c r="C11240" s="61" t="s">
        <v>47628</v>
      </c>
      <c r="D11240" s="61" t="s">
        <v>47629</v>
      </c>
      <c r="E11240" s="61" t="s">
        <v>723</v>
      </c>
      <c r="F11240" s="61" t="s">
        <v>5746</v>
      </c>
      <c r="G11240" s="61" t="s">
        <v>5747</v>
      </c>
      <c r="H11240" s="61" t="s">
        <v>658</v>
      </c>
      <c r="I11240" s="67">
        <v>6416</v>
      </c>
      <c r="J11240" s="61" t="s">
        <v>18836</v>
      </c>
    </row>
    <row r="11241" spans="2:10" x14ac:dyDescent="0.2">
      <c r="B11241" s="61" t="s">
        <v>4918</v>
      </c>
      <c r="C11241" s="61" t="s">
        <v>33166</v>
      </c>
      <c r="D11241" s="61" t="s">
        <v>33167</v>
      </c>
      <c r="E11241" s="61" t="s">
        <v>722</v>
      </c>
      <c r="F11241" s="61" t="s">
        <v>5746</v>
      </c>
      <c r="G11241" s="61" t="s">
        <v>5747</v>
      </c>
      <c r="H11241" s="61" t="s">
        <v>4895</v>
      </c>
      <c r="I11241" s="67">
        <v>6219</v>
      </c>
      <c r="J11241" s="61" t="s">
        <v>18836</v>
      </c>
    </row>
    <row r="11242" spans="2:10" x14ac:dyDescent="0.2">
      <c r="B11242" s="61" t="s">
        <v>5512</v>
      </c>
      <c r="C11242" s="61" t="s">
        <v>33168</v>
      </c>
      <c r="D11242" s="61" t="s">
        <v>33169</v>
      </c>
      <c r="E11242" s="61" t="s">
        <v>680</v>
      </c>
      <c r="F11242" s="61" t="s">
        <v>5746</v>
      </c>
      <c r="G11242" s="61" t="s">
        <v>5747</v>
      </c>
      <c r="H11242" s="61" t="s">
        <v>5487</v>
      </c>
      <c r="I11242" s="67">
        <v>16086.5</v>
      </c>
      <c r="J11242" s="61" t="s">
        <v>18836</v>
      </c>
    </row>
    <row r="11243" spans="2:10" x14ac:dyDescent="0.2">
      <c r="B11243" s="61" t="s">
        <v>52049</v>
      </c>
      <c r="C11243" s="61" t="s">
        <v>52050</v>
      </c>
      <c r="D11243" s="61" t="s">
        <v>52051</v>
      </c>
      <c r="E11243" s="61" t="s">
        <v>738</v>
      </c>
      <c r="F11243" s="61" t="s">
        <v>5746</v>
      </c>
      <c r="G11243" s="61" t="s">
        <v>5747</v>
      </c>
      <c r="H11243" s="61" t="s">
        <v>653</v>
      </c>
      <c r="I11243" s="67">
        <v>6219</v>
      </c>
      <c r="J11243" s="61" t="s">
        <v>18836</v>
      </c>
    </row>
    <row r="11244" spans="2:10" x14ac:dyDescent="0.2">
      <c r="B11244" s="61" t="s">
        <v>52052</v>
      </c>
      <c r="C11244" s="61" t="s">
        <v>52053</v>
      </c>
      <c r="D11244" s="61" t="s">
        <v>52054</v>
      </c>
      <c r="E11244" s="61" t="s">
        <v>719</v>
      </c>
      <c r="F11244" s="61" t="s">
        <v>5746</v>
      </c>
      <c r="G11244" s="61" t="s">
        <v>5747</v>
      </c>
      <c r="H11244" s="61" t="s">
        <v>2170</v>
      </c>
      <c r="I11244" s="67">
        <v>13570.5</v>
      </c>
      <c r="J11244" s="61" t="s">
        <v>18836</v>
      </c>
    </row>
    <row r="11245" spans="2:10" x14ac:dyDescent="0.2">
      <c r="B11245" s="61" t="s">
        <v>2262</v>
      </c>
      <c r="C11245" s="61" t="s">
        <v>39599</v>
      </c>
      <c r="D11245" s="61" t="s">
        <v>33170</v>
      </c>
      <c r="E11245" s="61" t="s">
        <v>680</v>
      </c>
      <c r="F11245" s="61" t="s">
        <v>5746</v>
      </c>
      <c r="G11245" s="61" t="s">
        <v>5747</v>
      </c>
      <c r="H11245" s="61" t="s">
        <v>2170</v>
      </c>
      <c r="I11245" s="67">
        <v>16086.5</v>
      </c>
      <c r="J11245" s="61" t="s">
        <v>18836</v>
      </c>
    </row>
    <row r="11246" spans="2:10" x14ac:dyDescent="0.2">
      <c r="B11246" s="61" t="s">
        <v>2868</v>
      </c>
      <c r="C11246" s="61" t="s">
        <v>33171</v>
      </c>
      <c r="D11246" s="61" t="s">
        <v>33172</v>
      </c>
      <c r="E11246" s="61" t="s">
        <v>719</v>
      </c>
      <c r="F11246" s="61" t="s">
        <v>5746</v>
      </c>
      <c r="G11246" s="61" t="s">
        <v>5747</v>
      </c>
      <c r="H11246" s="61" t="s">
        <v>2846</v>
      </c>
      <c r="I11246" s="67">
        <v>13570.5</v>
      </c>
      <c r="J11246" s="61" t="s">
        <v>18836</v>
      </c>
    </row>
    <row r="11247" spans="2:10" x14ac:dyDescent="0.2">
      <c r="B11247" s="61" t="s">
        <v>3910</v>
      </c>
      <c r="C11247" s="61" t="s">
        <v>47630</v>
      </c>
      <c r="D11247" s="61" t="s">
        <v>47631</v>
      </c>
      <c r="E11247" s="61" t="s">
        <v>746</v>
      </c>
      <c r="F11247" s="61" t="s">
        <v>5746</v>
      </c>
      <c r="G11247" s="61" t="s">
        <v>5747</v>
      </c>
      <c r="H11247" s="61" t="s">
        <v>655</v>
      </c>
      <c r="I11247" s="67">
        <v>4072.5</v>
      </c>
      <c r="J11247" s="61" t="s">
        <v>18836</v>
      </c>
    </row>
    <row r="11248" spans="2:10" x14ac:dyDescent="0.2">
      <c r="B11248" s="61" t="s">
        <v>5092</v>
      </c>
      <c r="C11248" s="61" t="s">
        <v>33173</v>
      </c>
      <c r="D11248" s="61" t="s">
        <v>33174</v>
      </c>
      <c r="E11248" s="61" t="s">
        <v>674</v>
      </c>
      <c r="F11248" s="61" t="s">
        <v>5746</v>
      </c>
      <c r="G11248" s="61" t="s">
        <v>5747</v>
      </c>
      <c r="H11248" s="61" t="s">
        <v>5000</v>
      </c>
      <c r="I11248" s="67">
        <v>7069.5</v>
      </c>
      <c r="J11248" s="61" t="s">
        <v>18836</v>
      </c>
    </row>
    <row r="11249" spans="2:10" x14ac:dyDescent="0.2">
      <c r="B11249" s="61" t="s">
        <v>38390</v>
      </c>
      <c r="C11249" s="61" t="s">
        <v>39600</v>
      </c>
      <c r="D11249" s="61" t="s">
        <v>39601</v>
      </c>
      <c r="E11249" s="61" t="s">
        <v>756</v>
      </c>
      <c r="F11249" s="61" t="s">
        <v>5746</v>
      </c>
      <c r="G11249" s="61" t="s">
        <v>5747</v>
      </c>
      <c r="H11249" s="61" t="s">
        <v>655</v>
      </c>
      <c r="I11249" s="67">
        <v>14363.94</v>
      </c>
      <c r="J11249" s="61" t="s">
        <v>18836</v>
      </c>
    </row>
    <row r="11250" spans="2:10" x14ac:dyDescent="0.2">
      <c r="B11250" s="61" t="s">
        <v>3235</v>
      </c>
      <c r="C11250" s="61" t="s">
        <v>33175</v>
      </c>
      <c r="D11250" s="61" t="s">
        <v>33176</v>
      </c>
      <c r="E11250" s="61" t="s">
        <v>670</v>
      </c>
      <c r="F11250" s="61" t="s">
        <v>5746</v>
      </c>
      <c r="G11250" s="61" t="s">
        <v>5747</v>
      </c>
      <c r="H11250" s="61" t="s">
        <v>3208</v>
      </c>
      <c r="I11250" s="67">
        <v>8270</v>
      </c>
      <c r="J11250" s="61" t="s">
        <v>18836</v>
      </c>
    </row>
    <row r="11251" spans="2:10" x14ac:dyDescent="0.2">
      <c r="B11251" s="61" t="s">
        <v>4731</v>
      </c>
      <c r="C11251" s="61" t="s">
        <v>33177</v>
      </c>
      <c r="D11251" s="61" t="s">
        <v>33178</v>
      </c>
      <c r="E11251" s="61" t="s">
        <v>731</v>
      </c>
      <c r="F11251" s="61" t="s">
        <v>5746</v>
      </c>
      <c r="G11251" s="61" t="s">
        <v>5747</v>
      </c>
      <c r="H11251" s="61" t="s">
        <v>4680</v>
      </c>
      <c r="I11251" s="67">
        <v>7069.5</v>
      </c>
      <c r="J11251" s="61" t="s">
        <v>18836</v>
      </c>
    </row>
    <row r="11252" spans="2:10" x14ac:dyDescent="0.2">
      <c r="B11252" s="61" t="s">
        <v>4130</v>
      </c>
      <c r="C11252" s="61" t="s">
        <v>33179</v>
      </c>
      <c r="D11252" s="61" t="s">
        <v>33180</v>
      </c>
      <c r="E11252" s="61" t="s">
        <v>674</v>
      </c>
      <c r="F11252" s="61" t="s">
        <v>5746</v>
      </c>
      <c r="G11252" s="61" t="s">
        <v>5747</v>
      </c>
      <c r="H11252" s="61" t="s">
        <v>4114</v>
      </c>
      <c r="I11252" s="67">
        <v>7069.5</v>
      </c>
      <c r="J11252" s="61" t="s">
        <v>18836</v>
      </c>
    </row>
    <row r="11253" spans="2:10" x14ac:dyDescent="0.2">
      <c r="B11253" s="61" t="s">
        <v>4096</v>
      </c>
      <c r="C11253" s="61" t="s">
        <v>33181</v>
      </c>
      <c r="D11253" s="61" t="s">
        <v>33182</v>
      </c>
      <c r="E11253" s="61" t="s">
        <v>724</v>
      </c>
      <c r="F11253" s="61" t="s">
        <v>5746</v>
      </c>
      <c r="G11253" s="61" t="s">
        <v>5747</v>
      </c>
      <c r="H11253" s="61" t="s">
        <v>1929</v>
      </c>
      <c r="I11253" s="67">
        <v>10646</v>
      </c>
      <c r="J11253" s="61" t="s">
        <v>18836</v>
      </c>
    </row>
    <row r="11254" spans="2:10" x14ac:dyDescent="0.2">
      <c r="B11254" s="61" t="s">
        <v>4732</v>
      </c>
      <c r="C11254" s="61" t="s">
        <v>33183</v>
      </c>
      <c r="D11254" s="61" t="s">
        <v>33184</v>
      </c>
      <c r="E11254" s="61" t="s">
        <v>731</v>
      </c>
      <c r="F11254" s="61" t="s">
        <v>5746</v>
      </c>
      <c r="G11254" s="61" t="s">
        <v>5747</v>
      </c>
      <c r="H11254" s="61" t="s">
        <v>4680</v>
      </c>
      <c r="I11254" s="67">
        <v>7069.5</v>
      </c>
      <c r="J11254" s="61" t="s">
        <v>18836</v>
      </c>
    </row>
    <row r="11255" spans="2:10" x14ac:dyDescent="0.2">
      <c r="B11255" s="61" t="s">
        <v>933</v>
      </c>
      <c r="C11255" s="61" t="s">
        <v>33185</v>
      </c>
      <c r="D11255" s="61" t="s">
        <v>33186</v>
      </c>
      <c r="E11255" s="61" t="s">
        <v>680</v>
      </c>
      <c r="F11255" s="61" t="s">
        <v>5746</v>
      </c>
      <c r="G11255" s="61" t="s">
        <v>5747</v>
      </c>
      <c r="H11255" s="61" t="s">
        <v>16470</v>
      </c>
      <c r="I11255" s="67">
        <v>16086.5</v>
      </c>
      <c r="J11255" s="61" t="s">
        <v>18836</v>
      </c>
    </row>
    <row r="11256" spans="2:10" x14ac:dyDescent="0.2">
      <c r="B11256" s="61" t="s">
        <v>4291</v>
      </c>
      <c r="C11256" s="61" t="s">
        <v>39602</v>
      </c>
      <c r="D11256" s="61" t="s">
        <v>39603</v>
      </c>
      <c r="E11256" s="61" t="s">
        <v>670</v>
      </c>
      <c r="F11256" s="61" t="s">
        <v>5746</v>
      </c>
      <c r="G11256" s="61" t="s">
        <v>5747</v>
      </c>
      <c r="H11256" s="61" t="s">
        <v>4289</v>
      </c>
      <c r="I11256" s="67">
        <v>7235</v>
      </c>
      <c r="J11256" s="61" t="s">
        <v>18836</v>
      </c>
    </row>
    <row r="11257" spans="2:10" x14ac:dyDescent="0.2">
      <c r="B11257" s="61" t="s">
        <v>47632</v>
      </c>
      <c r="C11257" s="61" t="s">
        <v>47633</v>
      </c>
      <c r="D11257" s="61" t="s">
        <v>47634</v>
      </c>
      <c r="E11257" s="61" t="s">
        <v>670</v>
      </c>
      <c r="F11257" s="61" t="s">
        <v>5746</v>
      </c>
      <c r="G11257" s="61" t="s">
        <v>5747</v>
      </c>
      <c r="H11257" s="61" t="s">
        <v>2170</v>
      </c>
      <c r="I11257" s="67">
        <v>8270</v>
      </c>
      <c r="J11257" s="61" t="s">
        <v>18836</v>
      </c>
    </row>
    <row r="11258" spans="2:10" x14ac:dyDescent="0.2">
      <c r="B11258" s="61" t="s">
        <v>2726</v>
      </c>
      <c r="C11258" s="61" t="s">
        <v>33187</v>
      </c>
      <c r="D11258" s="61" t="s">
        <v>33188</v>
      </c>
      <c r="E11258" s="61" t="s">
        <v>724</v>
      </c>
      <c r="F11258" s="61" t="s">
        <v>5746</v>
      </c>
      <c r="G11258" s="61" t="s">
        <v>5747</v>
      </c>
      <c r="H11258" s="61" t="s">
        <v>2720</v>
      </c>
      <c r="I11258" s="67">
        <v>10646</v>
      </c>
      <c r="J11258" s="61" t="s">
        <v>18836</v>
      </c>
    </row>
    <row r="11259" spans="2:10" x14ac:dyDescent="0.2">
      <c r="B11259" s="61" t="s">
        <v>1801</v>
      </c>
      <c r="C11259" s="61" t="s">
        <v>33189</v>
      </c>
      <c r="D11259" s="61" t="s">
        <v>33190</v>
      </c>
      <c r="E11259" s="61" t="s">
        <v>670</v>
      </c>
      <c r="F11259" s="61" t="s">
        <v>5746</v>
      </c>
      <c r="G11259" s="61" t="s">
        <v>5747</v>
      </c>
      <c r="H11259" s="61" t="s">
        <v>1786</v>
      </c>
      <c r="I11259" s="67">
        <v>8270</v>
      </c>
      <c r="J11259" s="61" t="s">
        <v>18836</v>
      </c>
    </row>
    <row r="11260" spans="2:10" x14ac:dyDescent="0.2">
      <c r="B11260" s="61" t="s">
        <v>4558</v>
      </c>
      <c r="C11260" s="61" t="s">
        <v>33191</v>
      </c>
      <c r="D11260" s="61" t="s">
        <v>33192</v>
      </c>
      <c r="E11260" s="61" t="s">
        <v>670</v>
      </c>
      <c r="F11260" s="61" t="s">
        <v>5746</v>
      </c>
      <c r="G11260" s="61" t="s">
        <v>5747</v>
      </c>
      <c r="H11260" s="61" t="s">
        <v>4477</v>
      </c>
      <c r="I11260" s="67">
        <v>8821.33</v>
      </c>
      <c r="J11260" s="61" t="s">
        <v>18836</v>
      </c>
    </row>
    <row r="11261" spans="2:10" x14ac:dyDescent="0.2">
      <c r="B11261" s="61" t="s">
        <v>33193</v>
      </c>
      <c r="C11261" s="61" t="s">
        <v>33194</v>
      </c>
      <c r="D11261" s="61" t="s">
        <v>33195</v>
      </c>
      <c r="E11261" s="61" t="s">
        <v>719</v>
      </c>
      <c r="F11261" s="61" t="s">
        <v>5746</v>
      </c>
      <c r="G11261" s="61" t="s">
        <v>5747</v>
      </c>
      <c r="H11261" s="61" t="s">
        <v>3395</v>
      </c>
      <c r="I11261" s="67">
        <v>13570.5</v>
      </c>
      <c r="J11261" s="61" t="s">
        <v>18836</v>
      </c>
    </row>
    <row r="11262" spans="2:10" x14ac:dyDescent="0.2">
      <c r="B11262" s="61" t="s">
        <v>1848</v>
      </c>
      <c r="C11262" s="61" t="s">
        <v>33196</v>
      </c>
      <c r="D11262" s="61" t="s">
        <v>33197</v>
      </c>
      <c r="E11262" s="61" t="s">
        <v>719</v>
      </c>
      <c r="F11262" s="61" t="s">
        <v>5746</v>
      </c>
      <c r="G11262" s="61" t="s">
        <v>5747</v>
      </c>
      <c r="H11262" s="61" t="s">
        <v>1813</v>
      </c>
      <c r="I11262" s="67">
        <v>13570.5</v>
      </c>
      <c r="J11262" s="61" t="s">
        <v>18836</v>
      </c>
    </row>
    <row r="11263" spans="2:10" x14ac:dyDescent="0.2">
      <c r="B11263" s="61" t="s">
        <v>4377</v>
      </c>
      <c r="C11263" s="61" t="s">
        <v>33198</v>
      </c>
      <c r="D11263" s="61" t="s">
        <v>33199</v>
      </c>
      <c r="E11263" s="61" t="s">
        <v>682</v>
      </c>
      <c r="F11263" s="61" t="s">
        <v>5746</v>
      </c>
      <c r="G11263" s="61" t="s">
        <v>5747</v>
      </c>
      <c r="H11263" s="61" t="s">
        <v>4315</v>
      </c>
      <c r="I11263" s="67">
        <v>4960</v>
      </c>
      <c r="J11263" s="61" t="s">
        <v>18836</v>
      </c>
    </row>
    <row r="11264" spans="2:10" x14ac:dyDescent="0.2">
      <c r="B11264" s="61" t="s">
        <v>47635</v>
      </c>
      <c r="C11264" s="61" t="s">
        <v>47636</v>
      </c>
      <c r="D11264" s="61" t="s">
        <v>47637</v>
      </c>
      <c r="E11264" s="61" t="s">
        <v>670</v>
      </c>
      <c r="F11264" s="61" t="s">
        <v>5746</v>
      </c>
      <c r="G11264" s="61" t="s">
        <v>5747</v>
      </c>
      <c r="H11264" s="61" t="s">
        <v>2742</v>
      </c>
      <c r="I11264" s="67">
        <v>8270</v>
      </c>
      <c r="J11264" s="61" t="s">
        <v>18836</v>
      </c>
    </row>
    <row r="11265" spans="2:10" x14ac:dyDescent="0.2">
      <c r="B11265" s="61" t="s">
        <v>1114</v>
      </c>
      <c r="C11265" s="61" t="s">
        <v>39604</v>
      </c>
      <c r="D11265" s="61" t="s">
        <v>39605</v>
      </c>
      <c r="E11265" s="61" t="s">
        <v>674</v>
      </c>
      <c r="F11265" s="61" t="s">
        <v>5746</v>
      </c>
      <c r="G11265" s="61" t="s">
        <v>5747</v>
      </c>
      <c r="H11265" s="61" t="s">
        <v>1101</v>
      </c>
      <c r="I11265" s="67">
        <v>6168.5</v>
      </c>
      <c r="J11265" s="61" t="s">
        <v>18836</v>
      </c>
    </row>
    <row r="11266" spans="2:10" x14ac:dyDescent="0.2">
      <c r="B11266" s="61" t="s">
        <v>3536</v>
      </c>
      <c r="C11266" s="61" t="s">
        <v>33200</v>
      </c>
      <c r="D11266" s="61" t="s">
        <v>33201</v>
      </c>
      <c r="E11266" s="61" t="s">
        <v>674</v>
      </c>
      <c r="F11266" s="61" t="s">
        <v>5746</v>
      </c>
      <c r="G11266" s="61" t="s">
        <v>5747</v>
      </c>
      <c r="H11266" s="61" t="s">
        <v>1163</v>
      </c>
      <c r="I11266" s="67">
        <v>7069.5</v>
      </c>
      <c r="J11266" s="61" t="s">
        <v>18836</v>
      </c>
    </row>
    <row r="11267" spans="2:10" x14ac:dyDescent="0.2">
      <c r="B11267" s="61" t="s">
        <v>5583</v>
      </c>
      <c r="C11267" s="61" t="s">
        <v>33202</v>
      </c>
      <c r="D11267" s="61" t="s">
        <v>33203</v>
      </c>
      <c r="E11267" s="61" t="s">
        <v>670</v>
      </c>
      <c r="F11267" s="61" t="s">
        <v>5746</v>
      </c>
      <c r="G11267" s="61" t="s">
        <v>5747</v>
      </c>
      <c r="H11267" s="61" t="s">
        <v>5569</v>
      </c>
      <c r="I11267" s="67">
        <v>8270</v>
      </c>
      <c r="J11267" s="61" t="s">
        <v>18836</v>
      </c>
    </row>
    <row r="11268" spans="2:10" x14ac:dyDescent="0.2">
      <c r="B11268" s="61" t="s">
        <v>3608</v>
      </c>
      <c r="C11268" s="61" t="s">
        <v>33204</v>
      </c>
      <c r="D11268" s="61" t="s">
        <v>33205</v>
      </c>
      <c r="E11268" s="61" t="s">
        <v>670</v>
      </c>
      <c r="F11268" s="61" t="s">
        <v>5746</v>
      </c>
      <c r="G11268" s="61" t="s">
        <v>5747</v>
      </c>
      <c r="H11268" s="61" t="s">
        <v>3576</v>
      </c>
      <c r="I11268" s="67">
        <v>8270</v>
      </c>
      <c r="J11268" s="61" t="s">
        <v>18836</v>
      </c>
    </row>
    <row r="11269" spans="2:10" x14ac:dyDescent="0.2">
      <c r="B11269" s="61" t="s">
        <v>47638</v>
      </c>
      <c r="C11269" s="61" t="s">
        <v>47639</v>
      </c>
      <c r="D11269" s="61" t="s">
        <v>47640</v>
      </c>
      <c r="E11269" s="61" t="s">
        <v>670</v>
      </c>
      <c r="F11269" s="61" t="s">
        <v>5746</v>
      </c>
      <c r="G11269" s="61" t="s">
        <v>5747</v>
      </c>
      <c r="H11269" s="61" t="s">
        <v>1535</v>
      </c>
      <c r="I11269" s="67">
        <v>8270</v>
      </c>
      <c r="J11269" s="61" t="s">
        <v>18836</v>
      </c>
    </row>
    <row r="11270" spans="2:10" x14ac:dyDescent="0.2">
      <c r="B11270" s="61" t="s">
        <v>4843</v>
      </c>
      <c r="C11270" s="61" t="s">
        <v>33206</v>
      </c>
      <c r="D11270" s="61" t="s">
        <v>33207</v>
      </c>
      <c r="E11270" s="61" t="s">
        <v>719</v>
      </c>
      <c r="F11270" s="61" t="s">
        <v>5746</v>
      </c>
      <c r="G11270" s="61" t="s">
        <v>5747</v>
      </c>
      <c r="H11270" s="61" t="s">
        <v>4807</v>
      </c>
      <c r="I11270" s="67">
        <v>13570.5</v>
      </c>
      <c r="J11270" s="61" t="s">
        <v>18836</v>
      </c>
    </row>
    <row r="11271" spans="2:10" x14ac:dyDescent="0.2">
      <c r="B11271" s="61" t="s">
        <v>4557</v>
      </c>
      <c r="C11271" s="61" t="s">
        <v>33208</v>
      </c>
      <c r="D11271" s="61" t="s">
        <v>33209</v>
      </c>
      <c r="E11271" s="61" t="s">
        <v>670</v>
      </c>
      <c r="F11271" s="61" t="s">
        <v>5746</v>
      </c>
      <c r="G11271" s="61" t="s">
        <v>5747</v>
      </c>
      <c r="H11271" s="61" t="s">
        <v>4477</v>
      </c>
      <c r="I11271" s="67">
        <v>8270</v>
      </c>
      <c r="J11271" s="61" t="s">
        <v>18836</v>
      </c>
    </row>
    <row r="11272" spans="2:10" x14ac:dyDescent="0.2">
      <c r="B11272" s="61" t="s">
        <v>5091</v>
      </c>
      <c r="C11272" s="61" t="s">
        <v>33210</v>
      </c>
      <c r="D11272" s="61" t="s">
        <v>33211</v>
      </c>
      <c r="E11272" s="61" t="s">
        <v>812</v>
      </c>
      <c r="F11272" s="61" t="s">
        <v>5746</v>
      </c>
      <c r="G11272" s="61" t="s">
        <v>5747</v>
      </c>
      <c r="H11272" s="61" t="s">
        <v>5000</v>
      </c>
      <c r="I11272" s="67">
        <v>5856</v>
      </c>
      <c r="J11272" s="61" t="s">
        <v>18836</v>
      </c>
    </row>
    <row r="11273" spans="2:10" x14ac:dyDescent="0.2">
      <c r="B11273" s="61" t="s">
        <v>33212</v>
      </c>
      <c r="C11273" s="61" t="s">
        <v>33213</v>
      </c>
      <c r="D11273" s="61" t="s">
        <v>33214</v>
      </c>
      <c r="E11273" s="61" t="s">
        <v>670</v>
      </c>
      <c r="F11273" s="61" t="s">
        <v>5746</v>
      </c>
      <c r="G11273" s="61" t="s">
        <v>5747</v>
      </c>
      <c r="H11273" s="61" t="s">
        <v>5443</v>
      </c>
      <c r="I11273" s="67">
        <v>8270</v>
      </c>
      <c r="J11273" s="61" t="s">
        <v>18836</v>
      </c>
    </row>
    <row r="11274" spans="2:10" x14ac:dyDescent="0.2">
      <c r="B11274" s="61" t="s">
        <v>4378</v>
      </c>
      <c r="C11274" s="61" t="s">
        <v>33215</v>
      </c>
      <c r="D11274" s="61" t="s">
        <v>33216</v>
      </c>
      <c r="E11274" s="61" t="s">
        <v>670</v>
      </c>
      <c r="F11274" s="61" t="s">
        <v>5746</v>
      </c>
      <c r="G11274" s="61" t="s">
        <v>5747</v>
      </c>
      <c r="H11274" s="61" t="s">
        <v>4315</v>
      </c>
      <c r="I11274" s="67">
        <v>8270</v>
      </c>
      <c r="J11274" s="61" t="s">
        <v>18836</v>
      </c>
    </row>
    <row r="11275" spans="2:10" x14ac:dyDescent="0.2">
      <c r="B11275" s="61" t="s">
        <v>52055</v>
      </c>
      <c r="C11275" s="61" t="s">
        <v>52056</v>
      </c>
      <c r="D11275" s="61" t="s">
        <v>52057</v>
      </c>
      <c r="E11275" s="61" t="s">
        <v>724</v>
      </c>
      <c r="F11275" s="61" t="s">
        <v>5746</v>
      </c>
      <c r="G11275" s="61" t="s">
        <v>5747</v>
      </c>
      <c r="H11275" s="61" t="s">
        <v>4081</v>
      </c>
      <c r="I11275" s="67">
        <v>10646</v>
      </c>
      <c r="J11275" s="61" t="s">
        <v>18836</v>
      </c>
    </row>
    <row r="11276" spans="2:10" x14ac:dyDescent="0.2">
      <c r="B11276" s="61" t="s">
        <v>1270</v>
      </c>
      <c r="C11276" s="61" t="s">
        <v>33217</v>
      </c>
      <c r="D11276" s="61" t="s">
        <v>33218</v>
      </c>
      <c r="E11276" s="61" t="s">
        <v>670</v>
      </c>
      <c r="F11276" s="61" t="s">
        <v>5746</v>
      </c>
      <c r="G11276" s="61" t="s">
        <v>5747</v>
      </c>
      <c r="H11276" s="61" t="s">
        <v>658</v>
      </c>
      <c r="I11276" s="67">
        <v>8270</v>
      </c>
      <c r="J11276" s="61" t="s">
        <v>18836</v>
      </c>
    </row>
    <row r="11277" spans="2:10" x14ac:dyDescent="0.2">
      <c r="B11277" s="61" t="s">
        <v>4559</v>
      </c>
      <c r="C11277" s="61" t="s">
        <v>33219</v>
      </c>
      <c r="D11277" s="61" t="s">
        <v>33220</v>
      </c>
      <c r="E11277" s="61" t="s">
        <v>670</v>
      </c>
      <c r="F11277" s="61" t="s">
        <v>5746</v>
      </c>
      <c r="G11277" s="61" t="s">
        <v>5747</v>
      </c>
      <c r="H11277" s="61" t="s">
        <v>4477</v>
      </c>
      <c r="I11277" s="67">
        <v>8476.75</v>
      </c>
      <c r="J11277" s="61" t="s">
        <v>18836</v>
      </c>
    </row>
    <row r="11278" spans="2:10" x14ac:dyDescent="0.2">
      <c r="B11278" s="61" t="s">
        <v>2596</v>
      </c>
      <c r="C11278" s="61" t="s">
        <v>39606</v>
      </c>
      <c r="D11278" s="61" t="s">
        <v>33221</v>
      </c>
      <c r="E11278" s="61" t="s">
        <v>740</v>
      </c>
      <c r="F11278" s="61" t="s">
        <v>5746</v>
      </c>
      <c r="G11278" s="61" t="s">
        <v>5747</v>
      </c>
      <c r="H11278" s="61" t="s">
        <v>2574</v>
      </c>
      <c r="I11278" s="67">
        <v>6219</v>
      </c>
      <c r="J11278" s="61" t="s">
        <v>18836</v>
      </c>
    </row>
    <row r="11279" spans="2:10" x14ac:dyDescent="0.2">
      <c r="B11279" s="61" t="s">
        <v>2595</v>
      </c>
      <c r="C11279" s="61" t="s">
        <v>39607</v>
      </c>
      <c r="D11279" s="61" t="s">
        <v>39608</v>
      </c>
      <c r="E11279" s="61" t="s">
        <v>719</v>
      </c>
      <c r="F11279" s="61" t="s">
        <v>5746</v>
      </c>
      <c r="G11279" s="61" t="s">
        <v>5747</v>
      </c>
      <c r="H11279" s="61" t="s">
        <v>2574</v>
      </c>
      <c r="I11279" s="67">
        <v>11896</v>
      </c>
      <c r="J11279" s="61" t="s">
        <v>18836</v>
      </c>
    </row>
    <row r="11280" spans="2:10" x14ac:dyDescent="0.2">
      <c r="B11280" s="61" t="s">
        <v>38391</v>
      </c>
      <c r="C11280" s="61" t="s">
        <v>39609</v>
      </c>
      <c r="D11280" s="61" t="s">
        <v>39610</v>
      </c>
      <c r="E11280" s="61" t="s">
        <v>670</v>
      </c>
      <c r="F11280" s="61" t="s">
        <v>5746</v>
      </c>
      <c r="G11280" s="61" t="s">
        <v>5747</v>
      </c>
      <c r="H11280" s="61" t="s">
        <v>1027</v>
      </c>
      <c r="I11280" s="67">
        <v>8270</v>
      </c>
      <c r="J11280" s="61" t="s">
        <v>18836</v>
      </c>
    </row>
    <row r="11281" spans="2:10" x14ac:dyDescent="0.2">
      <c r="B11281" s="61" t="s">
        <v>47641</v>
      </c>
      <c r="C11281" s="61" t="s">
        <v>47642</v>
      </c>
      <c r="D11281" s="61" t="s">
        <v>47643</v>
      </c>
      <c r="E11281" s="61" t="s">
        <v>719</v>
      </c>
      <c r="F11281" s="61" t="s">
        <v>5746</v>
      </c>
      <c r="G11281" s="61" t="s">
        <v>5747</v>
      </c>
      <c r="H11281" s="61" t="s">
        <v>3843</v>
      </c>
      <c r="I11281" s="67">
        <v>13570.5</v>
      </c>
      <c r="J11281" s="61" t="s">
        <v>18836</v>
      </c>
    </row>
    <row r="11282" spans="2:10" x14ac:dyDescent="0.2">
      <c r="B11282" s="61" t="s">
        <v>2966</v>
      </c>
      <c r="C11282" s="61" t="s">
        <v>33222</v>
      </c>
      <c r="D11282" s="61" t="s">
        <v>33223</v>
      </c>
      <c r="E11282" s="61" t="s">
        <v>670</v>
      </c>
      <c r="F11282" s="61" t="s">
        <v>5746</v>
      </c>
      <c r="G11282" s="61" t="s">
        <v>5747</v>
      </c>
      <c r="H11282" s="61" t="s">
        <v>2941</v>
      </c>
      <c r="I11282" s="67">
        <v>8270</v>
      </c>
      <c r="J11282" s="61" t="s">
        <v>18836</v>
      </c>
    </row>
    <row r="11283" spans="2:10" x14ac:dyDescent="0.2">
      <c r="B11283" s="61" t="s">
        <v>52058</v>
      </c>
      <c r="C11283" s="61" t="s">
        <v>52059</v>
      </c>
      <c r="D11283" s="61" t="s">
        <v>52060</v>
      </c>
      <c r="E11283" s="61" t="s">
        <v>731</v>
      </c>
      <c r="F11283" s="61" t="s">
        <v>5746</v>
      </c>
      <c r="G11283" s="61" t="s">
        <v>5747</v>
      </c>
      <c r="H11283" s="61" t="s">
        <v>4680</v>
      </c>
      <c r="I11283" s="67">
        <v>7069.5</v>
      </c>
      <c r="J11283" s="61" t="s">
        <v>18836</v>
      </c>
    </row>
    <row r="11284" spans="2:10" x14ac:dyDescent="0.2">
      <c r="B11284" s="61" t="s">
        <v>2564</v>
      </c>
      <c r="C11284" s="61" t="s">
        <v>39611</v>
      </c>
      <c r="D11284" s="61" t="s">
        <v>39612</v>
      </c>
      <c r="E11284" s="61" t="s">
        <v>719</v>
      </c>
      <c r="F11284" s="61" t="s">
        <v>5746</v>
      </c>
      <c r="G11284" s="61" t="s">
        <v>5747</v>
      </c>
      <c r="H11284" s="61" t="s">
        <v>2559</v>
      </c>
      <c r="I11284" s="67">
        <v>11896</v>
      </c>
      <c r="J11284" s="61" t="s">
        <v>18836</v>
      </c>
    </row>
    <row r="11285" spans="2:10" x14ac:dyDescent="0.2">
      <c r="B11285" s="61" t="s">
        <v>3368</v>
      </c>
      <c r="C11285" s="61" t="s">
        <v>39613</v>
      </c>
      <c r="D11285" s="61" t="s">
        <v>33224</v>
      </c>
      <c r="E11285" s="61" t="s">
        <v>682</v>
      </c>
      <c r="F11285" s="61" t="s">
        <v>5746</v>
      </c>
      <c r="G11285" s="61" t="s">
        <v>5747</v>
      </c>
      <c r="H11285" s="61" t="s">
        <v>3356</v>
      </c>
      <c r="I11285" s="67">
        <v>4960</v>
      </c>
      <c r="J11285" s="61" t="s">
        <v>18836</v>
      </c>
    </row>
    <row r="11286" spans="2:10" x14ac:dyDescent="0.2">
      <c r="B11286" s="61" t="s">
        <v>38392</v>
      </c>
      <c r="C11286" s="61" t="s">
        <v>39614</v>
      </c>
      <c r="D11286" s="61" t="s">
        <v>39615</v>
      </c>
      <c r="E11286" s="61" t="s">
        <v>719</v>
      </c>
      <c r="F11286" s="61" t="s">
        <v>5746</v>
      </c>
      <c r="G11286" s="61" t="s">
        <v>5747</v>
      </c>
      <c r="H11286" s="61" t="s">
        <v>10506</v>
      </c>
      <c r="I11286" s="67">
        <v>13570.5</v>
      </c>
      <c r="J11286" s="61" t="s">
        <v>18836</v>
      </c>
    </row>
    <row r="11287" spans="2:10" x14ac:dyDescent="0.2">
      <c r="B11287" s="61" t="s">
        <v>5584</v>
      </c>
      <c r="C11287" s="61" t="s">
        <v>33225</v>
      </c>
      <c r="D11287" s="61" t="s">
        <v>33226</v>
      </c>
      <c r="E11287" s="61" t="s">
        <v>719</v>
      </c>
      <c r="F11287" s="61" t="s">
        <v>5746</v>
      </c>
      <c r="G11287" s="61" t="s">
        <v>5747</v>
      </c>
      <c r="H11287" s="61" t="s">
        <v>5569</v>
      </c>
      <c r="I11287" s="67">
        <v>13570.5</v>
      </c>
      <c r="J11287" s="61" t="s">
        <v>18836</v>
      </c>
    </row>
    <row r="11288" spans="2:10" x14ac:dyDescent="0.2">
      <c r="B11288" s="61" t="s">
        <v>5093</v>
      </c>
      <c r="C11288" s="61" t="s">
        <v>33227</v>
      </c>
      <c r="D11288" s="61" t="s">
        <v>33228</v>
      </c>
      <c r="E11288" s="61" t="s">
        <v>674</v>
      </c>
      <c r="F11288" s="61" t="s">
        <v>5746</v>
      </c>
      <c r="G11288" s="61" t="s">
        <v>5747</v>
      </c>
      <c r="H11288" s="61" t="s">
        <v>5000</v>
      </c>
      <c r="I11288" s="67">
        <v>7069.5</v>
      </c>
      <c r="J11288" s="61" t="s">
        <v>18836</v>
      </c>
    </row>
    <row r="11289" spans="2:10" x14ac:dyDescent="0.2">
      <c r="B11289" s="61" t="s">
        <v>52061</v>
      </c>
      <c r="C11289" s="61" t="s">
        <v>52062</v>
      </c>
      <c r="D11289" s="61" t="s">
        <v>52063</v>
      </c>
      <c r="E11289" s="61" t="s">
        <v>670</v>
      </c>
      <c r="F11289" s="61" t="s">
        <v>5746</v>
      </c>
      <c r="G11289" s="61" t="s">
        <v>5747</v>
      </c>
      <c r="H11289" s="61" t="s">
        <v>2886</v>
      </c>
      <c r="I11289" s="67">
        <v>8270</v>
      </c>
      <c r="J11289" s="61" t="s">
        <v>18836</v>
      </c>
    </row>
    <row r="11290" spans="2:10" x14ac:dyDescent="0.2">
      <c r="B11290" s="61" t="s">
        <v>4066</v>
      </c>
      <c r="C11290" s="61" t="s">
        <v>39616</v>
      </c>
      <c r="D11290" s="61" t="s">
        <v>39617</v>
      </c>
      <c r="E11290" s="61" t="s">
        <v>674</v>
      </c>
      <c r="F11290" s="61" t="s">
        <v>5746</v>
      </c>
      <c r="G11290" s="61" t="s">
        <v>5747</v>
      </c>
      <c r="H11290" s="61" t="s">
        <v>4063</v>
      </c>
      <c r="I11290" s="67">
        <v>6168.5</v>
      </c>
      <c r="J11290" s="61" t="s">
        <v>18836</v>
      </c>
    </row>
    <row r="11291" spans="2:10" x14ac:dyDescent="0.2">
      <c r="B11291" s="61" t="s">
        <v>1574</v>
      </c>
      <c r="C11291" s="61" t="s">
        <v>33229</v>
      </c>
      <c r="D11291" s="61" t="s">
        <v>33230</v>
      </c>
      <c r="E11291" s="61" t="s">
        <v>740</v>
      </c>
      <c r="F11291" s="61" t="s">
        <v>5746</v>
      </c>
      <c r="G11291" s="61" t="s">
        <v>5747</v>
      </c>
      <c r="H11291" s="61" t="s">
        <v>1564</v>
      </c>
      <c r="I11291" s="67">
        <v>6219</v>
      </c>
      <c r="J11291" s="61" t="s">
        <v>18836</v>
      </c>
    </row>
    <row r="11292" spans="2:10" x14ac:dyDescent="0.2">
      <c r="B11292" s="61" t="s">
        <v>3407</v>
      </c>
      <c r="C11292" s="61" t="s">
        <v>33231</v>
      </c>
      <c r="D11292" s="61" t="s">
        <v>33232</v>
      </c>
      <c r="E11292" s="61" t="s">
        <v>731</v>
      </c>
      <c r="F11292" s="61" t="s">
        <v>5746</v>
      </c>
      <c r="G11292" s="61" t="s">
        <v>5747</v>
      </c>
      <c r="H11292" s="61" t="s">
        <v>3395</v>
      </c>
      <c r="I11292" s="67">
        <v>7069.5</v>
      </c>
      <c r="J11292" s="61" t="s">
        <v>18836</v>
      </c>
    </row>
    <row r="11293" spans="2:10" x14ac:dyDescent="0.2">
      <c r="B11293" s="61" t="s">
        <v>38394</v>
      </c>
      <c r="C11293" s="61" t="s">
        <v>39618</v>
      </c>
      <c r="D11293" s="61" t="s">
        <v>39619</v>
      </c>
      <c r="E11293" s="61" t="s">
        <v>731</v>
      </c>
      <c r="F11293" s="61" t="s">
        <v>5746</v>
      </c>
      <c r="G11293" s="61" t="s">
        <v>5747</v>
      </c>
      <c r="H11293" s="61" t="s">
        <v>4680</v>
      </c>
      <c r="I11293" s="67">
        <v>7069.5</v>
      </c>
      <c r="J11293" s="61" t="s">
        <v>18836</v>
      </c>
    </row>
    <row r="11294" spans="2:10" x14ac:dyDescent="0.2">
      <c r="B11294" s="61" t="s">
        <v>1176</v>
      </c>
      <c r="C11294" s="61" t="s">
        <v>33233</v>
      </c>
      <c r="D11294" s="61" t="s">
        <v>33234</v>
      </c>
      <c r="E11294" s="61" t="s">
        <v>674</v>
      </c>
      <c r="F11294" s="61" t="s">
        <v>5746</v>
      </c>
      <c r="G11294" s="61" t="s">
        <v>5747</v>
      </c>
      <c r="H11294" s="61" t="s">
        <v>1163</v>
      </c>
      <c r="I11294" s="67">
        <v>7069.5</v>
      </c>
      <c r="J11294" s="61" t="s">
        <v>18836</v>
      </c>
    </row>
    <row r="11295" spans="2:10" x14ac:dyDescent="0.2">
      <c r="B11295" s="61" t="s">
        <v>2527</v>
      </c>
      <c r="C11295" s="61" t="s">
        <v>33235</v>
      </c>
      <c r="D11295" s="61" t="s">
        <v>33236</v>
      </c>
      <c r="E11295" s="61" t="s">
        <v>674</v>
      </c>
      <c r="F11295" s="61" t="s">
        <v>5746</v>
      </c>
      <c r="G11295" s="61" t="s">
        <v>5747</v>
      </c>
      <c r="H11295" s="61" t="s">
        <v>2523</v>
      </c>
      <c r="I11295" s="67">
        <v>7069.5</v>
      </c>
      <c r="J11295" s="61" t="s">
        <v>18836</v>
      </c>
    </row>
    <row r="11296" spans="2:10" x14ac:dyDescent="0.2">
      <c r="B11296" s="61" t="s">
        <v>3168</v>
      </c>
      <c r="C11296" s="61" t="s">
        <v>33237</v>
      </c>
      <c r="D11296" s="61" t="s">
        <v>33238</v>
      </c>
      <c r="E11296" s="61" t="s">
        <v>674</v>
      </c>
      <c r="F11296" s="61" t="s">
        <v>5746</v>
      </c>
      <c r="G11296" s="61" t="s">
        <v>5747</v>
      </c>
      <c r="H11296" s="61" t="s">
        <v>652</v>
      </c>
      <c r="I11296" s="67">
        <v>7069.5</v>
      </c>
      <c r="J11296" s="61" t="s">
        <v>18836</v>
      </c>
    </row>
    <row r="11297" spans="2:10" x14ac:dyDescent="0.2">
      <c r="B11297" s="61" t="s">
        <v>47644</v>
      </c>
      <c r="C11297" s="61" t="s">
        <v>47645</v>
      </c>
      <c r="D11297" s="61" t="s">
        <v>47646</v>
      </c>
      <c r="E11297" s="61" t="s">
        <v>741</v>
      </c>
      <c r="F11297" s="61" t="s">
        <v>5746</v>
      </c>
      <c r="G11297" s="61" t="s">
        <v>5747</v>
      </c>
      <c r="H11297" s="61" t="s">
        <v>652</v>
      </c>
      <c r="I11297" s="67">
        <v>4763</v>
      </c>
      <c r="J11297" s="61" t="s">
        <v>18836</v>
      </c>
    </row>
    <row r="11298" spans="2:10" x14ac:dyDescent="0.2">
      <c r="B11298" s="61" t="s">
        <v>38393</v>
      </c>
      <c r="C11298" s="61" t="s">
        <v>39620</v>
      </c>
      <c r="D11298" s="61" t="s">
        <v>39621</v>
      </c>
      <c r="E11298" s="61" t="s">
        <v>724</v>
      </c>
      <c r="F11298" s="61" t="s">
        <v>5746</v>
      </c>
      <c r="G11298" s="61" t="s">
        <v>5747</v>
      </c>
      <c r="H11298" s="61" t="s">
        <v>3356</v>
      </c>
      <c r="I11298" s="67">
        <v>10646</v>
      </c>
      <c r="J11298" s="61" t="s">
        <v>18836</v>
      </c>
    </row>
    <row r="11299" spans="2:10" x14ac:dyDescent="0.2">
      <c r="B11299" s="61" t="s">
        <v>3130</v>
      </c>
      <c r="C11299" s="61" t="s">
        <v>39622</v>
      </c>
      <c r="D11299" s="61" t="s">
        <v>33239</v>
      </c>
      <c r="E11299" s="61" t="s">
        <v>682</v>
      </c>
      <c r="F11299" s="61" t="s">
        <v>5746</v>
      </c>
      <c r="G11299" s="61" t="s">
        <v>5747</v>
      </c>
      <c r="H11299" s="61" t="s">
        <v>653</v>
      </c>
      <c r="I11299" s="67">
        <v>4960</v>
      </c>
      <c r="J11299" s="61" t="s">
        <v>18836</v>
      </c>
    </row>
    <row r="11300" spans="2:10" x14ac:dyDescent="0.2">
      <c r="B11300" s="61" t="s">
        <v>4379</v>
      </c>
      <c r="C11300" s="61" t="s">
        <v>33240</v>
      </c>
      <c r="D11300" s="61" t="s">
        <v>33241</v>
      </c>
      <c r="E11300" s="61" t="s">
        <v>722</v>
      </c>
      <c r="F11300" s="61" t="s">
        <v>5746</v>
      </c>
      <c r="G11300" s="61" t="s">
        <v>5747</v>
      </c>
      <c r="H11300" s="61" t="s">
        <v>4315</v>
      </c>
      <c r="I11300" s="67">
        <v>6219</v>
      </c>
      <c r="J11300" s="61" t="s">
        <v>18836</v>
      </c>
    </row>
    <row r="11301" spans="2:10" x14ac:dyDescent="0.2">
      <c r="B11301" s="61" t="s">
        <v>47647</v>
      </c>
      <c r="C11301" s="61" t="s">
        <v>47648</v>
      </c>
      <c r="D11301" s="61" t="s">
        <v>47649</v>
      </c>
      <c r="E11301" s="61" t="s">
        <v>670</v>
      </c>
      <c r="F11301" s="61" t="s">
        <v>5746</v>
      </c>
      <c r="G11301" s="61" t="s">
        <v>5747</v>
      </c>
      <c r="H11301" s="61" t="s">
        <v>3077</v>
      </c>
      <c r="I11301" s="67">
        <v>8270</v>
      </c>
      <c r="J11301" s="61" t="s">
        <v>18836</v>
      </c>
    </row>
    <row r="11302" spans="2:10" x14ac:dyDescent="0.2">
      <c r="B11302" s="61" t="s">
        <v>4131</v>
      </c>
      <c r="C11302" s="61" t="s">
        <v>39623</v>
      </c>
      <c r="D11302" s="61" t="s">
        <v>33242</v>
      </c>
      <c r="E11302" s="61" t="s">
        <v>682</v>
      </c>
      <c r="F11302" s="61" t="s">
        <v>5746</v>
      </c>
      <c r="G11302" s="61" t="s">
        <v>5747</v>
      </c>
      <c r="H11302" s="61" t="s">
        <v>4114</v>
      </c>
      <c r="I11302" s="67">
        <v>4960</v>
      </c>
      <c r="J11302" s="61" t="s">
        <v>18836</v>
      </c>
    </row>
    <row r="11303" spans="2:10" x14ac:dyDescent="0.2">
      <c r="B11303" s="61" t="s">
        <v>2967</v>
      </c>
      <c r="C11303" s="61" t="s">
        <v>33243</v>
      </c>
      <c r="D11303" s="61" t="s">
        <v>33244</v>
      </c>
      <c r="E11303" s="61" t="s">
        <v>719</v>
      </c>
      <c r="F11303" s="61" t="s">
        <v>5746</v>
      </c>
      <c r="G11303" s="61" t="s">
        <v>5747</v>
      </c>
      <c r="H11303" s="61" t="s">
        <v>2941</v>
      </c>
      <c r="I11303" s="67">
        <v>13570.5</v>
      </c>
      <c r="J11303" s="61" t="s">
        <v>18836</v>
      </c>
    </row>
    <row r="11304" spans="2:10" x14ac:dyDescent="0.2">
      <c r="B11304" s="61" t="s">
        <v>1386</v>
      </c>
      <c r="C11304" s="61" t="s">
        <v>33245</v>
      </c>
      <c r="D11304" s="61" t="s">
        <v>33246</v>
      </c>
      <c r="E11304" s="61" t="s">
        <v>674</v>
      </c>
      <c r="F11304" s="61" t="s">
        <v>5746</v>
      </c>
      <c r="G11304" s="61" t="s">
        <v>5747</v>
      </c>
      <c r="H11304" s="61" t="s">
        <v>1365</v>
      </c>
      <c r="I11304" s="67">
        <v>7069.5</v>
      </c>
      <c r="J11304" s="61" t="s">
        <v>18836</v>
      </c>
    </row>
    <row r="11305" spans="2:10" x14ac:dyDescent="0.2">
      <c r="B11305" s="61" t="s">
        <v>934</v>
      </c>
      <c r="C11305" s="61" t="s">
        <v>33247</v>
      </c>
      <c r="D11305" s="61" t="s">
        <v>33248</v>
      </c>
      <c r="E11305" s="61" t="s">
        <v>670</v>
      </c>
      <c r="F11305" s="61" t="s">
        <v>5746</v>
      </c>
      <c r="G11305" s="61" t="s">
        <v>5747</v>
      </c>
      <c r="H11305" s="61" t="s">
        <v>16470</v>
      </c>
      <c r="I11305" s="67">
        <v>8270</v>
      </c>
      <c r="J11305" s="61" t="s">
        <v>18836</v>
      </c>
    </row>
    <row r="11306" spans="2:10" x14ac:dyDescent="0.2">
      <c r="B11306" s="61" t="s">
        <v>52064</v>
      </c>
      <c r="C11306" s="61" t="s">
        <v>52065</v>
      </c>
      <c r="D11306" s="61" t="s">
        <v>52066</v>
      </c>
      <c r="E11306" s="61" t="s">
        <v>680</v>
      </c>
      <c r="F11306" s="61" t="s">
        <v>5746</v>
      </c>
      <c r="G11306" s="61" t="s">
        <v>5747</v>
      </c>
      <c r="H11306" s="61" t="s">
        <v>2170</v>
      </c>
      <c r="I11306" s="67">
        <v>16086.5</v>
      </c>
      <c r="J11306" s="61" t="s">
        <v>18836</v>
      </c>
    </row>
    <row r="11307" spans="2:10" x14ac:dyDescent="0.2">
      <c r="B11307" s="61" t="s">
        <v>2784</v>
      </c>
      <c r="C11307" s="61" t="s">
        <v>33249</v>
      </c>
      <c r="D11307" s="61" t="s">
        <v>33250</v>
      </c>
      <c r="E11307" s="61" t="s">
        <v>670</v>
      </c>
      <c r="F11307" s="61" t="s">
        <v>5746</v>
      </c>
      <c r="G11307" s="61" t="s">
        <v>5747</v>
      </c>
      <c r="H11307" s="61" t="s">
        <v>2742</v>
      </c>
      <c r="I11307" s="67">
        <v>8270</v>
      </c>
      <c r="J11307" s="61" t="s">
        <v>18836</v>
      </c>
    </row>
    <row r="11308" spans="2:10" x14ac:dyDescent="0.2">
      <c r="B11308" s="61" t="s">
        <v>1388</v>
      </c>
      <c r="C11308" s="61" t="s">
        <v>33251</v>
      </c>
      <c r="D11308" s="61" t="s">
        <v>33252</v>
      </c>
      <c r="E11308" s="61" t="s">
        <v>670</v>
      </c>
      <c r="F11308" s="61" t="s">
        <v>5746</v>
      </c>
      <c r="G11308" s="61" t="s">
        <v>5747</v>
      </c>
      <c r="H11308" s="61" t="s">
        <v>1365</v>
      </c>
      <c r="I11308" s="67">
        <v>8270</v>
      </c>
      <c r="J11308" s="61" t="s">
        <v>18836</v>
      </c>
    </row>
    <row r="11309" spans="2:10" x14ac:dyDescent="0.2">
      <c r="B11309" s="61" t="s">
        <v>5416</v>
      </c>
      <c r="C11309" s="61" t="s">
        <v>33253</v>
      </c>
      <c r="D11309" s="61" t="s">
        <v>33254</v>
      </c>
      <c r="E11309" s="61" t="s">
        <v>670</v>
      </c>
      <c r="F11309" s="61" t="s">
        <v>5746</v>
      </c>
      <c r="G11309" s="61" t="s">
        <v>5747</v>
      </c>
      <c r="H11309" s="61" t="s">
        <v>5390</v>
      </c>
      <c r="I11309" s="67">
        <v>8270</v>
      </c>
      <c r="J11309" s="61" t="s">
        <v>18836</v>
      </c>
    </row>
    <row r="11310" spans="2:10" x14ac:dyDescent="0.2">
      <c r="B11310" s="61" t="s">
        <v>38397</v>
      </c>
      <c r="C11310" s="61" t="s">
        <v>39624</v>
      </c>
      <c r="D11310" s="61" t="s">
        <v>39625</v>
      </c>
      <c r="E11310" s="61" t="s">
        <v>719</v>
      </c>
      <c r="F11310" s="61" t="s">
        <v>5746</v>
      </c>
      <c r="G11310" s="61" t="s">
        <v>5747</v>
      </c>
      <c r="H11310" s="61" t="s">
        <v>1163</v>
      </c>
      <c r="I11310" s="67">
        <v>13570.5</v>
      </c>
      <c r="J11310" s="61" t="s">
        <v>18836</v>
      </c>
    </row>
    <row r="11311" spans="2:10" x14ac:dyDescent="0.2">
      <c r="B11311" s="61" t="s">
        <v>47650</v>
      </c>
      <c r="C11311" s="61" t="s">
        <v>47651</v>
      </c>
      <c r="D11311" s="61" t="s">
        <v>47652</v>
      </c>
      <c r="E11311" s="61" t="s">
        <v>736</v>
      </c>
      <c r="F11311" s="61" t="s">
        <v>5746</v>
      </c>
      <c r="G11311" s="61" t="s">
        <v>5747</v>
      </c>
      <c r="H11311" s="61" t="s">
        <v>2497</v>
      </c>
      <c r="I11311" s="67">
        <v>8842.5</v>
      </c>
      <c r="J11311" s="61" t="s">
        <v>18836</v>
      </c>
    </row>
    <row r="11312" spans="2:10" x14ac:dyDescent="0.2">
      <c r="B11312" s="61" t="s">
        <v>3453</v>
      </c>
      <c r="C11312" s="61" t="s">
        <v>39626</v>
      </c>
      <c r="D11312" s="61" t="s">
        <v>39627</v>
      </c>
      <c r="E11312" s="61" t="s">
        <v>719</v>
      </c>
      <c r="F11312" s="61" t="s">
        <v>5746</v>
      </c>
      <c r="G11312" s="61" t="s">
        <v>5747</v>
      </c>
      <c r="H11312" s="61" t="s">
        <v>3438</v>
      </c>
      <c r="I11312" s="67">
        <v>11896</v>
      </c>
      <c r="J11312" s="61" t="s">
        <v>18836</v>
      </c>
    </row>
    <row r="11313" spans="2:10" x14ac:dyDescent="0.2">
      <c r="B11313" s="61" t="s">
        <v>4734</v>
      </c>
      <c r="C11313" s="61" t="s">
        <v>33255</v>
      </c>
      <c r="D11313" s="61" t="s">
        <v>33256</v>
      </c>
      <c r="E11313" s="61" t="s">
        <v>731</v>
      </c>
      <c r="F11313" s="61" t="s">
        <v>5746</v>
      </c>
      <c r="G11313" s="61" t="s">
        <v>5747</v>
      </c>
      <c r="H11313" s="61" t="s">
        <v>4680</v>
      </c>
      <c r="I11313" s="67">
        <v>7069.5</v>
      </c>
      <c r="J11313" s="61" t="s">
        <v>18836</v>
      </c>
    </row>
    <row r="11314" spans="2:10" x14ac:dyDescent="0.2">
      <c r="B11314" s="61" t="s">
        <v>2265</v>
      </c>
      <c r="C11314" s="61" t="s">
        <v>33257</v>
      </c>
      <c r="D11314" s="61" t="s">
        <v>33258</v>
      </c>
      <c r="E11314" s="61" t="s">
        <v>670</v>
      </c>
      <c r="F11314" s="61" t="s">
        <v>5746</v>
      </c>
      <c r="G11314" s="61" t="s">
        <v>5747</v>
      </c>
      <c r="H11314" s="61" t="s">
        <v>2170</v>
      </c>
      <c r="I11314" s="67">
        <v>8270</v>
      </c>
      <c r="J11314" s="61" t="s">
        <v>18836</v>
      </c>
    </row>
    <row r="11315" spans="2:10" x14ac:dyDescent="0.2">
      <c r="B11315" s="61" t="s">
        <v>47653</v>
      </c>
      <c r="C11315" s="61" t="s">
        <v>47654</v>
      </c>
      <c r="D11315" s="61" t="s">
        <v>47655</v>
      </c>
      <c r="E11315" s="61" t="s">
        <v>719</v>
      </c>
      <c r="F11315" s="61" t="s">
        <v>5746</v>
      </c>
      <c r="G11315" s="61" t="s">
        <v>5747</v>
      </c>
      <c r="H11315" s="61" t="s">
        <v>7400</v>
      </c>
      <c r="I11315" s="67">
        <v>13570.5</v>
      </c>
      <c r="J11315" s="61" t="s">
        <v>18836</v>
      </c>
    </row>
    <row r="11316" spans="2:10" x14ac:dyDescent="0.2">
      <c r="B11316" s="61" t="s">
        <v>4919</v>
      </c>
      <c r="C11316" s="61" t="s">
        <v>39628</v>
      </c>
      <c r="D11316" s="61" t="s">
        <v>33259</v>
      </c>
      <c r="E11316" s="61" t="s">
        <v>670</v>
      </c>
      <c r="F11316" s="61" t="s">
        <v>5746</v>
      </c>
      <c r="G11316" s="61" t="s">
        <v>5747</v>
      </c>
      <c r="H11316" s="61" t="s">
        <v>4895</v>
      </c>
      <c r="I11316" s="67">
        <v>8270</v>
      </c>
      <c r="J11316" s="61" t="s">
        <v>18836</v>
      </c>
    </row>
    <row r="11317" spans="2:10" x14ac:dyDescent="0.2">
      <c r="B11317" s="61" t="s">
        <v>2675</v>
      </c>
      <c r="C11317" s="61" t="s">
        <v>39629</v>
      </c>
      <c r="D11317" s="61" t="s">
        <v>39630</v>
      </c>
      <c r="E11317" s="61" t="s">
        <v>719</v>
      </c>
      <c r="F11317" s="61" t="s">
        <v>5746</v>
      </c>
      <c r="G11317" s="61" t="s">
        <v>5747</v>
      </c>
      <c r="H11317" s="61" t="s">
        <v>2673</v>
      </c>
      <c r="I11317" s="67">
        <v>11896</v>
      </c>
      <c r="J11317" s="61" t="s">
        <v>18836</v>
      </c>
    </row>
    <row r="11318" spans="2:10" x14ac:dyDescent="0.2">
      <c r="B11318" s="61" t="s">
        <v>3913</v>
      </c>
      <c r="C11318" s="61" t="s">
        <v>33260</v>
      </c>
      <c r="D11318" s="61" t="s">
        <v>33261</v>
      </c>
      <c r="E11318" s="61" t="s">
        <v>724</v>
      </c>
      <c r="F11318" s="61" t="s">
        <v>5746</v>
      </c>
      <c r="G11318" s="61" t="s">
        <v>5747</v>
      </c>
      <c r="H11318" s="61" t="s">
        <v>655</v>
      </c>
      <c r="I11318" s="67">
        <v>10646</v>
      </c>
      <c r="J11318" s="61" t="s">
        <v>18836</v>
      </c>
    </row>
    <row r="11319" spans="2:10" x14ac:dyDescent="0.2">
      <c r="B11319" s="61" t="s">
        <v>52067</v>
      </c>
      <c r="C11319" s="61" t="s">
        <v>52068</v>
      </c>
      <c r="D11319" s="61" t="s">
        <v>52069</v>
      </c>
      <c r="E11319" s="61" t="s">
        <v>674</v>
      </c>
      <c r="F11319" s="61" t="s">
        <v>5746</v>
      </c>
      <c r="G11319" s="61" t="s">
        <v>5747</v>
      </c>
      <c r="H11319" s="61" t="s">
        <v>2170</v>
      </c>
      <c r="I11319" s="67">
        <v>7069.5</v>
      </c>
      <c r="J11319" s="61" t="s">
        <v>18836</v>
      </c>
    </row>
    <row r="11320" spans="2:10" x14ac:dyDescent="0.2">
      <c r="B11320" s="61" t="s">
        <v>52070</v>
      </c>
      <c r="C11320" s="61" t="s">
        <v>52071</v>
      </c>
      <c r="D11320" s="61" t="s">
        <v>52072</v>
      </c>
      <c r="E11320" s="61" t="s">
        <v>723</v>
      </c>
      <c r="F11320" s="61" t="s">
        <v>5746</v>
      </c>
      <c r="G11320" s="61" t="s">
        <v>5747</v>
      </c>
      <c r="H11320" s="61" t="s">
        <v>658</v>
      </c>
      <c r="I11320" s="67">
        <v>6416</v>
      </c>
      <c r="J11320" s="61" t="s">
        <v>18836</v>
      </c>
    </row>
    <row r="11321" spans="2:10" x14ac:dyDescent="0.2">
      <c r="B11321" s="61" t="s">
        <v>935</v>
      </c>
      <c r="C11321" s="61" t="s">
        <v>39631</v>
      </c>
      <c r="D11321" s="61" t="s">
        <v>33262</v>
      </c>
      <c r="E11321" s="61" t="s">
        <v>794</v>
      </c>
      <c r="F11321" s="61" t="s">
        <v>5746</v>
      </c>
      <c r="G11321" s="61" t="s">
        <v>5747</v>
      </c>
      <c r="H11321" s="61" t="s">
        <v>16470</v>
      </c>
      <c r="I11321" s="67">
        <v>6219</v>
      </c>
      <c r="J11321" s="61" t="s">
        <v>18836</v>
      </c>
    </row>
    <row r="11322" spans="2:10" x14ac:dyDescent="0.2">
      <c r="B11322" s="61" t="s">
        <v>47656</v>
      </c>
      <c r="C11322" s="61" t="s">
        <v>47657</v>
      </c>
      <c r="D11322" s="61" t="s">
        <v>47658</v>
      </c>
      <c r="E11322" s="61" t="s">
        <v>738</v>
      </c>
      <c r="F11322" s="61" t="s">
        <v>5746</v>
      </c>
      <c r="G11322" s="61" t="s">
        <v>5747</v>
      </c>
      <c r="H11322" s="61" t="s">
        <v>3811</v>
      </c>
      <c r="I11322" s="67">
        <v>5426.5</v>
      </c>
      <c r="J11322" s="61" t="s">
        <v>18836</v>
      </c>
    </row>
    <row r="11323" spans="2:10" x14ac:dyDescent="0.2">
      <c r="B11323" s="61" t="s">
        <v>52073</v>
      </c>
      <c r="C11323" s="61" t="s">
        <v>52074</v>
      </c>
      <c r="D11323" s="61" t="s">
        <v>52075</v>
      </c>
      <c r="E11323" s="61" t="s">
        <v>670</v>
      </c>
      <c r="F11323" s="61" t="s">
        <v>5746</v>
      </c>
      <c r="G11323" s="61" t="s">
        <v>5747</v>
      </c>
      <c r="H11323" s="61" t="s">
        <v>658</v>
      </c>
      <c r="I11323" s="67">
        <v>8270</v>
      </c>
      <c r="J11323" s="61" t="s">
        <v>18836</v>
      </c>
    </row>
    <row r="11324" spans="2:10" x14ac:dyDescent="0.2">
      <c r="B11324" s="61" t="s">
        <v>4972</v>
      </c>
      <c r="C11324" s="61" t="s">
        <v>33263</v>
      </c>
      <c r="D11324" s="61" t="s">
        <v>33264</v>
      </c>
      <c r="E11324" s="61" t="s">
        <v>740</v>
      </c>
      <c r="F11324" s="61" t="s">
        <v>5746</v>
      </c>
      <c r="G11324" s="61" t="s">
        <v>5747</v>
      </c>
      <c r="H11324" s="61" t="s">
        <v>4954</v>
      </c>
      <c r="I11324" s="67">
        <v>6219</v>
      </c>
      <c r="J11324" s="61" t="s">
        <v>18836</v>
      </c>
    </row>
    <row r="11325" spans="2:10" x14ac:dyDescent="0.2">
      <c r="B11325" s="61" t="s">
        <v>5514</v>
      </c>
      <c r="C11325" s="61" t="s">
        <v>33265</v>
      </c>
      <c r="D11325" s="61" t="s">
        <v>33266</v>
      </c>
      <c r="E11325" s="61" t="s">
        <v>670</v>
      </c>
      <c r="F11325" s="61" t="s">
        <v>5746</v>
      </c>
      <c r="G11325" s="61" t="s">
        <v>5747</v>
      </c>
      <c r="H11325" s="61" t="s">
        <v>5487</v>
      </c>
      <c r="I11325" s="67">
        <v>8270</v>
      </c>
      <c r="J11325" s="61" t="s">
        <v>18836</v>
      </c>
    </row>
    <row r="11326" spans="2:10" x14ac:dyDescent="0.2">
      <c r="B11326" s="61" t="s">
        <v>3763</v>
      </c>
      <c r="C11326" s="61" t="s">
        <v>39632</v>
      </c>
      <c r="D11326" s="61" t="s">
        <v>39633</v>
      </c>
      <c r="E11326" s="61" t="s">
        <v>670</v>
      </c>
      <c r="F11326" s="61" t="s">
        <v>5746</v>
      </c>
      <c r="G11326" s="61" t="s">
        <v>5747</v>
      </c>
      <c r="H11326" s="61" t="s">
        <v>3742</v>
      </c>
      <c r="I11326" s="67">
        <v>7235</v>
      </c>
      <c r="J11326" s="61" t="s">
        <v>18836</v>
      </c>
    </row>
    <row r="11327" spans="2:10" x14ac:dyDescent="0.2">
      <c r="B11327" s="61" t="s">
        <v>1273</v>
      </c>
      <c r="C11327" s="61" t="s">
        <v>47659</v>
      </c>
      <c r="D11327" s="61" t="s">
        <v>47660</v>
      </c>
      <c r="E11327" s="61" t="s">
        <v>670</v>
      </c>
      <c r="F11327" s="61" t="s">
        <v>5746</v>
      </c>
      <c r="G11327" s="61" t="s">
        <v>5747</v>
      </c>
      <c r="H11327" s="61" t="s">
        <v>658</v>
      </c>
      <c r="I11327" s="67">
        <v>8270</v>
      </c>
      <c r="J11327" s="61" t="s">
        <v>18836</v>
      </c>
    </row>
    <row r="11328" spans="2:10" x14ac:dyDescent="0.2">
      <c r="B11328" s="61" t="s">
        <v>38398</v>
      </c>
      <c r="C11328" s="61" t="s">
        <v>39634</v>
      </c>
      <c r="D11328" s="61" t="s">
        <v>39635</v>
      </c>
      <c r="E11328" s="61" t="s">
        <v>674</v>
      </c>
      <c r="F11328" s="61" t="s">
        <v>5746</v>
      </c>
      <c r="G11328" s="61" t="s">
        <v>5747</v>
      </c>
      <c r="H11328" s="61" t="s">
        <v>1199</v>
      </c>
      <c r="I11328" s="67">
        <v>7069.5</v>
      </c>
      <c r="J11328" s="61" t="s">
        <v>18836</v>
      </c>
    </row>
    <row r="11329" spans="2:10" x14ac:dyDescent="0.2">
      <c r="B11329" s="61" t="s">
        <v>4192</v>
      </c>
      <c r="C11329" s="61" t="s">
        <v>39636</v>
      </c>
      <c r="D11329" s="61" t="s">
        <v>39637</v>
      </c>
      <c r="E11329" s="61" t="s">
        <v>719</v>
      </c>
      <c r="F11329" s="61" t="s">
        <v>5746</v>
      </c>
      <c r="G11329" s="61" t="s">
        <v>5747</v>
      </c>
      <c r="H11329" s="61" t="s">
        <v>4191</v>
      </c>
      <c r="I11329" s="67">
        <v>11896</v>
      </c>
      <c r="J11329" s="61" t="s">
        <v>18836</v>
      </c>
    </row>
    <row r="11330" spans="2:10" x14ac:dyDescent="0.2">
      <c r="B11330" s="61" t="s">
        <v>1272</v>
      </c>
      <c r="C11330" s="61" t="s">
        <v>33267</v>
      </c>
      <c r="D11330" s="61" t="s">
        <v>33268</v>
      </c>
      <c r="E11330" s="61" t="s">
        <v>670</v>
      </c>
      <c r="F11330" s="61" t="s">
        <v>5746</v>
      </c>
      <c r="G11330" s="61" t="s">
        <v>5747</v>
      </c>
      <c r="H11330" s="61" t="s">
        <v>658</v>
      </c>
      <c r="I11330" s="67">
        <v>8270</v>
      </c>
      <c r="J11330" s="61" t="s">
        <v>18836</v>
      </c>
    </row>
    <row r="11331" spans="2:10" x14ac:dyDescent="0.2">
      <c r="B11331" s="61" t="s">
        <v>4560</v>
      </c>
      <c r="C11331" s="61" t="s">
        <v>33269</v>
      </c>
      <c r="D11331" s="61" t="s">
        <v>33270</v>
      </c>
      <c r="E11331" s="61" t="s">
        <v>719</v>
      </c>
      <c r="F11331" s="61" t="s">
        <v>5746</v>
      </c>
      <c r="G11331" s="61" t="s">
        <v>5747</v>
      </c>
      <c r="H11331" s="61" t="s">
        <v>4477</v>
      </c>
      <c r="I11331" s="67">
        <v>13570.5</v>
      </c>
      <c r="J11331" s="61" t="s">
        <v>18836</v>
      </c>
    </row>
    <row r="11332" spans="2:10" x14ac:dyDescent="0.2">
      <c r="B11332" s="61" t="s">
        <v>4286</v>
      </c>
      <c r="C11332" s="61" t="s">
        <v>39638</v>
      </c>
      <c r="D11332" s="61" t="s">
        <v>39639</v>
      </c>
      <c r="E11332" s="61" t="s">
        <v>670</v>
      </c>
      <c r="F11332" s="61" t="s">
        <v>5746</v>
      </c>
      <c r="G11332" s="61" t="s">
        <v>5747</v>
      </c>
      <c r="H11332" s="61" t="s">
        <v>4285</v>
      </c>
      <c r="I11332" s="67">
        <v>7235</v>
      </c>
      <c r="J11332" s="61" t="s">
        <v>18836</v>
      </c>
    </row>
    <row r="11333" spans="2:10" x14ac:dyDescent="0.2">
      <c r="B11333" s="61" t="s">
        <v>52076</v>
      </c>
      <c r="C11333" s="61" t="s">
        <v>52077</v>
      </c>
      <c r="D11333" s="61" t="s">
        <v>52078</v>
      </c>
      <c r="E11333" s="61" t="s">
        <v>674</v>
      </c>
      <c r="F11333" s="61" t="s">
        <v>5746</v>
      </c>
      <c r="G11333" s="61" t="s">
        <v>5747</v>
      </c>
      <c r="H11333" s="61" t="s">
        <v>1893</v>
      </c>
      <c r="I11333" s="67">
        <v>7069.5</v>
      </c>
      <c r="J11333" s="61" t="s">
        <v>18836</v>
      </c>
    </row>
    <row r="11334" spans="2:10" x14ac:dyDescent="0.2">
      <c r="B11334" s="61" t="s">
        <v>889</v>
      </c>
      <c r="C11334" s="61" t="s">
        <v>39640</v>
      </c>
      <c r="D11334" s="61" t="s">
        <v>33271</v>
      </c>
      <c r="E11334" s="61" t="s">
        <v>674</v>
      </c>
      <c r="F11334" s="61" t="s">
        <v>5746</v>
      </c>
      <c r="G11334" s="61" t="s">
        <v>5747</v>
      </c>
      <c r="H11334" s="61" t="s">
        <v>890</v>
      </c>
      <c r="I11334" s="67">
        <v>7069.5</v>
      </c>
      <c r="J11334" s="61" t="s">
        <v>18836</v>
      </c>
    </row>
    <row r="11335" spans="2:10" x14ac:dyDescent="0.2">
      <c r="B11335" s="61" t="s">
        <v>52079</v>
      </c>
      <c r="C11335" s="61" t="s">
        <v>52080</v>
      </c>
      <c r="D11335" s="61" t="s">
        <v>52081</v>
      </c>
      <c r="E11335" s="61" t="s">
        <v>674</v>
      </c>
      <c r="F11335" s="61" t="s">
        <v>5746</v>
      </c>
      <c r="G11335" s="61" t="s">
        <v>5747</v>
      </c>
      <c r="H11335" s="61" t="s">
        <v>3438</v>
      </c>
      <c r="I11335" s="67">
        <v>7069.5</v>
      </c>
      <c r="J11335" s="61" t="s">
        <v>18836</v>
      </c>
    </row>
    <row r="11336" spans="2:10" x14ac:dyDescent="0.2">
      <c r="B11336" s="61" t="s">
        <v>5094</v>
      </c>
      <c r="C11336" s="61" t="s">
        <v>33272</v>
      </c>
      <c r="D11336" s="61" t="s">
        <v>33273</v>
      </c>
      <c r="E11336" s="61" t="s">
        <v>670</v>
      </c>
      <c r="F11336" s="61" t="s">
        <v>5746</v>
      </c>
      <c r="G11336" s="61" t="s">
        <v>5747</v>
      </c>
      <c r="H11336" s="61" t="s">
        <v>5000</v>
      </c>
      <c r="I11336" s="67">
        <v>8270</v>
      </c>
      <c r="J11336" s="61" t="s">
        <v>18836</v>
      </c>
    </row>
    <row r="11337" spans="2:10" x14ac:dyDescent="0.2">
      <c r="B11337" s="61" t="s">
        <v>1442</v>
      </c>
      <c r="C11337" s="61" t="s">
        <v>39641</v>
      </c>
      <c r="D11337" s="61" t="s">
        <v>39642</v>
      </c>
      <c r="E11337" s="61" t="s">
        <v>719</v>
      </c>
      <c r="F11337" s="61" t="s">
        <v>5746</v>
      </c>
      <c r="G11337" s="61" t="s">
        <v>5747</v>
      </c>
      <c r="H11337" s="61" t="s">
        <v>1435</v>
      </c>
      <c r="I11337" s="67">
        <v>11896</v>
      </c>
      <c r="J11337" s="61" t="s">
        <v>18836</v>
      </c>
    </row>
    <row r="11338" spans="2:10" x14ac:dyDescent="0.2">
      <c r="B11338" s="61" t="s">
        <v>4561</v>
      </c>
      <c r="C11338" s="61" t="s">
        <v>33274</v>
      </c>
      <c r="D11338" s="61" t="s">
        <v>33275</v>
      </c>
      <c r="E11338" s="61" t="s">
        <v>680</v>
      </c>
      <c r="F11338" s="61" t="s">
        <v>5746</v>
      </c>
      <c r="G11338" s="61" t="s">
        <v>5747</v>
      </c>
      <c r="H11338" s="61" t="s">
        <v>4477</v>
      </c>
      <c r="I11338" s="67">
        <v>16622.72</v>
      </c>
      <c r="J11338" s="61" t="s">
        <v>18836</v>
      </c>
    </row>
    <row r="11339" spans="2:10" x14ac:dyDescent="0.2">
      <c r="B11339" s="61" t="s">
        <v>4845</v>
      </c>
      <c r="C11339" s="61" t="s">
        <v>33276</v>
      </c>
      <c r="D11339" s="61" t="s">
        <v>33277</v>
      </c>
      <c r="E11339" s="61" t="s">
        <v>670</v>
      </c>
      <c r="F11339" s="61" t="s">
        <v>5746</v>
      </c>
      <c r="G11339" s="61" t="s">
        <v>5747</v>
      </c>
      <c r="H11339" s="61" t="s">
        <v>4807</v>
      </c>
      <c r="I11339" s="67">
        <v>8270</v>
      </c>
      <c r="J11339" s="61" t="s">
        <v>18836</v>
      </c>
    </row>
    <row r="11340" spans="2:10" x14ac:dyDescent="0.2">
      <c r="B11340" s="61" t="s">
        <v>52082</v>
      </c>
      <c r="C11340" s="61" t="s">
        <v>52083</v>
      </c>
      <c r="D11340" s="61" t="s">
        <v>52084</v>
      </c>
      <c r="E11340" s="61" t="s">
        <v>719</v>
      </c>
      <c r="F11340" s="61" t="s">
        <v>5746</v>
      </c>
      <c r="G11340" s="61" t="s">
        <v>5747</v>
      </c>
      <c r="H11340" s="61" t="s">
        <v>4680</v>
      </c>
      <c r="I11340" s="67">
        <v>13570.5</v>
      </c>
      <c r="J11340" s="61" t="s">
        <v>18836</v>
      </c>
    </row>
    <row r="11341" spans="2:10" x14ac:dyDescent="0.2">
      <c r="B11341" s="61" t="s">
        <v>2266</v>
      </c>
      <c r="C11341" s="61" t="s">
        <v>33278</v>
      </c>
      <c r="D11341" s="61" t="s">
        <v>33279</v>
      </c>
      <c r="E11341" s="61" t="s">
        <v>719</v>
      </c>
      <c r="F11341" s="61" t="s">
        <v>5746</v>
      </c>
      <c r="G11341" s="61" t="s">
        <v>5747</v>
      </c>
      <c r="H11341" s="61" t="s">
        <v>2574</v>
      </c>
      <c r="I11341" s="67">
        <v>13570.5</v>
      </c>
      <c r="J11341" s="61" t="s">
        <v>18836</v>
      </c>
    </row>
    <row r="11342" spans="2:10" x14ac:dyDescent="0.2">
      <c r="B11342" s="61" t="s">
        <v>4846</v>
      </c>
      <c r="C11342" s="61" t="s">
        <v>33280</v>
      </c>
      <c r="D11342" s="61" t="s">
        <v>33281</v>
      </c>
      <c r="E11342" s="61" t="s">
        <v>670</v>
      </c>
      <c r="F11342" s="61" t="s">
        <v>5746</v>
      </c>
      <c r="G11342" s="61" t="s">
        <v>5747</v>
      </c>
      <c r="H11342" s="61" t="s">
        <v>4807</v>
      </c>
      <c r="I11342" s="67">
        <v>8270</v>
      </c>
      <c r="J11342" s="61" t="s">
        <v>18836</v>
      </c>
    </row>
    <row r="11343" spans="2:10" x14ac:dyDescent="0.2">
      <c r="B11343" s="61" t="s">
        <v>52085</v>
      </c>
      <c r="C11343" s="61" t="s">
        <v>52086</v>
      </c>
      <c r="D11343" s="61" t="s">
        <v>52087</v>
      </c>
      <c r="E11343" s="61" t="s">
        <v>670</v>
      </c>
      <c r="F11343" s="61" t="s">
        <v>5746</v>
      </c>
      <c r="G11343" s="61" t="s">
        <v>5747</v>
      </c>
      <c r="H11343" s="61" t="s">
        <v>5443</v>
      </c>
      <c r="I11343" s="67">
        <v>8270</v>
      </c>
      <c r="J11343" s="61" t="s">
        <v>18836</v>
      </c>
    </row>
    <row r="11344" spans="2:10" x14ac:dyDescent="0.2">
      <c r="B11344" s="61" t="s">
        <v>4735</v>
      </c>
      <c r="C11344" s="61" t="s">
        <v>33282</v>
      </c>
      <c r="D11344" s="61" t="s">
        <v>33283</v>
      </c>
      <c r="E11344" s="61" t="s">
        <v>731</v>
      </c>
      <c r="F11344" s="61" t="s">
        <v>5746</v>
      </c>
      <c r="G11344" s="61" t="s">
        <v>5747</v>
      </c>
      <c r="H11344" s="61" t="s">
        <v>4680</v>
      </c>
      <c r="I11344" s="67">
        <v>7069.5</v>
      </c>
      <c r="J11344" s="61" t="s">
        <v>18836</v>
      </c>
    </row>
    <row r="11345" spans="2:10" x14ac:dyDescent="0.2">
      <c r="B11345" s="61" t="s">
        <v>52088</v>
      </c>
      <c r="C11345" s="61" t="s">
        <v>52089</v>
      </c>
      <c r="D11345" s="61" t="s">
        <v>52090</v>
      </c>
      <c r="E11345" s="61" t="s">
        <v>674</v>
      </c>
      <c r="F11345" s="61" t="s">
        <v>5746</v>
      </c>
      <c r="G11345" s="61" t="s">
        <v>5747</v>
      </c>
      <c r="H11345" s="61" t="s">
        <v>1893</v>
      </c>
      <c r="I11345" s="67">
        <v>7069.5</v>
      </c>
      <c r="J11345" s="61" t="s">
        <v>18836</v>
      </c>
    </row>
    <row r="11346" spans="2:10" x14ac:dyDescent="0.2">
      <c r="B11346" s="61" t="s">
        <v>1777</v>
      </c>
      <c r="C11346" s="61" t="s">
        <v>39643</v>
      </c>
      <c r="D11346" s="61" t="s">
        <v>39644</v>
      </c>
      <c r="E11346" s="61" t="s">
        <v>737</v>
      </c>
      <c r="F11346" s="61" t="s">
        <v>5746</v>
      </c>
      <c r="G11346" s="61" t="s">
        <v>5747</v>
      </c>
      <c r="H11346" s="61" t="s">
        <v>1775</v>
      </c>
      <c r="I11346" s="67">
        <v>4135.5</v>
      </c>
      <c r="J11346" s="61" t="s">
        <v>18836</v>
      </c>
    </row>
    <row r="11347" spans="2:10" x14ac:dyDescent="0.2">
      <c r="B11347" s="61" t="s">
        <v>47661</v>
      </c>
      <c r="C11347" s="61" t="s">
        <v>47662</v>
      </c>
      <c r="D11347" s="61" t="s">
        <v>47663</v>
      </c>
      <c r="E11347" s="61" t="s">
        <v>674</v>
      </c>
      <c r="F11347" s="61" t="s">
        <v>5746</v>
      </c>
      <c r="G11347" s="61" t="s">
        <v>5747</v>
      </c>
      <c r="H11347" s="61" t="s">
        <v>654</v>
      </c>
      <c r="I11347" s="67">
        <v>7069.5</v>
      </c>
      <c r="J11347" s="61" t="s">
        <v>18836</v>
      </c>
    </row>
    <row r="11348" spans="2:10" x14ac:dyDescent="0.2">
      <c r="B11348" s="61" t="s">
        <v>3610</v>
      </c>
      <c r="C11348" s="61" t="s">
        <v>33284</v>
      </c>
      <c r="D11348" s="61" t="s">
        <v>33285</v>
      </c>
      <c r="E11348" s="61" t="s">
        <v>680</v>
      </c>
      <c r="F11348" s="61" t="s">
        <v>5746</v>
      </c>
      <c r="G11348" s="61" t="s">
        <v>5747</v>
      </c>
      <c r="H11348" s="61" t="s">
        <v>3576</v>
      </c>
      <c r="I11348" s="67">
        <v>16086.5</v>
      </c>
      <c r="J11348" s="61" t="s">
        <v>18836</v>
      </c>
    </row>
    <row r="11349" spans="2:10" x14ac:dyDescent="0.2">
      <c r="B11349" s="61" t="s">
        <v>4562</v>
      </c>
      <c r="C11349" s="61" t="s">
        <v>33286</v>
      </c>
      <c r="D11349" s="61" t="s">
        <v>33287</v>
      </c>
      <c r="E11349" s="61" t="s">
        <v>674</v>
      </c>
      <c r="F11349" s="61" t="s">
        <v>5746</v>
      </c>
      <c r="G11349" s="61" t="s">
        <v>5747</v>
      </c>
      <c r="H11349" s="61" t="s">
        <v>4477</v>
      </c>
      <c r="I11349" s="67">
        <v>7540.8</v>
      </c>
      <c r="J11349" s="61" t="s">
        <v>18836</v>
      </c>
    </row>
    <row r="11350" spans="2:10" x14ac:dyDescent="0.2">
      <c r="B11350" s="61" t="s">
        <v>4847</v>
      </c>
      <c r="C11350" s="61" t="s">
        <v>33288</v>
      </c>
      <c r="D11350" s="61" t="s">
        <v>33289</v>
      </c>
      <c r="E11350" s="61" t="s">
        <v>680</v>
      </c>
      <c r="F11350" s="61" t="s">
        <v>5746</v>
      </c>
      <c r="G11350" s="61" t="s">
        <v>5747</v>
      </c>
      <c r="H11350" s="61" t="s">
        <v>4807</v>
      </c>
      <c r="I11350" s="67">
        <v>16086.5</v>
      </c>
      <c r="J11350" s="61" t="s">
        <v>18836</v>
      </c>
    </row>
    <row r="11351" spans="2:10" x14ac:dyDescent="0.2">
      <c r="B11351" s="61" t="s">
        <v>4028</v>
      </c>
      <c r="C11351" s="61" t="s">
        <v>33290</v>
      </c>
      <c r="D11351" s="61" t="s">
        <v>33291</v>
      </c>
      <c r="E11351" s="61" t="s">
        <v>736</v>
      </c>
      <c r="F11351" s="61" t="s">
        <v>5746</v>
      </c>
      <c r="G11351" s="61" t="s">
        <v>5747</v>
      </c>
      <c r="H11351" s="61" t="s">
        <v>4014</v>
      </c>
      <c r="I11351" s="67">
        <v>8842.5</v>
      </c>
      <c r="J11351" s="61" t="s">
        <v>18836</v>
      </c>
    </row>
    <row r="11352" spans="2:10" x14ac:dyDescent="0.2">
      <c r="B11352" s="61" t="s">
        <v>2267</v>
      </c>
      <c r="C11352" s="61" t="s">
        <v>33292</v>
      </c>
      <c r="D11352" s="61" t="s">
        <v>33293</v>
      </c>
      <c r="E11352" s="61" t="s">
        <v>670</v>
      </c>
      <c r="F11352" s="61" t="s">
        <v>5746</v>
      </c>
      <c r="G11352" s="61" t="s">
        <v>5747</v>
      </c>
      <c r="H11352" s="61" t="s">
        <v>2170</v>
      </c>
      <c r="I11352" s="67">
        <v>8270</v>
      </c>
      <c r="J11352" s="61" t="s">
        <v>18836</v>
      </c>
    </row>
    <row r="11353" spans="2:10" x14ac:dyDescent="0.2">
      <c r="B11353" s="61" t="s">
        <v>1480</v>
      </c>
      <c r="C11353" s="61" t="s">
        <v>33294</v>
      </c>
      <c r="D11353" s="61" t="s">
        <v>33295</v>
      </c>
      <c r="E11353" s="61" t="s">
        <v>719</v>
      </c>
      <c r="F11353" s="61" t="s">
        <v>5746</v>
      </c>
      <c r="G11353" s="61" t="s">
        <v>5747</v>
      </c>
      <c r="H11353" s="61" t="s">
        <v>1458</v>
      </c>
      <c r="I11353" s="67">
        <v>13570.5</v>
      </c>
      <c r="J11353" s="61" t="s">
        <v>18836</v>
      </c>
    </row>
    <row r="11354" spans="2:10" x14ac:dyDescent="0.2">
      <c r="B11354" s="61" t="s">
        <v>5273</v>
      </c>
      <c r="C11354" s="61" t="s">
        <v>33296</v>
      </c>
      <c r="D11354" s="61" t="s">
        <v>47664</v>
      </c>
      <c r="E11354" s="61" t="s">
        <v>670</v>
      </c>
      <c r="F11354" s="61" t="s">
        <v>5746</v>
      </c>
      <c r="G11354" s="61" t="s">
        <v>5747</v>
      </c>
      <c r="H11354" s="61" t="s">
        <v>5247</v>
      </c>
      <c r="I11354" s="67">
        <v>8270</v>
      </c>
      <c r="J11354" s="61" t="s">
        <v>18836</v>
      </c>
    </row>
    <row r="11355" spans="2:10" x14ac:dyDescent="0.2">
      <c r="B11355" s="61" t="s">
        <v>52091</v>
      </c>
      <c r="C11355" s="61" t="s">
        <v>52092</v>
      </c>
      <c r="D11355" s="61" t="s">
        <v>52093</v>
      </c>
      <c r="E11355" s="61" t="s">
        <v>670</v>
      </c>
      <c r="F11355" s="61" t="s">
        <v>5746</v>
      </c>
      <c r="G11355" s="61" t="s">
        <v>5747</v>
      </c>
      <c r="H11355" s="61" t="s">
        <v>2170</v>
      </c>
      <c r="I11355" s="67">
        <v>8270</v>
      </c>
      <c r="J11355" s="61" t="s">
        <v>18836</v>
      </c>
    </row>
    <row r="11356" spans="2:10" x14ac:dyDescent="0.2">
      <c r="B11356" s="61" t="s">
        <v>3914</v>
      </c>
      <c r="C11356" s="61" t="s">
        <v>33297</v>
      </c>
      <c r="D11356" s="61" t="s">
        <v>33298</v>
      </c>
      <c r="E11356" s="61" t="s">
        <v>756</v>
      </c>
      <c r="F11356" s="61" t="s">
        <v>5746</v>
      </c>
      <c r="G11356" s="61" t="s">
        <v>5747</v>
      </c>
      <c r="H11356" s="61" t="s">
        <v>655</v>
      </c>
      <c r="I11356" s="67">
        <v>14363.94</v>
      </c>
      <c r="J11356" s="61" t="s">
        <v>18836</v>
      </c>
    </row>
    <row r="11357" spans="2:10" x14ac:dyDescent="0.2">
      <c r="B11357" s="61" t="s">
        <v>4563</v>
      </c>
      <c r="C11357" s="61" t="s">
        <v>33299</v>
      </c>
      <c r="D11357" s="61" t="s">
        <v>39645</v>
      </c>
      <c r="E11357" s="61" t="s">
        <v>721</v>
      </c>
      <c r="F11357" s="61" t="s">
        <v>5746</v>
      </c>
      <c r="G11357" s="61" t="s">
        <v>5747</v>
      </c>
      <c r="H11357" s="61" t="s">
        <v>4477</v>
      </c>
      <c r="I11357" s="67">
        <v>12542.4</v>
      </c>
      <c r="J11357" s="61" t="s">
        <v>18836</v>
      </c>
    </row>
    <row r="11358" spans="2:10" x14ac:dyDescent="0.2">
      <c r="B11358" s="61" t="s">
        <v>38399</v>
      </c>
      <c r="C11358" s="61" t="s">
        <v>39646</v>
      </c>
      <c r="D11358" s="61" t="s">
        <v>39647</v>
      </c>
      <c r="E11358" s="61" t="s">
        <v>670</v>
      </c>
      <c r="F11358" s="61" t="s">
        <v>5746</v>
      </c>
      <c r="G11358" s="61" t="s">
        <v>5747</v>
      </c>
      <c r="H11358" s="61" t="s">
        <v>1027</v>
      </c>
      <c r="I11358" s="67">
        <v>8270</v>
      </c>
      <c r="J11358" s="61" t="s">
        <v>18836</v>
      </c>
    </row>
    <row r="11359" spans="2:10" x14ac:dyDescent="0.2">
      <c r="B11359" s="61" t="s">
        <v>4380</v>
      </c>
      <c r="C11359" s="61" t="s">
        <v>33300</v>
      </c>
      <c r="D11359" s="61" t="s">
        <v>33301</v>
      </c>
      <c r="E11359" s="61" t="s">
        <v>670</v>
      </c>
      <c r="F11359" s="61" t="s">
        <v>5746</v>
      </c>
      <c r="G11359" s="61" t="s">
        <v>5747</v>
      </c>
      <c r="H11359" s="61" t="s">
        <v>4315</v>
      </c>
      <c r="I11359" s="67">
        <v>8270</v>
      </c>
      <c r="J11359" s="61" t="s">
        <v>18836</v>
      </c>
    </row>
    <row r="11360" spans="2:10" x14ac:dyDescent="0.2">
      <c r="B11360" s="61" t="s">
        <v>52094</v>
      </c>
      <c r="C11360" s="61" t="s">
        <v>52095</v>
      </c>
      <c r="D11360" s="61" t="s">
        <v>52096</v>
      </c>
      <c r="E11360" s="61" t="s">
        <v>740</v>
      </c>
      <c r="F11360" s="61" t="s">
        <v>5746</v>
      </c>
      <c r="G11360" s="61" t="s">
        <v>5747</v>
      </c>
      <c r="H11360" s="61" t="s">
        <v>3498</v>
      </c>
      <c r="I11360" s="67">
        <v>6219</v>
      </c>
      <c r="J11360" s="61" t="s">
        <v>18836</v>
      </c>
    </row>
    <row r="11361" spans="2:10" x14ac:dyDescent="0.2">
      <c r="B11361" s="61" t="s">
        <v>2687</v>
      </c>
      <c r="C11361" s="61" t="s">
        <v>39648</v>
      </c>
      <c r="D11361" s="61" t="s">
        <v>39649</v>
      </c>
      <c r="E11361" s="61" t="s">
        <v>670</v>
      </c>
      <c r="F11361" s="61" t="s">
        <v>5746</v>
      </c>
      <c r="G11361" s="61" t="s">
        <v>5747</v>
      </c>
      <c r="H11361" s="61" t="s">
        <v>2679</v>
      </c>
      <c r="I11361" s="67">
        <v>7235</v>
      </c>
      <c r="J11361" s="61" t="s">
        <v>18836</v>
      </c>
    </row>
    <row r="11362" spans="2:10" x14ac:dyDescent="0.2">
      <c r="B11362" s="61" t="s">
        <v>2101</v>
      </c>
      <c r="C11362" s="61" t="s">
        <v>33302</v>
      </c>
      <c r="D11362" s="61" t="s">
        <v>33303</v>
      </c>
      <c r="E11362" s="61" t="s">
        <v>674</v>
      </c>
      <c r="F11362" s="61" t="s">
        <v>5746</v>
      </c>
      <c r="G11362" s="61" t="s">
        <v>5747</v>
      </c>
      <c r="H11362" s="61" t="s">
        <v>2057</v>
      </c>
      <c r="I11362" s="67">
        <v>7069.5</v>
      </c>
      <c r="J11362" s="61" t="s">
        <v>18836</v>
      </c>
    </row>
    <row r="11363" spans="2:10" x14ac:dyDescent="0.2">
      <c r="B11363" s="61" t="s">
        <v>1443</v>
      </c>
      <c r="C11363" s="61" t="s">
        <v>33304</v>
      </c>
      <c r="D11363" s="61" t="s">
        <v>33305</v>
      </c>
      <c r="E11363" s="61" t="s">
        <v>670</v>
      </c>
      <c r="F11363" s="61" t="s">
        <v>5746</v>
      </c>
      <c r="G11363" s="61" t="s">
        <v>5747</v>
      </c>
      <c r="H11363" s="61" t="s">
        <v>1435</v>
      </c>
      <c r="I11363" s="67">
        <v>8270</v>
      </c>
      <c r="J11363" s="61" t="s">
        <v>18836</v>
      </c>
    </row>
    <row r="11364" spans="2:10" x14ac:dyDescent="0.2">
      <c r="B11364" s="61" t="s">
        <v>47665</v>
      </c>
      <c r="C11364" s="61" t="s">
        <v>47666</v>
      </c>
      <c r="D11364" s="61" t="s">
        <v>47667</v>
      </c>
      <c r="E11364" s="61" t="s">
        <v>670</v>
      </c>
      <c r="F11364" s="61" t="s">
        <v>5746</v>
      </c>
      <c r="G11364" s="61" t="s">
        <v>5747</v>
      </c>
      <c r="H11364" s="61" t="s">
        <v>2170</v>
      </c>
      <c r="I11364" s="67">
        <v>8270</v>
      </c>
      <c r="J11364" s="61" t="s">
        <v>18836</v>
      </c>
    </row>
    <row r="11365" spans="2:10" x14ac:dyDescent="0.2">
      <c r="B11365" s="61" t="s">
        <v>2550</v>
      </c>
      <c r="C11365" s="61" t="s">
        <v>33306</v>
      </c>
      <c r="D11365" s="61" t="s">
        <v>33307</v>
      </c>
      <c r="E11365" s="61" t="s">
        <v>719</v>
      </c>
      <c r="F11365" s="61" t="s">
        <v>5746</v>
      </c>
      <c r="G11365" s="61" t="s">
        <v>5747</v>
      </c>
      <c r="H11365" s="61" t="s">
        <v>2545</v>
      </c>
      <c r="I11365" s="67">
        <v>13570.5</v>
      </c>
      <c r="J11365" s="61" t="s">
        <v>18836</v>
      </c>
    </row>
    <row r="11366" spans="2:10" x14ac:dyDescent="0.2">
      <c r="B11366" s="61" t="s">
        <v>4381</v>
      </c>
      <c r="C11366" s="61" t="s">
        <v>33308</v>
      </c>
      <c r="D11366" s="61" t="s">
        <v>33309</v>
      </c>
      <c r="E11366" s="61" t="s">
        <v>670</v>
      </c>
      <c r="F11366" s="61" t="s">
        <v>5746</v>
      </c>
      <c r="G11366" s="61" t="s">
        <v>5747</v>
      </c>
      <c r="H11366" s="61" t="s">
        <v>4315</v>
      </c>
      <c r="I11366" s="67">
        <v>8270</v>
      </c>
      <c r="J11366" s="61" t="s">
        <v>18836</v>
      </c>
    </row>
    <row r="11367" spans="2:10" x14ac:dyDescent="0.2">
      <c r="B11367" s="61" t="s">
        <v>4736</v>
      </c>
      <c r="C11367" s="61" t="s">
        <v>33310</v>
      </c>
      <c r="D11367" s="61" t="s">
        <v>33311</v>
      </c>
      <c r="E11367" s="61" t="s">
        <v>731</v>
      </c>
      <c r="F11367" s="61" t="s">
        <v>5746</v>
      </c>
      <c r="G11367" s="61" t="s">
        <v>5747</v>
      </c>
      <c r="H11367" s="61" t="s">
        <v>4680</v>
      </c>
      <c r="I11367" s="67">
        <v>7069.5</v>
      </c>
      <c r="J11367" s="61" t="s">
        <v>18836</v>
      </c>
    </row>
    <row r="11368" spans="2:10" x14ac:dyDescent="0.2">
      <c r="B11368" s="61" t="s">
        <v>936</v>
      </c>
      <c r="C11368" s="61" t="s">
        <v>33312</v>
      </c>
      <c r="D11368" s="61" t="s">
        <v>33313</v>
      </c>
      <c r="E11368" s="61" t="s">
        <v>670</v>
      </c>
      <c r="F11368" s="61" t="s">
        <v>5746</v>
      </c>
      <c r="G11368" s="61" t="s">
        <v>5747</v>
      </c>
      <c r="H11368" s="61" t="s">
        <v>16470</v>
      </c>
      <c r="I11368" s="67">
        <v>8270</v>
      </c>
      <c r="J11368" s="61" t="s">
        <v>18836</v>
      </c>
    </row>
    <row r="11369" spans="2:10" x14ac:dyDescent="0.2">
      <c r="B11369" s="61" t="s">
        <v>2102</v>
      </c>
      <c r="C11369" s="61" t="s">
        <v>33314</v>
      </c>
      <c r="D11369" s="61" t="s">
        <v>33315</v>
      </c>
      <c r="E11369" s="61" t="s">
        <v>723</v>
      </c>
      <c r="F11369" s="61" t="s">
        <v>5746</v>
      </c>
      <c r="G11369" s="61" t="s">
        <v>5747</v>
      </c>
      <c r="H11369" s="61" t="s">
        <v>2057</v>
      </c>
      <c r="I11369" s="67">
        <v>6416</v>
      </c>
      <c r="J11369" s="61" t="s">
        <v>18836</v>
      </c>
    </row>
    <row r="11370" spans="2:10" x14ac:dyDescent="0.2">
      <c r="B11370" s="61" t="s">
        <v>5515</v>
      </c>
      <c r="C11370" s="61" t="s">
        <v>33316</v>
      </c>
      <c r="D11370" s="61" t="s">
        <v>33317</v>
      </c>
      <c r="E11370" s="61" t="s">
        <v>735</v>
      </c>
      <c r="F11370" s="61" t="s">
        <v>5746</v>
      </c>
      <c r="G11370" s="61" t="s">
        <v>5747</v>
      </c>
      <c r="H11370" s="61" t="s">
        <v>5487</v>
      </c>
      <c r="I11370" s="67">
        <v>4763</v>
      </c>
      <c r="J11370" s="61" t="s">
        <v>18836</v>
      </c>
    </row>
    <row r="11371" spans="2:10" x14ac:dyDescent="0.2">
      <c r="B11371" s="61" t="s">
        <v>4029</v>
      </c>
      <c r="C11371" s="61" t="s">
        <v>33318</v>
      </c>
      <c r="D11371" s="61" t="s">
        <v>33319</v>
      </c>
      <c r="E11371" s="61" t="s">
        <v>724</v>
      </c>
      <c r="F11371" s="61" t="s">
        <v>5746</v>
      </c>
      <c r="G11371" s="61" t="s">
        <v>5747</v>
      </c>
      <c r="H11371" s="61" t="s">
        <v>4014</v>
      </c>
      <c r="I11371" s="67">
        <v>10646</v>
      </c>
      <c r="J11371" s="61" t="s">
        <v>18836</v>
      </c>
    </row>
    <row r="11372" spans="2:10" x14ac:dyDescent="0.2">
      <c r="B11372" s="61" t="s">
        <v>47668</v>
      </c>
      <c r="C11372" s="61" t="s">
        <v>47669</v>
      </c>
      <c r="D11372" s="61" t="s">
        <v>47670</v>
      </c>
      <c r="E11372" s="61" t="s">
        <v>719</v>
      </c>
      <c r="F11372" s="61" t="s">
        <v>5746</v>
      </c>
      <c r="G11372" s="61" t="s">
        <v>5747</v>
      </c>
      <c r="H11372" s="61" t="s">
        <v>654</v>
      </c>
      <c r="I11372" s="67">
        <v>13570.5</v>
      </c>
      <c r="J11372" s="61" t="s">
        <v>18836</v>
      </c>
    </row>
    <row r="11373" spans="2:10" x14ac:dyDescent="0.2">
      <c r="B11373" s="61" t="s">
        <v>33320</v>
      </c>
      <c r="C11373" s="61" t="s">
        <v>33321</v>
      </c>
      <c r="D11373" s="61" t="s">
        <v>33322</v>
      </c>
      <c r="E11373" s="61" t="s">
        <v>720</v>
      </c>
      <c r="F11373" s="61" t="s">
        <v>5746</v>
      </c>
      <c r="G11373" s="61" t="s">
        <v>5747</v>
      </c>
      <c r="H11373" s="61" t="s">
        <v>15202</v>
      </c>
      <c r="I11373" s="67">
        <v>12861</v>
      </c>
      <c r="J11373" s="61" t="s">
        <v>18836</v>
      </c>
    </row>
    <row r="11374" spans="2:10" x14ac:dyDescent="0.2">
      <c r="B11374" s="61" t="s">
        <v>47671</v>
      </c>
      <c r="C11374" s="61" t="s">
        <v>47672</v>
      </c>
      <c r="D11374" s="61" t="s">
        <v>47673</v>
      </c>
      <c r="E11374" s="61" t="s">
        <v>737</v>
      </c>
      <c r="F11374" s="61" t="s">
        <v>5746</v>
      </c>
      <c r="G11374" s="61" t="s">
        <v>5747</v>
      </c>
      <c r="H11374" s="61" t="s">
        <v>2015</v>
      </c>
      <c r="I11374" s="67">
        <v>4779.5</v>
      </c>
      <c r="J11374" s="61" t="s">
        <v>18836</v>
      </c>
    </row>
    <row r="11375" spans="2:10" x14ac:dyDescent="0.2">
      <c r="B11375" s="61" t="s">
        <v>2103</v>
      </c>
      <c r="C11375" s="61" t="s">
        <v>33323</v>
      </c>
      <c r="D11375" s="61" t="s">
        <v>33324</v>
      </c>
      <c r="E11375" s="61" t="s">
        <v>670</v>
      </c>
      <c r="F11375" s="61" t="s">
        <v>5746</v>
      </c>
      <c r="G11375" s="61" t="s">
        <v>5747</v>
      </c>
      <c r="H11375" s="61" t="s">
        <v>2057</v>
      </c>
      <c r="I11375" s="67">
        <v>8270</v>
      </c>
      <c r="J11375" s="61" t="s">
        <v>18836</v>
      </c>
    </row>
    <row r="11376" spans="2:10" x14ac:dyDescent="0.2">
      <c r="B11376" s="61" t="s">
        <v>52097</v>
      </c>
      <c r="C11376" s="61" t="s">
        <v>52098</v>
      </c>
      <c r="D11376" s="61" t="s">
        <v>52099</v>
      </c>
      <c r="E11376" s="61" t="s">
        <v>741</v>
      </c>
      <c r="F11376" s="61" t="s">
        <v>5746</v>
      </c>
      <c r="G11376" s="61" t="s">
        <v>5747</v>
      </c>
      <c r="H11376" s="61" t="s">
        <v>1813</v>
      </c>
      <c r="I11376" s="67">
        <v>4763</v>
      </c>
      <c r="J11376" s="61" t="s">
        <v>18836</v>
      </c>
    </row>
    <row r="11377" spans="2:10" x14ac:dyDescent="0.2">
      <c r="B11377" s="61" t="s">
        <v>1550</v>
      </c>
      <c r="C11377" s="61" t="s">
        <v>39650</v>
      </c>
      <c r="D11377" s="61" t="s">
        <v>33325</v>
      </c>
      <c r="E11377" s="61" t="s">
        <v>682</v>
      </c>
      <c r="F11377" s="61" t="s">
        <v>5746</v>
      </c>
      <c r="G11377" s="61" t="s">
        <v>5747</v>
      </c>
      <c r="H11377" s="61" t="s">
        <v>1535</v>
      </c>
      <c r="I11377" s="67">
        <v>4960</v>
      </c>
      <c r="J11377" s="61" t="s">
        <v>18836</v>
      </c>
    </row>
    <row r="11378" spans="2:10" x14ac:dyDescent="0.2">
      <c r="B11378" s="61" t="s">
        <v>33326</v>
      </c>
      <c r="C11378" s="61" t="s">
        <v>33327</v>
      </c>
      <c r="D11378" s="61" t="s">
        <v>33328</v>
      </c>
      <c r="E11378" s="61" t="s">
        <v>682</v>
      </c>
      <c r="F11378" s="61" t="s">
        <v>5746</v>
      </c>
      <c r="G11378" s="61" t="s">
        <v>5747</v>
      </c>
      <c r="H11378" s="61" t="s">
        <v>658</v>
      </c>
      <c r="I11378" s="67">
        <v>4960</v>
      </c>
      <c r="J11378" s="61" t="s">
        <v>18836</v>
      </c>
    </row>
    <row r="11379" spans="2:10" x14ac:dyDescent="0.2">
      <c r="B11379" s="61" t="s">
        <v>5210</v>
      </c>
      <c r="C11379" s="61" t="s">
        <v>33329</v>
      </c>
      <c r="D11379" s="61" t="s">
        <v>33330</v>
      </c>
      <c r="E11379" s="61" t="s">
        <v>670</v>
      </c>
      <c r="F11379" s="61" t="s">
        <v>5746</v>
      </c>
      <c r="G11379" s="61" t="s">
        <v>5747</v>
      </c>
      <c r="H11379" s="61" t="s">
        <v>5190</v>
      </c>
      <c r="I11379" s="67">
        <v>8270</v>
      </c>
      <c r="J11379" s="61" t="s">
        <v>18836</v>
      </c>
    </row>
    <row r="11380" spans="2:10" x14ac:dyDescent="0.2">
      <c r="B11380" s="61" t="s">
        <v>3327</v>
      </c>
      <c r="C11380" s="61" t="s">
        <v>33331</v>
      </c>
      <c r="D11380" s="61" t="s">
        <v>33332</v>
      </c>
      <c r="E11380" s="61" t="s">
        <v>670</v>
      </c>
      <c r="F11380" s="61" t="s">
        <v>5746</v>
      </c>
      <c r="G11380" s="61" t="s">
        <v>5747</v>
      </c>
      <c r="H11380" s="61" t="s">
        <v>3310</v>
      </c>
      <c r="I11380" s="67">
        <v>8270</v>
      </c>
      <c r="J11380" s="61" t="s">
        <v>18836</v>
      </c>
    </row>
    <row r="11381" spans="2:10" x14ac:dyDescent="0.2">
      <c r="B11381" s="61" t="s">
        <v>5516</v>
      </c>
      <c r="C11381" s="61" t="s">
        <v>33333</v>
      </c>
      <c r="D11381" s="61" t="s">
        <v>33334</v>
      </c>
      <c r="E11381" s="61" t="s">
        <v>670</v>
      </c>
      <c r="F11381" s="61" t="s">
        <v>5746</v>
      </c>
      <c r="G11381" s="61" t="s">
        <v>5747</v>
      </c>
      <c r="H11381" s="61" t="s">
        <v>5487</v>
      </c>
      <c r="I11381" s="67">
        <v>8270</v>
      </c>
      <c r="J11381" s="61" t="s">
        <v>18836</v>
      </c>
    </row>
    <row r="11382" spans="2:10" x14ac:dyDescent="0.2">
      <c r="B11382" s="61" t="s">
        <v>5517</v>
      </c>
      <c r="C11382" s="61" t="s">
        <v>33335</v>
      </c>
      <c r="D11382" s="61" t="s">
        <v>39651</v>
      </c>
      <c r="E11382" s="61" t="s">
        <v>670</v>
      </c>
      <c r="F11382" s="61" t="s">
        <v>5746</v>
      </c>
      <c r="G11382" s="61" t="s">
        <v>5747</v>
      </c>
      <c r="H11382" s="61" t="s">
        <v>5487</v>
      </c>
      <c r="I11382" s="67">
        <v>8270</v>
      </c>
      <c r="J11382" s="61" t="s">
        <v>18836</v>
      </c>
    </row>
    <row r="11383" spans="2:10" x14ac:dyDescent="0.2">
      <c r="B11383" s="61" t="s">
        <v>2269</v>
      </c>
      <c r="C11383" s="61" t="s">
        <v>33336</v>
      </c>
      <c r="D11383" s="61" t="s">
        <v>33337</v>
      </c>
      <c r="E11383" s="61" t="s">
        <v>719</v>
      </c>
      <c r="F11383" s="61" t="s">
        <v>5746</v>
      </c>
      <c r="G11383" s="61" t="s">
        <v>5747</v>
      </c>
      <c r="H11383" s="61" t="s">
        <v>2170</v>
      </c>
      <c r="I11383" s="67">
        <v>13570.5</v>
      </c>
      <c r="J11383" s="61" t="s">
        <v>18836</v>
      </c>
    </row>
    <row r="11384" spans="2:10" x14ac:dyDescent="0.2">
      <c r="B11384" s="61" t="s">
        <v>3326</v>
      </c>
      <c r="C11384" s="61" t="s">
        <v>33338</v>
      </c>
      <c r="D11384" s="61" t="s">
        <v>33339</v>
      </c>
      <c r="E11384" s="61" t="s">
        <v>670</v>
      </c>
      <c r="F11384" s="61" t="s">
        <v>5746</v>
      </c>
      <c r="G11384" s="61" t="s">
        <v>5747</v>
      </c>
      <c r="H11384" s="61" t="s">
        <v>3310</v>
      </c>
      <c r="I11384" s="67">
        <v>8270</v>
      </c>
      <c r="J11384" s="61" t="s">
        <v>18836</v>
      </c>
    </row>
    <row r="11385" spans="2:10" x14ac:dyDescent="0.2">
      <c r="B11385" s="61" t="s">
        <v>2669</v>
      </c>
      <c r="C11385" s="61" t="s">
        <v>33340</v>
      </c>
      <c r="D11385" s="61" t="s">
        <v>33341</v>
      </c>
      <c r="E11385" s="61" t="s">
        <v>680</v>
      </c>
      <c r="F11385" s="61" t="s">
        <v>5746</v>
      </c>
      <c r="G11385" s="61" t="s">
        <v>5747</v>
      </c>
      <c r="H11385" s="61" t="s">
        <v>2667</v>
      </c>
      <c r="I11385" s="67">
        <v>16086.5</v>
      </c>
      <c r="J11385" s="61" t="s">
        <v>18836</v>
      </c>
    </row>
    <row r="11386" spans="2:10" x14ac:dyDescent="0.2">
      <c r="B11386" s="61" t="s">
        <v>2869</v>
      </c>
      <c r="C11386" s="61" t="s">
        <v>33342</v>
      </c>
      <c r="D11386" s="61" t="s">
        <v>33343</v>
      </c>
      <c r="E11386" s="61" t="s">
        <v>736</v>
      </c>
      <c r="F11386" s="61" t="s">
        <v>5746</v>
      </c>
      <c r="G11386" s="61" t="s">
        <v>5747</v>
      </c>
      <c r="H11386" s="61" t="s">
        <v>2846</v>
      </c>
      <c r="I11386" s="67">
        <v>8842.5</v>
      </c>
      <c r="J11386" s="61" t="s">
        <v>18836</v>
      </c>
    </row>
    <row r="11387" spans="2:10" x14ac:dyDescent="0.2">
      <c r="B11387" s="61" t="s">
        <v>3688</v>
      </c>
      <c r="C11387" s="61" t="s">
        <v>39652</v>
      </c>
      <c r="D11387" s="61" t="s">
        <v>39653</v>
      </c>
      <c r="E11387" s="61" t="s">
        <v>670</v>
      </c>
      <c r="F11387" s="61" t="s">
        <v>5746</v>
      </c>
      <c r="G11387" s="61" t="s">
        <v>5747</v>
      </c>
      <c r="H11387" s="61" t="s">
        <v>3670</v>
      </c>
      <c r="I11387" s="67">
        <v>7235</v>
      </c>
      <c r="J11387" s="61" t="s">
        <v>18836</v>
      </c>
    </row>
    <row r="11388" spans="2:10" x14ac:dyDescent="0.2">
      <c r="B11388" s="61" t="s">
        <v>1143</v>
      </c>
      <c r="C11388" s="61" t="s">
        <v>33344</v>
      </c>
      <c r="D11388" s="61" t="s">
        <v>33345</v>
      </c>
      <c r="E11388" s="61" t="s">
        <v>674</v>
      </c>
      <c r="F11388" s="61" t="s">
        <v>5746</v>
      </c>
      <c r="G11388" s="61" t="s">
        <v>5747</v>
      </c>
      <c r="H11388" s="61" t="s">
        <v>1139</v>
      </c>
      <c r="I11388" s="67">
        <v>7069.5</v>
      </c>
      <c r="J11388" s="61" t="s">
        <v>18836</v>
      </c>
    </row>
    <row r="11389" spans="2:10" x14ac:dyDescent="0.2">
      <c r="B11389" s="61" t="s">
        <v>2104</v>
      </c>
      <c r="C11389" s="61" t="s">
        <v>33346</v>
      </c>
      <c r="D11389" s="61" t="s">
        <v>33347</v>
      </c>
      <c r="E11389" s="61" t="s">
        <v>674</v>
      </c>
      <c r="F11389" s="61" t="s">
        <v>5746</v>
      </c>
      <c r="G11389" s="61" t="s">
        <v>5747</v>
      </c>
      <c r="H11389" s="61" t="s">
        <v>2057</v>
      </c>
      <c r="I11389" s="67">
        <v>7069.5</v>
      </c>
      <c r="J11389" s="61" t="s">
        <v>18836</v>
      </c>
    </row>
    <row r="11390" spans="2:10" x14ac:dyDescent="0.2">
      <c r="B11390" s="61" t="s">
        <v>2598</v>
      </c>
      <c r="C11390" s="61" t="s">
        <v>33348</v>
      </c>
      <c r="D11390" s="61" t="s">
        <v>33349</v>
      </c>
      <c r="E11390" s="61" t="s">
        <v>738</v>
      </c>
      <c r="F11390" s="61" t="s">
        <v>5746</v>
      </c>
      <c r="G11390" s="61" t="s">
        <v>5747</v>
      </c>
      <c r="H11390" s="61" t="s">
        <v>2574</v>
      </c>
      <c r="I11390" s="67">
        <v>6219</v>
      </c>
      <c r="J11390" s="61" t="s">
        <v>18836</v>
      </c>
    </row>
    <row r="11391" spans="2:10" x14ac:dyDescent="0.2">
      <c r="B11391" s="61" t="s">
        <v>4252</v>
      </c>
      <c r="C11391" s="61" t="s">
        <v>33350</v>
      </c>
      <c r="D11391" s="61" t="s">
        <v>33351</v>
      </c>
      <c r="E11391" s="61" t="s">
        <v>720</v>
      </c>
      <c r="F11391" s="61" t="s">
        <v>5746</v>
      </c>
      <c r="G11391" s="61" t="s">
        <v>5747</v>
      </c>
      <c r="H11391" s="61" t="s">
        <v>4231</v>
      </c>
      <c r="I11391" s="67">
        <v>12861</v>
      </c>
      <c r="J11391" s="61" t="s">
        <v>18836</v>
      </c>
    </row>
    <row r="11392" spans="2:10" x14ac:dyDescent="0.2">
      <c r="B11392" s="61" t="s">
        <v>4737</v>
      </c>
      <c r="C11392" s="61" t="s">
        <v>33352</v>
      </c>
      <c r="D11392" s="61" t="s">
        <v>33353</v>
      </c>
      <c r="E11392" s="61" t="s">
        <v>731</v>
      </c>
      <c r="F11392" s="61" t="s">
        <v>5746</v>
      </c>
      <c r="G11392" s="61" t="s">
        <v>5747</v>
      </c>
      <c r="H11392" s="61" t="s">
        <v>4680</v>
      </c>
      <c r="I11392" s="67">
        <v>7069.5</v>
      </c>
      <c r="J11392" s="61" t="s">
        <v>18836</v>
      </c>
    </row>
    <row r="11393" spans="2:10" x14ac:dyDescent="0.2">
      <c r="B11393" s="61" t="s">
        <v>52100</v>
      </c>
      <c r="C11393" s="61" t="s">
        <v>52101</v>
      </c>
      <c r="D11393" s="61" t="s">
        <v>52102</v>
      </c>
      <c r="E11393" s="61" t="s">
        <v>674</v>
      </c>
      <c r="F11393" s="61" t="s">
        <v>5746</v>
      </c>
      <c r="G11393" s="61" t="s">
        <v>5747</v>
      </c>
      <c r="H11393" s="61" t="s">
        <v>1101</v>
      </c>
      <c r="I11393" s="67">
        <v>7069.5</v>
      </c>
      <c r="J11393" s="61" t="s">
        <v>18836</v>
      </c>
    </row>
    <row r="11394" spans="2:10" x14ac:dyDescent="0.2">
      <c r="B11394" s="61" t="s">
        <v>4564</v>
      </c>
      <c r="C11394" s="61" t="s">
        <v>33354</v>
      </c>
      <c r="D11394" s="61" t="s">
        <v>33355</v>
      </c>
      <c r="E11394" s="61" t="s">
        <v>674</v>
      </c>
      <c r="F11394" s="61" t="s">
        <v>5746</v>
      </c>
      <c r="G11394" s="61" t="s">
        <v>5747</v>
      </c>
      <c r="H11394" s="61" t="s">
        <v>4477</v>
      </c>
      <c r="I11394" s="67">
        <v>7246.24</v>
      </c>
      <c r="J11394" s="61" t="s">
        <v>18836</v>
      </c>
    </row>
    <row r="11395" spans="2:10" x14ac:dyDescent="0.2">
      <c r="B11395" s="61" t="s">
        <v>52103</v>
      </c>
      <c r="C11395" s="61" t="s">
        <v>52104</v>
      </c>
      <c r="D11395" s="61" t="s">
        <v>52105</v>
      </c>
      <c r="E11395" s="61" t="s">
        <v>723</v>
      </c>
      <c r="F11395" s="61" t="s">
        <v>5746</v>
      </c>
      <c r="G11395" s="61" t="s">
        <v>5747</v>
      </c>
      <c r="H11395" s="61" t="s">
        <v>3077</v>
      </c>
      <c r="I11395" s="67">
        <v>6416</v>
      </c>
      <c r="J11395" s="61" t="s">
        <v>18836</v>
      </c>
    </row>
    <row r="11396" spans="2:10" x14ac:dyDescent="0.2">
      <c r="B11396" s="61" t="s">
        <v>1849</v>
      </c>
      <c r="C11396" s="61" t="s">
        <v>33356</v>
      </c>
      <c r="D11396" s="61" t="s">
        <v>33357</v>
      </c>
      <c r="E11396" s="61" t="s">
        <v>670</v>
      </c>
      <c r="F11396" s="61" t="s">
        <v>5746</v>
      </c>
      <c r="G11396" s="61" t="s">
        <v>5747</v>
      </c>
      <c r="H11396" s="61" t="s">
        <v>1813</v>
      </c>
      <c r="I11396" s="67">
        <v>8270</v>
      </c>
      <c r="J11396" s="61" t="s">
        <v>18836</v>
      </c>
    </row>
    <row r="11397" spans="2:10" x14ac:dyDescent="0.2">
      <c r="B11397" s="61" t="s">
        <v>38400</v>
      </c>
      <c r="C11397" s="61" t="s">
        <v>39654</v>
      </c>
      <c r="D11397" s="61" t="s">
        <v>39655</v>
      </c>
      <c r="E11397" s="61" t="s">
        <v>740</v>
      </c>
      <c r="F11397" s="61" t="s">
        <v>5746</v>
      </c>
      <c r="G11397" s="61" t="s">
        <v>5747</v>
      </c>
      <c r="H11397" s="61" t="s">
        <v>1665</v>
      </c>
      <c r="I11397" s="67">
        <v>6219</v>
      </c>
      <c r="J11397" s="61" t="s">
        <v>18836</v>
      </c>
    </row>
    <row r="11398" spans="2:10" x14ac:dyDescent="0.2">
      <c r="B11398" s="61" t="s">
        <v>2968</v>
      </c>
      <c r="C11398" s="61" t="s">
        <v>33358</v>
      </c>
      <c r="D11398" s="61" t="s">
        <v>33359</v>
      </c>
      <c r="E11398" s="61" t="s">
        <v>682</v>
      </c>
      <c r="F11398" s="61" t="s">
        <v>5746</v>
      </c>
      <c r="G11398" s="61" t="s">
        <v>5747</v>
      </c>
      <c r="H11398" s="61" t="s">
        <v>2941</v>
      </c>
      <c r="I11398" s="67">
        <v>4960</v>
      </c>
      <c r="J11398" s="61" t="s">
        <v>18836</v>
      </c>
    </row>
    <row r="11399" spans="2:10" x14ac:dyDescent="0.2">
      <c r="B11399" s="61" t="s">
        <v>1633</v>
      </c>
      <c r="C11399" s="61" t="s">
        <v>33360</v>
      </c>
      <c r="D11399" s="61" t="s">
        <v>33361</v>
      </c>
      <c r="E11399" s="61" t="s">
        <v>735</v>
      </c>
      <c r="F11399" s="61" t="s">
        <v>5746</v>
      </c>
      <c r="G11399" s="61" t="s">
        <v>5747</v>
      </c>
      <c r="H11399" s="61" t="s">
        <v>1605</v>
      </c>
      <c r="I11399" s="67">
        <v>4763</v>
      </c>
      <c r="J11399" s="61" t="s">
        <v>18836</v>
      </c>
    </row>
    <row r="11400" spans="2:10" x14ac:dyDescent="0.2">
      <c r="B11400" s="61" t="s">
        <v>4848</v>
      </c>
      <c r="C11400" s="61" t="s">
        <v>33362</v>
      </c>
      <c r="D11400" s="61" t="s">
        <v>33363</v>
      </c>
      <c r="E11400" s="61" t="s">
        <v>741</v>
      </c>
      <c r="F11400" s="61" t="s">
        <v>5746</v>
      </c>
      <c r="G11400" s="61" t="s">
        <v>5747</v>
      </c>
      <c r="H11400" s="61" t="s">
        <v>4807</v>
      </c>
      <c r="I11400" s="67">
        <v>4763</v>
      </c>
      <c r="J11400" s="61" t="s">
        <v>18836</v>
      </c>
    </row>
    <row r="11401" spans="2:10" x14ac:dyDescent="0.2">
      <c r="B11401" s="61" t="s">
        <v>47674</v>
      </c>
      <c r="C11401" s="61" t="s">
        <v>47675</v>
      </c>
      <c r="D11401" s="61" t="s">
        <v>47676</v>
      </c>
      <c r="E11401" s="61" t="s">
        <v>740</v>
      </c>
      <c r="F11401" s="61" t="s">
        <v>5746</v>
      </c>
      <c r="G11401" s="61" t="s">
        <v>5747</v>
      </c>
      <c r="H11401" s="61" t="s">
        <v>1516</v>
      </c>
      <c r="I11401" s="67">
        <v>6219</v>
      </c>
      <c r="J11401" s="61" t="s">
        <v>18836</v>
      </c>
    </row>
    <row r="11402" spans="2:10" x14ac:dyDescent="0.2">
      <c r="B11402" s="61" t="s">
        <v>1681</v>
      </c>
      <c r="C11402" s="61" t="s">
        <v>39656</v>
      </c>
      <c r="D11402" s="61" t="s">
        <v>39657</v>
      </c>
      <c r="E11402" s="61" t="s">
        <v>730</v>
      </c>
      <c r="F11402" s="61" t="s">
        <v>5746</v>
      </c>
      <c r="G11402" s="61" t="s">
        <v>5747</v>
      </c>
      <c r="H11402" s="61" t="s">
        <v>1665</v>
      </c>
      <c r="I11402" s="67">
        <v>6462.5</v>
      </c>
      <c r="J11402" s="61" t="s">
        <v>18836</v>
      </c>
    </row>
    <row r="11403" spans="2:10" x14ac:dyDescent="0.2">
      <c r="B11403" s="61" t="s">
        <v>4382</v>
      </c>
      <c r="C11403" s="61" t="s">
        <v>33364</v>
      </c>
      <c r="D11403" s="61" t="s">
        <v>33365</v>
      </c>
      <c r="E11403" s="61" t="s">
        <v>741</v>
      </c>
      <c r="F11403" s="61" t="s">
        <v>5746</v>
      </c>
      <c r="G11403" s="61" t="s">
        <v>5747</v>
      </c>
      <c r="H11403" s="61" t="s">
        <v>4315</v>
      </c>
      <c r="I11403" s="67">
        <v>4763</v>
      </c>
      <c r="J11403" s="61" t="s">
        <v>18836</v>
      </c>
    </row>
    <row r="11404" spans="2:10" x14ac:dyDescent="0.2">
      <c r="B11404" s="61" t="s">
        <v>3668</v>
      </c>
      <c r="C11404" s="61" t="s">
        <v>33366</v>
      </c>
      <c r="D11404" s="61" t="s">
        <v>33367</v>
      </c>
      <c r="E11404" s="61" t="s">
        <v>670</v>
      </c>
      <c r="F11404" s="61" t="s">
        <v>5746</v>
      </c>
      <c r="G11404" s="61" t="s">
        <v>5747</v>
      </c>
      <c r="H11404" s="61" t="s">
        <v>3669</v>
      </c>
      <c r="I11404" s="67">
        <v>8270</v>
      </c>
      <c r="J11404" s="61" t="s">
        <v>18836</v>
      </c>
    </row>
    <row r="11405" spans="2:10" x14ac:dyDescent="0.2">
      <c r="B11405" s="61" t="s">
        <v>4253</v>
      </c>
      <c r="C11405" s="61" t="s">
        <v>33368</v>
      </c>
      <c r="D11405" s="61" t="s">
        <v>33369</v>
      </c>
      <c r="E11405" s="61" t="s">
        <v>736</v>
      </c>
      <c r="F11405" s="61" t="s">
        <v>5746</v>
      </c>
      <c r="G11405" s="61" t="s">
        <v>5747</v>
      </c>
      <c r="H11405" s="61" t="s">
        <v>4231</v>
      </c>
      <c r="I11405" s="67">
        <v>8842.5</v>
      </c>
      <c r="J11405" s="61" t="s">
        <v>18836</v>
      </c>
    </row>
    <row r="11406" spans="2:10" x14ac:dyDescent="0.2">
      <c r="B11406" s="61" t="s">
        <v>2008</v>
      </c>
      <c r="C11406" s="61" t="s">
        <v>33370</v>
      </c>
      <c r="D11406" s="61" t="s">
        <v>33371</v>
      </c>
      <c r="E11406" s="61" t="s">
        <v>674</v>
      </c>
      <c r="F11406" s="61" t="s">
        <v>5746</v>
      </c>
      <c r="G11406" s="61" t="s">
        <v>5747</v>
      </c>
      <c r="H11406" s="61" t="s">
        <v>2009</v>
      </c>
      <c r="I11406" s="67">
        <v>7069.5</v>
      </c>
      <c r="J11406" s="61" t="s">
        <v>18836</v>
      </c>
    </row>
    <row r="11407" spans="2:10" x14ac:dyDescent="0.2">
      <c r="B11407" s="61" t="s">
        <v>2268</v>
      </c>
      <c r="C11407" s="61" t="s">
        <v>33372</v>
      </c>
      <c r="D11407" s="61" t="s">
        <v>33373</v>
      </c>
      <c r="E11407" s="61" t="s">
        <v>719</v>
      </c>
      <c r="F11407" s="61" t="s">
        <v>5746</v>
      </c>
      <c r="G11407" s="61" t="s">
        <v>5747</v>
      </c>
      <c r="H11407" s="61" t="s">
        <v>2170</v>
      </c>
      <c r="I11407" s="67">
        <v>13570.5</v>
      </c>
      <c r="J11407" s="61" t="s">
        <v>18836</v>
      </c>
    </row>
    <row r="11408" spans="2:10" x14ac:dyDescent="0.2">
      <c r="B11408" s="61" t="s">
        <v>4055</v>
      </c>
      <c r="C11408" s="61" t="s">
        <v>39658</v>
      </c>
      <c r="D11408" s="61" t="s">
        <v>39659</v>
      </c>
      <c r="E11408" s="61" t="s">
        <v>719</v>
      </c>
      <c r="F11408" s="61" t="s">
        <v>5746</v>
      </c>
      <c r="G11408" s="61" t="s">
        <v>5747</v>
      </c>
      <c r="H11408" s="61" t="s">
        <v>896</v>
      </c>
      <c r="I11408" s="67">
        <v>11896</v>
      </c>
      <c r="J11408" s="61" t="s">
        <v>18836</v>
      </c>
    </row>
    <row r="11409" spans="2:10" x14ac:dyDescent="0.2">
      <c r="B11409" s="61" t="s">
        <v>937</v>
      </c>
      <c r="C11409" s="61" t="s">
        <v>33374</v>
      </c>
      <c r="D11409" s="61" t="s">
        <v>33375</v>
      </c>
      <c r="E11409" s="61" t="s">
        <v>735</v>
      </c>
      <c r="F11409" s="61" t="s">
        <v>5746</v>
      </c>
      <c r="G11409" s="61" t="s">
        <v>5747</v>
      </c>
      <c r="H11409" s="61" t="s">
        <v>16470</v>
      </c>
      <c r="I11409" s="67">
        <v>4763</v>
      </c>
      <c r="J11409" s="61" t="s">
        <v>18836</v>
      </c>
    </row>
    <row r="11410" spans="2:10" x14ac:dyDescent="0.2">
      <c r="B11410" s="61" t="s">
        <v>3865</v>
      </c>
      <c r="C11410" s="61" t="s">
        <v>39661</v>
      </c>
      <c r="D11410" s="61" t="s">
        <v>39662</v>
      </c>
      <c r="E11410" s="61" t="s">
        <v>736</v>
      </c>
      <c r="F11410" s="61" t="s">
        <v>5746</v>
      </c>
      <c r="G11410" s="61" t="s">
        <v>5747</v>
      </c>
      <c r="H11410" s="61" t="s">
        <v>3863</v>
      </c>
      <c r="I11410" s="67">
        <v>7614.5</v>
      </c>
      <c r="J11410" s="61" t="s">
        <v>18836</v>
      </c>
    </row>
    <row r="11411" spans="2:10" x14ac:dyDescent="0.2">
      <c r="B11411" s="61" t="s">
        <v>2969</v>
      </c>
      <c r="C11411" s="61" t="s">
        <v>33378</v>
      </c>
      <c r="D11411" s="61" t="s">
        <v>33379</v>
      </c>
      <c r="E11411" s="61" t="s">
        <v>680</v>
      </c>
      <c r="F11411" s="61" t="s">
        <v>5746</v>
      </c>
      <c r="G11411" s="61" t="s">
        <v>5747</v>
      </c>
      <c r="H11411" s="61" t="s">
        <v>2941</v>
      </c>
      <c r="I11411" s="67">
        <v>16086.5</v>
      </c>
      <c r="J11411" s="61" t="s">
        <v>18836</v>
      </c>
    </row>
    <row r="11412" spans="2:10" x14ac:dyDescent="0.2">
      <c r="B11412" s="61" t="s">
        <v>52106</v>
      </c>
      <c r="C11412" s="61" t="s">
        <v>52107</v>
      </c>
      <c r="D11412" s="61" t="s">
        <v>52108</v>
      </c>
      <c r="E11412" s="61" t="s">
        <v>777</v>
      </c>
      <c r="F11412" s="61" t="s">
        <v>5746</v>
      </c>
      <c r="G11412" s="61" t="s">
        <v>5747</v>
      </c>
      <c r="H11412" s="61" t="s">
        <v>655</v>
      </c>
      <c r="I11412" s="67">
        <v>9810.5</v>
      </c>
      <c r="J11412" s="61" t="s">
        <v>18836</v>
      </c>
    </row>
    <row r="11413" spans="2:10" x14ac:dyDescent="0.2">
      <c r="B11413" s="61" t="s">
        <v>2105</v>
      </c>
      <c r="C11413" s="61" t="s">
        <v>33380</v>
      </c>
      <c r="D11413" s="61" t="s">
        <v>33381</v>
      </c>
      <c r="E11413" s="61" t="s">
        <v>670</v>
      </c>
      <c r="F11413" s="61" t="s">
        <v>5746</v>
      </c>
      <c r="G11413" s="61" t="s">
        <v>5747</v>
      </c>
      <c r="H11413" s="61" t="s">
        <v>2057</v>
      </c>
      <c r="I11413" s="67">
        <v>8270</v>
      </c>
      <c r="J11413" s="61" t="s">
        <v>18836</v>
      </c>
    </row>
    <row r="11414" spans="2:10" x14ac:dyDescent="0.2">
      <c r="B11414" s="61" t="s">
        <v>4030</v>
      </c>
      <c r="C11414" s="61" t="s">
        <v>33382</v>
      </c>
      <c r="D11414" s="61" t="s">
        <v>33383</v>
      </c>
      <c r="E11414" s="61" t="s">
        <v>738</v>
      </c>
      <c r="F11414" s="61" t="s">
        <v>5746</v>
      </c>
      <c r="G11414" s="61" t="s">
        <v>5747</v>
      </c>
      <c r="H11414" s="61" t="s">
        <v>4014</v>
      </c>
      <c r="I11414" s="67">
        <v>6219</v>
      </c>
      <c r="J11414" s="61" t="s">
        <v>18836</v>
      </c>
    </row>
    <row r="11415" spans="2:10" x14ac:dyDescent="0.2">
      <c r="B11415" s="61" t="s">
        <v>4287</v>
      </c>
      <c r="C11415" s="61" t="s">
        <v>39663</v>
      </c>
      <c r="D11415" s="61" t="s">
        <v>39664</v>
      </c>
      <c r="E11415" s="61" t="s">
        <v>719</v>
      </c>
      <c r="F11415" s="61" t="s">
        <v>5746</v>
      </c>
      <c r="G11415" s="61" t="s">
        <v>5747</v>
      </c>
      <c r="H11415" s="61" t="s">
        <v>4285</v>
      </c>
      <c r="I11415" s="67">
        <v>11896</v>
      </c>
      <c r="J11415" s="61" t="s">
        <v>18836</v>
      </c>
    </row>
    <row r="11416" spans="2:10" x14ac:dyDescent="0.2">
      <c r="B11416" s="61" t="s">
        <v>3689</v>
      </c>
      <c r="C11416" s="61" t="s">
        <v>33384</v>
      </c>
      <c r="D11416" s="61" t="s">
        <v>33385</v>
      </c>
      <c r="E11416" s="61" t="s">
        <v>740</v>
      </c>
      <c r="F11416" s="61" t="s">
        <v>5746</v>
      </c>
      <c r="G11416" s="61" t="s">
        <v>5747</v>
      </c>
      <c r="H11416" s="61" t="s">
        <v>3670</v>
      </c>
      <c r="I11416" s="67">
        <v>6219</v>
      </c>
      <c r="J11416" s="61" t="s">
        <v>18836</v>
      </c>
    </row>
    <row r="11417" spans="2:10" x14ac:dyDescent="0.2">
      <c r="B11417" s="61" t="s">
        <v>52109</v>
      </c>
      <c r="C11417" s="61" t="s">
        <v>52110</v>
      </c>
      <c r="D11417" s="61" t="s">
        <v>52111</v>
      </c>
      <c r="E11417" s="61" t="s">
        <v>736</v>
      </c>
      <c r="F11417" s="61" t="s">
        <v>5746</v>
      </c>
      <c r="G11417" s="61" t="s">
        <v>5747</v>
      </c>
      <c r="H11417" s="61" t="s">
        <v>3438</v>
      </c>
      <c r="I11417" s="67">
        <v>8842.5</v>
      </c>
      <c r="J11417" s="61" t="s">
        <v>18836</v>
      </c>
    </row>
    <row r="11418" spans="2:10" x14ac:dyDescent="0.2">
      <c r="B11418" s="61" t="s">
        <v>3538</v>
      </c>
      <c r="C11418" s="61" t="s">
        <v>33386</v>
      </c>
      <c r="D11418" s="61" t="s">
        <v>33387</v>
      </c>
      <c r="E11418" s="61" t="s">
        <v>682</v>
      </c>
      <c r="F11418" s="61" t="s">
        <v>5746</v>
      </c>
      <c r="G11418" s="61" t="s">
        <v>5747</v>
      </c>
      <c r="H11418" s="61" t="s">
        <v>3514</v>
      </c>
      <c r="I11418" s="67">
        <v>4960</v>
      </c>
      <c r="J11418" s="61" t="s">
        <v>18836</v>
      </c>
    </row>
    <row r="11419" spans="2:10" x14ac:dyDescent="0.2">
      <c r="B11419" s="61" t="s">
        <v>3369</v>
      </c>
      <c r="C11419" s="61" t="s">
        <v>39665</v>
      </c>
      <c r="D11419" s="61" t="s">
        <v>39666</v>
      </c>
      <c r="E11419" s="61" t="s">
        <v>719</v>
      </c>
      <c r="F11419" s="61" t="s">
        <v>5746</v>
      </c>
      <c r="G11419" s="61" t="s">
        <v>5747</v>
      </c>
      <c r="H11419" s="61" t="s">
        <v>3356</v>
      </c>
      <c r="I11419" s="67">
        <v>11896</v>
      </c>
      <c r="J11419" s="61" t="s">
        <v>18836</v>
      </c>
    </row>
    <row r="11420" spans="2:10" x14ac:dyDescent="0.2">
      <c r="B11420" s="61" t="s">
        <v>47677</v>
      </c>
      <c r="C11420" s="61" t="s">
        <v>52112</v>
      </c>
      <c r="D11420" s="61" t="s">
        <v>47678</v>
      </c>
      <c r="E11420" s="61" t="s">
        <v>670</v>
      </c>
      <c r="F11420" s="61" t="s">
        <v>5746</v>
      </c>
      <c r="G11420" s="61" t="s">
        <v>5747</v>
      </c>
      <c r="H11420" s="61" t="s">
        <v>2015</v>
      </c>
      <c r="I11420" s="67">
        <v>8270</v>
      </c>
      <c r="J11420" s="61" t="s">
        <v>18836</v>
      </c>
    </row>
    <row r="11421" spans="2:10" x14ac:dyDescent="0.2">
      <c r="B11421" s="61" t="s">
        <v>52113</v>
      </c>
      <c r="C11421" s="61" t="s">
        <v>52114</v>
      </c>
      <c r="D11421" s="61" t="s">
        <v>52115</v>
      </c>
      <c r="E11421" s="61" t="s">
        <v>740</v>
      </c>
      <c r="F11421" s="61" t="s">
        <v>5746</v>
      </c>
      <c r="G11421" s="61" t="s">
        <v>5747</v>
      </c>
      <c r="H11421" s="61" t="s">
        <v>1929</v>
      </c>
      <c r="I11421" s="67">
        <v>6219</v>
      </c>
      <c r="J11421" s="61" t="s">
        <v>18836</v>
      </c>
    </row>
    <row r="11422" spans="2:10" x14ac:dyDescent="0.2">
      <c r="B11422" s="61" t="s">
        <v>1274</v>
      </c>
      <c r="C11422" s="61" t="s">
        <v>33388</v>
      </c>
      <c r="D11422" s="61" t="s">
        <v>33389</v>
      </c>
      <c r="E11422" s="61" t="s">
        <v>670</v>
      </c>
      <c r="F11422" s="61" t="s">
        <v>5746</v>
      </c>
      <c r="G11422" s="61" t="s">
        <v>5747</v>
      </c>
      <c r="H11422" s="61" t="s">
        <v>658</v>
      </c>
      <c r="I11422" s="67">
        <v>8270</v>
      </c>
      <c r="J11422" s="61" t="s">
        <v>18836</v>
      </c>
    </row>
    <row r="11423" spans="2:10" x14ac:dyDescent="0.2">
      <c r="B11423" s="61" t="s">
        <v>3293</v>
      </c>
      <c r="C11423" s="61" t="s">
        <v>33390</v>
      </c>
      <c r="D11423" s="61" t="s">
        <v>33391</v>
      </c>
      <c r="E11423" s="61" t="s">
        <v>740</v>
      </c>
      <c r="F11423" s="61" t="s">
        <v>5746</v>
      </c>
      <c r="G11423" s="61" t="s">
        <v>5747</v>
      </c>
      <c r="H11423" s="61" t="s">
        <v>3288</v>
      </c>
      <c r="I11423" s="67">
        <v>6219</v>
      </c>
      <c r="J11423" s="61" t="s">
        <v>18836</v>
      </c>
    </row>
    <row r="11424" spans="2:10" x14ac:dyDescent="0.2">
      <c r="B11424" s="61" t="s">
        <v>38401</v>
      </c>
      <c r="C11424" s="61" t="s">
        <v>39667</v>
      </c>
      <c r="D11424" s="61" t="s">
        <v>39668</v>
      </c>
      <c r="E11424" s="61" t="s">
        <v>682</v>
      </c>
      <c r="F11424" s="61" t="s">
        <v>5746</v>
      </c>
      <c r="G11424" s="61" t="s">
        <v>5747</v>
      </c>
      <c r="H11424" s="61" t="s">
        <v>1163</v>
      </c>
      <c r="I11424" s="67">
        <v>4960</v>
      </c>
      <c r="J11424" s="61" t="s">
        <v>18836</v>
      </c>
    </row>
    <row r="11425" spans="2:10" x14ac:dyDescent="0.2">
      <c r="B11425" s="61" t="s">
        <v>2528</v>
      </c>
      <c r="C11425" s="61" t="s">
        <v>33392</v>
      </c>
      <c r="D11425" s="61" t="s">
        <v>33393</v>
      </c>
      <c r="E11425" s="61" t="s">
        <v>720</v>
      </c>
      <c r="F11425" s="61" t="s">
        <v>5746</v>
      </c>
      <c r="G11425" s="61" t="s">
        <v>5747</v>
      </c>
      <c r="H11425" s="61" t="s">
        <v>2523</v>
      </c>
      <c r="I11425" s="67">
        <v>12861</v>
      </c>
      <c r="J11425" s="61" t="s">
        <v>18836</v>
      </c>
    </row>
    <row r="11426" spans="2:10" x14ac:dyDescent="0.2">
      <c r="B11426" s="61" t="s">
        <v>52116</v>
      </c>
      <c r="C11426" s="61" t="s">
        <v>52117</v>
      </c>
      <c r="D11426" s="61" t="s">
        <v>52118</v>
      </c>
      <c r="E11426" s="61" t="s">
        <v>670</v>
      </c>
      <c r="F11426" s="61" t="s">
        <v>5746</v>
      </c>
      <c r="G11426" s="61" t="s">
        <v>5747</v>
      </c>
      <c r="H11426" s="61" t="s">
        <v>1813</v>
      </c>
      <c r="I11426" s="67">
        <v>8270</v>
      </c>
      <c r="J11426" s="61" t="s">
        <v>18836</v>
      </c>
    </row>
    <row r="11427" spans="2:10" x14ac:dyDescent="0.2">
      <c r="B11427" s="61" t="s">
        <v>4738</v>
      </c>
      <c r="C11427" s="61" t="s">
        <v>33394</v>
      </c>
      <c r="D11427" s="61" t="s">
        <v>33395</v>
      </c>
      <c r="E11427" s="61" t="s">
        <v>731</v>
      </c>
      <c r="F11427" s="61" t="s">
        <v>5746</v>
      </c>
      <c r="G11427" s="61" t="s">
        <v>5747</v>
      </c>
      <c r="H11427" s="61" t="s">
        <v>4680</v>
      </c>
      <c r="I11427" s="67">
        <v>7069.5</v>
      </c>
      <c r="J11427" s="61" t="s">
        <v>18836</v>
      </c>
    </row>
    <row r="11428" spans="2:10" x14ac:dyDescent="0.2">
      <c r="B11428" s="61" t="s">
        <v>52119</v>
      </c>
      <c r="C11428" s="61" t="s">
        <v>52120</v>
      </c>
      <c r="D11428" s="61" t="s">
        <v>52121</v>
      </c>
      <c r="E11428" s="61" t="s">
        <v>674</v>
      </c>
      <c r="F11428" s="61" t="s">
        <v>5746</v>
      </c>
      <c r="G11428" s="61" t="s">
        <v>5747</v>
      </c>
      <c r="H11428" s="61" t="s">
        <v>1199</v>
      </c>
      <c r="I11428" s="67">
        <v>7069.5</v>
      </c>
      <c r="J11428" s="61" t="s">
        <v>18836</v>
      </c>
    </row>
    <row r="11429" spans="2:10" x14ac:dyDescent="0.2">
      <c r="B11429" s="61" t="s">
        <v>3568</v>
      </c>
      <c r="C11429" s="61" t="s">
        <v>33396</v>
      </c>
      <c r="D11429" s="61" t="s">
        <v>33397</v>
      </c>
      <c r="E11429" s="61" t="s">
        <v>719</v>
      </c>
      <c r="F11429" s="61" t="s">
        <v>5746</v>
      </c>
      <c r="G11429" s="61" t="s">
        <v>5747</v>
      </c>
      <c r="H11429" s="61" t="s">
        <v>3560</v>
      </c>
      <c r="I11429" s="67">
        <v>13570.5</v>
      </c>
      <c r="J11429" s="61" t="s">
        <v>18836</v>
      </c>
    </row>
    <row r="11430" spans="2:10" x14ac:dyDescent="0.2">
      <c r="B11430" s="61" t="s">
        <v>33398</v>
      </c>
      <c r="C11430" s="61" t="s">
        <v>33399</v>
      </c>
      <c r="D11430" s="61" t="s">
        <v>33400</v>
      </c>
      <c r="E11430" s="61" t="s">
        <v>670</v>
      </c>
      <c r="F11430" s="61" t="s">
        <v>5746</v>
      </c>
      <c r="G11430" s="61" t="s">
        <v>5747</v>
      </c>
      <c r="H11430" s="61" t="s">
        <v>5487</v>
      </c>
      <c r="I11430" s="67">
        <v>8270</v>
      </c>
      <c r="J11430" s="61" t="s">
        <v>18836</v>
      </c>
    </row>
    <row r="11431" spans="2:10" x14ac:dyDescent="0.2">
      <c r="B11431" s="61" t="s">
        <v>2106</v>
      </c>
      <c r="C11431" s="61" t="s">
        <v>33401</v>
      </c>
      <c r="D11431" s="61" t="s">
        <v>33402</v>
      </c>
      <c r="E11431" s="61" t="s">
        <v>670</v>
      </c>
      <c r="F11431" s="61" t="s">
        <v>5746</v>
      </c>
      <c r="G11431" s="61" t="s">
        <v>5747</v>
      </c>
      <c r="H11431" s="61" t="s">
        <v>2057</v>
      </c>
      <c r="I11431" s="67">
        <v>8270</v>
      </c>
      <c r="J11431" s="61" t="s">
        <v>18836</v>
      </c>
    </row>
    <row r="11432" spans="2:10" x14ac:dyDescent="0.2">
      <c r="B11432" s="61" t="s">
        <v>5455</v>
      </c>
      <c r="C11432" s="61" t="s">
        <v>33403</v>
      </c>
      <c r="D11432" s="61" t="s">
        <v>33404</v>
      </c>
      <c r="E11432" s="61" t="s">
        <v>670</v>
      </c>
      <c r="F11432" s="61" t="s">
        <v>5746</v>
      </c>
      <c r="G11432" s="61" t="s">
        <v>5747</v>
      </c>
      <c r="H11432" s="61" t="s">
        <v>5443</v>
      </c>
      <c r="I11432" s="67">
        <v>8270</v>
      </c>
      <c r="J11432" s="61" t="s">
        <v>18836</v>
      </c>
    </row>
    <row r="11433" spans="2:10" x14ac:dyDescent="0.2">
      <c r="B11433" s="61" t="s">
        <v>4849</v>
      </c>
      <c r="C11433" s="61" t="s">
        <v>33405</v>
      </c>
      <c r="D11433" s="61" t="s">
        <v>33406</v>
      </c>
      <c r="E11433" s="61" t="s">
        <v>670</v>
      </c>
      <c r="F11433" s="61" t="s">
        <v>5746</v>
      </c>
      <c r="G11433" s="61" t="s">
        <v>5747</v>
      </c>
      <c r="H11433" s="61" t="s">
        <v>4807</v>
      </c>
      <c r="I11433" s="67">
        <v>8270</v>
      </c>
      <c r="J11433" s="61" t="s">
        <v>18836</v>
      </c>
    </row>
    <row r="11434" spans="2:10" x14ac:dyDescent="0.2">
      <c r="B11434" s="61" t="s">
        <v>3098</v>
      </c>
      <c r="C11434" s="61" t="s">
        <v>33407</v>
      </c>
      <c r="D11434" s="61" t="s">
        <v>33408</v>
      </c>
      <c r="E11434" s="61" t="s">
        <v>670</v>
      </c>
      <c r="F11434" s="61" t="s">
        <v>5746</v>
      </c>
      <c r="G11434" s="61" t="s">
        <v>5747</v>
      </c>
      <c r="H11434" s="61" t="s">
        <v>3077</v>
      </c>
      <c r="I11434" s="67">
        <v>8270</v>
      </c>
      <c r="J11434" s="61" t="s">
        <v>18836</v>
      </c>
    </row>
    <row r="11435" spans="2:10" x14ac:dyDescent="0.2">
      <c r="B11435" s="61" t="s">
        <v>4383</v>
      </c>
      <c r="C11435" s="61" t="s">
        <v>33409</v>
      </c>
      <c r="D11435" s="61" t="s">
        <v>33410</v>
      </c>
      <c r="E11435" s="61" t="s">
        <v>674</v>
      </c>
      <c r="F11435" s="61" t="s">
        <v>5746</v>
      </c>
      <c r="G11435" s="61" t="s">
        <v>5747</v>
      </c>
      <c r="H11435" s="61" t="s">
        <v>4315</v>
      </c>
      <c r="I11435" s="67">
        <v>7069.5</v>
      </c>
      <c r="J11435" s="61" t="s">
        <v>18836</v>
      </c>
    </row>
    <row r="11436" spans="2:10" x14ac:dyDescent="0.2">
      <c r="B11436" s="61" t="s">
        <v>47679</v>
      </c>
      <c r="C11436" s="61" t="s">
        <v>47680</v>
      </c>
      <c r="D11436" s="61" t="s">
        <v>47681</v>
      </c>
      <c r="E11436" s="61" t="s">
        <v>670</v>
      </c>
      <c r="F11436" s="61" t="s">
        <v>5746</v>
      </c>
      <c r="G11436" s="61" t="s">
        <v>5747</v>
      </c>
      <c r="H11436" s="61" t="s">
        <v>4477</v>
      </c>
      <c r="I11436" s="67">
        <v>8270</v>
      </c>
      <c r="J11436" s="61" t="s">
        <v>18836</v>
      </c>
    </row>
    <row r="11437" spans="2:10" x14ac:dyDescent="0.2">
      <c r="B11437" s="61" t="s">
        <v>5352</v>
      </c>
      <c r="C11437" s="61" t="s">
        <v>33411</v>
      </c>
      <c r="D11437" s="61" t="s">
        <v>33412</v>
      </c>
      <c r="E11437" s="61" t="s">
        <v>719</v>
      </c>
      <c r="F11437" s="61" t="s">
        <v>5746</v>
      </c>
      <c r="G11437" s="61" t="s">
        <v>5747</v>
      </c>
      <c r="H11437" s="61" t="s">
        <v>1929</v>
      </c>
      <c r="I11437" s="67">
        <v>13570.5</v>
      </c>
      <c r="J11437" s="61" t="s">
        <v>18836</v>
      </c>
    </row>
    <row r="11438" spans="2:10" x14ac:dyDescent="0.2">
      <c r="B11438" s="61" t="s">
        <v>4384</v>
      </c>
      <c r="C11438" s="61" t="s">
        <v>33413</v>
      </c>
      <c r="D11438" s="61" t="s">
        <v>33414</v>
      </c>
      <c r="E11438" s="61" t="s">
        <v>670</v>
      </c>
      <c r="F11438" s="61" t="s">
        <v>5746</v>
      </c>
      <c r="G11438" s="61" t="s">
        <v>5747</v>
      </c>
      <c r="H11438" s="61" t="s">
        <v>4315</v>
      </c>
      <c r="I11438" s="67">
        <v>8270</v>
      </c>
      <c r="J11438" s="61" t="s">
        <v>18836</v>
      </c>
    </row>
    <row r="11439" spans="2:10" x14ac:dyDescent="0.2">
      <c r="B11439" s="61" t="s">
        <v>3294</v>
      </c>
      <c r="C11439" s="61" t="s">
        <v>33415</v>
      </c>
      <c r="D11439" s="61" t="s">
        <v>33416</v>
      </c>
      <c r="E11439" s="61" t="s">
        <v>719</v>
      </c>
      <c r="F11439" s="61" t="s">
        <v>5746</v>
      </c>
      <c r="G11439" s="61" t="s">
        <v>5747</v>
      </c>
      <c r="H11439" s="61" t="s">
        <v>3288</v>
      </c>
      <c r="I11439" s="67">
        <v>13570.5</v>
      </c>
      <c r="J11439" s="61" t="s">
        <v>18836</v>
      </c>
    </row>
    <row r="11440" spans="2:10" x14ac:dyDescent="0.2">
      <c r="B11440" s="61" t="s">
        <v>52122</v>
      </c>
      <c r="C11440" s="61" t="s">
        <v>52123</v>
      </c>
      <c r="D11440" s="61" t="s">
        <v>52124</v>
      </c>
      <c r="E11440" s="61" t="s">
        <v>680</v>
      </c>
      <c r="F11440" s="61" t="s">
        <v>5746</v>
      </c>
      <c r="G11440" s="61" t="s">
        <v>5747</v>
      </c>
      <c r="H11440" s="61" t="s">
        <v>2170</v>
      </c>
      <c r="I11440" s="67">
        <v>16086.5</v>
      </c>
      <c r="J11440" s="61" t="s">
        <v>18836</v>
      </c>
    </row>
    <row r="11441" spans="2:10" x14ac:dyDescent="0.2">
      <c r="B11441" s="61" t="s">
        <v>33419</v>
      </c>
      <c r="C11441" s="61" t="s">
        <v>33420</v>
      </c>
      <c r="D11441" s="61" t="s">
        <v>33421</v>
      </c>
      <c r="E11441" s="61" t="s">
        <v>759</v>
      </c>
      <c r="F11441" s="61" t="s">
        <v>5746</v>
      </c>
      <c r="G11441" s="61" t="s">
        <v>5747</v>
      </c>
      <c r="H11441" s="61" t="s">
        <v>655</v>
      </c>
      <c r="I11441" s="67">
        <v>9287.94</v>
      </c>
      <c r="J11441" s="61" t="s">
        <v>18836</v>
      </c>
    </row>
    <row r="11442" spans="2:10" x14ac:dyDescent="0.2">
      <c r="B11442" s="61" t="s">
        <v>3983</v>
      </c>
      <c r="C11442" s="61" t="s">
        <v>33422</v>
      </c>
      <c r="D11442" s="61" t="s">
        <v>39669</v>
      </c>
      <c r="E11442" s="61" t="s">
        <v>757</v>
      </c>
      <c r="F11442" s="61" t="s">
        <v>5746</v>
      </c>
      <c r="G11442" s="61" t="s">
        <v>5747</v>
      </c>
      <c r="H11442" s="61" t="s">
        <v>3971</v>
      </c>
      <c r="I11442" s="67">
        <v>9236.5</v>
      </c>
      <c r="J11442" s="61" t="s">
        <v>18836</v>
      </c>
    </row>
    <row r="11443" spans="2:10" x14ac:dyDescent="0.2">
      <c r="B11443" s="61" t="s">
        <v>52125</v>
      </c>
      <c r="C11443" s="61" t="s">
        <v>52126</v>
      </c>
      <c r="D11443" s="61" t="s">
        <v>52127</v>
      </c>
      <c r="E11443" s="61" t="s">
        <v>719</v>
      </c>
      <c r="F11443" s="61" t="s">
        <v>5746</v>
      </c>
      <c r="G11443" s="61" t="s">
        <v>5747</v>
      </c>
      <c r="H11443" s="61" t="s">
        <v>3797</v>
      </c>
      <c r="I11443" s="67">
        <v>13570.5</v>
      </c>
      <c r="J11443" s="61" t="s">
        <v>18836</v>
      </c>
    </row>
    <row r="11444" spans="2:10" x14ac:dyDescent="0.2">
      <c r="B11444" s="61" t="s">
        <v>4254</v>
      </c>
      <c r="C11444" s="61" t="s">
        <v>33423</v>
      </c>
      <c r="D11444" s="61" t="s">
        <v>33424</v>
      </c>
      <c r="E11444" s="61" t="s">
        <v>674</v>
      </c>
      <c r="F11444" s="61" t="s">
        <v>5746</v>
      </c>
      <c r="G11444" s="61" t="s">
        <v>5747</v>
      </c>
      <c r="H11444" s="61" t="s">
        <v>4231</v>
      </c>
      <c r="I11444" s="67">
        <v>7069.5</v>
      </c>
      <c r="J11444" s="61" t="s">
        <v>18836</v>
      </c>
    </row>
    <row r="11445" spans="2:10" x14ac:dyDescent="0.2">
      <c r="B11445" s="61" t="s">
        <v>52128</v>
      </c>
      <c r="C11445" s="61" t="s">
        <v>52129</v>
      </c>
      <c r="D11445" s="61" t="s">
        <v>52130</v>
      </c>
      <c r="E11445" s="61" t="s">
        <v>731</v>
      </c>
      <c r="F11445" s="61" t="s">
        <v>5746</v>
      </c>
      <c r="G11445" s="61" t="s">
        <v>5747</v>
      </c>
      <c r="H11445" s="61" t="s">
        <v>4680</v>
      </c>
      <c r="I11445" s="67">
        <v>7069.5</v>
      </c>
      <c r="J11445" s="61" t="s">
        <v>18836</v>
      </c>
    </row>
    <row r="11446" spans="2:10" x14ac:dyDescent="0.2">
      <c r="B11446" s="61" t="s">
        <v>1481</v>
      </c>
      <c r="C11446" s="61" t="s">
        <v>33425</v>
      </c>
      <c r="D11446" s="61" t="s">
        <v>33426</v>
      </c>
      <c r="E11446" s="61" t="s">
        <v>740</v>
      </c>
      <c r="F11446" s="61" t="s">
        <v>5746</v>
      </c>
      <c r="G11446" s="61" t="s">
        <v>5747</v>
      </c>
      <c r="H11446" s="61" t="s">
        <v>1458</v>
      </c>
      <c r="I11446" s="67">
        <v>6219</v>
      </c>
      <c r="J11446" s="61" t="s">
        <v>18836</v>
      </c>
    </row>
    <row r="11447" spans="2:10" x14ac:dyDescent="0.2">
      <c r="B11447" s="61" t="s">
        <v>4385</v>
      </c>
      <c r="C11447" s="61" t="s">
        <v>33427</v>
      </c>
      <c r="D11447" s="61" t="s">
        <v>33428</v>
      </c>
      <c r="E11447" s="61" t="s">
        <v>670</v>
      </c>
      <c r="F11447" s="61" t="s">
        <v>5746</v>
      </c>
      <c r="G11447" s="61" t="s">
        <v>5747</v>
      </c>
      <c r="H11447" s="61" t="s">
        <v>4315</v>
      </c>
      <c r="I11447" s="67">
        <v>8270</v>
      </c>
      <c r="J11447" s="61" t="s">
        <v>18836</v>
      </c>
    </row>
    <row r="11448" spans="2:10" x14ac:dyDescent="0.2">
      <c r="B11448" s="61" t="s">
        <v>47682</v>
      </c>
      <c r="C11448" s="61" t="s">
        <v>47683</v>
      </c>
      <c r="D11448" s="61" t="s">
        <v>47684</v>
      </c>
      <c r="E11448" s="61" t="s">
        <v>680</v>
      </c>
      <c r="F11448" s="61" t="s">
        <v>5746</v>
      </c>
      <c r="G11448" s="61" t="s">
        <v>5747</v>
      </c>
      <c r="H11448" s="61" t="s">
        <v>2742</v>
      </c>
      <c r="I11448" s="67">
        <v>16086.5</v>
      </c>
      <c r="J11448" s="61" t="s">
        <v>18836</v>
      </c>
    </row>
    <row r="11449" spans="2:10" x14ac:dyDescent="0.2">
      <c r="B11449" s="61" t="s">
        <v>4565</v>
      </c>
      <c r="C11449" s="61" t="s">
        <v>33429</v>
      </c>
      <c r="D11449" s="61" t="s">
        <v>33430</v>
      </c>
      <c r="E11449" s="61" t="s">
        <v>674</v>
      </c>
      <c r="F11449" s="61" t="s">
        <v>5746</v>
      </c>
      <c r="G11449" s="61" t="s">
        <v>5747</v>
      </c>
      <c r="H11449" s="61" t="s">
        <v>4477</v>
      </c>
      <c r="I11449" s="67">
        <v>7540.8</v>
      </c>
      <c r="J11449" s="61" t="s">
        <v>18836</v>
      </c>
    </row>
    <row r="11450" spans="2:10" x14ac:dyDescent="0.2">
      <c r="B11450" s="61" t="s">
        <v>938</v>
      </c>
      <c r="C11450" s="61" t="s">
        <v>33431</v>
      </c>
      <c r="D11450" s="61" t="s">
        <v>33432</v>
      </c>
      <c r="E11450" s="61" t="s">
        <v>735</v>
      </c>
      <c r="F11450" s="61" t="s">
        <v>5746</v>
      </c>
      <c r="G11450" s="61" t="s">
        <v>5747</v>
      </c>
      <c r="H11450" s="61" t="s">
        <v>16470</v>
      </c>
      <c r="I11450" s="67">
        <v>4763</v>
      </c>
      <c r="J11450" s="61" t="s">
        <v>18836</v>
      </c>
    </row>
    <row r="11451" spans="2:10" x14ac:dyDescent="0.2">
      <c r="B11451" s="61" t="s">
        <v>1177</v>
      </c>
      <c r="C11451" s="61" t="s">
        <v>33433</v>
      </c>
      <c r="D11451" s="61" t="s">
        <v>33434</v>
      </c>
      <c r="E11451" s="61" t="s">
        <v>682</v>
      </c>
      <c r="F11451" s="61" t="s">
        <v>5746</v>
      </c>
      <c r="G11451" s="61" t="s">
        <v>5747</v>
      </c>
      <c r="H11451" s="61" t="s">
        <v>1163</v>
      </c>
      <c r="I11451" s="67">
        <v>4960</v>
      </c>
      <c r="J11451" s="61" t="s">
        <v>18836</v>
      </c>
    </row>
    <row r="11452" spans="2:10" x14ac:dyDescent="0.2">
      <c r="B11452" s="61" t="s">
        <v>3454</v>
      </c>
      <c r="C11452" s="61" t="s">
        <v>39670</v>
      </c>
      <c r="D11452" s="61" t="s">
        <v>39671</v>
      </c>
      <c r="E11452" s="61" t="s">
        <v>719</v>
      </c>
      <c r="F11452" s="61" t="s">
        <v>5746</v>
      </c>
      <c r="G11452" s="61" t="s">
        <v>5747</v>
      </c>
      <c r="H11452" s="61" t="s">
        <v>3438</v>
      </c>
      <c r="I11452" s="67">
        <v>11896</v>
      </c>
      <c r="J11452" s="61" t="s">
        <v>18836</v>
      </c>
    </row>
    <row r="11453" spans="2:10" x14ac:dyDescent="0.2">
      <c r="B11453" s="61" t="s">
        <v>4566</v>
      </c>
      <c r="C11453" s="61" t="s">
        <v>33435</v>
      </c>
      <c r="D11453" s="61" t="s">
        <v>52131</v>
      </c>
      <c r="E11453" s="61" t="s">
        <v>738</v>
      </c>
      <c r="F11453" s="61" t="s">
        <v>5746</v>
      </c>
      <c r="G11453" s="61" t="s">
        <v>5747</v>
      </c>
      <c r="H11453" s="61" t="s">
        <v>4477</v>
      </c>
      <c r="I11453" s="67">
        <v>6219</v>
      </c>
      <c r="J11453" s="61" t="s">
        <v>18836</v>
      </c>
    </row>
    <row r="11454" spans="2:10" x14ac:dyDescent="0.2">
      <c r="B11454" s="61" t="s">
        <v>4097</v>
      </c>
      <c r="C11454" s="61" t="s">
        <v>33436</v>
      </c>
      <c r="D11454" s="61" t="s">
        <v>33437</v>
      </c>
      <c r="E11454" s="61" t="s">
        <v>862</v>
      </c>
      <c r="F11454" s="61" t="s">
        <v>5746</v>
      </c>
      <c r="G11454" s="61" t="s">
        <v>5747</v>
      </c>
      <c r="H11454" s="61" t="s">
        <v>4081</v>
      </c>
      <c r="I11454" s="67">
        <v>7478</v>
      </c>
      <c r="J11454" s="61" t="s">
        <v>18836</v>
      </c>
    </row>
    <row r="11455" spans="2:10" x14ac:dyDescent="0.2">
      <c r="B11455" s="61" t="s">
        <v>4067</v>
      </c>
      <c r="C11455" s="61" t="s">
        <v>33438</v>
      </c>
      <c r="D11455" s="61" t="s">
        <v>33439</v>
      </c>
      <c r="E11455" s="61" t="s">
        <v>682</v>
      </c>
      <c r="F11455" s="61" t="s">
        <v>5746</v>
      </c>
      <c r="G11455" s="61" t="s">
        <v>5747</v>
      </c>
      <c r="H11455" s="61" t="s">
        <v>4063</v>
      </c>
      <c r="I11455" s="67">
        <v>4960</v>
      </c>
      <c r="J11455" s="61" t="s">
        <v>18836</v>
      </c>
    </row>
    <row r="11456" spans="2:10" x14ac:dyDescent="0.2">
      <c r="B11456" s="61" t="s">
        <v>2107</v>
      </c>
      <c r="C11456" s="61" t="s">
        <v>33440</v>
      </c>
      <c r="D11456" s="61" t="s">
        <v>33441</v>
      </c>
      <c r="E11456" s="61" t="s">
        <v>803</v>
      </c>
      <c r="F11456" s="61" t="s">
        <v>5746</v>
      </c>
      <c r="G11456" s="61" t="s">
        <v>5747</v>
      </c>
      <c r="H11456" s="61" t="s">
        <v>2057</v>
      </c>
      <c r="I11456" s="67">
        <v>9075.5</v>
      </c>
      <c r="J11456" s="61" t="s">
        <v>18836</v>
      </c>
    </row>
    <row r="11457" spans="2:10" x14ac:dyDescent="0.2">
      <c r="B11457" s="61" t="s">
        <v>52132</v>
      </c>
      <c r="C11457" s="61" t="s">
        <v>52133</v>
      </c>
      <c r="D11457" s="61" t="s">
        <v>52134</v>
      </c>
      <c r="E11457" s="61" t="s">
        <v>674</v>
      </c>
      <c r="F11457" s="61" t="s">
        <v>5746</v>
      </c>
      <c r="G11457" s="61" t="s">
        <v>5747</v>
      </c>
      <c r="H11457" s="61" t="s">
        <v>2523</v>
      </c>
      <c r="I11457" s="67">
        <v>7069.5</v>
      </c>
      <c r="J11457" s="61" t="s">
        <v>18836</v>
      </c>
    </row>
    <row r="11458" spans="2:10" x14ac:dyDescent="0.2">
      <c r="B11458" s="61" t="s">
        <v>4567</v>
      </c>
      <c r="C11458" s="61" t="s">
        <v>33442</v>
      </c>
      <c r="D11458" s="61" t="s">
        <v>33443</v>
      </c>
      <c r="E11458" s="61" t="s">
        <v>723</v>
      </c>
      <c r="F11458" s="61" t="s">
        <v>5746</v>
      </c>
      <c r="G11458" s="61" t="s">
        <v>5747</v>
      </c>
      <c r="H11458" s="61" t="s">
        <v>4477</v>
      </c>
      <c r="I11458" s="67">
        <v>6416</v>
      </c>
      <c r="J11458" s="61" t="s">
        <v>18836</v>
      </c>
    </row>
    <row r="11459" spans="2:10" x14ac:dyDescent="0.2">
      <c r="B11459" s="61" t="s">
        <v>38402</v>
      </c>
      <c r="C11459" s="61" t="s">
        <v>39672</v>
      </c>
      <c r="D11459" s="61" t="s">
        <v>39673</v>
      </c>
      <c r="E11459" s="61" t="s">
        <v>719</v>
      </c>
      <c r="F11459" s="61" t="s">
        <v>5746</v>
      </c>
      <c r="G11459" s="61" t="s">
        <v>5747</v>
      </c>
      <c r="H11459" s="61" t="s">
        <v>2667</v>
      </c>
      <c r="I11459" s="67">
        <v>13570.5</v>
      </c>
      <c r="J11459" s="61" t="s">
        <v>18836</v>
      </c>
    </row>
    <row r="11460" spans="2:10" x14ac:dyDescent="0.2">
      <c r="B11460" s="61" t="s">
        <v>2904</v>
      </c>
      <c r="C11460" s="61" t="s">
        <v>33444</v>
      </c>
      <c r="D11460" s="61" t="s">
        <v>33445</v>
      </c>
      <c r="E11460" s="61" t="s">
        <v>680</v>
      </c>
      <c r="F11460" s="61" t="s">
        <v>5746</v>
      </c>
      <c r="G11460" s="61" t="s">
        <v>5747</v>
      </c>
      <c r="H11460" s="61" t="s">
        <v>2886</v>
      </c>
      <c r="I11460" s="67">
        <v>16086.5</v>
      </c>
      <c r="J11460" s="61" t="s">
        <v>18836</v>
      </c>
    </row>
    <row r="11461" spans="2:10" x14ac:dyDescent="0.2">
      <c r="B11461" s="61" t="s">
        <v>4739</v>
      </c>
      <c r="C11461" s="61" t="s">
        <v>33446</v>
      </c>
      <c r="D11461" s="61" t="s">
        <v>33447</v>
      </c>
      <c r="E11461" s="61" t="s">
        <v>731</v>
      </c>
      <c r="F11461" s="61" t="s">
        <v>5746</v>
      </c>
      <c r="G11461" s="61" t="s">
        <v>5747</v>
      </c>
      <c r="H11461" s="61" t="s">
        <v>41055</v>
      </c>
      <c r="I11461" s="67">
        <v>7069.5</v>
      </c>
      <c r="J11461" s="61" t="s">
        <v>18836</v>
      </c>
    </row>
    <row r="11462" spans="2:10" x14ac:dyDescent="0.2">
      <c r="B11462" s="61" t="s">
        <v>47685</v>
      </c>
      <c r="C11462" s="61" t="s">
        <v>47686</v>
      </c>
      <c r="D11462" s="61" t="s">
        <v>47687</v>
      </c>
      <c r="E11462" s="61" t="s">
        <v>674</v>
      </c>
      <c r="F11462" s="61" t="s">
        <v>5746</v>
      </c>
      <c r="G11462" s="61" t="s">
        <v>5747</v>
      </c>
      <c r="H11462" s="61" t="s">
        <v>4477</v>
      </c>
      <c r="I11462" s="67">
        <v>7540.8</v>
      </c>
      <c r="J11462" s="61" t="s">
        <v>18836</v>
      </c>
    </row>
    <row r="11463" spans="2:10" x14ac:dyDescent="0.2">
      <c r="B11463" s="61" t="s">
        <v>3236</v>
      </c>
      <c r="C11463" s="61" t="s">
        <v>33448</v>
      </c>
      <c r="D11463" s="61" t="s">
        <v>33449</v>
      </c>
      <c r="E11463" s="61" t="s">
        <v>719</v>
      </c>
      <c r="F11463" s="61" t="s">
        <v>5746</v>
      </c>
      <c r="G11463" s="61" t="s">
        <v>5747</v>
      </c>
      <c r="H11463" s="61" t="s">
        <v>3208</v>
      </c>
      <c r="I11463" s="67">
        <v>13570.5</v>
      </c>
      <c r="J11463" s="61" t="s">
        <v>18836</v>
      </c>
    </row>
    <row r="11464" spans="2:10" x14ac:dyDescent="0.2">
      <c r="B11464" s="61" t="s">
        <v>52135</v>
      </c>
      <c r="C11464" s="61" t="s">
        <v>52136</v>
      </c>
      <c r="D11464" s="61" t="s">
        <v>52137</v>
      </c>
      <c r="E11464" s="61" t="s">
        <v>670</v>
      </c>
      <c r="F11464" s="61" t="s">
        <v>5746</v>
      </c>
      <c r="G11464" s="61" t="s">
        <v>5747</v>
      </c>
      <c r="H11464" s="61" t="s">
        <v>658</v>
      </c>
      <c r="I11464" s="67">
        <v>8270</v>
      </c>
      <c r="J11464" s="61" t="s">
        <v>18836</v>
      </c>
    </row>
    <row r="11465" spans="2:10" x14ac:dyDescent="0.2">
      <c r="B11465" s="61" t="s">
        <v>1002</v>
      </c>
      <c r="C11465" s="61" t="s">
        <v>39674</v>
      </c>
      <c r="D11465" s="61" t="s">
        <v>33450</v>
      </c>
      <c r="E11465" s="61" t="s">
        <v>682</v>
      </c>
      <c r="F11465" s="61" t="s">
        <v>5746</v>
      </c>
      <c r="G11465" s="61" t="s">
        <v>5747</v>
      </c>
      <c r="H11465" s="61" t="s">
        <v>991</v>
      </c>
      <c r="I11465" s="67">
        <v>4960</v>
      </c>
      <c r="J11465" s="61" t="s">
        <v>18836</v>
      </c>
    </row>
    <row r="11466" spans="2:10" x14ac:dyDescent="0.2">
      <c r="B11466" s="61" t="s">
        <v>52138</v>
      </c>
      <c r="C11466" s="61" t="s">
        <v>52139</v>
      </c>
      <c r="D11466" s="61" t="s">
        <v>52140</v>
      </c>
      <c r="E11466" s="61" t="s">
        <v>674</v>
      </c>
      <c r="F11466" s="61" t="s">
        <v>5746</v>
      </c>
      <c r="G11466" s="61" t="s">
        <v>5747</v>
      </c>
      <c r="H11466" s="61" t="s">
        <v>3797</v>
      </c>
      <c r="I11466" s="67">
        <v>7069.5</v>
      </c>
      <c r="J11466" s="61" t="s">
        <v>18836</v>
      </c>
    </row>
    <row r="11467" spans="2:10" x14ac:dyDescent="0.2">
      <c r="B11467" s="61" t="s">
        <v>939</v>
      </c>
      <c r="C11467" s="61" t="s">
        <v>33451</v>
      </c>
      <c r="D11467" s="61" t="s">
        <v>33452</v>
      </c>
      <c r="E11467" s="61" t="s">
        <v>674</v>
      </c>
      <c r="F11467" s="61" t="s">
        <v>5746</v>
      </c>
      <c r="G11467" s="61" t="s">
        <v>5747</v>
      </c>
      <c r="H11467" s="61" t="s">
        <v>16470</v>
      </c>
      <c r="I11467" s="67">
        <v>7069.5</v>
      </c>
      <c r="J11467" s="61" t="s">
        <v>18836</v>
      </c>
    </row>
    <row r="11468" spans="2:10" x14ac:dyDescent="0.2">
      <c r="B11468" s="61" t="s">
        <v>4568</v>
      </c>
      <c r="C11468" s="61" t="s">
        <v>39675</v>
      </c>
      <c r="D11468" s="61" t="s">
        <v>33453</v>
      </c>
      <c r="E11468" s="61" t="s">
        <v>680</v>
      </c>
      <c r="F11468" s="61" t="s">
        <v>5746</v>
      </c>
      <c r="G11468" s="61" t="s">
        <v>5747</v>
      </c>
      <c r="H11468" s="61" t="s">
        <v>4477</v>
      </c>
      <c r="I11468" s="67">
        <v>16622.72</v>
      </c>
      <c r="J11468" s="61" t="s">
        <v>18836</v>
      </c>
    </row>
    <row r="11469" spans="2:10" x14ac:dyDescent="0.2">
      <c r="B11469" s="61" t="s">
        <v>52141</v>
      </c>
      <c r="C11469" s="61" t="s">
        <v>52142</v>
      </c>
      <c r="D11469" s="61" t="s">
        <v>52143</v>
      </c>
      <c r="E11469" s="61" t="s">
        <v>674</v>
      </c>
      <c r="F11469" s="61" t="s">
        <v>5746</v>
      </c>
      <c r="G11469" s="61" t="s">
        <v>5747</v>
      </c>
      <c r="H11469" s="61" t="s">
        <v>1786</v>
      </c>
      <c r="I11469" s="67">
        <v>7069.5</v>
      </c>
      <c r="J11469" s="61" t="s">
        <v>18836</v>
      </c>
    </row>
    <row r="11470" spans="2:10" x14ac:dyDescent="0.2">
      <c r="B11470" s="61" t="s">
        <v>2937</v>
      </c>
      <c r="C11470" s="61" t="s">
        <v>39676</v>
      </c>
      <c r="D11470" s="61" t="s">
        <v>33454</v>
      </c>
      <c r="E11470" s="61" t="s">
        <v>719</v>
      </c>
      <c r="F11470" s="61" t="s">
        <v>5746</v>
      </c>
      <c r="G11470" s="61" t="s">
        <v>5747</v>
      </c>
      <c r="H11470" s="61" t="s">
        <v>2938</v>
      </c>
      <c r="I11470" s="67">
        <v>13570.5</v>
      </c>
      <c r="J11470" s="61" t="s">
        <v>18836</v>
      </c>
    </row>
    <row r="11471" spans="2:10" x14ac:dyDescent="0.2">
      <c r="B11471" s="61" t="s">
        <v>33455</v>
      </c>
      <c r="C11471" s="61" t="s">
        <v>33456</v>
      </c>
      <c r="D11471" s="61" t="s">
        <v>33457</v>
      </c>
      <c r="E11471" s="61" t="s">
        <v>680</v>
      </c>
      <c r="F11471" s="61" t="s">
        <v>5746</v>
      </c>
      <c r="G11471" s="61" t="s">
        <v>5747</v>
      </c>
      <c r="H11471" s="61" t="s">
        <v>5487</v>
      </c>
      <c r="I11471" s="67">
        <v>16086.5</v>
      </c>
      <c r="J11471" s="61" t="s">
        <v>18836</v>
      </c>
    </row>
    <row r="11472" spans="2:10" x14ac:dyDescent="0.2">
      <c r="B11472" s="61" t="s">
        <v>52144</v>
      </c>
      <c r="C11472" s="61" t="s">
        <v>52145</v>
      </c>
      <c r="D11472" s="61" t="s">
        <v>52146</v>
      </c>
      <c r="E11472" s="61" t="s">
        <v>680</v>
      </c>
      <c r="F11472" s="61" t="s">
        <v>5746</v>
      </c>
      <c r="G11472" s="61" t="s">
        <v>5747</v>
      </c>
      <c r="H11472" s="61" t="s">
        <v>16470</v>
      </c>
      <c r="I11472" s="67">
        <v>16086.5</v>
      </c>
      <c r="J11472" s="61" t="s">
        <v>18836</v>
      </c>
    </row>
    <row r="11473" spans="2:10" x14ac:dyDescent="0.2">
      <c r="B11473" s="61" t="s">
        <v>1994</v>
      </c>
      <c r="C11473" s="61" t="s">
        <v>33458</v>
      </c>
      <c r="D11473" s="61" t="s">
        <v>33459</v>
      </c>
      <c r="E11473" s="61" t="s">
        <v>670</v>
      </c>
      <c r="F11473" s="61" t="s">
        <v>5746</v>
      </c>
      <c r="G11473" s="61" t="s">
        <v>5747</v>
      </c>
      <c r="H11473" s="61" t="s">
        <v>1987</v>
      </c>
      <c r="I11473" s="67">
        <v>8270</v>
      </c>
      <c r="J11473" s="61" t="s">
        <v>18836</v>
      </c>
    </row>
    <row r="11474" spans="2:10" x14ac:dyDescent="0.2">
      <c r="B11474" s="61" t="s">
        <v>33460</v>
      </c>
      <c r="C11474" s="61" t="s">
        <v>33461</v>
      </c>
      <c r="D11474" s="61" t="s">
        <v>33462</v>
      </c>
      <c r="E11474" s="61" t="s">
        <v>680</v>
      </c>
      <c r="F11474" s="61" t="s">
        <v>5746</v>
      </c>
      <c r="G11474" s="61" t="s">
        <v>5747</v>
      </c>
      <c r="H11474" s="61" t="s">
        <v>5000</v>
      </c>
      <c r="I11474" s="67">
        <v>16086.5</v>
      </c>
      <c r="J11474" s="61" t="s">
        <v>18836</v>
      </c>
    </row>
    <row r="11475" spans="2:10" x14ac:dyDescent="0.2">
      <c r="B11475" s="61" t="s">
        <v>33463</v>
      </c>
      <c r="C11475" s="61" t="s">
        <v>33464</v>
      </c>
      <c r="D11475" s="61" t="s">
        <v>33465</v>
      </c>
      <c r="E11475" s="61" t="s">
        <v>739</v>
      </c>
      <c r="F11475" s="61" t="s">
        <v>5746</v>
      </c>
      <c r="G11475" s="61" t="s">
        <v>5747</v>
      </c>
      <c r="H11475" s="61" t="s">
        <v>654</v>
      </c>
      <c r="I11475" s="67">
        <v>6219</v>
      </c>
      <c r="J11475" s="61" t="s">
        <v>18836</v>
      </c>
    </row>
    <row r="11476" spans="2:10" x14ac:dyDescent="0.2">
      <c r="B11476" s="61" t="s">
        <v>2270</v>
      </c>
      <c r="C11476" s="61" t="s">
        <v>33466</v>
      </c>
      <c r="D11476" s="61" t="s">
        <v>33467</v>
      </c>
      <c r="E11476" s="61" t="s">
        <v>680</v>
      </c>
      <c r="F11476" s="61" t="s">
        <v>5746</v>
      </c>
      <c r="G11476" s="61" t="s">
        <v>5747</v>
      </c>
      <c r="H11476" s="61" t="s">
        <v>2170</v>
      </c>
      <c r="I11476" s="67">
        <v>16086.5</v>
      </c>
      <c r="J11476" s="61" t="s">
        <v>18836</v>
      </c>
    </row>
    <row r="11477" spans="2:10" x14ac:dyDescent="0.2">
      <c r="B11477" s="61" t="s">
        <v>2108</v>
      </c>
      <c r="C11477" s="61" t="s">
        <v>33468</v>
      </c>
      <c r="D11477" s="61" t="s">
        <v>33469</v>
      </c>
      <c r="E11477" s="61" t="s">
        <v>680</v>
      </c>
      <c r="F11477" s="61" t="s">
        <v>5746</v>
      </c>
      <c r="G11477" s="61" t="s">
        <v>5747</v>
      </c>
      <c r="H11477" s="61" t="s">
        <v>2057</v>
      </c>
      <c r="I11477" s="67">
        <v>16086.5</v>
      </c>
      <c r="J11477" s="61" t="s">
        <v>18836</v>
      </c>
    </row>
    <row r="11478" spans="2:10" x14ac:dyDescent="0.2">
      <c r="B11478" s="61" t="s">
        <v>1634</v>
      </c>
      <c r="C11478" s="61" t="s">
        <v>33470</v>
      </c>
      <c r="D11478" s="61" t="s">
        <v>33471</v>
      </c>
      <c r="E11478" s="61" t="s">
        <v>724</v>
      </c>
      <c r="F11478" s="61" t="s">
        <v>5746</v>
      </c>
      <c r="G11478" s="61" t="s">
        <v>5747</v>
      </c>
      <c r="H11478" s="61" t="s">
        <v>1605</v>
      </c>
      <c r="I11478" s="67">
        <v>10646</v>
      </c>
      <c r="J11478" s="61" t="s">
        <v>18836</v>
      </c>
    </row>
    <row r="11479" spans="2:10" x14ac:dyDescent="0.2">
      <c r="B11479" s="61" t="s">
        <v>1276</v>
      </c>
      <c r="C11479" s="61" t="s">
        <v>33472</v>
      </c>
      <c r="D11479" s="61" t="s">
        <v>33473</v>
      </c>
      <c r="E11479" s="61" t="s">
        <v>670</v>
      </c>
      <c r="F11479" s="61" t="s">
        <v>5746</v>
      </c>
      <c r="G11479" s="61" t="s">
        <v>5747</v>
      </c>
      <c r="H11479" s="61" t="s">
        <v>658</v>
      </c>
      <c r="I11479" s="67">
        <v>8270</v>
      </c>
      <c r="J11479" s="61" t="s">
        <v>18836</v>
      </c>
    </row>
    <row r="11480" spans="2:10" x14ac:dyDescent="0.2">
      <c r="B11480" s="61" t="s">
        <v>1682</v>
      </c>
      <c r="C11480" s="61" t="s">
        <v>33474</v>
      </c>
      <c r="D11480" s="61" t="s">
        <v>33475</v>
      </c>
      <c r="E11480" s="61" t="s">
        <v>740</v>
      </c>
      <c r="F11480" s="61" t="s">
        <v>5746</v>
      </c>
      <c r="G11480" s="61" t="s">
        <v>5747</v>
      </c>
      <c r="H11480" s="61" t="s">
        <v>1665</v>
      </c>
      <c r="I11480" s="67">
        <v>6219</v>
      </c>
      <c r="J11480" s="61" t="s">
        <v>18836</v>
      </c>
    </row>
    <row r="11481" spans="2:10" x14ac:dyDescent="0.2">
      <c r="B11481" s="61" t="s">
        <v>3455</v>
      </c>
      <c r="C11481" s="61" t="s">
        <v>33476</v>
      </c>
      <c r="D11481" s="61" t="s">
        <v>33477</v>
      </c>
      <c r="E11481" s="61" t="s">
        <v>674</v>
      </c>
      <c r="F11481" s="61" t="s">
        <v>5746</v>
      </c>
      <c r="G11481" s="61" t="s">
        <v>5747</v>
      </c>
      <c r="H11481" s="61" t="s">
        <v>3438</v>
      </c>
      <c r="I11481" s="67">
        <v>7069.5</v>
      </c>
      <c r="J11481" s="61" t="s">
        <v>18836</v>
      </c>
    </row>
    <row r="11482" spans="2:10" x14ac:dyDescent="0.2">
      <c r="B11482" s="61" t="s">
        <v>4920</v>
      </c>
      <c r="C11482" s="61" t="s">
        <v>33478</v>
      </c>
      <c r="D11482" s="61" t="s">
        <v>33479</v>
      </c>
      <c r="E11482" s="61" t="s">
        <v>722</v>
      </c>
      <c r="F11482" s="61" t="s">
        <v>5746</v>
      </c>
      <c r="G11482" s="61" t="s">
        <v>5747</v>
      </c>
      <c r="H11482" s="61" t="s">
        <v>4895</v>
      </c>
      <c r="I11482" s="67">
        <v>6219</v>
      </c>
      <c r="J11482" s="61" t="s">
        <v>18836</v>
      </c>
    </row>
    <row r="11483" spans="2:10" x14ac:dyDescent="0.2">
      <c r="B11483" s="61" t="s">
        <v>1054</v>
      </c>
      <c r="C11483" s="61" t="s">
        <v>39677</v>
      </c>
      <c r="D11483" s="61" t="s">
        <v>39678</v>
      </c>
      <c r="E11483" s="61" t="s">
        <v>682</v>
      </c>
      <c r="F11483" s="61" t="s">
        <v>5746</v>
      </c>
      <c r="G11483" s="61" t="s">
        <v>5747</v>
      </c>
      <c r="H11483" s="61" t="s">
        <v>1027</v>
      </c>
      <c r="I11483" s="67">
        <v>4960</v>
      </c>
      <c r="J11483" s="61" t="s">
        <v>18836</v>
      </c>
    </row>
    <row r="11484" spans="2:10" x14ac:dyDescent="0.2">
      <c r="B11484" s="61" t="s">
        <v>47688</v>
      </c>
      <c r="C11484" s="61" t="s">
        <v>47689</v>
      </c>
      <c r="D11484" s="61" t="s">
        <v>47690</v>
      </c>
      <c r="E11484" s="61" t="s">
        <v>670</v>
      </c>
      <c r="F11484" s="61" t="s">
        <v>5746</v>
      </c>
      <c r="G11484" s="61" t="s">
        <v>5747</v>
      </c>
      <c r="H11484" s="61" t="s">
        <v>2742</v>
      </c>
      <c r="I11484" s="67">
        <v>8270</v>
      </c>
      <c r="J11484" s="61" t="s">
        <v>18836</v>
      </c>
    </row>
    <row r="11485" spans="2:10" x14ac:dyDescent="0.2">
      <c r="B11485" s="61" t="s">
        <v>3690</v>
      </c>
      <c r="C11485" s="61" t="s">
        <v>33480</v>
      </c>
      <c r="D11485" s="61" t="s">
        <v>33481</v>
      </c>
      <c r="E11485" s="61" t="s">
        <v>670</v>
      </c>
      <c r="F11485" s="61" t="s">
        <v>5746</v>
      </c>
      <c r="G11485" s="61" t="s">
        <v>5747</v>
      </c>
      <c r="H11485" s="61" t="s">
        <v>3670</v>
      </c>
      <c r="I11485" s="67">
        <v>8270</v>
      </c>
      <c r="J11485" s="61" t="s">
        <v>18836</v>
      </c>
    </row>
    <row r="11486" spans="2:10" x14ac:dyDescent="0.2">
      <c r="B11486" s="61" t="s">
        <v>47691</v>
      </c>
      <c r="C11486" s="61" t="s">
        <v>47692</v>
      </c>
      <c r="D11486" s="61" t="s">
        <v>47693</v>
      </c>
      <c r="E11486" s="61" t="s">
        <v>670</v>
      </c>
      <c r="F11486" s="61" t="s">
        <v>5746</v>
      </c>
      <c r="G11486" s="61" t="s">
        <v>5747</v>
      </c>
      <c r="H11486" s="61" t="s">
        <v>4148</v>
      </c>
      <c r="I11486" s="67">
        <v>8270</v>
      </c>
      <c r="J11486" s="61" t="s">
        <v>18836</v>
      </c>
    </row>
    <row r="11487" spans="2:10" x14ac:dyDescent="0.2">
      <c r="B11487" s="61" t="s">
        <v>1951</v>
      </c>
      <c r="C11487" s="61" t="s">
        <v>33482</v>
      </c>
      <c r="D11487" s="61" t="s">
        <v>33483</v>
      </c>
      <c r="E11487" s="61" t="s">
        <v>682</v>
      </c>
      <c r="F11487" s="61" t="s">
        <v>5746</v>
      </c>
      <c r="G11487" s="61" t="s">
        <v>5747</v>
      </c>
      <c r="H11487" s="61" t="s">
        <v>1929</v>
      </c>
      <c r="I11487" s="67">
        <v>4960</v>
      </c>
      <c r="J11487" s="61" t="s">
        <v>18836</v>
      </c>
    </row>
    <row r="11488" spans="2:10" x14ac:dyDescent="0.2">
      <c r="B11488" s="61" t="s">
        <v>52147</v>
      </c>
      <c r="C11488" s="61" t="s">
        <v>52148</v>
      </c>
      <c r="D11488" s="61" t="s">
        <v>52149</v>
      </c>
      <c r="E11488" s="61" t="s">
        <v>670</v>
      </c>
      <c r="F11488" s="61" t="s">
        <v>5746</v>
      </c>
      <c r="G11488" s="61" t="s">
        <v>5747</v>
      </c>
      <c r="H11488" s="61" t="s">
        <v>1813</v>
      </c>
      <c r="I11488" s="67">
        <v>8270</v>
      </c>
      <c r="J11488" s="61" t="s">
        <v>18836</v>
      </c>
    </row>
    <row r="11489" spans="2:10" x14ac:dyDescent="0.2">
      <c r="B11489" s="61" t="s">
        <v>2271</v>
      </c>
      <c r="C11489" s="61" t="s">
        <v>33484</v>
      </c>
      <c r="D11489" s="61" t="s">
        <v>33485</v>
      </c>
      <c r="E11489" s="61" t="s">
        <v>680</v>
      </c>
      <c r="F11489" s="61" t="s">
        <v>5746</v>
      </c>
      <c r="G11489" s="61" t="s">
        <v>5747</v>
      </c>
      <c r="H11489" s="61" t="s">
        <v>2170</v>
      </c>
      <c r="I11489" s="67">
        <v>16086.5</v>
      </c>
      <c r="J11489" s="61" t="s">
        <v>18836</v>
      </c>
    </row>
    <row r="11490" spans="2:10" x14ac:dyDescent="0.2">
      <c r="B11490" s="61" t="s">
        <v>47694</v>
      </c>
      <c r="C11490" s="61" t="s">
        <v>47695</v>
      </c>
      <c r="D11490" s="61" t="s">
        <v>47696</v>
      </c>
      <c r="E11490" s="61" t="s">
        <v>719</v>
      </c>
      <c r="F11490" s="61" t="s">
        <v>5746</v>
      </c>
      <c r="G11490" s="61" t="s">
        <v>5747</v>
      </c>
      <c r="H11490" s="61" t="s">
        <v>654</v>
      </c>
      <c r="I11490" s="67">
        <v>13570.5</v>
      </c>
      <c r="J11490" s="61" t="s">
        <v>18836</v>
      </c>
    </row>
    <row r="11491" spans="2:10" x14ac:dyDescent="0.2">
      <c r="B11491" s="61" t="s">
        <v>38404</v>
      </c>
      <c r="C11491" s="61" t="s">
        <v>39679</v>
      </c>
      <c r="D11491" s="61" t="s">
        <v>39680</v>
      </c>
      <c r="E11491" s="61" t="s">
        <v>682</v>
      </c>
      <c r="F11491" s="61" t="s">
        <v>5746</v>
      </c>
      <c r="G11491" s="61" t="s">
        <v>5747</v>
      </c>
      <c r="H11491" s="61" t="s">
        <v>2742</v>
      </c>
      <c r="I11491" s="67">
        <v>4960</v>
      </c>
      <c r="J11491" s="61" t="s">
        <v>18836</v>
      </c>
    </row>
    <row r="11492" spans="2:10" x14ac:dyDescent="0.2">
      <c r="B11492" s="61" t="s">
        <v>47697</v>
      </c>
      <c r="C11492" s="61" t="s">
        <v>47698</v>
      </c>
      <c r="D11492" s="61" t="s">
        <v>47699</v>
      </c>
      <c r="E11492" s="61" t="s">
        <v>680</v>
      </c>
      <c r="F11492" s="61" t="s">
        <v>5746</v>
      </c>
      <c r="G11492" s="61" t="s">
        <v>5747</v>
      </c>
      <c r="H11492" s="61" t="s">
        <v>2170</v>
      </c>
      <c r="I11492" s="67">
        <v>16086.5</v>
      </c>
      <c r="J11492" s="61" t="s">
        <v>18836</v>
      </c>
    </row>
    <row r="11493" spans="2:10" x14ac:dyDescent="0.2">
      <c r="B11493" s="61" t="s">
        <v>3328</v>
      </c>
      <c r="C11493" s="61" t="s">
        <v>33486</v>
      </c>
      <c r="D11493" s="61" t="s">
        <v>33487</v>
      </c>
      <c r="E11493" s="61" t="s">
        <v>670</v>
      </c>
      <c r="F11493" s="61" t="s">
        <v>5746</v>
      </c>
      <c r="G11493" s="61" t="s">
        <v>5747</v>
      </c>
      <c r="H11493" s="61" t="s">
        <v>3310</v>
      </c>
      <c r="I11493" s="67">
        <v>8270</v>
      </c>
      <c r="J11493" s="61" t="s">
        <v>18836</v>
      </c>
    </row>
    <row r="11494" spans="2:10" x14ac:dyDescent="0.2">
      <c r="B11494" s="61" t="s">
        <v>1995</v>
      </c>
      <c r="C11494" s="61" t="s">
        <v>33488</v>
      </c>
      <c r="D11494" s="61" t="s">
        <v>33489</v>
      </c>
      <c r="E11494" s="61" t="s">
        <v>719</v>
      </c>
      <c r="F11494" s="61" t="s">
        <v>5746</v>
      </c>
      <c r="G11494" s="61" t="s">
        <v>5747</v>
      </c>
      <c r="H11494" s="61" t="s">
        <v>1987</v>
      </c>
      <c r="I11494" s="67">
        <v>13570.5</v>
      </c>
      <c r="J11494" s="61" t="s">
        <v>18836</v>
      </c>
    </row>
    <row r="11495" spans="2:10" x14ac:dyDescent="0.2">
      <c r="B11495" s="61" t="s">
        <v>3436</v>
      </c>
      <c r="C11495" s="61" t="s">
        <v>33490</v>
      </c>
      <c r="D11495" s="61" t="s">
        <v>33491</v>
      </c>
      <c r="E11495" s="61" t="s">
        <v>719</v>
      </c>
      <c r="F11495" s="61" t="s">
        <v>5746</v>
      </c>
      <c r="G11495" s="61" t="s">
        <v>5747</v>
      </c>
      <c r="H11495" s="61" t="s">
        <v>3434</v>
      </c>
      <c r="I11495" s="67">
        <v>13570.5</v>
      </c>
      <c r="J11495" s="61" t="s">
        <v>18836</v>
      </c>
    </row>
    <row r="11496" spans="2:10" x14ac:dyDescent="0.2">
      <c r="B11496" s="61" t="s">
        <v>4386</v>
      </c>
      <c r="C11496" s="61" t="s">
        <v>33492</v>
      </c>
      <c r="D11496" s="61" t="s">
        <v>33493</v>
      </c>
      <c r="E11496" s="61" t="s">
        <v>674</v>
      </c>
      <c r="F11496" s="61" t="s">
        <v>5746</v>
      </c>
      <c r="G11496" s="61" t="s">
        <v>5747</v>
      </c>
      <c r="H11496" s="61" t="s">
        <v>4315</v>
      </c>
      <c r="I11496" s="67">
        <v>7069.5</v>
      </c>
      <c r="J11496" s="61" t="s">
        <v>18836</v>
      </c>
    </row>
    <row r="11497" spans="2:10" x14ac:dyDescent="0.2">
      <c r="B11497" s="61" t="s">
        <v>52150</v>
      </c>
      <c r="C11497" s="61" t="s">
        <v>52151</v>
      </c>
      <c r="D11497" s="61" t="s">
        <v>52152</v>
      </c>
      <c r="E11497" s="61" t="s">
        <v>719</v>
      </c>
      <c r="F11497" s="61" t="s">
        <v>5746</v>
      </c>
      <c r="G11497" s="61" t="s">
        <v>5747</v>
      </c>
      <c r="H11497" s="61" t="s">
        <v>4807</v>
      </c>
      <c r="I11497" s="67">
        <v>13570.5</v>
      </c>
      <c r="J11497" s="61" t="s">
        <v>18836</v>
      </c>
    </row>
    <row r="11498" spans="2:10" x14ac:dyDescent="0.2">
      <c r="B11498" s="61" t="s">
        <v>47700</v>
      </c>
      <c r="C11498" s="61" t="s">
        <v>47701</v>
      </c>
      <c r="D11498" s="61" t="s">
        <v>47702</v>
      </c>
      <c r="E11498" s="61" t="s">
        <v>753</v>
      </c>
      <c r="F11498" s="61" t="s">
        <v>5746</v>
      </c>
      <c r="G11498" s="61" t="s">
        <v>5747</v>
      </c>
      <c r="H11498" s="61" t="s">
        <v>655</v>
      </c>
      <c r="I11498" s="67">
        <v>45022.34</v>
      </c>
      <c r="J11498" s="61" t="s">
        <v>18836</v>
      </c>
    </row>
    <row r="11499" spans="2:10" x14ac:dyDescent="0.2">
      <c r="B11499" s="61" t="s">
        <v>4740</v>
      </c>
      <c r="C11499" s="61" t="s">
        <v>33494</v>
      </c>
      <c r="D11499" s="61" t="s">
        <v>33495</v>
      </c>
      <c r="E11499" s="61" t="s">
        <v>731</v>
      </c>
      <c r="F11499" s="61" t="s">
        <v>5746</v>
      </c>
      <c r="G11499" s="61" t="s">
        <v>5747</v>
      </c>
      <c r="H11499" s="61" t="s">
        <v>4680</v>
      </c>
      <c r="I11499" s="67">
        <v>7069.5</v>
      </c>
      <c r="J11499" s="61" t="s">
        <v>18836</v>
      </c>
    </row>
    <row r="11500" spans="2:10" x14ac:dyDescent="0.2">
      <c r="B11500" s="61" t="s">
        <v>11363</v>
      </c>
      <c r="C11500" s="61" t="s">
        <v>11364</v>
      </c>
      <c r="D11500" s="61" t="s">
        <v>11365</v>
      </c>
      <c r="E11500" s="61" t="s">
        <v>861</v>
      </c>
      <c r="F11500" s="61" t="s">
        <v>5746</v>
      </c>
      <c r="G11500" s="61" t="s">
        <v>5747</v>
      </c>
      <c r="H11500" s="61" t="s">
        <v>4114</v>
      </c>
      <c r="I11500" s="67">
        <v>9986.5</v>
      </c>
      <c r="J11500" s="61" t="s">
        <v>18836</v>
      </c>
    </row>
    <row r="11501" spans="2:10" x14ac:dyDescent="0.2">
      <c r="B11501" s="61" t="s">
        <v>52153</v>
      </c>
      <c r="C11501" s="61" t="s">
        <v>52154</v>
      </c>
      <c r="D11501" s="61" t="s">
        <v>52155</v>
      </c>
      <c r="E11501" s="61" t="s">
        <v>670</v>
      </c>
      <c r="F11501" s="61" t="s">
        <v>5746</v>
      </c>
      <c r="G11501" s="61" t="s">
        <v>5747</v>
      </c>
      <c r="H11501" s="61" t="s">
        <v>658</v>
      </c>
      <c r="I11501" s="67">
        <v>8270</v>
      </c>
      <c r="J11501" s="61" t="s">
        <v>18836</v>
      </c>
    </row>
    <row r="11502" spans="2:10" x14ac:dyDescent="0.2">
      <c r="B11502" s="61" t="s">
        <v>38403</v>
      </c>
      <c r="C11502" s="61" t="s">
        <v>33496</v>
      </c>
      <c r="D11502" s="61" t="s">
        <v>33497</v>
      </c>
      <c r="E11502" s="61" t="s">
        <v>719</v>
      </c>
      <c r="F11502" s="61" t="s">
        <v>5746</v>
      </c>
      <c r="G11502" s="61" t="s">
        <v>5747</v>
      </c>
      <c r="H11502" s="61" t="s">
        <v>4231</v>
      </c>
      <c r="I11502" s="67">
        <v>13570.5</v>
      </c>
      <c r="J11502" s="61" t="s">
        <v>18836</v>
      </c>
    </row>
    <row r="11503" spans="2:10" x14ac:dyDescent="0.2">
      <c r="B11503" s="61" t="s">
        <v>5275</v>
      </c>
      <c r="C11503" s="61" t="s">
        <v>33498</v>
      </c>
      <c r="D11503" s="61" t="s">
        <v>33499</v>
      </c>
      <c r="E11503" s="61" t="s">
        <v>670</v>
      </c>
      <c r="F11503" s="61" t="s">
        <v>5746</v>
      </c>
      <c r="G11503" s="61" t="s">
        <v>5747</v>
      </c>
      <c r="H11503" s="61" t="s">
        <v>5247</v>
      </c>
      <c r="I11503" s="67">
        <v>8270</v>
      </c>
      <c r="J11503" s="61" t="s">
        <v>18836</v>
      </c>
    </row>
    <row r="11504" spans="2:10" x14ac:dyDescent="0.2">
      <c r="B11504" s="61" t="s">
        <v>4211</v>
      </c>
      <c r="C11504" s="61" t="s">
        <v>33500</v>
      </c>
      <c r="D11504" s="61" t="s">
        <v>33501</v>
      </c>
      <c r="E11504" s="61" t="s">
        <v>719</v>
      </c>
      <c r="F11504" s="61" t="s">
        <v>5746</v>
      </c>
      <c r="G11504" s="61" t="s">
        <v>5747</v>
      </c>
      <c r="H11504" s="61" t="s">
        <v>5000</v>
      </c>
      <c r="I11504" s="67">
        <v>13570.5</v>
      </c>
      <c r="J11504" s="61" t="s">
        <v>18836</v>
      </c>
    </row>
    <row r="11505" spans="2:10" x14ac:dyDescent="0.2">
      <c r="B11505" s="61" t="s">
        <v>1178</v>
      </c>
      <c r="C11505" s="61" t="s">
        <v>39681</v>
      </c>
      <c r="D11505" s="61" t="s">
        <v>33502</v>
      </c>
      <c r="E11505" s="61" t="s">
        <v>674</v>
      </c>
      <c r="F11505" s="61" t="s">
        <v>5746</v>
      </c>
      <c r="G11505" s="61" t="s">
        <v>5747</v>
      </c>
      <c r="H11505" s="61" t="s">
        <v>1163</v>
      </c>
      <c r="I11505" s="67">
        <v>7069.5</v>
      </c>
      <c r="J11505" s="61" t="s">
        <v>18836</v>
      </c>
    </row>
    <row r="11506" spans="2:10" x14ac:dyDescent="0.2">
      <c r="B11506" s="61" t="s">
        <v>33503</v>
      </c>
      <c r="C11506" s="61" t="s">
        <v>33504</v>
      </c>
      <c r="D11506" s="61" t="s">
        <v>33505</v>
      </c>
      <c r="E11506" s="61" t="s">
        <v>720</v>
      </c>
      <c r="F11506" s="61" t="s">
        <v>5746</v>
      </c>
      <c r="G11506" s="61" t="s">
        <v>5747</v>
      </c>
      <c r="H11506" s="61" t="s">
        <v>3498</v>
      </c>
      <c r="I11506" s="67">
        <v>12861</v>
      </c>
      <c r="J11506" s="61" t="s">
        <v>18836</v>
      </c>
    </row>
    <row r="11507" spans="2:10" x14ac:dyDescent="0.2">
      <c r="B11507" s="61" t="s">
        <v>3492</v>
      </c>
      <c r="C11507" s="61" t="s">
        <v>33506</v>
      </c>
      <c r="D11507" s="61" t="s">
        <v>33507</v>
      </c>
      <c r="E11507" s="61" t="s">
        <v>674</v>
      </c>
      <c r="F11507" s="61" t="s">
        <v>5746</v>
      </c>
      <c r="G11507" s="61" t="s">
        <v>5747</v>
      </c>
      <c r="H11507" s="61" t="s">
        <v>3493</v>
      </c>
      <c r="I11507" s="67">
        <v>7069.5</v>
      </c>
      <c r="J11507" s="61" t="s">
        <v>18836</v>
      </c>
    </row>
    <row r="11508" spans="2:10" x14ac:dyDescent="0.2">
      <c r="B11508" s="61" t="s">
        <v>1411</v>
      </c>
      <c r="C11508" s="61" t="s">
        <v>33508</v>
      </c>
      <c r="D11508" s="61" t="s">
        <v>33509</v>
      </c>
      <c r="E11508" s="61" t="s">
        <v>720</v>
      </c>
      <c r="F11508" s="61" t="s">
        <v>5746</v>
      </c>
      <c r="G11508" s="61" t="s">
        <v>5747</v>
      </c>
      <c r="H11508" s="61" t="s">
        <v>1412</v>
      </c>
      <c r="I11508" s="67">
        <v>12861</v>
      </c>
      <c r="J11508" s="61" t="s">
        <v>18836</v>
      </c>
    </row>
    <row r="11509" spans="2:10" x14ac:dyDescent="0.2">
      <c r="B11509" s="61" t="s">
        <v>1764</v>
      </c>
      <c r="C11509" s="61" t="s">
        <v>33510</v>
      </c>
      <c r="D11509" s="61" t="s">
        <v>33511</v>
      </c>
      <c r="E11509" s="61" t="s">
        <v>719</v>
      </c>
      <c r="F11509" s="61" t="s">
        <v>5746</v>
      </c>
      <c r="G11509" s="61" t="s">
        <v>5747</v>
      </c>
      <c r="H11509" s="61" t="s">
        <v>1754</v>
      </c>
      <c r="I11509" s="67">
        <v>13570.5</v>
      </c>
      <c r="J11509" s="61" t="s">
        <v>18836</v>
      </c>
    </row>
    <row r="11510" spans="2:10" x14ac:dyDescent="0.2">
      <c r="B11510" s="61" t="s">
        <v>52156</v>
      </c>
      <c r="C11510" s="61" t="s">
        <v>52157</v>
      </c>
      <c r="D11510" s="61" t="s">
        <v>52158</v>
      </c>
      <c r="E11510" s="61" t="s">
        <v>719</v>
      </c>
      <c r="F11510" s="61" t="s">
        <v>5746</v>
      </c>
      <c r="G11510" s="61" t="s">
        <v>5747</v>
      </c>
      <c r="H11510" s="61" t="s">
        <v>9222</v>
      </c>
      <c r="I11510" s="67">
        <v>13570.5</v>
      </c>
      <c r="J11510" s="61" t="s">
        <v>18836</v>
      </c>
    </row>
    <row r="11511" spans="2:10" x14ac:dyDescent="0.2">
      <c r="B11511" s="61" t="s">
        <v>1277</v>
      </c>
      <c r="C11511" s="61" t="s">
        <v>33512</v>
      </c>
      <c r="D11511" s="61" t="s">
        <v>33513</v>
      </c>
      <c r="E11511" s="61" t="s">
        <v>670</v>
      </c>
      <c r="F11511" s="61" t="s">
        <v>5746</v>
      </c>
      <c r="G11511" s="61" t="s">
        <v>5747</v>
      </c>
      <c r="H11511" s="61" t="s">
        <v>658</v>
      </c>
      <c r="I11511" s="67">
        <v>8270</v>
      </c>
      <c r="J11511" s="61" t="s">
        <v>18836</v>
      </c>
    </row>
    <row r="11512" spans="2:10" x14ac:dyDescent="0.2">
      <c r="B11512" s="61" t="s">
        <v>1055</v>
      </c>
      <c r="C11512" s="61" t="s">
        <v>33514</v>
      </c>
      <c r="D11512" s="61" t="s">
        <v>33515</v>
      </c>
      <c r="E11512" s="61" t="s">
        <v>670</v>
      </c>
      <c r="F11512" s="61" t="s">
        <v>5746</v>
      </c>
      <c r="G11512" s="61" t="s">
        <v>5747</v>
      </c>
      <c r="H11512" s="61" t="s">
        <v>1027</v>
      </c>
      <c r="I11512" s="67">
        <v>8270</v>
      </c>
      <c r="J11512" s="61" t="s">
        <v>18836</v>
      </c>
    </row>
    <row r="11513" spans="2:10" x14ac:dyDescent="0.2">
      <c r="B11513" s="61" t="s">
        <v>47703</v>
      </c>
      <c r="C11513" s="61" t="s">
        <v>47704</v>
      </c>
      <c r="D11513" s="61" t="s">
        <v>47705</v>
      </c>
      <c r="E11513" s="61" t="s">
        <v>680</v>
      </c>
      <c r="F11513" s="61" t="s">
        <v>5746</v>
      </c>
      <c r="G11513" s="61" t="s">
        <v>5747</v>
      </c>
      <c r="H11513" s="61" t="s">
        <v>3077</v>
      </c>
      <c r="I11513" s="67">
        <v>16086.5</v>
      </c>
      <c r="J11513" s="61" t="s">
        <v>18836</v>
      </c>
    </row>
    <row r="11514" spans="2:10" x14ac:dyDescent="0.2">
      <c r="B11514" s="61" t="s">
        <v>2599</v>
      </c>
      <c r="C11514" s="61" t="s">
        <v>33516</v>
      </c>
      <c r="D11514" s="61" t="s">
        <v>33517</v>
      </c>
      <c r="E11514" s="61" t="s">
        <v>682</v>
      </c>
      <c r="F11514" s="61" t="s">
        <v>5746</v>
      </c>
      <c r="G11514" s="61" t="s">
        <v>5747</v>
      </c>
      <c r="H11514" s="61" t="s">
        <v>2574</v>
      </c>
      <c r="I11514" s="67">
        <v>4960</v>
      </c>
      <c r="J11514" s="61" t="s">
        <v>18836</v>
      </c>
    </row>
    <row r="11515" spans="2:10" x14ac:dyDescent="0.2">
      <c r="B11515" s="61" t="s">
        <v>2483</v>
      </c>
      <c r="C11515" s="61" t="s">
        <v>39682</v>
      </c>
      <c r="D11515" s="61" t="s">
        <v>39683</v>
      </c>
      <c r="E11515" s="61" t="s">
        <v>737</v>
      </c>
      <c r="F11515" s="61" t="s">
        <v>5746</v>
      </c>
      <c r="G11515" s="61" t="s">
        <v>5747</v>
      </c>
      <c r="H11515" s="61" t="s">
        <v>4954</v>
      </c>
      <c r="I11515" s="67">
        <v>4135.5</v>
      </c>
      <c r="J11515" s="61" t="s">
        <v>18836</v>
      </c>
    </row>
    <row r="11516" spans="2:10" x14ac:dyDescent="0.2">
      <c r="B11516" s="61" t="s">
        <v>2272</v>
      </c>
      <c r="C11516" s="61" t="s">
        <v>33518</v>
      </c>
      <c r="D11516" s="61" t="s">
        <v>33519</v>
      </c>
      <c r="E11516" s="61" t="s">
        <v>670</v>
      </c>
      <c r="F11516" s="61" t="s">
        <v>5746</v>
      </c>
      <c r="G11516" s="61" t="s">
        <v>5747</v>
      </c>
      <c r="H11516" s="61" t="s">
        <v>2170</v>
      </c>
      <c r="I11516" s="67">
        <v>8270</v>
      </c>
      <c r="J11516" s="61" t="s">
        <v>18836</v>
      </c>
    </row>
    <row r="11517" spans="2:10" x14ac:dyDescent="0.2">
      <c r="B11517" s="61" t="s">
        <v>1575</v>
      </c>
      <c r="C11517" s="61" t="s">
        <v>33521</v>
      </c>
      <c r="D11517" s="61" t="s">
        <v>33522</v>
      </c>
      <c r="E11517" s="61" t="s">
        <v>724</v>
      </c>
      <c r="F11517" s="61" t="s">
        <v>5746</v>
      </c>
      <c r="G11517" s="61" t="s">
        <v>5747</v>
      </c>
      <c r="H11517" s="61" t="s">
        <v>1564</v>
      </c>
      <c r="I11517" s="67">
        <v>10646</v>
      </c>
      <c r="J11517" s="61" t="s">
        <v>18836</v>
      </c>
    </row>
    <row r="11518" spans="2:10" x14ac:dyDescent="0.2">
      <c r="B11518" s="61" t="s">
        <v>5586</v>
      </c>
      <c r="C11518" s="61" t="s">
        <v>33523</v>
      </c>
      <c r="D11518" s="61" t="s">
        <v>33524</v>
      </c>
      <c r="E11518" s="61" t="s">
        <v>676</v>
      </c>
      <c r="F11518" s="61" t="s">
        <v>5746</v>
      </c>
      <c r="G11518" s="61" t="s">
        <v>5747</v>
      </c>
      <c r="H11518" s="61" t="s">
        <v>5569</v>
      </c>
      <c r="I11518" s="67">
        <v>4779.5</v>
      </c>
      <c r="J11518" s="61" t="s">
        <v>18836</v>
      </c>
    </row>
    <row r="11519" spans="2:10" x14ac:dyDescent="0.2">
      <c r="B11519" s="61" t="s">
        <v>5211</v>
      </c>
      <c r="C11519" s="61" t="s">
        <v>33525</v>
      </c>
      <c r="D11519" s="61" t="s">
        <v>33526</v>
      </c>
      <c r="E11519" s="61" t="s">
        <v>680</v>
      </c>
      <c r="F11519" s="61" t="s">
        <v>5746</v>
      </c>
      <c r="G11519" s="61" t="s">
        <v>5747</v>
      </c>
      <c r="H11519" s="61" t="s">
        <v>5190</v>
      </c>
      <c r="I11519" s="67">
        <v>16086.5</v>
      </c>
      <c r="J11519" s="61" t="s">
        <v>18836</v>
      </c>
    </row>
    <row r="11520" spans="2:10" x14ac:dyDescent="0.2">
      <c r="B11520" s="61" t="s">
        <v>52159</v>
      </c>
      <c r="C11520" s="61" t="s">
        <v>52160</v>
      </c>
      <c r="D11520" s="61" t="s">
        <v>52161</v>
      </c>
      <c r="E11520" s="61" t="s">
        <v>740</v>
      </c>
      <c r="F11520" s="61" t="s">
        <v>5746</v>
      </c>
      <c r="G11520" s="61" t="s">
        <v>5747</v>
      </c>
      <c r="H11520" s="61" t="s">
        <v>1754</v>
      </c>
      <c r="I11520" s="67">
        <v>6219</v>
      </c>
      <c r="J11520" s="61" t="s">
        <v>18836</v>
      </c>
    </row>
    <row r="11521" spans="2:10" x14ac:dyDescent="0.2">
      <c r="B11521" s="61" t="s">
        <v>52162</v>
      </c>
      <c r="C11521" s="61" t="s">
        <v>52163</v>
      </c>
      <c r="D11521" s="61" t="s">
        <v>52164</v>
      </c>
      <c r="E11521" s="61" t="s">
        <v>674</v>
      </c>
      <c r="F11521" s="61" t="s">
        <v>5746</v>
      </c>
      <c r="G11521" s="61" t="s">
        <v>5747</v>
      </c>
      <c r="H11521" s="61" t="s">
        <v>3438</v>
      </c>
      <c r="I11521" s="67">
        <v>7069.5</v>
      </c>
      <c r="J11521" s="61" t="s">
        <v>18836</v>
      </c>
    </row>
    <row r="11522" spans="2:10" x14ac:dyDescent="0.2">
      <c r="B11522" s="61" t="s">
        <v>47706</v>
      </c>
      <c r="C11522" s="61" t="s">
        <v>47707</v>
      </c>
      <c r="D11522" s="61" t="s">
        <v>47708</v>
      </c>
      <c r="E11522" s="61" t="s">
        <v>670</v>
      </c>
      <c r="F11522" s="61" t="s">
        <v>5746</v>
      </c>
      <c r="G11522" s="61" t="s">
        <v>5747</v>
      </c>
      <c r="H11522" s="61" t="s">
        <v>2170</v>
      </c>
      <c r="I11522" s="67">
        <v>8270</v>
      </c>
      <c r="J11522" s="61" t="s">
        <v>18836</v>
      </c>
    </row>
    <row r="11523" spans="2:10" x14ac:dyDescent="0.2">
      <c r="B11523" s="61" t="s">
        <v>5585</v>
      </c>
      <c r="C11523" s="61" t="s">
        <v>33527</v>
      </c>
      <c r="D11523" s="61" t="s">
        <v>33528</v>
      </c>
      <c r="E11523" s="61" t="s">
        <v>674</v>
      </c>
      <c r="F11523" s="61" t="s">
        <v>5746</v>
      </c>
      <c r="G11523" s="61" t="s">
        <v>5747</v>
      </c>
      <c r="H11523" s="61" t="s">
        <v>5569</v>
      </c>
      <c r="I11523" s="67">
        <v>7069.5</v>
      </c>
      <c r="J11523" s="61" t="s">
        <v>18836</v>
      </c>
    </row>
    <row r="11524" spans="2:10" x14ac:dyDescent="0.2">
      <c r="B11524" s="61" t="s">
        <v>2785</v>
      </c>
      <c r="C11524" s="61" t="s">
        <v>33529</v>
      </c>
      <c r="D11524" s="61" t="s">
        <v>33530</v>
      </c>
      <c r="E11524" s="61" t="s">
        <v>719</v>
      </c>
      <c r="F11524" s="61" t="s">
        <v>5746</v>
      </c>
      <c r="G11524" s="61" t="s">
        <v>5747</v>
      </c>
      <c r="H11524" s="61" t="s">
        <v>2742</v>
      </c>
      <c r="I11524" s="67">
        <v>13570.5</v>
      </c>
      <c r="J11524" s="61" t="s">
        <v>18836</v>
      </c>
    </row>
    <row r="11525" spans="2:10" x14ac:dyDescent="0.2">
      <c r="B11525" s="61" t="s">
        <v>52165</v>
      </c>
      <c r="C11525" s="61" t="s">
        <v>52166</v>
      </c>
      <c r="D11525" s="61" t="s">
        <v>52167</v>
      </c>
      <c r="E11525" s="61" t="s">
        <v>670</v>
      </c>
      <c r="F11525" s="61" t="s">
        <v>5746</v>
      </c>
      <c r="G11525" s="61" t="s">
        <v>5747</v>
      </c>
      <c r="H11525" s="61" t="s">
        <v>3670</v>
      </c>
      <c r="I11525" s="67">
        <v>8270</v>
      </c>
      <c r="J11525" s="61" t="s">
        <v>18836</v>
      </c>
    </row>
    <row r="11526" spans="2:10" x14ac:dyDescent="0.2">
      <c r="B11526" s="61" t="s">
        <v>52168</v>
      </c>
      <c r="C11526" s="61" t="s">
        <v>52169</v>
      </c>
      <c r="D11526" s="61" t="s">
        <v>52170</v>
      </c>
      <c r="E11526" s="61" t="s">
        <v>670</v>
      </c>
      <c r="F11526" s="61" t="s">
        <v>5746</v>
      </c>
      <c r="G11526" s="61" t="s">
        <v>5747</v>
      </c>
      <c r="H11526" s="61" t="s">
        <v>5190</v>
      </c>
      <c r="I11526" s="67">
        <v>8270</v>
      </c>
      <c r="J11526" s="61" t="s">
        <v>18836</v>
      </c>
    </row>
    <row r="11527" spans="2:10" x14ac:dyDescent="0.2">
      <c r="B11527" s="61" t="s">
        <v>2006</v>
      </c>
      <c r="C11527" s="61" t="s">
        <v>33531</v>
      </c>
      <c r="D11527" s="61" t="s">
        <v>33532</v>
      </c>
      <c r="E11527" s="61" t="s">
        <v>719</v>
      </c>
      <c r="F11527" s="61" t="s">
        <v>5746</v>
      </c>
      <c r="G11527" s="61" t="s">
        <v>5747</v>
      </c>
      <c r="H11527" s="61" t="s">
        <v>2007</v>
      </c>
      <c r="I11527" s="67">
        <v>13570.5</v>
      </c>
      <c r="J11527" s="61" t="s">
        <v>18836</v>
      </c>
    </row>
    <row r="11528" spans="2:10" x14ac:dyDescent="0.2">
      <c r="B11528" s="61" t="s">
        <v>1389</v>
      </c>
      <c r="C11528" s="61" t="s">
        <v>33533</v>
      </c>
      <c r="D11528" s="61" t="s">
        <v>33534</v>
      </c>
      <c r="E11528" s="61" t="s">
        <v>736</v>
      </c>
      <c r="F11528" s="61" t="s">
        <v>5746</v>
      </c>
      <c r="G11528" s="61" t="s">
        <v>5747</v>
      </c>
      <c r="H11528" s="61" t="s">
        <v>1365</v>
      </c>
      <c r="I11528" s="67">
        <v>8842.5</v>
      </c>
      <c r="J11528" s="61" t="s">
        <v>18836</v>
      </c>
    </row>
    <row r="11529" spans="2:10" x14ac:dyDescent="0.2">
      <c r="B11529" s="61" t="s">
        <v>52171</v>
      </c>
      <c r="C11529" s="61" t="s">
        <v>52172</v>
      </c>
      <c r="D11529" s="61" t="s">
        <v>52173</v>
      </c>
      <c r="E11529" s="61" t="s">
        <v>861</v>
      </c>
      <c r="F11529" s="61" t="s">
        <v>5746</v>
      </c>
      <c r="G11529" s="61" t="s">
        <v>5747</v>
      </c>
      <c r="H11529" s="61" t="s">
        <v>655</v>
      </c>
      <c r="I11529" s="67">
        <v>11409.51</v>
      </c>
      <c r="J11529" s="61" t="s">
        <v>18836</v>
      </c>
    </row>
    <row r="11530" spans="2:10" x14ac:dyDescent="0.2">
      <c r="B11530" s="61" t="s">
        <v>1278</v>
      </c>
      <c r="C11530" s="61" t="s">
        <v>33535</v>
      </c>
      <c r="D11530" s="61" t="s">
        <v>33536</v>
      </c>
      <c r="E11530" s="61" t="s">
        <v>723</v>
      </c>
      <c r="F11530" s="61" t="s">
        <v>5746</v>
      </c>
      <c r="G11530" s="61" t="s">
        <v>5747</v>
      </c>
      <c r="H11530" s="61" t="s">
        <v>658</v>
      </c>
      <c r="I11530" s="67">
        <v>6416</v>
      </c>
      <c r="J11530" s="61" t="s">
        <v>18836</v>
      </c>
    </row>
    <row r="11531" spans="2:10" x14ac:dyDescent="0.2">
      <c r="B11531" s="61" t="s">
        <v>1996</v>
      </c>
      <c r="C11531" s="61" t="s">
        <v>33537</v>
      </c>
      <c r="D11531" s="61" t="s">
        <v>33538</v>
      </c>
      <c r="E11531" s="61" t="s">
        <v>740</v>
      </c>
      <c r="F11531" s="61" t="s">
        <v>5746</v>
      </c>
      <c r="G11531" s="61" t="s">
        <v>5747</v>
      </c>
      <c r="H11531" s="61" t="s">
        <v>1987</v>
      </c>
      <c r="I11531" s="67">
        <v>6219</v>
      </c>
      <c r="J11531" s="61" t="s">
        <v>18836</v>
      </c>
    </row>
    <row r="11532" spans="2:10" x14ac:dyDescent="0.2">
      <c r="B11532" s="61" t="s">
        <v>5274</v>
      </c>
      <c r="C11532" s="61" t="s">
        <v>33539</v>
      </c>
      <c r="D11532" s="61" t="s">
        <v>33540</v>
      </c>
      <c r="E11532" s="61" t="s">
        <v>670</v>
      </c>
      <c r="F11532" s="61" t="s">
        <v>5746</v>
      </c>
      <c r="G11532" s="61" t="s">
        <v>5747</v>
      </c>
      <c r="H11532" s="61" t="s">
        <v>5247</v>
      </c>
      <c r="I11532" s="67">
        <v>8270</v>
      </c>
      <c r="J11532" s="61" t="s">
        <v>18836</v>
      </c>
    </row>
    <row r="11533" spans="2:10" x14ac:dyDescent="0.2">
      <c r="B11533" s="61" t="s">
        <v>1390</v>
      </c>
      <c r="C11533" s="61" t="s">
        <v>39684</v>
      </c>
      <c r="D11533" s="61" t="s">
        <v>33541</v>
      </c>
      <c r="E11533" s="61" t="s">
        <v>674</v>
      </c>
      <c r="F11533" s="61" t="s">
        <v>5746</v>
      </c>
      <c r="G11533" s="61" t="s">
        <v>5747</v>
      </c>
      <c r="H11533" s="61" t="s">
        <v>1365</v>
      </c>
      <c r="I11533" s="67">
        <v>7069.5</v>
      </c>
      <c r="J11533" s="61" t="s">
        <v>18836</v>
      </c>
    </row>
    <row r="11534" spans="2:10" x14ac:dyDescent="0.2">
      <c r="B11534" s="61" t="s">
        <v>38405</v>
      </c>
      <c r="C11534" s="61" t="s">
        <v>39685</v>
      </c>
      <c r="D11534" s="61" t="s">
        <v>39686</v>
      </c>
      <c r="E11534" s="61" t="s">
        <v>861</v>
      </c>
      <c r="F11534" s="61" t="s">
        <v>5746</v>
      </c>
      <c r="G11534" s="61" t="s">
        <v>5747</v>
      </c>
      <c r="H11534" s="61" t="s">
        <v>655</v>
      </c>
      <c r="I11534" s="67">
        <v>11409.51</v>
      </c>
      <c r="J11534" s="61" t="s">
        <v>18836</v>
      </c>
    </row>
    <row r="11535" spans="2:10" x14ac:dyDescent="0.2">
      <c r="B11535" s="61" t="s">
        <v>52174</v>
      </c>
      <c r="C11535" s="61" t="s">
        <v>52175</v>
      </c>
      <c r="D11535" s="61" t="s">
        <v>52176</v>
      </c>
      <c r="E11535" s="61" t="s">
        <v>759</v>
      </c>
      <c r="F11535" s="61" t="s">
        <v>5746</v>
      </c>
      <c r="G11535" s="61" t="s">
        <v>5747</v>
      </c>
      <c r="H11535" s="61" t="s">
        <v>655</v>
      </c>
      <c r="I11535" s="67">
        <v>9287.94</v>
      </c>
      <c r="J11535" s="61" t="s">
        <v>18836</v>
      </c>
    </row>
    <row r="11536" spans="2:10" x14ac:dyDescent="0.2">
      <c r="B11536" s="61" t="s">
        <v>5095</v>
      </c>
      <c r="C11536" s="61" t="s">
        <v>33542</v>
      </c>
      <c r="D11536" s="61" t="s">
        <v>33543</v>
      </c>
      <c r="E11536" s="61" t="s">
        <v>674</v>
      </c>
      <c r="F11536" s="61" t="s">
        <v>5746</v>
      </c>
      <c r="G11536" s="61" t="s">
        <v>5747</v>
      </c>
      <c r="H11536" s="61" t="s">
        <v>5000</v>
      </c>
      <c r="I11536" s="67">
        <v>7069.5</v>
      </c>
      <c r="J11536" s="61" t="s">
        <v>18836</v>
      </c>
    </row>
    <row r="11537" spans="2:10" x14ac:dyDescent="0.2">
      <c r="B11537" s="61" t="s">
        <v>2688</v>
      </c>
      <c r="C11537" s="61" t="s">
        <v>33544</v>
      </c>
      <c r="D11537" s="61" t="s">
        <v>33545</v>
      </c>
      <c r="E11537" s="61" t="s">
        <v>740</v>
      </c>
      <c r="F11537" s="61" t="s">
        <v>5746</v>
      </c>
      <c r="G11537" s="61" t="s">
        <v>5747</v>
      </c>
      <c r="H11537" s="61" t="s">
        <v>2679</v>
      </c>
      <c r="I11537" s="67">
        <v>6219</v>
      </c>
      <c r="J11537" s="61" t="s">
        <v>18836</v>
      </c>
    </row>
    <row r="11538" spans="2:10" x14ac:dyDescent="0.2">
      <c r="B11538" s="61" t="s">
        <v>1850</v>
      </c>
      <c r="C11538" s="61" t="s">
        <v>33546</v>
      </c>
      <c r="D11538" s="61" t="s">
        <v>33547</v>
      </c>
      <c r="E11538" s="61" t="s">
        <v>670</v>
      </c>
      <c r="F11538" s="61" t="s">
        <v>5746</v>
      </c>
      <c r="G11538" s="61" t="s">
        <v>5747</v>
      </c>
      <c r="H11538" s="61" t="s">
        <v>1813</v>
      </c>
      <c r="I11538" s="67">
        <v>8270</v>
      </c>
      <c r="J11538" s="61" t="s">
        <v>18836</v>
      </c>
    </row>
    <row r="11539" spans="2:10" x14ac:dyDescent="0.2">
      <c r="B11539" s="61" t="s">
        <v>47709</v>
      </c>
      <c r="C11539" s="61" t="s">
        <v>47710</v>
      </c>
      <c r="D11539" s="61" t="s">
        <v>47711</v>
      </c>
      <c r="E11539" s="61" t="s">
        <v>719</v>
      </c>
      <c r="F11539" s="61" t="s">
        <v>5746</v>
      </c>
      <c r="G11539" s="61" t="s">
        <v>5747</v>
      </c>
      <c r="H11539" s="61" t="s">
        <v>2170</v>
      </c>
      <c r="I11539" s="67">
        <v>13570.5</v>
      </c>
      <c r="J11539" s="61" t="s">
        <v>18836</v>
      </c>
    </row>
    <row r="11540" spans="2:10" x14ac:dyDescent="0.2">
      <c r="B11540" s="61" t="s">
        <v>33548</v>
      </c>
      <c r="C11540" s="61" t="s">
        <v>33549</v>
      </c>
      <c r="D11540" s="61" t="s">
        <v>33550</v>
      </c>
      <c r="E11540" s="61" t="s">
        <v>719</v>
      </c>
      <c r="F11540" s="61" t="s">
        <v>5746</v>
      </c>
      <c r="G11540" s="61" t="s">
        <v>5747</v>
      </c>
      <c r="H11540" s="61" t="s">
        <v>5390</v>
      </c>
      <c r="I11540" s="67">
        <v>13570.5</v>
      </c>
      <c r="J11540" s="61" t="s">
        <v>18836</v>
      </c>
    </row>
    <row r="11541" spans="2:10" x14ac:dyDescent="0.2">
      <c r="B11541" s="61" t="s">
        <v>47712</v>
      </c>
      <c r="C11541" s="61" t="s">
        <v>47713</v>
      </c>
      <c r="D11541" s="61" t="s">
        <v>47714</v>
      </c>
      <c r="E11541" s="61" t="s">
        <v>719</v>
      </c>
      <c r="F11541" s="61" t="s">
        <v>5746</v>
      </c>
      <c r="G11541" s="61" t="s">
        <v>5747</v>
      </c>
      <c r="H11541" s="61" t="s">
        <v>2170</v>
      </c>
      <c r="I11541" s="67">
        <v>13570.5</v>
      </c>
      <c r="J11541" s="61" t="s">
        <v>18836</v>
      </c>
    </row>
    <row r="11542" spans="2:10" x14ac:dyDescent="0.2">
      <c r="B11542" s="61" t="s">
        <v>2971</v>
      </c>
      <c r="C11542" s="61" t="s">
        <v>33551</v>
      </c>
      <c r="D11542" s="61" t="s">
        <v>33552</v>
      </c>
      <c r="E11542" s="61" t="s">
        <v>719</v>
      </c>
      <c r="F11542" s="61" t="s">
        <v>5746</v>
      </c>
      <c r="G11542" s="61" t="s">
        <v>5747</v>
      </c>
      <c r="H11542" s="61" t="s">
        <v>2941</v>
      </c>
      <c r="I11542" s="67">
        <v>13570.5</v>
      </c>
      <c r="J11542" s="61" t="s">
        <v>18836</v>
      </c>
    </row>
    <row r="11543" spans="2:10" x14ac:dyDescent="0.2">
      <c r="B11543" s="61" t="s">
        <v>3866</v>
      </c>
      <c r="C11543" s="61" t="s">
        <v>33553</v>
      </c>
      <c r="D11543" s="61" t="s">
        <v>33554</v>
      </c>
      <c r="E11543" s="61" t="s">
        <v>720</v>
      </c>
      <c r="F11543" s="61" t="s">
        <v>5746</v>
      </c>
      <c r="G11543" s="61" t="s">
        <v>5747</v>
      </c>
      <c r="H11543" s="61" t="s">
        <v>3863</v>
      </c>
      <c r="I11543" s="67">
        <v>12861</v>
      </c>
      <c r="J11543" s="61" t="s">
        <v>18836</v>
      </c>
    </row>
    <row r="11544" spans="2:10" x14ac:dyDescent="0.2">
      <c r="B11544" s="61" t="s">
        <v>2970</v>
      </c>
      <c r="C11544" s="61" t="s">
        <v>33555</v>
      </c>
      <c r="D11544" s="61" t="s">
        <v>33556</v>
      </c>
      <c r="E11544" s="61" t="s">
        <v>670</v>
      </c>
      <c r="F11544" s="61" t="s">
        <v>5746</v>
      </c>
      <c r="G11544" s="61" t="s">
        <v>5747</v>
      </c>
      <c r="H11544" s="61" t="s">
        <v>2941</v>
      </c>
      <c r="I11544" s="67">
        <v>8270</v>
      </c>
      <c r="J11544" s="61" t="s">
        <v>18836</v>
      </c>
    </row>
    <row r="11545" spans="2:10" x14ac:dyDescent="0.2">
      <c r="B11545" s="61" t="s">
        <v>2275</v>
      </c>
      <c r="C11545" s="61" t="s">
        <v>33557</v>
      </c>
      <c r="D11545" s="61" t="s">
        <v>33558</v>
      </c>
      <c r="E11545" s="61" t="s">
        <v>670</v>
      </c>
      <c r="F11545" s="61" t="s">
        <v>5746</v>
      </c>
      <c r="G11545" s="61" t="s">
        <v>5747</v>
      </c>
      <c r="H11545" s="61" t="s">
        <v>2170</v>
      </c>
      <c r="I11545" s="67">
        <v>8270</v>
      </c>
      <c r="J11545" s="61" t="s">
        <v>18836</v>
      </c>
    </row>
    <row r="11546" spans="2:10" x14ac:dyDescent="0.2">
      <c r="B11546" s="61" t="s">
        <v>5418</v>
      </c>
      <c r="C11546" s="61" t="s">
        <v>33559</v>
      </c>
      <c r="D11546" s="61" t="s">
        <v>33560</v>
      </c>
      <c r="E11546" s="61" t="s">
        <v>670</v>
      </c>
      <c r="F11546" s="61" t="s">
        <v>5746</v>
      </c>
      <c r="G11546" s="61" t="s">
        <v>5747</v>
      </c>
      <c r="H11546" s="61" t="s">
        <v>5390</v>
      </c>
      <c r="I11546" s="67">
        <v>8270</v>
      </c>
      <c r="J11546" s="61" t="s">
        <v>18836</v>
      </c>
    </row>
    <row r="11547" spans="2:10" x14ac:dyDescent="0.2">
      <c r="B11547" s="61" t="s">
        <v>1482</v>
      </c>
      <c r="C11547" s="61" t="s">
        <v>33561</v>
      </c>
      <c r="D11547" s="61" t="s">
        <v>33562</v>
      </c>
      <c r="E11547" s="61" t="s">
        <v>670</v>
      </c>
      <c r="F11547" s="61" t="s">
        <v>5746</v>
      </c>
      <c r="G11547" s="61" t="s">
        <v>5747</v>
      </c>
      <c r="H11547" s="61" t="s">
        <v>1458</v>
      </c>
      <c r="I11547" s="67">
        <v>8270</v>
      </c>
      <c r="J11547" s="61" t="s">
        <v>18836</v>
      </c>
    </row>
    <row r="11548" spans="2:10" x14ac:dyDescent="0.2">
      <c r="B11548" s="61" t="s">
        <v>2838</v>
      </c>
      <c r="C11548" s="61" t="s">
        <v>33563</v>
      </c>
      <c r="D11548" s="61" t="s">
        <v>33564</v>
      </c>
      <c r="E11548" s="61" t="s">
        <v>740</v>
      </c>
      <c r="F11548" s="61" t="s">
        <v>5746</v>
      </c>
      <c r="G11548" s="61" t="s">
        <v>5747</v>
      </c>
      <c r="H11548" s="61" t="s">
        <v>2833</v>
      </c>
      <c r="I11548" s="67">
        <v>6219</v>
      </c>
      <c r="J11548" s="61" t="s">
        <v>18836</v>
      </c>
    </row>
    <row r="11549" spans="2:10" x14ac:dyDescent="0.2">
      <c r="B11549" s="61" t="s">
        <v>3915</v>
      </c>
      <c r="C11549" s="61" t="s">
        <v>33565</v>
      </c>
      <c r="D11549" s="61" t="s">
        <v>33566</v>
      </c>
      <c r="E11549" s="61" t="s">
        <v>861</v>
      </c>
      <c r="F11549" s="61" t="s">
        <v>5746</v>
      </c>
      <c r="G11549" s="61" t="s">
        <v>5747</v>
      </c>
      <c r="H11549" s="61" t="s">
        <v>655</v>
      </c>
      <c r="I11549" s="67">
        <v>11409.51</v>
      </c>
      <c r="J11549" s="61" t="s">
        <v>18836</v>
      </c>
    </row>
    <row r="11550" spans="2:10" x14ac:dyDescent="0.2">
      <c r="B11550" s="61" t="s">
        <v>52177</v>
      </c>
      <c r="C11550" s="61" t="s">
        <v>47715</v>
      </c>
      <c r="D11550" s="61" t="s">
        <v>47716</v>
      </c>
      <c r="E11550" s="61" t="s">
        <v>670</v>
      </c>
      <c r="F11550" s="61" t="s">
        <v>5746</v>
      </c>
      <c r="G11550" s="61" t="s">
        <v>5747</v>
      </c>
      <c r="H11550" s="61" t="s">
        <v>3077</v>
      </c>
      <c r="I11550" s="67">
        <v>8270</v>
      </c>
      <c r="J11550" s="61" t="s">
        <v>18836</v>
      </c>
    </row>
    <row r="11551" spans="2:10" x14ac:dyDescent="0.2">
      <c r="B11551" s="61" t="s">
        <v>3057</v>
      </c>
      <c r="C11551" s="61" t="s">
        <v>33567</v>
      </c>
      <c r="D11551" s="61" t="s">
        <v>33568</v>
      </c>
      <c r="E11551" s="61" t="s">
        <v>670</v>
      </c>
      <c r="F11551" s="61" t="s">
        <v>5746</v>
      </c>
      <c r="G11551" s="61" t="s">
        <v>5747</v>
      </c>
      <c r="H11551" s="61" t="s">
        <v>3058</v>
      </c>
      <c r="I11551" s="67">
        <v>8270</v>
      </c>
      <c r="J11551" s="61" t="s">
        <v>18836</v>
      </c>
    </row>
    <row r="11552" spans="2:10" x14ac:dyDescent="0.2">
      <c r="B11552" s="61" t="s">
        <v>5096</v>
      </c>
      <c r="C11552" s="61" t="s">
        <v>33569</v>
      </c>
      <c r="D11552" s="61" t="s">
        <v>33570</v>
      </c>
      <c r="E11552" s="61" t="s">
        <v>670</v>
      </c>
      <c r="F11552" s="61" t="s">
        <v>5746</v>
      </c>
      <c r="G11552" s="61" t="s">
        <v>5747</v>
      </c>
      <c r="H11552" s="61" t="s">
        <v>5000</v>
      </c>
      <c r="I11552" s="67">
        <v>8270</v>
      </c>
      <c r="J11552" s="61" t="s">
        <v>18836</v>
      </c>
    </row>
    <row r="11553" spans="2:10" x14ac:dyDescent="0.2">
      <c r="B11553" s="61" t="s">
        <v>3295</v>
      </c>
      <c r="C11553" s="61" t="s">
        <v>33571</v>
      </c>
      <c r="D11553" s="61" t="s">
        <v>33572</v>
      </c>
      <c r="E11553" s="61" t="s">
        <v>719</v>
      </c>
      <c r="F11553" s="61" t="s">
        <v>5746</v>
      </c>
      <c r="G11553" s="61" t="s">
        <v>5747</v>
      </c>
      <c r="H11553" s="61" t="s">
        <v>3288</v>
      </c>
      <c r="I11553" s="67">
        <v>13570.5</v>
      </c>
      <c r="J11553" s="61" t="s">
        <v>18836</v>
      </c>
    </row>
    <row r="11554" spans="2:10" x14ac:dyDescent="0.2">
      <c r="B11554" s="61" t="s">
        <v>1588</v>
      </c>
      <c r="C11554" s="61" t="s">
        <v>33573</v>
      </c>
      <c r="D11554" s="61" t="s">
        <v>33574</v>
      </c>
      <c r="E11554" s="61" t="s">
        <v>674</v>
      </c>
      <c r="F11554" s="61" t="s">
        <v>5746</v>
      </c>
      <c r="G11554" s="61" t="s">
        <v>5747</v>
      </c>
      <c r="H11554" s="61" t="s">
        <v>1589</v>
      </c>
      <c r="I11554" s="67">
        <v>7069.5</v>
      </c>
      <c r="J11554" s="61" t="s">
        <v>18836</v>
      </c>
    </row>
    <row r="11555" spans="2:10" x14ac:dyDescent="0.2">
      <c r="B11555" s="61" t="s">
        <v>2025</v>
      </c>
      <c r="C11555" s="61" t="s">
        <v>33575</v>
      </c>
      <c r="D11555" s="61" t="s">
        <v>33576</v>
      </c>
      <c r="E11555" s="61" t="s">
        <v>738</v>
      </c>
      <c r="F11555" s="61" t="s">
        <v>5746</v>
      </c>
      <c r="G11555" s="61" t="s">
        <v>5747</v>
      </c>
      <c r="H11555" s="61" t="s">
        <v>2015</v>
      </c>
      <c r="I11555" s="67">
        <v>6219</v>
      </c>
      <c r="J11555" s="61" t="s">
        <v>18836</v>
      </c>
    </row>
    <row r="11556" spans="2:10" x14ac:dyDescent="0.2">
      <c r="B11556" s="61" t="s">
        <v>1281</v>
      </c>
      <c r="C11556" s="61" t="s">
        <v>33577</v>
      </c>
      <c r="D11556" s="61" t="s">
        <v>33578</v>
      </c>
      <c r="E11556" s="61" t="s">
        <v>670</v>
      </c>
      <c r="F11556" s="61" t="s">
        <v>5746</v>
      </c>
      <c r="G11556" s="61" t="s">
        <v>5747</v>
      </c>
      <c r="H11556" s="61" t="s">
        <v>658</v>
      </c>
      <c r="I11556" s="67">
        <v>8270</v>
      </c>
      <c r="J11556" s="61" t="s">
        <v>18836</v>
      </c>
    </row>
    <row r="11557" spans="2:10" x14ac:dyDescent="0.2">
      <c r="B11557" s="61" t="s">
        <v>1919</v>
      </c>
      <c r="C11557" s="61" t="s">
        <v>39687</v>
      </c>
      <c r="D11557" s="61" t="s">
        <v>39688</v>
      </c>
      <c r="E11557" s="61" t="s">
        <v>674</v>
      </c>
      <c r="F11557" s="61" t="s">
        <v>5746</v>
      </c>
      <c r="G11557" s="61" t="s">
        <v>5747</v>
      </c>
      <c r="H11557" s="61" t="s">
        <v>1915</v>
      </c>
      <c r="I11557" s="67">
        <v>6168.5</v>
      </c>
      <c r="J11557" s="61" t="s">
        <v>18836</v>
      </c>
    </row>
    <row r="11558" spans="2:10" x14ac:dyDescent="0.2">
      <c r="B11558" s="61" t="s">
        <v>4741</v>
      </c>
      <c r="C11558" s="61" t="s">
        <v>33579</v>
      </c>
      <c r="D11558" s="61" t="s">
        <v>33580</v>
      </c>
      <c r="E11558" s="61" t="s">
        <v>731</v>
      </c>
      <c r="F11558" s="61" t="s">
        <v>5746</v>
      </c>
      <c r="G11558" s="61" t="s">
        <v>5747</v>
      </c>
      <c r="H11558" s="61" t="s">
        <v>4680</v>
      </c>
      <c r="I11558" s="67">
        <v>7069.5</v>
      </c>
      <c r="J11558" s="61" t="s">
        <v>18836</v>
      </c>
    </row>
    <row r="11559" spans="2:10" x14ac:dyDescent="0.2">
      <c r="B11559" s="61" t="s">
        <v>5097</v>
      </c>
      <c r="C11559" s="61" t="s">
        <v>33581</v>
      </c>
      <c r="D11559" s="61" t="s">
        <v>33582</v>
      </c>
      <c r="E11559" s="61" t="s">
        <v>680</v>
      </c>
      <c r="F11559" s="61" t="s">
        <v>5746</v>
      </c>
      <c r="G11559" s="61" t="s">
        <v>5747</v>
      </c>
      <c r="H11559" s="61" t="s">
        <v>5000</v>
      </c>
      <c r="I11559" s="67">
        <v>16086.5</v>
      </c>
      <c r="J11559" s="61" t="s">
        <v>18836</v>
      </c>
    </row>
    <row r="11560" spans="2:10" x14ac:dyDescent="0.2">
      <c r="B11560" s="61" t="s">
        <v>2273</v>
      </c>
      <c r="C11560" s="61" t="s">
        <v>33583</v>
      </c>
      <c r="D11560" s="61" t="s">
        <v>33584</v>
      </c>
      <c r="E11560" s="61" t="s">
        <v>670</v>
      </c>
      <c r="F11560" s="61" t="s">
        <v>5746</v>
      </c>
      <c r="G11560" s="61" t="s">
        <v>5747</v>
      </c>
      <c r="H11560" s="61" t="s">
        <v>2170</v>
      </c>
      <c r="I11560" s="67">
        <v>8270</v>
      </c>
      <c r="J11560" s="61" t="s">
        <v>18836</v>
      </c>
    </row>
    <row r="11561" spans="2:10" x14ac:dyDescent="0.2">
      <c r="B11561" s="61" t="s">
        <v>52178</v>
      </c>
      <c r="C11561" s="61" t="s">
        <v>52179</v>
      </c>
      <c r="D11561" s="61" t="s">
        <v>52180</v>
      </c>
      <c r="E11561" s="61" t="s">
        <v>670</v>
      </c>
      <c r="F11561" s="61" t="s">
        <v>5746</v>
      </c>
      <c r="G11561" s="61" t="s">
        <v>5747</v>
      </c>
      <c r="H11561" s="61" t="s">
        <v>3077</v>
      </c>
      <c r="I11561" s="67">
        <v>8270</v>
      </c>
      <c r="J11561" s="61" t="s">
        <v>18836</v>
      </c>
    </row>
    <row r="11562" spans="2:10" x14ac:dyDescent="0.2">
      <c r="B11562" s="61" t="s">
        <v>1279</v>
      </c>
      <c r="C11562" s="61" t="s">
        <v>33585</v>
      </c>
      <c r="D11562" s="61" t="s">
        <v>33586</v>
      </c>
      <c r="E11562" s="61" t="s">
        <v>682</v>
      </c>
      <c r="F11562" s="61" t="s">
        <v>5746</v>
      </c>
      <c r="G11562" s="61" t="s">
        <v>5747</v>
      </c>
      <c r="H11562" s="61" t="s">
        <v>658</v>
      </c>
      <c r="I11562" s="67">
        <v>4960</v>
      </c>
      <c r="J11562" s="61" t="s">
        <v>18836</v>
      </c>
    </row>
    <row r="11563" spans="2:10" x14ac:dyDescent="0.2">
      <c r="B11563" s="61" t="s">
        <v>3916</v>
      </c>
      <c r="C11563" s="61" t="s">
        <v>33587</v>
      </c>
      <c r="D11563" s="61" t="s">
        <v>33588</v>
      </c>
      <c r="E11563" s="61" t="s">
        <v>742</v>
      </c>
      <c r="F11563" s="61" t="s">
        <v>5746</v>
      </c>
      <c r="G11563" s="61" t="s">
        <v>5747</v>
      </c>
      <c r="H11563" s="61" t="s">
        <v>655</v>
      </c>
      <c r="I11563" s="67">
        <v>5402.5</v>
      </c>
      <c r="J11563" s="61" t="s">
        <v>18836</v>
      </c>
    </row>
    <row r="11564" spans="2:10" x14ac:dyDescent="0.2">
      <c r="B11564" s="61" t="s">
        <v>1920</v>
      </c>
      <c r="C11564" s="61" t="s">
        <v>33589</v>
      </c>
      <c r="D11564" s="61" t="s">
        <v>33590</v>
      </c>
      <c r="E11564" s="61" t="s">
        <v>719</v>
      </c>
      <c r="F11564" s="61" t="s">
        <v>5746</v>
      </c>
      <c r="G11564" s="61" t="s">
        <v>5747</v>
      </c>
      <c r="H11564" s="61" t="s">
        <v>1915</v>
      </c>
      <c r="I11564" s="67">
        <v>13570.5</v>
      </c>
      <c r="J11564" s="61" t="s">
        <v>18836</v>
      </c>
    </row>
    <row r="11565" spans="2:10" x14ac:dyDescent="0.2">
      <c r="B11565" s="61" t="s">
        <v>38406</v>
      </c>
      <c r="C11565" s="61" t="s">
        <v>39689</v>
      </c>
      <c r="D11565" s="61" t="s">
        <v>33591</v>
      </c>
      <c r="E11565" s="61" t="s">
        <v>803</v>
      </c>
      <c r="F11565" s="61" t="s">
        <v>5746</v>
      </c>
      <c r="G11565" s="61" t="s">
        <v>5747</v>
      </c>
      <c r="H11565" s="61" t="s">
        <v>5247</v>
      </c>
      <c r="I11565" s="67">
        <v>9075.5</v>
      </c>
      <c r="J11565" s="61" t="s">
        <v>18836</v>
      </c>
    </row>
    <row r="11566" spans="2:10" x14ac:dyDescent="0.2">
      <c r="B11566" s="61" t="s">
        <v>3764</v>
      </c>
      <c r="C11566" s="61" t="s">
        <v>33592</v>
      </c>
      <c r="D11566" s="61" t="s">
        <v>33593</v>
      </c>
      <c r="E11566" s="61" t="s">
        <v>682</v>
      </c>
      <c r="F11566" s="61" t="s">
        <v>5746</v>
      </c>
      <c r="G11566" s="61" t="s">
        <v>5747</v>
      </c>
      <c r="H11566" s="61" t="s">
        <v>3742</v>
      </c>
      <c r="I11566" s="67">
        <v>4960</v>
      </c>
      <c r="J11566" s="61" t="s">
        <v>18836</v>
      </c>
    </row>
    <row r="11567" spans="2:10" x14ac:dyDescent="0.2">
      <c r="B11567" s="61" t="s">
        <v>47717</v>
      </c>
      <c r="C11567" s="61" t="s">
        <v>47718</v>
      </c>
      <c r="D11567" s="61" t="s">
        <v>47719</v>
      </c>
      <c r="E11567" s="61" t="s">
        <v>680</v>
      </c>
      <c r="F11567" s="61" t="s">
        <v>5746</v>
      </c>
      <c r="G11567" s="61" t="s">
        <v>5747</v>
      </c>
      <c r="H11567" s="61" t="s">
        <v>16470</v>
      </c>
      <c r="I11567" s="67">
        <v>16086.5</v>
      </c>
      <c r="J11567" s="61" t="s">
        <v>18836</v>
      </c>
    </row>
    <row r="11568" spans="2:10" x14ac:dyDescent="0.2">
      <c r="B11568" s="61" t="s">
        <v>5353</v>
      </c>
      <c r="C11568" s="61" t="s">
        <v>33594</v>
      </c>
      <c r="D11568" s="61" t="s">
        <v>33595</v>
      </c>
      <c r="E11568" s="61" t="s">
        <v>670</v>
      </c>
      <c r="F11568" s="61" t="s">
        <v>5746</v>
      </c>
      <c r="G11568" s="61" t="s">
        <v>5747</v>
      </c>
      <c r="H11568" s="61" t="s">
        <v>5322</v>
      </c>
      <c r="I11568" s="67">
        <v>8270</v>
      </c>
      <c r="J11568" s="61" t="s">
        <v>18836</v>
      </c>
    </row>
    <row r="11569" spans="2:10" x14ac:dyDescent="0.2">
      <c r="B11569" s="61" t="s">
        <v>47720</v>
      </c>
      <c r="C11569" s="61" t="s">
        <v>47721</v>
      </c>
      <c r="D11569" s="61" t="s">
        <v>47722</v>
      </c>
      <c r="E11569" s="61" t="s">
        <v>680</v>
      </c>
      <c r="F11569" s="61" t="s">
        <v>5746</v>
      </c>
      <c r="G11569" s="61" t="s">
        <v>5747</v>
      </c>
      <c r="H11569" s="61" t="s">
        <v>4315</v>
      </c>
      <c r="I11569" s="67">
        <v>16086.5</v>
      </c>
      <c r="J11569" s="61" t="s">
        <v>18836</v>
      </c>
    </row>
    <row r="11570" spans="2:10" x14ac:dyDescent="0.2">
      <c r="B11570" s="61" t="s">
        <v>2274</v>
      </c>
      <c r="C11570" s="61" t="s">
        <v>33596</v>
      </c>
      <c r="D11570" s="61" t="s">
        <v>33597</v>
      </c>
      <c r="E11570" s="61" t="s">
        <v>674</v>
      </c>
      <c r="F11570" s="61" t="s">
        <v>5746</v>
      </c>
      <c r="G11570" s="61" t="s">
        <v>5747</v>
      </c>
      <c r="H11570" s="61" t="s">
        <v>2170</v>
      </c>
      <c r="I11570" s="67">
        <v>7069.5</v>
      </c>
      <c r="J11570" s="61" t="s">
        <v>18836</v>
      </c>
    </row>
    <row r="11571" spans="2:10" x14ac:dyDescent="0.2">
      <c r="B11571" s="61" t="s">
        <v>1144</v>
      </c>
      <c r="C11571" s="61" t="s">
        <v>33598</v>
      </c>
      <c r="D11571" s="61" t="s">
        <v>33599</v>
      </c>
      <c r="E11571" s="61" t="s">
        <v>720</v>
      </c>
      <c r="F11571" s="61" t="s">
        <v>5746</v>
      </c>
      <c r="G11571" s="61" t="s">
        <v>5747</v>
      </c>
      <c r="H11571" s="61" t="s">
        <v>1139</v>
      </c>
      <c r="I11571" s="67">
        <v>12861</v>
      </c>
      <c r="J11571" s="61" t="s">
        <v>18836</v>
      </c>
    </row>
    <row r="11572" spans="2:10" x14ac:dyDescent="0.2">
      <c r="B11572" s="61" t="s">
        <v>52181</v>
      </c>
      <c r="C11572" s="61" t="s">
        <v>52182</v>
      </c>
      <c r="D11572" s="61" t="s">
        <v>52183</v>
      </c>
      <c r="E11572" s="61" t="s">
        <v>741</v>
      </c>
      <c r="F11572" s="61" t="s">
        <v>5746</v>
      </c>
      <c r="G11572" s="61" t="s">
        <v>5747</v>
      </c>
      <c r="H11572" s="61" t="s">
        <v>658</v>
      </c>
      <c r="I11572" s="67">
        <v>4763</v>
      </c>
      <c r="J11572" s="61" t="s">
        <v>18836</v>
      </c>
    </row>
    <row r="11573" spans="2:10" x14ac:dyDescent="0.2">
      <c r="B11573" s="61" t="s">
        <v>1282</v>
      </c>
      <c r="C11573" s="61" t="s">
        <v>33600</v>
      </c>
      <c r="D11573" s="61" t="s">
        <v>33601</v>
      </c>
      <c r="E11573" s="61" t="s">
        <v>670</v>
      </c>
      <c r="F11573" s="61" t="s">
        <v>5746</v>
      </c>
      <c r="G11573" s="61" t="s">
        <v>5747</v>
      </c>
      <c r="H11573" s="61" t="s">
        <v>658</v>
      </c>
      <c r="I11573" s="67">
        <v>8270</v>
      </c>
      <c r="J11573" s="61" t="s">
        <v>18836</v>
      </c>
    </row>
    <row r="11574" spans="2:10" x14ac:dyDescent="0.2">
      <c r="B11574" s="61" t="s">
        <v>4387</v>
      </c>
      <c r="C11574" s="61" t="s">
        <v>33602</v>
      </c>
      <c r="D11574" s="61" t="s">
        <v>33603</v>
      </c>
      <c r="E11574" s="61" t="s">
        <v>670</v>
      </c>
      <c r="F11574" s="61" t="s">
        <v>5746</v>
      </c>
      <c r="G11574" s="61" t="s">
        <v>5747</v>
      </c>
      <c r="H11574" s="61" t="s">
        <v>4315</v>
      </c>
      <c r="I11574" s="67">
        <v>8270</v>
      </c>
      <c r="J11574" s="61" t="s">
        <v>18836</v>
      </c>
    </row>
    <row r="11575" spans="2:10" x14ac:dyDescent="0.2">
      <c r="B11575" s="61" t="s">
        <v>4152</v>
      </c>
      <c r="C11575" s="61" t="s">
        <v>33604</v>
      </c>
      <c r="D11575" s="61" t="s">
        <v>33605</v>
      </c>
      <c r="E11575" s="61" t="s">
        <v>682</v>
      </c>
      <c r="F11575" s="61" t="s">
        <v>5746</v>
      </c>
      <c r="G11575" s="61" t="s">
        <v>5747</v>
      </c>
      <c r="H11575" s="61" t="s">
        <v>4148</v>
      </c>
      <c r="I11575" s="67">
        <v>4960</v>
      </c>
      <c r="J11575" s="61" t="s">
        <v>18836</v>
      </c>
    </row>
    <row r="11576" spans="2:10" x14ac:dyDescent="0.2">
      <c r="B11576" s="61" t="s">
        <v>52184</v>
      </c>
      <c r="C11576" s="61" t="s">
        <v>52185</v>
      </c>
      <c r="D11576" s="61" t="s">
        <v>52186</v>
      </c>
      <c r="E11576" s="61" t="s">
        <v>680</v>
      </c>
      <c r="F11576" s="61" t="s">
        <v>5746</v>
      </c>
      <c r="G11576" s="61" t="s">
        <v>5747</v>
      </c>
      <c r="H11576" s="61" t="s">
        <v>658</v>
      </c>
      <c r="I11576" s="67">
        <v>16086.5</v>
      </c>
      <c r="J11576" s="61" t="s">
        <v>18836</v>
      </c>
    </row>
    <row r="11577" spans="2:10" x14ac:dyDescent="0.2">
      <c r="B11577" s="61" t="s">
        <v>2110</v>
      </c>
      <c r="C11577" s="61" t="s">
        <v>33606</v>
      </c>
      <c r="D11577" s="61" t="s">
        <v>33607</v>
      </c>
      <c r="E11577" s="61" t="s">
        <v>674</v>
      </c>
      <c r="F11577" s="61" t="s">
        <v>5746</v>
      </c>
      <c r="G11577" s="61" t="s">
        <v>5747</v>
      </c>
      <c r="H11577" s="61" t="s">
        <v>2057</v>
      </c>
      <c r="I11577" s="67">
        <v>7069.5</v>
      </c>
      <c r="J11577" s="61" t="s">
        <v>18836</v>
      </c>
    </row>
    <row r="11578" spans="2:10" x14ac:dyDescent="0.2">
      <c r="B11578" s="61" t="s">
        <v>4388</v>
      </c>
      <c r="C11578" s="61" t="s">
        <v>33608</v>
      </c>
      <c r="D11578" s="61" t="s">
        <v>33609</v>
      </c>
      <c r="E11578" s="61" t="s">
        <v>670</v>
      </c>
      <c r="F11578" s="61" t="s">
        <v>5746</v>
      </c>
      <c r="G11578" s="61" t="s">
        <v>5747</v>
      </c>
      <c r="H11578" s="61" t="s">
        <v>4315</v>
      </c>
      <c r="I11578" s="67">
        <v>8270</v>
      </c>
      <c r="J11578" s="61" t="s">
        <v>18836</v>
      </c>
    </row>
    <row r="11579" spans="2:10" x14ac:dyDescent="0.2">
      <c r="B11579" s="61" t="s">
        <v>3296</v>
      </c>
      <c r="C11579" s="61" t="s">
        <v>33610</v>
      </c>
      <c r="D11579" s="61" t="s">
        <v>33611</v>
      </c>
      <c r="E11579" s="61" t="s">
        <v>862</v>
      </c>
      <c r="F11579" s="61" t="s">
        <v>5746</v>
      </c>
      <c r="G11579" s="61" t="s">
        <v>5747</v>
      </c>
      <c r="H11579" s="61" t="s">
        <v>3288</v>
      </c>
      <c r="I11579" s="67">
        <v>7770</v>
      </c>
      <c r="J11579" s="61" t="s">
        <v>18836</v>
      </c>
    </row>
    <row r="11580" spans="2:10" x14ac:dyDescent="0.2">
      <c r="B11580" s="61" t="s">
        <v>940</v>
      </c>
      <c r="C11580" s="61" t="s">
        <v>33612</v>
      </c>
      <c r="D11580" s="61" t="s">
        <v>33613</v>
      </c>
      <c r="E11580" s="61" t="s">
        <v>680</v>
      </c>
      <c r="F11580" s="61" t="s">
        <v>5746</v>
      </c>
      <c r="G11580" s="61" t="s">
        <v>5747</v>
      </c>
      <c r="H11580" s="61" t="s">
        <v>16470</v>
      </c>
      <c r="I11580" s="67">
        <v>16086.5</v>
      </c>
      <c r="J11580" s="61" t="s">
        <v>18836</v>
      </c>
    </row>
    <row r="11581" spans="2:10" x14ac:dyDescent="0.2">
      <c r="B11581" s="61" t="s">
        <v>1280</v>
      </c>
      <c r="C11581" s="61" t="s">
        <v>33614</v>
      </c>
      <c r="D11581" s="61" t="s">
        <v>33615</v>
      </c>
      <c r="E11581" s="61" t="s">
        <v>680</v>
      </c>
      <c r="F11581" s="61" t="s">
        <v>5746</v>
      </c>
      <c r="G11581" s="61" t="s">
        <v>5747</v>
      </c>
      <c r="H11581" s="61" t="s">
        <v>658</v>
      </c>
      <c r="I11581" s="67">
        <v>16086.5</v>
      </c>
      <c r="J11581" s="61" t="s">
        <v>18836</v>
      </c>
    </row>
    <row r="11582" spans="2:10" x14ac:dyDescent="0.2">
      <c r="B11582" s="61" t="s">
        <v>47723</v>
      </c>
      <c r="C11582" s="61" t="s">
        <v>47724</v>
      </c>
      <c r="D11582" s="61" t="s">
        <v>47725</v>
      </c>
      <c r="E11582" s="61" t="s">
        <v>724</v>
      </c>
      <c r="F11582" s="61" t="s">
        <v>5746</v>
      </c>
      <c r="G11582" s="61" t="s">
        <v>5747</v>
      </c>
      <c r="H11582" s="61" t="s">
        <v>991</v>
      </c>
      <c r="I11582" s="67">
        <v>10646</v>
      </c>
      <c r="J11582" s="61" t="s">
        <v>18836</v>
      </c>
    </row>
    <row r="11583" spans="2:10" x14ac:dyDescent="0.2">
      <c r="B11583" s="61" t="s">
        <v>33616</v>
      </c>
      <c r="C11583" s="61" t="s">
        <v>33617</v>
      </c>
      <c r="D11583" s="61" t="s">
        <v>33618</v>
      </c>
      <c r="E11583" s="61" t="s">
        <v>759</v>
      </c>
      <c r="F11583" s="61" t="s">
        <v>5746</v>
      </c>
      <c r="G11583" s="61" t="s">
        <v>5747</v>
      </c>
      <c r="H11583" s="61" t="s">
        <v>655</v>
      </c>
      <c r="I11583" s="67">
        <v>9287.94</v>
      </c>
      <c r="J11583" s="61" t="s">
        <v>18836</v>
      </c>
    </row>
    <row r="11584" spans="2:10" x14ac:dyDescent="0.2">
      <c r="B11584" s="61" t="s">
        <v>52187</v>
      </c>
      <c r="C11584" s="61" t="s">
        <v>52188</v>
      </c>
      <c r="D11584" s="61" t="s">
        <v>52189</v>
      </c>
      <c r="E11584" s="61" t="s">
        <v>680</v>
      </c>
      <c r="F11584" s="61" t="s">
        <v>5746</v>
      </c>
      <c r="G11584" s="61" t="s">
        <v>5747</v>
      </c>
      <c r="H11584" s="61" t="s">
        <v>658</v>
      </c>
      <c r="I11584" s="67">
        <v>16086.5</v>
      </c>
      <c r="J11584" s="61" t="s">
        <v>18836</v>
      </c>
    </row>
    <row r="11585" spans="2:10" x14ac:dyDescent="0.2">
      <c r="B11585" s="61" t="s">
        <v>2109</v>
      </c>
      <c r="C11585" s="61" t="s">
        <v>33619</v>
      </c>
      <c r="D11585" s="61" t="s">
        <v>33620</v>
      </c>
      <c r="E11585" s="61" t="s">
        <v>680</v>
      </c>
      <c r="F11585" s="61" t="s">
        <v>5746</v>
      </c>
      <c r="G11585" s="61" t="s">
        <v>5747</v>
      </c>
      <c r="H11585" s="61" t="s">
        <v>2057</v>
      </c>
      <c r="I11585" s="67">
        <v>16086.5</v>
      </c>
      <c r="J11585" s="61" t="s">
        <v>18836</v>
      </c>
    </row>
    <row r="11586" spans="2:10" x14ac:dyDescent="0.2">
      <c r="B11586" s="61" t="s">
        <v>4389</v>
      </c>
      <c r="C11586" s="61" t="s">
        <v>33621</v>
      </c>
      <c r="D11586" s="61" t="s">
        <v>33622</v>
      </c>
      <c r="E11586" s="61" t="s">
        <v>670</v>
      </c>
      <c r="F11586" s="61" t="s">
        <v>5746</v>
      </c>
      <c r="G11586" s="61" t="s">
        <v>5747</v>
      </c>
      <c r="H11586" s="61" t="s">
        <v>4315</v>
      </c>
      <c r="I11586" s="67">
        <v>8270</v>
      </c>
      <c r="J11586" s="61" t="s">
        <v>18836</v>
      </c>
    </row>
    <row r="11587" spans="2:10" x14ac:dyDescent="0.2">
      <c r="B11587" s="61" t="s">
        <v>52190</v>
      </c>
      <c r="C11587" s="61" t="s">
        <v>52191</v>
      </c>
      <c r="D11587" s="61" t="s">
        <v>52192</v>
      </c>
      <c r="E11587" s="61" t="s">
        <v>670</v>
      </c>
      <c r="F11587" s="61" t="s">
        <v>5746</v>
      </c>
      <c r="G11587" s="61" t="s">
        <v>5747</v>
      </c>
      <c r="H11587" s="61" t="s">
        <v>658</v>
      </c>
      <c r="I11587" s="67">
        <v>8270</v>
      </c>
      <c r="J11587" s="61" t="s">
        <v>18836</v>
      </c>
    </row>
    <row r="11588" spans="2:10" x14ac:dyDescent="0.2">
      <c r="B11588" s="61" t="s">
        <v>33623</v>
      </c>
      <c r="C11588" s="61" t="s">
        <v>33624</v>
      </c>
      <c r="D11588" s="61" t="s">
        <v>33625</v>
      </c>
      <c r="E11588" s="61" t="s">
        <v>721</v>
      </c>
      <c r="F11588" s="61" t="s">
        <v>5746</v>
      </c>
      <c r="G11588" s="61" t="s">
        <v>5747</v>
      </c>
      <c r="H11588" s="61" t="s">
        <v>654</v>
      </c>
      <c r="I11588" s="67">
        <v>11758.5</v>
      </c>
      <c r="J11588" s="61" t="s">
        <v>18836</v>
      </c>
    </row>
    <row r="11589" spans="2:10" x14ac:dyDescent="0.2">
      <c r="B11589" s="61" t="s">
        <v>5098</v>
      </c>
      <c r="C11589" s="61" t="s">
        <v>33626</v>
      </c>
      <c r="D11589" s="61" t="s">
        <v>33627</v>
      </c>
      <c r="E11589" s="61" t="s">
        <v>670</v>
      </c>
      <c r="F11589" s="61" t="s">
        <v>5746</v>
      </c>
      <c r="G11589" s="61" t="s">
        <v>5747</v>
      </c>
      <c r="H11589" s="61" t="s">
        <v>5000</v>
      </c>
      <c r="I11589" s="67">
        <v>8270</v>
      </c>
      <c r="J11589" s="61" t="s">
        <v>18836</v>
      </c>
    </row>
    <row r="11590" spans="2:10" x14ac:dyDescent="0.2">
      <c r="B11590" s="61" t="s">
        <v>52193</v>
      </c>
      <c r="C11590" s="61" t="s">
        <v>47726</v>
      </c>
      <c r="D11590" s="61" t="s">
        <v>47727</v>
      </c>
      <c r="E11590" s="61" t="s">
        <v>719</v>
      </c>
      <c r="F11590" s="61" t="s">
        <v>5746</v>
      </c>
      <c r="G11590" s="61" t="s">
        <v>5747</v>
      </c>
      <c r="H11590" s="61" t="s">
        <v>3395</v>
      </c>
      <c r="I11590" s="67">
        <v>13570.5</v>
      </c>
      <c r="J11590" s="61" t="s">
        <v>18836</v>
      </c>
    </row>
    <row r="11591" spans="2:10" x14ac:dyDescent="0.2">
      <c r="B11591" s="61" t="s">
        <v>47728</v>
      </c>
      <c r="C11591" s="61" t="s">
        <v>47729</v>
      </c>
      <c r="D11591" s="61" t="s">
        <v>47730</v>
      </c>
      <c r="E11591" s="61" t="s">
        <v>31123</v>
      </c>
      <c r="F11591" s="61" t="s">
        <v>5746</v>
      </c>
      <c r="G11591" s="61" t="s">
        <v>5747</v>
      </c>
      <c r="H11591" s="61" t="s">
        <v>655</v>
      </c>
      <c r="I11591" s="67">
        <v>13570.5</v>
      </c>
      <c r="J11591" s="61" t="s">
        <v>18836</v>
      </c>
    </row>
    <row r="11592" spans="2:10" x14ac:dyDescent="0.2">
      <c r="B11592" s="61" t="s">
        <v>5276</v>
      </c>
      <c r="C11592" s="61" t="s">
        <v>33628</v>
      </c>
      <c r="D11592" s="61" t="s">
        <v>33629</v>
      </c>
      <c r="E11592" s="61" t="s">
        <v>719</v>
      </c>
      <c r="F11592" s="61" t="s">
        <v>5746</v>
      </c>
      <c r="G11592" s="61" t="s">
        <v>5747</v>
      </c>
      <c r="H11592" s="61" t="s">
        <v>5247</v>
      </c>
      <c r="I11592" s="67">
        <v>13570.5</v>
      </c>
      <c r="J11592" s="61" t="s">
        <v>18836</v>
      </c>
    </row>
    <row r="11593" spans="2:10" x14ac:dyDescent="0.2">
      <c r="B11593" s="61" t="s">
        <v>52194</v>
      </c>
      <c r="C11593" s="61" t="s">
        <v>52195</v>
      </c>
      <c r="D11593" s="61" t="s">
        <v>52196</v>
      </c>
      <c r="E11593" s="61" t="s">
        <v>740</v>
      </c>
      <c r="F11593" s="61" t="s">
        <v>5746</v>
      </c>
      <c r="G11593" s="61" t="s">
        <v>5747</v>
      </c>
      <c r="H11593" s="61" t="s">
        <v>2886</v>
      </c>
      <c r="I11593" s="67">
        <v>6219</v>
      </c>
      <c r="J11593" s="61" t="s">
        <v>18836</v>
      </c>
    </row>
    <row r="11594" spans="2:10" x14ac:dyDescent="0.2">
      <c r="B11594" s="61" t="s">
        <v>3917</v>
      </c>
      <c r="C11594" s="61" t="s">
        <v>33630</v>
      </c>
      <c r="D11594" s="61" t="s">
        <v>33631</v>
      </c>
      <c r="E11594" s="61" t="s">
        <v>719</v>
      </c>
      <c r="F11594" s="61" t="s">
        <v>5746</v>
      </c>
      <c r="G11594" s="61" t="s">
        <v>5747</v>
      </c>
      <c r="H11594" s="61" t="s">
        <v>655</v>
      </c>
      <c r="I11594" s="67">
        <v>13570.5</v>
      </c>
      <c r="J11594" s="61" t="s">
        <v>18836</v>
      </c>
    </row>
    <row r="11595" spans="2:10" x14ac:dyDescent="0.2">
      <c r="B11595" s="61" t="s">
        <v>2075</v>
      </c>
      <c r="C11595" s="61" t="s">
        <v>33632</v>
      </c>
      <c r="D11595" s="61" t="s">
        <v>33633</v>
      </c>
      <c r="E11595" s="61" t="s">
        <v>670</v>
      </c>
      <c r="F11595" s="61" t="s">
        <v>5746</v>
      </c>
      <c r="G11595" s="61" t="s">
        <v>5747</v>
      </c>
      <c r="H11595" s="61" t="s">
        <v>2057</v>
      </c>
      <c r="I11595" s="67">
        <v>8270</v>
      </c>
      <c r="J11595" s="61" t="s">
        <v>18836</v>
      </c>
    </row>
    <row r="11596" spans="2:10" x14ac:dyDescent="0.2">
      <c r="B11596" s="61" t="s">
        <v>52197</v>
      </c>
      <c r="C11596" s="61" t="s">
        <v>52198</v>
      </c>
      <c r="D11596" s="61" t="s">
        <v>52199</v>
      </c>
      <c r="E11596" s="61" t="s">
        <v>738</v>
      </c>
      <c r="F11596" s="61" t="s">
        <v>5746</v>
      </c>
      <c r="G11596" s="61" t="s">
        <v>5747</v>
      </c>
      <c r="H11596" s="61" t="s">
        <v>1458</v>
      </c>
      <c r="I11596" s="67">
        <v>6219</v>
      </c>
      <c r="J11596" s="61" t="s">
        <v>18836</v>
      </c>
    </row>
    <row r="11597" spans="2:10" x14ac:dyDescent="0.2">
      <c r="B11597" s="61" t="s">
        <v>1778</v>
      </c>
      <c r="C11597" s="61" t="s">
        <v>39690</v>
      </c>
      <c r="D11597" s="61" t="s">
        <v>39691</v>
      </c>
      <c r="E11597" s="61" t="s">
        <v>674</v>
      </c>
      <c r="F11597" s="61" t="s">
        <v>5746</v>
      </c>
      <c r="G11597" s="61" t="s">
        <v>5747</v>
      </c>
      <c r="H11597" s="61" t="s">
        <v>1775</v>
      </c>
      <c r="I11597" s="67">
        <v>6168.5</v>
      </c>
      <c r="J11597" s="61" t="s">
        <v>18836</v>
      </c>
    </row>
    <row r="11598" spans="2:10" x14ac:dyDescent="0.2">
      <c r="B11598" s="61" t="s">
        <v>5277</v>
      </c>
      <c r="C11598" s="61" t="s">
        <v>33634</v>
      </c>
      <c r="D11598" s="61" t="s">
        <v>33635</v>
      </c>
      <c r="E11598" s="61" t="s">
        <v>670</v>
      </c>
      <c r="F11598" s="61" t="s">
        <v>5746</v>
      </c>
      <c r="G11598" s="61" t="s">
        <v>5747</v>
      </c>
      <c r="H11598" s="61" t="s">
        <v>5247</v>
      </c>
      <c r="I11598" s="67">
        <v>8270</v>
      </c>
      <c r="J11598" s="61" t="s">
        <v>18836</v>
      </c>
    </row>
    <row r="11599" spans="2:10" x14ac:dyDescent="0.2">
      <c r="B11599" s="61" t="s">
        <v>52200</v>
      </c>
      <c r="C11599" s="61" t="s">
        <v>52201</v>
      </c>
      <c r="D11599" s="61" t="s">
        <v>52202</v>
      </c>
      <c r="E11599" s="61" t="s">
        <v>674</v>
      </c>
      <c r="F11599" s="61" t="s">
        <v>5746</v>
      </c>
      <c r="G11599" s="61" t="s">
        <v>5747</v>
      </c>
      <c r="H11599" s="61" t="s">
        <v>2170</v>
      </c>
      <c r="I11599" s="67">
        <v>7069.5</v>
      </c>
      <c r="J11599" s="61" t="s">
        <v>18836</v>
      </c>
    </row>
    <row r="11600" spans="2:10" x14ac:dyDescent="0.2">
      <c r="B11600" s="61" t="s">
        <v>3691</v>
      </c>
      <c r="C11600" s="61" t="s">
        <v>39692</v>
      </c>
      <c r="D11600" s="61" t="s">
        <v>39693</v>
      </c>
      <c r="E11600" s="61" t="s">
        <v>674</v>
      </c>
      <c r="F11600" s="61" t="s">
        <v>5746</v>
      </c>
      <c r="G11600" s="61" t="s">
        <v>5747</v>
      </c>
      <c r="H11600" s="61" t="s">
        <v>3670</v>
      </c>
      <c r="I11600" s="67">
        <v>6168.5</v>
      </c>
      <c r="J11600" s="61" t="s">
        <v>18836</v>
      </c>
    </row>
    <row r="11601" spans="2:10" x14ac:dyDescent="0.2">
      <c r="B11601" s="61" t="s">
        <v>4850</v>
      </c>
      <c r="C11601" s="61" t="s">
        <v>33636</v>
      </c>
      <c r="D11601" s="61" t="s">
        <v>33637</v>
      </c>
      <c r="E11601" s="61" t="s">
        <v>719</v>
      </c>
      <c r="F11601" s="61" t="s">
        <v>5746</v>
      </c>
      <c r="G11601" s="61" t="s">
        <v>5747</v>
      </c>
      <c r="H11601" s="61" t="s">
        <v>4807</v>
      </c>
      <c r="I11601" s="67">
        <v>13570.5</v>
      </c>
      <c r="J11601" s="61" t="s">
        <v>18836</v>
      </c>
    </row>
    <row r="11602" spans="2:10" x14ac:dyDescent="0.2">
      <c r="B11602" s="61" t="s">
        <v>5099</v>
      </c>
      <c r="C11602" s="61" t="s">
        <v>33638</v>
      </c>
      <c r="D11602" s="61" t="s">
        <v>39694</v>
      </c>
      <c r="E11602" s="61" t="s">
        <v>674</v>
      </c>
      <c r="F11602" s="61" t="s">
        <v>5746</v>
      </c>
      <c r="G11602" s="61" t="s">
        <v>5747</v>
      </c>
      <c r="H11602" s="61" t="s">
        <v>5000</v>
      </c>
      <c r="I11602" s="67">
        <v>7069.5</v>
      </c>
      <c r="J11602" s="61" t="s">
        <v>18836</v>
      </c>
    </row>
    <row r="11603" spans="2:10" x14ac:dyDescent="0.2">
      <c r="B11603" s="61" t="s">
        <v>3456</v>
      </c>
      <c r="C11603" s="61" t="s">
        <v>39695</v>
      </c>
      <c r="D11603" s="61" t="s">
        <v>39696</v>
      </c>
      <c r="E11603" s="61" t="s">
        <v>674</v>
      </c>
      <c r="F11603" s="61" t="s">
        <v>5746</v>
      </c>
      <c r="G11603" s="61" t="s">
        <v>5747</v>
      </c>
      <c r="H11603" s="61" t="s">
        <v>3438</v>
      </c>
      <c r="I11603" s="67">
        <v>6168.5</v>
      </c>
      <c r="J11603" s="61" t="s">
        <v>18836</v>
      </c>
    </row>
    <row r="11604" spans="2:10" x14ac:dyDescent="0.2">
      <c r="B11604" s="61" t="s">
        <v>3370</v>
      </c>
      <c r="C11604" s="61" t="s">
        <v>39697</v>
      </c>
      <c r="D11604" s="61" t="s">
        <v>39698</v>
      </c>
      <c r="E11604" s="61" t="s">
        <v>674</v>
      </c>
      <c r="F11604" s="61" t="s">
        <v>5746</v>
      </c>
      <c r="G11604" s="61" t="s">
        <v>5747</v>
      </c>
      <c r="H11604" s="61" t="s">
        <v>3356</v>
      </c>
      <c r="I11604" s="67">
        <v>6168.5</v>
      </c>
      <c r="J11604" s="61" t="s">
        <v>18836</v>
      </c>
    </row>
    <row r="11605" spans="2:10" x14ac:dyDescent="0.2">
      <c r="B11605" s="61" t="s">
        <v>4569</v>
      </c>
      <c r="C11605" s="61" t="s">
        <v>33639</v>
      </c>
      <c r="D11605" s="61" t="s">
        <v>33640</v>
      </c>
      <c r="E11605" s="61" t="s">
        <v>670</v>
      </c>
      <c r="F11605" s="61" t="s">
        <v>5746</v>
      </c>
      <c r="G11605" s="61" t="s">
        <v>5747</v>
      </c>
      <c r="H11605" s="61" t="s">
        <v>4477</v>
      </c>
      <c r="I11605" s="67">
        <v>8821.33</v>
      </c>
      <c r="J11605" s="61" t="s">
        <v>18836</v>
      </c>
    </row>
    <row r="11606" spans="2:10" x14ac:dyDescent="0.2">
      <c r="B11606" s="61" t="s">
        <v>2905</v>
      </c>
      <c r="C11606" s="61" t="s">
        <v>33641</v>
      </c>
      <c r="D11606" s="61" t="s">
        <v>33642</v>
      </c>
      <c r="E11606" s="61" t="s">
        <v>682</v>
      </c>
      <c r="F11606" s="61" t="s">
        <v>5746</v>
      </c>
      <c r="G11606" s="61" t="s">
        <v>5747</v>
      </c>
      <c r="H11606" s="61" t="s">
        <v>2886</v>
      </c>
      <c r="I11606" s="67">
        <v>4960</v>
      </c>
      <c r="J11606" s="61" t="s">
        <v>18836</v>
      </c>
    </row>
    <row r="11607" spans="2:10" x14ac:dyDescent="0.2">
      <c r="B11607" s="61" t="s">
        <v>2565</v>
      </c>
      <c r="C11607" s="61" t="s">
        <v>33643</v>
      </c>
      <c r="D11607" s="61" t="s">
        <v>33644</v>
      </c>
      <c r="E11607" s="61" t="s">
        <v>674</v>
      </c>
      <c r="F11607" s="61" t="s">
        <v>5746</v>
      </c>
      <c r="G11607" s="61" t="s">
        <v>5747</v>
      </c>
      <c r="H11607" s="61" t="s">
        <v>2559</v>
      </c>
      <c r="I11607" s="67">
        <v>7069.5</v>
      </c>
      <c r="J11607" s="61" t="s">
        <v>18836</v>
      </c>
    </row>
    <row r="11608" spans="2:10" x14ac:dyDescent="0.2">
      <c r="B11608" s="61" t="s">
        <v>5212</v>
      </c>
      <c r="C11608" s="61" t="s">
        <v>33645</v>
      </c>
      <c r="D11608" s="61" t="s">
        <v>33646</v>
      </c>
      <c r="E11608" s="61" t="s">
        <v>719</v>
      </c>
      <c r="F11608" s="61" t="s">
        <v>5746</v>
      </c>
      <c r="G11608" s="61" t="s">
        <v>5747</v>
      </c>
      <c r="H11608" s="61" t="s">
        <v>5190</v>
      </c>
      <c r="I11608" s="67">
        <v>13570.5</v>
      </c>
      <c r="J11608" s="61" t="s">
        <v>18836</v>
      </c>
    </row>
    <row r="11609" spans="2:10" x14ac:dyDescent="0.2">
      <c r="B11609" s="61" t="s">
        <v>4742</v>
      </c>
      <c r="C11609" s="61" t="s">
        <v>33647</v>
      </c>
      <c r="D11609" s="61" t="s">
        <v>33648</v>
      </c>
      <c r="E11609" s="61" t="s">
        <v>731</v>
      </c>
      <c r="F11609" s="61" t="s">
        <v>5746</v>
      </c>
      <c r="G11609" s="61" t="s">
        <v>5747</v>
      </c>
      <c r="H11609" s="61" t="s">
        <v>4680</v>
      </c>
      <c r="I11609" s="67">
        <v>7069.5</v>
      </c>
      <c r="J11609" s="61" t="s">
        <v>18836</v>
      </c>
    </row>
    <row r="11610" spans="2:10" x14ac:dyDescent="0.2">
      <c r="B11610" s="61" t="s">
        <v>3457</v>
      </c>
      <c r="C11610" s="61" t="s">
        <v>33649</v>
      </c>
      <c r="D11610" s="61" t="s">
        <v>33650</v>
      </c>
      <c r="E11610" s="61" t="s">
        <v>740</v>
      </c>
      <c r="F11610" s="61" t="s">
        <v>5746</v>
      </c>
      <c r="G11610" s="61" t="s">
        <v>5747</v>
      </c>
      <c r="H11610" s="61" t="s">
        <v>3438</v>
      </c>
      <c r="I11610" s="67">
        <v>6219</v>
      </c>
      <c r="J11610" s="61" t="s">
        <v>18836</v>
      </c>
    </row>
    <row r="11611" spans="2:10" x14ac:dyDescent="0.2">
      <c r="B11611" s="61" t="s">
        <v>38407</v>
      </c>
      <c r="C11611" s="61" t="s">
        <v>39699</v>
      </c>
      <c r="D11611" s="61" t="s">
        <v>39700</v>
      </c>
      <c r="E11611" s="61" t="s">
        <v>835</v>
      </c>
      <c r="F11611" s="61" t="s">
        <v>5746</v>
      </c>
      <c r="G11611" s="61" t="s">
        <v>5747</v>
      </c>
      <c r="H11611" s="61" t="s">
        <v>2742</v>
      </c>
      <c r="I11611" s="67">
        <v>4379.5</v>
      </c>
      <c r="J11611" s="61" t="s">
        <v>18836</v>
      </c>
    </row>
    <row r="11612" spans="2:10" x14ac:dyDescent="0.2">
      <c r="B11612" s="61" t="s">
        <v>52203</v>
      </c>
      <c r="C11612" s="61" t="s">
        <v>52204</v>
      </c>
      <c r="D11612" s="61" t="s">
        <v>52205</v>
      </c>
      <c r="E11612" s="61" t="s">
        <v>674</v>
      </c>
      <c r="F11612" s="61" t="s">
        <v>5746</v>
      </c>
      <c r="G11612" s="61" t="s">
        <v>5747</v>
      </c>
      <c r="H11612" s="61" t="s">
        <v>2704</v>
      </c>
      <c r="I11612" s="67">
        <v>7069.5</v>
      </c>
      <c r="J11612" s="61" t="s">
        <v>18836</v>
      </c>
    </row>
    <row r="11613" spans="2:10" x14ac:dyDescent="0.2">
      <c r="B11613" s="61" t="s">
        <v>1599</v>
      </c>
      <c r="C11613" s="61" t="s">
        <v>33651</v>
      </c>
      <c r="D11613" s="61" t="s">
        <v>33652</v>
      </c>
      <c r="E11613" s="61" t="s">
        <v>724</v>
      </c>
      <c r="F11613" s="61" t="s">
        <v>5746</v>
      </c>
      <c r="G11613" s="61" t="s">
        <v>5747</v>
      </c>
      <c r="H11613" s="61" t="s">
        <v>1593</v>
      </c>
      <c r="I11613" s="67">
        <v>10646</v>
      </c>
      <c r="J11613" s="61" t="s">
        <v>18836</v>
      </c>
    </row>
    <row r="11614" spans="2:10" x14ac:dyDescent="0.2">
      <c r="B11614" s="61" t="s">
        <v>5213</v>
      </c>
      <c r="C11614" s="61" t="s">
        <v>33653</v>
      </c>
      <c r="D11614" s="61" t="s">
        <v>33654</v>
      </c>
      <c r="E11614" s="61" t="s">
        <v>670</v>
      </c>
      <c r="F11614" s="61" t="s">
        <v>5746</v>
      </c>
      <c r="G11614" s="61" t="s">
        <v>5747</v>
      </c>
      <c r="H11614" s="61" t="s">
        <v>5190</v>
      </c>
      <c r="I11614" s="67">
        <v>8270</v>
      </c>
      <c r="J11614" s="61" t="s">
        <v>18836</v>
      </c>
    </row>
    <row r="11615" spans="2:10" x14ac:dyDescent="0.2">
      <c r="B11615" s="61" t="s">
        <v>1512</v>
      </c>
      <c r="C11615" s="61" t="s">
        <v>39701</v>
      </c>
      <c r="D11615" s="61" t="s">
        <v>39702</v>
      </c>
      <c r="E11615" s="61" t="s">
        <v>674</v>
      </c>
      <c r="F11615" s="61" t="s">
        <v>5746</v>
      </c>
      <c r="G11615" s="61" t="s">
        <v>5747</v>
      </c>
      <c r="H11615" s="61" t="s">
        <v>1511</v>
      </c>
      <c r="I11615" s="67">
        <v>6168.5</v>
      </c>
      <c r="J11615" s="61" t="s">
        <v>18836</v>
      </c>
    </row>
    <row r="11616" spans="2:10" x14ac:dyDescent="0.2">
      <c r="B11616" s="61" t="s">
        <v>4193</v>
      </c>
      <c r="C11616" s="61" t="s">
        <v>33655</v>
      </c>
      <c r="D11616" s="61" t="s">
        <v>33656</v>
      </c>
      <c r="E11616" s="61" t="s">
        <v>670</v>
      </c>
      <c r="F11616" s="61" t="s">
        <v>5746</v>
      </c>
      <c r="G11616" s="61" t="s">
        <v>5747</v>
      </c>
      <c r="H11616" s="61" t="s">
        <v>4191</v>
      </c>
      <c r="I11616" s="67">
        <v>8270</v>
      </c>
      <c r="J11616" s="61" t="s">
        <v>18836</v>
      </c>
    </row>
    <row r="11617" spans="2:10" x14ac:dyDescent="0.2">
      <c r="B11617" s="61" t="s">
        <v>3099</v>
      </c>
      <c r="C11617" s="61" t="s">
        <v>33657</v>
      </c>
      <c r="D11617" s="61" t="s">
        <v>33658</v>
      </c>
      <c r="E11617" s="61" t="s">
        <v>670</v>
      </c>
      <c r="F11617" s="61" t="s">
        <v>5746</v>
      </c>
      <c r="G11617" s="61" t="s">
        <v>5747</v>
      </c>
      <c r="H11617" s="61" t="s">
        <v>3077</v>
      </c>
      <c r="I11617" s="67">
        <v>8270</v>
      </c>
      <c r="J11617" s="61" t="s">
        <v>18836</v>
      </c>
    </row>
    <row r="11618" spans="2:10" x14ac:dyDescent="0.2">
      <c r="B11618" s="61" t="s">
        <v>52206</v>
      </c>
      <c r="C11618" s="61" t="s">
        <v>52207</v>
      </c>
      <c r="D11618" s="61" t="s">
        <v>52208</v>
      </c>
      <c r="E11618" s="61" t="s">
        <v>723</v>
      </c>
      <c r="F11618" s="61" t="s">
        <v>5746</v>
      </c>
      <c r="G11618" s="61" t="s">
        <v>5747</v>
      </c>
      <c r="H11618" s="61" t="s">
        <v>1813</v>
      </c>
      <c r="I11618" s="67">
        <v>6416</v>
      </c>
      <c r="J11618" s="61" t="s">
        <v>18836</v>
      </c>
    </row>
    <row r="11619" spans="2:10" x14ac:dyDescent="0.2">
      <c r="B11619" s="61" t="s">
        <v>4851</v>
      </c>
      <c r="C11619" s="61" t="s">
        <v>33659</v>
      </c>
      <c r="D11619" s="61" t="s">
        <v>33660</v>
      </c>
      <c r="E11619" s="61" t="s">
        <v>680</v>
      </c>
      <c r="F11619" s="61" t="s">
        <v>5746</v>
      </c>
      <c r="G11619" s="61" t="s">
        <v>5747</v>
      </c>
      <c r="H11619" s="61" t="s">
        <v>4807</v>
      </c>
      <c r="I11619" s="67">
        <v>16086.5</v>
      </c>
      <c r="J11619" s="61" t="s">
        <v>18836</v>
      </c>
    </row>
    <row r="11620" spans="2:10" x14ac:dyDescent="0.2">
      <c r="B11620" s="61" t="s">
        <v>4743</v>
      </c>
      <c r="C11620" s="61" t="s">
        <v>33661</v>
      </c>
      <c r="D11620" s="61" t="s">
        <v>33662</v>
      </c>
      <c r="E11620" s="61" t="s">
        <v>731</v>
      </c>
      <c r="F11620" s="61" t="s">
        <v>5746</v>
      </c>
      <c r="G11620" s="61" t="s">
        <v>5747</v>
      </c>
      <c r="H11620" s="61" t="s">
        <v>4680</v>
      </c>
      <c r="I11620" s="67">
        <v>7069.5</v>
      </c>
      <c r="J11620" s="61" t="s">
        <v>18836</v>
      </c>
    </row>
    <row r="11621" spans="2:10" x14ac:dyDescent="0.2">
      <c r="B11621" s="61" t="s">
        <v>3030</v>
      </c>
      <c r="C11621" s="61" t="s">
        <v>33520</v>
      </c>
      <c r="D11621" s="61" t="s">
        <v>52209</v>
      </c>
      <c r="E11621" s="61" t="s">
        <v>719</v>
      </c>
      <c r="F11621" s="61" t="s">
        <v>5746</v>
      </c>
      <c r="G11621" s="61" t="s">
        <v>5747</v>
      </c>
      <c r="H11621" s="61" t="s">
        <v>5553</v>
      </c>
      <c r="I11621" s="67">
        <v>13570.5</v>
      </c>
      <c r="J11621" s="61" t="s">
        <v>18836</v>
      </c>
    </row>
    <row r="11622" spans="2:10" x14ac:dyDescent="0.2">
      <c r="B11622" s="61" t="s">
        <v>3539</v>
      </c>
      <c r="C11622" s="61" t="s">
        <v>33663</v>
      </c>
      <c r="D11622" s="61" t="s">
        <v>33664</v>
      </c>
      <c r="E11622" s="61" t="s">
        <v>722</v>
      </c>
      <c r="F11622" s="61" t="s">
        <v>5746</v>
      </c>
      <c r="G11622" s="61" t="s">
        <v>5747</v>
      </c>
      <c r="H11622" s="61" t="s">
        <v>3514</v>
      </c>
      <c r="I11622" s="67">
        <v>6219</v>
      </c>
      <c r="J11622" s="61" t="s">
        <v>18836</v>
      </c>
    </row>
    <row r="11623" spans="2:10" x14ac:dyDescent="0.2">
      <c r="B11623" s="61" t="s">
        <v>38410</v>
      </c>
      <c r="C11623" s="61" t="s">
        <v>39703</v>
      </c>
      <c r="D11623" s="61" t="s">
        <v>39704</v>
      </c>
      <c r="E11623" s="61" t="s">
        <v>670</v>
      </c>
      <c r="F11623" s="61" t="s">
        <v>5746</v>
      </c>
      <c r="G11623" s="61" t="s">
        <v>5747</v>
      </c>
      <c r="H11623" s="61" t="s">
        <v>5487</v>
      </c>
      <c r="I11623" s="67">
        <v>8270</v>
      </c>
      <c r="J11623" s="61" t="s">
        <v>18836</v>
      </c>
    </row>
    <row r="11624" spans="2:10" x14ac:dyDescent="0.2">
      <c r="B11624" s="61" t="s">
        <v>3329</v>
      </c>
      <c r="C11624" s="61" t="s">
        <v>33665</v>
      </c>
      <c r="D11624" s="61" t="s">
        <v>33666</v>
      </c>
      <c r="E11624" s="61" t="s">
        <v>670</v>
      </c>
      <c r="F11624" s="61" t="s">
        <v>5746</v>
      </c>
      <c r="G11624" s="61" t="s">
        <v>5747</v>
      </c>
      <c r="H11624" s="61" t="s">
        <v>3310</v>
      </c>
      <c r="I11624" s="67">
        <v>8270</v>
      </c>
      <c r="J11624" s="61" t="s">
        <v>18836</v>
      </c>
    </row>
    <row r="11625" spans="2:10" x14ac:dyDescent="0.2">
      <c r="B11625" s="61" t="s">
        <v>1283</v>
      </c>
      <c r="C11625" s="61" t="s">
        <v>33667</v>
      </c>
      <c r="D11625" s="61" t="s">
        <v>33668</v>
      </c>
      <c r="E11625" s="61" t="s">
        <v>738</v>
      </c>
      <c r="F11625" s="61" t="s">
        <v>5746</v>
      </c>
      <c r="G11625" s="61" t="s">
        <v>5747</v>
      </c>
      <c r="H11625" s="61" t="s">
        <v>658</v>
      </c>
      <c r="I11625" s="67">
        <v>6219</v>
      </c>
      <c r="J11625" s="61" t="s">
        <v>18836</v>
      </c>
    </row>
    <row r="11626" spans="2:10" x14ac:dyDescent="0.2">
      <c r="B11626" s="61" t="s">
        <v>2972</v>
      </c>
      <c r="C11626" s="61" t="s">
        <v>33669</v>
      </c>
      <c r="D11626" s="61" t="s">
        <v>33670</v>
      </c>
      <c r="E11626" s="61" t="s">
        <v>674</v>
      </c>
      <c r="F11626" s="61" t="s">
        <v>5746</v>
      </c>
      <c r="G11626" s="61" t="s">
        <v>5747</v>
      </c>
      <c r="H11626" s="61" t="s">
        <v>2941</v>
      </c>
      <c r="I11626" s="67">
        <v>7069.5</v>
      </c>
      <c r="J11626" s="61" t="s">
        <v>18836</v>
      </c>
    </row>
    <row r="11627" spans="2:10" x14ac:dyDescent="0.2">
      <c r="B11627" s="61" t="s">
        <v>3920</v>
      </c>
      <c r="C11627" s="61" t="s">
        <v>33671</v>
      </c>
      <c r="D11627" s="61" t="s">
        <v>33672</v>
      </c>
      <c r="E11627" s="61" t="s">
        <v>756</v>
      </c>
      <c r="F11627" s="61" t="s">
        <v>5746</v>
      </c>
      <c r="G11627" s="61" t="s">
        <v>5747</v>
      </c>
      <c r="H11627" s="61" t="s">
        <v>655</v>
      </c>
      <c r="I11627" s="67">
        <v>14363.94</v>
      </c>
      <c r="J11627" s="61" t="s">
        <v>18836</v>
      </c>
    </row>
    <row r="11628" spans="2:10" x14ac:dyDescent="0.2">
      <c r="B11628" s="61" t="s">
        <v>38409</v>
      </c>
      <c r="C11628" s="61" t="s">
        <v>39705</v>
      </c>
      <c r="D11628" s="61" t="s">
        <v>39706</v>
      </c>
      <c r="E11628" s="61" t="s">
        <v>741</v>
      </c>
      <c r="F11628" s="61" t="s">
        <v>5746</v>
      </c>
      <c r="G11628" s="61" t="s">
        <v>5747</v>
      </c>
      <c r="H11628" s="61" t="s">
        <v>4231</v>
      </c>
      <c r="I11628" s="67">
        <v>4763</v>
      </c>
      <c r="J11628" s="61" t="s">
        <v>18836</v>
      </c>
    </row>
    <row r="11629" spans="2:10" x14ac:dyDescent="0.2">
      <c r="B11629" s="61" t="s">
        <v>3029</v>
      </c>
      <c r="C11629" s="61" t="s">
        <v>33673</v>
      </c>
      <c r="D11629" s="61" t="s">
        <v>33674</v>
      </c>
      <c r="E11629" s="61" t="s">
        <v>682</v>
      </c>
      <c r="F11629" s="61" t="s">
        <v>5746</v>
      </c>
      <c r="G11629" s="61" t="s">
        <v>5747</v>
      </c>
      <c r="H11629" s="61" t="s">
        <v>3015</v>
      </c>
      <c r="I11629" s="67">
        <v>4960</v>
      </c>
      <c r="J11629" s="61" t="s">
        <v>18836</v>
      </c>
    </row>
    <row r="11630" spans="2:10" x14ac:dyDescent="0.2">
      <c r="B11630" s="61" t="s">
        <v>11616</v>
      </c>
      <c r="C11630" s="61" t="s">
        <v>11617</v>
      </c>
      <c r="D11630" s="61" t="s">
        <v>11618</v>
      </c>
      <c r="E11630" s="61" t="s">
        <v>38097</v>
      </c>
      <c r="F11630" s="61" t="s">
        <v>5746</v>
      </c>
      <c r="G11630" s="61" t="s">
        <v>5747</v>
      </c>
      <c r="H11630" s="61" t="s">
        <v>655</v>
      </c>
      <c r="I11630" s="67">
        <v>18782.099999999999</v>
      </c>
      <c r="J11630" s="61" t="s">
        <v>18836</v>
      </c>
    </row>
    <row r="11631" spans="2:10" x14ac:dyDescent="0.2">
      <c r="B11631" s="61" t="s">
        <v>52210</v>
      </c>
      <c r="C11631" s="61" t="s">
        <v>52211</v>
      </c>
      <c r="D11631" s="61" t="s">
        <v>52212</v>
      </c>
      <c r="E11631" s="61" t="s">
        <v>721</v>
      </c>
      <c r="F11631" s="61" t="s">
        <v>5746</v>
      </c>
      <c r="G11631" s="61" t="s">
        <v>5747</v>
      </c>
      <c r="H11631" s="61" t="s">
        <v>4164</v>
      </c>
      <c r="I11631" s="67">
        <v>11758.5</v>
      </c>
      <c r="J11631" s="61" t="s">
        <v>18836</v>
      </c>
    </row>
    <row r="11632" spans="2:10" x14ac:dyDescent="0.2">
      <c r="B11632" s="61" t="s">
        <v>5354</v>
      </c>
      <c r="C11632" s="61" t="s">
        <v>33675</v>
      </c>
      <c r="D11632" s="61" t="s">
        <v>33676</v>
      </c>
      <c r="E11632" s="61" t="s">
        <v>670</v>
      </c>
      <c r="F11632" s="61" t="s">
        <v>5746</v>
      </c>
      <c r="G11632" s="61" t="s">
        <v>5747</v>
      </c>
      <c r="H11632" s="61" t="s">
        <v>5322</v>
      </c>
      <c r="I11632" s="67">
        <v>8270</v>
      </c>
      <c r="J11632" s="61" t="s">
        <v>18836</v>
      </c>
    </row>
    <row r="11633" spans="2:10" x14ac:dyDescent="0.2">
      <c r="B11633" s="61" t="s">
        <v>2026</v>
      </c>
      <c r="C11633" s="61" t="s">
        <v>33677</v>
      </c>
      <c r="D11633" s="61" t="s">
        <v>33678</v>
      </c>
      <c r="E11633" s="61" t="s">
        <v>728</v>
      </c>
      <c r="F11633" s="61" t="s">
        <v>5746</v>
      </c>
      <c r="G11633" s="61" t="s">
        <v>5747</v>
      </c>
      <c r="H11633" s="61" t="s">
        <v>2015</v>
      </c>
      <c r="I11633" s="67">
        <v>7809</v>
      </c>
      <c r="J11633" s="61" t="s">
        <v>18836</v>
      </c>
    </row>
    <row r="11634" spans="2:10" x14ac:dyDescent="0.2">
      <c r="B11634" s="61" t="s">
        <v>1115</v>
      </c>
      <c r="C11634" s="61" t="s">
        <v>39707</v>
      </c>
      <c r="D11634" s="61" t="s">
        <v>39708</v>
      </c>
      <c r="E11634" s="61" t="s">
        <v>719</v>
      </c>
      <c r="F11634" s="61" t="s">
        <v>5746</v>
      </c>
      <c r="G11634" s="61" t="s">
        <v>5747</v>
      </c>
      <c r="H11634" s="61" t="s">
        <v>1101</v>
      </c>
      <c r="I11634" s="67">
        <v>11896</v>
      </c>
      <c r="J11634" s="61" t="s">
        <v>18836</v>
      </c>
    </row>
    <row r="11635" spans="2:10" x14ac:dyDescent="0.2">
      <c r="B11635" s="61" t="s">
        <v>5419</v>
      </c>
      <c r="C11635" s="61" t="s">
        <v>33679</v>
      </c>
      <c r="D11635" s="61" t="s">
        <v>33680</v>
      </c>
      <c r="E11635" s="61" t="s">
        <v>720</v>
      </c>
      <c r="F11635" s="61" t="s">
        <v>5746</v>
      </c>
      <c r="G11635" s="61" t="s">
        <v>5747</v>
      </c>
      <c r="H11635" s="61" t="s">
        <v>5390</v>
      </c>
      <c r="I11635" s="67">
        <v>12861</v>
      </c>
      <c r="J11635" s="61" t="s">
        <v>18836</v>
      </c>
    </row>
    <row r="11636" spans="2:10" x14ac:dyDescent="0.2">
      <c r="B11636" s="61" t="s">
        <v>4744</v>
      </c>
      <c r="C11636" s="61" t="s">
        <v>33681</v>
      </c>
      <c r="D11636" s="61" t="s">
        <v>33682</v>
      </c>
      <c r="E11636" s="61" t="s">
        <v>731</v>
      </c>
      <c r="F11636" s="61" t="s">
        <v>5746</v>
      </c>
      <c r="G11636" s="61" t="s">
        <v>5747</v>
      </c>
      <c r="H11636" s="61" t="s">
        <v>4680</v>
      </c>
      <c r="I11636" s="67">
        <v>7069.5</v>
      </c>
      <c r="J11636" s="61" t="s">
        <v>18836</v>
      </c>
    </row>
    <row r="11637" spans="2:10" x14ac:dyDescent="0.2">
      <c r="B11637" s="61" t="s">
        <v>5214</v>
      </c>
      <c r="C11637" s="61" t="s">
        <v>39709</v>
      </c>
      <c r="D11637" s="61" t="s">
        <v>33683</v>
      </c>
      <c r="E11637" s="61" t="s">
        <v>670</v>
      </c>
      <c r="F11637" s="61" t="s">
        <v>5746</v>
      </c>
      <c r="G11637" s="61" t="s">
        <v>5747</v>
      </c>
      <c r="H11637" s="61" t="s">
        <v>5190</v>
      </c>
      <c r="I11637" s="67">
        <v>8270</v>
      </c>
      <c r="J11637" s="61" t="s">
        <v>18836</v>
      </c>
    </row>
    <row r="11638" spans="2:10" x14ac:dyDescent="0.2">
      <c r="B11638" s="61" t="s">
        <v>3984</v>
      </c>
      <c r="C11638" s="61" t="s">
        <v>33684</v>
      </c>
      <c r="D11638" s="61" t="s">
        <v>33685</v>
      </c>
      <c r="E11638" s="61" t="s">
        <v>736</v>
      </c>
      <c r="F11638" s="61" t="s">
        <v>5746</v>
      </c>
      <c r="G11638" s="61" t="s">
        <v>5747</v>
      </c>
      <c r="H11638" s="61" t="s">
        <v>3971</v>
      </c>
      <c r="I11638" s="67">
        <v>8842.5</v>
      </c>
      <c r="J11638" s="61" t="s">
        <v>18836</v>
      </c>
    </row>
    <row r="11639" spans="2:10" x14ac:dyDescent="0.2">
      <c r="B11639" s="61" t="s">
        <v>3693</v>
      </c>
      <c r="C11639" s="61" t="s">
        <v>33686</v>
      </c>
      <c r="D11639" s="61" t="s">
        <v>33687</v>
      </c>
      <c r="E11639" s="61" t="s">
        <v>670</v>
      </c>
      <c r="F11639" s="61" t="s">
        <v>5746</v>
      </c>
      <c r="G11639" s="61" t="s">
        <v>5747</v>
      </c>
      <c r="H11639" s="61" t="s">
        <v>3670</v>
      </c>
      <c r="I11639" s="67">
        <v>8270</v>
      </c>
      <c r="J11639" s="61" t="s">
        <v>18836</v>
      </c>
    </row>
    <row r="11640" spans="2:10" x14ac:dyDescent="0.2">
      <c r="B11640" s="61" t="s">
        <v>11634</v>
      </c>
      <c r="C11640" s="61" t="s">
        <v>11635</v>
      </c>
      <c r="D11640" s="61" t="s">
        <v>11636</v>
      </c>
      <c r="E11640" s="61" t="s">
        <v>861</v>
      </c>
      <c r="F11640" s="61" t="s">
        <v>5746</v>
      </c>
      <c r="G11640" s="61" t="s">
        <v>5747</v>
      </c>
      <c r="H11640" s="61" t="s">
        <v>655</v>
      </c>
      <c r="I11640" s="67">
        <v>11409.51</v>
      </c>
      <c r="J11640" s="61" t="s">
        <v>18836</v>
      </c>
    </row>
    <row r="11641" spans="2:10" x14ac:dyDescent="0.2">
      <c r="B11641" s="61" t="s">
        <v>3237</v>
      </c>
      <c r="C11641" s="61" t="s">
        <v>33688</v>
      </c>
      <c r="D11641" s="61" t="s">
        <v>33689</v>
      </c>
      <c r="E11641" s="61" t="s">
        <v>670</v>
      </c>
      <c r="F11641" s="61" t="s">
        <v>5746</v>
      </c>
      <c r="G11641" s="61" t="s">
        <v>5747</v>
      </c>
      <c r="H11641" s="61" t="s">
        <v>3208</v>
      </c>
      <c r="I11641" s="67">
        <v>8270</v>
      </c>
      <c r="J11641" s="61" t="s">
        <v>18836</v>
      </c>
    </row>
    <row r="11642" spans="2:10" x14ac:dyDescent="0.2">
      <c r="B11642" s="61" t="s">
        <v>52213</v>
      </c>
      <c r="C11642" s="61" t="s">
        <v>52214</v>
      </c>
      <c r="D11642" s="61" t="s">
        <v>52215</v>
      </c>
      <c r="E11642" s="61" t="s">
        <v>670</v>
      </c>
      <c r="F11642" s="61" t="s">
        <v>5746</v>
      </c>
      <c r="G11642" s="61" t="s">
        <v>5747</v>
      </c>
      <c r="H11642" s="61" t="s">
        <v>3576</v>
      </c>
      <c r="I11642" s="67">
        <v>8270</v>
      </c>
      <c r="J11642" s="61" t="s">
        <v>18836</v>
      </c>
    </row>
    <row r="11643" spans="2:10" x14ac:dyDescent="0.2">
      <c r="B11643" s="61" t="s">
        <v>52216</v>
      </c>
      <c r="C11643" s="61" t="s">
        <v>52217</v>
      </c>
      <c r="D11643" s="61" t="s">
        <v>52218</v>
      </c>
      <c r="E11643" s="61" t="s">
        <v>730</v>
      </c>
      <c r="F11643" s="61" t="s">
        <v>5746</v>
      </c>
      <c r="G11643" s="61" t="s">
        <v>5747</v>
      </c>
      <c r="H11643" s="61" t="s">
        <v>658</v>
      </c>
      <c r="I11643" s="67">
        <v>7406</v>
      </c>
      <c r="J11643" s="61" t="s">
        <v>18836</v>
      </c>
    </row>
    <row r="11644" spans="2:10" x14ac:dyDescent="0.2">
      <c r="B11644" s="61" t="s">
        <v>2276</v>
      </c>
      <c r="C11644" s="61" t="s">
        <v>33690</v>
      </c>
      <c r="D11644" s="61" t="s">
        <v>33691</v>
      </c>
      <c r="E11644" s="61" t="s">
        <v>674</v>
      </c>
      <c r="F11644" s="61" t="s">
        <v>5746</v>
      </c>
      <c r="G11644" s="61" t="s">
        <v>5747</v>
      </c>
      <c r="H11644" s="61" t="s">
        <v>2170</v>
      </c>
      <c r="I11644" s="67">
        <v>7069.5</v>
      </c>
      <c r="J11644" s="61" t="s">
        <v>18836</v>
      </c>
    </row>
    <row r="11645" spans="2:10" x14ac:dyDescent="0.2">
      <c r="B11645" s="61" t="s">
        <v>3611</v>
      </c>
      <c r="C11645" s="61" t="s">
        <v>33692</v>
      </c>
      <c r="D11645" s="61" t="s">
        <v>33693</v>
      </c>
      <c r="E11645" s="61" t="s">
        <v>670</v>
      </c>
      <c r="F11645" s="61" t="s">
        <v>5746</v>
      </c>
      <c r="G11645" s="61" t="s">
        <v>5747</v>
      </c>
      <c r="H11645" s="61" t="s">
        <v>3576</v>
      </c>
      <c r="I11645" s="67">
        <v>8270</v>
      </c>
      <c r="J11645" s="61" t="s">
        <v>18836</v>
      </c>
    </row>
    <row r="11646" spans="2:10" x14ac:dyDescent="0.2">
      <c r="B11646" s="61" t="s">
        <v>38412</v>
      </c>
      <c r="C11646" s="61" t="s">
        <v>39710</v>
      </c>
      <c r="D11646" s="61" t="s">
        <v>39711</v>
      </c>
      <c r="E11646" s="61" t="s">
        <v>719</v>
      </c>
      <c r="F11646" s="61" t="s">
        <v>5746</v>
      </c>
      <c r="G11646" s="61" t="s">
        <v>5747</v>
      </c>
      <c r="H11646" s="61" t="s">
        <v>1775</v>
      </c>
      <c r="I11646" s="67">
        <v>11896</v>
      </c>
      <c r="J11646" s="61" t="s">
        <v>18836</v>
      </c>
    </row>
    <row r="11647" spans="2:10" x14ac:dyDescent="0.2">
      <c r="B11647" s="61" t="s">
        <v>3721</v>
      </c>
      <c r="C11647" s="61" t="s">
        <v>33694</v>
      </c>
      <c r="D11647" s="61" t="s">
        <v>33695</v>
      </c>
      <c r="E11647" s="61" t="s">
        <v>674</v>
      </c>
      <c r="F11647" s="61" t="s">
        <v>5746</v>
      </c>
      <c r="G11647" s="61" t="s">
        <v>5747</v>
      </c>
      <c r="H11647" s="61" t="s">
        <v>3720</v>
      </c>
      <c r="I11647" s="67">
        <v>7069.5</v>
      </c>
      <c r="J11647" s="61" t="s">
        <v>18836</v>
      </c>
    </row>
    <row r="11648" spans="2:10" x14ac:dyDescent="0.2">
      <c r="B11648" s="61" t="s">
        <v>2027</v>
      </c>
      <c r="C11648" s="61" t="s">
        <v>33696</v>
      </c>
      <c r="D11648" s="61" t="s">
        <v>33697</v>
      </c>
      <c r="E11648" s="61" t="s">
        <v>680</v>
      </c>
      <c r="F11648" s="61" t="s">
        <v>5746</v>
      </c>
      <c r="G11648" s="61" t="s">
        <v>5747</v>
      </c>
      <c r="H11648" s="61" t="s">
        <v>2015</v>
      </c>
      <c r="I11648" s="67">
        <v>16086.5</v>
      </c>
      <c r="J11648" s="61" t="s">
        <v>18836</v>
      </c>
    </row>
    <row r="11649" spans="2:10" x14ac:dyDescent="0.2">
      <c r="B11649" s="61" t="s">
        <v>52219</v>
      </c>
      <c r="C11649" s="61" t="s">
        <v>52220</v>
      </c>
      <c r="D11649" s="61" t="s">
        <v>52221</v>
      </c>
      <c r="E11649" s="61" t="s">
        <v>722</v>
      </c>
      <c r="F11649" s="61" t="s">
        <v>5746</v>
      </c>
      <c r="G11649" s="61" t="s">
        <v>5747</v>
      </c>
      <c r="H11649" s="61" t="s">
        <v>3310</v>
      </c>
      <c r="I11649" s="67">
        <v>6219</v>
      </c>
      <c r="J11649" s="61" t="s">
        <v>18836</v>
      </c>
    </row>
    <row r="11650" spans="2:10" x14ac:dyDescent="0.2">
      <c r="B11650" s="61" t="s">
        <v>1802</v>
      </c>
      <c r="C11650" s="61" t="s">
        <v>33698</v>
      </c>
      <c r="D11650" s="61" t="s">
        <v>33699</v>
      </c>
      <c r="E11650" s="61" t="s">
        <v>680</v>
      </c>
      <c r="F11650" s="61" t="s">
        <v>5746</v>
      </c>
      <c r="G11650" s="61" t="s">
        <v>5747</v>
      </c>
      <c r="H11650" s="61" t="s">
        <v>1786</v>
      </c>
      <c r="I11650" s="67">
        <v>16086.5</v>
      </c>
      <c r="J11650" s="61" t="s">
        <v>18836</v>
      </c>
    </row>
    <row r="11651" spans="2:10" x14ac:dyDescent="0.2">
      <c r="B11651" s="61" t="s">
        <v>1635</v>
      </c>
      <c r="C11651" s="61" t="s">
        <v>33700</v>
      </c>
      <c r="D11651" s="61" t="s">
        <v>33701</v>
      </c>
      <c r="E11651" s="61" t="s">
        <v>674</v>
      </c>
      <c r="F11651" s="61" t="s">
        <v>5746</v>
      </c>
      <c r="G11651" s="61" t="s">
        <v>5747</v>
      </c>
      <c r="H11651" s="61" t="s">
        <v>1605</v>
      </c>
      <c r="I11651" s="67">
        <v>7069.5</v>
      </c>
      <c r="J11651" s="61" t="s">
        <v>18836</v>
      </c>
    </row>
    <row r="11652" spans="2:10" x14ac:dyDescent="0.2">
      <c r="B11652" s="61" t="s">
        <v>52222</v>
      </c>
      <c r="C11652" s="61" t="s">
        <v>52223</v>
      </c>
      <c r="D11652" s="61" t="s">
        <v>52224</v>
      </c>
      <c r="E11652" s="61" t="s">
        <v>674</v>
      </c>
      <c r="F11652" s="61" t="s">
        <v>5746</v>
      </c>
      <c r="G11652" s="61" t="s">
        <v>5747</v>
      </c>
      <c r="H11652" s="61" t="s">
        <v>2170</v>
      </c>
      <c r="I11652" s="67">
        <v>7069.5</v>
      </c>
      <c r="J11652" s="61" t="s">
        <v>18836</v>
      </c>
    </row>
    <row r="11653" spans="2:10" x14ac:dyDescent="0.2">
      <c r="B11653" s="61" t="s">
        <v>38411</v>
      </c>
      <c r="C11653" s="61" t="s">
        <v>39712</v>
      </c>
      <c r="D11653" s="61" t="s">
        <v>39713</v>
      </c>
      <c r="E11653" s="61" t="s">
        <v>670</v>
      </c>
      <c r="F11653" s="61" t="s">
        <v>5746</v>
      </c>
      <c r="G11653" s="61" t="s">
        <v>5747</v>
      </c>
      <c r="H11653" s="61" t="s">
        <v>3999</v>
      </c>
      <c r="I11653" s="67">
        <v>8270</v>
      </c>
      <c r="J11653" s="61" t="s">
        <v>18836</v>
      </c>
    </row>
    <row r="11654" spans="2:10" x14ac:dyDescent="0.2">
      <c r="B11654" s="61" t="s">
        <v>52225</v>
      </c>
      <c r="C11654" s="61" t="s">
        <v>52226</v>
      </c>
      <c r="D11654" s="61" t="s">
        <v>52227</v>
      </c>
      <c r="E11654" s="61" t="s">
        <v>736</v>
      </c>
      <c r="F11654" s="61" t="s">
        <v>5746</v>
      </c>
      <c r="G11654" s="61" t="s">
        <v>5747</v>
      </c>
      <c r="H11654" s="61" t="s">
        <v>2574</v>
      </c>
      <c r="I11654" s="67">
        <v>8842.5</v>
      </c>
      <c r="J11654" s="61" t="s">
        <v>18836</v>
      </c>
    </row>
    <row r="11655" spans="2:10" x14ac:dyDescent="0.2">
      <c r="B11655" s="61" t="s">
        <v>2973</v>
      </c>
      <c r="C11655" s="61" t="s">
        <v>33702</v>
      </c>
      <c r="D11655" s="61" t="s">
        <v>33703</v>
      </c>
      <c r="E11655" s="61" t="s">
        <v>670</v>
      </c>
      <c r="F11655" s="61" t="s">
        <v>5746</v>
      </c>
      <c r="G11655" s="61" t="s">
        <v>5747</v>
      </c>
      <c r="H11655" s="61" t="s">
        <v>2941</v>
      </c>
      <c r="I11655" s="67">
        <v>8270</v>
      </c>
      <c r="J11655" s="61" t="s">
        <v>18836</v>
      </c>
    </row>
    <row r="11656" spans="2:10" x14ac:dyDescent="0.2">
      <c r="B11656" s="61" t="s">
        <v>1179</v>
      </c>
      <c r="C11656" s="61" t="s">
        <v>33952</v>
      </c>
      <c r="D11656" s="61" t="s">
        <v>39714</v>
      </c>
      <c r="E11656" s="61" t="s">
        <v>741</v>
      </c>
      <c r="F11656" s="61" t="s">
        <v>5746</v>
      </c>
      <c r="G11656" s="61" t="s">
        <v>5747</v>
      </c>
      <c r="H11656" s="61" t="s">
        <v>1163</v>
      </c>
      <c r="I11656" s="67">
        <v>4763</v>
      </c>
      <c r="J11656" s="61" t="s">
        <v>18836</v>
      </c>
    </row>
    <row r="11657" spans="2:10" x14ac:dyDescent="0.2">
      <c r="B11657" s="61" t="s">
        <v>52228</v>
      </c>
      <c r="C11657" s="61" t="s">
        <v>52229</v>
      </c>
      <c r="D11657" s="61" t="s">
        <v>52230</v>
      </c>
      <c r="E11657" s="61" t="s">
        <v>670</v>
      </c>
      <c r="F11657" s="61" t="s">
        <v>5746</v>
      </c>
      <c r="G11657" s="61" t="s">
        <v>5747</v>
      </c>
      <c r="H11657" s="61" t="s">
        <v>2170</v>
      </c>
      <c r="I11657" s="67">
        <v>8270</v>
      </c>
      <c r="J11657" s="61" t="s">
        <v>18836</v>
      </c>
    </row>
    <row r="11658" spans="2:10" x14ac:dyDescent="0.2">
      <c r="B11658" s="61" t="s">
        <v>4571</v>
      </c>
      <c r="C11658" s="61" t="s">
        <v>33704</v>
      </c>
      <c r="D11658" s="61" t="s">
        <v>33705</v>
      </c>
      <c r="E11658" s="61" t="s">
        <v>680</v>
      </c>
      <c r="F11658" s="61" t="s">
        <v>5746</v>
      </c>
      <c r="G11658" s="61" t="s">
        <v>5747</v>
      </c>
      <c r="H11658" s="61" t="s">
        <v>4477</v>
      </c>
      <c r="I11658" s="67">
        <v>17158.93</v>
      </c>
      <c r="J11658" s="61" t="s">
        <v>18836</v>
      </c>
    </row>
    <row r="11659" spans="2:10" x14ac:dyDescent="0.2">
      <c r="B11659" s="61" t="s">
        <v>5518</v>
      </c>
      <c r="C11659" s="61" t="s">
        <v>33706</v>
      </c>
      <c r="D11659" s="61" t="s">
        <v>33707</v>
      </c>
      <c r="E11659" s="61" t="s">
        <v>670</v>
      </c>
      <c r="F11659" s="61" t="s">
        <v>5746</v>
      </c>
      <c r="G11659" s="61" t="s">
        <v>5747</v>
      </c>
      <c r="H11659" s="61" t="s">
        <v>5487</v>
      </c>
      <c r="I11659" s="67">
        <v>8270</v>
      </c>
      <c r="J11659" s="61" t="s">
        <v>18836</v>
      </c>
    </row>
    <row r="11660" spans="2:10" x14ac:dyDescent="0.2">
      <c r="B11660" s="61" t="s">
        <v>4390</v>
      </c>
      <c r="C11660" s="61" t="s">
        <v>33708</v>
      </c>
      <c r="D11660" s="61" t="s">
        <v>33709</v>
      </c>
      <c r="E11660" s="61" t="s">
        <v>670</v>
      </c>
      <c r="F11660" s="61" t="s">
        <v>5746</v>
      </c>
      <c r="G11660" s="61" t="s">
        <v>5747</v>
      </c>
      <c r="H11660" s="61" t="s">
        <v>4315</v>
      </c>
      <c r="I11660" s="67">
        <v>8270</v>
      </c>
      <c r="J11660" s="61" t="s">
        <v>18836</v>
      </c>
    </row>
    <row r="11661" spans="2:10" x14ac:dyDescent="0.2">
      <c r="B11661" s="61" t="s">
        <v>52231</v>
      </c>
      <c r="C11661" s="61" t="s">
        <v>52232</v>
      </c>
      <c r="D11661" s="61" t="s">
        <v>52233</v>
      </c>
      <c r="E11661" s="61" t="s">
        <v>670</v>
      </c>
      <c r="F11661" s="61" t="s">
        <v>5746</v>
      </c>
      <c r="G11661" s="61" t="s">
        <v>5747</v>
      </c>
      <c r="H11661" s="61" t="s">
        <v>658</v>
      </c>
      <c r="I11661" s="67">
        <v>8270</v>
      </c>
      <c r="J11661" s="61" t="s">
        <v>18836</v>
      </c>
    </row>
    <row r="11662" spans="2:10" x14ac:dyDescent="0.2">
      <c r="B11662" s="61" t="s">
        <v>52234</v>
      </c>
      <c r="C11662" s="61" t="s">
        <v>52235</v>
      </c>
      <c r="D11662" s="61" t="s">
        <v>52236</v>
      </c>
      <c r="E11662" s="61" t="s">
        <v>680</v>
      </c>
      <c r="F11662" s="61" t="s">
        <v>5746</v>
      </c>
      <c r="G11662" s="61" t="s">
        <v>5747</v>
      </c>
      <c r="H11662" s="61" t="s">
        <v>655</v>
      </c>
      <c r="I11662" s="67">
        <v>16086.5</v>
      </c>
      <c r="J11662" s="61" t="s">
        <v>18836</v>
      </c>
    </row>
    <row r="11663" spans="2:10" x14ac:dyDescent="0.2">
      <c r="B11663" s="61" t="s">
        <v>38413</v>
      </c>
      <c r="C11663" s="61" t="s">
        <v>39715</v>
      </c>
      <c r="D11663" s="61" t="s">
        <v>39716</v>
      </c>
      <c r="E11663" s="61" t="s">
        <v>719</v>
      </c>
      <c r="F11663" s="61" t="s">
        <v>5746</v>
      </c>
      <c r="G11663" s="61" t="s">
        <v>5747</v>
      </c>
      <c r="H11663" s="61" t="s">
        <v>2523</v>
      </c>
      <c r="I11663" s="67">
        <v>11896</v>
      </c>
      <c r="J11663" s="61" t="s">
        <v>18836</v>
      </c>
    </row>
    <row r="11664" spans="2:10" x14ac:dyDescent="0.2">
      <c r="B11664" s="61" t="s">
        <v>52237</v>
      </c>
      <c r="C11664" s="61" t="s">
        <v>52238</v>
      </c>
      <c r="D11664" s="61" t="s">
        <v>52239</v>
      </c>
      <c r="E11664" s="61" t="s">
        <v>740</v>
      </c>
      <c r="F11664" s="61" t="s">
        <v>5746</v>
      </c>
      <c r="G11664" s="61" t="s">
        <v>5747</v>
      </c>
      <c r="H11664" s="61" t="s">
        <v>2574</v>
      </c>
      <c r="I11664" s="67">
        <v>6219</v>
      </c>
      <c r="J11664" s="61" t="s">
        <v>18836</v>
      </c>
    </row>
    <row r="11665" spans="2:10" x14ac:dyDescent="0.2">
      <c r="B11665" s="61" t="s">
        <v>52240</v>
      </c>
      <c r="C11665" s="61" t="s">
        <v>52241</v>
      </c>
      <c r="D11665" s="61" t="s">
        <v>52242</v>
      </c>
      <c r="E11665" s="61" t="s">
        <v>674</v>
      </c>
      <c r="F11665" s="61" t="s">
        <v>5746</v>
      </c>
      <c r="G11665" s="61" t="s">
        <v>5747</v>
      </c>
      <c r="H11665" s="61" t="s">
        <v>1665</v>
      </c>
      <c r="I11665" s="67">
        <v>7069.5</v>
      </c>
      <c r="J11665" s="61" t="s">
        <v>18836</v>
      </c>
    </row>
    <row r="11666" spans="2:10" x14ac:dyDescent="0.2">
      <c r="B11666" s="61" t="s">
        <v>5355</v>
      </c>
      <c r="C11666" s="61" t="s">
        <v>33710</v>
      </c>
      <c r="D11666" s="61" t="s">
        <v>33711</v>
      </c>
      <c r="E11666" s="61" t="s">
        <v>722</v>
      </c>
      <c r="F11666" s="61" t="s">
        <v>5746</v>
      </c>
      <c r="G11666" s="61" t="s">
        <v>5747</v>
      </c>
      <c r="H11666" s="61" t="s">
        <v>5322</v>
      </c>
      <c r="I11666" s="67">
        <v>6219</v>
      </c>
      <c r="J11666" s="61" t="s">
        <v>18836</v>
      </c>
    </row>
    <row r="11667" spans="2:10" x14ac:dyDescent="0.2">
      <c r="B11667" s="61" t="s">
        <v>2689</v>
      </c>
      <c r="C11667" s="61" t="s">
        <v>33712</v>
      </c>
      <c r="D11667" s="61" t="s">
        <v>33713</v>
      </c>
      <c r="E11667" s="61" t="s">
        <v>862</v>
      </c>
      <c r="F11667" s="61" t="s">
        <v>5746</v>
      </c>
      <c r="G11667" s="61" t="s">
        <v>5747</v>
      </c>
      <c r="H11667" s="61" t="s">
        <v>2679</v>
      </c>
      <c r="I11667" s="67">
        <v>7770</v>
      </c>
      <c r="J11667" s="61" t="s">
        <v>18836</v>
      </c>
    </row>
    <row r="11668" spans="2:10" x14ac:dyDescent="0.2">
      <c r="B11668" s="61" t="s">
        <v>4391</v>
      </c>
      <c r="C11668" s="61" t="s">
        <v>33714</v>
      </c>
      <c r="D11668" s="61" t="s">
        <v>33715</v>
      </c>
      <c r="E11668" s="61" t="s">
        <v>719</v>
      </c>
      <c r="F11668" s="61" t="s">
        <v>5746</v>
      </c>
      <c r="G11668" s="61" t="s">
        <v>5747</v>
      </c>
      <c r="H11668" s="61" t="s">
        <v>4315</v>
      </c>
      <c r="I11668" s="67">
        <v>13570.5</v>
      </c>
      <c r="J11668" s="61" t="s">
        <v>18836</v>
      </c>
    </row>
    <row r="11669" spans="2:10" x14ac:dyDescent="0.2">
      <c r="B11669" s="61" t="s">
        <v>4068</v>
      </c>
      <c r="C11669" s="61" t="s">
        <v>33716</v>
      </c>
      <c r="D11669" s="61" t="s">
        <v>33717</v>
      </c>
      <c r="E11669" s="61" t="s">
        <v>724</v>
      </c>
      <c r="F11669" s="61" t="s">
        <v>5746</v>
      </c>
      <c r="G11669" s="61" t="s">
        <v>5747</v>
      </c>
      <c r="H11669" s="61" t="s">
        <v>4063</v>
      </c>
      <c r="I11669" s="67">
        <v>10646</v>
      </c>
      <c r="J11669" s="61" t="s">
        <v>18836</v>
      </c>
    </row>
    <row r="11670" spans="2:10" x14ac:dyDescent="0.2">
      <c r="B11670" s="61" t="s">
        <v>52243</v>
      </c>
      <c r="C11670" s="61" t="s">
        <v>52244</v>
      </c>
      <c r="D11670" s="61" t="s">
        <v>52245</v>
      </c>
      <c r="E11670" s="61" t="s">
        <v>736</v>
      </c>
      <c r="F11670" s="61" t="s">
        <v>5746</v>
      </c>
      <c r="G11670" s="61" t="s">
        <v>5747</v>
      </c>
      <c r="H11670" s="61" t="s">
        <v>3811</v>
      </c>
      <c r="I11670" s="67">
        <v>8842.5</v>
      </c>
      <c r="J11670" s="61" t="s">
        <v>18836</v>
      </c>
    </row>
    <row r="11671" spans="2:10" x14ac:dyDescent="0.2">
      <c r="B11671" s="61" t="s">
        <v>2277</v>
      </c>
      <c r="C11671" s="61" t="s">
        <v>33718</v>
      </c>
      <c r="D11671" s="61" t="s">
        <v>33719</v>
      </c>
      <c r="E11671" s="61" t="s">
        <v>670</v>
      </c>
      <c r="F11671" s="61" t="s">
        <v>5746</v>
      </c>
      <c r="G11671" s="61" t="s">
        <v>5747</v>
      </c>
      <c r="H11671" s="61" t="s">
        <v>2170</v>
      </c>
      <c r="I11671" s="67">
        <v>8270</v>
      </c>
      <c r="J11671" s="61" t="s">
        <v>18836</v>
      </c>
    </row>
    <row r="11672" spans="2:10" x14ac:dyDescent="0.2">
      <c r="B11672" s="61" t="s">
        <v>3852</v>
      </c>
      <c r="C11672" s="61" t="s">
        <v>39717</v>
      </c>
      <c r="D11672" s="61" t="s">
        <v>39718</v>
      </c>
      <c r="E11672" s="61" t="s">
        <v>674</v>
      </c>
      <c r="F11672" s="61" t="s">
        <v>5746</v>
      </c>
      <c r="G11672" s="61" t="s">
        <v>5747</v>
      </c>
      <c r="H11672" s="61" t="s">
        <v>653</v>
      </c>
      <c r="I11672" s="67">
        <v>7069.5</v>
      </c>
      <c r="J11672" s="61" t="s">
        <v>18836</v>
      </c>
    </row>
    <row r="11673" spans="2:10" x14ac:dyDescent="0.2">
      <c r="B11673" s="61" t="s">
        <v>52246</v>
      </c>
      <c r="C11673" s="61" t="s">
        <v>52247</v>
      </c>
      <c r="D11673" s="61" t="s">
        <v>52248</v>
      </c>
      <c r="E11673" s="61" t="s">
        <v>674</v>
      </c>
      <c r="F11673" s="61" t="s">
        <v>5746</v>
      </c>
      <c r="G11673" s="61" t="s">
        <v>5747</v>
      </c>
      <c r="H11673" s="61" t="s">
        <v>653</v>
      </c>
      <c r="I11673" s="67">
        <v>7069.5</v>
      </c>
      <c r="J11673" s="61" t="s">
        <v>18836</v>
      </c>
    </row>
    <row r="11674" spans="2:10" x14ac:dyDescent="0.2">
      <c r="B11674" s="61" t="s">
        <v>941</v>
      </c>
      <c r="C11674" s="61" t="s">
        <v>33720</v>
      </c>
      <c r="D11674" s="61" t="s">
        <v>33721</v>
      </c>
      <c r="E11674" s="61" t="s">
        <v>670</v>
      </c>
      <c r="F11674" s="61" t="s">
        <v>5746</v>
      </c>
      <c r="G11674" s="61" t="s">
        <v>5747</v>
      </c>
      <c r="H11674" s="61" t="s">
        <v>16470</v>
      </c>
      <c r="I11674" s="67">
        <v>8270</v>
      </c>
      <c r="J11674" s="61" t="s">
        <v>18836</v>
      </c>
    </row>
    <row r="11675" spans="2:10" x14ac:dyDescent="0.2">
      <c r="B11675" s="61" t="s">
        <v>47731</v>
      </c>
      <c r="C11675" s="61" t="s">
        <v>47732</v>
      </c>
      <c r="D11675" s="61" t="s">
        <v>47733</v>
      </c>
      <c r="E11675" s="61" t="s">
        <v>719</v>
      </c>
      <c r="F11675" s="61" t="s">
        <v>5746</v>
      </c>
      <c r="G11675" s="61" t="s">
        <v>5747</v>
      </c>
      <c r="H11675" s="61" t="s">
        <v>5553</v>
      </c>
      <c r="I11675" s="67">
        <v>13570.5</v>
      </c>
      <c r="J11675" s="61" t="s">
        <v>18836</v>
      </c>
    </row>
    <row r="11676" spans="2:10" x14ac:dyDescent="0.2">
      <c r="B11676" s="61" t="s">
        <v>3647</v>
      </c>
      <c r="C11676" s="61" t="s">
        <v>33722</v>
      </c>
      <c r="D11676" s="61" t="s">
        <v>33723</v>
      </c>
      <c r="E11676" s="61" t="s">
        <v>674</v>
      </c>
      <c r="F11676" s="61" t="s">
        <v>5746</v>
      </c>
      <c r="G11676" s="61" t="s">
        <v>5747</v>
      </c>
      <c r="H11676" s="61" t="s">
        <v>3639</v>
      </c>
      <c r="I11676" s="67">
        <v>7069.5</v>
      </c>
      <c r="J11676" s="61" t="s">
        <v>18836</v>
      </c>
    </row>
    <row r="11677" spans="2:10" x14ac:dyDescent="0.2">
      <c r="B11677" s="61" t="s">
        <v>52249</v>
      </c>
      <c r="C11677" s="61" t="s">
        <v>52250</v>
      </c>
      <c r="D11677" s="61" t="s">
        <v>52251</v>
      </c>
      <c r="E11677" s="61" t="s">
        <v>722</v>
      </c>
      <c r="F11677" s="61" t="s">
        <v>5746</v>
      </c>
      <c r="G11677" s="61" t="s">
        <v>5747</v>
      </c>
      <c r="H11677" s="61" t="s">
        <v>658</v>
      </c>
      <c r="I11677" s="67">
        <v>6219</v>
      </c>
      <c r="J11677" s="61" t="s">
        <v>18836</v>
      </c>
    </row>
    <row r="11678" spans="2:10" x14ac:dyDescent="0.2">
      <c r="B11678" s="61" t="s">
        <v>2028</v>
      </c>
      <c r="C11678" s="61" t="s">
        <v>33724</v>
      </c>
      <c r="D11678" s="61" t="s">
        <v>33725</v>
      </c>
      <c r="E11678" s="61" t="s">
        <v>719</v>
      </c>
      <c r="F11678" s="61" t="s">
        <v>5746</v>
      </c>
      <c r="G11678" s="61" t="s">
        <v>5747</v>
      </c>
      <c r="H11678" s="61" t="s">
        <v>2015</v>
      </c>
      <c r="I11678" s="67">
        <v>13570.5</v>
      </c>
      <c r="J11678" s="61" t="s">
        <v>18836</v>
      </c>
    </row>
    <row r="11679" spans="2:10" x14ac:dyDescent="0.2">
      <c r="B11679" s="61" t="s">
        <v>4572</v>
      </c>
      <c r="C11679" s="61" t="s">
        <v>33726</v>
      </c>
      <c r="D11679" s="61" t="s">
        <v>33727</v>
      </c>
      <c r="E11679" s="61" t="s">
        <v>670</v>
      </c>
      <c r="F11679" s="61" t="s">
        <v>5746</v>
      </c>
      <c r="G11679" s="61" t="s">
        <v>5747</v>
      </c>
      <c r="H11679" s="61" t="s">
        <v>4477</v>
      </c>
      <c r="I11679" s="67">
        <v>8821.33</v>
      </c>
      <c r="J11679" s="61" t="s">
        <v>18836</v>
      </c>
    </row>
    <row r="11680" spans="2:10" x14ac:dyDescent="0.2">
      <c r="B11680" s="61" t="s">
        <v>52252</v>
      </c>
      <c r="C11680" s="61" t="s">
        <v>52253</v>
      </c>
      <c r="D11680" s="61" t="s">
        <v>52254</v>
      </c>
      <c r="E11680" s="61" t="s">
        <v>736</v>
      </c>
      <c r="F11680" s="61" t="s">
        <v>5746</v>
      </c>
      <c r="G11680" s="61" t="s">
        <v>5747</v>
      </c>
      <c r="H11680" s="61" t="s">
        <v>2458</v>
      </c>
      <c r="I11680" s="67">
        <v>8842.5</v>
      </c>
      <c r="J11680" s="61" t="s">
        <v>18836</v>
      </c>
    </row>
    <row r="11681" spans="2:10" x14ac:dyDescent="0.2">
      <c r="B11681" s="61" t="s">
        <v>3437</v>
      </c>
      <c r="C11681" s="61" t="s">
        <v>33728</v>
      </c>
      <c r="D11681" s="61" t="s">
        <v>33729</v>
      </c>
      <c r="E11681" s="61" t="s">
        <v>740</v>
      </c>
      <c r="F11681" s="61" t="s">
        <v>5746</v>
      </c>
      <c r="G11681" s="61" t="s">
        <v>5747</v>
      </c>
      <c r="H11681" s="61" t="s">
        <v>3434</v>
      </c>
      <c r="I11681" s="67">
        <v>6219</v>
      </c>
      <c r="J11681" s="61" t="s">
        <v>18836</v>
      </c>
    </row>
    <row r="11682" spans="2:10" x14ac:dyDescent="0.2">
      <c r="B11682" s="61" t="s">
        <v>4570</v>
      </c>
      <c r="C11682" s="61" t="s">
        <v>33730</v>
      </c>
      <c r="D11682" s="61" t="s">
        <v>33731</v>
      </c>
      <c r="E11682" s="61" t="s">
        <v>741</v>
      </c>
      <c r="F11682" s="61" t="s">
        <v>5746</v>
      </c>
      <c r="G11682" s="61" t="s">
        <v>5747</v>
      </c>
      <c r="H11682" s="61" t="s">
        <v>4477</v>
      </c>
      <c r="I11682" s="67">
        <v>5080.53</v>
      </c>
      <c r="J11682" s="61" t="s">
        <v>18836</v>
      </c>
    </row>
    <row r="11683" spans="2:10" x14ac:dyDescent="0.2">
      <c r="B11683" s="61" t="s">
        <v>3031</v>
      </c>
      <c r="C11683" s="61" t="s">
        <v>33732</v>
      </c>
      <c r="D11683" s="61" t="s">
        <v>33733</v>
      </c>
      <c r="E11683" s="61" t="s">
        <v>740</v>
      </c>
      <c r="F11683" s="61" t="s">
        <v>5746</v>
      </c>
      <c r="G11683" s="61" t="s">
        <v>5747</v>
      </c>
      <c r="H11683" s="61" t="s">
        <v>3015</v>
      </c>
      <c r="I11683" s="67">
        <v>6219</v>
      </c>
      <c r="J11683" s="61" t="s">
        <v>18836</v>
      </c>
    </row>
    <row r="11684" spans="2:10" x14ac:dyDescent="0.2">
      <c r="B11684" s="61" t="s">
        <v>33734</v>
      </c>
      <c r="C11684" s="61" t="s">
        <v>33735</v>
      </c>
      <c r="D11684" s="61" t="s">
        <v>33736</v>
      </c>
      <c r="E11684" s="61" t="s">
        <v>724</v>
      </c>
      <c r="F11684" s="61" t="s">
        <v>5746</v>
      </c>
      <c r="G11684" s="61" t="s">
        <v>5747</v>
      </c>
      <c r="H11684" s="61" t="s">
        <v>5487</v>
      </c>
      <c r="I11684" s="67">
        <v>10646</v>
      </c>
      <c r="J11684" s="61" t="s">
        <v>18836</v>
      </c>
    </row>
    <row r="11685" spans="2:10" x14ac:dyDescent="0.2">
      <c r="B11685" s="61" t="s">
        <v>3765</v>
      </c>
      <c r="C11685" s="61" t="s">
        <v>33737</v>
      </c>
      <c r="D11685" s="61" t="s">
        <v>33738</v>
      </c>
      <c r="E11685" s="61" t="s">
        <v>721</v>
      </c>
      <c r="F11685" s="61" t="s">
        <v>5746</v>
      </c>
      <c r="G11685" s="61" t="s">
        <v>5747</v>
      </c>
      <c r="H11685" s="61" t="s">
        <v>3742</v>
      </c>
      <c r="I11685" s="67">
        <v>11758.5</v>
      </c>
      <c r="J11685" s="61" t="s">
        <v>18836</v>
      </c>
    </row>
    <row r="11686" spans="2:10" x14ac:dyDescent="0.2">
      <c r="B11686" s="61" t="s">
        <v>1284</v>
      </c>
      <c r="C11686" s="61" t="s">
        <v>33739</v>
      </c>
      <c r="D11686" s="61" t="s">
        <v>33740</v>
      </c>
      <c r="E11686" s="61" t="s">
        <v>670</v>
      </c>
      <c r="F11686" s="61" t="s">
        <v>5746</v>
      </c>
      <c r="G11686" s="61" t="s">
        <v>5747</v>
      </c>
      <c r="H11686" s="61" t="s">
        <v>658</v>
      </c>
      <c r="I11686" s="67">
        <v>8270</v>
      </c>
      <c r="J11686" s="61" t="s">
        <v>18836</v>
      </c>
    </row>
    <row r="11687" spans="2:10" x14ac:dyDescent="0.2">
      <c r="B11687" s="61" t="s">
        <v>2503</v>
      </c>
      <c r="C11687" s="61" t="s">
        <v>33741</v>
      </c>
      <c r="D11687" s="61" t="s">
        <v>33742</v>
      </c>
      <c r="E11687" s="61" t="s">
        <v>719</v>
      </c>
      <c r="F11687" s="61" t="s">
        <v>5746</v>
      </c>
      <c r="G11687" s="61" t="s">
        <v>5747</v>
      </c>
      <c r="H11687" s="61" t="s">
        <v>2502</v>
      </c>
      <c r="I11687" s="67">
        <v>13570.5</v>
      </c>
      <c r="J11687" s="61" t="s">
        <v>18836</v>
      </c>
    </row>
    <row r="11688" spans="2:10" x14ac:dyDescent="0.2">
      <c r="B11688" s="61" t="s">
        <v>3646</v>
      </c>
      <c r="C11688" s="61" t="s">
        <v>39719</v>
      </c>
      <c r="D11688" s="61" t="s">
        <v>39720</v>
      </c>
      <c r="E11688" s="61" t="s">
        <v>674</v>
      </c>
      <c r="F11688" s="61" t="s">
        <v>5746</v>
      </c>
      <c r="G11688" s="61" t="s">
        <v>5747</v>
      </c>
      <c r="H11688" s="61" t="s">
        <v>3639</v>
      </c>
      <c r="I11688" s="67">
        <v>6168.5</v>
      </c>
      <c r="J11688" s="61" t="s">
        <v>18836</v>
      </c>
    </row>
    <row r="11689" spans="2:10" x14ac:dyDescent="0.2">
      <c r="B11689" s="61" t="s">
        <v>5280</v>
      </c>
      <c r="C11689" s="61" t="s">
        <v>33743</v>
      </c>
      <c r="D11689" s="61" t="s">
        <v>33744</v>
      </c>
      <c r="E11689" s="61" t="s">
        <v>670</v>
      </c>
      <c r="F11689" s="61" t="s">
        <v>5746</v>
      </c>
      <c r="G11689" s="61" t="s">
        <v>5747</v>
      </c>
      <c r="H11689" s="61" t="s">
        <v>5247</v>
      </c>
      <c r="I11689" s="67">
        <v>8270</v>
      </c>
      <c r="J11689" s="61" t="s">
        <v>18836</v>
      </c>
    </row>
    <row r="11690" spans="2:10" x14ac:dyDescent="0.2">
      <c r="B11690" s="61" t="s">
        <v>1285</v>
      </c>
      <c r="C11690" s="61" t="s">
        <v>33745</v>
      </c>
      <c r="D11690" s="61" t="s">
        <v>33746</v>
      </c>
      <c r="E11690" s="61" t="s">
        <v>674</v>
      </c>
      <c r="F11690" s="61" t="s">
        <v>5746</v>
      </c>
      <c r="G11690" s="61" t="s">
        <v>5747</v>
      </c>
      <c r="H11690" s="61" t="s">
        <v>658</v>
      </c>
      <c r="I11690" s="67">
        <v>7069.5</v>
      </c>
      <c r="J11690" s="61" t="s">
        <v>18836</v>
      </c>
    </row>
    <row r="11691" spans="2:10" x14ac:dyDescent="0.2">
      <c r="B11691" s="61" t="s">
        <v>52255</v>
      </c>
      <c r="C11691" s="61" t="s">
        <v>52256</v>
      </c>
      <c r="D11691" s="61" t="s">
        <v>52257</v>
      </c>
      <c r="E11691" s="61" t="s">
        <v>670</v>
      </c>
      <c r="F11691" s="61" t="s">
        <v>5746</v>
      </c>
      <c r="G11691" s="61" t="s">
        <v>5747</v>
      </c>
      <c r="H11691" s="61" t="s">
        <v>1813</v>
      </c>
      <c r="I11691" s="67">
        <v>8270</v>
      </c>
      <c r="J11691" s="61" t="s">
        <v>18836</v>
      </c>
    </row>
    <row r="11692" spans="2:10" x14ac:dyDescent="0.2">
      <c r="B11692" s="61" t="s">
        <v>1903</v>
      </c>
      <c r="C11692" s="61" t="s">
        <v>39721</v>
      </c>
      <c r="D11692" s="61" t="s">
        <v>39722</v>
      </c>
      <c r="E11692" s="61" t="s">
        <v>674</v>
      </c>
      <c r="F11692" s="61" t="s">
        <v>5746</v>
      </c>
      <c r="G11692" s="61" t="s">
        <v>5747</v>
      </c>
      <c r="H11692" s="61" t="s">
        <v>1893</v>
      </c>
      <c r="I11692" s="67">
        <v>6168.5</v>
      </c>
      <c r="J11692" s="61" t="s">
        <v>18836</v>
      </c>
    </row>
    <row r="11693" spans="2:10" x14ac:dyDescent="0.2">
      <c r="B11693" s="61" t="s">
        <v>4292</v>
      </c>
      <c r="C11693" s="61" t="s">
        <v>33747</v>
      </c>
      <c r="D11693" s="61" t="s">
        <v>33748</v>
      </c>
      <c r="E11693" s="61" t="s">
        <v>670</v>
      </c>
      <c r="F11693" s="61" t="s">
        <v>5746</v>
      </c>
      <c r="G11693" s="61" t="s">
        <v>5747</v>
      </c>
      <c r="H11693" s="61" t="s">
        <v>4289</v>
      </c>
      <c r="I11693" s="67">
        <v>8270</v>
      </c>
      <c r="J11693" s="61" t="s">
        <v>18836</v>
      </c>
    </row>
    <row r="11694" spans="2:10" x14ac:dyDescent="0.2">
      <c r="B11694" s="61" t="s">
        <v>47734</v>
      </c>
      <c r="C11694" s="61" t="s">
        <v>47735</v>
      </c>
      <c r="D11694" s="61" t="s">
        <v>47736</v>
      </c>
      <c r="E11694" s="61" t="s">
        <v>736</v>
      </c>
      <c r="F11694" s="61" t="s">
        <v>5746</v>
      </c>
      <c r="G11694" s="61" t="s">
        <v>5747</v>
      </c>
      <c r="H11694" s="61" t="s">
        <v>1101</v>
      </c>
      <c r="I11694" s="67">
        <v>8842.5</v>
      </c>
      <c r="J11694" s="61" t="s">
        <v>18836</v>
      </c>
    </row>
    <row r="11695" spans="2:10" x14ac:dyDescent="0.2">
      <c r="B11695" s="61" t="s">
        <v>2600</v>
      </c>
      <c r="C11695" s="61" t="s">
        <v>33749</v>
      </c>
      <c r="D11695" s="61" t="s">
        <v>33750</v>
      </c>
      <c r="E11695" s="61" t="s">
        <v>719</v>
      </c>
      <c r="F11695" s="61" t="s">
        <v>5746</v>
      </c>
      <c r="G11695" s="61" t="s">
        <v>5747</v>
      </c>
      <c r="H11695" s="61" t="s">
        <v>2574</v>
      </c>
      <c r="I11695" s="67">
        <v>13570.5</v>
      </c>
      <c r="J11695" s="61" t="s">
        <v>18836</v>
      </c>
    </row>
    <row r="11696" spans="2:10" x14ac:dyDescent="0.2">
      <c r="B11696" s="61" t="s">
        <v>3331</v>
      </c>
      <c r="C11696" s="61" t="s">
        <v>33751</v>
      </c>
      <c r="D11696" s="61" t="s">
        <v>33752</v>
      </c>
      <c r="E11696" s="61" t="s">
        <v>724</v>
      </c>
      <c r="F11696" s="61" t="s">
        <v>5746</v>
      </c>
      <c r="G11696" s="61" t="s">
        <v>5747</v>
      </c>
      <c r="H11696" s="61" t="s">
        <v>3310</v>
      </c>
      <c r="I11696" s="67">
        <v>10646</v>
      </c>
      <c r="J11696" s="61" t="s">
        <v>18836</v>
      </c>
    </row>
    <row r="11697" spans="2:10" x14ac:dyDescent="0.2">
      <c r="B11697" s="61" t="s">
        <v>33753</v>
      </c>
      <c r="C11697" s="61" t="s">
        <v>33754</v>
      </c>
      <c r="D11697" s="61" t="s">
        <v>33755</v>
      </c>
      <c r="E11697" s="61" t="s">
        <v>670</v>
      </c>
      <c r="F11697" s="61" t="s">
        <v>5746</v>
      </c>
      <c r="G11697" s="61" t="s">
        <v>5747</v>
      </c>
      <c r="H11697" s="61" t="s">
        <v>5487</v>
      </c>
      <c r="I11697" s="67">
        <v>8270</v>
      </c>
      <c r="J11697" s="61" t="s">
        <v>18836</v>
      </c>
    </row>
    <row r="11698" spans="2:10" x14ac:dyDescent="0.2">
      <c r="B11698" s="61" t="s">
        <v>4392</v>
      </c>
      <c r="C11698" s="61" t="s">
        <v>33756</v>
      </c>
      <c r="D11698" s="61" t="s">
        <v>33757</v>
      </c>
      <c r="E11698" s="61" t="s">
        <v>670</v>
      </c>
      <c r="F11698" s="61" t="s">
        <v>5746</v>
      </c>
      <c r="G11698" s="61" t="s">
        <v>5747</v>
      </c>
      <c r="H11698" s="61" t="s">
        <v>4315</v>
      </c>
      <c r="I11698" s="67">
        <v>8270</v>
      </c>
      <c r="J11698" s="61" t="s">
        <v>18836</v>
      </c>
    </row>
    <row r="11699" spans="2:10" x14ac:dyDescent="0.2">
      <c r="B11699" s="61" t="s">
        <v>4921</v>
      </c>
      <c r="C11699" s="61" t="s">
        <v>33758</v>
      </c>
      <c r="D11699" s="61" t="s">
        <v>33759</v>
      </c>
      <c r="E11699" s="61" t="s">
        <v>674</v>
      </c>
      <c r="F11699" s="61" t="s">
        <v>5746</v>
      </c>
      <c r="G11699" s="61" t="s">
        <v>5747</v>
      </c>
      <c r="H11699" s="61" t="s">
        <v>4895</v>
      </c>
      <c r="I11699" s="67">
        <v>7069.5</v>
      </c>
      <c r="J11699" s="61" t="s">
        <v>18836</v>
      </c>
    </row>
    <row r="11700" spans="2:10" x14ac:dyDescent="0.2">
      <c r="B11700" s="61" t="s">
        <v>2278</v>
      </c>
      <c r="C11700" s="61" t="s">
        <v>33760</v>
      </c>
      <c r="D11700" s="61" t="s">
        <v>33761</v>
      </c>
      <c r="E11700" s="61" t="s">
        <v>670</v>
      </c>
      <c r="F11700" s="61" t="s">
        <v>5746</v>
      </c>
      <c r="G11700" s="61" t="s">
        <v>5747</v>
      </c>
      <c r="H11700" s="61" t="s">
        <v>2170</v>
      </c>
      <c r="I11700" s="67">
        <v>8270</v>
      </c>
      <c r="J11700" s="61" t="s">
        <v>18836</v>
      </c>
    </row>
    <row r="11701" spans="2:10" x14ac:dyDescent="0.2">
      <c r="B11701" s="61" t="s">
        <v>38408</v>
      </c>
      <c r="C11701" s="61" t="s">
        <v>39723</v>
      </c>
      <c r="D11701" s="61" t="s">
        <v>39724</v>
      </c>
      <c r="E11701" s="61" t="s">
        <v>740</v>
      </c>
      <c r="F11701" s="61" t="s">
        <v>5746</v>
      </c>
      <c r="G11701" s="61" t="s">
        <v>5747</v>
      </c>
      <c r="H11701" s="61" t="s">
        <v>21975</v>
      </c>
      <c r="I11701" s="67">
        <v>6219</v>
      </c>
      <c r="J11701" s="61" t="s">
        <v>18836</v>
      </c>
    </row>
    <row r="11702" spans="2:10" x14ac:dyDescent="0.2">
      <c r="B11702" s="61" t="s">
        <v>2282</v>
      </c>
      <c r="C11702" s="61" t="s">
        <v>33762</v>
      </c>
      <c r="D11702" s="61" t="s">
        <v>33763</v>
      </c>
      <c r="E11702" s="61" t="s">
        <v>739</v>
      </c>
      <c r="F11702" s="61" t="s">
        <v>5746</v>
      </c>
      <c r="G11702" s="61" t="s">
        <v>5747</v>
      </c>
      <c r="H11702" s="61" t="s">
        <v>2170</v>
      </c>
      <c r="I11702" s="67">
        <v>6219</v>
      </c>
      <c r="J11702" s="61" t="s">
        <v>18836</v>
      </c>
    </row>
    <row r="11703" spans="2:10" x14ac:dyDescent="0.2">
      <c r="B11703" s="61" t="s">
        <v>1286</v>
      </c>
      <c r="C11703" s="61" t="s">
        <v>33764</v>
      </c>
      <c r="D11703" s="61" t="s">
        <v>33765</v>
      </c>
      <c r="E11703" s="61" t="s">
        <v>719</v>
      </c>
      <c r="F11703" s="61" t="s">
        <v>5746</v>
      </c>
      <c r="G11703" s="61" t="s">
        <v>5747</v>
      </c>
      <c r="H11703" s="61" t="s">
        <v>658</v>
      </c>
      <c r="I11703" s="67">
        <v>13570.5</v>
      </c>
      <c r="J11703" s="61" t="s">
        <v>18836</v>
      </c>
    </row>
    <row r="11704" spans="2:10" x14ac:dyDescent="0.2">
      <c r="B11704" s="61" t="s">
        <v>3818</v>
      </c>
      <c r="C11704" s="61" t="s">
        <v>33766</v>
      </c>
      <c r="D11704" s="61" t="s">
        <v>33767</v>
      </c>
      <c r="E11704" s="61" t="s">
        <v>674</v>
      </c>
      <c r="F11704" s="61" t="s">
        <v>5746</v>
      </c>
      <c r="G11704" s="61" t="s">
        <v>5747</v>
      </c>
      <c r="H11704" s="61" t="s">
        <v>3811</v>
      </c>
      <c r="I11704" s="67">
        <v>7069.5</v>
      </c>
      <c r="J11704" s="61" t="s">
        <v>18836</v>
      </c>
    </row>
    <row r="11705" spans="2:10" x14ac:dyDescent="0.2">
      <c r="B11705" s="61" t="s">
        <v>4573</v>
      </c>
      <c r="C11705" s="61" t="s">
        <v>33768</v>
      </c>
      <c r="D11705" s="61" t="s">
        <v>33769</v>
      </c>
      <c r="E11705" s="61" t="s">
        <v>674</v>
      </c>
      <c r="F11705" s="61" t="s">
        <v>5746</v>
      </c>
      <c r="G11705" s="61" t="s">
        <v>5747</v>
      </c>
      <c r="H11705" s="61" t="s">
        <v>4477</v>
      </c>
      <c r="I11705" s="67">
        <v>7305.15</v>
      </c>
      <c r="J11705" s="61" t="s">
        <v>18836</v>
      </c>
    </row>
    <row r="11706" spans="2:10" x14ac:dyDescent="0.2">
      <c r="B11706" s="61" t="s">
        <v>1484</v>
      </c>
      <c r="C11706" s="61" t="s">
        <v>33770</v>
      </c>
      <c r="D11706" s="61" t="s">
        <v>33771</v>
      </c>
      <c r="E11706" s="61" t="s">
        <v>670</v>
      </c>
      <c r="F11706" s="61" t="s">
        <v>5746</v>
      </c>
      <c r="G11706" s="61" t="s">
        <v>5747</v>
      </c>
      <c r="H11706" s="61" t="s">
        <v>1458</v>
      </c>
      <c r="I11706" s="67">
        <v>8270</v>
      </c>
      <c r="J11706" s="61" t="s">
        <v>18836</v>
      </c>
    </row>
    <row r="11707" spans="2:10" x14ac:dyDescent="0.2">
      <c r="B11707" s="61" t="s">
        <v>1483</v>
      </c>
      <c r="C11707" s="61" t="s">
        <v>33772</v>
      </c>
      <c r="D11707" s="61" t="s">
        <v>33773</v>
      </c>
      <c r="E11707" s="61" t="s">
        <v>674</v>
      </c>
      <c r="F11707" s="61" t="s">
        <v>5746</v>
      </c>
      <c r="G11707" s="61" t="s">
        <v>5747</v>
      </c>
      <c r="H11707" s="61" t="s">
        <v>1458</v>
      </c>
      <c r="I11707" s="67">
        <v>7069.5</v>
      </c>
      <c r="J11707" s="61" t="s">
        <v>18836</v>
      </c>
    </row>
    <row r="11708" spans="2:10" x14ac:dyDescent="0.2">
      <c r="B11708" s="61" t="s">
        <v>38414</v>
      </c>
      <c r="C11708" s="61" t="s">
        <v>39725</v>
      </c>
      <c r="D11708" s="61" t="s">
        <v>39726</v>
      </c>
      <c r="E11708" s="61" t="s">
        <v>777</v>
      </c>
      <c r="F11708" s="61" t="s">
        <v>5746</v>
      </c>
      <c r="G11708" s="61" t="s">
        <v>5747</v>
      </c>
      <c r="H11708" s="61" t="s">
        <v>655</v>
      </c>
      <c r="I11708" s="67">
        <v>9810.5</v>
      </c>
      <c r="J11708" s="61" t="s">
        <v>18836</v>
      </c>
    </row>
    <row r="11709" spans="2:10" x14ac:dyDescent="0.2">
      <c r="B11709" s="61" t="s">
        <v>3503</v>
      </c>
      <c r="C11709" s="61" t="s">
        <v>33774</v>
      </c>
      <c r="D11709" s="61" t="s">
        <v>33775</v>
      </c>
      <c r="E11709" s="61" t="s">
        <v>723</v>
      </c>
      <c r="F11709" s="61" t="s">
        <v>5746</v>
      </c>
      <c r="G11709" s="61" t="s">
        <v>5747</v>
      </c>
      <c r="H11709" s="61" t="s">
        <v>3498</v>
      </c>
      <c r="I11709" s="67">
        <v>6416</v>
      </c>
      <c r="J11709" s="61" t="s">
        <v>18836</v>
      </c>
    </row>
    <row r="11710" spans="2:10" x14ac:dyDescent="0.2">
      <c r="B11710" s="61" t="s">
        <v>33776</v>
      </c>
      <c r="C11710" s="61" t="s">
        <v>33777</v>
      </c>
      <c r="D11710" s="61" t="s">
        <v>33778</v>
      </c>
      <c r="E11710" s="61" t="s">
        <v>670</v>
      </c>
      <c r="F11710" s="61" t="s">
        <v>5746</v>
      </c>
      <c r="G11710" s="61" t="s">
        <v>5747</v>
      </c>
      <c r="H11710" s="61" t="s">
        <v>5443</v>
      </c>
      <c r="I11710" s="67">
        <v>8270</v>
      </c>
      <c r="J11710" s="61" t="s">
        <v>18836</v>
      </c>
    </row>
    <row r="11711" spans="2:10" x14ac:dyDescent="0.2">
      <c r="B11711" s="61" t="s">
        <v>1392</v>
      </c>
      <c r="C11711" s="61" t="s">
        <v>39727</v>
      </c>
      <c r="D11711" s="61" t="s">
        <v>39728</v>
      </c>
      <c r="E11711" s="61" t="s">
        <v>719</v>
      </c>
      <c r="F11711" s="61" t="s">
        <v>5746</v>
      </c>
      <c r="G11711" s="61" t="s">
        <v>5747</v>
      </c>
      <c r="H11711" s="61" t="s">
        <v>1365</v>
      </c>
      <c r="I11711" s="67">
        <v>11896</v>
      </c>
      <c r="J11711" s="61" t="s">
        <v>18836</v>
      </c>
    </row>
    <row r="11712" spans="2:10" x14ac:dyDescent="0.2">
      <c r="B11712" s="61" t="s">
        <v>3918</v>
      </c>
      <c r="C11712" s="61" t="s">
        <v>33779</v>
      </c>
      <c r="D11712" s="61" t="s">
        <v>33780</v>
      </c>
      <c r="E11712" s="61" t="s">
        <v>744</v>
      </c>
      <c r="F11712" s="61" t="s">
        <v>5746</v>
      </c>
      <c r="G11712" s="61" t="s">
        <v>5747</v>
      </c>
      <c r="H11712" s="61" t="s">
        <v>655</v>
      </c>
      <c r="I11712" s="67">
        <v>4335</v>
      </c>
      <c r="J11712" s="61" t="s">
        <v>18836</v>
      </c>
    </row>
    <row r="11713" spans="2:10" x14ac:dyDescent="0.2">
      <c r="B11713" s="61" t="s">
        <v>2111</v>
      </c>
      <c r="C11713" s="61" t="s">
        <v>33781</v>
      </c>
      <c r="D11713" s="61" t="s">
        <v>33782</v>
      </c>
      <c r="E11713" s="61" t="s">
        <v>674</v>
      </c>
      <c r="F11713" s="61" t="s">
        <v>5746</v>
      </c>
      <c r="G11713" s="61" t="s">
        <v>5747</v>
      </c>
      <c r="H11713" s="61" t="s">
        <v>2057</v>
      </c>
      <c r="I11713" s="67">
        <v>7069.5</v>
      </c>
      <c r="J11713" s="61" t="s">
        <v>18836</v>
      </c>
    </row>
    <row r="11714" spans="2:10" x14ac:dyDescent="0.2">
      <c r="B11714" s="61" t="s">
        <v>2727</v>
      </c>
      <c r="C11714" s="61" t="s">
        <v>33783</v>
      </c>
      <c r="D11714" s="61" t="s">
        <v>33784</v>
      </c>
      <c r="E11714" s="61" t="s">
        <v>719</v>
      </c>
      <c r="F11714" s="61" t="s">
        <v>5746</v>
      </c>
      <c r="G11714" s="61" t="s">
        <v>5747</v>
      </c>
      <c r="H11714" s="61" t="s">
        <v>2720</v>
      </c>
      <c r="I11714" s="67">
        <v>13570.5</v>
      </c>
      <c r="J11714" s="61" t="s">
        <v>18836</v>
      </c>
    </row>
    <row r="11715" spans="2:10" x14ac:dyDescent="0.2">
      <c r="B11715" s="61" t="s">
        <v>52258</v>
      </c>
      <c r="C11715" s="61" t="s">
        <v>52259</v>
      </c>
      <c r="D11715" s="61" t="s">
        <v>52260</v>
      </c>
      <c r="E11715" s="61" t="s">
        <v>741</v>
      </c>
      <c r="F11715" s="61" t="s">
        <v>5746</v>
      </c>
      <c r="G11715" s="61" t="s">
        <v>5747</v>
      </c>
      <c r="H11715" s="61" t="s">
        <v>1163</v>
      </c>
      <c r="I11715" s="67">
        <v>4763</v>
      </c>
      <c r="J11715" s="61" t="s">
        <v>18836</v>
      </c>
    </row>
    <row r="11716" spans="2:10" x14ac:dyDescent="0.2">
      <c r="B11716" s="61" t="s">
        <v>4922</v>
      </c>
      <c r="C11716" s="61" t="s">
        <v>33785</v>
      </c>
      <c r="D11716" s="61" t="s">
        <v>33786</v>
      </c>
      <c r="E11716" s="61" t="s">
        <v>719</v>
      </c>
      <c r="F11716" s="61" t="s">
        <v>5746</v>
      </c>
      <c r="G11716" s="61" t="s">
        <v>5747</v>
      </c>
      <c r="H11716" s="61" t="s">
        <v>4895</v>
      </c>
      <c r="I11716" s="67">
        <v>13570.5</v>
      </c>
      <c r="J11716" s="61" t="s">
        <v>18836</v>
      </c>
    </row>
    <row r="11717" spans="2:10" x14ac:dyDescent="0.2">
      <c r="B11717" s="61" t="s">
        <v>1851</v>
      </c>
      <c r="C11717" s="61" t="s">
        <v>33787</v>
      </c>
      <c r="D11717" s="61" t="s">
        <v>33788</v>
      </c>
      <c r="E11717" s="61" t="s">
        <v>719</v>
      </c>
      <c r="F11717" s="61" t="s">
        <v>5746</v>
      </c>
      <c r="G11717" s="61" t="s">
        <v>5747</v>
      </c>
      <c r="H11717" s="61" t="s">
        <v>1813</v>
      </c>
      <c r="I11717" s="67">
        <v>13570.5</v>
      </c>
      <c r="J11717" s="61" t="s">
        <v>18836</v>
      </c>
    </row>
    <row r="11718" spans="2:10" x14ac:dyDescent="0.2">
      <c r="B11718" s="61" t="s">
        <v>2112</v>
      </c>
      <c r="C11718" s="61" t="s">
        <v>33789</v>
      </c>
      <c r="D11718" s="61" t="s">
        <v>33790</v>
      </c>
      <c r="E11718" s="61" t="s">
        <v>670</v>
      </c>
      <c r="F11718" s="61" t="s">
        <v>5746</v>
      </c>
      <c r="G11718" s="61" t="s">
        <v>5747</v>
      </c>
      <c r="H11718" s="61" t="s">
        <v>2057</v>
      </c>
      <c r="I11718" s="67">
        <v>8270</v>
      </c>
      <c r="J11718" s="61" t="s">
        <v>18836</v>
      </c>
    </row>
    <row r="11719" spans="2:10" x14ac:dyDescent="0.2">
      <c r="B11719" s="61" t="s">
        <v>5356</v>
      </c>
      <c r="C11719" s="61" t="s">
        <v>33791</v>
      </c>
      <c r="D11719" s="61" t="s">
        <v>33792</v>
      </c>
      <c r="E11719" s="61" t="s">
        <v>719</v>
      </c>
      <c r="F11719" s="61" t="s">
        <v>5746</v>
      </c>
      <c r="G11719" s="61" t="s">
        <v>5747</v>
      </c>
      <c r="H11719" s="61" t="s">
        <v>5322</v>
      </c>
      <c r="I11719" s="67">
        <v>13570.5</v>
      </c>
      <c r="J11719" s="61" t="s">
        <v>18836</v>
      </c>
    </row>
    <row r="11720" spans="2:10" x14ac:dyDescent="0.2">
      <c r="B11720" s="61" t="s">
        <v>52261</v>
      </c>
      <c r="C11720" s="61" t="s">
        <v>52262</v>
      </c>
      <c r="D11720" s="61" t="s">
        <v>52263</v>
      </c>
      <c r="E11720" s="61" t="s">
        <v>744</v>
      </c>
      <c r="F11720" s="61" t="s">
        <v>5746</v>
      </c>
      <c r="G11720" s="61" t="s">
        <v>5747</v>
      </c>
      <c r="H11720" s="61" t="s">
        <v>655</v>
      </c>
      <c r="I11720" s="67">
        <v>4335</v>
      </c>
      <c r="J11720" s="61" t="s">
        <v>18836</v>
      </c>
    </row>
    <row r="11721" spans="2:10" x14ac:dyDescent="0.2">
      <c r="B11721" s="61" t="s">
        <v>2906</v>
      </c>
      <c r="C11721" s="61" t="s">
        <v>39729</v>
      </c>
      <c r="D11721" s="61" t="s">
        <v>39730</v>
      </c>
      <c r="E11721" s="61" t="s">
        <v>674</v>
      </c>
      <c r="F11721" s="61" t="s">
        <v>5746</v>
      </c>
      <c r="G11721" s="61" t="s">
        <v>5747</v>
      </c>
      <c r="H11721" s="61" t="s">
        <v>2886</v>
      </c>
      <c r="I11721" s="67">
        <v>6168.5</v>
      </c>
      <c r="J11721" s="61" t="s">
        <v>18836</v>
      </c>
    </row>
    <row r="11722" spans="2:10" x14ac:dyDescent="0.2">
      <c r="B11722" s="61" t="s">
        <v>38415</v>
      </c>
      <c r="C11722" s="61" t="s">
        <v>39731</v>
      </c>
      <c r="D11722" s="61" t="s">
        <v>39732</v>
      </c>
      <c r="E11722" s="61" t="s">
        <v>722</v>
      </c>
      <c r="F11722" s="61" t="s">
        <v>5746</v>
      </c>
      <c r="G11722" s="61" t="s">
        <v>5747</v>
      </c>
      <c r="H11722" s="61" t="s">
        <v>4315</v>
      </c>
      <c r="I11722" s="67">
        <v>6219</v>
      </c>
      <c r="J11722" s="61" t="s">
        <v>18836</v>
      </c>
    </row>
    <row r="11723" spans="2:10" x14ac:dyDescent="0.2">
      <c r="B11723" s="61" t="s">
        <v>52264</v>
      </c>
      <c r="C11723" s="61" t="s">
        <v>52265</v>
      </c>
      <c r="D11723" s="61" t="s">
        <v>52266</v>
      </c>
      <c r="E11723" s="61" t="s">
        <v>736</v>
      </c>
      <c r="F11723" s="61" t="s">
        <v>5746</v>
      </c>
      <c r="G11723" s="61" t="s">
        <v>5747</v>
      </c>
      <c r="H11723" s="61" t="s">
        <v>1435</v>
      </c>
      <c r="I11723" s="67">
        <v>8842.5</v>
      </c>
      <c r="J11723" s="61" t="s">
        <v>18836</v>
      </c>
    </row>
    <row r="11724" spans="2:10" x14ac:dyDescent="0.2">
      <c r="B11724" s="61" t="s">
        <v>2566</v>
      </c>
      <c r="C11724" s="61" t="s">
        <v>33793</v>
      </c>
      <c r="D11724" s="61" t="s">
        <v>33794</v>
      </c>
      <c r="E11724" s="61" t="s">
        <v>720</v>
      </c>
      <c r="F11724" s="61" t="s">
        <v>5746</v>
      </c>
      <c r="G11724" s="61" t="s">
        <v>5747</v>
      </c>
      <c r="H11724" s="61" t="s">
        <v>2559</v>
      </c>
      <c r="I11724" s="67">
        <v>12861</v>
      </c>
      <c r="J11724" s="61" t="s">
        <v>18836</v>
      </c>
    </row>
    <row r="11725" spans="2:10" x14ac:dyDescent="0.2">
      <c r="B11725" s="61" t="s">
        <v>52267</v>
      </c>
      <c r="C11725" s="61" t="s">
        <v>52268</v>
      </c>
      <c r="D11725" s="61" t="s">
        <v>52269</v>
      </c>
      <c r="E11725" s="61" t="s">
        <v>674</v>
      </c>
      <c r="F11725" s="61" t="s">
        <v>5746</v>
      </c>
      <c r="G11725" s="61" t="s">
        <v>5747</v>
      </c>
      <c r="H11725" s="61" t="s">
        <v>8191</v>
      </c>
      <c r="I11725" s="67">
        <v>7069.5</v>
      </c>
      <c r="J11725" s="61" t="s">
        <v>18836</v>
      </c>
    </row>
    <row r="11726" spans="2:10" x14ac:dyDescent="0.2">
      <c r="B11726" s="61" t="s">
        <v>5279</v>
      </c>
      <c r="C11726" s="61" t="s">
        <v>33795</v>
      </c>
      <c r="D11726" s="61" t="s">
        <v>33796</v>
      </c>
      <c r="E11726" s="61" t="s">
        <v>680</v>
      </c>
      <c r="F11726" s="61" t="s">
        <v>5746</v>
      </c>
      <c r="G11726" s="61" t="s">
        <v>5747</v>
      </c>
      <c r="H11726" s="61" t="s">
        <v>5247</v>
      </c>
      <c r="I11726" s="67">
        <v>16086.5</v>
      </c>
      <c r="J11726" s="61" t="s">
        <v>18836</v>
      </c>
    </row>
    <row r="11727" spans="2:10" x14ac:dyDescent="0.2">
      <c r="B11727" s="61" t="s">
        <v>3238</v>
      </c>
      <c r="C11727" s="61" t="s">
        <v>39733</v>
      </c>
      <c r="D11727" s="61" t="s">
        <v>33797</v>
      </c>
      <c r="E11727" s="61" t="s">
        <v>670</v>
      </c>
      <c r="F11727" s="61" t="s">
        <v>5746</v>
      </c>
      <c r="G11727" s="61" t="s">
        <v>5747</v>
      </c>
      <c r="H11727" s="61" t="s">
        <v>3208</v>
      </c>
      <c r="I11727" s="67">
        <v>8270</v>
      </c>
      <c r="J11727" s="61" t="s">
        <v>18836</v>
      </c>
    </row>
    <row r="11728" spans="2:10" x14ac:dyDescent="0.2">
      <c r="B11728" s="61" t="s">
        <v>2113</v>
      </c>
      <c r="C11728" s="61" t="s">
        <v>33798</v>
      </c>
      <c r="D11728" s="61" t="s">
        <v>33799</v>
      </c>
      <c r="E11728" s="61" t="s">
        <v>680</v>
      </c>
      <c r="F11728" s="61" t="s">
        <v>5746</v>
      </c>
      <c r="G11728" s="61" t="s">
        <v>5747</v>
      </c>
      <c r="H11728" s="61" t="s">
        <v>2057</v>
      </c>
      <c r="I11728" s="67">
        <v>16086.5</v>
      </c>
      <c r="J11728" s="61" t="s">
        <v>18836</v>
      </c>
    </row>
    <row r="11729" spans="2:10" x14ac:dyDescent="0.2">
      <c r="B11729" s="61" t="s">
        <v>4303</v>
      </c>
      <c r="C11729" s="61" t="s">
        <v>47737</v>
      </c>
      <c r="D11729" s="61" t="s">
        <v>39734</v>
      </c>
      <c r="E11729" s="61" t="s">
        <v>674</v>
      </c>
      <c r="F11729" s="61" t="s">
        <v>5746</v>
      </c>
      <c r="G11729" s="61" t="s">
        <v>5747</v>
      </c>
      <c r="H11729" s="61" t="s">
        <v>4301</v>
      </c>
      <c r="I11729" s="67">
        <v>6168.5</v>
      </c>
      <c r="J11729" s="61" t="s">
        <v>18836</v>
      </c>
    </row>
    <row r="11730" spans="2:10" x14ac:dyDescent="0.2">
      <c r="B11730" s="61" t="s">
        <v>4746</v>
      </c>
      <c r="C11730" s="61" t="s">
        <v>33800</v>
      </c>
      <c r="D11730" s="61" t="s">
        <v>33801</v>
      </c>
      <c r="E11730" s="61" t="s">
        <v>731</v>
      </c>
      <c r="F11730" s="61" t="s">
        <v>5746</v>
      </c>
      <c r="G11730" s="61" t="s">
        <v>5747</v>
      </c>
      <c r="H11730" s="61" t="s">
        <v>41055</v>
      </c>
      <c r="I11730" s="67">
        <v>7069.5</v>
      </c>
      <c r="J11730" s="61" t="s">
        <v>18836</v>
      </c>
    </row>
    <row r="11731" spans="2:10" x14ac:dyDescent="0.2">
      <c r="B11731" s="61" t="s">
        <v>4745</v>
      </c>
      <c r="C11731" s="61" t="s">
        <v>39735</v>
      </c>
      <c r="D11731" s="61" t="s">
        <v>33803</v>
      </c>
      <c r="E11731" s="61" t="s">
        <v>731</v>
      </c>
      <c r="F11731" s="61" t="s">
        <v>5746</v>
      </c>
      <c r="G11731" s="61" t="s">
        <v>5747</v>
      </c>
      <c r="H11731" s="61" t="s">
        <v>4680</v>
      </c>
      <c r="I11731" s="67">
        <v>7069.5</v>
      </c>
      <c r="J11731" s="61" t="s">
        <v>18836</v>
      </c>
    </row>
    <row r="11732" spans="2:10" x14ac:dyDescent="0.2">
      <c r="B11732" s="61" t="s">
        <v>1056</v>
      </c>
      <c r="C11732" s="61" t="s">
        <v>39736</v>
      </c>
      <c r="D11732" s="61" t="s">
        <v>33804</v>
      </c>
      <c r="E11732" s="61" t="s">
        <v>674</v>
      </c>
      <c r="F11732" s="61" t="s">
        <v>5746</v>
      </c>
      <c r="G11732" s="61" t="s">
        <v>5747</v>
      </c>
      <c r="H11732" s="61" t="s">
        <v>1027</v>
      </c>
      <c r="I11732" s="67">
        <v>7069.5</v>
      </c>
      <c r="J11732" s="61" t="s">
        <v>18836</v>
      </c>
    </row>
    <row r="11733" spans="2:10" x14ac:dyDescent="0.2">
      <c r="B11733" s="61" t="s">
        <v>5215</v>
      </c>
      <c r="C11733" s="61" t="s">
        <v>33805</v>
      </c>
      <c r="D11733" s="61" t="s">
        <v>33806</v>
      </c>
      <c r="E11733" s="61" t="s">
        <v>674</v>
      </c>
      <c r="F11733" s="61" t="s">
        <v>5746</v>
      </c>
      <c r="G11733" s="61" t="s">
        <v>5747</v>
      </c>
      <c r="H11733" s="61" t="s">
        <v>5190</v>
      </c>
      <c r="I11733" s="67">
        <v>7069.5</v>
      </c>
      <c r="J11733" s="61" t="s">
        <v>18836</v>
      </c>
    </row>
    <row r="11734" spans="2:10" x14ac:dyDescent="0.2">
      <c r="B11734" s="61" t="s">
        <v>2665</v>
      </c>
      <c r="C11734" s="61" t="s">
        <v>33807</v>
      </c>
      <c r="D11734" s="61" t="s">
        <v>33808</v>
      </c>
      <c r="E11734" s="61" t="s">
        <v>674</v>
      </c>
      <c r="F11734" s="61" t="s">
        <v>5746</v>
      </c>
      <c r="G11734" s="61" t="s">
        <v>5747</v>
      </c>
      <c r="H11734" s="61" t="s">
        <v>2666</v>
      </c>
      <c r="I11734" s="67">
        <v>7069.5</v>
      </c>
      <c r="J11734" s="61" t="s">
        <v>18836</v>
      </c>
    </row>
    <row r="11735" spans="2:10" x14ac:dyDescent="0.2">
      <c r="B11735" s="61" t="s">
        <v>4852</v>
      </c>
      <c r="C11735" s="61" t="s">
        <v>33809</v>
      </c>
      <c r="D11735" s="61" t="s">
        <v>33810</v>
      </c>
      <c r="E11735" s="61" t="s">
        <v>741</v>
      </c>
      <c r="F11735" s="61" t="s">
        <v>5746</v>
      </c>
      <c r="G11735" s="61" t="s">
        <v>5747</v>
      </c>
      <c r="H11735" s="61" t="s">
        <v>4807</v>
      </c>
      <c r="I11735" s="67">
        <v>4763</v>
      </c>
      <c r="J11735" s="61" t="s">
        <v>18836</v>
      </c>
    </row>
    <row r="11736" spans="2:10" x14ac:dyDescent="0.2">
      <c r="B11736" s="61" t="s">
        <v>4293</v>
      </c>
      <c r="C11736" s="61" t="s">
        <v>47738</v>
      </c>
      <c r="D11736" s="61" t="s">
        <v>39737</v>
      </c>
      <c r="E11736" s="61" t="s">
        <v>674</v>
      </c>
      <c r="F11736" s="61" t="s">
        <v>5746</v>
      </c>
      <c r="G11736" s="61" t="s">
        <v>5747</v>
      </c>
      <c r="H11736" s="61" t="s">
        <v>4289</v>
      </c>
      <c r="I11736" s="67">
        <v>6168.5</v>
      </c>
      <c r="J11736" s="61" t="s">
        <v>18836</v>
      </c>
    </row>
    <row r="11737" spans="2:10" x14ac:dyDescent="0.2">
      <c r="B11737" s="61" t="s">
        <v>52270</v>
      </c>
      <c r="C11737" s="61" t="s">
        <v>52271</v>
      </c>
      <c r="D11737" s="61" t="s">
        <v>52272</v>
      </c>
      <c r="E11737" s="61" t="s">
        <v>730</v>
      </c>
      <c r="F11737" s="61" t="s">
        <v>5746</v>
      </c>
      <c r="G11737" s="61" t="s">
        <v>5747</v>
      </c>
      <c r="H11737" s="61" t="s">
        <v>1929</v>
      </c>
      <c r="I11737" s="67">
        <v>7406</v>
      </c>
      <c r="J11737" s="61" t="s">
        <v>18836</v>
      </c>
    </row>
    <row r="11738" spans="2:10" x14ac:dyDescent="0.2">
      <c r="B11738" s="61" t="s">
        <v>3240</v>
      </c>
      <c r="C11738" s="61" t="s">
        <v>33811</v>
      </c>
      <c r="D11738" s="61" t="s">
        <v>33812</v>
      </c>
      <c r="E11738" s="61" t="s">
        <v>719</v>
      </c>
      <c r="F11738" s="61" t="s">
        <v>5746</v>
      </c>
      <c r="G11738" s="61" t="s">
        <v>5747</v>
      </c>
      <c r="H11738" s="61" t="s">
        <v>3208</v>
      </c>
      <c r="I11738" s="67">
        <v>13570.5</v>
      </c>
      <c r="J11738" s="61" t="s">
        <v>18836</v>
      </c>
    </row>
    <row r="11739" spans="2:10" x14ac:dyDescent="0.2">
      <c r="B11739" s="61" t="s">
        <v>1730</v>
      </c>
      <c r="C11739" s="61" t="s">
        <v>33813</v>
      </c>
      <c r="D11739" s="61" t="s">
        <v>33814</v>
      </c>
      <c r="E11739" s="61" t="s">
        <v>670</v>
      </c>
      <c r="F11739" s="61" t="s">
        <v>5746</v>
      </c>
      <c r="G11739" s="61" t="s">
        <v>5747</v>
      </c>
      <c r="H11739" s="61" t="s">
        <v>654</v>
      </c>
      <c r="I11739" s="67">
        <v>8270</v>
      </c>
      <c r="J11739" s="61" t="s">
        <v>18836</v>
      </c>
    </row>
    <row r="11740" spans="2:10" x14ac:dyDescent="0.2">
      <c r="B11740" s="61" t="s">
        <v>1391</v>
      </c>
      <c r="C11740" s="61" t="s">
        <v>47739</v>
      </c>
      <c r="D11740" s="61" t="s">
        <v>39738</v>
      </c>
      <c r="E11740" s="61" t="s">
        <v>674</v>
      </c>
      <c r="F11740" s="61" t="s">
        <v>5746</v>
      </c>
      <c r="G11740" s="61" t="s">
        <v>5747</v>
      </c>
      <c r="H11740" s="61" t="s">
        <v>1365</v>
      </c>
      <c r="I11740" s="67">
        <v>6168.5</v>
      </c>
      <c r="J11740" s="61" t="s">
        <v>18836</v>
      </c>
    </row>
    <row r="11741" spans="2:10" x14ac:dyDescent="0.2">
      <c r="B11741" s="61" t="s">
        <v>3692</v>
      </c>
      <c r="C11741" s="61" t="s">
        <v>39739</v>
      </c>
      <c r="D11741" s="61" t="s">
        <v>33815</v>
      </c>
      <c r="E11741" s="61" t="s">
        <v>670</v>
      </c>
      <c r="F11741" s="61" t="s">
        <v>5746</v>
      </c>
      <c r="G11741" s="61" t="s">
        <v>5747</v>
      </c>
      <c r="H11741" s="61" t="s">
        <v>3670</v>
      </c>
      <c r="I11741" s="67">
        <v>8270</v>
      </c>
      <c r="J11741" s="61" t="s">
        <v>18836</v>
      </c>
    </row>
    <row r="11742" spans="2:10" x14ac:dyDescent="0.2">
      <c r="B11742" s="61" t="s">
        <v>2279</v>
      </c>
      <c r="C11742" s="61" t="s">
        <v>33816</v>
      </c>
      <c r="D11742" s="61" t="s">
        <v>33817</v>
      </c>
      <c r="E11742" s="61" t="s">
        <v>670</v>
      </c>
      <c r="F11742" s="61" t="s">
        <v>5746</v>
      </c>
      <c r="G11742" s="61" t="s">
        <v>5747</v>
      </c>
      <c r="H11742" s="61" t="s">
        <v>2170</v>
      </c>
      <c r="I11742" s="67">
        <v>8270</v>
      </c>
      <c r="J11742" s="61" t="s">
        <v>18836</v>
      </c>
    </row>
    <row r="11743" spans="2:10" x14ac:dyDescent="0.2">
      <c r="B11743" s="61" t="s">
        <v>38416</v>
      </c>
      <c r="C11743" s="61" t="s">
        <v>39740</v>
      </c>
      <c r="D11743" s="61" t="s">
        <v>39741</v>
      </c>
      <c r="E11743" s="61" t="s">
        <v>674</v>
      </c>
      <c r="F11743" s="61" t="s">
        <v>5746</v>
      </c>
      <c r="G11743" s="61" t="s">
        <v>5747</v>
      </c>
      <c r="H11743" s="61" t="s">
        <v>1163</v>
      </c>
      <c r="I11743" s="67">
        <v>7069.5</v>
      </c>
      <c r="J11743" s="61" t="s">
        <v>18836</v>
      </c>
    </row>
    <row r="11744" spans="2:10" x14ac:dyDescent="0.2">
      <c r="B11744" s="61" t="s">
        <v>2529</v>
      </c>
      <c r="C11744" s="61" t="s">
        <v>33818</v>
      </c>
      <c r="D11744" s="61" t="s">
        <v>33819</v>
      </c>
      <c r="E11744" s="61" t="s">
        <v>724</v>
      </c>
      <c r="F11744" s="61" t="s">
        <v>5746</v>
      </c>
      <c r="G11744" s="61" t="s">
        <v>5747</v>
      </c>
      <c r="H11744" s="61" t="s">
        <v>2523</v>
      </c>
      <c r="I11744" s="67">
        <v>10646</v>
      </c>
      <c r="J11744" s="61" t="s">
        <v>18836</v>
      </c>
    </row>
    <row r="11745" spans="2:10" x14ac:dyDescent="0.2">
      <c r="B11745" s="61" t="s">
        <v>33820</v>
      </c>
      <c r="C11745" s="61" t="s">
        <v>33821</v>
      </c>
      <c r="D11745" s="61" t="s">
        <v>33822</v>
      </c>
      <c r="E11745" s="61" t="s">
        <v>803</v>
      </c>
      <c r="F11745" s="61" t="s">
        <v>5746</v>
      </c>
      <c r="G11745" s="61" t="s">
        <v>5747</v>
      </c>
      <c r="H11745" s="61" t="s">
        <v>2170</v>
      </c>
      <c r="I11745" s="67">
        <v>9075.5</v>
      </c>
      <c r="J11745" s="61" t="s">
        <v>18836</v>
      </c>
    </row>
    <row r="11746" spans="2:10" x14ac:dyDescent="0.2">
      <c r="B11746" s="61" t="s">
        <v>3169</v>
      </c>
      <c r="C11746" s="61" t="s">
        <v>39742</v>
      </c>
      <c r="D11746" s="61" t="s">
        <v>39743</v>
      </c>
      <c r="E11746" s="61" t="s">
        <v>674</v>
      </c>
      <c r="F11746" s="61" t="s">
        <v>5746</v>
      </c>
      <c r="G11746" s="61" t="s">
        <v>5747</v>
      </c>
      <c r="H11746" s="61" t="s">
        <v>652</v>
      </c>
      <c r="I11746" s="67">
        <v>6168.5</v>
      </c>
      <c r="J11746" s="61" t="s">
        <v>18836</v>
      </c>
    </row>
    <row r="11747" spans="2:10" x14ac:dyDescent="0.2">
      <c r="B11747" s="61" t="s">
        <v>1393</v>
      </c>
      <c r="C11747" s="61" t="s">
        <v>33823</v>
      </c>
      <c r="D11747" s="61" t="s">
        <v>33824</v>
      </c>
      <c r="E11747" s="61" t="s">
        <v>719</v>
      </c>
      <c r="F11747" s="61" t="s">
        <v>5746</v>
      </c>
      <c r="G11747" s="61" t="s">
        <v>5747</v>
      </c>
      <c r="H11747" s="61" t="s">
        <v>1365</v>
      </c>
      <c r="I11747" s="67">
        <v>13570.5</v>
      </c>
      <c r="J11747" s="61" t="s">
        <v>18836</v>
      </c>
    </row>
    <row r="11748" spans="2:10" x14ac:dyDescent="0.2">
      <c r="B11748" s="61" t="s">
        <v>52273</v>
      </c>
      <c r="C11748" s="61" t="s">
        <v>52274</v>
      </c>
      <c r="D11748" s="61" t="s">
        <v>52275</v>
      </c>
      <c r="E11748" s="61" t="s">
        <v>721</v>
      </c>
      <c r="F11748" s="61" t="s">
        <v>5746</v>
      </c>
      <c r="G11748" s="61" t="s">
        <v>5747</v>
      </c>
      <c r="H11748" s="61" t="s">
        <v>1813</v>
      </c>
      <c r="I11748" s="67">
        <v>11758.5</v>
      </c>
      <c r="J11748" s="61" t="s">
        <v>18836</v>
      </c>
    </row>
    <row r="11749" spans="2:10" x14ac:dyDescent="0.2">
      <c r="B11749" s="61" t="s">
        <v>3330</v>
      </c>
      <c r="C11749" s="61" t="s">
        <v>33825</v>
      </c>
      <c r="D11749" s="61" t="s">
        <v>33826</v>
      </c>
      <c r="E11749" s="61" t="s">
        <v>736</v>
      </c>
      <c r="F11749" s="61" t="s">
        <v>5746</v>
      </c>
      <c r="G11749" s="61" t="s">
        <v>5747</v>
      </c>
      <c r="H11749" s="61" t="s">
        <v>3310</v>
      </c>
      <c r="I11749" s="67">
        <v>8842.5</v>
      </c>
      <c r="J11749" s="61" t="s">
        <v>18836</v>
      </c>
    </row>
    <row r="11750" spans="2:10" x14ac:dyDescent="0.2">
      <c r="B11750" s="61" t="s">
        <v>4031</v>
      </c>
      <c r="C11750" s="61" t="s">
        <v>33827</v>
      </c>
      <c r="D11750" s="61" t="s">
        <v>33828</v>
      </c>
      <c r="E11750" s="61" t="s">
        <v>724</v>
      </c>
      <c r="F11750" s="61" t="s">
        <v>5746</v>
      </c>
      <c r="G11750" s="61" t="s">
        <v>5747</v>
      </c>
      <c r="H11750" s="61" t="s">
        <v>4014</v>
      </c>
      <c r="I11750" s="67">
        <v>10646</v>
      </c>
      <c r="J11750" s="61" t="s">
        <v>18836</v>
      </c>
    </row>
    <row r="11751" spans="2:10" x14ac:dyDescent="0.2">
      <c r="B11751" s="61" t="s">
        <v>4574</v>
      </c>
      <c r="C11751" s="61" t="s">
        <v>33829</v>
      </c>
      <c r="D11751" s="61" t="s">
        <v>33830</v>
      </c>
      <c r="E11751" s="61" t="s">
        <v>680</v>
      </c>
      <c r="F11751" s="61" t="s">
        <v>5746</v>
      </c>
      <c r="G11751" s="61" t="s">
        <v>5747</v>
      </c>
      <c r="H11751" s="61" t="s">
        <v>4477</v>
      </c>
      <c r="I11751" s="67">
        <v>17158.93</v>
      </c>
      <c r="J11751" s="61" t="s">
        <v>18836</v>
      </c>
    </row>
    <row r="11752" spans="2:10" x14ac:dyDescent="0.2">
      <c r="B11752" s="61" t="s">
        <v>33831</v>
      </c>
      <c r="C11752" s="61" t="s">
        <v>33832</v>
      </c>
      <c r="D11752" s="61" t="s">
        <v>33833</v>
      </c>
      <c r="E11752" s="61" t="s">
        <v>670</v>
      </c>
      <c r="F11752" s="61" t="s">
        <v>5746</v>
      </c>
      <c r="G11752" s="61" t="s">
        <v>5747</v>
      </c>
      <c r="H11752" s="61" t="s">
        <v>5487</v>
      </c>
      <c r="I11752" s="67">
        <v>8270</v>
      </c>
      <c r="J11752" s="61" t="s">
        <v>18836</v>
      </c>
    </row>
    <row r="11753" spans="2:10" x14ac:dyDescent="0.2">
      <c r="B11753" s="61" t="s">
        <v>52276</v>
      </c>
      <c r="C11753" s="61" t="s">
        <v>52277</v>
      </c>
      <c r="D11753" s="61" t="s">
        <v>52278</v>
      </c>
      <c r="E11753" s="61" t="s">
        <v>740</v>
      </c>
      <c r="F11753" s="61" t="s">
        <v>5746</v>
      </c>
      <c r="G11753" s="61" t="s">
        <v>5747</v>
      </c>
      <c r="H11753" s="61" t="s">
        <v>652</v>
      </c>
      <c r="I11753" s="67">
        <v>6219</v>
      </c>
      <c r="J11753" s="61" t="s">
        <v>18836</v>
      </c>
    </row>
    <row r="11754" spans="2:10" x14ac:dyDescent="0.2">
      <c r="B11754" s="61" t="s">
        <v>38418</v>
      </c>
      <c r="C11754" s="61" t="s">
        <v>39744</v>
      </c>
      <c r="D11754" s="61" t="s">
        <v>39745</v>
      </c>
      <c r="E11754" s="61" t="s">
        <v>674</v>
      </c>
      <c r="F11754" s="61" t="s">
        <v>5746</v>
      </c>
      <c r="G11754" s="61" t="s">
        <v>5747</v>
      </c>
      <c r="H11754" s="61" t="s">
        <v>1786</v>
      </c>
      <c r="I11754" s="67">
        <v>7069.5</v>
      </c>
      <c r="J11754" s="61" t="s">
        <v>18836</v>
      </c>
    </row>
    <row r="11755" spans="2:10" x14ac:dyDescent="0.2">
      <c r="B11755" s="61" t="s">
        <v>47740</v>
      </c>
      <c r="C11755" s="61" t="s">
        <v>47741</v>
      </c>
      <c r="D11755" s="61" t="s">
        <v>47742</v>
      </c>
      <c r="E11755" s="61" t="s">
        <v>670</v>
      </c>
      <c r="F11755" s="61" t="s">
        <v>5746</v>
      </c>
      <c r="G11755" s="61" t="s">
        <v>5747</v>
      </c>
      <c r="H11755" s="61" t="s">
        <v>2742</v>
      </c>
      <c r="I11755" s="67">
        <v>8270</v>
      </c>
      <c r="J11755" s="61" t="s">
        <v>18836</v>
      </c>
    </row>
    <row r="11756" spans="2:10" x14ac:dyDescent="0.2">
      <c r="B11756" s="61" t="s">
        <v>33834</v>
      </c>
      <c r="C11756" s="61" t="s">
        <v>33835</v>
      </c>
      <c r="D11756" s="61" t="s">
        <v>33836</v>
      </c>
      <c r="E11756" s="61" t="s">
        <v>724</v>
      </c>
      <c r="F11756" s="61" t="s">
        <v>5746</v>
      </c>
      <c r="G11756" s="61" t="s">
        <v>5747</v>
      </c>
      <c r="H11756" s="61" t="s">
        <v>652</v>
      </c>
      <c r="I11756" s="67">
        <v>10646</v>
      </c>
      <c r="J11756" s="61" t="s">
        <v>18836</v>
      </c>
    </row>
    <row r="11757" spans="2:10" x14ac:dyDescent="0.2">
      <c r="B11757" s="61" t="s">
        <v>3819</v>
      </c>
      <c r="C11757" s="61" t="s">
        <v>33837</v>
      </c>
      <c r="D11757" s="61" t="s">
        <v>33838</v>
      </c>
      <c r="E11757" s="61" t="s">
        <v>719</v>
      </c>
      <c r="F11757" s="61" t="s">
        <v>5746</v>
      </c>
      <c r="G11757" s="61" t="s">
        <v>5747</v>
      </c>
      <c r="H11757" s="61" t="s">
        <v>3811</v>
      </c>
      <c r="I11757" s="67">
        <v>13570.5</v>
      </c>
      <c r="J11757" s="61" t="s">
        <v>18836</v>
      </c>
    </row>
    <row r="11758" spans="2:10" x14ac:dyDescent="0.2">
      <c r="B11758" s="61" t="s">
        <v>52279</v>
      </c>
      <c r="C11758" s="61" t="s">
        <v>52280</v>
      </c>
      <c r="D11758" s="61" t="s">
        <v>52281</v>
      </c>
      <c r="E11758" s="61" t="s">
        <v>742</v>
      </c>
      <c r="F11758" s="61" t="s">
        <v>5746</v>
      </c>
      <c r="G11758" s="61" t="s">
        <v>5747</v>
      </c>
      <c r="H11758" s="61" t="s">
        <v>655</v>
      </c>
      <c r="I11758" s="67">
        <v>6094.19</v>
      </c>
      <c r="J11758" s="61" t="s">
        <v>18836</v>
      </c>
    </row>
    <row r="11759" spans="2:10" x14ac:dyDescent="0.2">
      <c r="B11759" s="61" t="s">
        <v>1922</v>
      </c>
      <c r="C11759" s="61" t="s">
        <v>33839</v>
      </c>
      <c r="D11759" s="61" t="s">
        <v>33840</v>
      </c>
      <c r="E11759" s="61" t="s">
        <v>724</v>
      </c>
      <c r="F11759" s="61" t="s">
        <v>5746</v>
      </c>
      <c r="G11759" s="61" t="s">
        <v>5747</v>
      </c>
      <c r="H11759" s="61" t="s">
        <v>1915</v>
      </c>
      <c r="I11759" s="67">
        <v>10646</v>
      </c>
      <c r="J11759" s="61" t="s">
        <v>18836</v>
      </c>
    </row>
    <row r="11760" spans="2:10" x14ac:dyDescent="0.2">
      <c r="B11760" s="61" t="s">
        <v>2283</v>
      </c>
      <c r="C11760" s="61" t="s">
        <v>33841</v>
      </c>
      <c r="D11760" s="61" t="s">
        <v>33842</v>
      </c>
      <c r="E11760" s="61" t="s">
        <v>670</v>
      </c>
      <c r="F11760" s="61" t="s">
        <v>5746</v>
      </c>
      <c r="G11760" s="61" t="s">
        <v>5747</v>
      </c>
      <c r="H11760" s="61" t="s">
        <v>2170</v>
      </c>
      <c r="I11760" s="67">
        <v>8270</v>
      </c>
      <c r="J11760" s="61" t="s">
        <v>18836</v>
      </c>
    </row>
    <row r="11761" spans="2:10" x14ac:dyDescent="0.2">
      <c r="B11761" s="61" t="s">
        <v>38417</v>
      </c>
      <c r="C11761" s="61" t="s">
        <v>39746</v>
      </c>
      <c r="D11761" s="61" t="s">
        <v>39747</v>
      </c>
      <c r="E11761" s="61" t="s">
        <v>719</v>
      </c>
      <c r="F11761" s="61" t="s">
        <v>5746</v>
      </c>
      <c r="G11761" s="61" t="s">
        <v>5747</v>
      </c>
      <c r="H11761" s="61" t="s">
        <v>6672</v>
      </c>
      <c r="I11761" s="67">
        <v>13570.5</v>
      </c>
      <c r="J11761" s="61" t="s">
        <v>18836</v>
      </c>
    </row>
    <row r="11762" spans="2:10" x14ac:dyDescent="0.2">
      <c r="B11762" s="61" t="s">
        <v>1921</v>
      </c>
      <c r="C11762" s="61" t="s">
        <v>33843</v>
      </c>
      <c r="D11762" s="61" t="s">
        <v>33844</v>
      </c>
      <c r="E11762" s="61" t="s">
        <v>736</v>
      </c>
      <c r="F11762" s="61" t="s">
        <v>5746</v>
      </c>
      <c r="G11762" s="61" t="s">
        <v>5747</v>
      </c>
      <c r="H11762" s="61" t="s">
        <v>1915</v>
      </c>
      <c r="I11762" s="67">
        <v>8842.5</v>
      </c>
      <c r="J11762" s="61" t="s">
        <v>18836</v>
      </c>
    </row>
    <row r="11763" spans="2:10" x14ac:dyDescent="0.2">
      <c r="B11763" s="61" t="s">
        <v>4973</v>
      </c>
      <c r="C11763" s="61" t="s">
        <v>33845</v>
      </c>
      <c r="D11763" s="61" t="s">
        <v>33846</v>
      </c>
      <c r="E11763" s="61" t="s">
        <v>674</v>
      </c>
      <c r="F11763" s="61" t="s">
        <v>5746</v>
      </c>
      <c r="G11763" s="61" t="s">
        <v>5747</v>
      </c>
      <c r="H11763" s="61" t="s">
        <v>1435</v>
      </c>
      <c r="I11763" s="67">
        <v>7069.5</v>
      </c>
      <c r="J11763" s="61" t="s">
        <v>18836</v>
      </c>
    </row>
    <row r="11764" spans="2:10" x14ac:dyDescent="0.2">
      <c r="B11764" s="61" t="s">
        <v>52282</v>
      </c>
      <c r="C11764" s="61" t="s">
        <v>52283</v>
      </c>
      <c r="D11764" s="61" t="s">
        <v>52284</v>
      </c>
      <c r="E11764" s="61" t="s">
        <v>674</v>
      </c>
      <c r="F11764" s="61" t="s">
        <v>5746</v>
      </c>
      <c r="G11764" s="61" t="s">
        <v>5747</v>
      </c>
      <c r="H11764" s="61" t="s">
        <v>2658</v>
      </c>
      <c r="I11764" s="67">
        <v>7069.5</v>
      </c>
      <c r="J11764" s="61" t="s">
        <v>18836</v>
      </c>
    </row>
    <row r="11765" spans="2:10" x14ac:dyDescent="0.2">
      <c r="B11765" s="61" t="s">
        <v>2974</v>
      </c>
      <c r="C11765" s="61" t="s">
        <v>33847</v>
      </c>
      <c r="D11765" s="61" t="s">
        <v>33848</v>
      </c>
      <c r="E11765" s="61" t="s">
        <v>719</v>
      </c>
      <c r="F11765" s="61" t="s">
        <v>5746</v>
      </c>
      <c r="G11765" s="61" t="s">
        <v>5747</v>
      </c>
      <c r="H11765" s="61" t="s">
        <v>2941</v>
      </c>
      <c r="I11765" s="67">
        <v>13570.5</v>
      </c>
      <c r="J11765" s="61" t="s">
        <v>18836</v>
      </c>
    </row>
    <row r="11766" spans="2:10" x14ac:dyDescent="0.2">
      <c r="B11766" s="61" t="s">
        <v>1057</v>
      </c>
      <c r="C11766" s="61" t="s">
        <v>33849</v>
      </c>
      <c r="D11766" s="61" t="s">
        <v>39748</v>
      </c>
      <c r="E11766" s="61" t="s">
        <v>719</v>
      </c>
      <c r="F11766" s="61" t="s">
        <v>5746</v>
      </c>
      <c r="G11766" s="61" t="s">
        <v>5747</v>
      </c>
      <c r="H11766" s="61" t="s">
        <v>3077</v>
      </c>
      <c r="I11766" s="67">
        <v>13570.5</v>
      </c>
      <c r="J11766" s="61" t="s">
        <v>18836</v>
      </c>
    </row>
    <row r="11767" spans="2:10" x14ac:dyDescent="0.2">
      <c r="B11767" s="61" t="s">
        <v>5100</v>
      </c>
      <c r="C11767" s="61" t="s">
        <v>33850</v>
      </c>
      <c r="D11767" s="61" t="s">
        <v>33851</v>
      </c>
      <c r="E11767" s="61" t="s">
        <v>723</v>
      </c>
      <c r="F11767" s="61" t="s">
        <v>5746</v>
      </c>
      <c r="G11767" s="61" t="s">
        <v>5747</v>
      </c>
      <c r="H11767" s="61" t="s">
        <v>5000</v>
      </c>
      <c r="I11767" s="67">
        <v>6416</v>
      </c>
      <c r="J11767" s="61" t="s">
        <v>18836</v>
      </c>
    </row>
    <row r="11768" spans="2:10" x14ac:dyDescent="0.2">
      <c r="B11768" s="61" t="s">
        <v>1288</v>
      </c>
      <c r="C11768" s="61" t="s">
        <v>33852</v>
      </c>
      <c r="D11768" s="61" t="s">
        <v>33853</v>
      </c>
      <c r="E11768" s="61" t="s">
        <v>670</v>
      </c>
      <c r="F11768" s="61" t="s">
        <v>5746</v>
      </c>
      <c r="G11768" s="61" t="s">
        <v>5747</v>
      </c>
      <c r="H11768" s="61" t="s">
        <v>658</v>
      </c>
      <c r="I11768" s="67">
        <v>8270</v>
      </c>
      <c r="J11768" s="61" t="s">
        <v>18836</v>
      </c>
    </row>
    <row r="11769" spans="2:10" x14ac:dyDescent="0.2">
      <c r="B11769" s="61" t="s">
        <v>2492</v>
      </c>
      <c r="C11769" s="61" t="s">
        <v>33854</v>
      </c>
      <c r="D11769" s="61" t="s">
        <v>33855</v>
      </c>
      <c r="E11769" s="61" t="s">
        <v>724</v>
      </c>
      <c r="F11769" s="61" t="s">
        <v>5746</v>
      </c>
      <c r="G11769" s="61" t="s">
        <v>5747</v>
      </c>
      <c r="H11769" s="61" t="s">
        <v>2487</v>
      </c>
      <c r="I11769" s="67">
        <v>10646</v>
      </c>
      <c r="J11769" s="61" t="s">
        <v>18836</v>
      </c>
    </row>
    <row r="11770" spans="2:10" x14ac:dyDescent="0.2">
      <c r="B11770" s="61" t="s">
        <v>3100</v>
      </c>
      <c r="C11770" s="61" t="s">
        <v>33856</v>
      </c>
      <c r="D11770" s="61" t="s">
        <v>33857</v>
      </c>
      <c r="E11770" s="61" t="s">
        <v>670</v>
      </c>
      <c r="F11770" s="61" t="s">
        <v>5746</v>
      </c>
      <c r="G11770" s="61" t="s">
        <v>5747</v>
      </c>
      <c r="H11770" s="61" t="s">
        <v>3077</v>
      </c>
      <c r="I11770" s="67">
        <v>8270</v>
      </c>
      <c r="J11770" s="61" t="s">
        <v>18836</v>
      </c>
    </row>
    <row r="11771" spans="2:10" x14ac:dyDescent="0.2">
      <c r="B11771" s="61" t="s">
        <v>4255</v>
      </c>
      <c r="C11771" s="61" t="s">
        <v>33858</v>
      </c>
      <c r="D11771" s="61" t="s">
        <v>33859</v>
      </c>
      <c r="E11771" s="61" t="s">
        <v>670</v>
      </c>
      <c r="F11771" s="61" t="s">
        <v>5746</v>
      </c>
      <c r="G11771" s="61" t="s">
        <v>5747</v>
      </c>
      <c r="H11771" s="61" t="s">
        <v>4231</v>
      </c>
      <c r="I11771" s="67">
        <v>8270</v>
      </c>
      <c r="J11771" s="61" t="s">
        <v>18836</v>
      </c>
    </row>
    <row r="11772" spans="2:10" x14ac:dyDescent="0.2">
      <c r="B11772" s="61" t="s">
        <v>4853</v>
      </c>
      <c r="C11772" s="61" t="s">
        <v>33860</v>
      </c>
      <c r="D11772" s="61" t="s">
        <v>33861</v>
      </c>
      <c r="E11772" s="61" t="s">
        <v>680</v>
      </c>
      <c r="F11772" s="61" t="s">
        <v>5746</v>
      </c>
      <c r="G11772" s="61" t="s">
        <v>5747</v>
      </c>
      <c r="H11772" s="61" t="s">
        <v>4807</v>
      </c>
      <c r="I11772" s="67">
        <v>16086.5</v>
      </c>
      <c r="J11772" s="61" t="s">
        <v>18836</v>
      </c>
    </row>
    <row r="11773" spans="2:10" x14ac:dyDescent="0.2">
      <c r="B11773" s="61" t="s">
        <v>942</v>
      </c>
      <c r="C11773" s="61" t="s">
        <v>33862</v>
      </c>
      <c r="D11773" s="61" t="s">
        <v>33863</v>
      </c>
      <c r="E11773" s="61" t="s">
        <v>803</v>
      </c>
      <c r="F11773" s="61" t="s">
        <v>5746</v>
      </c>
      <c r="G11773" s="61" t="s">
        <v>5747</v>
      </c>
      <c r="H11773" s="61" t="s">
        <v>16470</v>
      </c>
      <c r="I11773" s="67">
        <v>9075.5</v>
      </c>
      <c r="J11773" s="61" t="s">
        <v>18836</v>
      </c>
    </row>
    <row r="11774" spans="2:10" x14ac:dyDescent="0.2">
      <c r="B11774" s="61" t="s">
        <v>1289</v>
      </c>
      <c r="C11774" s="61" t="s">
        <v>33864</v>
      </c>
      <c r="D11774" s="61" t="s">
        <v>33865</v>
      </c>
      <c r="E11774" s="61" t="s">
        <v>719</v>
      </c>
      <c r="F11774" s="61" t="s">
        <v>5746</v>
      </c>
      <c r="G11774" s="61" t="s">
        <v>5747</v>
      </c>
      <c r="H11774" s="61" t="s">
        <v>658</v>
      </c>
      <c r="I11774" s="67">
        <v>13570.5</v>
      </c>
      <c r="J11774" s="61" t="s">
        <v>18836</v>
      </c>
    </row>
    <row r="11775" spans="2:10" x14ac:dyDescent="0.2">
      <c r="B11775" s="61" t="s">
        <v>2601</v>
      </c>
      <c r="C11775" s="61" t="s">
        <v>33866</v>
      </c>
      <c r="D11775" s="61" t="s">
        <v>33867</v>
      </c>
      <c r="E11775" s="61" t="s">
        <v>682</v>
      </c>
      <c r="F11775" s="61" t="s">
        <v>5746</v>
      </c>
      <c r="G11775" s="61" t="s">
        <v>5747</v>
      </c>
      <c r="H11775" s="61" t="s">
        <v>2574</v>
      </c>
      <c r="I11775" s="67">
        <v>4960</v>
      </c>
      <c r="J11775" s="61" t="s">
        <v>18836</v>
      </c>
    </row>
    <row r="11776" spans="2:10" x14ac:dyDescent="0.2">
      <c r="B11776" s="61" t="s">
        <v>52285</v>
      </c>
      <c r="C11776" s="61" t="s">
        <v>52286</v>
      </c>
      <c r="D11776" s="61" t="s">
        <v>52287</v>
      </c>
      <c r="E11776" s="61" t="s">
        <v>674</v>
      </c>
      <c r="F11776" s="61" t="s">
        <v>5746</v>
      </c>
      <c r="G11776" s="61" t="s">
        <v>5747</v>
      </c>
      <c r="H11776" s="61" t="s">
        <v>47110</v>
      </c>
      <c r="I11776" s="67">
        <v>7069.5</v>
      </c>
      <c r="J11776" s="61" t="s">
        <v>18836</v>
      </c>
    </row>
    <row r="11777" spans="2:10" x14ac:dyDescent="0.2">
      <c r="B11777" s="61" t="s">
        <v>3612</v>
      </c>
      <c r="C11777" s="61" t="s">
        <v>33868</v>
      </c>
      <c r="D11777" s="61" t="s">
        <v>33869</v>
      </c>
      <c r="E11777" s="61" t="s">
        <v>680</v>
      </c>
      <c r="F11777" s="61" t="s">
        <v>5746</v>
      </c>
      <c r="G11777" s="61" t="s">
        <v>5747</v>
      </c>
      <c r="H11777" s="61" t="s">
        <v>3576</v>
      </c>
      <c r="I11777" s="67">
        <v>16086.5</v>
      </c>
      <c r="J11777" s="61" t="s">
        <v>18836</v>
      </c>
    </row>
    <row r="11778" spans="2:10" x14ac:dyDescent="0.2">
      <c r="B11778" s="61" t="s">
        <v>1444</v>
      </c>
      <c r="C11778" s="61" t="s">
        <v>39749</v>
      </c>
      <c r="D11778" s="61" t="s">
        <v>33870</v>
      </c>
      <c r="E11778" s="61" t="s">
        <v>719</v>
      </c>
      <c r="F11778" s="61" t="s">
        <v>5746</v>
      </c>
      <c r="G11778" s="61" t="s">
        <v>5747</v>
      </c>
      <c r="H11778" s="61" t="s">
        <v>1435</v>
      </c>
      <c r="I11778" s="67">
        <v>13570.5</v>
      </c>
      <c r="J11778" s="61" t="s">
        <v>18836</v>
      </c>
    </row>
    <row r="11779" spans="2:10" x14ac:dyDescent="0.2">
      <c r="B11779" s="61" t="s">
        <v>47743</v>
      </c>
      <c r="C11779" s="61" t="s">
        <v>47744</v>
      </c>
      <c r="D11779" s="61" t="s">
        <v>47745</v>
      </c>
      <c r="E11779" s="61" t="s">
        <v>670</v>
      </c>
      <c r="F11779" s="61" t="s">
        <v>5746</v>
      </c>
      <c r="G11779" s="61" t="s">
        <v>5747</v>
      </c>
      <c r="H11779" s="61" t="s">
        <v>654</v>
      </c>
      <c r="I11779" s="67">
        <v>8270</v>
      </c>
      <c r="J11779" s="61" t="s">
        <v>18836</v>
      </c>
    </row>
    <row r="11780" spans="2:10" x14ac:dyDescent="0.2">
      <c r="B11780" s="61" t="s">
        <v>52288</v>
      </c>
      <c r="C11780" s="61" t="s">
        <v>52289</v>
      </c>
      <c r="D11780" s="61" t="s">
        <v>52290</v>
      </c>
      <c r="E11780" s="61" t="s">
        <v>674</v>
      </c>
      <c r="F11780" s="61" t="s">
        <v>5746</v>
      </c>
      <c r="G11780" s="61" t="s">
        <v>5747</v>
      </c>
      <c r="H11780" s="61" t="s">
        <v>1893</v>
      </c>
      <c r="I11780" s="67">
        <v>7069.5</v>
      </c>
      <c r="J11780" s="61" t="s">
        <v>18836</v>
      </c>
    </row>
    <row r="11781" spans="2:10" x14ac:dyDescent="0.2">
      <c r="B11781" s="61" t="s">
        <v>1852</v>
      </c>
      <c r="C11781" s="61" t="s">
        <v>33871</v>
      </c>
      <c r="D11781" s="61" t="s">
        <v>33872</v>
      </c>
      <c r="E11781" s="61" t="s">
        <v>680</v>
      </c>
      <c r="F11781" s="61" t="s">
        <v>5746</v>
      </c>
      <c r="G11781" s="61" t="s">
        <v>5747</v>
      </c>
      <c r="H11781" s="61" t="s">
        <v>1813</v>
      </c>
      <c r="I11781" s="67">
        <v>16086.5</v>
      </c>
      <c r="J11781" s="61" t="s">
        <v>18836</v>
      </c>
    </row>
    <row r="11782" spans="2:10" x14ac:dyDescent="0.2">
      <c r="B11782" s="61" t="s">
        <v>1445</v>
      </c>
      <c r="C11782" s="61" t="s">
        <v>33873</v>
      </c>
      <c r="D11782" s="61" t="s">
        <v>33874</v>
      </c>
      <c r="E11782" s="61" t="s">
        <v>862</v>
      </c>
      <c r="F11782" s="61" t="s">
        <v>5746</v>
      </c>
      <c r="G11782" s="61" t="s">
        <v>5747</v>
      </c>
      <c r="H11782" s="61" t="s">
        <v>1435</v>
      </c>
      <c r="I11782" s="67">
        <v>7770</v>
      </c>
      <c r="J11782" s="61" t="s">
        <v>18836</v>
      </c>
    </row>
    <row r="11783" spans="2:10" x14ac:dyDescent="0.2">
      <c r="B11783" s="61" t="s">
        <v>2870</v>
      </c>
      <c r="C11783" s="61" t="s">
        <v>33875</v>
      </c>
      <c r="D11783" s="61" t="s">
        <v>33876</v>
      </c>
      <c r="E11783" s="61" t="s">
        <v>670</v>
      </c>
      <c r="F11783" s="61" t="s">
        <v>5746</v>
      </c>
      <c r="G11783" s="61" t="s">
        <v>5747</v>
      </c>
      <c r="H11783" s="61" t="s">
        <v>2846</v>
      </c>
      <c r="I11783" s="67">
        <v>8270</v>
      </c>
      <c r="J11783" s="61" t="s">
        <v>18836</v>
      </c>
    </row>
    <row r="11784" spans="2:10" x14ac:dyDescent="0.2">
      <c r="B11784" s="61" t="s">
        <v>52291</v>
      </c>
      <c r="C11784" s="61" t="s">
        <v>52292</v>
      </c>
      <c r="D11784" s="61" t="s">
        <v>52293</v>
      </c>
      <c r="E11784" s="61" t="s">
        <v>674</v>
      </c>
      <c r="F11784" s="61" t="s">
        <v>5746</v>
      </c>
      <c r="G11784" s="61" t="s">
        <v>5747</v>
      </c>
      <c r="H11784" s="61" t="s">
        <v>4200</v>
      </c>
      <c r="I11784" s="67">
        <v>7069.5</v>
      </c>
      <c r="J11784" s="61" t="s">
        <v>18836</v>
      </c>
    </row>
    <row r="11785" spans="2:10" x14ac:dyDescent="0.2">
      <c r="B11785" s="61" t="s">
        <v>38419</v>
      </c>
      <c r="C11785" s="61" t="s">
        <v>39750</v>
      </c>
      <c r="D11785" s="61" t="s">
        <v>39751</v>
      </c>
      <c r="E11785" s="61" t="s">
        <v>670</v>
      </c>
      <c r="F11785" s="61" t="s">
        <v>5746</v>
      </c>
      <c r="G11785" s="61" t="s">
        <v>5747</v>
      </c>
      <c r="H11785" s="61" t="s">
        <v>3576</v>
      </c>
      <c r="I11785" s="67">
        <v>8270</v>
      </c>
      <c r="J11785" s="61" t="s">
        <v>18836</v>
      </c>
    </row>
    <row r="11786" spans="2:10" x14ac:dyDescent="0.2">
      <c r="B11786" s="61" t="s">
        <v>4256</v>
      </c>
      <c r="C11786" s="61" t="s">
        <v>33877</v>
      </c>
      <c r="D11786" s="61" t="s">
        <v>33878</v>
      </c>
      <c r="E11786" s="61" t="s">
        <v>723</v>
      </c>
      <c r="F11786" s="61" t="s">
        <v>5746</v>
      </c>
      <c r="G11786" s="61" t="s">
        <v>5747</v>
      </c>
      <c r="H11786" s="61" t="s">
        <v>4231</v>
      </c>
      <c r="I11786" s="67">
        <v>6416</v>
      </c>
      <c r="J11786" s="61" t="s">
        <v>18836</v>
      </c>
    </row>
    <row r="11787" spans="2:10" x14ac:dyDescent="0.2">
      <c r="B11787" s="61" t="s">
        <v>47746</v>
      </c>
      <c r="C11787" s="61" t="s">
        <v>47747</v>
      </c>
      <c r="D11787" s="61" t="s">
        <v>47748</v>
      </c>
      <c r="E11787" s="61" t="s">
        <v>674</v>
      </c>
      <c r="F11787" s="61" t="s">
        <v>5746</v>
      </c>
      <c r="G11787" s="61" t="s">
        <v>5747</v>
      </c>
      <c r="H11787" s="61" t="s">
        <v>1754</v>
      </c>
      <c r="I11787" s="67">
        <v>7069.5</v>
      </c>
      <c r="J11787" s="61" t="s">
        <v>18836</v>
      </c>
    </row>
    <row r="11788" spans="2:10" x14ac:dyDescent="0.2">
      <c r="B11788" s="61" t="s">
        <v>1997</v>
      </c>
      <c r="C11788" s="61" t="s">
        <v>33879</v>
      </c>
      <c r="D11788" s="61" t="s">
        <v>33880</v>
      </c>
      <c r="E11788" s="61" t="s">
        <v>670</v>
      </c>
      <c r="F11788" s="61" t="s">
        <v>5746</v>
      </c>
      <c r="G11788" s="61" t="s">
        <v>5747</v>
      </c>
      <c r="H11788" s="61" t="s">
        <v>1987</v>
      </c>
      <c r="I11788" s="67">
        <v>8270</v>
      </c>
      <c r="J11788" s="61" t="s">
        <v>18836</v>
      </c>
    </row>
    <row r="11789" spans="2:10" x14ac:dyDescent="0.2">
      <c r="B11789" s="61" t="s">
        <v>3504</v>
      </c>
      <c r="C11789" s="61" t="s">
        <v>33881</v>
      </c>
      <c r="D11789" s="61" t="s">
        <v>33882</v>
      </c>
      <c r="E11789" s="61" t="s">
        <v>719</v>
      </c>
      <c r="F11789" s="61" t="s">
        <v>5746</v>
      </c>
      <c r="G11789" s="61" t="s">
        <v>5747</v>
      </c>
      <c r="H11789" s="61" t="s">
        <v>3498</v>
      </c>
      <c r="I11789" s="67">
        <v>13570.5</v>
      </c>
      <c r="J11789" s="61" t="s">
        <v>18836</v>
      </c>
    </row>
    <row r="11790" spans="2:10" x14ac:dyDescent="0.2">
      <c r="B11790" s="61" t="s">
        <v>52294</v>
      </c>
      <c r="C11790" s="61" t="s">
        <v>52295</v>
      </c>
      <c r="D11790" s="61" t="s">
        <v>52296</v>
      </c>
      <c r="E11790" s="61" t="s">
        <v>670</v>
      </c>
      <c r="F11790" s="61" t="s">
        <v>5746</v>
      </c>
      <c r="G11790" s="61" t="s">
        <v>5747</v>
      </c>
      <c r="H11790" s="61" t="s">
        <v>1813</v>
      </c>
      <c r="I11790" s="67">
        <v>8270</v>
      </c>
      <c r="J11790" s="61" t="s">
        <v>18836</v>
      </c>
    </row>
    <row r="11791" spans="2:10" x14ac:dyDescent="0.2">
      <c r="B11791" s="61" t="s">
        <v>1636</v>
      </c>
      <c r="C11791" s="61" t="s">
        <v>33883</v>
      </c>
      <c r="D11791" s="61" t="s">
        <v>33884</v>
      </c>
      <c r="E11791" s="61" t="s">
        <v>670</v>
      </c>
      <c r="F11791" s="61" t="s">
        <v>5746</v>
      </c>
      <c r="G11791" s="61" t="s">
        <v>5747</v>
      </c>
      <c r="H11791" s="61" t="s">
        <v>1605</v>
      </c>
      <c r="I11791" s="67">
        <v>8270</v>
      </c>
      <c r="J11791" s="61" t="s">
        <v>18836</v>
      </c>
    </row>
    <row r="11792" spans="2:10" x14ac:dyDescent="0.2">
      <c r="B11792" s="61" t="s">
        <v>3239</v>
      </c>
      <c r="C11792" s="61" t="s">
        <v>33885</v>
      </c>
      <c r="D11792" s="61" t="s">
        <v>33886</v>
      </c>
      <c r="E11792" s="61" t="s">
        <v>670</v>
      </c>
      <c r="F11792" s="61" t="s">
        <v>5746</v>
      </c>
      <c r="G11792" s="61" t="s">
        <v>5747</v>
      </c>
      <c r="H11792" s="61" t="s">
        <v>3208</v>
      </c>
      <c r="I11792" s="67">
        <v>8270</v>
      </c>
      <c r="J11792" s="61" t="s">
        <v>18836</v>
      </c>
    </row>
    <row r="11793" spans="2:10" x14ac:dyDescent="0.2">
      <c r="B11793" s="61" t="s">
        <v>3371</v>
      </c>
      <c r="C11793" s="61" t="s">
        <v>39752</v>
      </c>
      <c r="D11793" s="61" t="s">
        <v>39753</v>
      </c>
      <c r="E11793" s="61" t="s">
        <v>674</v>
      </c>
      <c r="F11793" s="61" t="s">
        <v>5746</v>
      </c>
      <c r="G11793" s="61" t="s">
        <v>5747</v>
      </c>
      <c r="H11793" s="61" t="s">
        <v>3356</v>
      </c>
      <c r="I11793" s="67">
        <v>6168.5</v>
      </c>
      <c r="J11793" s="61" t="s">
        <v>18836</v>
      </c>
    </row>
    <row r="11794" spans="2:10" x14ac:dyDescent="0.2">
      <c r="B11794" s="61" t="s">
        <v>3919</v>
      </c>
      <c r="C11794" s="61" t="s">
        <v>33887</v>
      </c>
      <c r="D11794" s="61" t="s">
        <v>33888</v>
      </c>
      <c r="E11794" s="61" t="s">
        <v>759</v>
      </c>
      <c r="F11794" s="61" t="s">
        <v>5746</v>
      </c>
      <c r="G11794" s="61" t="s">
        <v>5747</v>
      </c>
      <c r="H11794" s="61" t="s">
        <v>655</v>
      </c>
      <c r="I11794" s="67">
        <v>7770</v>
      </c>
      <c r="J11794" s="61" t="s">
        <v>18836</v>
      </c>
    </row>
    <row r="11795" spans="2:10" x14ac:dyDescent="0.2">
      <c r="B11795" s="61" t="s">
        <v>5101</v>
      </c>
      <c r="C11795" s="61" t="s">
        <v>33889</v>
      </c>
      <c r="D11795" s="61" t="s">
        <v>33890</v>
      </c>
      <c r="E11795" s="61" t="s">
        <v>674</v>
      </c>
      <c r="F11795" s="61" t="s">
        <v>5746</v>
      </c>
      <c r="G11795" s="61" t="s">
        <v>5747</v>
      </c>
      <c r="H11795" s="61" t="s">
        <v>5000</v>
      </c>
      <c r="I11795" s="67">
        <v>7069.5</v>
      </c>
      <c r="J11795" s="61" t="s">
        <v>18836</v>
      </c>
    </row>
    <row r="11796" spans="2:10" x14ac:dyDescent="0.2">
      <c r="B11796" s="61" t="s">
        <v>52297</v>
      </c>
      <c r="C11796" s="61" t="s">
        <v>52298</v>
      </c>
      <c r="D11796" s="61" t="s">
        <v>52299</v>
      </c>
      <c r="E11796" s="61" t="s">
        <v>719</v>
      </c>
      <c r="F11796" s="61" t="s">
        <v>5746</v>
      </c>
      <c r="G11796" s="61" t="s">
        <v>5747</v>
      </c>
      <c r="H11796" s="61" t="s">
        <v>1813</v>
      </c>
      <c r="I11796" s="67">
        <v>13570.5</v>
      </c>
      <c r="J11796" s="61" t="s">
        <v>18836</v>
      </c>
    </row>
    <row r="11797" spans="2:10" x14ac:dyDescent="0.2">
      <c r="B11797" s="61" t="s">
        <v>5420</v>
      </c>
      <c r="C11797" s="61" t="s">
        <v>33891</v>
      </c>
      <c r="D11797" s="61" t="s">
        <v>33892</v>
      </c>
      <c r="E11797" s="61" t="s">
        <v>719</v>
      </c>
      <c r="F11797" s="61" t="s">
        <v>5746</v>
      </c>
      <c r="G11797" s="61" t="s">
        <v>5747</v>
      </c>
      <c r="H11797" s="61" t="s">
        <v>5390</v>
      </c>
      <c r="I11797" s="67">
        <v>13570.5</v>
      </c>
      <c r="J11797" s="61" t="s">
        <v>18836</v>
      </c>
    </row>
    <row r="11798" spans="2:10" x14ac:dyDescent="0.2">
      <c r="B11798" s="61" t="s">
        <v>2280</v>
      </c>
      <c r="C11798" s="61" t="s">
        <v>33893</v>
      </c>
      <c r="D11798" s="61" t="s">
        <v>33894</v>
      </c>
      <c r="E11798" s="61" t="s">
        <v>670</v>
      </c>
      <c r="F11798" s="61" t="s">
        <v>5746</v>
      </c>
      <c r="G11798" s="61" t="s">
        <v>5747</v>
      </c>
      <c r="H11798" s="61" t="s">
        <v>2170</v>
      </c>
      <c r="I11798" s="67">
        <v>8270</v>
      </c>
      <c r="J11798" s="61" t="s">
        <v>18836</v>
      </c>
    </row>
    <row r="11799" spans="2:10" x14ac:dyDescent="0.2">
      <c r="B11799" s="61" t="s">
        <v>1287</v>
      </c>
      <c r="C11799" s="61" t="s">
        <v>33895</v>
      </c>
      <c r="D11799" s="61" t="s">
        <v>33896</v>
      </c>
      <c r="E11799" s="61" t="s">
        <v>670</v>
      </c>
      <c r="F11799" s="61" t="s">
        <v>5746</v>
      </c>
      <c r="G11799" s="61" t="s">
        <v>5747</v>
      </c>
      <c r="H11799" s="61" t="s">
        <v>658</v>
      </c>
      <c r="I11799" s="67">
        <v>8270</v>
      </c>
      <c r="J11799" s="61" t="s">
        <v>18836</v>
      </c>
    </row>
    <row r="11800" spans="2:10" x14ac:dyDescent="0.2">
      <c r="B11800" s="61" t="s">
        <v>5456</v>
      </c>
      <c r="C11800" s="61" t="s">
        <v>33897</v>
      </c>
      <c r="D11800" s="61" t="s">
        <v>33898</v>
      </c>
      <c r="E11800" s="61" t="s">
        <v>741</v>
      </c>
      <c r="F11800" s="61" t="s">
        <v>5746</v>
      </c>
      <c r="G11800" s="61" t="s">
        <v>5747</v>
      </c>
      <c r="H11800" s="61" t="s">
        <v>5443</v>
      </c>
      <c r="I11800" s="67">
        <v>4763</v>
      </c>
      <c r="J11800" s="61" t="s">
        <v>18836</v>
      </c>
    </row>
    <row r="11801" spans="2:10" x14ac:dyDescent="0.2">
      <c r="B11801" s="61" t="s">
        <v>3613</v>
      </c>
      <c r="C11801" s="61" t="s">
        <v>33899</v>
      </c>
      <c r="D11801" s="61" t="s">
        <v>33900</v>
      </c>
      <c r="E11801" s="61" t="s">
        <v>670</v>
      </c>
      <c r="F11801" s="61" t="s">
        <v>5746</v>
      </c>
      <c r="G11801" s="61" t="s">
        <v>5747</v>
      </c>
      <c r="H11801" s="61" t="s">
        <v>3576</v>
      </c>
      <c r="I11801" s="67">
        <v>8270</v>
      </c>
      <c r="J11801" s="61" t="s">
        <v>18836</v>
      </c>
    </row>
    <row r="11802" spans="2:10" x14ac:dyDescent="0.2">
      <c r="B11802" s="61" t="s">
        <v>5457</v>
      </c>
      <c r="C11802" s="61" t="s">
        <v>33901</v>
      </c>
      <c r="D11802" s="61" t="s">
        <v>33902</v>
      </c>
      <c r="E11802" s="61" t="s">
        <v>719</v>
      </c>
      <c r="F11802" s="61" t="s">
        <v>5746</v>
      </c>
      <c r="G11802" s="61" t="s">
        <v>5747</v>
      </c>
      <c r="H11802" s="61" t="s">
        <v>5443</v>
      </c>
      <c r="I11802" s="67">
        <v>13570.5</v>
      </c>
      <c r="J11802" s="61" t="s">
        <v>18836</v>
      </c>
    </row>
    <row r="11803" spans="2:10" x14ac:dyDescent="0.2">
      <c r="B11803" s="61" t="s">
        <v>2281</v>
      </c>
      <c r="C11803" s="61" t="s">
        <v>33903</v>
      </c>
      <c r="D11803" s="61" t="s">
        <v>33904</v>
      </c>
      <c r="E11803" s="61" t="s">
        <v>674</v>
      </c>
      <c r="F11803" s="61" t="s">
        <v>5746</v>
      </c>
      <c r="G11803" s="61" t="s">
        <v>5747</v>
      </c>
      <c r="H11803" s="61" t="s">
        <v>2170</v>
      </c>
      <c r="I11803" s="67">
        <v>7069.5</v>
      </c>
      <c r="J11803" s="61" t="s">
        <v>18836</v>
      </c>
    </row>
    <row r="11804" spans="2:10" x14ac:dyDescent="0.2">
      <c r="B11804" s="61" t="s">
        <v>38420</v>
      </c>
      <c r="C11804" s="61" t="s">
        <v>39754</v>
      </c>
      <c r="D11804" s="61" t="s">
        <v>39755</v>
      </c>
      <c r="E11804" s="61" t="s">
        <v>719</v>
      </c>
      <c r="F11804" s="61" t="s">
        <v>5746</v>
      </c>
      <c r="G11804" s="61" t="s">
        <v>5747</v>
      </c>
      <c r="H11804" s="61" t="s">
        <v>2458</v>
      </c>
      <c r="I11804" s="67">
        <v>13570.5</v>
      </c>
      <c r="J11804" s="61" t="s">
        <v>18836</v>
      </c>
    </row>
    <row r="11805" spans="2:10" x14ac:dyDescent="0.2">
      <c r="B11805" s="61" t="s">
        <v>52300</v>
      </c>
      <c r="C11805" s="61" t="s">
        <v>39756</v>
      </c>
      <c r="D11805" s="61" t="s">
        <v>39757</v>
      </c>
      <c r="E11805" s="61" t="s">
        <v>719</v>
      </c>
      <c r="F11805" s="61" t="s">
        <v>5746</v>
      </c>
      <c r="G11805" s="61" t="s">
        <v>5747</v>
      </c>
      <c r="H11805" s="61" t="s">
        <v>2679</v>
      </c>
      <c r="I11805" s="67">
        <v>11896</v>
      </c>
      <c r="J11805" s="61" t="s">
        <v>18836</v>
      </c>
    </row>
    <row r="11806" spans="2:10" x14ac:dyDescent="0.2">
      <c r="B11806" s="61" t="s">
        <v>3820</v>
      </c>
      <c r="C11806" s="61" t="s">
        <v>33905</v>
      </c>
      <c r="D11806" s="61" t="s">
        <v>33906</v>
      </c>
      <c r="E11806" s="61" t="s">
        <v>757</v>
      </c>
      <c r="F11806" s="61" t="s">
        <v>5746</v>
      </c>
      <c r="G11806" s="61" t="s">
        <v>5747</v>
      </c>
      <c r="H11806" s="61" t="s">
        <v>3811</v>
      </c>
      <c r="I11806" s="67">
        <v>9236.5</v>
      </c>
      <c r="J11806" s="61" t="s">
        <v>18836</v>
      </c>
    </row>
    <row r="11807" spans="2:10" x14ac:dyDescent="0.2">
      <c r="B11807" s="61" t="s">
        <v>3766</v>
      </c>
      <c r="C11807" s="61" t="s">
        <v>33907</v>
      </c>
      <c r="D11807" s="61" t="s">
        <v>33908</v>
      </c>
      <c r="E11807" s="61" t="s">
        <v>719</v>
      </c>
      <c r="F11807" s="61" t="s">
        <v>5746</v>
      </c>
      <c r="G11807" s="61" t="s">
        <v>5747</v>
      </c>
      <c r="H11807" s="61" t="s">
        <v>3742</v>
      </c>
      <c r="I11807" s="67">
        <v>13570.5</v>
      </c>
      <c r="J11807" s="61" t="s">
        <v>18836</v>
      </c>
    </row>
    <row r="11808" spans="2:10" x14ac:dyDescent="0.2">
      <c r="B11808" s="61" t="s">
        <v>4575</v>
      </c>
      <c r="C11808" s="61" t="s">
        <v>33909</v>
      </c>
      <c r="D11808" s="61" t="s">
        <v>33910</v>
      </c>
      <c r="E11808" s="61" t="s">
        <v>670</v>
      </c>
      <c r="F11808" s="61" t="s">
        <v>5746</v>
      </c>
      <c r="G11808" s="61" t="s">
        <v>5747</v>
      </c>
      <c r="H11808" s="61" t="s">
        <v>4477</v>
      </c>
      <c r="I11808" s="67">
        <v>8821.33</v>
      </c>
      <c r="J11808" s="61" t="s">
        <v>18836</v>
      </c>
    </row>
    <row r="11809" spans="2:10" x14ac:dyDescent="0.2">
      <c r="B11809" s="61" t="s">
        <v>943</v>
      </c>
      <c r="C11809" s="61" t="s">
        <v>33911</v>
      </c>
      <c r="D11809" s="61" t="s">
        <v>33912</v>
      </c>
      <c r="E11809" s="61" t="s">
        <v>725</v>
      </c>
      <c r="F11809" s="61" t="s">
        <v>5746</v>
      </c>
      <c r="G11809" s="61" t="s">
        <v>5747</v>
      </c>
      <c r="H11809" s="61" t="s">
        <v>16470</v>
      </c>
      <c r="I11809" s="67">
        <v>6219</v>
      </c>
      <c r="J11809" s="61" t="s">
        <v>18836</v>
      </c>
    </row>
    <row r="11810" spans="2:10" x14ac:dyDescent="0.2">
      <c r="B11810" s="61" t="s">
        <v>2286</v>
      </c>
      <c r="C11810" s="61" t="s">
        <v>33913</v>
      </c>
      <c r="D11810" s="61" t="s">
        <v>33914</v>
      </c>
      <c r="E11810" s="61" t="s">
        <v>680</v>
      </c>
      <c r="F11810" s="61" t="s">
        <v>5746</v>
      </c>
      <c r="G11810" s="61" t="s">
        <v>5747</v>
      </c>
      <c r="H11810" s="61" t="s">
        <v>2170</v>
      </c>
      <c r="I11810" s="67">
        <v>16086.5</v>
      </c>
      <c r="J11810" s="61" t="s">
        <v>18836</v>
      </c>
    </row>
    <row r="11811" spans="2:10" x14ac:dyDescent="0.2">
      <c r="B11811" s="61" t="s">
        <v>4393</v>
      </c>
      <c r="C11811" s="61" t="s">
        <v>33915</v>
      </c>
      <c r="D11811" s="61" t="s">
        <v>33916</v>
      </c>
      <c r="E11811" s="61" t="s">
        <v>680</v>
      </c>
      <c r="F11811" s="61" t="s">
        <v>5746</v>
      </c>
      <c r="G11811" s="61" t="s">
        <v>5747</v>
      </c>
      <c r="H11811" s="61" t="s">
        <v>4315</v>
      </c>
      <c r="I11811" s="67">
        <v>16086.5</v>
      </c>
      <c r="J11811" s="61" t="s">
        <v>18836</v>
      </c>
    </row>
    <row r="11812" spans="2:10" x14ac:dyDescent="0.2">
      <c r="B11812" s="61" t="s">
        <v>38421</v>
      </c>
      <c r="C11812" s="61" t="s">
        <v>39758</v>
      </c>
      <c r="D11812" s="61" t="s">
        <v>39759</v>
      </c>
      <c r="E11812" s="61" t="s">
        <v>757</v>
      </c>
      <c r="F11812" s="61" t="s">
        <v>5746</v>
      </c>
      <c r="G11812" s="61" t="s">
        <v>5747</v>
      </c>
      <c r="H11812" s="61" t="s">
        <v>655</v>
      </c>
      <c r="I11812" s="67">
        <v>9236.5</v>
      </c>
      <c r="J11812" s="61" t="s">
        <v>18836</v>
      </c>
    </row>
    <row r="11813" spans="2:10" x14ac:dyDescent="0.2">
      <c r="B11813" s="61" t="s">
        <v>1898</v>
      </c>
      <c r="C11813" s="61" t="s">
        <v>47752</v>
      </c>
      <c r="D11813" s="61" t="s">
        <v>39760</v>
      </c>
      <c r="E11813" s="61" t="s">
        <v>719</v>
      </c>
      <c r="F11813" s="61" t="s">
        <v>5746</v>
      </c>
      <c r="G11813" s="61" t="s">
        <v>5747</v>
      </c>
      <c r="H11813" s="61" t="s">
        <v>1893</v>
      </c>
      <c r="I11813" s="67">
        <v>11896</v>
      </c>
      <c r="J11813" s="61" t="s">
        <v>18836</v>
      </c>
    </row>
    <row r="11814" spans="2:10" x14ac:dyDescent="0.2">
      <c r="B11814" s="61" t="s">
        <v>1637</v>
      </c>
      <c r="C11814" s="61" t="s">
        <v>33917</v>
      </c>
      <c r="D11814" s="61" t="s">
        <v>33918</v>
      </c>
      <c r="E11814" s="61" t="s">
        <v>680</v>
      </c>
      <c r="F11814" s="61" t="s">
        <v>5746</v>
      </c>
      <c r="G11814" s="61" t="s">
        <v>5747</v>
      </c>
      <c r="H11814" s="61" t="s">
        <v>1605</v>
      </c>
      <c r="I11814" s="67">
        <v>16086.5</v>
      </c>
      <c r="J11814" s="61" t="s">
        <v>18836</v>
      </c>
    </row>
    <row r="11815" spans="2:10" x14ac:dyDescent="0.2">
      <c r="B11815" s="61" t="s">
        <v>2284</v>
      </c>
      <c r="C11815" s="61" t="s">
        <v>33919</v>
      </c>
      <c r="D11815" s="61" t="s">
        <v>33920</v>
      </c>
      <c r="E11815" s="61" t="s">
        <v>670</v>
      </c>
      <c r="F11815" s="61" t="s">
        <v>5746</v>
      </c>
      <c r="G11815" s="61" t="s">
        <v>5747</v>
      </c>
      <c r="H11815" s="61" t="s">
        <v>2170</v>
      </c>
      <c r="I11815" s="67">
        <v>8270</v>
      </c>
      <c r="J11815" s="61" t="s">
        <v>18836</v>
      </c>
    </row>
    <row r="11816" spans="2:10" x14ac:dyDescent="0.2">
      <c r="B11816" s="61" t="s">
        <v>52301</v>
      </c>
      <c r="C11816" s="61" t="s">
        <v>52302</v>
      </c>
      <c r="D11816" s="61" t="s">
        <v>52303</v>
      </c>
      <c r="E11816" s="61" t="s">
        <v>719</v>
      </c>
      <c r="F11816" s="61" t="s">
        <v>5746</v>
      </c>
      <c r="G11816" s="61" t="s">
        <v>5747</v>
      </c>
      <c r="H11816" s="61" t="s">
        <v>658</v>
      </c>
      <c r="I11816" s="67">
        <v>13570.5</v>
      </c>
      <c r="J11816" s="61" t="s">
        <v>18836</v>
      </c>
    </row>
    <row r="11817" spans="2:10" x14ac:dyDescent="0.2">
      <c r="B11817" s="61" t="s">
        <v>2288</v>
      </c>
      <c r="C11817" s="61" t="s">
        <v>33921</v>
      </c>
      <c r="D11817" s="61" t="s">
        <v>33922</v>
      </c>
      <c r="E11817" s="61" t="s">
        <v>670</v>
      </c>
      <c r="F11817" s="61" t="s">
        <v>5746</v>
      </c>
      <c r="G11817" s="61" t="s">
        <v>5747</v>
      </c>
      <c r="H11817" s="61" t="s">
        <v>2170</v>
      </c>
      <c r="I11817" s="67">
        <v>8270</v>
      </c>
      <c r="J11817" s="61" t="s">
        <v>18836</v>
      </c>
    </row>
    <row r="11818" spans="2:10" x14ac:dyDescent="0.2">
      <c r="B11818" s="61" t="s">
        <v>3131</v>
      </c>
      <c r="C11818" s="61" t="s">
        <v>39761</v>
      </c>
      <c r="D11818" s="61" t="s">
        <v>39762</v>
      </c>
      <c r="E11818" s="61" t="s">
        <v>674</v>
      </c>
      <c r="F11818" s="61" t="s">
        <v>5746</v>
      </c>
      <c r="G11818" s="61" t="s">
        <v>5747</v>
      </c>
      <c r="H11818" s="61" t="s">
        <v>653</v>
      </c>
      <c r="I11818" s="67">
        <v>6168.5</v>
      </c>
      <c r="J11818" s="61" t="s">
        <v>18836</v>
      </c>
    </row>
    <row r="11819" spans="2:10" x14ac:dyDescent="0.2">
      <c r="B11819" s="61" t="s">
        <v>3332</v>
      </c>
      <c r="C11819" s="61" t="s">
        <v>33923</v>
      </c>
      <c r="D11819" s="61" t="s">
        <v>33924</v>
      </c>
      <c r="E11819" s="61" t="s">
        <v>674</v>
      </c>
      <c r="F11819" s="61" t="s">
        <v>5746</v>
      </c>
      <c r="G11819" s="61" t="s">
        <v>5747</v>
      </c>
      <c r="H11819" s="61" t="s">
        <v>3310</v>
      </c>
      <c r="I11819" s="67">
        <v>7069.5</v>
      </c>
      <c r="J11819" s="61" t="s">
        <v>18836</v>
      </c>
    </row>
    <row r="11820" spans="2:10" x14ac:dyDescent="0.2">
      <c r="B11820" s="61" t="s">
        <v>2628</v>
      </c>
      <c r="C11820" s="61" t="s">
        <v>39763</v>
      </c>
      <c r="D11820" s="61" t="s">
        <v>39764</v>
      </c>
      <c r="E11820" s="61" t="s">
        <v>674</v>
      </c>
      <c r="F11820" s="61" t="s">
        <v>5746</v>
      </c>
      <c r="G11820" s="61" t="s">
        <v>5747</v>
      </c>
      <c r="H11820" s="61" t="s">
        <v>2622</v>
      </c>
      <c r="I11820" s="67">
        <v>6168.5</v>
      </c>
      <c r="J11820" s="61" t="s">
        <v>18836</v>
      </c>
    </row>
    <row r="11821" spans="2:10" x14ac:dyDescent="0.2">
      <c r="B11821" s="61" t="s">
        <v>52304</v>
      </c>
      <c r="C11821" s="61" t="s">
        <v>52305</v>
      </c>
      <c r="D11821" s="61" t="s">
        <v>52306</v>
      </c>
      <c r="E11821" s="61" t="s">
        <v>731</v>
      </c>
      <c r="F11821" s="61" t="s">
        <v>5746</v>
      </c>
      <c r="G11821" s="61" t="s">
        <v>5747</v>
      </c>
      <c r="H11821" s="61" t="s">
        <v>4680</v>
      </c>
      <c r="I11821" s="67">
        <v>7069.5</v>
      </c>
      <c r="J11821" s="61" t="s">
        <v>18836</v>
      </c>
    </row>
    <row r="11822" spans="2:10" x14ac:dyDescent="0.2">
      <c r="B11822" s="61" t="s">
        <v>4185</v>
      </c>
      <c r="C11822" s="61" t="s">
        <v>39765</v>
      </c>
      <c r="D11822" s="61" t="s">
        <v>39766</v>
      </c>
      <c r="E11822" s="61" t="s">
        <v>724</v>
      </c>
      <c r="F11822" s="61" t="s">
        <v>5746</v>
      </c>
      <c r="G11822" s="61" t="s">
        <v>5747</v>
      </c>
      <c r="H11822" s="61" t="s">
        <v>4184</v>
      </c>
      <c r="I11822" s="67">
        <v>9357</v>
      </c>
      <c r="J11822" s="61" t="s">
        <v>18836</v>
      </c>
    </row>
    <row r="11823" spans="2:10" x14ac:dyDescent="0.2">
      <c r="B11823" s="61" t="s">
        <v>4974</v>
      </c>
      <c r="C11823" s="61" t="s">
        <v>33925</v>
      </c>
      <c r="D11823" s="61" t="s">
        <v>33926</v>
      </c>
      <c r="E11823" s="61" t="s">
        <v>724</v>
      </c>
      <c r="F11823" s="61" t="s">
        <v>5746</v>
      </c>
      <c r="G11823" s="61" t="s">
        <v>5747</v>
      </c>
      <c r="H11823" s="61" t="s">
        <v>2846</v>
      </c>
      <c r="I11823" s="67">
        <v>10646</v>
      </c>
      <c r="J11823" s="61" t="s">
        <v>18836</v>
      </c>
    </row>
    <row r="11824" spans="2:10" x14ac:dyDescent="0.2">
      <c r="B11824" s="61" t="s">
        <v>47753</v>
      </c>
      <c r="C11824" s="61" t="s">
        <v>47754</v>
      </c>
      <c r="D11824" s="61" t="s">
        <v>47755</v>
      </c>
      <c r="E11824" s="61" t="s">
        <v>670</v>
      </c>
      <c r="F11824" s="61" t="s">
        <v>5746</v>
      </c>
      <c r="G11824" s="61" t="s">
        <v>5747</v>
      </c>
      <c r="H11824" s="61" t="s">
        <v>4477</v>
      </c>
      <c r="I11824" s="67">
        <v>8270</v>
      </c>
      <c r="J11824" s="61" t="s">
        <v>18836</v>
      </c>
    </row>
    <row r="11825" spans="2:10" x14ac:dyDescent="0.2">
      <c r="B11825" s="61" t="s">
        <v>5278</v>
      </c>
      <c r="C11825" s="61" t="s">
        <v>33927</v>
      </c>
      <c r="D11825" s="61" t="s">
        <v>33928</v>
      </c>
      <c r="E11825" s="61" t="s">
        <v>720</v>
      </c>
      <c r="F11825" s="61" t="s">
        <v>5746</v>
      </c>
      <c r="G11825" s="61" t="s">
        <v>5747</v>
      </c>
      <c r="H11825" s="61" t="s">
        <v>5247</v>
      </c>
      <c r="I11825" s="67">
        <v>12861</v>
      </c>
      <c r="J11825" s="61" t="s">
        <v>18836</v>
      </c>
    </row>
    <row r="11826" spans="2:10" x14ac:dyDescent="0.2">
      <c r="B11826" s="61" t="s">
        <v>52307</v>
      </c>
      <c r="C11826" s="61" t="s">
        <v>52308</v>
      </c>
      <c r="D11826" s="61" t="s">
        <v>52309</v>
      </c>
      <c r="E11826" s="61" t="s">
        <v>740</v>
      </c>
      <c r="F11826" s="61" t="s">
        <v>5746</v>
      </c>
      <c r="G11826" s="61" t="s">
        <v>5747</v>
      </c>
      <c r="H11826" s="61" t="s">
        <v>1593</v>
      </c>
      <c r="I11826" s="67">
        <v>6219</v>
      </c>
      <c r="J11826" s="61" t="s">
        <v>18836</v>
      </c>
    </row>
    <row r="11827" spans="2:10" x14ac:dyDescent="0.2">
      <c r="B11827" s="61" t="s">
        <v>3297</v>
      </c>
      <c r="C11827" s="61" t="s">
        <v>33929</v>
      </c>
      <c r="D11827" s="61" t="s">
        <v>33930</v>
      </c>
      <c r="E11827" s="61" t="s">
        <v>736</v>
      </c>
      <c r="F11827" s="61" t="s">
        <v>5746</v>
      </c>
      <c r="G11827" s="61" t="s">
        <v>5747</v>
      </c>
      <c r="H11827" s="61" t="s">
        <v>3288</v>
      </c>
      <c r="I11827" s="67">
        <v>8842.5</v>
      </c>
      <c r="J11827" s="61" t="s">
        <v>18836</v>
      </c>
    </row>
    <row r="11828" spans="2:10" x14ac:dyDescent="0.2">
      <c r="B11828" s="61" t="s">
        <v>4576</v>
      </c>
      <c r="C11828" s="61" t="s">
        <v>33931</v>
      </c>
      <c r="D11828" s="61" t="s">
        <v>33932</v>
      </c>
      <c r="E11828" s="61" t="s">
        <v>674</v>
      </c>
      <c r="F11828" s="61" t="s">
        <v>5746</v>
      </c>
      <c r="G11828" s="61" t="s">
        <v>5747</v>
      </c>
      <c r="H11828" s="61" t="s">
        <v>4477</v>
      </c>
      <c r="I11828" s="67">
        <v>7069.5</v>
      </c>
      <c r="J11828" s="61" t="s">
        <v>18836</v>
      </c>
    </row>
    <row r="11829" spans="2:10" x14ac:dyDescent="0.2">
      <c r="B11829" s="61" t="s">
        <v>1010</v>
      </c>
      <c r="C11829" s="61" t="s">
        <v>33933</v>
      </c>
      <c r="D11829" s="61" t="s">
        <v>33934</v>
      </c>
      <c r="E11829" s="61" t="s">
        <v>719</v>
      </c>
      <c r="F11829" s="61" t="s">
        <v>5746</v>
      </c>
      <c r="G11829" s="61" t="s">
        <v>5747</v>
      </c>
      <c r="H11829" s="61" t="s">
        <v>3077</v>
      </c>
      <c r="I11829" s="67">
        <v>13570.5</v>
      </c>
      <c r="J11829" s="61" t="s">
        <v>18836</v>
      </c>
    </row>
    <row r="11830" spans="2:10" x14ac:dyDescent="0.2">
      <c r="B11830" s="61" t="s">
        <v>52310</v>
      </c>
      <c r="C11830" s="61" t="s">
        <v>52311</v>
      </c>
      <c r="D11830" s="61" t="s">
        <v>52312</v>
      </c>
      <c r="E11830" s="61" t="s">
        <v>670</v>
      </c>
      <c r="F11830" s="61" t="s">
        <v>5746</v>
      </c>
      <c r="G11830" s="61" t="s">
        <v>5747</v>
      </c>
      <c r="H11830" s="61" t="s">
        <v>658</v>
      </c>
      <c r="I11830" s="67">
        <v>8270</v>
      </c>
      <c r="J11830" s="61" t="s">
        <v>18836</v>
      </c>
    </row>
    <row r="11831" spans="2:10" x14ac:dyDescent="0.2">
      <c r="B11831" s="61" t="s">
        <v>2287</v>
      </c>
      <c r="C11831" s="61" t="s">
        <v>33935</v>
      </c>
      <c r="D11831" s="61" t="s">
        <v>33936</v>
      </c>
      <c r="E11831" s="61" t="s">
        <v>674</v>
      </c>
      <c r="F11831" s="61" t="s">
        <v>5746</v>
      </c>
      <c r="G11831" s="61" t="s">
        <v>5747</v>
      </c>
      <c r="H11831" s="61" t="s">
        <v>2170</v>
      </c>
      <c r="I11831" s="67">
        <v>7069.5</v>
      </c>
      <c r="J11831" s="61" t="s">
        <v>18836</v>
      </c>
    </row>
    <row r="11832" spans="2:10" x14ac:dyDescent="0.2">
      <c r="B11832" s="61" t="s">
        <v>47756</v>
      </c>
      <c r="C11832" s="61" t="s">
        <v>47757</v>
      </c>
      <c r="D11832" s="61" t="s">
        <v>47758</v>
      </c>
      <c r="E11832" s="61" t="s">
        <v>670</v>
      </c>
      <c r="F11832" s="61" t="s">
        <v>5746</v>
      </c>
      <c r="G11832" s="61" t="s">
        <v>5747</v>
      </c>
      <c r="H11832" s="61" t="s">
        <v>654</v>
      </c>
      <c r="I11832" s="67">
        <v>8270</v>
      </c>
      <c r="J11832" s="61" t="s">
        <v>18836</v>
      </c>
    </row>
    <row r="11833" spans="2:10" x14ac:dyDescent="0.2">
      <c r="B11833" s="61" t="s">
        <v>1551</v>
      </c>
      <c r="C11833" s="61" t="s">
        <v>33937</v>
      </c>
      <c r="D11833" s="61" t="s">
        <v>33938</v>
      </c>
      <c r="E11833" s="61" t="s">
        <v>670</v>
      </c>
      <c r="F11833" s="61" t="s">
        <v>5746</v>
      </c>
      <c r="G11833" s="61" t="s">
        <v>5747</v>
      </c>
      <c r="H11833" s="61" t="s">
        <v>1535</v>
      </c>
      <c r="I11833" s="67">
        <v>8270</v>
      </c>
      <c r="J11833" s="61" t="s">
        <v>18836</v>
      </c>
    </row>
    <row r="11834" spans="2:10" x14ac:dyDescent="0.2">
      <c r="B11834" s="61" t="s">
        <v>2907</v>
      </c>
      <c r="C11834" s="61" t="s">
        <v>33939</v>
      </c>
      <c r="D11834" s="61" t="s">
        <v>33940</v>
      </c>
      <c r="E11834" s="61" t="s">
        <v>674</v>
      </c>
      <c r="F11834" s="61" t="s">
        <v>5746</v>
      </c>
      <c r="G11834" s="61" t="s">
        <v>5747</v>
      </c>
      <c r="H11834" s="61" t="s">
        <v>2886</v>
      </c>
      <c r="I11834" s="67">
        <v>7069.5</v>
      </c>
      <c r="J11834" s="61" t="s">
        <v>18836</v>
      </c>
    </row>
    <row r="11835" spans="2:10" x14ac:dyDescent="0.2">
      <c r="B11835" s="61" t="s">
        <v>52313</v>
      </c>
      <c r="C11835" s="61" t="s">
        <v>52314</v>
      </c>
      <c r="D11835" s="61" t="s">
        <v>52315</v>
      </c>
      <c r="E11835" s="61" t="s">
        <v>674</v>
      </c>
      <c r="F11835" s="61" t="s">
        <v>5746</v>
      </c>
      <c r="G11835" s="61" t="s">
        <v>5747</v>
      </c>
      <c r="H11835" s="61" t="s">
        <v>1101</v>
      </c>
      <c r="I11835" s="67">
        <v>7069.5</v>
      </c>
      <c r="J11835" s="61" t="s">
        <v>18836</v>
      </c>
    </row>
    <row r="11836" spans="2:10" x14ac:dyDescent="0.2">
      <c r="B11836" s="61" t="s">
        <v>52316</v>
      </c>
      <c r="C11836" s="61" t="s">
        <v>52317</v>
      </c>
      <c r="D11836" s="61" t="s">
        <v>52318</v>
      </c>
      <c r="E11836" s="61" t="s">
        <v>724</v>
      </c>
      <c r="F11836" s="61" t="s">
        <v>5746</v>
      </c>
      <c r="G11836" s="61" t="s">
        <v>5747</v>
      </c>
      <c r="H11836" s="61" t="s">
        <v>2518</v>
      </c>
      <c r="I11836" s="67">
        <v>10646</v>
      </c>
      <c r="J11836" s="61" t="s">
        <v>18836</v>
      </c>
    </row>
    <row r="11837" spans="2:10" x14ac:dyDescent="0.2">
      <c r="B11837" s="61" t="s">
        <v>2285</v>
      </c>
      <c r="C11837" s="61" t="s">
        <v>33802</v>
      </c>
      <c r="D11837" s="61" t="s">
        <v>33941</v>
      </c>
      <c r="E11837" s="61" t="s">
        <v>680</v>
      </c>
      <c r="F11837" s="61" t="s">
        <v>5746</v>
      </c>
      <c r="G11837" s="61" t="s">
        <v>5747</v>
      </c>
      <c r="H11837" s="61" t="s">
        <v>2170</v>
      </c>
      <c r="I11837" s="67">
        <v>16086.5</v>
      </c>
      <c r="J11837" s="61" t="s">
        <v>18836</v>
      </c>
    </row>
    <row r="11838" spans="2:10" x14ac:dyDescent="0.2">
      <c r="B11838" s="61" t="s">
        <v>2289</v>
      </c>
      <c r="C11838" s="61" t="s">
        <v>33942</v>
      </c>
      <c r="D11838" s="61" t="s">
        <v>33943</v>
      </c>
      <c r="E11838" s="61" t="s">
        <v>674</v>
      </c>
      <c r="F11838" s="61" t="s">
        <v>5746</v>
      </c>
      <c r="G11838" s="61" t="s">
        <v>5747</v>
      </c>
      <c r="H11838" s="61" t="s">
        <v>2170</v>
      </c>
      <c r="I11838" s="67">
        <v>7069.5</v>
      </c>
      <c r="J11838" s="61" t="s">
        <v>18836</v>
      </c>
    </row>
    <row r="11839" spans="2:10" x14ac:dyDescent="0.2">
      <c r="B11839" s="61" t="s">
        <v>4394</v>
      </c>
      <c r="C11839" s="61" t="s">
        <v>33944</v>
      </c>
      <c r="D11839" s="61" t="s">
        <v>33945</v>
      </c>
      <c r="E11839" s="61" t="s">
        <v>721</v>
      </c>
      <c r="F11839" s="61" t="s">
        <v>5746</v>
      </c>
      <c r="G11839" s="61" t="s">
        <v>5747</v>
      </c>
      <c r="H11839" s="61" t="s">
        <v>4315</v>
      </c>
      <c r="I11839" s="67">
        <v>11758.5</v>
      </c>
      <c r="J11839" s="61" t="s">
        <v>18836</v>
      </c>
    </row>
    <row r="11840" spans="2:10" x14ac:dyDescent="0.2">
      <c r="B11840" s="61" t="s">
        <v>1577</v>
      </c>
      <c r="C11840" s="61" t="s">
        <v>33946</v>
      </c>
      <c r="D11840" s="61" t="s">
        <v>33947</v>
      </c>
      <c r="E11840" s="61" t="s">
        <v>674</v>
      </c>
      <c r="F11840" s="61" t="s">
        <v>5746</v>
      </c>
      <c r="G11840" s="61" t="s">
        <v>5747</v>
      </c>
      <c r="H11840" s="61" t="s">
        <v>1564</v>
      </c>
      <c r="I11840" s="67">
        <v>7069.5</v>
      </c>
      <c r="J11840" s="61" t="s">
        <v>18836</v>
      </c>
    </row>
    <row r="11841" spans="2:10" x14ac:dyDescent="0.2">
      <c r="B11841" s="61" t="s">
        <v>2290</v>
      </c>
      <c r="C11841" s="61" t="s">
        <v>33948</v>
      </c>
      <c r="D11841" s="61" t="s">
        <v>33949</v>
      </c>
      <c r="E11841" s="61" t="s">
        <v>674</v>
      </c>
      <c r="F11841" s="61" t="s">
        <v>5746</v>
      </c>
      <c r="G11841" s="61" t="s">
        <v>5747</v>
      </c>
      <c r="H11841" s="61" t="s">
        <v>2170</v>
      </c>
      <c r="I11841" s="67">
        <v>7069.5</v>
      </c>
      <c r="J11841" s="61" t="s">
        <v>18836</v>
      </c>
    </row>
    <row r="11842" spans="2:10" x14ac:dyDescent="0.2">
      <c r="B11842" s="61" t="s">
        <v>3921</v>
      </c>
      <c r="C11842" s="61" t="s">
        <v>33950</v>
      </c>
      <c r="D11842" s="61" t="s">
        <v>33951</v>
      </c>
      <c r="E11842" s="61" t="s">
        <v>861</v>
      </c>
      <c r="F11842" s="61" t="s">
        <v>5746</v>
      </c>
      <c r="G11842" s="61" t="s">
        <v>5747</v>
      </c>
      <c r="H11842" s="61" t="s">
        <v>655</v>
      </c>
      <c r="I11842" s="67">
        <v>11409.51</v>
      </c>
      <c r="J11842" s="61" t="s">
        <v>18836</v>
      </c>
    </row>
    <row r="11843" spans="2:10" x14ac:dyDescent="0.2">
      <c r="B11843" s="61" t="s">
        <v>5422</v>
      </c>
      <c r="C11843" s="61" t="s">
        <v>33953</v>
      </c>
      <c r="D11843" s="61" t="s">
        <v>33954</v>
      </c>
      <c r="E11843" s="61" t="s">
        <v>719</v>
      </c>
      <c r="F11843" s="61" t="s">
        <v>5746</v>
      </c>
      <c r="G11843" s="61" t="s">
        <v>5747</v>
      </c>
      <c r="H11843" s="61" t="s">
        <v>5390</v>
      </c>
      <c r="I11843" s="67">
        <v>13570.5</v>
      </c>
      <c r="J11843" s="61" t="s">
        <v>18836</v>
      </c>
    </row>
    <row r="11844" spans="2:10" x14ac:dyDescent="0.2">
      <c r="B11844" s="61" t="s">
        <v>3986</v>
      </c>
      <c r="C11844" s="61" t="s">
        <v>33955</v>
      </c>
      <c r="D11844" s="61" t="s">
        <v>33956</v>
      </c>
      <c r="E11844" s="61" t="s">
        <v>730</v>
      </c>
      <c r="F11844" s="61" t="s">
        <v>5746</v>
      </c>
      <c r="G11844" s="61" t="s">
        <v>5747</v>
      </c>
      <c r="H11844" s="61" t="s">
        <v>3971</v>
      </c>
      <c r="I11844" s="67">
        <v>7406</v>
      </c>
      <c r="J11844" s="61" t="s">
        <v>18836</v>
      </c>
    </row>
    <row r="11845" spans="2:10" x14ac:dyDescent="0.2">
      <c r="B11845" s="61" t="s">
        <v>52319</v>
      </c>
      <c r="C11845" s="61" t="s">
        <v>52320</v>
      </c>
      <c r="D11845" s="61" t="s">
        <v>52321</v>
      </c>
      <c r="E11845" s="61" t="s">
        <v>670</v>
      </c>
      <c r="F11845" s="61" t="s">
        <v>5746</v>
      </c>
      <c r="G11845" s="61" t="s">
        <v>5747</v>
      </c>
      <c r="H11845" s="61" t="s">
        <v>2170</v>
      </c>
      <c r="I11845" s="67">
        <v>8270</v>
      </c>
      <c r="J11845" s="61" t="s">
        <v>18836</v>
      </c>
    </row>
    <row r="11846" spans="2:10" x14ac:dyDescent="0.2">
      <c r="B11846" s="61" t="s">
        <v>52322</v>
      </c>
      <c r="C11846" s="61" t="s">
        <v>52323</v>
      </c>
      <c r="D11846" s="61" t="s">
        <v>52324</v>
      </c>
      <c r="E11846" s="61" t="s">
        <v>674</v>
      </c>
      <c r="F11846" s="61" t="s">
        <v>5746</v>
      </c>
      <c r="G11846" s="61" t="s">
        <v>5747</v>
      </c>
      <c r="H11846" s="61" t="s">
        <v>1365</v>
      </c>
      <c r="I11846" s="67">
        <v>7069.5</v>
      </c>
      <c r="J11846" s="61" t="s">
        <v>18836</v>
      </c>
    </row>
    <row r="11847" spans="2:10" x14ac:dyDescent="0.2">
      <c r="B11847" s="61" t="s">
        <v>3985</v>
      </c>
      <c r="C11847" s="61" t="s">
        <v>39767</v>
      </c>
      <c r="D11847" s="61" t="s">
        <v>33957</v>
      </c>
      <c r="E11847" s="61" t="s">
        <v>670</v>
      </c>
      <c r="F11847" s="61" t="s">
        <v>5746</v>
      </c>
      <c r="G11847" s="61" t="s">
        <v>5747</v>
      </c>
      <c r="H11847" s="61" t="s">
        <v>3971</v>
      </c>
      <c r="I11847" s="67">
        <v>8270</v>
      </c>
      <c r="J11847" s="61" t="s">
        <v>18836</v>
      </c>
    </row>
    <row r="11848" spans="2:10" x14ac:dyDescent="0.2">
      <c r="B11848" s="61" t="s">
        <v>2114</v>
      </c>
      <c r="C11848" s="61" t="s">
        <v>33958</v>
      </c>
      <c r="D11848" s="61" t="s">
        <v>33959</v>
      </c>
      <c r="E11848" s="61" t="s">
        <v>680</v>
      </c>
      <c r="F11848" s="61" t="s">
        <v>5746</v>
      </c>
      <c r="G11848" s="61" t="s">
        <v>5747</v>
      </c>
      <c r="H11848" s="61" t="s">
        <v>2057</v>
      </c>
      <c r="I11848" s="67">
        <v>16086.5</v>
      </c>
      <c r="J11848" s="61" t="s">
        <v>18836</v>
      </c>
    </row>
    <row r="11849" spans="2:10" x14ac:dyDescent="0.2">
      <c r="B11849" s="61" t="s">
        <v>38430</v>
      </c>
      <c r="C11849" s="61" t="s">
        <v>39768</v>
      </c>
      <c r="D11849" s="61" t="s">
        <v>39769</v>
      </c>
      <c r="E11849" s="61" t="s">
        <v>680</v>
      </c>
      <c r="F11849" s="61" t="s">
        <v>5746</v>
      </c>
      <c r="G11849" s="61" t="s">
        <v>5747</v>
      </c>
      <c r="H11849" s="61" t="s">
        <v>3310</v>
      </c>
      <c r="I11849" s="67">
        <v>16086.5</v>
      </c>
      <c r="J11849" s="61" t="s">
        <v>18836</v>
      </c>
    </row>
    <row r="11850" spans="2:10" x14ac:dyDescent="0.2">
      <c r="B11850" s="61" t="s">
        <v>2295</v>
      </c>
      <c r="C11850" s="61" t="s">
        <v>33960</v>
      </c>
      <c r="D11850" s="61" t="s">
        <v>33961</v>
      </c>
      <c r="E11850" s="61" t="s">
        <v>803</v>
      </c>
      <c r="F11850" s="61" t="s">
        <v>5746</v>
      </c>
      <c r="G11850" s="61" t="s">
        <v>5747</v>
      </c>
      <c r="H11850" s="61" t="s">
        <v>2170</v>
      </c>
      <c r="I11850" s="67">
        <v>9075.5</v>
      </c>
      <c r="J11850" s="61" t="s">
        <v>18836</v>
      </c>
    </row>
    <row r="11851" spans="2:10" x14ac:dyDescent="0.2">
      <c r="B11851" s="61" t="s">
        <v>3924</v>
      </c>
      <c r="C11851" s="61" t="s">
        <v>33962</v>
      </c>
      <c r="D11851" s="61" t="s">
        <v>33963</v>
      </c>
      <c r="E11851" s="61" t="s">
        <v>861</v>
      </c>
      <c r="F11851" s="61" t="s">
        <v>5746</v>
      </c>
      <c r="G11851" s="61" t="s">
        <v>5747</v>
      </c>
      <c r="H11851" s="61" t="s">
        <v>655</v>
      </c>
      <c r="I11851" s="67">
        <v>11409.51</v>
      </c>
      <c r="J11851" s="61" t="s">
        <v>18836</v>
      </c>
    </row>
    <row r="11852" spans="2:10" x14ac:dyDescent="0.2">
      <c r="B11852" s="61" t="s">
        <v>52325</v>
      </c>
      <c r="C11852" s="61" t="s">
        <v>52326</v>
      </c>
      <c r="D11852" s="61" t="s">
        <v>52327</v>
      </c>
      <c r="E11852" s="61" t="s">
        <v>670</v>
      </c>
      <c r="F11852" s="61" t="s">
        <v>5746</v>
      </c>
      <c r="G11852" s="61" t="s">
        <v>5747</v>
      </c>
      <c r="H11852" s="61" t="s">
        <v>658</v>
      </c>
      <c r="I11852" s="67">
        <v>8270</v>
      </c>
      <c r="J11852" s="61" t="s">
        <v>18836</v>
      </c>
    </row>
    <row r="11853" spans="2:10" x14ac:dyDescent="0.2">
      <c r="B11853" s="61" t="s">
        <v>879</v>
      </c>
      <c r="C11853" s="61" t="s">
        <v>39770</v>
      </c>
      <c r="D11853" s="61" t="s">
        <v>39771</v>
      </c>
      <c r="E11853" s="61" t="s">
        <v>719</v>
      </c>
      <c r="F11853" s="61" t="s">
        <v>5746</v>
      </c>
      <c r="G11853" s="61" t="s">
        <v>5747</v>
      </c>
      <c r="H11853" s="61" t="s">
        <v>865</v>
      </c>
      <c r="I11853" s="67">
        <v>11896</v>
      </c>
      <c r="J11853" s="61" t="s">
        <v>18836</v>
      </c>
    </row>
    <row r="11854" spans="2:10" x14ac:dyDescent="0.2">
      <c r="B11854" s="61" t="s">
        <v>3460</v>
      </c>
      <c r="C11854" s="61" t="s">
        <v>33964</v>
      </c>
      <c r="D11854" s="61" t="s">
        <v>33965</v>
      </c>
      <c r="E11854" s="61" t="s">
        <v>724</v>
      </c>
      <c r="F11854" s="61" t="s">
        <v>5746</v>
      </c>
      <c r="G11854" s="61" t="s">
        <v>5747</v>
      </c>
      <c r="H11854" s="61" t="s">
        <v>3438</v>
      </c>
      <c r="I11854" s="67">
        <v>10646</v>
      </c>
      <c r="J11854" s="61" t="s">
        <v>18836</v>
      </c>
    </row>
    <row r="11855" spans="2:10" x14ac:dyDescent="0.2">
      <c r="B11855" s="61" t="s">
        <v>4924</v>
      </c>
      <c r="C11855" s="61" t="s">
        <v>39772</v>
      </c>
      <c r="D11855" s="61" t="s">
        <v>33966</v>
      </c>
      <c r="E11855" s="61" t="s">
        <v>670</v>
      </c>
      <c r="F11855" s="61" t="s">
        <v>5746</v>
      </c>
      <c r="G11855" s="61" t="s">
        <v>5747</v>
      </c>
      <c r="H11855" s="61" t="s">
        <v>4895</v>
      </c>
      <c r="I11855" s="67">
        <v>8270</v>
      </c>
      <c r="J11855" s="61" t="s">
        <v>18836</v>
      </c>
    </row>
    <row r="11856" spans="2:10" x14ac:dyDescent="0.2">
      <c r="B11856" s="61" t="s">
        <v>3505</v>
      </c>
      <c r="C11856" s="61" t="s">
        <v>33967</v>
      </c>
      <c r="D11856" s="61" t="s">
        <v>33968</v>
      </c>
      <c r="E11856" s="61" t="s">
        <v>670</v>
      </c>
      <c r="F11856" s="61" t="s">
        <v>5746</v>
      </c>
      <c r="G11856" s="61" t="s">
        <v>5747</v>
      </c>
      <c r="H11856" s="61" t="s">
        <v>3498</v>
      </c>
      <c r="I11856" s="67">
        <v>8270</v>
      </c>
      <c r="J11856" s="61" t="s">
        <v>18836</v>
      </c>
    </row>
    <row r="11857" spans="2:10" x14ac:dyDescent="0.2">
      <c r="B11857" s="61" t="s">
        <v>47759</v>
      </c>
      <c r="C11857" s="61" t="s">
        <v>47760</v>
      </c>
      <c r="D11857" s="61" t="s">
        <v>47761</v>
      </c>
      <c r="E11857" s="61" t="s">
        <v>680</v>
      </c>
      <c r="F11857" s="61" t="s">
        <v>5746</v>
      </c>
      <c r="G11857" s="61" t="s">
        <v>5747</v>
      </c>
      <c r="H11857" s="61" t="s">
        <v>3576</v>
      </c>
      <c r="I11857" s="67">
        <v>16086.5</v>
      </c>
      <c r="J11857" s="61" t="s">
        <v>18836</v>
      </c>
    </row>
    <row r="11858" spans="2:10" x14ac:dyDescent="0.2">
      <c r="B11858" s="61" t="s">
        <v>3063</v>
      </c>
      <c r="C11858" s="61" t="s">
        <v>33969</v>
      </c>
      <c r="D11858" s="61" t="s">
        <v>33970</v>
      </c>
      <c r="E11858" s="61" t="s">
        <v>674</v>
      </c>
      <c r="F11858" s="61" t="s">
        <v>5746</v>
      </c>
      <c r="G11858" s="61" t="s">
        <v>5747</v>
      </c>
      <c r="H11858" s="61" t="s">
        <v>3061</v>
      </c>
      <c r="I11858" s="67">
        <v>7069.5</v>
      </c>
      <c r="J11858" s="61" t="s">
        <v>18836</v>
      </c>
    </row>
    <row r="11859" spans="2:10" x14ac:dyDescent="0.2">
      <c r="B11859" s="61" t="s">
        <v>4212</v>
      </c>
      <c r="C11859" s="61" t="s">
        <v>33971</v>
      </c>
      <c r="D11859" s="61" t="s">
        <v>33972</v>
      </c>
      <c r="E11859" s="61" t="s">
        <v>736</v>
      </c>
      <c r="F11859" s="61" t="s">
        <v>5746</v>
      </c>
      <c r="G11859" s="61" t="s">
        <v>5747</v>
      </c>
      <c r="H11859" s="61" t="s">
        <v>4200</v>
      </c>
      <c r="I11859" s="67">
        <v>8842.5</v>
      </c>
      <c r="J11859" s="61" t="s">
        <v>18836</v>
      </c>
    </row>
    <row r="11860" spans="2:10" x14ac:dyDescent="0.2">
      <c r="B11860" s="61" t="s">
        <v>1854</v>
      </c>
      <c r="C11860" s="61" t="s">
        <v>33973</v>
      </c>
      <c r="D11860" s="61" t="s">
        <v>33974</v>
      </c>
      <c r="E11860" s="61" t="s">
        <v>680</v>
      </c>
      <c r="F11860" s="61" t="s">
        <v>5746</v>
      </c>
      <c r="G11860" s="61" t="s">
        <v>5747</v>
      </c>
      <c r="H11860" s="61" t="s">
        <v>1813</v>
      </c>
      <c r="I11860" s="67">
        <v>16086.5</v>
      </c>
      <c r="J11860" s="61" t="s">
        <v>18836</v>
      </c>
    </row>
    <row r="11861" spans="2:10" x14ac:dyDescent="0.2">
      <c r="B11861" s="61" t="s">
        <v>52328</v>
      </c>
      <c r="C11861" s="61" t="s">
        <v>52329</v>
      </c>
      <c r="D11861" s="61" t="s">
        <v>52330</v>
      </c>
      <c r="E11861" s="61" t="s">
        <v>736</v>
      </c>
      <c r="F11861" s="61" t="s">
        <v>5746</v>
      </c>
      <c r="G11861" s="61" t="s">
        <v>5747</v>
      </c>
      <c r="H11861" s="61" t="s">
        <v>8070</v>
      </c>
      <c r="I11861" s="67">
        <v>8842.5</v>
      </c>
      <c r="J11861" s="61" t="s">
        <v>18836</v>
      </c>
    </row>
    <row r="11862" spans="2:10" x14ac:dyDescent="0.2">
      <c r="B11862" s="61" t="s">
        <v>33975</v>
      </c>
      <c r="C11862" s="61" t="s">
        <v>33976</v>
      </c>
      <c r="D11862" s="61" t="s">
        <v>33977</v>
      </c>
      <c r="E11862" s="61" t="s">
        <v>670</v>
      </c>
      <c r="F11862" s="61" t="s">
        <v>5746</v>
      </c>
      <c r="G11862" s="61" t="s">
        <v>5747</v>
      </c>
      <c r="H11862" s="61" t="s">
        <v>5487</v>
      </c>
      <c r="I11862" s="67">
        <v>8270</v>
      </c>
      <c r="J11862" s="61" t="s">
        <v>18836</v>
      </c>
    </row>
    <row r="11863" spans="2:10" x14ac:dyDescent="0.2">
      <c r="B11863" s="61" t="s">
        <v>3461</v>
      </c>
      <c r="C11863" s="61" t="s">
        <v>39773</v>
      </c>
      <c r="D11863" s="61" t="s">
        <v>33978</v>
      </c>
      <c r="E11863" s="61" t="s">
        <v>670</v>
      </c>
      <c r="F11863" s="61" t="s">
        <v>5746</v>
      </c>
      <c r="G11863" s="61" t="s">
        <v>5747</v>
      </c>
      <c r="H11863" s="61" t="s">
        <v>3438</v>
      </c>
      <c r="I11863" s="67">
        <v>8270</v>
      </c>
      <c r="J11863" s="61" t="s">
        <v>18836</v>
      </c>
    </row>
    <row r="11864" spans="2:10" x14ac:dyDescent="0.2">
      <c r="B11864" s="61" t="s">
        <v>5421</v>
      </c>
      <c r="C11864" s="61" t="s">
        <v>33979</v>
      </c>
      <c r="D11864" s="61" t="s">
        <v>33980</v>
      </c>
      <c r="E11864" s="61" t="s">
        <v>719</v>
      </c>
      <c r="F11864" s="61" t="s">
        <v>5746</v>
      </c>
      <c r="G11864" s="61" t="s">
        <v>5747</v>
      </c>
      <c r="H11864" s="61" t="s">
        <v>5390</v>
      </c>
      <c r="I11864" s="67">
        <v>13570.5</v>
      </c>
      <c r="J11864" s="61" t="s">
        <v>18836</v>
      </c>
    </row>
    <row r="11865" spans="2:10" x14ac:dyDescent="0.2">
      <c r="B11865" s="61" t="s">
        <v>2115</v>
      </c>
      <c r="C11865" s="61" t="s">
        <v>33981</v>
      </c>
      <c r="D11865" s="61" t="s">
        <v>33982</v>
      </c>
      <c r="E11865" s="61" t="s">
        <v>680</v>
      </c>
      <c r="F11865" s="61" t="s">
        <v>5746</v>
      </c>
      <c r="G11865" s="61" t="s">
        <v>5747</v>
      </c>
      <c r="H11865" s="61" t="s">
        <v>2057</v>
      </c>
      <c r="I11865" s="67">
        <v>16086.5</v>
      </c>
      <c r="J11865" s="61" t="s">
        <v>18836</v>
      </c>
    </row>
    <row r="11866" spans="2:10" x14ac:dyDescent="0.2">
      <c r="B11866" s="61" t="s">
        <v>38424</v>
      </c>
      <c r="C11866" s="61" t="s">
        <v>39774</v>
      </c>
      <c r="D11866" s="61" t="s">
        <v>39775</v>
      </c>
      <c r="E11866" s="61" t="s">
        <v>740</v>
      </c>
      <c r="F11866" s="61" t="s">
        <v>5746</v>
      </c>
      <c r="G11866" s="61" t="s">
        <v>5747</v>
      </c>
      <c r="H11866" s="61" t="s">
        <v>4191</v>
      </c>
      <c r="I11866" s="67">
        <v>5421.5</v>
      </c>
      <c r="J11866" s="61" t="s">
        <v>18836</v>
      </c>
    </row>
    <row r="11867" spans="2:10" x14ac:dyDescent="0.2">
      <c r="B11867" s="61" t="s">
        <v>52331</v>
      </c>
      <c r="C11867" s="61" t="s">
        <v>52332</v>
      </c>
      <c r="D11867" s="61" t="s">
        <v>52333</v>
      </c>
      <c r="E11867" s="61" t="s">
        <v>670</v>
      </c>
      <c r="F11867" s="61" t="s">
        <v>5746</v>
      </c>
      <c r="G11867" s="61" t="s">
        <v>5747</v>
      </c>
      <c r="H11867" s="61" t="s">
        <v>4315</v>
      </c>
      <c r="I11867" s="67">
        <v>8270</v>
      </c>
      <c r="J11867" s="61" t="s">
        <v>18836</v>
      </c>
    </row>
    <row r="11868" spans="2:10" x14ac:dyDescent="0.2">
      <c r="B11868" s="61" t="s">
        <v>52334</v>
      </c>
      <c r="C11868" s="61" t="s">
        <v>52335</v>
      </c>
      <c r="D11868" s="61" t="s">
        <v>52336</v>
      </c>
      <c r="E11868" s="61" t="s">
        <v>738</v>
      </c>
      <c r="F11868" s="61" t="s">
        <v>5746</v>
      </c>
      <c r="G11868" s="61" t="s">
        <v>5747</v>
      </c>
      <c r="H11868" s="61" t="s">
        <v>2057</v>
      </c>
      <c r="I11868" s="67">
        <v>6219</v>
      </c>
      <c r="J11868" s="61" t="s">
        <v>18836</v>
      </c>
    </row>
    <row r="11869" spans="2:10" x14ac:dyDescent="0.2">
      <c r="B11869" s="61" t="s">
        <v>52337</v>
      </c>
      <c r="C11869" s="61" t="s">
        <v>52338</v>
      </c>
      <c r="D11869" s="61" t="s">
        <v>52339</v>
      </c>
      <c r="E11869" s="61" t="s">
        <v>674</v>
      </c>
      <c r="F11869" s="61" t="s">
        <v>5746</v>
      </c>
      <c r="G11869" s="61" t="s">
        <v>5747</v>
      </c>
      <c r="H11869" s="61" t="s">
        <v>1163</v>
      </c>
      <c r="I11869" s="67">
        <v>7069.5</v>
      </c>
      <c r="J11869" s="61" t="s">
        <v>18836</v>
      </c>
    </row>
    <row r="11870" spans="2:10" x14ac:dyDescent="0.2">
      <c r="B11870" s="61" t="s">
        <v>3459</v>
      </c>
      <c r="C11870" s="61" t="s">
        <v>33983</v>
      </c>
      <c r="D11870" s="61" t="s">
        <v>33984</v>
      </c>
      <c r="E11870" s="61" t="s">
        <v>682</v>
      </c>
      <c r="F11870" s="61" t="s">
        <v>5746</v>
      </c>
      <c r="G11870" s="61" t="s">
        <v>5747</v>
      </c>
      <c r="H11870" s="61" t="s">
        <v>3438</v>
      </c>
      <c r="I11870" s="67">
        <v>4960</v>
      </c>
      <c r="J11870" s="61" t="s">
        <v>18836</v>
      </c>
    </row>
    <row r="11871" spans="2:10" x14ac:dyDescent="0.2">
      <c r="B11871" s="61" t="s">
        <v>2909</v>
      </c>
      <c r="C11871" s="61" t="s">
        <v>33985</v>
      </c>
      <c r="D11871" s="61" t="s">
        <v>33986</v>
      </c>
      <c r="E11871" s="61" t="s">
        <v>719</v>
      </c>
      <c r="F11871" s="61" t="s">
        <v>5746</v>
      </c>
      <c r="G11871" s="61" t="s">
        <v>5747</v>
      </c>
      <c r="H11871" s="61" t="s">
        <v>2886</v>
      </c>
      <c r="I11871" s="67">
        <v>13570.5</v>
      </c>
      <c r="J11871" s="61" t="s">
        <v>18836</v>
      </c>
    </row>
    <row r="11872" spans="2:10" x14ac:dyDescent="0.2">
      <c r="B11872" s="61" t="s">
        <v>52340</v>
      </c>
      <c r="C11872" s="61" t="s">
        <v>52341</v>
      </c>
      <c r="D11872" s="61" t="s">
        <v>52342</v>
      </c>
      <c r="E11872" s="61" t="s">
        <v>674</v>
      </c>
      <c r="F11872" s="61" t="s">
        <v>5746</v>
      </c>
      <c r="G11872" s="61" t="s">
        <v>5747</v>
      </c>
      <c r="H11872" s="61" t="s">
        <v>6563</v>
      </c>
      <c r="I11872" s="67">
        <v>7069.5</v>
      </c>
      <c r="J11872" s="61" t="s">
        <v>18836</v>
      </c>
    </row>
    <row r="11873" spans="2:10" x14ac:dyDescent="0.2">
      <c r="B11873" s="61" t="s">
        <v>2712</v>
      </c>
      <c r="C11873" s="61" t="s">
        <v>33987</v>
      </c>
      <c r="D11873" s="61" t="s">
        <v>33988</v>
      </c>
      <c r="E11873" s="61" t="s">
        <v>719</v>
      </c>
      <c r="F11873" s="61" t="s">
        <v>5746</v>
      </c>
      <c r="G11873" s="61" t="s">
        <v>5747</v>
      </c>
      <c r="H11873" s="61" t="s">
        <v>2713</v>
      </c>
      <c r="I11873" s="67">
        <v>13570.5</v>
      </c>
      <c r="J11873" s="61" t="s">
        <v>18836</v>
      </c>
    </row>
    <row r="11874" spans="2:10" x14ac:dyDescent="0.2">
      <c r="B11874" s="61" t="s">
        <v>2294</v>
      </c>
      <c r="C11874" s="61" t="s">
        <v>33989</v>
      </c>
      <c r="D11874" s="61" t="s">
        <v>33990</v>
      </c>
      <c r="E11874" s="61" t="s">
        <v>674</v>
      </c>
      <c r="F11874" s="61" t="s">
        <v>5746</v>
      </c>
      <c r="G11874" s="61" t="s">
        <v>5747</v>
      </c>
      <c r="H11874" s="61" t="s">
        <v>2170</v>
      </c>
      <c r="I11874" s="67">
        <v>7069.5</v>
      </c>
      <c r="J11874" s="61" t="s">
        <v>18836</v>
      </c>
    </row>
    <row r="11875" spans="2:10" x14ac:dyDescent="0.2">
      <c r="B11875" s="61" t="s">
        <v>1779</v>
      </c>
      <c r="C11875" s="61" t="s">
        <v>33991</v>
      </c>
      <c r="D11875" s="61" t="s">
        <v>33992</v>
      </c>
      <c r="E11875" s="61" t="s">
        <v>670</v>
      </c>
      <c r="F11875" s="61" t="s">
        <v>5746</v>
      </c>
      <c r="G11875" s="61" t="s">
        <v>5747</v>
      </c>
      <c r="H11875" s="61" t="s">
        <v>1780</v>
      </c>
      <c r="I11875" s="67">
        <v>8270</v>
      </c>
      <c r="J11875" s="61" t="s">
        <v>18836</v>
      </c>
    </row>
    <row r="11876" spans="2:10" x14ac:dyDescent="0.2">
      <c r="B11876" s="61" t="s">
        <v>38422</v>
      </c>
      <c r="C11876" s="61" t="s">
        <v>39776</v>
      </c>
      <c r="D11876" s="61" t="s">
        <v>39777</v>
      </c>
      <c r="E11876" s="61" t="s">
        <v>719</v>
      </c>
      <c r="F11876" s="61" t="s">
        <v>5746</v>
      </c>
      <c r="G11876" s="61" t="s">
        <v>5747</v>
      </c>
      <c r="H11876" s="61" t="s">
        <v>4477</v>
      </c>
      <c r="I11876" s="67">
        <v>13570.5</v>
      </c>
      <c r="J11876" s="61" t="s">
        <v>18836</v>
      </c>
    </row>
    <row r="11877" spans="2:10" x14ac:dyDescent="0.2">
      <c r="B11877" s="61" t="s">
        <v>3925</v>
      </c>
      <c r="C11877" s="61" t="s">
        <v>33993</v>
      </c>
      <c r="D11877" s="61" t="s">
        <v>33994</v>
      </c>
      <c r="E11877" s="61" t="s">
        <v>719</v>
      </c>
      <c r="F11877" s="61" t="s">
        <v>5746</v>
      </c>
      <c r="G11877" s="61" t="s">
        <v>5747</v>
      </c>
      <c r="H11877" s="61" t="s">
        <v>655</v>
      </c>
      <c r="I11877" s="67">
        <v>13570.5</v>
      </c>
      <c r="J11877" s="61" t="s">
        <v>18836</v>
      </c>
    </row>
    <row r="11878" spans="2:10" x14ac:dyDescent="0.2">
      <c r="B11878" s="61" t="s">
        <v>33995</v>
      </c>
      <c r="C11878" s="61" t="s">
        <v>33996</v>
      </c>
      <c r="D11878" s="61" t="s">
        <v>33997</v>
      </c>
      <c r="E11878" s="61" t="s">
        <v>676</v>
      </c>
      <c r="F11878" s="61" t="s">
        <v>5746</v>
      </c>
      <c r="G11878" s="61" t="s">
        <v>5747</v>
      </c>
      <c r="H11878" s="61" t="s">
        <v>5487</v>
      </c>
      <c r="I11878" s="67">
        <v>4779.5</v>
      </c>
      <c r="J11878" s="61" t="s">
        <v>18836</v>
      </c>
    </row>
    <row r="11879" spans="2:10" x14ac:dyDescent="0.2">
      <c r="B11879" s="61" t="s">
        <v>3101</v>
      </c>
      <c r="C11879" s="61" t="s">
        <v>33998</v>
      </c>
      <c r="D11879" s="61" t="s">
        <v>33999</v>
      </c>
      <c r="E11879" s="61" t="s">
        <v>719</v>
      </c>
      <c r="F11879" s="61" t="s">
        <v>5746</v>
      </c>
      <c r="G11879" s="61" t="s">
        <v>5747</v>
      </c>
      <c r="H11879" s="61" t="s">
        <v>3077</v>
      </c>
      <c r="I11879" s="67">
        <v>13570.5</v>
      </c>
      <c r="J11879" s="61" t="s">
        <v>18836</v>
      </c>
    </row>
    <row r="11880" spans="2:10" x14ac:dyDescent="0.2">
      <c r="B11880" s="61" t="s">
        <v>4132</v>
      </c>
      <c r="C11880" s="61" t="s">
        <v>34000</v>
      </c>
      <c r="D11880" s="61" t="s">
        <v>34001</v>
      </c>
      <c r="E11880" s="61" t="s">
        <v>730</v>
      </c>
      <c r="F11880" s="61" t="s">
        <v>5746</v>
      </c>
      <c r="G11880" s="61" t="s">
        <v>5747</v>
      </c>
      <c r="H11880" s="61" t="s">
        <v>4678</v>
      </c>
      <c r="I11880" s="67">
        <v>7406</v>
      </c>
      <c r="J11880" s="61" t="s">
        <v>18836</v>
      </c>
    </row>
    <row r="11881" spans="2:10" x14ac:dyDescent="0.2">
      <c r="B11881" s="61" t="s">
        <v>38432</v>
      </c>
      <c r="C11881" s="61" t="s">
        <v>39778</v>
      </c>
      <c r="D11881" s="61" t="s">
        <v>39779</v>
      </c>
      <c r="E11881" s="61" t="s">
        <v>719</v>
      </c>
      <c r="F11881" s="61" t="s">
        <v>5746</v>
      </c>
      <c r="G11881" s="61" t="s">
        <v>5747</v>
      </c>
      <c r="H11881" s="61" t="s">
        <v>1915</v>
      </c>
      <c r="I11881" s="67">
        <v>13570.5</v>
      </c>
      <c r="J11881" s="61" t="s">
        <v>18836</v>
      </c>
    </row>
    <row r="11882" spans="2:10" x14ac:dyDescent="0.2">
      <c r="B11882" s="61" t="s">
        <v>945</v>
      </c>
      <c r="C11882" s="61" t="s">
        <v>34002</v>
      </c>
      <c r="D11882" s="61" t="s">
        <v>34003</v>
      </c>
      <c r="E11882" s="61" t="s">
        <v>670</v>
      </c>
      <c r="F11882" s="61" t="s">
        <v>5746</v>
      </c>
      <c r="G11882" s="61" t="s">
        <v>5747</v>
      </c>
      <c r="H11882" s="61" t="s">
        <v>16470</v>
      </c>
      <c r="I11882" s="67">
        <v>8270</v>
      </c>
      <c r="J11882" s="61" t="s">
        <v>18836</v>
      </c>
    </row>
    <row r="11883" spans="2:10" x14ac:dyDescent="0.2">
      <c r="B11883" s="61" t="s">
        <v>38428</v>
      </c>
      <c r="C11883" s="61" t="s">
        <v>39780</v>
      </c>
      <c r="D11883" s="61" t="s">
        <v>39781</v>
      </c>
      <c r="E11883" s="61" t="s">
        <v>739</v>
      </c>
      <c r="F11883" s="61" t="s">
        <v>5746</v>
      </c>
      <c r="G11883" s="61" t="s">
        <v>5747</v>
      </c>
      <c r="H11883" s="61" t="s">
        <v>2170</v>
      </c>
      <c r="I11883" s="67">
        <v>6219</v>
      </c>
      <c r="J11883" s="61" t="s">
        <v>18836</v>
      </c>
    </row>
    <row r="11884" spans="2:10" x14ac:dyDescent="0.2">
      <c r="B11884" s="61" t="s">
        <v>2908</v>
      </c>
      <c r="C11884" s="61" t="s">
        <v>34004</v>
      </c>
      <c r="D11884" s="61" t="s">
        <v>34005</v>
      </c>
      <c r="E11884" s="61" t="s">
        <v>674</v>
      </c>
      <c r="F11884" s="61" t="s">
        <v>5746</v>
      </c>
      <c r="G11884" s="61" t="s">
        <v>5747</v>
      </c>
      <c r="H11884" s="61" t="s">
        <v>2886</v>
      </c>
      <c r="I11884" s="67">
        <v>7069.5</v>
      </c>
      <c r="J11884" s="61" t="s">
        <v>18836</v>
      </c>
    </row>
    <row r="11885" spans="2:10" x14ac:dyDescent="0.2">
      <c r="B11885" s="61" t="s">
        <v>4925</v>
      </c>
      <c r="C11885" s="61" t="s">
        <v>34006</v>
      </c>
      <c r="D11885" s="61" t="s">
        <v>34007</v>
      </c>
      <c r="E11885" s="61" t="s">
        <v>674</v>
      </c>
      <c r="F11885" s="61" t="s">
        <v>5746</v>
      </c>
      <c r="G11885" s="61" t="s">
        <v>5747</v>
      </c>
      <c r="H11885" s="61" t="s">
        <v>4895</v>
      </c>
      <c r="I11885" s="67">
        <v>7069.5</v>
      </c>
      <c r="J11885" s="61" t="s">
        <v>18836</v>
      </c>
    </row>
    <row r="11886" spans="2:10" x14ac:dyDescent="0.2">
      <c r="B11886" s="61" t="s">
        <v>1183</v>
      </c>
      <c r="C11886" s="61" t="s">
        <v>34008</v>
      </c>
      <c r="D11886" s="61" t="s">
        <v>34009</v>
      </c>
      <c r="E11886" s="61" t="s">
        <v>682</v>
      </c>
      <c r="F11886" s="61" t="s">
        <v>5746</v>
      </c>
      <c r="G11886" s="61" t="s">
        <v>5747</v>
      </c>
      <c r="H11886" s="61" t="s">
        <v>1163</v>
      </c>
      <c r="I11886" s="67">
        <v>4960</v>
      </c>
      <c r="J11886" s="61" t="s">
        <v>18836</v>
      </c>
    </row>
    <row r="11887" spans="2:10" x14ac:dyDescent="0.2">
      <c r="B11887" s="61" t="s">
        <v>1803</v>
      </c>
      <c r="C11887" s="61" t="s">
        <v>34010</v>
      </c>
      <c r="D11887" s="61" t="s">
        <v>34011</v>
      </c>
      <c r="E11887" s="61" t="s">
        <v>719</v>
      </c>
      <c r="F11887" s="61" t="s">
        <v>5746</v>
      </c>
      <c r="G11887" s="61" t="s">
        <v>5747</v>
      </c>
      <c r="H11887" s="61" t="s">
        <v>1786</v>
      </c>
      <c r="I11887" s="67">
        <v>13570.5</v>
      </c>
      <c r="J11887" s="61" t="s">
        <v>18836</v>
      </c>
    </row>
    <row r="11888" spans="2:10" x14ac:dyDescent="0.2">
      <c r="B11888" s="61" t="s">
        <v>52343</v>
      </c>
      <c r="C11888" s="61" t="s">
        <v>52344</v>
      </c>
      <c r="D11888" s="61" t="s">
        <v>52345</v>
      </c>
      <c r="E11888" s="61" t="s">
        <v>670</v>
      </c>
      <c r="F11888" s="61" t="s">
        <v>5746</v>
      </c>
      <c r="G11888" s="61" t="s">
        <v>5747</v>
      </c>
      <c r="H11888" s="61" t="s">
        <v>658</v>
      </c>
      <c r="I11888" s="67">
        <v>8270</v>
      </c>
      <c r="J11888" s="61" t="s">
        <v>18836</v>
      </c>
    </row>
    <row r="11889" spans="2:10" x14ac:dyDescent="0.2">
      <c r="B11889" s="61" t="s">
        <v>52346</v>
      </c>
      <c r="C11889" s="61" t="s">
        <v>52347</v>
      </c>
      <c r="D11889" s="61" t="s">
        <v>52348</v>
      </c>
      <c r="E11889" s="61" t="s">
        <v>719</v>
      </c>
      <c r="F11889" s="61" t="s">
        <v>5746</v>
      </c>
      <c r="G11889" s="61" t="s">
        <v>5747</v>
      </c>
      <c r="H11889" s="61" t="s">
        <v>5553</v>
      </c>
      <c r="I11889" s="67">
        <v>13570.5</v>
      </c>
      <c r="J11889" s="61" t="s">
        <v>18836</v>
      </c>
    </row>
    <row r="11890" spans="2:10" x14ac:dyDescent="0.2">
      <c r="B11890" s="61" t="s">
        <v>52349</v>
      </c>
      <c r="C11890" s="61" t="s">
        <v>52350</v>
      </c>
      <c r="D11890" s="61" t="s">
        <v>52351</v>
      </c>
      <c r="E11890" s="61" t="s">
        <v>744</v>
      </c>
      <c r="F11890" s="61" t="s">
        <v>5746</v>
      </c>
      <c r="G11890" s="61" t="s">
        <v>5747</v>
      </c>
      <c r="H11890" s="61" t="s">
        <v>654</v>
      </c>
      <c r="I11890" s="67">
        <v>4335</v>
      </c>
      <c r="J11890" s="61" t="s">
        <v>18836</v>
      </c>
    </row>
    <row r="11891" spans="2:10" x14ac:dyDescent="0.2">
      <c r="B11891" s="61" t="s">
        <v>1291</v>
      </c>
      <c r="C11891" s="61" t="s">
        <v>34012</v>
      </c>
      <c r="D11891" s="61" t="s">
        <v>34013</v>
      </c>
      <c r="E11891" s="61" t="s">
        <v>680</v>
      </c>
      <c r="F11891" s="61" t="s">
        <v>5746</v>
      </c>
      <c r="G11891" s="61" t="s">
        <v>5747</v>
      </c>
      <c r="H11891" s="61" t="s">
        <v>658</v>
      </c>
      <c r="I11891" s="67">
        <v>16086.5</v>
      </c>
      <c r="J11891" s="61" t="s">
        <v>18836</v>
      </c>
    </row>
    <row r="11892" spans="2:10" x14ac:dyDescent="0.2">
      <c r="B11892" s="61" t="s">
        <v>3926</v>
      </c>
      <c r="C11892" s="61" t="s">
        <v>34014</v>
      </c>
      <c r="D11892" s="61" t="s">
        <v>34015</v>
      </c>
      <c r="E11892" s="61" t="s">
        <v>756</v>
      </c>
      <c r="F11892" s="61" t="s">
        <v>5746</v>
      </c>
      <c r="G11892" s="61" t="s">
        <v>5747</v>
      </c>
      <c r="H11892" s="61" t="s">
        <v>655</v>
      </c>
      <c r="I11892" s="67">
        <v>14363.94</v>
      </c>
      <c r="J11892" s="61" t="s">
        <v>18836</v>
      </c>
    </row>
    <row r="11893" spans="2:10" x14ac:dyDescent="0.2">
      <c r="B11893" s="61" t="s">
        <v>3648</v>
      </c>
      <c r="C11893" s="61" t="s">
        <v>34016</v>
      </c>
      <c r="D11893" s="61" t="s">
        <v>34017</v>
      </c>
      <c r="E11893" s="61" t="s">
        <v>670</v>
      </c>
      <c r="F11893" s="61" t="s">
        <v>5746</v>
      </c>
      <c r="G11893" s="61" t="s">
        <v>5747</v>
      </c>
      <c r="H11893" s="61" t="s">
        <v>3639</v>
      </c>
      <c r="I11893" s="67">
        <v>8270</v>
      </c>
      <c r="J11893" s="61" t="s">
        <v>18836</v>
      </c>
    </row>
    <row r="11894" spans="2:10" x14ac:dyDescent="0.2">
      <c r="B11894" s="61" t="s">
        <v>1290</v>
      </c>
      <c r="C11894" s="61" t="s">
        <v>34018</v>
      </c>
      <c r="D11894" s="61" t="s">
        <v>34019</v>
      </c>
      <c r="E11894" s="61" t="s">
        <v>736</v>
      </c>
      <c r="F11894" s="61" t="s">
        <v>5746</v>
      </c>
      <c r="G11894" s="61" t="s">
        <v>5747</v>
      </c>
      <c r="H11894" s="61" t="s">
        <v>658</v>
      </c>
      <c r="I11894" s="67">
        <v>8842.5</v>
      </c>
      <c r="J11894" s="61" t="s">
        <v>18836</v>
      </c>
    </row>
    <row r="11895" spans="2:10" x14ac:dyDescent="0.2">
      <c r="B11895" s="61" t="s">
        <v>3614</v>
      </c>
      <c r="C11895" s="61" t="s">
        <v>34020</v>
      </c>
      <c r="D11895" s="61" t="s">
        <v>34021</v>
      </c>
      <c r="E11895" s="61" t="s">
        <v>719</v>
      </c>
      <c r="F11895" s="61" t="s">
        <v>5746</v>
      </c>
      <c r="G11895" s="61" t="s">
        <v>5747</v>
      </c>
      <c r="H11895" s="61" t="s">
        <v>3576</v>
      </c>
      <c r="I11895" s="67">
        <v>13570.5</v>
      </c>
      <c r="J11895" s="61" t="s">
        <v>18836</v>
      </c>
    </row>
    <row r="11896" spans="2:10" x14ac:dyDescent="0.2">
      <c r="B11896" s="61" t="s">
        <v>2552</v>
      </c>
      <c r="C11896" s="61" t="s">
        <v>39782</v>
      </c>
      <c r="D11896" s="61" t="s">
        <v>39783</v>
      </c>
      <c r="E11896" s="61" t="s">
        <v>670</v>
      </c>
      <c r="F11896" s="61" t="s">
        <v>5746</v>
      </c>
      <c r="G11896" s="61" t="s">
        <v>5747</v>
      </c>
      <c r="H11896" s="61" t="s">
        <v>2545</v>
      </c>
      <c r="I11896" s="67">
        <v>7235</v>
      </c>
      <c r="J11896" s="61" t="s">
        <v>18836</v>
      </c>
    </row>
    <row r="11897" spans="2:10" x14ac:dyDescent="0.2">
      <c r="B11897" s="61" t="s">
        <v>5423</v>
      </c>
      <c r="C11897" s="61" t="s">
        <v>34022</v>
      </c>
      <c r="D11897" s="61" t="s">
        <v>34023</v>
      </c>
      <c r="E11897" s="61" t="s">
        <v>741</v>
      </c>
      <c r="F11897" s="61" t="s">
        <v>5746</v>
      </c>
      <c r="G11897" s="61" t="s">
        <v>5747</v>
      </c>
      <c r="H11897" s="61" t="s">
        <v>5390</v>
      </c>
      <c r="I11897" s="67">
        <v>4763</v>
      </c>
      <c r="J11897" s="61" t="s">
        <v>18836</v>
      </c>
    </row>
    <row r="11898" spans="2:10" x14ac:dyDescent="0.2">
      <c r="B11898" s="61" t="s">
        <v>2296</v>
      </c>
      <c r="C11898" s="61" t="s">
        <v>34024</v>
      </c>
      <c r="D11898" s="61" t="s">
        <v>34025</v>
      </c>
      <c r="E11898" s="61" t="s">
        <v>803</v>
      </c>
      <c r="F11898" s="61" t="s">
        <v>5746</v>
      </c>
      <c r="G11898" s="61" t="s">
        <v>5747</v>
      </c>
      <c r="H11898" s="61" t="s">
        <v>2170</v>
      </c>
      <c r="I11898" s="67">
        <v>9075.5</v>
      </c>
      <c r="J11898" s="61" t="s">
        <v>18836</v>
      </c>
    </row>
    <row r="11899" spans="2:10" x14ac:dyDescent="0.2">
      <c r="B11899" s="61" t="s">
        <v>2433</v>
      </c>
      <c r="C11899" s="61" t="s">
        <v>34026</v>
      </c>
      <c r="D11899" s="61" t="s">
        <v>34027</v>
      </c>
      <c r="E11899" s="61" t="s">
        <v>740</v>
      </c>
      <c r="F11899" s="61" t="s">
        <v>5746</v>
      </c>
      <c r="G11899" s="61" t="s">
        <v>5747</v>
      </c>
      <c r="H11899" s="61" t="s">
        <v>2434</v>
      </c>
      <c r="I11899" s="67">
        <v>6219</v>
      </c>
      <c r="J11899" s="61" t="s">
        <v>18836</v>
      </c>
    </row>
    <row r="11900" spans="2:10" x14ac:dyDescent="0.2">
      <c r="B11900" s="61" t="s">
        <v>3853</v>
      </c>
      <c r="C11900" s="61" t="s">
        <v>34028</v>
      </c>
      <c r="D11900" s="61" t="s">
        <v>34029</v>
      </c>
      <c r="E11900" s="61" t="s">
        <v>674</v>
      </c>
      <c r="F11900" s="61" t="s">
        <v>5746</v>
      </c>
      <c r="G11900" s="61" t="s">
        <v>5747</v>
      </c>
      <c r="H11900" s="61" t="s">
        <v>3854</v>
      </c>
      <c r="I11900" s="67">
        <v>7069.5</v>
      </c>
      <c r="J11900" s="61" t="s">
        <v>18836</v>
      </c>
    </row>
    <row r="11901" spans="2:10" x14ac:dyDescent="0.2">
      <c r="B11901" s="61" t="s">
        <v>3649</v>
      </c>
      <c r="C11901" s="61" t="s">
        <v>34030</v>
      </c>
      <c r="D11901" s="61" t="s">
        <v>34031</v>
      </c>
      <c r="E11901" s="61" t="s">
        <v>674</v>
      </c>
      <c r="F11901" s="61" t="s">
        <v>5746</v>
      </c>
      <c r="G11901" s="61" t="s">
        <v>5747</v>
      </c>
      <c r="H11901" s="61" t="s">
        <v>3639</v>
      </c>
      <c r="I11901" s="67">
        <v>7069.5</v>
      </c>
      <c r="J11901" s="61" t="s">
        <v>18836</v>
      </c>
    </row>
    <row r="11902" spans="2:10" x14ac:dyDescent="0.2">
      <c r="B11902" s="61" t="s">
        <v>1552</v>
      </c>
      <c r="C11902" s="61" t="s">
        <v>34032</v>
      </c>
      <c r="D11902" s="61" t="s">
        <v>34033</v>
      </c>
      <c r="E11902" s="61" t="s">
        <v>670</v>
      </c>
      <c r="F11902" s="61" t="s">
        <v>5746</v>
      </c>
      <c r="G11902" s="61" t="s">
        <v>5747</v>
      </c>
      <c r="H11902" s="61" t="s">
        <v>1535</v>
      </c>
      <c r="I11902" s="67">
        <v>8270</v>
      </c>
      <c r="J11902" s="61" t="s">
        <v>18836</v>
      </c>
    </row>
    <row r="11903" spans="2:10" x14ac:dyDescent="0.2">
      <c r="B11903" s="61" t="s">
        <v>38431</v>
      </c>
      <c r="C11903" s="61" t="s">
        <v>52352</v>
      </c>
      <c r="D11903" s="61" t="s">
        <v>39784</v>
      </c>
      <c r="E11903" s="61" t="s">
        <v>724</v>
      </c>
      <c r="F11903" s="61" t="s">
        <v>5746</v>
      </c>
      <c r="G11903" s="61" t="s">
        <v>5747</v>
      </c>
      <c r="H11903" s="61" t="s">
        <v>1929</v>
      </c>
      <c r="I11903" s="67">
        <v>10646</v>
      </c>
      <c r="J11903" s="61" t="s">
        <v>18836</v>
      </c>
    </row>
    <row r="11904" spans="2:10" x14ac:dyDescent="0.2">
      <c r="B11904" s="61" t="s">
        <v>2714</v>
      </c>
      <c r="C11904" s="61" t="s">
        <v>34034</v>
      </c>
      <c r="D11904" s="61" t="s">
        <v>34035</v>
      </c>
      <c r="E11904" s="61" t="s">
        <v>670</v>
      </c>
      <c r="F11904" s="61" t="s">
        <v>5746</v>
      </c>
      <c r="G11904" s="61" t="s">
        <v>5747</v>
      </c>
      <c r="H11904" s="61" t="s">
        <v>2715</v>
      </c>
      <c r="I11904" s="67">
        <v>8270</v>
      </c>
      <c r="J11904" s="61" t="s">
        <v>18836</v>
      </c>
    </row>
    <row r="11905" spans="2:10" x14ac:dyDescent="0.2">
      <c r="B11905" s="61" t="s">
        <v>52353</v>
      </c>
      <c r="C11905" s="61" t="s">
        <v>52354</v>
      </c>
      <c r="D11905" s="61" t="s">
        <v>52355</v>
      </c>
      <c r="E11905" s="61" t="s">
        <v>724</v>
      </c>
      <c r="F11905" s="61" t="s">
        <v>5746</v>
      </c>
      <c r="G11905" s="61" t="s">
        <v>5747</v>
      </c>
      <c r="H11905" s="61" t="s">
        <v>44089</v>
      </c>
      <c r="I11905" s="67">
        <v>10646</v>
      </c>
      <c r="J11905" s="61" t="s">
        <v>18836</v>
      </c>
    </row>
    <row r="11906" spans="2:10" x14ac:dyDescent="0.2">
      <c r="B11906" s="61" t="s">
        <v>38433</v>
      </c>
      <c r="C11906" s="61" t="s">
        <v>39785</v>
      </c>
      <c r="D11906" s="61" t="s">
        <v>39786</v>
      </c>
      <c r="E11906" s="61" t="s">
        <v>674</v>
      </c>
      <c r="F11906" s="61" t="s">
        <v>5746</v>
      </c>
      <c r="G11906" s="61" t="s">
        <v>5747</v>
      </c>
      <c r="H11906" s="61" t="s">
        <v>2170</v>
      </c>
      <c r="I11906" s="67">
        <v>7069.5</v>
      </c>
      <c r="J11906" s="61" t="s">
        <v>18836</v>
      </c>
    </row>
    <row r="11907" spans="2:10" x14ac:dyDescent="0.2">
      <c r="B11907" s="61" t="s">
        <v>2786</v>
      </c>
      <c r="C11907" s="61" t="s">
        <v>34036</v>
      </c>
      <c r="D11907" s="61" t="s">
        <v>34037</v>
      </c>
      <c r="E11907" s="61" t="s">
        <v>680</v>
      </c>
      <c r="F11907" s="61" t="s">
        <v>5746</v>
      </c>
      <c r="G11907" s="61" t="s">
        <v>5747</v>
      </c>
      <c r="H11907" s="61" t="s">
        <v>2742</v>
      </c>
      <c r="I11907" s="67">
        <v>16086.5</v>
      </c>
      <c r="J11907" s="61" t="s">
        <v>18836</v>
      </c>
    </row>
    <row r="11908" spans="2:10" x14ac:dyDescent="0.2">
      <c r="B11908" s="61" t="s">
        <v>52356</v>
      </c>
      <c r="C11908" s="61" t="s">
        <v>52357</v>
      </c>
      <c r="D11908" s="61" t="s">
        <v>52358</v>
      </c>
      <c r="E11908" s="61" t="s">
        <v>731</v>
      </c>
      <c r="F11908" s="61" t="s">
        <v>5746</v>
      </c>
      <c r="G11908" s="61" t="s">
        <v>5747</v>
      </c>
      <c r="H11908" s="61" t="s">
        <v>4680</v>
      </c>
      <c r="I11908" s="67">
        <v>7069.5</v>
      </c>
      <c r="J11908" s="61" t="s">
        <v>18836</v>
      </c>
    </row>
    <row r="11909" spans="2:10" x14ac:dyDescent="0.2">
      <c r="B11909" s="61" t="s">
        <v>52359</v>
      </c>
      <c r="C11909" s="61" t="s">
        <v>52360</v>
      </c>
      <c r="D11909" s="61" t="s">
        <v>52361</v>
      </c>
      <c r="E11909" s="61" t="s">
        <v>721</v>
      </c>
      <c r="F11909" s="61" t="s">
        <v>5746</v>
      </c>
      <c r="G11909" s="61" t="s">
        <v>5747</v>
      </c>
      <c r="H11909" s="61" t="s">
        <v>4164</v>
      </c>
      <c r="I11909" s="67">
        <v>11758.5</v>
      </c>
      <c r="J11909" s="61" t="s">
        <v>18836</v>
      </c>
    </row>
    <row r="11910" spans="2:10" x14ac:dyDescent="0.2">
      <c r="B11910" s="61" t="s">
        <v>1293</v>
      </c>
      <c r="C11910" s="61" t="s">
        <v>34038</v>
      </c>
      <c r="D11910" s="61" t="s">
        <v>34039</v>
      </c>
      <c r="E11910" s="61" t="s">
        <v>723</v>
      </c>
      <c r="F11910" s="61" t="s">
        <v>5746</v>
      </c>
      <c r="G11910" s="61" t="s">
        <v>5747</v>
      </c>
      <c r="H11910" s="61" t="s">
        <v>658</v>
      </c>
      <c r="I11910" s="67">
        <v>6416</v>
      </c>
      <c r="J11910" s="61" t="s">
        <v>18836</v>
      </c>
    </row>
    <row r="11911" spans="2:10" x14ac:dyDescent="0.2">
      <c r="B11911" s="61" t="s">
        <v>38435</v>
      </c>
      <c r="C11911" s="61" t="s">
        <v>39787</v>
      </c>
      <c r="D11911" s="61" t="s">
        <v>39788</v>
      </c>
      <c r="E11911" s="61" t="s">
        <v>724</v>
      </c>
      <c r="F11911" s="61" t="s">
        <v>5746</v>
      </c>
      <c r="G11911" s="61" t="s">
        <v>5747</v>
      </c>
      <c r="H11911" s="61" t="s">
        <v>3670</v>
      </c>
      <c r="I11911" s="67">
        <v>10646</v>
      </c>
      <c r="J11911" s="61" t="s">
        <v>18836</v>
      </c>
    </row>
    <row r="11912" spans="2:10" x14ac:dyDescent="0.2">
      <c r="B11912" s="61" t="s">
        <v>946</v>
      </c>
      <c r="C11912" s="61" t="s">
        <v>34040</v>
      </c>
      <c r="D11912" s="61" t="s">
        <v>34041</v>
      </c>
      <c r="E11912" s="61" t="s">
        <v>719</v>
      </c>
      <c r="F11912" s="61" t="s">
        <v>5746</v>
      </c>
      <c r="G11912" s="61" t="s">
        <v>5747</v>
      </c>
      <c r="H11912" s="61" t="s">
        <v>16470</v>
      </c>
      <c r="I11912" s="67">
        <v>13570.5</v>
      </c>
      <c r="J11912" s="61" t="s">
        <v>18836</v>
      </c>
    </row>
    <row r="11913" spans="2:10" x14ac:dyDescent="0.2">
      <c r="B11913" s="61" t="s">
        <v>52362</v>
      </c>
      <c r="C11913" s="61" t="s">
        <v>52363</v>
      </c>
      <c r="D11913" s="61" t="s">
        <v>52364</v>
      </c>
      <c r="E11913" s="61" t="s">
        <v>680</v>
      </c>
      <c r="F11913" s="61" t="s">
        <v>5746</v>
      </c>
      <c r="G11913" s="61" t="s">
        <v>5747</v>
      </c>
      <c r="H11913" s="61" t="s">
        <v>2170</v>
      </c>
      <c r="I11913" s="67">
        <v>16086.5</v>
      </c>
      <c r="J11913" s="61" t="s">
        <v>18836</v>
      </c>
    </row>
    <row r="11914" spans="2:10" x14ac:dyDescent="0.2">
      <c r="B11914" s="61" t="s">
        <v>4304</v>
      </c>
      <c r="C11914" s="61" t="s">
        <v>34042</v>
      </c>
      <c r="D11914" s="61" t="s">
        <v>34043</v>
      </c>
      <c r="E11914" s="61" t="s">
        <v>719</v>
      </c>
      <c r="F11914" s="61" t="s">
        <v>5746</v>
      </c>
      <c r="G11914" s="61" t="s">
        <v>5747</v>
      </c>
      <c r="H11914" s="61" t="s">
        <v>4301</v>
      </c>
      <c r="I11914" s="67">
        <v>13570.5</v>
      </c>
      <c r="J11914" s="61" t="s">
        <v>18836</v>
      </c>
    </row>
    <row r="11915" spans="2:10" x14ac:dyDescent="0.2">
      <c r="B11915" s="61" t="s">
        <v>4258</v>
      </c>
      <c r="C11915" s="61" t="s">
        <v>34044</v>
      </c>
      <c r="D11915" s="61" t="s">
        <v>34045</v>
      </c>
      <c r="E11915" s="61" t="s">
        <v>719</v>
      </c>
      <c r="F11915" s="61" t="s">
        <v>5746</v>
      </c>
      <c r="G11915" s="61" t="s">
        <v>5747</v>
      </c>
      <c r="H11915" s="61" t="s">
        <v>4231</v>
      </c>
      <c r="I11915" s="67">
        <v>13570.5</v>
      </c>
      <c r="J11915" s="61" t="s">
        <v>18836</v>
      </c>
    </row>
    <row r="11916" spans="2:10" x14ac:dyDescent="0.2">
      <c r="B11916" s="61" t="s">
        <v>2292</v>
      </c>
      <c r="C11916" s="61" t="s">
        <v>34046</v>
      </c>
      <c r="D11916" s="61" t="s">
        <v>34047</v>
      </c>
      <c r="E11916" s="61" t="s">
        <v>674</v>
      </c>
      <c r="F11916" s="61" t="s">
        <v>5746</v>
      </c>
      <c r="G11916" s="61" t="s">
        <v>5747</v>
      </c>
      <c r="H11916" s="61" t="s">
        <v>2170</v>
      </c>
      <c r="I11916" s="67">
        <v>7069.5</v>
      </c>
      <c r="J11916" s="61" t="s">
        <v>18836</v>
      </c>
    </row>
    <row r="11917" spans="2:10" x14ac:dyDescent="0.2">
      <c r="B11917" s="61" t="s">
        <v>4855</v>
      </c>
      <c r="C11917" s="61" t="s">
        <v>34048</v>
      </c>
      <c r="D11917" s="61" t="s">
        <v>34049</v>
      </c>
      <c r="E11917" s="61" t="s">
        <v>670</v>
      </c>
      <c r="F11917" s="61" t="s">
        <v>5746</v>
      </c>
      <c r="G11917" s="61" t="s">
        <v>5747</v>
      </c>
      <c r="H11917" s="61" t="s">
        <v>4807</v>
      </c>
      <c r="I11917" s="67">
        <v>8270</v>
      </c>
      <c r="J11917" s="61" t="s">
        <v>18836</v>
      </c>
    </row>
    <row r="11918" spans="2:10" x14ac:dyDescent="0.2">
      <c r="B11918" s="61" t="s">
        <v>38437</v>
      </c>
      <c r="C11918" s="61" t="s">
        <v>39789</v>
      </c>
      <c r="D11918" s="61" t="s">
        <v>39790</v>
      </c>
      <c r="E11918" s="61" t="s">
        <v>744</v>
      </c>
      <c r="F11918" s="61" t="s">
        <v>5746</v>
      </c>
      <c r="G11918" s="61" t="s">
        <v>5747</v>
      </c>
      <c r="H11918" s="61" t="s">
        <v>655</v>
      </c>
      <c r="I11918" s="67">
        <v>4335</v>
      </c>
      <c r="J11918" s="61" t="s">
        <v>18836</v>
      </c>
    </row>
    <row r="11919" spans="2:10" x14ac:dyDescent="0.2">
      <c r="B11919" s="61" t="s">
        <v>3801</v>
      </c>
      <c r="C11919" s="61" t="s">
        <v>34050</v>
      </c>
      <c r="D11919" s="61" t="s">
        <v>34051</v>
      </c>
      <c r="E11919" s="61" t="s">
        <v>724</v>
      </c>
      <c r="F11919" s="61" t="s">
        <v>5746</v>
      </c>
      <c r="G11919" s="61" t="s">
        <v>5747</v>
      </c>
      <c r="H11919" s="61" t="s">
        <v>3797</v>
      </c>
      <c r="I11919" s="67">
        <v>10646</v>
      </c>
      <c r="J11919" s="61" t="s">
        <v>18836</v>
      </c>
    </row>
    <row r="11920" spans="2:10" x14ac:dyDescent="0.2">
      <c r="B11920" s="61" t="s">
        <v>47762</v>
      </c>
      <c r="C11920" s="61" t="s">
        <v>47763</v>
      </c>
      <c r="D11920" s="61" t="s">
        <v>47764</v>
      </c>
      <c r="E11920" s="61" t="s">
        <v>670</v>
      </c>
      <c r="F11920" s="61" t="s">
        <v>5746</v>
      </c>
      <c r="G11920" s="61" t="s">
        <v>5747</v>
      </c>
      <c r="H11920" s="61" t="s">
        <v>2170</v>
      </c>
      <c r="I11920" s="67">
        <v>8270</v>
      </c>
      <c r="J11920" s="61" t="s">
        <v>18836</v>
      </c>
    </row>
    <row r="11921" spans="2:10" x14ac:dyDescent="0.2">
      <c r="B11921" s="61" t="s">
        <v>38426</v>
      </c>
      <c r="C11921" s="61" t="s">
        <v>39791</v>
      </c>
      <c r="D11921" s="61" t="s">
        <v>39792</v>
      </c>
      <c r="E11921" s="61" t="s">
        <v>777</v>
      </c>
      <c r="F11921" s="61" t="s">
        <v>5746</v>
      </c>
      <c r="G11921" s="61" t="s">
        <v>5747</v>
      </c>
      <c r="H11921" s="61" t="s">
        <v>655</v>
      </c>
      <c r="I11921" s="67">
        <v>9810.5</v>
      </c>
      <c r="J11921" s="61" t="s">
        <v>18836</v>
      </c>
    </row>
    <row r="11922" spans="2:10" x14ac:dyDescent="0.2">
      <c r="B11922" s="61" t="s">
        <v>38436</v>
      </c>
      <c r="C11922" s="61" t="s">
        <v>39793</v>
      </c>
      <c r="D11922" s="61" t="s">
        <v>39794</v>
      </c>
      <c r="E11922" s="61" t="s">
        <v>731</v>
      </c>
      <c r="F11922" s="61" t="s">
        <v>5746</v>
      </c>
      <c r="G11922" s="61" t="s">
        <v>5747</v>
      </c>
      <c r="H11922" s="61" t="s">
        <v>4680</v>
      </c>
      <c r="I11922" s="67">
        <v>7069.5</v>
      </c>
      <c r="J11922" s="61" t="s">
        <v>18836</v>
      </c>
    </row>
    <row r="11923" spans="2:10" x14ac:dyDescent="0.2">
      <c r="B11923" s="61" t="s">
        <v>52365</v>
      </c>
      <c r="C11923" s="61" t="s">
        <v>52366</v>
      </c>
      <c r="D11923" s="61" t="s">
        <v>52367</v>
      </c>
      <c r="E11923" s="61" t="s">
        <v>674</v>
      </c>
      <c r="F11923" s="61" t="s">
        <v>5746</v>
      </c>
      <c r="G11923" s="61" t="s">
        <v>5747</v>
      </c>
      <c r="H11923" s="61" t="s">
        <v>2720</v>
      </c>
      <c r="I11923" s="67">
        <v>7069.5</v>
      </c>
      <c r="J11923" s="61" t="s">
        <v>18836</v>
      </c>
    </row>
    <row r="11924" spans="2:10" x14ac:dyDescent="0.2">
      <c r="B11924" s="61" t="s">
        <v>1201</v>
      </c>
      <c r="C11924" s="61" t="s">
        <v>34052</v>
      </c>
      <c r="D11924" s="61" t="s">
        <v>34053</v>
      </c>
      <c r="E11924" s="61" t="s">
        <v>740</v>
      </c>
      <c r="F11924" s="61" t="s">
        <v>5746</v>
      </c>
      <c r="G11924" s="61" t="s">
        <v>5747</v>
      </c>
      <c r="H11924" s="61" t="s">
        <v>1199</v>
      </c>
      <c r="I11924" s="67">
        <v>6219</v>
      </c>
      <c r="J11924" s="61" t="s">
        <v>18836</v>
      </c>
    </row>
    <row r="11925" spans="2:10" x14ac:dyDescent="0.2">
      <c r="B11925" s="61" t="s">
        <v>38434</v>
      </c>
      <c r="C11925" s="61" t="s">
        <v>34054</v>
      </c>
      <c r="D11925" s="61" t="s">
        <v>34055</v>
      </c>
      <c r="E11925" s="61" t="s">
        <v>719</v>
      </c>
      <c r="F11925" s="61" t="s">
        <v>5746</v>
      </c>
      <c r="G11925" s="61" t="s">
        <v>5747</v>
      </c>
      <c r="H11925" s="61" t="s">
        <v>1365</v>
      </c>
      <c r="I11925" s="67">
        <v>13570.5</v>
      </c>
      <c r="J11925" s="61" t="s">
        <v>18836</v>
      </c>
    </row>
    <row r="11926" spans="2:10" x14ac:dyDescent="0.2">
      <c r="B11926" s="61" t="s">
        <v>2567</v>
      </c>
      <c r="C11926" s="61" t="s">
        <v>34056</v>
      </c>
      <c r="D11926" s="61" t="s">
        <v>34057</v>
      </c>
      <c r="E11926" s="61" t="s">
        <v>674</v>
      </c>
      <c r="F11926" s="61" t="s">
        <v>5746</v>
      </c>
      <c r="G11926" s="61" t="s">
        <v>5747</v>
      </c>
      <c r="H11926" s="61" t="s">
        <v>2559</v>
      </c>
      <c r="I11926" s="67">
        <v>7069.5</v>
      </c>
      <c r="J11926" s="61" t="s">
        <v>18836</v>
      </c>
    </row>
    <row r="11927" spans="2:10" x14ac:dyDescent="0.2">
      <c r="B11927" s="61" t="s">
        <v>2484</v>
      </c>
      <c r="C11927" s="61" t="s">
        <v>39795</v>
      </c>
      <c r="D11927" s="61" t="s">
        <v>39796</v>
      </c>
      <c r="E11927" s="61" t="s">
        <v>674</v>
      </c>
      <c r="F11927" s="61" t="s">
        <v>5746</v>
      </c>
      <c r="G11927" s="61" t="s">
        <v>5747</v>
      </c>
      <c r="H11927" s="61" t="s">
        <v>2478</v>
      </c>
      <c r="I11927" s="67">
        <v>6168.5</v>
      </c>
      <c r="J11927" s="61" t="s">
        <v>18836</v>
      </c>
    </row>
    <row r="11928" spans="2:10" x14ac:dyDescent="0.2">
      <c r="B11928" s="61" t="s">
        <v>3767</v>
      </c>
      <c r="C11928" s="61" t="s">
        <v>34058</v>
      </c>
      <c r="D11928" s="61" t="s">
        <v>34059</v>
      </c>
      <c r="E11928" s="61" t="s">
        <v>680</v>
      </c>
      <c r="F11928" s="61" t="s">
        <v>5746</v>
      </c>
      <c r="G11928" s="61" t="s">
        <v>5747</v>
      </c>
      <c r="H11928" s="61" t="s">
        <v>3742</v>
      </c>
      <c r="I11928" s="67">
        <v>16086.5</v>
      </c>
      <c r="J11928" s="61" t="s">
        <v>18836</v>
      </c>
    </row>
    <row r="11929" spans="2:10" x14ac:dyDescent="0.2">
      <c r="B11929" s="61" t="s">
        <v>38438</v>
      </c>
      <c r="C11929" s="61" t="s">
        <v>39797</v>
      </c>
      <c r="D11929" s="61" t="s">
        <v>39798</v>
      </c>
      <c r="E11929" s="61" t="s">
        <v>674</v>
      </c>
      <c r="F11929" s="61" t="s">
        <v>5746</v>
      </c>
      <c r="G11929" s="61" t="s">
        <v>5747</v>
      </c>
      <c r="H11929" s="61" t="s">
        <v>47136</v>
      </c>
      <c r="I11929" s="67">
        <v>7069.5</v>
      </c>
      <c r="J11929" s="61" t="s">
        <v>18836</v>
      </c>
    </row>
    <row r="11930" spans="2:10" x14ac:dyDescent="0.2">
      <c r="B11930" s="61" t="s">
        <v>52368</v>
      </c>
      <c r="C11930" s="61" t="s">
        <v>34060</v>
      </c>
      <c r="D11930" s="61" t="s">
        <v>34061</v>
      </c>
      <c r="E11930" s="61" t="s">
        <v>719</v>
      </c>
      <c r="F11930" s="61" t="s">
        <v>5746</v>
      </c>
      <c r="G11930" s="61" t="s">
        <v>5747</v>
      </c>
      <c r="H11930" s="61" t="s">
        <v>2679</v>
      </c>
      <c r="I11930" s="67">
        <v>13570.5</v>
      </c>
      <c r="J11930" s="61" t="s">
        <v>18836</v>
      </c>
    </row>
    <row r="11931" spans="2:10" x14ac:dyDescent="0.2">
      <c r="B11931" s="61" t="s">
        <v>5103</v>
      </c>
      <c r="C11931" s="61" t="s">
        <v>34062</v>
      </c>
      <c r="D11931" s="61" t="s">
        <v>34063</v>
      </c>
      <c r="E11931" s="61" t="s">
        <v>722</v>
      </c>
      <c r="F11931" s="61" t="s">
        <v>5746</v>
      </c>
      <c r="G11931" s="61" t="s">
        <v>5747</v>
      </c>
      <c r="H11931" s="61" t="s">
        <v>5000</v>
      </c>
      <c r="I11931" s="67">
        <v>6219</v>
      </c>
      <c r="J11931" s="61" t="s">
        <v>18836</v>
      </c>
    </row>
    <row r="11932" spans="2:10" x14ac:dyDescent="0.2">
      <c r="B11932" s="61" t="s">
        <v>52369</v>
      </c>
      <c r="C11932" s="61" t="s">
        <v>52370</v>
      </c>
      <c r="D11932" s="61" t="s">
        <v>52371</v>
      </c>
      <c r="E11932" s="61" t="s">
        <v>738</v>
      </c>
      <c r="F11932" s="61" t="s">
        <v>5746</v>
      </c>
      <c r="G11932" s="61" t="s">
        <v>5747</v>
      </c>
      <c r="H11932" s="61" t="s">
        <v>4954</v>
      </c>
      <c r="I11932" s="67">
        <v>6219</v>
      </c>
      <c r="J11932" s="61" t="s">
        <v>18836</v>
      </c>
    </row>
    <row r="11933" spans="2:10" x14ac:dyDescent="0.2">
      <c r="B11933" s="61" t="s">
        <v>12202</v>
      </c>
      <c r="C11933" s="61" t="s">
        <v>12203</v>
      </c>
      <c r="D11933" s="61" t="s">
        <v>12204</v>
      </c>
      <c r="E11933" s="61" t="s">
        <v>759</v>
      </c>
      <c r="F11933" s="61" t="s">
        <v>5746</v>
      </c>
      <c r="G11933" s="61" t="s">
        <v>5747</v>
      </c>
      <c r="H11933" s="61" t="s">
        <v>655</v>
      </c>
      <c r="I11933" s="67">
        <v>7770</v>
      </c>
      <c r="J11933" s="61" t="s">
        <v>18836</v>
      </c>
    </row>
    <row r="11934" spans="2:10" x14ac:dyDescent="0.2">
      <c r="B11934" s="61" t="s">
        <v>52372</v>
      </c>
      <c r="C11934" s="61" t="s">
        <v>52373</v>
      </c>
      <c r="D11934" s="61" t="s">
        <v>52374</v>
      </c>
      <c r="E11934" s="61" t="s">
        <v>670</v>
      </c>
      <c r="F11934" s="61" t="s">
        <v>5746</v>
      </c>
      <c r="G11934" s="61" t="s">
        <v>5747</v>
      </c>
      <c r="H11934" s="61" t="s">
        <v>4081</v>
      </c>
      <c r="I11934" s="67">
        <v>8270</v>
      </c>
      <c r="J11934" s="61" t="s">
        <v>18836</v>
      </c>
    </row>
    <row r="11935" spans="2:10" x14ac:dyDescent="0.2">
      <c r="B11935" s="61" t="s">
        <v>52375</v>
      </c>
      <c r="C11935" s="61" t="s">
        <v>52376</v>
      </c>
      <c r="D11935" s="61" t="s">
        <v>52377</v>
      </c>
      <c r="E11935" s="61" t="s">
        <v>674</v>
      </c>
      <c r="F11935" s="61" t="s">
        <v>5746</v>
      </c>
      <c r="G11935" s="61" t="s">
        <v>5747</v>
      </c>
      <c r="H11935" s="61" t="s">
        <v>890</v>
      </c>
      <c r="I11935" s="67">
        <v>7069.5</v>
      </c>
      <c r="J11935" s="61" t="s">
        <v>18836</v>
      </c>
    </row>
    <row r="11936" spans="2:10" x14ac:dyDescent="0.2">
      <c r="B11936" s="61" t="s">
        <v>4201</v>
      </c>
      <c r="C11936" s="61" t="s">
        <v>34064</v>
      </c>
      <c r="D11936" s="61" t="s">
        <v>34065</v>
      </c>
      <c r="E11936" s="61" t="s">
        <v>736</v>
      </c>
      <c r="F11936" s="61" t="s">
        <v>5746</v>
      </c>
      <c r="G11936" s="61" t="s">
        <v>5747</v>
      </c>
      <c r="H11936" s="61" t="s">
        <v>2673</v>
      </c>
      <c r="I11936" s="67">
        <v>8842.5</v>
      </c>
      <c r="J11936" s="61" t="s">
        <v>18836</v>
      </c>
    </row>
    <row r="11937" spans="2:10" x14ac:dyDescent="0.2">
      <c r="B11937" s="61" t="s">
        <v>5285</v>
      </c>
      <c r="C11937" s="61" t="s">
        <v>34066</v>
      </c>
      <c r="D11937" s="61" t="s">
        <v>34067</v>
      </c>
      <c r="E11937" s="61" t="s">
        <v>719</v>
      </c>
      <c r="F11937" s="61" t="s">
        <v>5746</v>
      </c>
      <c r="G11937" s="61" t="s">
        <v>5747</v>
      </c>
      <c r="H11937" s="61" t="s">
        <v>5247</v>
      </c>
      <c r="I11937" s="67">
        <v>13570.5</v>
      </c>
      <c r="J11937" s="61" t="s">
        <v>18836</v>
      </c>
    </row>
    <row r="11938" spans="2:10" x14ac:dyDescent="0.2">
      <c r="B11938" s="61" t="s">
        <v>38439</v>
      </c>
      <c r="C11938" s="61" t="s">
        <v>39799</v>
      </c>
      <c r="D11938" s="61" t="s">
        <v>39800</v>
      </c>
      <c r="E11938" s="61" t="s">
        <v>682</v>
      </c>
      <c r="F11938" s="61" t="s">
        <v>5746</v>
      </c>
      <c r="G11938" s="61" t="s">
        <v>5747</v>
      </c>
      <c r="H11938" s="61" t="s">
        <v>4114</v>
      </c>
      <c r="I11938" s="67">
        <v>4960</v>
      </c>
      <c r="J11938" s="61" t="s">
        <v>18836</v>
      </c>
    </row>
    <row r="11939" spans="2:10" x14ac:dyDescent="0.2">
      <c r="B11939" s="61" t="s">
        <v>4305</v>
      </c>
      <c r="C11939" s="61" t="s">
        <v>39801</v>
      </c>
      <c r="D11939" s="61" t="s">
        <v>39802</v>
      </c>
      <c r="E11939" s="61" t="s">
        <v>670</v>
      </c>
      <c r="F11939" s="61" t="s">
        <v>5746</v>
      </c>
      <c r="G11939" s="61" t="s">
        <v>5747</v>
      </c>
      <c r="H11939" s="61" t="s">
        <v>4301</v>
      </c>
      <c r="I11939" s="67">
        <v>7235</v>
      </c>
      <c r="J11939" s="61" t="s">
        <v>18836</v>
      </c>
    </row>
    <row r="11940" spans="2:10" x14ac:dyDescent="0.2">
      <c r="B11940" s="61" t="s">
        <v>47765</v>
      </c>
      <c r="C11940" s="61" t="s">
        <v>47766</v>
      </c>
      <c r="D11940" s="61" t="s">
        <v>47767</v>
      </c>
      <c r="E11940" s="61" t="s">
        <v>719</v>
      </c>
      <c r="F11940" s="61" t="s">
        <v>5746</v>
      </c>
      <c r="G11940" s="61" t="s">
        <v>5747</v>
      </c>
      <c r="H11940" s="61" t="s">
        <v>658</v>
      </c>
      <c r="I11940" s="67">
        <v>13570.5</v>
      </c>
      <c r="J11940" s="61" t="s">
        <v>18836</v>
      </c>
    </row>
    <row r="11941" spans="2:10" x14ac:dyDescent="0.2">
      <c r="B11941" s="61" t="s">
        <v>38440</v>
      </c>
      <c r="C11941" s="61" t="s">
        <v>39803</v>
      </c>
      <c r="D11941" s="61" t="s">
        <v>39804</v>
      </c>
      <c r="E11941" s="61" t="s">
        <v>757</v>
      </c>
      <c r="F11941" s="61" t="s">
        <v>5746</v>
      </c>
      <c r="G11941" s="61" t="s">
        <v>5747</v>
      </c>
      <c r="H11941" s="61" t="s">
        <v>655</v>
      </c>
      <c r="I11941" s="67">
        <v>9236.5</v>
      </c>
      <c r="J11941" s="61" t="s">
        <v>18836</v>
      </c>
    </row>
    <row r="11942" spans="2:10" x14ac:dyDescent="0.2">
      <c r="B11942" s="61" t="s">
        <v>2648</v>
      </c>
      <c r="C11942" s="61" t="s">
        <v>34068</v>
      </c>
      <c r="D11942" s="61" t="s">
        <v>34069</v>
      </c>
      <c r="E11942" s="61" t="s">
        <v>724</v>
      </c>
      <c r="F11942" s="61" t="s">
        <v>5746</v>
      </c>
      <c r="G11942" s="61" t="s">
        <v>5747</v>
      </c>
      <c r="H11942" s="61" t="s">
        <v>2647</v>
      </c>
      <c r="I11942" s="67">
        <v>10646</v>
      </c>
      <c r="J11942" s="61" t="s">
        <v>18836</v>
      </c>
    </row>
    <row r="11943" spans="2:10" x14ac:dyDescent="0.2">
      <c r="B11943" s="61" t="s">
        <v>47768</v>
      </c>
      <c r="C11943" s="61" t="s">
        <v>47769</v>
      </c>
      <c r="D11943" s="61" t="s">
        <v>47770</v>
      </c>
      <c r="E11943" s="61" t="s">
        <v>741</v>
      </c>
      <c r="F11943" s="61" t="s">
        <v>5746</v>
      </c>
      <c r="G11943" s="61" t="s">
        <v>5747</v>
      </c>
      <c r="H11943" s="61" t="s">
        <v>2742</v>
      </c>
      <c r="I11943" s="67">
        <v>4763</v>
      </c>
      <c r="J11943" s="61" t="s">
        <v>18836</v>
      </c>
    </row>
    <row r="11944" spans="2:10" x14ac:dyDescent="0.2">
      <c r="B11944" s="61" t="s">
        <v>4923</v>
      </c>
      <c r="C11944" s="61" t="s">
        <v>34070</v>
      </c>
      <c r="D11944" s="61" t="s">
        <v>34071</v>
      </c>
      <c r="E11944" s="61" t="s">
        <v>722</v>
      </c>
      <c r="F11944" s="61" t="s">
        <v>5746</v>
      </c>
      <c r="G11944" s="61" t="s">
        <v>5747</v>
      </c>
      <c r="H11944" s="61" t="s">
        <v>4895</v>
      </c>
      <c r="I11944" s="67">
        <v>6219</v>
      </c>
      <c r="J11944" s="61" t="s">
        <v>18836</v>
      </c>
    </row>
    <row r="11945" spans="2:10" x14ac:dyDescent="0.2">
      <c r="B11945" s="61" t="s">
        <v>5284</v>
      </c>
      <c r="C11945" s="61" t="s">
        <v>34072</v>
      </c>
      <c r="D11945" s="61" t="s">
        <v>34073</v>
      </c>
      <c r="E11945" s="61" t="s">
        <v>719</v>
      </c>
      <c r="F11945" s="61" t="s">
        <v>5746</v>
      </c>
      <c r="G11945" s="61" t="s">
        <v>5747</v>
      </c>
      <c r="H11945" s="61" t="s">
        <v>5247</v>
      </c>
      <c r="I11945" s="67">
        <v>13570.5</v>
      </c>
      <c r="J11945" s="61" t="s">
        <v>18836</v>
      </c>
    </row>
    <row r="11946" spans="2:10" x14ac:dyDescent="0.2">
      <c r="B11946" s="61" t="s">
        <v>2629</v>
      </c>
      <c r="C11946" s="61" t="s">
        <v>34074</v>
      </c>
      <c r="D11946" s="61" t="s">
        <v>34075</v>
      </c>
      <c r="E11946" s="61" t="s">
        <v>740</v>
      </c>
      <c r="F11946" s="61" t="s">
        <v>5746</v>
      </c>
      <c r="G11946" s="61" t="s">
        <v>5747</v>
      </c>
      <c r="H11946" s="61" t="s">
        <v>2622</v>
      </c>
      <c r="I11946" s="67">
        <v>6219</v>
      </c>
      <c r="J11946" s="61" t="s">
        <v>18836</v>
      </c>
    </row>
    <row r="11947" spans="2:10" x14ac:dyDescent="0.2">
      <c r="B11947" s="61" t="s">
        <v>52378</v>
      </c>
      <c r="C11947" s="61" t="s">
        <v>52379</v>
      </c>
      <c r="D11947" s="61" t="s">
        <v>52380</v>
      </c>
      <c r="E11947" s="61" t="s">
        <v>674</v>
      </c>
      <c r="F11947" s="61" t="s">
        <v>5746</v>
      </c>
      <c r="G11947" s="61" t="s">
        <v>5747</v>
      </c>
      <c r="H11947" s="61" t="s">
        <v>1665</v>
      </c>
      <c r="I11947" s="67">
        <v>7069.5</v>
      </c>
      <c r="J11947" s="61" t="s">
        <v>18836</v>
      </c>
    </row>
    <row r="11948" spans="2:10" x14ac:dyDescent="0.2">
      <c r="B11948" s="61" t="s">
        <v>2530</v>
      </c>
      <c r="C11948" s="61" t="s">
        <v>34076</v>
      </c>
      <c r="D11948" s="61" t="s">
        <v>34077</v>
      </c>
      <c r="E11948" s="61" t="s">
        <v>674</v>
      </c>
      <c r="F11948" s="61" t="s">
        <v>5746</v>
      </c>
      <c r="G11948" s="61" t="s">
        <v>5747</v>
      </c>
      <c r="H11948" s="61" t="s">
        <v>2523</v>
      </c>
      <c r="I11948" s="67">
        <v>7069.5</v>
      </c>
      <c r="J11948" s="61" t="s">
        <v>18836</v>
      </c>
    </row>
    <row r="11949" spans="2:10" x14ac:dyDescent="0.2">
      <c r="B11949" s="61" t="s">
        <v>47771</v>
      </c>
      <c r="C11949" s="61" t="s">
        <v>47772</v>
      </c>
      <c r="D11949" s="61" t="s">
        <v>47773</v>
      </c>
      <c r="E11949" s="61" t="s">
        <v>670</v>
      </c>
      <c r="F11949" s="61" t="s">
        <v>5746</v>
      </c>
      <c r="G11949" s="61" t="s">
        <v>5747</v>
      </c>
      <c r="H11949" s="61" t="s">
        <v>654</v>
      </c>
      <c r="I11949" s="67">
        <v>8270</v>
      </c>
      <c r="J11949" s="61" t="s">
        <v>18836</v>
      </c>
    </row>
    <row r="11950" spans="2:10" x14ac:dyDescent="0.2">
      <c r="B11950" s="61" t="s">
        <v>1639</v>
      </c>
      <c r="C11950" s="61" t="s">
        <v>34078</v>
      </c>
      <c r="D11950" s="61" t="s">
        <v>34079</v>
      </c>
      <c r="E11950" s="61" t="s">
        <v>682</v>
      </c>
      <c r="F11950" s="61" t="s">
        <v>5746</v>
      </c>
      <c r="G11950" s="61" t="s">
        <v>5747</v>
      </c>
      <c r="H11950" s="61" t="s">
        <v>1605</v>
      </c>
      <c r="I11950" s="67">
        <v>4960</v>
      </c>
      <c r="J11950" s="61" t="s">
        <v>18836</v>
      </c>
    </row>
    <row r="11951" spans="2:10" x14ac:dyDescent="0.2">
      <c r="B11951" s="61" t="s">
        <v>5458</v>
      </c>
      <c r="C11951" s="61" t="s">
        <v>34080</v>
      </c>
      <c r="D11951" s="61" t="s">
        <v>34081</v>
      </c>
      <c r="E11951" s="61" t="s">
        <v>676</v>
      </c>
      <c r="F11951" s="61" t="s">
        <v>5746</v>
      </c>
      <c r="G11951" s="61" t="s">
        <v>5747</v>
      </c>
      <c r="H11951" s="61" t="s">
        <v>5443</v>
      </c>
      <c r="I11951" s="67">
        <v>4779.5</v>
      </c>
      <c r="J11951" s="61" t="s">
        <v>18836</v>
      </c>
    </row>
    <row r="11952" spans="2:10" x14ac:dyDescent="0.2">
      <c r="B11952" s="61" t="s">
        <v>3615</v>
      </c>
      <c r="C11952" s="61" t="s">
        <v>34082</v>
      </c>
      <c r="D11952" s="61" t="s">
        <v>34083</v>
      </c>
      <c r="E11952" s="61" t="s">
        <v>670</v>
      </c>
      <c r="F11952" s="61" t="s">
        <v>5746</v>
      </c>
      <c r="G11952" s="61" t="s">
        <v>5747</v>
      </c>
      <c r="H11952" s="61" t="s">
        <v>3576</v>
      </c>
      <c r="I11952" s="67">
        <v>8270</v>
      </c>
      <c r="J11952" s="61" t="s">
        <v>18836</v>
      </c>
    </row>
    <row r="11953" spans="2:10" x14ac:dyDescent="0.2">
      <c r="B11953" s="61" t="s">
        <v>1294</v>
      </c>
      <c r="C11953" s="61" t="s">
        <v>34084</v>
      </c>
      <c r="D11953" s="61" t="s">
        <v>34085</v>
      </c>
      <c r="E11953" s="61" t="s">
        <v>670</v>
      </c>
      <c r="F11953" s="61" t="s">
        <v>5746</v>
      </c>
      <c r="G11953" s="61" t="s">
        <v>5747</v>
      </c>
      <c r="H11953" s="61" t="s">
        <v>658</v>
      </c>
      <c r="I11953" s="67">
        <v>8270</v>
      </c>
      <c r="J11953" s="61" t="s">
        <v>18836</v>
      </c>
    </row>
    <row r="11954" spans="2:10" x14ac:dyDescent="0.2">
      <c r="B11954" s="61" t="s">
        <v>5424</v>
      </c>
      <c r="C11954" s="61" t="s">
        <v>34086</v>
      </c>
      <c r="D11954" s="61" t="s">
        <v>34087</v>
      </c>
      <c r="E11954" s="61" t="s">
        <v>670</v>
      </c>
      <c r="F11954" s="61" t="s">
        <v>5746</v>
      </c>
      <c r="G11954" s="61" t="s">
        <v>5747</v>
      </c>
      <c r="H11954" s="61" t="s">
        <v>5390</v>
      </c>
      <c r="I11954" s="67">
        <v>8270</v>
      </c>
      <c r="J11954" s="61" t="s">
        <v>18836</v>
      </c>
    </row>
    <row r="11955" spans="2:10" x14ac:dyDescent="0.2">
      <c r="B11955" s="61" t="s">
        <v>1528</v>
      </c>
      <c r="C11955" s="61" t="s">
        <v>34088</v>
      </c>
      <c r="D11955" s="61" t="s">
        <v>34089</v>
      </c>
      <c r="E11955" s="61" t="s">
        <v>670</v>
      </c>
      <c r="F11955" s="61" t="s">
        <v>5746</v>
      </c>
      <c r="G11955" s="61" t="s">
        <v>5747</v>
      </c>
      <c r="H11955" s="61" t="s">
        <v>1516</v>
      </c>
      <c r="I11955" s="67">
        <v>8270</v>
      </c>
      <c r="J11955" s="61" t="s">
        <v>18836</v>
      </c>
    </row>
    <row r="11956" spans="2:10" x14ac:dyDescent="0.2">
      <c r="B11956" s="61" t="s">
        <v>4032</v>
      </c>
      <c r="C11956" s="61" t="s">
        <v>34090</v>
      </c>
      <c r="D11956" s="61" t="s">
        <v>47774</v>
      </c>
      <c r="E11956" s="61" t="s">
        <v>736</v>
      </c>
      <c r="F11956" s="61" t="s">
        <v>5746</v>
      </c>
      <c r="G11956" s="61" t="s">
        <v>5747</v>
      </c>
      <c r="H11956" s="61" t="s">
        <v>4014</v>
      </c>
      <c r="I11956" s="67">
        <v>8842.5</v>
      </c>
      <c r="J11956" s="61" t="s">
        <v>18836</v>
      </c>
    </row>
    <row r="11957" spans="2:10" x14ac:dyDescent="0.2">
      <c r="B11957" s="61" t="s">
        <v>52381</v>
      </c>
      <c r="C11957" s="61" t="s">
        <v>52382</v>
      </c>
      <c r="D11957" s="61" t="s">
        <v>52383</v>
      </c>
      <c r="E11957" s="61" t="s">
        <v>670</v>
      </c>
      <c r="F11957" s="61" t="s">
        <v>5746</v>
      </c>
      <c r="G11957" s="61" t="s">
        <v>5747</v>
      </c>
      <c r="H11957" s="61" t="s">
        <v>4463</v>
      </c>
      <c r="I11957" s="67">
        <v>8270</v>
      </c>
      <c r="J11957" s="61" t="s">
        <v>18836</v>
      </c>
    </row>
    <row r="11958" spans="2:10" x14ac:dyDescent="0.2">
      <c r="B11958" s="61" t="s">
        <v>1058</v>
      </c>
      <c r="C11958" s="61" t="s">
        <v>39805</v>
      </c>
      <c r="D11958" s="61" t="s">
        <v>34091</v>
      </c>
      <c r="E11958" s="61" t="s">
        <v>670</v>
      </c>
      <c r="F11958" s="61" t="s">
        <v>5746</v>
      </c>
      <c r="G11958" s="61" t="s">
        <v>5747</v>
      </c>
      <c r="H11958" s="61" t="s">
        <v>1027</v>
      </c>
      <c r="I11958" s="67">
        <v>8270</v>
      </c>
      <c r="J11958" s="61" t="s">
        <v>18836</v>
      </c>
    </row>
    <row r="11959" spans="2:10" x14ac:dyDescent="0.2">
      <c r="B11959" s="61" t="s">
        <v>3768</v>
      </c>
      <c r="C11959" s="61" t="s">
        <v>34092</v>
      </c>
      <c r="D11959" s="61" t="s">
        <v>34093</v>
      </c>
      <c r="E11959" s="61" t="s">
        <v>670</v>
      </c>
      <c r="F11959" s="61" t="s">
        <v>5746</v>
      </c>
      <c r="G11959" s="61" t="s">
        <v>5747</v>
      </c>
      <c r="H11959" s="61" t="s">
        <v>3742</v>
      </c>
      <c r="I11959" s="67">
        <v>8270</v>
      </c>
      <c r="J11959" s="61" t="s">
        <v>18836</v>
      </c>
    </row>
    <row r="11960" spans="2:10" x14ac:dyDescent="0.2">
      <c r="B11960" s="61" t="s">
        <v>2297</v>
      </c>
      <c r="C11960" s="61" t="s">
        <v>34094</v>
      </c>
      <c r="D11960" s="61" t="s">
        <v>34095</v>
      </c>
      <c r="E11960" s="61" t="s">
        <v>670</v>
      </c>
      <c r="F11960" s="61" t="s">
        <v>5746</v>
      </c>
      <c r="G11960" s="61" t="s">
        <v>5747</v>
      </c>
      <c r="H11960" s="61" t="s">
        <v>2170</v>
      </c>
      <c r="I11960" s="67">
        <v>8270</v>
      </c>
      <c r="J11960" s="61" t="s">
        <v>18836</v>
      </c>
    </row>
    <row r="11961" spans="2:10" x14ac:dyDescent="0.2">
      <c r="B11961" s="61" t="s">
        <v>5105</v>
      </c>
      <c r="C11961" s="61" t="s">
        <v>34096</v>
      </c>
      <c r="D11961" s="61" t="s">
        <v>34097</v>
      </c>
      <c r="E11961" s="61" t="s">
        <v>670</v>
      </c>
      <c r="F11961" s="61" t="s">
        <v>5746</v>
      </c>
      <c r="G11961" s="61" t="s">
        <v>5747</v>
      </c>
      <c r="H11961" s="61" t="s">
        <v>5000</v>
      </c>
      <c r="I11961" s="67">
        <v>8270</v>
      </c>
      <c r="J11961" s="61" t="s">
        <v>18836</v>
      </c>
    </row>
    <row r="11962" spans="2:10" x14ac:dyDescent="0.2">
      <c r="B11962" s="61" t="s">
        <v>3333</v>
      </c>
      <c r="C11962" s="61" t="s">
        <v>34098</v>
      </c>
      <c r="D11962" s="61" t="s">
        <v>34099</v>
      </c>
      <c r="E11962" s="61" t="s">
        <v>674</v>
      </c>
      <c r="F11962" s="61" t="s">
        <v>5746</v>
      </c>
      <c r="G11962" s="61" t="s">
        <v>5747</v>
      </c>
      <c r="H11962" s="61" t="s">
        <v>3310</v>
      </c>
      <c r="I11962" s="67">
        <v>7069.5</v>
      </c>
      <c r="J11962" s="61" t="s">
        <v>18836</v>
      </c>
    </row>
    <row r="11963" spans="2:10" x14ac:dyDescent="0.2">
      <c r="B11963" s="61" t="s">
        <v>3988</v>
      </c>
      <c r="C11963" s="61" t="s">
        <v>34100</v>
      </c>
      <c r="D11963" s="61" t="s">
        <v>34101</v>
      </c>
      <c r="E11963" s="61" t="s">
        <v>738</v>
      </c>
      <c r="F11963" s="61" t="s">
        <v>5746</v>
      </c>
      <c r="G11963" s="61" t="s">
        <v>5747</v>
      </c>
      <c r="H11963" s="61" t="s">
        <v>3971</v>
      </c>
      <c r="I11963" s="67">
        <v>6219</v>
      </c>
      <c r="J11963" s="61" t="s">
        <v>18836</v>
      </c>
    </row>
    <row r="11964" spans="2:10" x14ac:dyDescent="0.2">
      <c r="B11964" s="61" t="s">
        <v>3424</v>
      </c>
      <c r="C11964" s="61" t="s">
        <v>34102</v>
      </c>
      <c r="D11964" s="61" t="s">
        <v>34103</v>
      </c>
      <c r="E11964" s="61" t="s">
        <v>674</v>
      </c>
      <c r="F11964" s="61" t="s">
        <v>5746</v>
      </c>
      <c r="G11964" s="61" t="s">
        <v>5747</v>
      </c>
      <c r="H11964" s="61" t="s">
        <v>3415</v>
      </c>
      <c r="I11964" s="67">
        <v>7069.5</v>
      </c>
      <c r="J11964" s="61" t="s">
        <v>18836</v>
      </c>
    </row>
    <row r="11965" spans="2:10" x14ac:dyDescent="0.2">
      <c r="B11965" s="61" t="s">
        <v>5560</v>
      </c>
      <c r="C11965" s="61" t="s">
        <v>34104</v>
      </c>
      <c r="D11965" s="61" t="s">
        <v>34105</v>
      </c>
      <c r="E11965" s="61" t="s">
        <v>719</v>
      </c>
      <c r="F11965" s="61" t="s">
        <v>5746</v>
      </c>
      <c r="G11965" s="61" t="s">
        <v>5747</v>
      </c>
      <c r="H11965" s="61" t="s">
        <v>5553</v>
      </c>
      <c r="I11965" s="67">
        <v>13570.5</v>
      </c>
      <c r="J11965" s="61" t="s">
        <v>18836</v>
      </c>
    </row>
    <row r="11966" spans="2:10" x14ac:dyDescent="0.2">
      <c r="B11966" s="61" t="s">
        <v>3927</v>
      </c>
      <c r="C11966" s="61" t="s">
        <v>34106</v>
      </c>
      <c r="D11966" s="61" t="s">
        <v>34107</v>
      </c>
      <c r="E11966" s="61" t="s">
        <v>753</v>
      </c>
      <c r="F11966" s="61" t="s">
        <v>5746</v>
      </c>
      <c r="G11966" s="61" t="s">
        <v>5747</v>
      </c>
      <c r="H11966" s="61" t="s">
        <v>655</v>
      </c>
      <c r="I11966" s="67">
        <v>45022.34</v>
      </c>
      <c r="J11966" s="61" t="s">
        <v>18836</v>
      </c>
    </row>
    <row r="11967" spans="2:10" x14ac:dyDescent="0.2">
      <c r="B11967" s="61" t="s">
        <v>3243</v>
      </c>
      <c r="C11967" s="61" t="s">
        <v>34108</v>
      </c>
      <c r="D11967" s="61" t="s">
        <v>34109</v>
      </c>
      <c r="E11967" s="61" t="s">
        <v>680</v>
      </c>
      <c r="F11967" s="61" t="s">
        <v>5746</v>
      </c>
      <c r="G11967" s="61" t="s">
        <v>5747</v>
      </c>
      <c r="H11967" s="61" t="s">
        <v>3208</v>
      </c>
      <c r="I11967" s="67">
        <v>16086.5</v>
      </c>
      <c r="J11967" s="61" t="s">
        <v>18836</v>
      </c>
    </row>
    <row r="11968" spans="2:10" x14ac:dyDescent="0.2">
      <c r="B11968" s="61" t="s">
        <v>38441</v>
      </c>
      <c r="C11968" s="61" t="s">
        <v>39806</v>
      </c>
      <c r="D11968" s="61" t="s">
        <v>39807</v>
      </c>
      <c r="E11968" s="61" t="s">
        <v>670</v>
      </c>
      <c r="F11968" s="61" t="s">
        <v>5746</v>
      </c>
      <c r="G11968" s="61" t="s">
        <v>5747</v>
      </c>
      <c r="H11968" s="61" t="s">
        <v>5443</v>
      </c>
      <c r="I11968" s="67">
        <v>8270</v>
      </c>
      <c r="J11968" s="61" t="s">
        <v>18836</v>
      </c>
    </row>
    <row r="11969" spans="2:10" x14ac:dyDescent="0.2">
      <c r="B11969" s="61" t="s">
        <v>3987</v>
      </c>
      <c r="C11969" s="61" t="s">
        <v>34110</v>
      </c>
      <c r="D11969" s="61" t="s">
        <v>34111</v>
      </c>
      <c r="E11969" s="61" t="s">
        <v>670</v>
      </c>
      <c r="F11969" s="61" t="s">
        <v>5746</v>
      </c>
      <c r="G11969" s="61" t="s">
        <v>5747</v>
      </c>
      <c r="H11969" s="61" t="s">
        <v>3971</v>
      </c>
      <c r="I11969" s="67">
        <v>8270</v>
      </c>
      <c r="J11969" s="61" t="s">
        <v>18836</v>
      </c>
    </row>
    <row r="11970" spans="2:10" x14ac:dyDescent="0.2">
      <c r="B11970" s="61" t="s">
        <v>52384</v>
      </c>
      <c r="C11970" s="61" t="s">
        <v>52385</v>
      </c>
      <c r="D11970" s="61" t="s">
        <v>52386</v>
      </c>
      <c r="E11970" s="61" t="s">
        <v>737</v>
      </c>
      <c r="F11970" s="61" t="s">
        <v>5746</v>
      </c>
      <c r="G11970" s="61" t="s">
        <v>5747</v>
      </c>
      <c r="H11970" s="61" t="s">
        <v>4895</v>
      </c>
      <c r="I11970" s="67">
        <v>4779.5</v>
      </c>
      <c r="J11970" s="61" t="s">
        <v>18836</v>
      </c>
    </row>
    <row r="11971" spans="2:10" x14ac:dyDescent="0.2">
      <c r="B11971" s="61" t="s">
        <v>4577</v>
      </c>
      <c r="C11971" s="61" t="s">
        <v>34112</v>
      </c>
      <c r="D11971" s="61" t="s">
        <v>34113</v>
      </c>
      <c r="E11971" s="61" t="s">
        <v>680</v>
      </c>
      <c r="F11971" s="61" t="s">
        <v>5746</v>
      </c>
      <c r="G11971" s="61" t="s">
        <v>5747</v>
      </c>
      <c r="H11971" s="61" t="s">
        <v>4477</v>
      </c>
      <c r="I11971" s="67">
        <v>16086.5</v>
      </c>
      <c r="J11971" s="61" t="s">
        <v>18836</v>
      </c>
    </row>
    <row r="11972" spans="2:10" x14ac:dyDescent="0.2">
      <c r="B11972" s="61" t="s">
        <v>5106</v>
      </c>
      <c r="C11972" s="61" t="s">
        <v>34114</v>
      </c>
      <c r="D11972" s="61" t="s">
        <v>34115</v>
      </c>
      <c r="E11972" s="61" t="s">
        <v>674</v>
      </c>
      <c r="F11972" s="61" t="s">
        <v>5746</v>
      </c>
      <c r="G11972" s="61" t="s">
        <v>5747</v>
      </c>
      <c r="H11972" s="61" t="s">
        <v>5000</v>
      </c>
      <c r="I11972" s="67">
        <v>7069.5</v>
      </c>
      <c r="J11972" s="61" t="s">
        <v>18836</v>
      </c>
    </row>
    <row r="11973" spans="2:10" x14ac:dyDescent="0.2">
      <c r="B11973" s="61" t="s">
        <v>4395</v>
      </c>
      <c r="C11973" s="61" t="s">
        <v>34116</v>
      </c>
      <c r="D11973" s="61" t="s">
        <v>34117</v>
      </c>
      <c r="E11973" s="61" t="s">
        <v>674</v>
      </c>
      <c r="F11973" s="61" t="s">
        <v>5746</v>
      </c>
      <c r="G11973" s="61" t="s">
        <v>5747</v>
      </c>
      <c r="H11973" s="61" t="s">
        <v>4315</v>
      </c>
      <c r="I11973" s="67">
        <v>7069.5</v>
      </c>
      <c r="J11973" s="61" t="s">
        <v>18836</v>
      </c>
    </row>
    <row r="11974" spans="2:10" x14ac:dyDescent="0.2">
      <c r="B11974" s="61" t="s">
        <v>52387</v>
      </c>
      <c r="C11974" s="61" t="s">
        <v>52388</v>
      </c>
      <c r="D11974" s="61" t="s">
        <v>52389</v>
      </c>
      <c r="E11974" s="61" t="s">
        <v>670</v>
      </c>
      <c r="F11974" s="61" t="s">
        <v>5746</v>
      </c>
      <c r="G11974" s="61" t="s">
        <v>5747</v>
      </c>
      <c r="H11974" s="61" t="s">
        <v>5322</v>
      </c>
      <c r="I11974" s="67">
        <v>8270</v>
      </c>
      <c r="J11974" s="61" t="s">
        <v>18836</v>
      </c>
    </row>
    <row r="11975" spans="2:10" x14ac:dyDescent="0.2">
      <c r="B11975" s="61" t="s">
        <v>1295</v>
      </c>
      <c r="C11975" s="61" t="s">
        <v>34118</v>
      </c>
      <c r="D11975" s="61" t="s">
        <v>34119</v>
      </c>
      <c r="E11975" s="61" t="s">
        <v>682</v>
      </c>
      <c r="F11975" s="61" t="s">
        <v>5746</v>
      </c>
      <c r="G11975" s="61" t="s">
        <v>5747</v>
      </c>
      <c r="H11975" s="61" t="s">
        <v>658</v>
      </c>
      <c r="I11975" s="67">
        <v>4960</v>
      </c>
      <c r="J11975" s="61" t="s">
        <v>18836</v>
      </c>
    </row>
    <row r="11976" spans="2:10" x14ac:dyDescent="0.2">
      <c r="B11976" s="61" t="s">
        <v>3769</v>
      </c>
      <c r="C11976" s="61" t="s">
        <v>34120</v>
      </c>
      <c r="D11976" s="61" t="s">
        <v>34121</v>
      </c>
      <c r="E11976" s="61" t="s">
        <v>722</v>
      </c>
      <c r="F11976" s="61" t="s">
        <v>5746</v>
      </c>
      <c r="G11976" s="61" t="s">
        <v>5747</v>
      </c>
      <c r="H11976" s="61" t="s">
        <v>3742</v>
      </c>
      <c r="I11976" s="67">
        <v>6219</v>
      </c>
      <c r="J11976" s="61" t="s">
        <v>18836</v>
      </c>
    </row>
    <row r="11977" spans="2:10" x14ac:dyDescent="0.2">
      <c r="B11977" s="61" t="s">
        <v>47775</v>
      </c>
      <c r="C11977" s="61" t="s">
        <v>47776</v>
      </c>
      <c r="D11977" s="61" t="s">
        <v>47777</v>
      </c>
      <c r="E11977" s="61" t="s">
        <v>670</v>
      </c>
      <c r="F11977" s="61" t="s">
        <v>5746</v>
      </c>
      <c r="G11977" s="61" t="s">
        <v>5747</v>
      </c>
      <c r="H11977" s="61" t="s">
        <v>654</v>
      </c>
      <c r="I11977" s="67">
        <v>8270</v>
      </c>
      <c r="J11977" s="61" t="s">
        <v>18836</v>
      </c>
    </row>
    <row r="11978" spans="2:10" x14ac:dyDescent="0.2">
      <c r="B11978" s="61" t="s">
        <v>52390</v>
      </c>
      <c r="C11978" s="61" t="s">
        <v>52391</v>
      </c>
      <c r="D11978" s="61" t="s">
        <v>52392</v>
      </c>
      <c r="E11978" s="61" t="s">
        <v>740</v>
      </c>
      <c r="F11978" s="61" t="s">
        <v>5746</v>
      </c>
      <c r="G11978" s="61" t="s">
        <v>5747</v>
      </c>
      <c r="H11978" s="61" t="s">
        <v>3742</v>
      </c>
      <c r="I11978" s="67">
        <v>6219</v>
      </c>
      <c r="J11978" s="61" t="s">
        <v>18836</v>
      </c>
    </row>
    <row r="11979" spans="2:10" x14ac:dyDescent="0.2">
      <c r="B11979" s="61" t="s">
        <v>3855</v>
      </c>
      <c r="C11979" s="61" t="s">
        <v>34122</v>
      </c>
      <c r="D11979" s="61" t="s">
        <v>34123</v>
      </c>
      <c r="E11979" s="61" t="s">
        <v>674</v>
      </c>
      <c r="F11979" s="61" t="s">
        <v>5746</v>
      </c>
      <c r="G11979" s="61" t="s">
        <v>5747</v>
      </c>
      <c r="H11979" s="61" t="s">
        <v>3856</v>
      </c>
      <c r="I11979" s="67">
        <v>7069.5</v>
      </c>
      <c r="J11979" s="61" t="s">
        <v>18836</v>
      </c>
    </row>
    <row r="11980" spans="2:10" x14ac:dyDescent="0.2">
      <c r="B11980" s="61" t="s">
        <v>1529</v>
      </c>
      <c r="C11980" s="61" t="s">
        <v>34124</v>
      </c>
      <c r="D11980" s="61" t="s">
        <v>34125</v>
      </c>
      <c r="E11980" s="61" t="s">
        <v>719</v>
      </c>
      <c r="F11980" s="61" t="s">
        <v>5746</v>
      </c>
      <c r="G11980" s="61" t="s">
        <v>5747</v>
      </c>
      <c r="H11980" s="61" t="s">
        <v>1516</v>
      </c>
      <c r="I11980" s="67">
        <v>13570.5</v>
      </c>
      <c r="J11980" s="61" t="s">
        <v>18836</v>
      </c>
    </row>
    <row r="11981" spans="2:10" x14ac:dyDescent="0.2">
      <c r="B11981" s="61" t="s">
        <v>2116</v>
      </c>
      <c r="C11981" s="61" t="s">
        <v>34126</v>
      </c>
      <c r="D11981" s="61" t="s">
        <v>34127</v>
      </c>
      <c r="E11981" s="61" t="s">
        <v>803</v>
      </c>
      <c r="F11981" s="61" t="s">
        <v>5746</v>
      </c>
      <c r="G11981" s="61" t="s">
        <v>5747</v>
      </c>
      <c r="H11981" s="61" t="s">
        <v>2057</v>
      </c>
      <c r="I11981" s="67">
        <v>9075.5</v>
      </c>
      <c r="J11981" s="61" t="s">
        <v>18836</v>
      </c>
    </row>
    <row r="11982" spans="2:10" x14ac:dyDescent="0.2">
      <c r="B11982" s="61" t="s">
        <v>1853</v>
      </c>
      <c r="C11982" s="61" t="s">
        <v>34128</v>
      </c>
      <c r="D11982" s="61" t="s">
        <v>34129</v>
      </c>
      <c r="E11982" s="61" t="s">
        <v>670</v>
      </c>
      <c r="F11982" s="61" t="s">
        <v>5746</v>
      </c>
      <c r="G11982" s="61" t="s">
        <v>5747</v>
      </c>
      <c r="H11982" s="61" t="s">
        <v>1813</v>
      </c>
      <c r="I11982" s="67">
        <v>8270</v>
      </c>
      <c r="J11982" s="61" t="s">
        <v>18836</v>
      </c>
    </row>
    <row r="11983" spans="2:10" x14ac:dyDescent="0.2">
      <c r="B11983" s="61" t="s">
        <v>52393</v>
      </c>
      <c r="C11983" s="61" t="s">
        <v>34130</v>
      </c>
      <c r="D11983" s="61" t="s">
        <v>34131</v>
      </c>
      <c r="E11983" s="61" t="s">
        <v>674</v>
      </c>
      <c r="F11983" s="61" t="s">
        <v>5746</v>
      </c>
      <c r="G11983" s="61" t="s">
        <v>5747</v>
      </c>
      <c r="H11983" s="61" t="s">
        <v>2574</v>
      </c>
      <c r="I11983" s="67">
        <v>7069.5</v>
      </c>
      <c r="J11983" s="61" t="s">
        <v>18836</v>
      </c>
    </row>
    <row r="11984" spans="2:10" x14ac:dyDescent="0.2">
      <c r="B11984" s="61" t="s">
        <v>1180</v>
      </c>
      <c r="C11984" s="61" t="s">
        <v>34132</v>
      </c>
      <c r="D11984" s="61" t="s">
        <v>34133</v>
      </c>
      <c r="E11984" s="61" t="s">
        <v>736</v>
      </c>
      <c r="F11984" s="61" t="s">
        <v>5746</v>
      </c>
      <c r="G11984" s="61" t="s">
        <v>5747</v>
      </c>
      <c r="H11984" s="61" t="s">
        <v>1163</v>
      </c>
      <c r="I11984" s="67">
        <v>8842.5</v>
      </c>
      <c r="J11984" s="61" t="s">
        <v>18836</v>
      </c>
    </row>
    <row r="11985" spans="2:10" x14ac:dyDescent="0.2">
      <c r="B11985" s="61" t="s">
        <v>47778</v>
      </c>
      <c r="C11985" s="61" t="s">
        <v>47779</v>
      </c>
      <c r="D11985" s="61" t="s">
        <v>47780</v>
      </c>
      <c r="E11985" s="61" t="s">
        <v>736</v>
      </c>
      <c r="F11985" s="61" t="s">
        <v>5746</v>
      </c>
      <c r="G11985" s="61" t="s">
        <v>5747</v>
      </c>
      <c r="H11985" s="61" t="s">
        <v>4184</v>
      </c>
      <c r="I11985" s="67">
        <v>8842.5</v>
      </c>
      <c r="J11985" s="61" t="s">
        <v>18836</v>
      </c>
    </row>
    <row r="11986" spans="2:10" x14ac:dyDescent="0.2">
      <c r="B11986" s="61" t="s">
        <v>5107</v>
      </c>
      <c r="C11986" s="61" t="s">
        <v>34134</v>
      </c>
      <c r="D11986" s="61" t="s">
        <v>34135</v>
      </c>
      <c r="E11986" s="61" t="s">
        <v>737</v>
      </c>
      <c r="F11986" s="61" t="s">
        <v>5746</v>
      </c>
      <c r="G11986" s="61" t="s">
        <v>5747</v>
      </c>
      <c r="H11986" s="61" t="s">
        <v>5000</v>
      </c>
      <c r="I11986" s="67">
        <v>4779.5</v>
      </c>
      <c r="J11986" s="61" t="s">
        <v>18836</v>
      </c>
    </row>
    <row r="11987" spans="2:10" x14ac:dyDescent="0.2">
      <c r="B11987" s="61" t="s">
        <v>52394</v>
      </c>
      <c r="C11987" s="61" t="s">
        <v>52395</v>
      </c>
      <c r="D11987" s="61" t="s">
        <v>52396</v>
      </c>
      <c r="E11987" s="61" t="s">
        <v>738</v>
      </c>
      <c r="F11987" s="61" t="s">
        <v>5746</v>
      </c>
      <c r="G11987" s="61" t="s">
        <v>5747</v>
      </c>
      <c r="H11987" s="61" t="s">
        <v>3142</v>
      </c>
      <c r="I11987" s="67">
        <v>6219</v>
      </c>
      <c r="J11987" s="61" t="s">
        <v>18836</v>
      </c>
    </row>
    <row r="11988" spans="2:10" x14ac:dyDescent="0.2">
      <c r="B11988" s="61" t="s">
        <v>2728</v>
      </c>
      <c r="C11988" s="61" t="s">
        <v>39808</v>
      </c>
      <c r="D11988" s="61" t="s">
        <v>34136</v>
      </c>
      <c r="E11988" s="61" t="s">
        <v>738</v>
      </c>
      <c r="F11988" s="61" t="s">
        <v>5746</v>
      </c>
      <c r="G11988" s="61" t="s">
        <v>5747</v>
      </c>
      <c r="H11988" s="61" t="s">
        <v>2720</v>
      </c>
      <c r="I11988" s="67">
        <v>6219</v>
      </c>
      <c r="J11988" s="61" t="s">
        <v>18836</v>
      </c>
    </row>
    <row r="11989" spans="2:10" x14ac:dyDescent="0.2">
      <c r="B11989" s="61" t="s">
        <v>4748</v>
      </c>
      <c r="C11989" s="61" t="s">
        <v>34137</v>
      </c>
      <c r="D11989" s="61" t="s">
        <v>34138</v>
      </c>
      <c r="E11989" s="61" t="s">
        <v>731</v>
      </c>
      <c r="F11989" s="61" t="s">
        <v>5746</v>
      </c>
      <c r="G11989" s="61" t="s">
        <v>5747</v>
      </c>
      <c r="H11989" s="61" t="s">
        <v>4680</v>
      </c>
      <c r="I11989" s="67">
        <v>7069.5</v>
      </c>
      <c r="J11989" s="61" t="s">
        <v>18836</v>
      </c>
    </row>
    <row r="11990" spans="2:10" x14ac:dyDescent="0.2">
      <c r="B11990" s="61" t="s">
        <v>38429</v>
      </c>
      <c r="C11990" s="61" t="s">
        <v>39809</v>
      </c>
      <c r="D11990" s="61" t="s">
        <v>39810</v>
      </c>
      <c r="E11990" s="61" t="s">
        <v>682</v>
      </c>
      <c r="F11990" s="61" t="s">
        <v>5746</v>
      </c>
      <c r="G11990" s="61" t="s">
        <v>5747</v>
      </c>
      <c r="H11990" s="61" t="s">
        <v>4114</v>
      </c>
      <c r="I11990" s="67">
        <v>4960</v>
      </c>
      <c r="J11990" s="61" t="s">
        <v>18836</v>
      </c>
    </row>
    <row r="11991" spans="2:10" x14ac:dyDescent="0.2">
      <c r="B11991" s="61" t="s">
        <v>52397</v>
      </c>
      <c r="C11991" s="61" t="s">
        <v>52398</v>
      </c>
      <c r="D11991" s="61" t="s">
        <v>52399</v>
      </c>
      <c r="E11991" s="61" t="s">
        <v>674</v>
      </c>
      <c r="F11991" s="61" t="s">
        <v>5746</v>
      </c>
      <c r="G11991" s="61" t="s">
        <v>5747</v>
      </c>
      <c r="H11991" s="61" t="s">
        <v>2574</v>
      </c>
      <c r="I11991" s="67">
        <v>7069.5</v>
      </c>
      <c r="J11991" s="61" t="s">
        <v>18836</v>
      </c>
    </row>
    <row r="11992" spans="2:10" x14ac:dyDescent="0.2">
      <c r="B11992" s="61" t="s">
        <v>47781</v>
      </c>
      <c r="C11992" s="61" t="s">
        <v>47782</v>
      </c>
      <c r="D11992" s="61" t="s">
        <v>47783</v>
      </c>
      <c r="E11992" s="61" t="s">
        <v>719</v>
      </c>
      <c r="F11992" s="61" t="s">
        <v>5746</v>
      </c>
      <c r="G11992" s="61" t="s">
        <v>5747</v>
      </c>
      <c r="H11992" s="61" t="s">
        <v>15202</v>
      </c>
      <c r="I11992" s="67">
        <v>13570.5</v>
      </c>
      <c r="J11992" s="61" t="s">
        <v>18836</v>
      </c>
    </row>
    <row r="11993" spans="2:10" x14ac:dyDescent="0.2">
      <c r="B11993" s="61" t="s">
        <v>38443</v>
      </c>
      <c r="C11993" s="61" t="s">
        <v>39811</v>
      </c>
      <c r="D11993" s="61" t="s">
        <v>39812</v>
      </c>
      <c r="E11993" s="61" t="s">
        <v>757</v>
      </c>
      <c r="F11993" s="61" t="s">
        <v>5746</v>
      </c>
      <c r="G11993" s="61" t="s">
        <v>5747</v>
      </c>
      <c r="H11993" s="61" t="s">
        <v>655</v>
      </c>
      <c r="I11993" s="67">
        <v>9236.5</v>
      </c>
      <c r="J11993" s="61" t="s">
        <v>18836</v>
      </c>
    </row>
    <row r="11994" spans="2:10" x14ac:dyDescent="0.2">
      <c r="B11994" s="61" t="s">
        <v>5281</v>
      </c>
      <c r="C11994" s="61" t="s">
        <v>34139</v>
      </c>
      <c r="D11994" s="61" t="s">
        <v>34140</v>
      </c>
      <c r="E11994" s="61" t="s">
        <v>670</v>
      </c>
      <c r="F11994" s="61" t="s">
        <v>5746</v>
      </c>
      <c r="G11994" s="61" t="s">
        <v>5747</v>
      </c>
      <c r="H11994" s="61" t="s">
        <v>5247</v>
      </c>
      <c r="I11994" s="67">
        <v>8270</v>
      </c>
      <c r="J11994" s="61" t="s">
        <v>18836</v>
      </c>
    </row>
    <row r="11995" spans="2:10" x14ac:dyDescent="0.2">
      <c r="B11995" s="61" t="s">
        <v>1059</v>
      </c>
      <c r="C11995" s="61" t="s">
        <v>34141</v>
      </c>
      <c r="D11995" s="61" t="s">
        <v>34142</v>
      </c>
      <c r="E11995" s="61" t="s">
        <v>680</v>
      </c>
      <c r="F11995" s="61" t="s">
        <v>5746</v>
      </c>
      <c r="G11995" s="61" t="s">
        <v>5747</v>
      </c>
      <c r="H11995" s="61" t="s">
        <v>1027</v>
      </c>
      <c r="I11995" s="67">
        <v>16086.5</v>
      </c>
      <c r="J11995" s="61" t="s">
        <v>18836</v>
      </c>
    </row>
    <row r="11996" spans="2:10" x14ac:dyDescent="0.2">
      <c r="B11996" s="61" t="s">
        <v>34143</v>
      </c>
      <c r="C11996" s="61" t="s">
        <v>34144</v>
      </c>
      <c r="D11996" s="61" t="s">
        <v>34145</v>
      </c>
      <c r="E11996" s="61" t="s">
        <v>724</v>
      </c>
      <c r="F11996" s="61" t="s">
        <v>5746</v>
      </c>
      <c r="G11996" s="61" t="s">
        <v>5747</v>
      </c>
      <c r="H11996" s="61" t="s">
        <v>4014</v>
      </c>
      <c r="I11996" s="67">
        <v>10646</v>
      </c>
      <c r="J11996" s="61" t="s">
        <v>18836</v>
      </c>
    </row>
    <row r="11997" spans="2:10" x14ac:dyDescent="0.2">
      <c r="B11997" s="61" t="s">
        <v>3458</v>
      </c>
      <c r="C11997" s="61" t="s">
        <v>39813</v>
      </c>
      <c r="D11997" s="61" t="s">
        <v>39814</v>
      </c>
      <c r="E11997" s="61" t="s">
        <v>724</v>
      </c>
      <c r="F11997" s="61" t="s">
        <v>5746</v>
      </c>
      <c r="G11997" s="61" t="s">
        <v>5747</v>
      </c>
      <c r="H11997" s="61" t="s">
        <v>3438</v>
      </c>
      <c r="I11997" s="67">
        <v>9357</v>
      </c>
      <c r="J11997" s="61" t="s">
        <v>18836</v>
      </c>
    </row>
    <row r="11998" spans="2:10" x14ac:dyDescent="0.2">
      <c r="B11998" s="61" t="s">
        <v>3922</v>
      </c>
      <c r="C11998" s="61" t="s">
        <v>34146</v>
      </c>
      <c r="D11998" s="61" t="s">
        <v>34147</v>
      </c>
      <c r="E11998" s="61" t="s">
        <v>754</v>
      </c>
      <c r="F11998" s="61" t="s">
        <v>5746</v>
      </c>
      <c r="G11998" s="61" t="s">
        <v>5747</v>
      </c>
      <c r="H11998" s="61" t="s">
        <v>655</v>
      </c>
      <c r="I11998" s="67">
        <v>25999.51</v>
      </c>
      <c r="J11998" s="61" t="s">
        <v>18836</v>
      </c>
    </row>
    <row r="11999" spans="2:10" x14ac:dyDescent="0.2">
      <c r="B11999" s="61" t="s">
        <v>947</v>
      </c>
      <c r="C11999" s="61" t="s">
        <v>34148</v>
      </c>
      <c r="D11999" s="61" t="s">
        <v>34149</v>
      </c>
      <c r="E11999" s="61" t="s">
        <v>680</v>
      </c>
      <c r="F11999" s="61" t="s">
        <v>5746</v>
      </c>
      <c r="G11999" s="61" t="s">
        <v>5747</v>
      </c>
      <c r="H11999" s="61" t="s">
        <v>16470</v>
      </c>
      <c r="I11999" s="67">
        <v>16086.5</v>
      </c>
      <c r="J11999" s="61" t="s">
        <v>18836</v>
      </c>
    </row>
    <row r="12000" spans="2:10" x14ac:dyDescent="0.2">
      <c r="B12000" s="61" t="s">
        <v>3928</v>
      </c>
      <c r="C12000" s="61" t="s">
        <v>34150</v>
      </c>
      <c r="D12000" s="61" t="s">
        <v>34151</v>
      </c>
      <c r="E12000" s="61" t="s">
        <v>756</v>
      </c>
      <c r="F12000" s="61" t="s">
        <v>5746</v>
      </c>
      <c r="G12000" s="61" t="s">
        <v>5747</v>
      </c>
      <c r="H12000" s="61" t="s">
        <v>655</v>
      </c>
      <c r="I12000" s="67">
        <v>14363.94</v>
      </c>
      <c r="J12000" s="61" t="s">
        <v>18836</v>
      </c>
    </row>
    <row r="12001" spans="2:10" x14ac:dyDescent="0.2">
      <c r="B12001" s="61" t="s">
        <v>3242</v>
      </c>
      <c r="C12001" s="61" t="s">
        <v>34152</v>
      </c>
      <c r="D12001" s="61" t="s">
        <v>34153</v>
      </c>
      <c r="E12001" s="61" t="s">
        <v>680</v>
      </c>
      <c r="F12001" s="61" t="s">
        <v>5746</v>
      </c>
      <c r="G12001" s="61" t="s">
        <v>5747</v>
      </c>
      <c r="H12001" s="61" t="s">
        <v>3208</v>
      </c>
      <c r="I12001" s="67">
        <v>16086.5</v>
      </c>
      <c r="J12001" s="61" t="s">
        <v>18836</v>
      </c>
    </row>
    <row r="12002" spans="2:10" x14ac:dyDescent="0.2">
      <c r="B12002" s="61" t="s">
        <v>2977</v>
      </c>
      <c r="C12002" s="61" t="s">
        <v>34154</v>
      </c>
      <c r="D12002" s="61" t="s">
        <v>34155</v>
      </c>
      <c r="E12002" s="61" t="s">
        <v>670</v>
      </c>
      <c r="F12002" s="61" t="s">
        <v>5746</v>
      </c>
      <c r="G12002" s="61" t="s">
        <v>5747</v>
      </c>
      <c r="H12002" s="61" t="s">
        <v>2941</v>
      </c>
      <c r="I12002" s="67">
        <v>8270</v>
      </c>
      <c r="J12002" s="61" t="s">
        <v>18836</v>
      </c>
    </row>
    <row r="12003" spans="2:10" x14ac:dyDescent="0.2">
      <c r="B12003" s="61" t="s">
        <v>1292</v>
      </c>
      <c r="C12003" s="61" t="s">
        <v>34156</v>
      </c>
      <c r="D12003" s="61" t="s">
        <v>34157</v>
      </c>
      <c r="E12003" s="61" t="s">
        <v>682</v>
      </c>
      <c r="F12003" s="61" t="s">
        <v>5746</v>
      </c>
      <c r="G12003" s="61" t="s">
        <v>5747</v>
      </c>
      <c r="H12003" s="61" t="s">
        <v>658</v>
      </c>
      <c r="I12003" s="67">
        <v>4960</v>
      </c>
      <c r="J12003" s="61" t="s">
        <v>18836</v>
      </c>
    </row>
    <row r="12004" spans="2:10" x14ac:dyDescent="0.2">
      <c r="B12004" s="61" t="s">
        <v>1640</v>
      </c>
      <c r="C12004" s="61" t="s">
        <v>34158</v>
      </c>
      <c r="D12004" s="61" t="s">
        <v>34159</v>
      </c>
      <c r="E12004" s="61" t="s">
        <v>719</v>
      </c>
      <c r="F12004" s="61" t="s">
        <v>5746</v>
      </c>
      <c r="G12004" s="61" t="s">
        <v>5747</v>
      </c>
      <c r="H12004" s="61" t="s">
        <v>1605</v>
      </c>
      <c r="I12004" s="67">
        <v>13570.5</v>
      </c>
      <c r="J12004" s="61" t="s">
        <v>18836</v>
      </c>
    </row>
    <row r="12005" spans="2:10" x14ac:dyDescent="0.2">
      <c r="B12005" s="61" t="s">
        <v>34160</v>
      </c>
      <c r="C12005" s="61" t="s">
        <v>34161</v>
      </c>
      <c r="D12005" s="61" t="s">
        <v>34162</v>
      </c>
      <c r="E12005" s="61" t="s">
        <v>670</v>
      </c>
      <c r="F12005" s="61" t="s">
        <v>5746</v>
      </c>
      <c r="G12005" s="61" t="s">
        <v>5747</v>
      </c>
      <c r="H12005" s="61" t="s">
        <v>652</v>
      </c>
      <c r="I12005" s="67">
        <v>8270</v>
      </c>
      <c r="J12005" s="61" t="s">
        <v>18836</v>
      </c>
    </row>
    <row r="12006" spans="2:10" x14ac:dyDescent="0.2">
      <c r="B12006" s="61" t="s">
        <v>47784</v>
      </c>
      <c r="C12006" s="61" t="s">
        <v>47785</v>
      </c>
      <c r="D12006" s="61" t="s">
        <v>47786</v>
      </c>
      <c r="E12006" s="61" t="s">
        <v>721</v>
      </c>
      <c r="F12006" s="61" t="s">
        <v>5746</v>
      </c>
      <c r="G12006" s="61" t="s">
        <v>5747</v>
      </c>
      <c r="H12006" s="61" t="s">
        <v>1813</v>
      </c>
      <c r="I12006" s="67">
        <v>11758.5</v>
      </c>
      <c r="J12006" s="61" t="s">
        <v>18836</v>
      </c>
    </row>
    <row r="12007" spans="2:10" x14ac:dyDescent="0.2">
      <c r="B12007" s="61" t="s">
        <v>2872</v>
      </c>
      <c r="C12007" s="61" t="s">
        <v>34163</v>
      </c>
      <c r="D12007" s="61" t="s">
        <v>34164</v>
      </c>
      <c r="E12007" s="61" t="s">
        <v>719</v>
      </c>
      <c r="F12007" s="61" t="s">
        <v>5746</v>
      </c>
      <c r="G12007" s="61" t="s">
        <v>5747</v>
      </c>
      <c r="H12007" s="61" t="s">
        <v>2846</v>
      </c>
      <c r="I12007" s="67">
        <v>13570.5</v>
      </c>
      <c r="J12007" s="61" t="s">
        <v>18836</v>
      </c>
    </row>
    <row r="12008" spans="2:10" x14ac:dyDescent="0.2">
      <c r="B12008" s="61" t="s">
        <v>4396</v>
      </c>
      <c r="C12008" s="61" t="s">
        <v>34165</v>
      </c>
      <c r="D12008" s="61" t="s">
        <v>34166</v>
      </c>
      <c r="E12008" s="61" t="s">
        <v>670</v>
      </c>
      <c r="F12008" s="61" t="s">
        <v>5746</v>
      </c>
      <c r="G12008" s="61" t="s">
        <v>5747</v>
      </c>
      <c r="H12008" s="61" t="s">
        <v>4315</v>
      </c>
      <c r="I12008" s="67">
        <v>8270</v>
      </c>
      <c r="J12008" s="61" t="s">
        <v>18836</v>
      </c>
    </row>
    <row r="12009" spans="2:10" x14ac:dyDescent="0.2">
      <c r="B12009" s="61" t="s">
        <v>4186</v>
      </c>
      <c r="C12009" s="61" t="s">
        <v>34167</v>
      </c>
      <c r="D12009" s="61" t="s">
        <v>34168</v>
      </c>
      <c r="E12009" s="61" t="s">
        <v>719</v>
      </c>
      <c r="F12009" s="61" t="s">
        <v>5746</v>
      </c>
      <c r="G12009" s="61" t="s">
        <v>5747</v>
      </c>
      <c r="H12009" s="61" t="s">
        <v>4184</v>
      </c>
      <c r="I12009" s="67">
        <v>13570.5</v>
      </c>
      <c r="J12009" s="61" t="s">
        <v>18836</v>
      </c>
    </row>
    <row r="12010" spans="2:10" x14ac:dyDescent="0.2">
      <c r="B12010" s="61" t="s">
        <v>5478</v>
      </c>
      <c r="C12010" s="61" t="s">
        <v>34169</v>
      </c>
      <c r="D12010" s="61" t="s">
        <v>34170</v>
      </c>
      <c r="E12010" s="61" t="s">
        <v>670</v>
      </c>
      <c r="F12010" s="61" t="s">
        <v>5746</v>
      </c>
      <c r="G12010" s="61" t="s">
        <v>5747</v>
      </c>
      <c r="H12010" s="61" t="s">
        <v>5479</v>
      </c>
      <c r="I12010" s="67">
        <v>8270</v>
      </c>
      <c r="J12010" s="61" t="s">
        <v>18836</v>
      </c>
    </row>
    <row r="12011" spans="2:10" x14ac:dyDescent="0.2">
      <c r="B12011" s="61" t="s">
        <v>38442</v>
      </c>
      <c r="C12011" s="61" t="s">
        <v>39815</v>
      </c>
      <c r="D12011" s="61" t="s">
        <v>39816</v>
      </c>
      <c r="E12011" s="61" t="s">
        <v>680</v>
      </c>
      <c r="F12011" s="61" t="s">
        <v>5746</v>
      </c>
      <c r="G12011" s="61" t="s">
        <v>5747</v>
      </c>
      <c r="H12011" s="61" t="s">
        <v>5247</v>
      </c>
      <c r="I12011" s="67">
        <v>16086.5</v>
      </c>
      <c r="J12011" s="61" t="s">
        <v>18836</v>
      </c>
    </row>
    <row r="12012" spans="2:10" x14ac:dyDescent="0.2">
      <c r="B12012" s="61" t="s">
        <v>1196</v>
      </c>
      <c r="C12012" s="61" t="s">
        <v>34171</v>
      </c>
      <c r="D12012" s="61" t="s">
        <v>34172</v>
      </c>
      <c r="E12012" s="61" t="s">
        <v>674</v>
      </c>
      <c r="F12012" s="61" t="s">
        <v>5746</v>
      </c>
      <c r="G12012" s="61" t="s">
        <v>5747</v>
      </c>
      <c r="H12012" s="61" t="s">
        <v>1197</v>
      </c>
      <c r="I12012" s="67">
        <v>7069.5</v>
      </c>
      <c r="J12012" s="61" t="s">
        <v>18836</v>
      </c>
    </row>
    <row r="12013" spans="2:10" x14ac:dyDescent="0.2">
      <c r="B12013" s="61" t="s">
        <v>52400</v>
      </c>
      <c r="C12013" s="61" t="s">
        <v>52401</v>
      </c>
      <c r="D12013" s="61" t="s">
        <v>52402</v>
      </c>
      <c r="E12013" s="61" t="s">
        <v>670</v>
      </c>
      <c r="F12013" s="61" t="s">
        <v>5746</v>
      </c>
      <c r="G12013" s="61" t="s">
        <v>5747</v>
      </c>
      <c r="H12013" s="61" t="s">
        <v>4315</v>
      </c>
      <c r="I12013" s="67">
        <v>8270</v>
      </c>
      <c r="J12013" s="61" t="s">
        <v>18836</v>
      </c>
    </row>
    <row r="12014" spans="2:10" x14ac:dyDescent="0.2">
      <c r="B12014" s="61" t="s">
        <v>4749</v>
      </c>
      <c r="C12014" s="61" t="s">
        <v>34173</v>
      </c>
      <c r="D12014" s="61" t="s">
        <v>34174</v>
      </c>
      <c r="E12014" s="61" t="s">
        <v>731</v>
      </c>
      <c r="F12014" s="61" t="s">
        <v>5746</v>
      </c>
      <c r="G12014" s="61" t="s">
        <v>5747</v>
      </c>
      <c r="H12014" s="61" t="s">
        <v>4680</v>
      </c>
      <c r="I12014" s="67">
        <v>7069.5</v>
      </c>
      <c r="J12014" s="61" t="s">
        <v>18836</v>
      </c>
    </row>
    <row r="12015" spans="2:10" x14ac:dyDescent="0.2">
      <c r="B12015" s="61" t="s">
        <v>4579</v>
      </c>
      <c r="C12015" s="61" t="s">
        <v>34175</v>
      </c>
      <c r="D12015" s="61" t="s">
        <v>34176</v>
      </c>
      <c r="E12015" s="61" t="s">
        <v>670</v>
      </c>
      <c r="F12015" s="61" t="s">
        <v>5746</v>
      </c>
      <c r="G12015" s="61" t="s">
        <v>5747</v>
      </c>
      <c r="H12015" s="61" t="s">
        <v>4477</v>
      </c>
      <c r="I12015" s="67">
        <v>8752.42</v>
      </c>
      <c r="J12015" s="61" t="s">
        <v>18836</v>
      </c>
    </row>
    <row r="12016" spans="2:10" x14ac:dyDescent="0.2">
      <c r="B12016" s="61" t="s">
        <v>5102</v>
      </c>
      <c r="C12016" s="61" t="s">
        <v>34177</v>
      </c>
      <c r="D12016" s="61" t="s">
        <v>34178</v>
      </c>
      <c r="E12016" s="61" t="s">
        <v>680</v>
      </c>
      <c r="F12016" s="61" t="s">
        <v>5746</v>
      </c>
      <c r="G12016" s="61" t="s">
        <v>5747</v>
      </c>
      <c r="H12016" s="61" t="s">
        <v>5000</v>
      </c>
      <c r="I12016" s="67">
        <v>16086.5</v>
      </c>
      <c r="J12016" s="61" t="s">
        <v>18836</v>
      </c>
    </row>
    <row r="12017" spans="2:10" x14ac:dyDescent="0.2">
      <c r="B12017" s="61" t="s">
        <v>944</v>
      </c>
      <c r="C12017" s="61" t="s">
        <v>34179</v>
      </c>
      <c r="D12017" s="61" t="s">
        <v>34180</v>
      </c>
      <c r="E12017" s="61" t="s">
        <v>670</v>
      </c>
      <c r="F12017" s="61" t="s">
        <v>5746</v>
      </c>
      <c r="G12017" s="61" t="s">
        <v>5747</v>
      </c>
      <c r="H12017" s="61" t="s">
        <v>16470</v>
      </c>
      <c r="I12017" s="67">
        <v>8270</v>
      </c>
      <c r="J12017" s="61" t="s">
        <v>18836</v>
      </c>
    </row>
    <row r="12018" spans="2:10" x14ac:dyDescent="0.2">
      <c r="B12018" s="61" t="s">
        <v>1553</v>
      </c>
      <c r="C12018" s="61" t="s">
        <v>34181</v>
      </c>
      <c r="D12018" s="61" t="s">
        <v>34182</v>
      </c>
      <c r="E12018" s="61" t="s">
        <v>719</v>
      </c>
      <c r="F12018" s="61" t="s">
        <v>5746</v>
      </c>
      <c r="G12018" s="61" t="s">
        <v>5747</v>
      </c>
      <c r="H12018" s="61" t="s">
        <v>1535</v>
      </c>
      <c r="I12018" s="67">
        <v>13570.5</v>
      </c>
      <c r="J12018" s="61" t="s">
        <v>18836</v>
      </c>
    </row>
    <row r="12019" spans="2:10" x14ac:dyDescent="0.2">
      <c r="B12019" s="61" t="s">
        <v>3694</v>
      </c>
      <c r="C12019" s="61" t="s">
        <v>39817</v>
      </c>
      <c r="D12019" s="61" t="s">
        <v>39818</v>
      </c>
      <c r="E12019" s="61" t="s">
        <v>719</v>
      </c>
      <c r="F12019" s="61" t="s">
        <v>5746</v>
      </c>
      <c r="G12019" s="61" t="s">
        <v>5747</v>
      </c>
      <c r="H12019" s="61" t="s">
        <v>3670</v>
      </c>
      <c r="I12019" s="67">
        <v>11896</v>
      </c>
      <c r="J12019" s="61" t="s">
        <v>18836</v>
      </c>
    </row>
    <row r="12020" spans="2:10" x14ac:dyDescent="0.2">
      <c r="B12020" s="61" t="s">
        <v>3929</v>
      </c>
      <c r="C12020" s="61" t="s">
        <v>34183</v>
      </c>
      <c r="D12020" s="61" t="s">
        <v>34184</v>
      </c>
      <c r="E12020" s="61" t="s">
        <v>861</v>
      </c>
      <c r="F12020" s="61" t="s">
        <v>5746</v>
      </c>
      <c r="G12020" s="61" t="s">
        <v>5747</v>
      </c>
      <c r="H12020" s="61" t="s">
        <v>655</v>
      </c>
      <c r="I12020" s="67">
        <v>9986.5</v>
      </c>
      <c r="J12020" s="61" t="s">
        <v>18836</v>
      </c>
    </row>
    <row r="12021" spans="2:10" x14ac:dyDescent="0.2">
      <c r="B12021" s="61" t="s">
        <v>2729</v>
      </c>
      <c r="C12021" s="61" t="s">
        <v>34185</v>
      </c>
      <c r="D12021" s="61" t="s">
        <v>34186</v>
      </c>
      <c r="E12021" s="61" t="s">
        <v>674</v>
      </c>
      <c r="F12021" s="61" t="s">
        <v>5746</v>
      </c>
      <c r="G12021" s="61" t="s">
        <v>5747</v>
      </c>
      <c r="H12021" s="61" t="s">
        <v>2720</v>
      </c>
      <c r="I12021" s="67">
        <v>7069.5</v>
      </c>
      <c r="J12021" s="61" t="s">
        <v>18836</v>
      </c>
    </row>
    <row r="12022" spans="2:10" x14ac:dyDescent="0.2">
      <c r="B12022" s="61" t="s">
        <v>1530</v>
      </c>
      <c r="C12022" s="61" t="s">
        <v>34187</v>
      </c>
      <c r="D12022" s="61" t="s">
        <v>34188</v>
      </c>
      <c r="E12022" s="61" t="s">
        <v>670</v>
      </c>
      <c r="F12022" s="61" t="s">
        <v>5746</v>
      </c>
      <c r="G12022" s="61" t="s">
        <v>5747</v>
      </c>
      <c r="H12022" s="61" t="s">
        <v>1516</v>
      </c>
      <c r="I12022" s="67">
        <v>8270</v>
      </c>
      <c r="J12022" s="61" t="s">
        <v>18836</v>
      </c>
    </row>
    <row r="12023" spans="2:10" x14ac:dyDescent="0.2">
      <c r="B12023" s="61" t="s">
        <v>3390</v>
      </c>
      <c r="C12023" s="61" t="s">
        <v>34189</v>
      </c>
      <c r="D12023" s="61" t="s">
        <v>34190</v>
      </c>
      <c r="E12023" s="61" t="s">
        <v>719</v>
      </c>
      <c r="F12023" s="61" t="s">
        <v>5746</v>
      </c>
      <c r="G12023" s="61" t="s">
        <v>5747</v>
      </c>
      <c r="H12023" s="61" t="s">
        <v>3493</v>
      </c>
      <c r="I12023" s="67">
        <v>13570.5</v>
      </c>
      <c r="J12023" s="61" t="s">
        <v>18836</v>
      </c>
    </row>
    <row r="12024" spans="2:10" x14ac:dyDescent="0.2">
      <c r="B12024" s="61" t="s">
        <v>38444</v>
      </c>
      <c r="C12024" s="61" t="s">
        <v>39819</v>
      </c>
      <c r="D12024" s="61" t="s">
        <v>39820</v>
      </c>
      <c r="E12024" s="61" t="s">
        <v>682</v>
      </c>
      <c r="F12024" s="61" t="s">
        <v>5746</v>
      </c>
      <c r="G12024" s="61" t="s">
        <v>5747</v>
      </c>
      <c r="H12024" s="61" t="s">
        <v>4114</v>
      </c>
      <c r="I12024" s="67">
        <v>4960</v>
      </c>
      <c r="J12024" s="61" t="s">
        <v>18836</v>
      </c>
    </row>
    <row r="12025" spans="2:10" x14ac:dyDescent="0.2">
      <c r="B12025" s="61" t="s">
        <v>2466</v>
      </c>
      <c r="C12025" s="61" t="s">
        <v>39821</v>
      </c>
      <c r="D12025" s="61" t="s">
        <v>39822</v>
      </c>
      <c r="E12025" s="61" t="s">
        <v>674</v>
      </c>
      <c r="F12025" s="61" t="s">
        <v>5746</v>
      </c>
      <c r="G12025" s="61" t="s">
        <v>5747</v>
      </c>
      <c r="H12025" s="61" t="s">
        <v>2463</v>
      </c>
      <c r="I12025" s="67">
        <v>6168.5</v>
      </c>
      <c r="J12025" s="61" t="s">
        <v>18836</v>
      </c>
    </row>
    <row r="12026" spans="2:10" x14ac:dyDescent="0.2">
      <c r="B12026" s="61" t="s">
        <v>2976</v>
      </c>
      <c r="C12026" s="61" t="s">
        <v>34191</v>
      </c>
      <c r="D12026" s="61" t="s">
        <v>34192</v>
      </c>
      <c r="E12026" s="61" t="s">
        <v>670</v>
      </c>
      <c r="F12026" s="61" t="s">
        <v>5746</v>
      </c>
      <c r="G12026" s="61" t="s">
        <v>5747</v>
      </c>
      <c r="H12026" s="61" t="s">
        <v>2941</v>
      </c>
      <c r="I12026" s="67">
        <v>8270</v>
      </c>
      <c r="J12026" s="61" t="s">
        <v>18836</v>
      </c>
    </row>
    <row r="12027" spans="2:10" x14ac:dyDescent="0.2">
      <c r="B12027" s="61" t="s">
        <v>4194</v>
      </c>
      <c r="C12027" s="61" t="s">
        <v>39823</v>
      </c>
      <c r="D12027" s="61" t="s">
        <v>39824</v>
      </c>
      <c r="E12027" s="61" t="s">
        <v>674</v>
      </c>
      <c r="F12027" s="61" t="s">
        <v>5746</v>
      </c>
      <c r="G12027" s="61" t="s">
        <v>5747</v>
      </c>
      <c r="H12027" s="61" t="s">
        <v>4191</v>
      </c>
      <c r="I12027" s="67">
        <v>6168.5</v>
      </c>
      <c r="J12027" s="61" t="s">
        <v>18836</v>
      </c>
    </row>
    <row r="12028" spans="2:10" x14ac:dyDescent="0.2">
      <c r="B12028" s="61" t="s">
        <v>3930</v>
      </c>
      <c r="C12028" s="61" t="s">
        <v>34193</v>
      </c>
      <c r="D12028" s="61" t="s">
        <v>34194</v>
      </c>
      <c r="E12028" s="61" t="s">
        <v>719</v>
      </c>
      <c r="F12028" s="61" t="s">
        <v>5746</v>
      </c>
      <c r="G12028" s="61" t="s">
        <v>5747</v>
      </c>
      <c r="H12028" s="61" t="s">
        <v>655</v>
      </c>
      <c r="I12028" s="67">
        <v>13570.5</v>
      </c>
      <c r="J12028" s="61" t="s">
        <v>18836</v>
      </c>
    </row>
    <row r="12029" spans="2:10" x14ac:dyDescent="0.2">
      <c r="B12029" s="61" t="s">
        <v>2298</v>
      </c>
      <c r="C12029" s="61" t="s">
        <v>34195</v>
      </c>
      <c r="D12029" s="61" t="s">
        <v>34196</v>
      </c>
      <c r="E12029" s="61" t="s">
        <v>674</v>
      </c>
      <c r="F12029" s="61" t="s">
        <v>5746</v>
      </c>
      <c r="G12029" s="61" t="s">
        <v>5747</v>
      </c>
      <c r="H12029" s="61" t="s">
        <v>2170</v>
      </c>
      <c r="I12029" s="67">
        <v>7069.5</v>
      </c>
      <c r="J12029" s="61" t="s">
        <v>18836</v>
      </c>
    </row>
    <row r="12030" spans="2:10" x14ac:dyDescent="0.2">
      <c r="B12030" s="61" t="s">
        <v>4747</v>
      </c>
      <c r="C12030" s="61" t="s">
        <v>34197</v>
      </c>
      <c r="D12030" s="61" t="s">
        <v>34198</v>
      </c>
      <c r="E12030" s="61" t="s">
        <v>731</v>
      </c>
      <c r="F12030" s="61" t="s">
        <v>5746</v>
      </c>
      <c r="G12030" s="61" t="s">
        <v>5747</v>
      </c>
      <c r="H12030" s="61" t="s">
        <v>4680</v>
      </c>
      <c r="I12030" s="67">
        <v>7069.5</v>
      </c>
      <c r="J12030" s="61" t="s">
        <v>18836</v>
      </c>
    </row>
    <row r="12031" spans="2:10" x14ac:dyDescent="0.2">
      <c r="B12031" s="61" t="s">
        <v>4578</v>
      </c>
      <c r="C12031" s="61" t="s">
        <v>39825</v>
      </c>
      <c r="D12031" s="61" t="s">
        <v>39826</v>
      </c>
      <c r="E12031" s="61" t="s">
        <v>721</v>
      </c>
      <c r="F12031" s="61" t="s">
        <v>5746</v>
      </c>
      <c r="G12031" s="61" t="s">
        <v>5747</v>
      </c>
      <c r="H12031" s="61" t="s">
        <v>4477</v>
      </c>
      <c r="I12031" s="67">
        <v>11758.5</v>
      </c>
      <c r="J12031" s="61" t="s">
        <v>18836</v>
      </c>
    </row>
    <row r="12032" spans="2:10" x14ac:dyDescent="0.2">
      <c r="B12032" s="61" t="s">
        <v>1855</v>
      </c>
      <c r="C12032" s="61" t="s">
        <v>34199</v>
      </c>
      <c r="D12032" s="61" t="s">
        <v>34200</v>
      </c>
      <c r="E12032" s="61" t="s">
        <v>670</v>
      </c>
      <c r="F12032" s="61" t="s">
        <v>5746</v>
      </c>
      <c r="G12032" s="61" t="s">
        <v>5747</v>
      </c>
      <c r="H12032" s="61" t="s">
        <v>1813</v>
      </c>
      <c r="I12032" s="67">
        <v>8270</v>
      </c>
      <c r="J12032" s="61" t="s">
        <v>18836</v>
      </c>
    </row>
    <row r="12033" spans="2:10" x14ac:dyDescent="0.2">
      <c r="B12033" s="61" t="s">
        <v>3170</v>
      </c>
      <c r="C12033" s="61" t="s">
        <v>34201</v>
      </c>
      <c r="D12033" s="61" t="s">
        <v>34202</v>
      </c>
      <c r="E12033" s="61" t="s">
        <v>719</v>
      </c>
      <c r="F12033" s="61" t="s">
        <v>5746</v>
      </c>
      <c r="G12033" s="61" t="s">
        <v>5747</v>
      </c>
      <c r="H12033" s="61" t="s">
        <v>652</v>
      </c>
      <c r="I12033" s="67">
        <v>13570.5</v>
      </c>
      <c r="J12033" s="61" t="s">
        <v>18836</v>
      </c>
    </row>
    <row r="12034" spans="2:10" x14ac:dyDescent="0.2">
      <c r="B12034" s="61" t="s">
        <v>47787</v>
      </c>
      <c r="C12034" s="61" t="s">
        <v>47788</v>
      </c>
      <c r="D12034" s="61" t="s">
        <v>47789</v>
      </c>
      <c r="E12034" s="61" t="s">
        <v>740</v>
      </c>
      <c r="F12034" s="61" t="s">
        <v>5746</v>
      </c>
      <c r="G12034" s="61" t="s">
        <v>5747</v>
      </c>
      <c r="H12034" s="61" t="s">
        <v>2456</v>
      </c>
      <c r="I12034" s="67">
        <v>6219</v>
      </c>
      <c r="J12034" s="61" t="s">
        <v>18836</v>
      </c>
    </row>
    <row r="12035" spans="2:10" x14ac:dyDescent="0.2">
      <c r="B12035" s="61" t="s">
        <v>2301</v>
      </c>
      <c r="C12035" s="61" t="s">
        <v>34203</v>
      </c>
      <c r="D12035" s="61" t="s">
        <v>34204</v>
      </c>
      <c r="E12035" s="61" t="s">
        <v>670</v>
      </c>
      <c r="F12035" s="61" t="s">
        <v>5746</v>
      </c>
      <c r="G12035" s="61" t="s">
        <v>5747</v>
      </c>
      <c r="H12035" s="61" t="s">
        <v>2170</v>
      </c>
      <c r="I12035" s="67">
        <v>8270</v>
      </c>
      <c r="J12035" s="61" t="s">
        <v>18836</v>
      </c>
    </row>
    <row r="12036" spans="2:10" x14ac:dyDescent="0.2">
      <c r="B12036" s="61" t="s">
        <v>3145</v>
      </c>
      <c r="C12036" s="61" t="s">
        <v>32897</v>
      </c>
      <c r="D12036" s="61" t="s">
        <v>34205</v>
      </c>
      <c r="E12036" s="61" t="s">
        <v>740</v>
      </c>
      <c r="F12036" s="61" t="s">
        <v>5746</v>
      </c>
      <c r="G12036" s="61" t="s">
        <v>5747</v>
      </c>
      <c r="H12036" s="61" t="s">
        <v>3142</v>
      </c>
      <c r="I12036" s="67">
        <v>6219</v>
      </c>
      <c r="J12036" s="61" t="s">
        <v>18836</v>
      </c>
    </row>
    <row r="12037" spans="2:10" x14ac:dyDescent="0.2">
      <c r="B12037" s="61" t="s">
        <v>3540</v>
      </c>
      <c r="C12037" s="61" t="s">
        <v>34206</v>
      </c>
      <c r="D12037" s="61" t="s">
        <v>34207</v>
      </c>
      <c r="E12037" s="61" t="s">
        <v>670</v>
      </c>
      <c r="F12037" s="61" t="s">
        <v>5746</v>
      </c>
      <c r="G12037" s="61" t="s">
        <v>5747</v>
      </c>
      <c r="H12037" s="61" t="s">
        <v>3514</v>
      </c>
      <c r="I12037" s="67">
        <v>8270</v>
      </c>
      <c r="J12037" s="61" t="s">
        <v>18836</v>
      </c>
    </row>
    <row r="12038" spans="2:10" x14ac:dyDescent="0.2">
      <c r="B12038" s="61" t="s">
        <v>3650</v>
      </c>
      <c r="C12038" s="61" t="s">
        <v>34208</v>
      </c>
      <c r="D12038" s="61" t="s">
        <v>34209</v>
      </c>
      <c r="E12038" s="61" t="s">
        <v>674</v>
      </c>
      <c r="F12038" s="61" t="s">
        <v>5746</v>
      </c>
      <c r="G12038" s="61" t="s">
        <v>5747</v>
      </c>
      <c r="H12038" s="61" t="s">
        <v>3639</v>
      </c>
      <c r="I12038" s="67">
        <v>7069.5</v>
      </c>
      <c r="J12038" s="61" t="s">
        <v>18836</v>
      </c>
    </row>
    <row r="12039" spans="2:10" x14ac:dyDescent="0.2">
      <c r="B12039" s="61" t="s">
        <v>1181</v>
      </c>
      <c r="C12039" s="61" t="s">
        <v>34210</v>
      </c>
      <c r="D12039" s="61" t="s">
        <v>34211</v>
      </c>
      <c r="E12039" s="61" t="s">
        <v>719</v>
      </c>
      <c r="F12039" s="61" t="s">
        <v>5746</v>
      </c>
      <c r="G12039" s="61" t="s">
        <v>5747</v>
      </c>
      <c r="H12039" s="61" t="s">
        <v>1163</v>
      </c>
      <c r="I12039" s="67">
        <v>13570.5</v>
      </c>
      <c r="J12039" s="61" t="s">
        <v>18836</v>
      </c>
    </row>
    <row r="12040" spans="2:10" x14ac:dyDescent="0.2">
      <c r="B12040" s="61" t="s">
        <v>38446</v>
      </c>
      <c r="C12040" s="61" t="s">
        <v>39827</v>
      </c>
      <c r="D12040" s="61" t="s">
        <v>39828</v>
      </c>
      <c r="E12040" s="61" t="s">
        <v>719</v>
      </c>
      <c r="F12040" s="61" t="s">
        <v>5746</v>
      </c>
      <c r="G12040" s="61" t="s">
        <v>5747</v>
      </c>
      <c r="H12040" s="61" t="s">
        <v>5487</v>
      </c>
      <c r="I12040" s="67">
        <v>13570.5</v>
      </c>
      <c r="J12040" s="61" t="s">
        <v>18836</v>
      </c>
    </row>
    <row r="12041" spans="2:10" x14ac:dyDescent="0.2">
      <c r="B12041" s="61" t="s">
        <v>52403</v>
      </c>
      <c r="C12041" s="61" t="s">
        <v>52404</v>
      </c>
      <c r="D12041" s="61" t="s">
        <v>52405</v>
      </c>
      <c r="E12041" s="61" t="s">
        <v>674</v>
      </c>
      <c r="F12041" s="61" t="s">
        <v>5746</v>
      </c>
      <c r="G12041" s="61" t="s">
        <v>5747</v>
      </c>
      <c r="H12041" s="61" t="s">
        <v>2170</v>
      </c>
      <c r="I12041" s="67">
        <v>7069.5</v>
      </c>
      <c r="J12041" s="61" t="s">
        <v>18836</v>
      </c>
    </row>
    <row r="12042" spans="2:10" x14ac:dyDescent="0.2">
      <c r="B12042" s="61" t="s">
        <v>47790</v>
      </c>
      <c r="C12042" s="61" t="s">
        <v>47791</v>
      </c>
      <c r="D12042" s="61" t="s">
        <v>47792</v>
      </c>
      <c r="E12042" s="61" t="s">
        <v>682</v>
      </c>
      <c r="F12042" s="61" t="s">
        <v>5746</v>
      </c>
      <c r="G12042" s="61" t="s">
        <v>5747</v>
      </c>
      <c r="H12042" s="61" t="s">
        <v>655</v>
      </c>
      <c r="I12042" s="67">
        <v>4185</v>
      </c>
      <c r="J12042" s="61" t="s">
        <v>18836</v>
      </c>
    </row>
    <row r="12043" spans="2:10" x14ac:dyDescent="0.2">
      <c r="B12043" s="61" t="s">
        <v>52406</v>
      </c>
      <c r="C12043" s="61" t="s">
        <v>52407</v>
      </c>
      <c r="D12043" s="61" t="s">
        <v>52408</v>
      </c>
      <c r="E12043" s="61" t="s">
        <v>674</v>
      </c>
      <c r="F12043" s="61" t="s">
        <v>5746</v>
      </c>
      <c r="G12043" s="61" t="s">
        <v>5747</v>
      </c>
      <c r="H12043" s="61" t="s">
        <v>4954</v>
      </c>
      <c r="I12043" s="67">
        <v>7069.5</v>
      </c>
      <c r="J12043" s="61" t="s">
        <v>18836</v>
      </c>
    </row>
    <row r="12044" spans="2:10" x14ac:dyDescent="0.2">
      <c r="B12044" s="61" t="s">
        <v>2291</v>
      </c>
      <c r="C12044" s="61" t="s">
        <v>34214</v>
      </c>
      <c r="D12044" s="61" t="s">
        <v>34215</v>
      </c>
      <c r="E12044" s="61" t="s">
        <v>674</v>
      </c>
      <c r="F12044" s="61" t="s">
        <v>5746</v>
      </c>
      <c r="G12044" s="61" t="s">
        <v>5747</v>
      </c>
      <c r="H12044" s="61" t="s">
        <v>2170</v>
      </c>
      <c r="I12044" s="67">
        <v>7069.5</v>
      </c>
      <c r="J12044" s="61" t="s">
        <v>18836</v>
      </c>
    </row>
    <row r="12045" spans="2:10" x14ac:dyDescent="0.2">
      <c r="B12045" s="61" t="s">
        <v>3102</v>
      </c>
      <c r="C12045" s="61" t="s">
        <v>34216</v>
      </c>
      <c r="D12045" s="61" t="s">
        <v>34217</v>
      </c>
      <c r="E12045" s="61" t="s">
        <v>674</v>
      </c>
      <c r="F12045" s="61" t="s">
        <v>5746</v>
      </c>
      <c r="G12045" s="61" t="s">
        <v>5747</v>
      </c>
      <c r="H12045" s="61" t="s">
        <v>3077</v>
      </c>
      <c r="I12045" s="67">
        <v>7069.5</v>
      </c>
      <c r="J12045" s="61" t="s">
        <v>18836</v>
      </c>
    </row>
    <row r="12046" spans="2:10" x14ac:dyDescent="0.2">
      <c r="B12046" s="61" t="s">
        <v>4257</v>
      </c>
      <c r="C12046" s="61" t="s">
        <v>34218</v>
      </c>
      <c r="D12046" s="61" t="s">
        <v>34219</v>
      </c>
      <c r="E12046" s="61" t="s">
        <v>670</v>
      </c>
      <c r="F12046" s="61" t="s">
        <v>5746</v>
      </c>
      <c r="G12046" s="61" t="s">
        <v>5747</v>
      </c>
      <c r="H12046" s="61" t="s">
        <v>4231</v>
      </c>
      <c r="I12046" s="67">
        <v>8270</v>
      </c>
      <c r="J12046" s="61" t="s">
        <v>18836</v>
      </c>
    </row>
    <row r="12047" spans="2:10" x14ac:dyDescent="0.2">
      <c r="B12047" s="61" t="s">
        <v>38423</v>
      </c>
      <c r="C12047" s="61" t="s">
        <v>39829</v>
      </c>
      <c r="D12047" s="61" t="s">
        <v>39830</v>
      </c>
      <c r="E12047" s="61" t="s">
        <v>680</v>
      </c>
      <c r="F12047" s="61" t="s">
        <v>5746</v>
      </c>
      <c r="G12047" s="61" t="s">
        <v>5747</v>
      </c>
      <c r="H12047" s="61" t="s">
        <v>2742</v>
      </c>
      <c r="I12047" s="67">
        <v>16086.5</v>
      </c>
      <c r="J12047" s="61" t="s">
        <v>18836</v>
      </c>
    </row>
    <row r="12048" spans="2:10" x14ac:dyDescent="0.2">
      <c r="B12048" s="61" t="s">
        <v>3735</v>
      </c>
      <c r="C12048" s="61" t="s">
        <v>34220</v>
      </c>
      <c r="D12048" s="61" t="s">
        <v>34221</v>
      </c>
      <c r="E12048" s="61" t="s">
        <v>719</v>
      </c>
      <c r="F12048" s="61" t="s">
        <v>5746</v>
      </c>
      <c r="G12048" s="61" t="s">
        <v>5747</v>
      </c>
      <c r="H12048" s="61" t="s">
        <v>657</v>
      </c>
      <c r="I12048" s="67">
        <v>13570.5</v>
      </c>
      <c r="J12048" s="61" t="s">
        <v>18836</v>
      </c>
    </row>
    <row r="12049" spans="2:10" x14ac:dyDescent="0.2">
      <c r="B12049" s="61" t="s">
        <v>2299</v>
      </c>
      <c r="C12049" s="61" t="s">
        <v>34222</v>
      </c>
      <c r="D12049" s="61" t="s">
        <v>34223</v>
      </c>
      <c r="E12049" s="61" t="s">
        <v>670</v>
      </c>
      <c r="F12049" s="61" t="s">
        <v>5746</v>
      </c>
      <c r="G12049" s="61" t="s">
        <v>5747</v>
      </c>
      <c r="H12049" s="61" t="s">
        <v>2170</v>
      </c>
      <c r="I12049" s="67">
        <v>8270</v>
      </c>
      <c r="J12049" s="61" t="s">
        <v>18836</v>
      </c>
    </row>
    <row r="12050" spans="2:10" x14ac:dyDescent="0.2">
      <c r="B12050" s="61" t="s">
        <v>52409</v>
      </c>
      <c r="C12050" s="61" t="s">
        <v>52410</v>
      </c>
      <c r="D12050" s="61" t="s">
        <v>52411</v>
      </c>
      <c r="E12050" s="61" t="s">
        <v>719</v>
      </c>
      <c r="F12050" s="61" t="s">
        <v>5746</v>
      </c>
      <c r="G12050" s="61" t="s">
        <v>5747</v>
      </c>
      <c r="H12050" s="61" t="s">
        <v>658</v>
      </c>
      <c r="I12050" s="67">
        <v>13570.5</v>
      </c>
      <c r="J12050" s="61" t="s">
        <v>18836</v>
      </c>
    </row>
    <row r="12051" spans="2:10" x14ac:dyDescent="0.2">
      <c r="B12051" s="61" t="s">
        <v>3695</v>
      </c>
      <c r="C12051" s="61" t="s">
        <v>34224</v>
      </c>
      <c r="D12051" s="61" t="s">
        <v>34225</v>
      </c>
      <c r="E12051" s="61" t="s">
        <v>670</v>
      </c>
      <c r="F12051" s="61" t="s">
        <v>5746</v>
      </c>
      <c r="G12051" s="61" t="s">
        <v>5747</v>
      </c>
      <c r="H12051" s="61" t="s">
        <v>3670</v>
      </c>
      <c r="I12051" s="67">
        <v>8270</v>
      </c>
      <c r="J12051" s="61" t="s">
        <v>18836</v>
      </c>
    </row>
    <row r="12052" spans="2:10" x14ac:dyDescent="0.2">
      <c r="B12052" s="61" t="s">
        <v>2871</v>
      </c>
      <c r="C12052" s="61" t="s">
        <v>34226</v>
      </c>
      <c r="D12052" s="61" t="s">
        <v>34227</v>
      </c>
      <c r="E12052" s="61" t="s">
        <v>674</v>
      </c>
      <c r="F12052" s="61" t="s">
        <v>5746</v>
      </c>
      <c r="G12052" s="61" t="s">
        <v>5747</v>
      </c>
      <c r="H12052" s="61" t="s">
        <v>2846</v>
      </c>
      <c r="I12052" s="67">
        <v>7069.5</v>
      </c>
      <c r="J12052" s="61" t="s">
        <v>18836</v>
      </c>
    </row>
    <row r="12053" spans="2:10" x14ac:dyDescent="0.2">
      <c r="B12053" s="61" t="s">
        <v>38445</v>
      </c>
      <c r="C12053" s="61" t="s">
        <v>39831</v>
      </c>
      <c r="D12053" s="61" t="s">
        <v>39832</v>
      </c>
      <c r="E12053" s="61" t="s">
        <v>682</v>
      </c>
      <c r="F12053" s="61" t="s">
        <v>5746</v>
      </c>
      <c r="G12053" s="61" t="s">
        <v>5747</v>
      </c>
      <c r="H12053" s="61" t="s">
        <v>3288</v>
      </c>
      <c r="I12053" s="67">
        <v>4960</v>
      </c>
      <c r="J12053" s="61" t="s">
        <v>18836</v>
      </c>
    </row>
    <row r="12054" spans="2:10" x14ac:dyDescent="0.2">
      <c r="B12054" s="61" t="s">
        <v>5520</v>
      </c>
      <c r="C12054" s="61" t="s">
        <v>34228</v>
      </c>
      <c r="D12054" s="61" t="s">
        <v>34229</v>
      </c>
      <c r="E12054" s="61" t="s">
        <v>670</v>
      </c>
      <c r="F12054" s="61" t="s">
        <v>5746</v>
      </c>
      <c r="G12054" s="61" t="s">
        <v>5747</v>
      </c>
      <c r="H12054" s="61" t="s">
        <v>5487</v>
      </c>
      <c r="I12054" s="67">
        <v>8270</v>
      </c>
      <c r="J12054" s="61" t="s">
        <v>18836</v>
      </c>
    </row>
    <row r="12055" spans="2:10" x14ac:dyDescent="0.2">
      <c r="B12055" s="61" t="s">
        <v>38427</v>
      </c>
      <c r="C12055" s="61" t="s">
        <v>39833</v>
      </c>
      <c r="D12055" s="61" t="s">
        <v>39834</v>
      </c>
      <c r="E12055" s="61" t="s">
        <v>674</v>
      </c>
      <c r="F12055" s="61" t="s">
        <v>5746</v>
      </c>
      <c r="G12055" s="61" t="s">
        <v>5747</v>
      </c>
      <c r="H12055" s="61" t="s">
        <v>5487</v>
      </c>
      <c r="I12055" s="67">
        <v>7069.5</v>
      </c>
      <c r="J12055" s="61" t="s">
        <v>18836</v>
      </c>
    </row>
    <row r="12056" spans="2:10" x14ac:dyDescent="0.2">
      <c r="B12056" s="61" t="s">
        <v>1531</v>
      </c>
      <c r="C12056" s="61" t="s">
        <v>34230</v>
      </c>
      <c r="D12056" s="61" t="s">
        <v>34231</v>
      </c>
      <c r="E12056" s="61" t="s">
        <v>723</v>
      </c>
      <c r="F12056" s="61" t="s">
        <v>5746</v>
      </c>
      <c r="G12056" s="61" t="s">
        <v>5747</v>
      </c>
      <c r="H12056" s="61" t="s">
        <v>1516</v>
      </c>
      <c r="I12056" s="67">
        <v>6416</v>
      </c>
      <c r="J12056" s="61" t="s">
        <v>18836</v>
      </c>
    </row>
    <row r="12057" spans="2:10" x14ac:dyDescent="0.2">
      <c r="B12057" s="61" t="s">
        <v>3334</v>
      </c>
      <c r="C12057" s="61" t="s">
        <v>34232</v>
      </c>
      <c r="D12057" s="61" t="s">
        <v>52412</v>
      </c>
      <c r="E12057" s="61" t="s">
        <v>722</v>
      </c>
      <c r="F12057" s="61" t="s">
        <v>5746</v>
      </c>
      <c r="G12057" s="61" t="s">
        <v>5747</v>
      </c>
      <c r="H12057" s="61" t="s">
        <v>5487</v>
      </c>
      <c r="I12057" s="67">
        <v>6219</v>
      </c>
      <c r="J12057" s="61" t="s">
        <v>18836</v>
      </c>
    </row>
    <row r="12058" spans="2:10" x14ac:dyDescent="0.2">
      <c r="B12058" s="61" t="s">
        <v>949</v>
      </c>
      <c r="C12058" s="61" t="s">
        <v>34233</v>
      </c>
      <c r="D12058" s="61" t="s">
        <v>34234</v>
      </c>
      <c r="E12058" s="61" t="s">
        <v>670</v>
      </c>
      <c r="F12058" s="61" t="s">
        <v>5746</v>
      </c>
      <c r="G12058" s="61" t="s">
        <v>5747</v>
      </c>
      <c r="H12058" s="61" t="s">
        <v>16470</v>
      </c>
      <c r="I12058" s="67">
        <v>8270</v>
      </c>
      <c r="J12058" s="61" t="s">
        <v>18836</v>
      </c>
    </row>
    <row r="12059" spans="2:10" x14ac:dyDescent="0.2">
      <c r="B12059" s="61" t="s">
        <v>52413</v>
      </c>
      <c r="C12059" s="61" t="s">
        <v>52414</v>
      </c>
      <c r="D12059" s="61" t="s">
        <v>52415</v>
      </c>
      <c r="E12059" s="61" t="s">
        <v>721</v>
      </c>
      <c r="F12059" s="61" t="s">
        <v>5746</v>
      </c>
      <c r="G12059" s="61" t="s">
        <v>5747</v>
      </c>
      <c r="H12059" s="61" t="s">
        <v>2574</v>
      </c>
      <c r="I12059" s="67">
        <v>11758.5</v>
      </c>
      <c r="J12059" s="61" t="s">
        <v>18836</v>
      </c>
    </row>
    <row r="12060" spans="2:10" x14ac:dyDescent="0.2">
      <c r="B12060" s="61" t="s">
        <v>948</v>
      </c>
      <c r="C12060" s="61" t="s">
        <v>34237</v>
      </c>
      <c r="D12060" s="61" t="s">
        <v>34238</v>
      </c>
      <c r="E12060" s="61" t="s">
        <v>670</v>
      </c>
      <c r="F12060" s="61" t="s">
        <v>5746</v>
      </c>
      <c r="G12060" s="61" t="s">
        <v>5747</v>
      </c>
      <c r="H12060" s="61" t="s">
        <v>16470</v>
      </c>
      <c r="I12060" s="67">
        <v>8270</v>
      </c>
      <c r="J12060" s="61" t="s">
        <v>18836</v>
      </c>
    </row>
    <row r="12061" spans="2:10" x14ac:dyDescent="0.2">
      <c r="B12061" s="61" t="s">
        <v>52416</v>
      </c>
      <c r="C12061" s="61" t="s">
        <v>52417</v>
      </c>
      <c r="D12061" s="61" t="s">
        <v>52418</v>
      </c>
      <c r="E12061" s="61" t="s">
        <v>670</v>
      </c>
      <c r="F12061" s="61" t="s">
        <v>5746</v>
      </c>
      <c r="G12061" s="61" t="s">
        <v>5747</v>
      </c>
      <c r="H12061" s="61" t="s">
        <v>3077</v>
      </c>
      <c r="I12061" s="67">
        <v>8270</v>
      </c>
      <c r="J12061" s="61" t="s">
        <v>18836</v>
      </c>
    </row>
    <row r="12062" spans="2:10" x14ac:dyDescent="0.2">
      <c r="B12062" s="61" t="s">
        <v>2117</v>
      </c>
      <c r="C12062" s="61" t="s">
        <v>34239</v>
      </c>
      <c r="D12062" s="61" t="s">
        <v>34240</v>
      </c>
      <c r="E12062" s="61" t="s">
        <v>670</v>
      </c>
      <c r="F12062" s="61" t="s">
        <v>5746</v>
      </c>
      <c r="G12062" s="61" t="s">
        <v>5747</v>
      </c>
      <c r="H12062" s="61" t="s">
        <v>2057</v>
      </c>
      <c r="I12062" s="67">
        <v>8270</v>
      </c>
      <c r="J12062" s="61" t="s">
        <v>18836</v>
      </c>
    </row>
    <row r="12063" spans="2:10" x14ac:dyDescent="0.2">
      <c r="B12063" s="61" t="s">
        <v>3923</v>
      </c>
      <c r="C12063" s="61" t="s">
        <v>34241</v>
      </c>
      <c r="D12063" s="61" t="s">
        <v>34242</v>
      </c>
      <c r="E12063" s="61" t="s">
        <v>861</v>
      </c>
      <c r="F12063" s="61" t="s">
        <v>5746</v>
      </c>
      <c r="G12063" s="61" t="s">
        <v>5747</v>
      </c>
      <c r="H12063" s="61" t="s">
        <v>655</v>
      </c>
      <c r="I12063" s="67">
        <v>11409.51</v>
      </c>
      <c r="J12063" s="61" t="s">
        <v>18836</v>
      </c>
    </row>
    <row r="12064" spans="2:10" x14ac:dyDescent="0.2">
      <c r="B12064" s="61" t="s">
        <v>38447</v>
      </c>
      <c r="C12064" s="61" t="s">
        <v>39835</v>
      </c>
      <c r="D12064" s="61" t="s">
        <v>39836</v>
      </c>
      <c r="E12064" s="61" t="s">
        <v>720</v>
      </c>
      <c r="F12064" s="61" t="s">
        <v>5746</v>
      </c>
      <c r="G12064" s="61" t="s">
        <v>5747</v>
      </c>
      <c r="H12064" s="61" t="s">
        <v>1915</v>
      </c>
      <c r="I12064" s="67">
        <v>12861</v>
      </c>
      <c r="J12064" s="61" t="s">
        <v>18836</v>
      </c>
    </row>
    <row r="12065" spans="2:10" x14ac:dyDescent="0.2">
      <c r="B12065" s="61" t="s">
        <v>47793</v>
      </c>
      <c r="C12065" s="61" t="s">
        <v>47794</v>
      </c>
      <c r="D12065" s="61" t="s">
        <v>47795</v>
      </c>
      <c r="E12065" s="61" t="s">
        <v>670</v>
      </c>
      <c r="F12065" s="61" t="s">
        <v>5746</v>
      </c>
      <c r="G12065" s="61" t="s">
        <v>5747</v>
      </c>
      <c r="H12065" s="61" t="s">
        <v>3208</v>
      </c>
      <c r="I12065" s="67">
        <v>8270</v>
      </c>
      <c r="J12065" s="61" t="s">
        <v>18836</v>
      </c>
    </row>
    <row r="12066" spans="2:10" x14ac:dyDescent="0.2">
      <c r="B12066" s="61" t="s">
        <v>2119</v>
      </c>
      <c r="C12066" s="61" t="s">
        <v>34243</v>
      </c>
      <c r="D12066" s="61" t="s">
        <v>34244</v>
      </c>
      <c r="E12066" s="61" t="s">
        <v>680</v>
      </c>
      <c r="F12066" s="61" t="s">
        <v>5746</v>
      </c>
      <c r="G12066" s="61" t="s">
        <v>5747</v>
      </c>
      <c r="H12066" s="61" t="s">
        <v>2057</v>
      </c>
      <c r="I12066" s="67">
        <v>16086.5</v>
      </c>
      <c r="J12066" s="61" t="s">
        <v>18836</v>
      </c>
    </row>
    <row r="12067" spans="2:10" x14ac:dyDescent="0.2">
      <c r="B12067" s="61" t="s">
        <v>2788</v>
      </c>
      <c r="C12067" s="61" t="s">
        <v>34245</v>
      </c>
      <c r="D12067" s="61" t="s">
        <v>34246</v>
      </c>
      <c r="E12067" s="61" t="s">
        <v>670</v>
      </c>
      <c r="F12067" s="61" t="s">
        <v>5746</v>
      </c>
      <c r="G12067" s="61" t="s">
        <v>5747</v>
      </c>
      <c r="H12067" s="61" t="s">
        <v>2742</v>
      </c>
      <c r="I12067" s="67">
        <v>8270</v>
      </c>
      <c r="J12067" s="61" t="s">
        <v>18836</v>
      </c>
    </row>
    <row r="12068" spans="2:10" x14ac:dyDescent="0.2">
      <c r="B12068" s="61" t="s">
        <v>2551</v>
      </c>
      <c r="C12068" s="61" t="s">
        <v>39837</v>
      </c>
      <c r="D12068" s="61" t="s">
        <v>39838</v>
      </c>
      <c r="E12068" s="61" t="s">
        <v>724</v>
      </c>
      <c r="F12068" s="61" t="s">
        <v>5746</v>
      </c>
      <c r="G12068" s="61" t="s">
        <v>5747</v>
      </c>
      <c r="H12068" s="61" t="s">
        <v>2545</v>
      </c>
      <c r="I12068" s="67">
        <v>9357</v>
      </c>
      <c r="J12068" s="61" t="s">
        <v>18836</v>
      </c>
    </row>
    <row r="12069" spans="2:10" x14ac:dyDescent="0.2">
      <c r="B12069" s="61" t="s">
        <v>2300</v>
      </c>
      <c r="C12069" s="61" t="s">
        <v>34247</v>
      </c>
      <c r="D12069" s="61" t="s">
        <v>34248</v>
      </c>
      <c r="E12069" s="61" t="s">
        <v>670</v>
      </c>
      <c r="F12069" s="61" t="s">
        <v>5746</v>
      </c>
      <c r="G12069" s="61" t="s">
        <v>5747</v>
      </c>
      <c r="H12069" s="61" t="s">
        <v>2170</v>
      </c>
      <c r="I12069" s="67">
        <v>8270</v>
      </c>
      <c r="J12069" s="61" t="s">
        <v>18836</v>
      </c>
    </row>
    <row r="12070" spans="2:10" x14ac:dyDescent="0.2">
      <c r="B12070" s="61" t="s">
        <v>52419</v>
      </c>
      <c r="C12070" s="61" t="s">
        <v>52420</v>
      </c>
      <c r="D12070" s="61" t="s">
        <v>52421</v>
      </c>
      <c r="E12070" s="61" t="s">
        <v>731</v>
      </c>
      <c r="F12070" s="61" t="s">
        <v>5746</v>
      </c>
      <c r="G12070" s="61" t="s">
        <v>5747</v>
      </c>
      <c r="H12070" s="61" t="s">
        <v>4680</v>
      </c>
      <c r="I12070" s="67">
        <v>7069.5</v>
      </c>
      <c r="J12070" s="61" t="s">
        <v>18836</v>
      </c>
    </row>
    <row r="12071" spans="2:10" x14ac:dyDescent="0.2">
      <c r="B12071" s="61" t="s">
        <v>47796</v>
      </c>
      <c r="C12071" s="61" t="s">
        <v>47797</v>
      </c>
      <c r="D12071" s="61" t="s">
        <v>47798</v>
      </c>
      <c r="E12071" s="61" t="s">
        <v>737</v>
      </c>
      <c r="F12071" s="61" t="s">
        <v>5746</v>
      </c>
      <c r="G12071" s="61" t="s">
        <v>5747</v>
      </c>
      <c r="H12071" s="61" t="s">
        <v>1665</v>
      </c>
      <c r="I12071" s="67">
        <v>4135.5</v>
      </c>
      <c r="J12071" s="61" t="s">
        <v>18836</v>
      </c>
    </row>
    <row r="12072" spans="2:10" x14ac:dyDescent="0.2">
      <c r="B12072" s="61" t="s">
        <v>5108</v>
      </c>
      <c r="C12072" s="61" t="s">
        <v>34249</v>
      </c>
      <c r="D12072" s="61" t="s">
        <v>34250</v>
      </c>
      <c r="E12072" s="61" t="s">
        <v>737</v>
      </c>
      <c r="F12072" s="61" t="s">
        <v>5746</v>
      </c>
      <c r="G12072" s="61" t="s">
        <v>5747</v>
      </c>
      <c r="H12072" s="61" t="s">
        <v>5000</v>
      </c>
      <c r="I12072" s="67">
        <v>4779.5</v>
      </c>
      <c r="J12072" s="61" t="s">
        <v>18836</v>
      </c>
    </row>
    <row r="12073" spans="2:10" x14ac:dyDescent="0.2">
      <c r="B12073" s="61" t="s">
        <v>38449</v>
      </c>
      <c r="C12073" s="61" t="s">
        <v>39839</v>
      </c>
      <c r="D12073" s="61" t="s">
        <v>39840</v>
      </c>
      <c r="E12073" s="61" t="s">
        <v>670</v>
      </c>
      <c r="F12073" s="61" t="s">
        <v>5746</v>
      </c>
      <c r="G12073" s="61" t="s">
        <v>5747</v>
      </c>
      <c r="H12073" s="61" t="s">
        <v>3576</v>
      </c>
      <c r="I12073" s="67">
        <v>8270</v>
      </c>
      <c r="J12073" s="61" t="s">
        <v>18836</v>
      </c>
    </row>
    <row r="12074" spans="2:10" x14ac:dyDescent="0.2">
      <c r="B12074" s="61" t="s">
        <v>3541</v>
      </c>
      <c r="C12074" s="61" t="s">
        <v>34251</v>
      </c>
      <c r="D12074" s="61" t="s">
        <v>34252</v>
      </c>
      <c r="E12074" s="61" t="s">
        <v>722</v>
      </c>
      <c r="F12074" s="61" t="s">
        <v>5746</v>
      </c>
      <c r="G12074" s="61" t="s">
        <v>5747</v>
      </c>
      <c r="H12074" s="61" t="s">
        <v>3514</v>
      </c>
      <c r="I12074" s="67">
        <v>6219</v>
      </c>
      <c r="J12074" s="61" t="s">
        <v>18836</v>
      </c>
    </row>
    <row r="12075" spans="2:10" x14ac:dyDescent="0.2">
      <c r="B12075" s="61" t="s">
        <v>3736</v>
      </c>
      <c r="C12075" s="61" t="s">
        <v>34253</v>
      </c>
      <c r="D12075" s="61" t="s">
        <v>34254</v>
      </c>
      <c r="E12075" s="61" t="s">
        <v>736</v>
      </c>
      <c r="F12075" s="61" t="s">
        <v>5746</v>
      </c>
      <c r="G12075" s="61" t="s">
        <v>5747</v>
      </c>
      <c r="H12075" s="61" t="s">
        <v>657</v>
      </c>
      <c r="I12075" s="67">
        <v>8842.5</v>
      </c>
      <c r="J12075" s="61" t="s">
        <v>18836</v>
      </c>
    </row>
    <row r="12076" spans="2:10" x14ac:dyDescent="0.2">
      <c r="B12076" s="61" t="s">
        <v>1952</v>
      </c>
      <c r="C12076" s="61" t="s">
        <v>39841</v>
      </c>
      <c r="D12076" s="61" t="s">
        <v>39842</v>
      </c>
      <c r="E12076" s="61" t="s">
        <v>719</v>
      </c>
      <c r="F12076" s="61" t="s">
        <v>5746</v>
      </c>
      <c r="G12076" s="61" t="s">
        <v>5747</v>
      </c>
      <c r="H12076" s="61" t="s">
        <v>1929</v>
      </c>
      <c r="I12076" s="67">
        <v>11896</v>
      </c>
      <c r="J12076" s="61" t="s">
        <v>18836</v>
      </c>
    </row>
    <row r="12077" spans="2:10" x14ac:dyDescent="0.2">
      <c r="B12077" s="61" t="s">
        <v>2568</v>
      </c>
      <c r="C12077" s="61" t="s">
        <v>39843</v>
      </c>
      <c r="D12077" s="61" t="s">
        <v>39844</v>
      </c>
      <c r="E12077" s="61" t="s">
        <v>670</v>
      </c>
      <c r="F12077" s="61" t="s">
        <v>5746</v>
      </c>
      <c r="G12077" s="61" t="s">
        <v>5747</v>
      </c>
      <c r="H12077" s="61" t="s">
        <v>2559</v>
      </c>
      <c r="I12077" s="67">
        <v>7235</v>
      </c>
      <c r="J12077" s="61" t="s">
        <v>18836</v>
      </c>
    </row>
    <row r="12078" spans="2:10" x14ac:dyDescent="0.2">
      <c r="B12078" s="61" t="s">
        <v>4133</v>
      </c>
      <c r="C12078" s="61" t="s">
        <v>39845</v>
      </c>
      <c r="D12078" s="61" t="s">
        <v>34255</v>
      </c>
      <c r="E12078" s="61" t="s">
        <v>682</v>
      </c>
      <c r="F12078" s="61" t="s">
        <v>5746</v>
      </c>
      <c r="G12078" s="61" t="s">
        <v>5747</v>
      </c>
      <c r="H12078" s="61" t="s">
        <v>4114</v>
      </c>
      <c r="I12078" s="67">
        <v>4960</v>
      </c>
      <c r="J12078" s="61" t="s">
        <v>18836</v>
      </c>
    </row>
    <row r="12079" spans="2:10" x14ac:dyDescent="0.2">
      <c r="B12079" s="61" t="s">
        <v>1804</v>
      </c>
      <c r="C12079" s="61" t="s">
        <v>34256</v>
      </c>
      <c r="D12079" s="61" t="s">
        <v>34257</v>
      </c>
      <c r="E12079" s="61" t="s">
        <v>724</v>
      </c>
      <c r="F12079" s="61" t="s">
        <v>5746</v>
      </c>
      <c r="G12079" s="61" t="s">
        <v>5747</v>
      </c>
      <c r="H12079" s="61" t="s">
        <v>1786</v>
      </c>
      <c r="I12079" s="67">
        <v>10646</v>
      </c>
      <c r="J12079" s="61" t="s">
        <v>18836</v>
      </c>
    </row>
    <row r="12080" spans="2:10" x14ac:dyDescent="0.2">
      <c r="B12080" s="61" t="s">
        <v>5109</v>
      </c>
      <c r="C12080" s="61" t="s">
        <v>34258</v>
      </c>
      <c r="D12080" s="61" t="s">
        <v>34259</v>
      </c>
      <c r="E12080" s="61" t="s">
        <v>670</v>
      </c>
      <c r="F12080" s="61" t="s">
        <v>5746</v>
      </c>
      <c r="G12080" s="61" t="s">
        <v>5747</v>
      </c>
      <c r="H12080" s="61" t="s">
        <v>5000</v>
      </c>
      <c r="I12080" s="67">
        <v>8270</v>
      </c>
      <c r="J12080" s="61" t="s">
        <v>18836</v>
      </c>
    </row>
    <row r="12081" spans="2:10" x14ac:dyDescent="0.2">
      <c r="B12081" s="61" t="s">
        <v>4927</v>
      </c>
      <c r="C12081" s="61" t="s">
        <v>34260</v>
      </c>
      <c r="D12081" s="61" t="s">
        <v>34261</v>
      </c>
      <c r="E12081" s="61" t="s">
        <v>670</v>
      </c>
      <c r="F12081" s="61" t="s">
        <v>5746</v>
      </c>
      <c r="G12081" s="61" t="s">
        <v>5747</v>
      </c>
      <c r="H12081" s="61" t="s">
        <v>4895</v>
      </c>
      <c r="I12081" s="67">
        <v>8270</v>
      </c>
      <c r="J12081" s="61" t="s">
        <v>18836</v>
      </c>
    </row>
    <row r="12082" spans="2:10" x14ac:dyDescent="0.2">
      <c r="B12082" s="61" t="s">
        <v>1856</v>
      </c>
      <c r="C12082" s="61" t="s">
        <v>34262</v>
      </c>
      <c r="D12082" s="61" t="s">
        <v>34263</v>
      </c>
      <c r="E12082" s="61" t="s">
        <v>719</v>
      </c>
      <c r="F12082" s="61" t="s">
        <v>5746</v>
      </c>
      <c r="G12082" s="61" t="s">
        <v>5747</v>
      </c>
      <c r="H12082" s="61" t="s">
        <v>1813</v>
      </c>
      <c r="I12082" s="67">
        <v>13570.5</v>
      </c>
      <c r="J12082" s="61" t="s">
        <v>18836</v>
      </c>
    </row>
    <row r="12083" spans="2:10" x14ac:dyDescent="0.2">
      <c r="B12083" s="61" t="s">
        <v>5519</v>
      </c>
      <c r="C12083" s="61" t="s">
        <v>34264</v>
      </c>
      <c r="D12083" s="61" t="s">
        <v>34265</v>
      </c>
      <c r="E12083" s="61" t="s">
        <v>738</v>
      </c>
      <c r="F12083" s="61" t="s">
        <v>5746</v>
      </c>
      <c r="G12083" s="61" t="s">
        <v>5747</v>
      </c>
      <c r="H12083" s="61" t="s">
        <v>5487</v>
      </c>
      <c r="I12083" s="67">
        <v>6219</v>
      </c>
      <c r="J12083" s="61" t="s">
        <v>18836</v>
      </c>
    </row>
    <row r="12084" spans="2:10" x14ac:dyDescent="0.2">
      <c r="B12084" s="61" t="s">
        <v>52422</v>
      </c>
      <c r="C12084" s="61" t="s">
        <v>52423</v>
      </c>
      <c r="D12084" s="61" t="s">
        <v>52424</v>
      </c>
      <c r="E12084" s="61" t="s">
        <v>736</v>
      </c>
      <c r="F12084" s="61" t="s">
        <v>5746</v>
      </c>
      <c r="G12084" s="61" t="s">
        <v>5747</v>
      </c>
      <c r="H12084" s="61" t="s">
        <v>4463</v>
      </c>
      <c r="I12084" s="67">
        <v>8842.5</v>
      </c>
      <c r="J12084" s="61" t="s">
        <v>18836</v>
      </c>
    </row>
    <row r="12085" spans="2:10" x14ac:dyDescent="0.2">
      <c r="B12085" s="61" t="s">
        <v>47799</v>
      </c>
      <c r="C12085" s="61" t="s">
        <v>47800</v>
      </c>
      <c r="D12085" s="61" t="s">
        <v>47801</v>
      </c>
      <c r="E12085" s="61" t="s">
        <v>862</v>
      </c>
      <c r="F12085" s="61" t="s">
        <v>5746</v>
      </c>
      <c r="G12085" s="61" t="s">
        <v>5747</v>
      </c>
      <c r="H12085" s="61" t="s">
        <v>1139</v>
      </c>
      <c r="I12085" s="67">
        <v>6892</v>
      </c>
      <c r="J12085" s="61" t="s">
        <v>18836</v>
      </c>
    </row>
    <row r="12086" spans="2:10" x14ac:dyDescent="0.2">
      <c r="B12086" s="61" t="s">
        <v>3298</v>
      </c>
      <c r="C12086" s="61" t="s">
        <v>34266</v>
      </c>
      <c r="D12086" s="61" t="s">
        <v>34267</v>
      </c>
      <c r="E12086" s="61" t="s">
        <v>670</v>
      </c>
      <c r="F12086" s="61" t="s">
        <v>5746</v>
      </c>
      <c r="G12086" s="61" t="s">
        <v>5747</v>
      </c>
      <c r="H12086" s="61" t="s">
        <v>3288</v>
      </c>
      <c r="I12086" s="67">
        <v>8270</v>
      </c>
      <c r="J12086" s="61" t="s">
        <v>18836</v>
      </c>
    </row>
    <row r="12087" spans="2:10" x14ac:dyDescent="0.2">
      <c r="B12087" s="61" t="s">
        <v>2789</v>
      </c>
      <c r="C12087" s="61" t="s">
        <v>34268</v>
      </c>
      <c r="D12087" s="61" t="s">
        <v>34269</v>
      </c>
      <c r="E12087" s="61" t="s">
        <v>670</v>
      </c>
      <c r="F12087" s="61" t="s">
        <v>5746</v>
      </c>
      <c r="G12087" s="61" t="s">
        <v>5747</v>
      </c>
      <c r="H12087" s="61" t="s">
        <v>2742</v>
      </c>
      <c r="I12087" s="67">
        <v>8270</v>
      </c>
      <c r="J12087" s="61" t="s">
        <v>18836</v>
      </c>
    </row>
    <row r="12088" spans="2:10" x14ac:dyDescent="0.2">
      <c r="B12088" s="61" t="s">
        <v>38448</v>
      </c>
      <c r="C12088" s="61" t="s">
        <v>39846</v>
      </c>
      <c r="D12088" s="61" t="s">
        <v>39847</v>
      </c>
      <c r="E12088" s="61" t="s">
        <v>741</v>
      </c>
      <c r="F12088" s="61" t="s">
        <v>5746</v>
      </c>
      <c r="G12088" s="61" t="s">
        <v>5747</v>
      </c>
      <c r="H12088" s="61" t="s">
        <v>652</v>
      </c>
      <c r="I12088" s="67">
        <v>4763</v>
      </c>
      <c r="J12088" s="61" t="s">
        <v>18836</v>
      </c>
    </row>
    <row r="12089" spans="2:10" x14ac:dyDescent="0.2">
      <c r="B12089" s="61" t="s">
        <v>2118</v>
      </c>
      <c r="C12089" s="61" t="s">
        <v>34270</v>
      </c>
      <c r="D12089" s="61" t="s">
        <v>34271</v>
      </c>
      <c r="E12089" s="61" t="s">
        <v>680</v>
      </c>
      <c r="F12089" s="61" t="s">
        <v>5746</v>
      </c>
      <c r="G12089" s="61" t="s">
        <v>5747</v>
      </c>
      <c r="H12089" s="61" t="s">
        <v>2057</v>
      </c>
      <c r="I12089" s="67">
        <v>16086.5</v>
      </c>
      <c r="J12089" s="61" t="s">
        <v>18836</v>
      </c>
    </row>
    <row r="12090" spans="2:10" x14ac:dyDescent="0.2">
      <c r="B12090" s="61" t="s">
        <v>2975</v>
      </c>
      <c r="C12090" s="61" t="s">
        <v>34272</v>
      </c>
      <c r="D12090" s="61" t="s">
        <v>34273</v>
      </c>
      <c r="E12090" s="61" t="s">
        <v>719</v>
      </c>
      <c r="F12090" s="61" t="s">
        <v>5746</v>
      </c>
      <c r="G12090" s="61" t="s">
        <v>5747</v>
      </c>
      <c r="H12090" s="61" t="s">
        <v>2941</v>
      </c>
      <c r="I12090" s="67">
        <v>13570.5</v>
      </c>
      <c r="J12090" s="61" t="s">
        <v>18836</v>
      </c>
    </row>
    <row r="12091" spans="2:10" x14ac:dyDescent="0.2">
      <c r="B12091" s="61" t="s">
        <v>2293</v>
      </c>
      <c r="C12091" s="61" t="s">
        <v>34274</v>
      </c>
      <c r="D12091" s="61" t="s">
        <v>34275</v>
      </c>
      <c r="E12091" s="61" t="s">
        <v>674</v>
      </c>
      <c r="F12091" s="61" t="s">
        <v>5746</v>
      </c>
      <c r="G12091" s="61" t="s">
        <v>5747</v>
      </c>
      <c r="H12091" s="61" t="s">
        <v>2170</v>
      </c>
      <c r="I12091" s="67">
        <v>7069.5</v>
      </c>
      <c r="J12091" s="61" t="s">
        <v>18836</v>
      </c>
    </row>
    <row r="12092" spans="2:10" x14ac:dyDescent="0.2">
      <c r="B12092" s="61" t="s">
        <v>1446</v>
      </c>
      <c r="C12092" s="61" t="s">
        <v>34276</v>
      </c>
      <c r="D12092" s="61" t="s">
        <v>34277</v>
      </c>
      <c r="E12092" s="61" t="s">
        <v>682</v>
      </c>
      <c r="F12092" s="61" t="s">
        <v>5746</v>
      </c>
      <c r="G12092" s="61" t="s">
        <v>5747</v>
      </c>
      <c r="H12092" s="61" t="s">
        <v>1435</v>
      </c>
      <c r="I12092" s="67">
        <v>4960</v>
      </c>
      <c r="J12092" s="61" t="s">
        <v>18836</v>
      </c>
    </row>
    <row r="12093" spans="2:10" x14ac:dyDescent="0.2">
      <c r="B12093" s="61" t="s">
        <v>1683</v>
      </c>
      <c r="C12093" s="61" t="s">
        <v>34278</v>
      </c>
      <c r="D12093" s="61" t="s">
        <v>34279</v>
      </c>
      <c r="E12093" s="61" t="s">
        <v>682</v>
      </c>
      <c r="F12093" s="61" t="s">
        <v>5746</v>
      </c>
      <c r="G12093" s="61" t="s">
        <v>5747</v>
      </c>
      <c r="H12093" s="61" t="s">
        <v>1665</v>
      </c>
      <c r="I12093" s="67">
        <v>4960</v>
      </c>
      <c r="J12093" s="61" t="s">
        <v>18836</v>
      </c>
    </row>
    <row r="12094" spans="2:10" x14ac:dyDescent="0.2">
      <c r="B12094" s="61" t="s">
        <v>38425</v>
      </c>
      <c r="C12094" s="61" t="s">
        <v>39848</v>
      </c>
      <c r="D12094" s="61" t="s">
        <v>39849</v>
      </c>
      <c r="E12094" s="61" t="s">
        <v>682</v>
      </c>
      <c r="F12094" s="61" t="s">
        <v>5746</v>
      </c>
      <c r="G12094" s="61" t="s">
        <v>5747</v>
      </c>
      <c r="H12094" s="61" t="s">
        <v>4114</v>
      </c>
      <c r="I12094" s="67">
        <v>4960</v>
      </c>
      <c r="J12094" s="61" t="s">
        <v>18836</v>
      </c>
    </row>
    <row r="12095" spans="2:10" x14ac:dyDescent="0.2">
      <c r="B12095" s="61" t="s">
        <v>5282</v>
      </c>
      <c r="C12095" s="61" t="s">
        <v>34280</v>
      </c>
      <c r="D12095" s="61" t="s">
        <v>34281</v>
      </c>
      <c r="E12095" s="61" t="s">
        <v>670</v>
      </c>
      <c r="F12095" s="61" t="s">
        <v>5746</v>
      </c>
      <c r="G12095" s="61" t="s">
        <v>5747</v>
      </c>
      <c r="H12095" s="61" t="s">
        <v>5247</v>
      </c>
      <c r="I12095" s="67">
        <v>8270</v>
      </c>
      <c r="J12095" s="61" t="s">
        <v>18836</v>
      </c>
    </row>
    <row r="12096" spans="2:10" x14ac:dyDescent="0.2">
      <c r="B12096" s="61" t="s">
        <v>3059</v>
      </c>
      <c r="C12096" s="61" t="s">
        <v>34282</v>
      </c>
      <c r="D12096" s="61" t="s">
        <v>34283</v>
      </c>
      <c r="E12096" s="61" t="s">
        <v>719</v>
      </c>
      <c r="F12096" s="61" t="s">
        <v>5746</v>
      </c>
      <c r="G12096" s="61" t="s">
        <v>5747</v>
      </c>
      <c r="H12096" s="61" t="s">
        <v>3058</v>
      </c>
      <c r="I12096" s="67">
        <v>13570.5</v>
      </c>
      <c r="J12096" s="61" t="s">
        <v>18836</v>
      </c>
    </row>
    <row r="12097" spans="2:10" x14ac:dyDescent="0.2">
      <c r="B12097" s="61" t="s">
        <v>4975</v>
      </c>
      <c r="C12097" s="61" t="s">
        <v>34284</v>
      </c>
      <c r="D12097" s="61" t="s">
        <v>34285</v>
      </c>
      <c r="E12097" s="61" t="s">
        <v>670</v>
      </c>
      <c r="F12097" s="61" t="s">
        <v>5746</v>
      </c>
      <c r="G12097" s="61" t="s">
        <v>5747</v>
      </c>
      <c r="H12097" s="61" t="s">
        <v>3208</v>
      </c>
      <c r="I12097" s="67">
        <v>8270</v>
      </c>
      <c r="J12097" s="61" t="s">
        <v>18836</v>
      </c>
    </row>
    <row r="12098" spans="2:10" x14ac:dyDescent="0.2">
      <c r="B12098" s="61" t="s">
        <v>2787</v>
      </c>
      <c r="C12098" s="61" t="s">
        <v>34286</v>
      </c>
      <c r="D12098" s="61" t="s">
        <v>34287</v>
      </c>
      <c r="E12098" s="61" t="s">
        <v>680</v>
      </c>
      <c r="F12098" s="61" t="s">
        <v>5746</v>
      </c>
      <c r="G12098" s="61" t="s">
        <v>5747</v>
      </c>
      <c r="H12098" s="61" t="s">
        <v>2742</v>
      </c>
      <c r="I12098" s="67">
        <v>16086.5</v>
      </c>
      <c r="J12098" s="61" t="s">
        <v>18836</v>
      </c>
    </row>
    <row r="12099" spans="2:10" x14ac:dyDescent="0.2">
      <c r="B12099" s="61" t="s">
        <v>4750</v>
      </c>
      <c r="C12099" s="61" t="s">
        <v>34288</v>
      </c>
      <c r="D12099" s="61" t="s">
        <v>34289</v>
      </c>
      <c r="E12099" s="61" t="s">
        <v>731</v>
      </c>
      <c r="F12099" s="61" t="s">
        <v>5746</v>
      </c>
      <c r="G12099" s="61" t="s">
        <v>5747</v>
      </c>
      <c r="H12099" s="61" t="s">
        <v>41055</v>
      </c>
      <c r="I12099" s="67">
        <v>7069.5</v>
      </c>
      <c r="J12099" s="61" t="s">
        <v>18836</v>
      </c>
    </row>
    <row r="12100" spans="2:10" x14ac:dyDescent="0.2">
      <c r="B12100" s="61" t="s">
        <v>1731</v>
      </c>
      <c r="C12100" s="61" t="s">
        <v>34290</v>
      </c>
      <c r="D12100" s="61" t="s">
        <v>34291</v>
      </c>
      <c r="E12100" s="61" t="s">
        <v>670</v>
      </c>
      <c r="F12100" s="61" t="s">
        <v>5746</v>
      </c>
      <c r="G12100" s="61" t="s">
        <v>5747</v>
      </c>
      <c r="H12100" s="61" t="s">
        <v>654</v>
      </c>
      <c r="I12100" s="67">
        <v>8270</v>
      </c>
      <c r="J12100" s="61" t="s">
        <v>18836</v>
      </c>
    </row>
    <row r="12101" spans="2:10" x14ac:dyDescent="0.2">
      <c r="B12101" s="61" t="s">
        <v>3569</v>
      </c>
      <c r="C12101" s="61" t="s">
        <v>34292</v>
      </c>
      <c r="D12101" s="61" t="s">
        <v>34293</v>
      </c>
      <c r="E12101" s="61" t="s">
        <v>740</v>
      </c>
      <c r="F12101" s="61" t="s">
        <v>5746</v>
      </c>
      <c r="G12101" s="61" t="s">
        <v>5747</v>
      </c>
      <c r="H12101" s="61" t="s">
        <v>3560</v>
      </c>
      <c r="I12101" s="67">
        <v>6219</v>
      </c>
      <c r="J12101" s="61" t="s">
        <v>18836</v>
      </c>
    </row>
    <row r="12102" spans="2:10" x14ac:dyDescent="0.2">
      <c r="B12102" s="61" t="s">
        <v>3423</v>
      </c>
      <c r="C12102" s="61" t="s">
        <v>34294</v>
      </c>
      <c r="D12102" s="61" t="s">
        <v>34295</v>
      </c>
      <c r="E12102" s="61" t="s">
        <v>670</v>
      </c>
      <c r="F12102" s="61" t="s">
        <v>5746</v>
      </c>
      <c r="G12102" s="61" t="s">
        <v>5747</v>
      </c>
      <c r="H12102" s="61" t="s">
        <v>3415</v>
      </c>
      <c r="I12102" s="67">
        <v>8270</v>
      </c>
      <c r="J12102" s="61" t="s">
        <v>18836</v>
      </c>
    </row>
    <row r="12103" spans="2:10" x14ac:dyDescent="0.2">
      <c r="B12103" s="61" t="s">
        <v>5283</v>
      </c>
      <c r="C12103" s="61" t="s">
        <v>39850</v>
      </c>
      <c r="D12103" s="61" t="s">
        <v>34296</v>
      </c>
      <c r="E12103" s="61" t="s">
        <v>735</v>
      </c>
      <c r="F12103" s="61" t="s">
        <v>5746</v>
      </c>
      <c r="G12103" s="61" t="s">
        <v>5747</v>
      </c>
      <c r="H12103" s="61" t="s">
        <v>5247</v>
      </c>
      <c r="I12103" s="67">
        <v>4763</v>
      </c>
      <c r="J12103" s="61" t="s">
        <v>18836</v>
      </c>
    </row>
    <row r="12104" spans="2:10" x14ac:dyDescent="0.2">
      <c r="B12104" s="61" t="s">
        <v>1504</v>
      </c>
      <c r="C12104" s="61" t="s">
        <v>34297</v>
      </c>
      <c r="D12104" s="61" t="s">
        <v>34298</v>
      </c>
      <c r="E12104" s="61" t="s">
        <v>670</v>
      </c>
      <c r="F12104" s="61" t="s">
        <v>5746</v>
      </c>
      <c r="G12104" s="61" t="s">
        <v>5747</v>
      </c>
      <c r="H12104" s="61" t="s">
        <v>1458</v>
      </c>
      <c r="I12104" s="67">
        <v>8270</v>
      </c>
      <c r="J12104" s="61" t="s">
        <v>18836</v>
      </c>
    </row>
    <row r="12105" spans="2:10" x14ac:dyDescent="0.2">
      <c r="B12105" s="61" t="s">
        <v>52425</v>
      </c>
      <c r="C12105" s="61" t="s">
        <v>52426</v>
      </c>
      <c r="D12105" s="61" t="s">
        <v>52427</v>
      </c>
      <c r="E12105" s="61" t="s">
        <v>670</v>
      </c>
      <c r="F12105" s="61" t="s">
        <v>5746</v>
      </c>
      <c r="G12105" s="61" t="s">
        <v>5747</v>
      </c>
      <c r="H12105" s="61" t="s">
        <v>1754</v>
      </c>
      <c r="I12105" s="67">
        <v>8270</v>
      </c>
      <c r="J12105" s="61" t="s">
        <v>18836</v>
      </c>
    </row>
    <row r="12106" spans="2:10" x14ac:dyDescent="0.2">
      <c r="B12106" s="61" t="s">
        <v>4397</v>
      </c>
      <c r="C12106" s="61" t="s">
        <v>34301</v>
      </c>
      <c r="D12106" s="61" t="s">
        <v>34302</v>
      </c>
      <c r="E12106" s="61" t="s">
        <v>741</v>
      </c>
      <c r="F12106" s="61" t="s">
        <v>5746</v>
      </c>
      <c r="G12106" s="61" t="s">
        <v>5747</v>
      </c>
      <c r="H12106" s="61" t="s">
        <v>4315</v>
      </c>
      <c r="I12106" s="67">
        <v>4763</v>
      </c>
      <c r="J12106" s="61" t="s">
        <v>18836</v>
      </c>
    </row>
    <row r="12107" spans="2:10" x14ac:dyDescent="0.2">
      <c r="B12107" s="61" t="s">
        <v>52428</v>
      </c>
      <c r="C12107" s="61" t="s">
        <v>52429</v>
      </c>
      <c r="D12107" s="61" t="s">
        <v>52430</v>
      </c>
      <c r="E12107" s="61" t="s">
        <v>740</v>
      </c>
      <c r="F12107" s="61" t="s">
        <v>5746</v>
      </c>
      <c r="G12107" s="61" t="s">
        <v>5747</v>
      </c>
      <c r="H12107" s="61" t="s">
        <v>4463</v>
      </c>
      <c r="I12107" s="67">
        <v>6219</v>
      </c>
      <c r="J12107" s="61" t="s">
        <v>18836</v>
      </c>
    </row>
    <row r="12108" spans="2:10" x14ac:dyDescent="0.2">
      <c r="B12108" s="61" t="s">
        <v>38450</v>
      </c>
      <c r="C12108" s="61" t="s">
        <v>39851</v>
      </c>
      <c r="D12108" s="61" t="s">
        <v>39852</v>
      </c>
      <c r="E12108" s="61" t="s">
        <v>682</v>
      </c>
      <c r="F12108" s="61" t="s">
        <v>5746</v>
      </c>
      <c r="G12108" s="61" t="s">
        <v>5747</v>
      </c>
      <c r="H12108" s="61" t="s">
        <v>3670</v>
      </c>
      <c r="I12108" s="67">
        <v>4960</v>
      </c>
      <c r="J12108" s="61" t="s">
        <v>18836</v>
      </c>
    </row>
    <row r="12109" spans="2:10" x14ac:dyDescent="0.2">
      <c r="B12109" s="61" t="s">
        <v>1641</v>
      </c>
      <c r="C12109" s="61" t="s">
        <v>34303</v>
      </c>
      <c r="D12109" s="61" t="s">
        <v>34304</v>
      </c>
      <c r="E12109" s="61" t="s">
        <v>674</v>
      </c>
      <c r="F12109" s="61" t="s">
        <v>5746</v>
      </c>
      <c r="G12109" s="61" t="s">
        <v>5747</v>
      </c>
      <c r="H12109" s="61" t="s">
        <v>1605</v>
      </c>
      <c r="I12109" s="67">
        <v>7069.5</v>
      </c>
      <c r="J12109" s="61" t="s">
        <v>18836</v>
      </c>
    </row>
    <row r="12110" spans="2:10" x14ac:dyDescent="0.2">
      <c r="B12110" s="61" t="s">
        <v>4926</v>
      </c>
      <c r="C12110" s="61" t="s">
        <v>34305</v>
      </c>
      <c r="D12110" s="61" t="s">
        <v>34306</v>
      </c>
      <c r="E12110" s="61" t="s">
        <v>682</v>
      </c>
      <c r="F12110" s="61" t="s">
        <v>5746</v>
      </c>
      <c r="G12110" s="61" t="s">
        <v>5747</v>
      </c>
      <c r="H12110" s="61" t="s">
        <v>4895</v>
      </c>
      <c r="I12110" s="67">
        <v>4960</v>
      </c>
      <c r="J12110" s="61" t="s">
        <v>18836</v>
      </c>
    </row>
    <row r="12111" spans="2:10" x14ac:dyDescent="0.2">
      <c r="B12111" s="61" t="s">
        <v>12616</v>
      </c>
      <c r="C12111" s="61" t="s">
        <v>12617</v>
      </c>
      <c r="D12111" s="61" t="s">
        <v>12618</v>
      </c>
      <c r="E12111" s="61" t="s">
        <v>754</v>
      </c>
      <c r="F12111" s="61" t="s">
        <v>5746</v>
      </c>
      <c r="G12111" s="61" t="s">
        <v>5747</v>
      </c>
      <c r="H12111" s="61" t="s">
        <v>655</v>
      </c>
      <c r="I12111" s="67">
        <v>22545.96</v>
      </c>
      <c r="J12111" s="61" t="s">
        <v>18836</v>
      </c>
    </row>
    <row r="12112" spans="2:10" x14ac:dyDescent="0.2">
      <c r="B12112" s="61" t="s">
        <v>52431</v>
      </c>
      <c r="C12112" s="61" t="s">
        <v>52432</v>
      </c>
      <c r="D12112" s="61" t="s">
        <v>52433</v>
      </c>
      <c r="E12112" s="61" t="s">
        <v>670</v>
      </c>
      <c r="F12112" s="61" t="s">
        <v>5746</v>
      </c>
      <c r="G12112" s="61" t="s">
        <v>5747</v>
      </c>
      <c r="H12112" s="61" t="s">
        <v>1813</v>
      </c>
      <c r="I12112" s="67">
        <v>8270</v>
      </c>
      <c r="J12112" s="61" t="s">
        <v>18836</v>
      </c>
    </row>
    <row r="12113" spans="2:10" x14ac:dyDescent="0.2">
      <c r="B12113" s="61" t="s">
        <v>3651</v>
      </c>
      <c r="C12113" s="61" t="s">
        <v>34307</v>
      </c>
      <c r="D12113" s="61" t="s">
        <v>34308</v>
      </c>
      <c r="E12113" s="61" t="s">
        <v>724</v>
      </c>
      <c r="F12113" s="61" t="s">
        <v>5746</v>
      </c>
      <c r="G12113" s="61" t="s">
        <v>5747</v>
      </c>
      <c r="H12113" s="61" t="s">
        <v>3639</v>
      </c>
      <c r="I12113" s="67">
        <v>10646</v>
      </c>
      <c r="J12113" s="61" t="s">
        <v>18836</v>
      </c>
    </row>
    <row r="12114" spans="2:10" x14ac:dyDescent="0.2">
      <c r="B12114" s="61" t="s">
        <v>1638</v>
      </c>
      <c r="C12114" s="61" t="s">
        <v>34309</v>
      </c>
      <c r="D12114" s="61" t="s">
        <v>34310</v>
      </c>
      <c r="E12114" s="61" t="s">
        <v>670</v>
      </c>
      <c r="F12114" s="61" t="s">
        <v>5746</v>
      </c>
      <c r="G12114" s="61" t="s">
        <v>5747</v>
      </c>
      <c r="H12114" s="61" t="s">
        <v>1605</v>
      </c>
      <c r="I12114" s="67">
        <v>8270</v>
      </c>
      <c r="J12114" s="61" t="s">
        <v>18836</v>
      </c>
    </row>
    <row r="12115" spans="2:10" x14ac:dyDescent="0.2">
      <c r="B12115" s="61" t="s">
        <v>47802</v>
      </c>
      <c r="C12115" s="61" t="s">
        <v>47803</v>
      </c>
      <c r="D12115" s="61" t="s">
        <v>47804</v>
      </c>
      <c r="E12115" s="61" t="s">
        <v>759</v>
      </c>
      <c r="F12115" s="61" t="s">
        <v>5746</v>
      </c>
      <c r="G12115" s="61" t="s">
        <v>5747</v>
      </c>
      <c r="H12115" s="61" t="s">
        <v>655</v>
      </c>
      <c r="I12115" s="67">
        <v>9287.94</v>
      </c>
      <c r="J12115" s="61" t="s">
        <v>18836</v>
      </c>
    </row>
    <row r="12116" spans="2:10" x14ac:dyDescent="0.2">
      <c r="B12116" s="61" t="s">
        <v>47805</v>
      </c>
      <c r="C12116" s="61" t="s">
        <v>47806</v>
      </c>
      <c r="D12116" s="61" t="s">
        <v>47807</v>
      </c>
      <c r="E12116" s="61" t="s">
        <v>719</v>
      </c>
      <c r="F12116" s="61" t="s">
        <v>5746</v>
      </c>
      <c r="G12116" s="61" t="s">
        <v>5747</v>
      </c>
      <c r="H12116" s="61" t="s">
        <v>895</v>
      </c>
      <c r="I12116" s="67">
        <v>13570.5</v>
      </c>
      <c r="J12116" s="61" t="s">
        <v>18836</v>
      </c>
    </row>
    <row r="12117" spans="2:10" x14ac:dyDescent="0.2">
      <c r="B12117" s="61" t="s">
        <v>5110</v>
      </c>
      <c r="C12117" s="61" t="s">
        <v>34311</v>
      </c>
      <c r="D12117" s="61" t="s">
        <v>34312</v>
      </c>
      <c r="E12117" s="61" t="s">
        <v>670</v>
      </c>
      <c r="F12117" s="61" t="s">
        <v>5746</v>
      </c>
      <c r="G12117" s="61" t="s">
        <v>5747</v>
      </c>
      <c r="H12117" s="61" t="s">
        <v>5000</v>
      </c>
      <c r="I12117" s="67">
        <v>8270</v>
      </c>
      <c r="J12117" s="61" t="s">
        <v>18836</v>
      </c>
    </row>
    <row r="12118" spans="2:10" x14ac:dyDescent="0.2">
      <c r="B12118" s="61" t="s">
        <v>1146</v>
      </c>
      <c r="C12118" s="61" t="s">
        <v>34313</v>
      </c>
      <c r="D12118" s="61" t="s">
        <v>34314</v>
      </c>
      <c r="E12118" s="61" t="s">
        <v>719</v>
      </c>
      <c r="F12118" s="61" t="s">
        <v>5746</v>
      </c>
      <c r="G12118" s="61" t="s">
        <v>5747</v>
      </c>
      <c r="H12118" s="61" t="s">
        <v>1139</v>
      </c>
      <c r="I12118" s="67">
        <v>13570.5</v>
      </c>
      <c r="J12118" s="61" t="s">
        <v>18836</v>
      </c>
    </row>
    <row r="12119" spans="2:10" x14ac:dyDescent="0.2">
      <c r="B12119" s="61" t="s">
        <v>47808</v>
      </c>
      <c r="C12119" s="61" t="s">
        <v>47809</v>
      </c>
      <c r="D12119" s="61" t="s">
        <v>52434</v>
      </c>
      <c r="E12119" s="61" t="s">
        <v>719</v>
      </c>
      <c r="F12119" s="61" t="s">
        <v>5746</v>
      </c>
      <c r="G12119" s="61" t="s">
        <v>5747</v>
      </c>
      <c r="H12119" s="61" t="s">
        <v>3498</v>
      </c>
      <c r="I12119" s="67">
        <v>13570.5</v>
      </c>
      <c r="J12119" s="61" t="s">
        <v>18836</v>
      </c>
    </row>
    <row r="12120" spans="2:10" x14ac:dyDescent="0.2">
      <c r="B12120" s="61" t="s">
        <v>2839</v>
      </c>
      <c r="C12120" s="61" t="s">
        <v>34315</v>
      </c>
      <c r="D12120" s="61" t="s">
        <v>34316</v>
      </c>
      <c r="E12120" s="61" t="s">
        <v>674</v>
      </c>
      <c r="F12120" s="61" t="s">
        <v>5746</v>
      </c>
      <c r="G12120" s="61" t="s">
        <v>5747</v>
      </c>
      <c r="H12120" s="61" t="s">
        <v>2833</v>
      </c>
      <c r="I12120" s="67">
        <v>7069.5</v>
      </c>
      <c r="J12120" s="61" t="s">
        <v>18836</v>
      </c>
    </row>
    <row r="12121" spans="2:10" x14ac:dyDescent="0.2">
      <c r="B12121" s="61" t="s">
        <v>1394</v>
      </c>
      <c r="C12121" s="61" t="s">
        <v>39853</v>
      </c>
      <c r="D12121" s="61" t="s">
        <v>39854</v>
      </c>
      <c r="E12121" s="61" t="s">
        <v>674</v>
      </c>
      <c r="F12121" s="61" t="s">
        <v>5746</v>
      </c>
      <c r="G12121" s="61" t="s">
        <v>5747</v>
      </c>
      <c r="H12121" s="61" t="s">
        <v>1365</v>
      </c>
      <c r="I12121" s="67">
        <v>6168.5</v>
      </c>
      <c r="J12121" s="61" t="s">
        <v>18836</v>
      </c>
    </row>
    <row r="12122" spans="2:10" x14ac:dyDescent="0.2">
      <c r="B12122" s="61" t="s">
        <v>2443</v>
      </c>
      <c r="C12122" s="61" t="s">
        <v>34317</v>
      </c>
      <c r="D12122" s="61" t="s">
        <v>34318</v>
      </c>
      <c r="E12122" s="61" t="s">
        <v>719</v>
      </c>
      <c r="F12122" s="61" t="s">
        <v>5746</v>
      </c>
      <c r="G12122" s="61" t="s">
        <v>5747</v>
      </c>
      <c r="H12122" s="61" t="s">
        <v>2442</v>
      </c>
      <c r="I12122" s="67">
        <v>13570.5</v>
      </c>
      <c r="J12122" s="61" t="s">
        <v>18836</v>
      </c>
    </row>
    <row r="12123" spans="2:10" x14ac:dyDescent="0.2">
      <c r="B12123" s="61" t="s">
        <v>52435</v>
      </c>
      <c r="C12123" s="61" t="s">
        <v>52436</v>
      </c>
      <c r="D12123" s="61" t="s">
        <v>52437</v>
      </c>
      <c r="E12123" s="61" t="s">
        <v>674</v>
      </c>
      <c r="F12123" s="61" t="s">
        <v>5746</v>
      </c>
      <c r="G12123" s="61" t="s">
        <v>5747</v>
      </c>
      <c r="H12123" s="61" t="s">
        <v>2170</v>
      </c>
      <c r="I12123" s="67">
        <v>7069.5</v>
      </c>
      <c r="J12123" s="61" t="s">
        <v>18836</v>
      </c>
    </row>
    <row r="12124" spans="2:10" x14ac:dyDescent="0.2">
      <c r="B12124" s="61" t="s">
        <v>5561</v>
      </c>
      <c r="C12124" s="61" t="s">
        <v>34319</v>
      </c>
      <c r="D12124" s="61" t="s">
        <v>34320</v>
      </c>
      <c r="E12124" s="61" t="s">
        <v>719</v>
      </c>
      <c r="F12124" s="61" t="s">
        <v>5746</v>
      </c>
      <c r="G12124" s="61" t="s">
        <v>5747</v>
      </c>
      <c r="H12124" s="61" t="s">
        <v>5553</v>
      </c>
      <c r="I12124" s="67">
        <v>13570.5</v>
      </c>
      <c r="J12124" s="61" t="s">
        <v>18836</v>
      </c>
    </row>
    <row r="12125" spans="2:10" x14ac:dyDescent="0.2">
      <c r="B12125" s="61" t="s">
        <v>3616</v>
      </c>
      <c r="C12125" s="61" t="s">
        <v>34321</v>
      </c>
      <c r="D12125" s="61" t="s">
        <v>34322</v>
      </c>
      <c r="E12125" s="61" t="s">
        <v>738</v>
      </c>
      <c r="F12125" s="61" t="s">
        <v>5746</v>
      </c>
      <c r="G12125" s="61" t="s">
        <v>5747</v>
      </c>
      <c r="H12125" s="61" t="s">
        <v>3576</v>
      </c>
      <c r="I12125" s="67">
        <v>6219</v>
      </c>
      <c r="J12125" s="61" t="s">
        <v>18836</v>
      </c>
    </row>
    <row r="12126" spans="2:10" x14ac:dyDescent="0.2">
      <c r="B12126" s="61" t="s">
        <v>52438</v>
      </c>
      <c r="C12126" s="61" t="s">
        <v>52439</v>
      </c>
      <c r="D12126" s="61" t="s">
        <v>52440</v>
      </c>
      <c r="E12126" s="61" t="s">
        <v>670</v>
      </c>
      <c r="F12126" s="61" t="s">
        <v>5746</v>
      </c>
      <c r="G12126" s="61" t="s">
        <v>5747</v>
      </c>
      <c r="H12126" s="61" t="s">
        <v>3077</v>
      </c>
      <c r="I12126" s="67">
        <v>8270</v>
      </c>
      <c r="J12126" s="61" t="s">
        <v>18836</v>
      </c>
    </row>
    <row r="12127" spans="2:10" x14ac:dyDescent="0.2">
      <c r="B12127" s="61" t="s">
        <v>47810</v>
      </c>
      <c r="C12127" s="61" t="s">
        <v>47811</v>
      </c>
      <c r="D12127" s="61" t="s">
        <v>47812</v>
      </c>
      <c r="E12127" s="61" t="s">
        <v>719</v>
      </c>
      <c r="F12127" s="61" t="s">
        <v>5746</v>
      </c>
      <c r="G12127" s="61" t="s">
        <v>5747</v>
      </c>
      <c r="H12127" s="61" t="s">
        <v>1754</v>
      </c>
      <c r="I12127" s="67">
        <v>13570.5</v>
      </c>
      <c r="J12127" s="61" t="s">
        <v>18836</v>
      </c>
    </row>
    <row r="12128" spans="2:10" x14ac:dyDescent="0.2">
      <c r="B12128" s="61" t="s">
        <v>2730</v>
      </c>
      <c r="C12128" s="61" t="s">
        <v>34323</v>
      </c>
      <c r="D12128" s="61" t="s">
        <v>34324</v>
      </c>
      <c r="E12128" s="61" t="s">
        <v>719</v>
      </c>
      <c r="F12128" s="61" t="s">
        <v>5746</v>
      </c>
      <c r="G12128" s="61" t="s">
        <v>5747</v>
      </c>
      <c r="H12128" s="61" t="s">
        <v>2720</v>
      </c>
      <c r="I12128" s="67">
        <v>13570.5</v>
      </c>
      <c r="J12128" s="61" t="s">
        <v>18836</v>
      </c>
    </row>
    <row r="12129" spans="2:10" x14ac:dyDescent="0.2">
      <c r="B12129" s="61" t="s">
        <v>5104</v>
      </c>
      <c r="C12129" s="61" t="s">
        <v>34325</v>
      </c>
      <c r="D12129" s="61" t="s">
        <v>34326</v>
      </c>
      <c r="E12129" s="61" t="s">
        <v>722</v>
      </c>
      <c r="F12129" s="61" t="s">
        <v>5746</v>
      </c>
      <c r="G12129" s="61" t="s">
        <v>5747</v>
      </c>
      <c r="H12129" s="61" t="s">
        <v>5000</v>
      </c>
      <c r="I12129" s="67">
        <v>6219</v>
      </c>
      <c r="J12129" s="61" t="s">
        <v>18836</v>
      </c>
    </row>
    <row r="12130" spans="2:10" x14ac:dyDescent="0.2">
      <c r="B12130" s="61" t="s">
        <v>5216</v>
      </c>
      <c r="C12130" s="61" t="s">
        <v>34327</v>
      </c>
      <c r="D12130" s="61" t="s">
        <v>34328</v>
      </c>
      <c r="E12130" s="61" t="s">
        <v>670</v>
      </c>
      <c r="F12130" s="61" t="s">
        <v>5746</v>
      </c>
      <c r="G12130" s="61" t="s">
        <v>5747</v>
      </c>
      <c r="H12130" s="61" t="s">
        <v>5190</v>
      </c>
      <c r="I12130" s="67">
        <v>8270</v>
      </c>
      <c r="J12130" s="61" t="s">
        <v>18836</v>
      </c>
    </row>
    <row r="12131" spans="2:10" x14ac:dyDescent="0.2">
      <c r="B12131" s="61" t="s">
        <v>52441</v>
      </c>
      <c r="C12131" s="61" t="s">
        <v>52442</v>
      </c>
      <c r="D12131" s="61" t="s">
        <v>52443</v>
      </c>
      <c r="E12131" s="61" t="s">
        <v>722</v>
      </c>
      <c r="F12131" s="61" t="s">
        <v>5746</v>
      </c>
      <c r="G12131" s="61" t="s">
        <v>5747</v>
      </c>
      <c r="H12131" s="61" t="s">
        <v>658</v>
      </c>
      <c r="I12131" s="67">
        <v>6219</v>
      </c>
      <c r="J12131" s="61" t="s">
        <v>18836</v>
      </c>
    </row>
    <row r="12132" spans="2:10" x14ac:dyDescent="0.2">
      <c r="B12132" s="61" t="s">
        <v>47813</v>
      </c>
      <c r="C12132" s="61" t="s">
        <v>47814</v>
      </c>
      <c r="D12132" s="61" t="s">
        <v>47815</v>
      </c>
      <c r="E12132" s="61" t="s">
        <v>736</v>
      </c>
      <c r="F12132" s="61" t="s">
        <v>5746</v>
      </c>
      <c r="G12132" s="61" t="s">
        <v>5747</v>
      </c>
      <c r="H12132" s="61" t="s">
        <v>2170</v>
      </c>
      <c r="I12132" s="67">
        <v>8842.5</v>
      </c>
      <c r="J12132" s="61" t="s">
        <v>18836</v>
      </c>
    </row>
    <row r="12133" spans="2:10" x14ac:dyDescent="0.2">
      <c r="B12133" s="61" t="s">
        <v>4854</v>
      </c>
      <c r="C12133" s="61" t="s">
        <v>34329</v>
      </c>
      <c r="D12133" s="61" t="s">
        <v>34330</v>
      </c>
      <c r="E12133" s="61" t="s">
        <v>676</v>
      </c>
      <c r="F12133" s="61" t="s">
        <v>5746</v>
      </c>
      <c r="G12133" s="61" t="s">
        <v>5747</v>
      </c>
      <c r="H12133" s="61" t="s">
        <v>4807</v>
      </c>
      <c r="I12133" s="67">
        <v>4779.5</v>
      </c>
      <c r="J12133" s="61" t="s">
        <v>18836</v>
      </c>
    </row>
    <row r="12134" spans="2:10" x14ac:dyDescent="0.2">
      <c r="B12134" s="61" t="s">
        <v>2936</v>
      </c>
      <c r="C12134" s="61" t="s">
        <v>34331</v>
      </c>
      <c r="D12134" s="61" t="s">
        <v>34332</v>
      </c>
      <c r="E12134" s="61" t="s">
        <v>719</v>
      </c>
      <c r="F12134" s="61" t="s">
        <v>5746</v>
      </c>
      <c r="G12134" s="61" t="s">
        <v>5747</v>
      </c>
      <c r="H12134" s="61" t="s">
        <v>2935</v>
      </c>
      <c r="I12134" s="67">
        <v>13570.5</v>
      </c>
      <c r="J12134" s="61" t="s">
        <v>18836</v>
      </c>
    </row>
    <row r="12135" spans="2:10" x14ac:dyDescent="0.2">
      <c r="B12135" s="61" t="s">
        <v>950</v>
      </c>
      <c r="C12135" s="61" t="s">
        <v>34333</v>
      </c>
      <c r="D12135" s="61" t="s">
        <v>34334</v>
      </c>
      <c r="E12135" s="61" t="s">
        <v>803</v>
      </c>
      <c r="F12135" s="61" t="s">
        <v>5746</v>
      </c>
      <c r="G12135" s="61" t="s">
        <v>5747</v>
      </c>
      <c r="H12135" s="61" t="s">
        <v>16470</v>
      </c>
      <c r="I12135" s="67">
        <v>9075.5</v>
      </c>
      <c r="J12135" s="61" t="s">
        <v>18836</v>
      </c>
    </row>
    <row r="12136" spans="2:10" x14ac:dyDescent="0.2">
      <c r="B12136" s="61" t="s">
        <v>3241</v>
      </c>
      <c r="C12136" s="61" t="s">
        <v>34335</v>
      </c>
      <c r="D12136" s="61" t="s">
        <v>34336</v>
      </c>
      <c r="E12136" s="61" t="s">
        <v>723</v>
      </c>
      <c r="F12136" s="61" t="s">
        <v>5746</v>
      </c>
      <c r="G12136" s="61" t="s">
        <v>5747</v>
      </c>
      <c r="H12136" s="61" t="s">
        <v>3208</v>
      </c>
      <c r="I12136" s="67">
        <v>6416</v>
      </c>
      <c r="J12136" s="61" t="s">
        <v>18836</v>
      </c>
    </row>
    <row r="12137" spans="2:10" x14ac:dyDescent="0.2">
      <c r="B12137" s="61" t="s">
        <v>4070</v>
      </c>
      <c r="C12137" s="61" t="s">
        <v>34337</v>
      </c>
      <c r="D12137" s="61" t="s">
        <v>34338</v>
      </c>
      <c r="E12137" s="61" t="s">
        <v>862</v>
      </c>
      <c r="F12137" s="61" t="s">
        <v>5746</v>
      </c>
      <c r="G12137" s="61" t="s">
        <v>5747</v>
      </c>
      <c r="H12137" s="61" t="s">
        <v>4063</v>
      </c>
      <c r="I12137" s="67">
        <v>7478</v>
      </c>
      <c r="J12137" s="61" t="s">
        <v>18836</v>
      </c>
    </row>
    <row r="12138" spans="2:10" x14ac:dyDescent="0.2">
      <c r="B12138" s="61" t="s">
        <v>4401</v>
      </c>
      <c r="C12138" s="61" t="s">
        <v>34339</v>
      </c>
      <c r="D12138" s="61" t="s">
        <v>34340</v>
      </c>
      <c r="E12138" s="61" t="s">
        <v>680</v>
      </c>
      <c r="F12138" s="61" t="s">
        <v>5746</v>
      </c>
      <c r="G12138" s="61" t="s">
        <v>5747</v>
      </c>
      <c r="H12138" s="61" t="s">
        <v>4315</v>
      </c>
      <c r="I12138" s="67">
        <v>16086.5</v>
      </c>
      <c r="J12138" s="61" t="s">
        <v>18836</v>
      </c>
    </row>
    <row r="12139" spans="2:10" x14ac:dyDescent="0.2">
      <c r="B12139" s="61" t="s">
        <v>1696</v>
      </c>
      <c r="C12139" s="61" t="s">
        <v>39855</v>
      </c>
      <c r="D12139" s="61" t="s">
        <v>39856</v>
      </c>
      <c r="E12139" s="61" t="s">
        <v>674</v>
      </c>
      <c r="F12139" s="61" t="s">
        <v>5746</v>
      </c>
      <c r="G12139" s="61" t="s">
        <v>5747</v>
      </c>
      <c r="H12139" s="61" t="s">
        <v>1695</v>
      </c>
      <c r="I12139" s="67">
        <v>6168.5</v>
      </c>
      <c r="J12139" s="61" t="s">
        <v>18836</v>
      </c>
    </row>
    <row r="12140" spans="2:10" x14ac:dyDescent="0.2">
      <c r="B12140" s="61" t="s">
        <v>38454</v>
      </c>
      <c r="C12140" s="61" t="s">
        <v>39857</v>
      </c>
      <c r="D12140" s="61" t="s">
        <v>39858</v>
      </c>
      <c r="E12140" s="61" t="s">
        <v>740</v>
      </c>
      <c r="F12140" s="61" t="s">
        <v>5746</v>
      </c>
      <c r="G12140" s="61" t="s">
        <v>5747</v>
      </c>
      <c r="H12140" s="61" t="s">
        <v>3142</v>
      </c>
      <c r="I12140" s="67">
        <v>6219</v>
      </c>
      <c r="J12140" s="61" t="s">
        <v>18836</v>
      </c>
    </row>
    <row r="12141" spans="2:10" x14ac:dyDescent="0.2">
      <c r="B12141" s="61" t="s">
        <v>34341</v>
      </c>
      <c r="C12141" s="61" t="s">
        <v>34342</v>
      </c>
      <c r="D12141" s="61" t="s">
        <v>34343</v>
      </c>
      <c r="E12141" s="61" t="s">
        <v>759</v>
      </c>
      <c r="F12141" s="61" t="s">
        <v>5746</v>
      </c>
      <c r="G12141" s="61" t="s">
        <v>5747</v>
      </c>
      <c r="H12141" s="61" t="s">
        <v>655</v>
      </c>
      <c r="I12141" s="67">
        <v>9287.94</v>
      </c>
      <c r="J12141" s="61" t="s">
        <v>18836</v>
      </c>
    </row>
    <row r="12142" spans="2:10" x14ac:dyDescent="0.2">
      <c r="B12142" s="61" t="s">
        <v>2302</v>
      </c>
      <c r="C12142" s="61" t="s">
        <v>34344</v>
      </c>
      <c r="D12142" s="61" t="s">
        <v>34345</v>
      </c>
      <c r="E12142" s="61" t="s">
        <v>670</v>
      </c>
      <c r="F12142" s="61" t="s">
        <v>5746</v>
      </c>
      <c r="G12142" s="61" t="s">
        <v>5747</v>
      </c>
      <c r="H12142" s="61" t="s">
        <v>2170</v>
      </c>
      <c r="I12142" s="67">
        <v>8270</v>
      </c>
      <c r="J12142" s="61" t="s">
        <v>18836</v>
      </c>
    </row>
    <row r="12143" spans="2:10" x14ac:dyDescent="0.2">
      <c r="B12143" s="61" t="s">
        <v>52444</v>
      </c>
      <c r="C12143" s="61" t="s">
        <v>52445</v>
      </c>
      <c r="D12143" s="61" t="s">
        <v>52446</v>
      </c>
      <c r="E12143" s="61" t="s">
        <v>670</v>
      </c>
      <c r="F12143" s="61" t="s">
        <v>5746</v>
      </c>
      <c r="G12143" s="61" t="s">
        <v>5747</v>
      </c>
      <c r="H12143" s="61" t="s">
        <v>658</v>
      </c>
      <c r="I12143" s="67">
        <v>8270</v>
      </c>
      <c r="J12143" s="61" t="s">
        <v>18836</v>
      </c>
    </row>
    <row r="12144" spans="2:10" x14ac:dyDescent="0.2">
      <c r="B12144" s="61" t="s">
        <v>52447</v>
      </c>
      <c r="C12144" s="61" t="s">
        <v>52448</v>
      </c>
      <c r="D12144" s="61" t="s">
        <v>52449</v>
      </c>
      <c r="E12144" s="61" t="s">
        <v>724</v>
      </c>
      <c r="F12144" s="61" t="s">
        <v>5746</v>
      </c>
      <c r="G12144" s="61" t="s">
        <v>5747</v>
      </c>
      <c r="H12144" s="61" t="s">
        <v>658</v>
      </c>
      <c r="I12144" s="67">
        <v>10646</v>
      </c>
      <c r="J12144" s="61" t="s">
        <v>18836</v>
      </c>
    </row>
    <row r="12145" spans="2:10" x14ac:dyDescent="0.2">
      <c r="B12145" s="61" t="s">
        <v>52450</v>
      </c>
      <c r="C12145" s="61" t="s">
        <v>52451</v>
      </c>
      <c r="D12145" s="61" t="s">
        <v>52452</v>
      </c>
      <c r="E12145" s="61" t="s">
        <v>731</v>
      </c>
      <c r="F12145" s="61" t="s">
        <v>5746</v>
      </c>
      <c r="G12145" s="61" t="s">
        <v>5747</v>
      </c>
      <c r="H12145" s="61" t="s">
        <v>3077</v>
      </c>
      <c r="I12145" s="67">
        <v>7069.5</v>
      </c>
      <c r="J12145" s="61" t="s">
        <v>18836</v>
      </c>
    </row>
    <row r="12146" spans="2:10" x14ac:dyDescent="0.2">
      <c r="B12146" s="61" t="s">
        <v>2690</v>
      </c>
      <c r="C12146" s="61" t="s">
        <v>39859</v>
      </c>
      <c r="D12146" s="61" t="s">
        <v>39860</v>
      </c>
      <c r="E12146" s="61" t="s">
        <v>674</v>
      </c>
      <c r="F12146" s="61" t="s">
        <v>5746</v>
      </c>
      <c r="G12146" s="61" t="s">
        <v>5747</v>
      </c>
      <c r="H12146" s="61" t="s">
        <v>2679</v>
      </c>
      <c r="I12146" s="67">
        <v>6168.5</v>
      </c>
      <c r="J12146" s="61" t="s">
        <v>18836</v>
      </c>
    </row>
    <row r="12147" spans="2:10" x14ac:dyDescent="0.2">
      <c r="B12147" s="61" t="s">
        <v>4581</v>
      </c>
      <c r="C12147" s="61" t="s">
        <v>34346</v>
      </c>
      <c r="D12147" s="61" t="s">
        <v>34347</v>
      </c>
      <c r="E12147" s="61" t="s">
        <v>680</v>
      </c>
      <c r="F12147" s="61" t="s">
        <v>5746</v>
      </c>
      <c r="G12147" s="61" t="s">
        <v>5747</v>
      </c>
      <c r="H12147" s="61" t="s">
        <v>4477</v>
      </c>
      <c r="I12147" s="67">
        <v>17024.88</v>
      </c>
      <c r="J12147" s="61" t="s">
        <v>18836</v>
      </c>
    </row>
    <row r="12148" spans="2:10" x14ac:dyDescent="0.2">
      <c r="B12148" s="61" t="s">
        <v>34348</v>
      </c>
      <c r="C12148" s="61" t="s">
        <v>34349</v>
      </c>
      <c r="D12148" s="61" t="s">
        <v>34350</v>
      </c>
      <c r="E12148" s="61" t="s">
        <v>740</v>
      </c>
      <c r="F12148" s="61" t="s">
        <v>5746</v>
      </c>
      <c r="G12148" s="61" t="s">
        <v>5747</v>
      </c>
      <c r="H12148" s="61" t="s">
        <v>1754</v>
      </c>
      <c r="I12148" s="67">
        <v>6219</v>
      </c>
      <c r="J12148" s="61" t="s">
        <v>18836</v>
      </c>
    </row>
    <row r="12149" spans="2:10" x14ac:dyDescent="0.2">
      <c r="B12149" s="61" t="s">
        <v>47816</v>
      </c>
      <c r="C12149" s="61" t="s">
        <v>47817</v>
      </c>
      <c r="D12149" s="61" t="s">
        <v>47818</v>
      </c>
      <c r="E12149" s="61" t="s">
        <v>719</v>
      </c>
      <c r="F12149" s="61" t="s">
        <v>5746</v>
      </c>
      <c r="G12149" s="61" t="s">
        <v>5747</v>
      </c>
      <c r="H12149" s="61" t="s">
        <v>5190</v>
      </c>
      <c r="I12149" s="67">
        <v>13570.5</v>
      </c>
      <c r="J12149" s="61" t="s">
        <v>18836</v>
      </c>
    </row>
    <row r="12150" spans="2:10" x14ac:dyDescent="0.2">
      <c r="B12150" s="61" t="s">
        <v>52453</v>
      </c>
      <c r="C12150" s="61" t="s">
        <v>52454</v>
      </c>
      <c r="D12150" s="61" t="s">
        <v>52455</v>
      </c>
      <c r="E12150" s="61" t="s">
        <v>674</v>
      </c>
      <c r="F12150" s="61" t="s">
        <v>5746</v>
      </c>
      <c r="G12150" s="61" t="s">
        <v>5747</v>
      </c>
      <c r="H12150" s="61" t="s">
        <v>652</v>
      </c>
      <c r="I12150" s="67">
        <v>7069.5</v>
      </c>
      <c r="J12150" s="61" t="s">
        <v>18836</v>
      </c>
    </row>
    <row r="12151" spans="2:10" x14ac:dyDescent="0.2">
      <c r="B12151" s="61" t="s">
        <v>4398</v>
      </c>
      <c r="C12151" s="61" t="s">
        <v>34351</v>
      </c>
      <c r="D12151" s="61" t="s">
        <v>34352</v>
      </c>
      <c r="E12151" s="61" t="s">
        <v>670</v>
      </c>
      <c r="F12151" s="61" t="s">
        <v>5746</v>
      </c>
      <c r="G12151" s="61" t="s">
        <v>5747</v>
      </c>
      <c r="H12151" s="61" t="s">
        <v>4315</v>
      </c>
      <c r="I12151" s="67">
        <v>8270</v>
      </c>
      <c r="J12151" s="61" t="s">
        <v>18836</v>
      </c>
    </row>
    <row r="12152" spans="2:10" x14ac:dyDescent="0.2">
      <c r="B12152" s="61" t="s">
        <v>1156</v>
      </c>
      <c r="C12152" s="61" t="s">
        <v>39861</v>
      </c>
      <c r="D12152" s="61" t="s">
        <v>39862</v>
      </c>
      <c r="E12152" s="61" t="s">
        <v>674</v>
      </c>
      <c r="F12152" s="61" t="s">
        <v>5746</v>
      </c>
      <c r="G12152" s="61" t="s">
        <v>5747</v>
      </c>
      <c r="H12152" s="61" t="s">
        <v>1157</v>
      </c>
      <c r="I12152" s="67">
        <v>6168.5</v>
      </c>
      <c r="J12152" s="61" t="s">
        <v>18836</v>
      </c>
    </row>
    <row r="12153" spans="2:10" x14ac:dyDescent="0.2">
      <c r="B12153" s="61" t="s">
        <v>2493</v>
      </c>
      <c r="C12153" s="61" t="s">
        <v>39863</v>
      </c>
      <c r="D12153" s="61" t="s">
        <v>39864</v>
      </c>
      <c r="E12153" s="61" t="s">
        <v>740</v>
      </c>
      <c r="F12153" s="61" t="s">
        <v>5746</v>
      </c>
      <c r="G12153" s="61" t="s">
        <v>5747</v>
      </c>
      <c r="H12153" s="61" t="s">
        <v>2487</v>
      </c>
      <c r="I12153" s="67">
        <v>5421.5</v>
      </c>
      <c r="J12153" s="61" t="s">
        <v>18836</v>
      </c>
    </row>
    <row r="12154" spans="2:10" x14ac:dyDescent="0.2">
      <c r="B12154" s="61" t="s">
        <v>5426</v>
      </c>
      <c r="C12154" s="61" t="s">
        <v>34353</v>
      </c>
      <c r="D12154" s="61" t="s">
        <v>34354</v>
      </c>
      <c r="E12154" s="61" t="s">
        <v>680</v>
      </c>
      <c r="F12154" s="61" t="s">
        <v>5746</v>
      </c>
      <c r="G12154" s="61" t="s">
        <v>5747</v>
      </c>
      <c r="H12154" s="61" t="s">
        <v>5390</v>
      </c>
      <c r="I12154" s="67">
        <v>16086.5</v>
      </c>
      <c r="J12154" s="61" t="s">
        <v>18836</v>
      </c>
    </row>
    <row r="12155" spans="2:10" x14ac:dyDescent="0.2">
      <c r="B12155" s="61" t="s">
        <v>2978</v>
      </c>
      <c r="C12155" s="61" t="s">
        <v>34355</v>
      </c>
      <c r="D12155" s="61" t="s">
        <v>34356</v>
      </c>
      <c r="E12155" s="61" t="s">
        <v>741</v>
      </c>
      <c r="F12155" s="61" t="s">
        <v>5746</v>
      </c>
      <c r="G12155" s="61" t="s">
        <v>5747</v>
      </c>
      <c r="H12155" s="61" t="s">
        <v>2941</v>
      </c>
      <c r="I12155" s="67">
        <v>4763</v>
      </c>
      <c r="J12155" s="61" t="s">
        <v>18836</v>
      </c>
    </row>
    <row r="12156" spans="2:10" x14ac:dyDescent="0.2">
      <c r="B12156" s="61" t="s">
        <v>4753</v>
      </c>
      <c r="C12156" s="61" t="s">
        <v>34357</v>
      </c>
      <c r="D12156" s="61" t="s">
        <v>34358</v>
      </c>
      <c r="E12156" s="61" t="s">
        <v>731</v>
      </c>
      <c r="F12156" s="61" t="s">
        <v>5746</v>
      </c>
      <c r="G12156" s="61" t="s">
        <v>5747</v>
      </c>
      <c r="H12156" s="61" t="s">
        <v>41055</v>
      </c>
      <c r="I12156" s="67">
        <v>7069.5</v>
      </c>
      <c r="J12156" s="61" t="s">
        <v>18836</v>
      </c>
    </row>
    <row r="12157" spans="2:10" x14ac:dyDescent="0.2">
      <c r="B12157" s="61" t="s">
        <v>1642</v>
      </c>
      <c r="C12157" s="61" t="s">
        <v>34360</v>
      </c>
      <c r="D12157" s="61" t="s">
        <v>34361</v>
      </c>
      <c r="E12157" s="61" t="s">
        <v>720</v>
      </c>
      <c r="F12157" s="61" t="s">
        <v>5746</v>
      </c>
      <c r="G12157" s="61" t="s">
        <v>5747</v>
      </c>
      <c r="H12157" s="61" t="s">
        <v>1605</v>
      </c>
      <c r="I12157" s="67">
        <v>12861</v>
      </c>
      <c r="J12157" s="61" t="s">
        <v>18836</v>
      </c>
    </row>
    <row r="12158" spans="2:10" x14ac:dyDescent="0.2">
      <c r="B12158" s="61" t="s">
        <v>47819</v>
      </c>
      <c r="C12158" s="61" t="s">
        <v>47820</v>
      </c>
      <c r="D12158" s="61" t="s">
        <v>47821</v>
      </c>
      <c r="E12158" s="61" t="s">
        <v>674</v>
      </c>
      <c r="F12158" s="61" t="s">
        <v>5746</v>
      </c>
      <c r="G12158" s="61" t="s">
        <v>5747</v>
      </c>
      <c r="H12158" s="61" t="s">
        <v>1605</v>
      </c>
      <c r="I12158" s="67">
        <v>7069.5</v>
      </c>
      <c r="J12158" s="61" t="s">
        <v>18836</v>
      </c>
    </row>
    <row r="12159" spans="2:10" x14ac:dyDescent="0.2">
      <c r="B12159" s="61" t="s">
        <v>2602</v>
      </c>
      <c r="C12159" s="61" t="s">
        <v>34362</v>
      </c>
      <c r="D12159" s="61" t="s">
        <v>34363</v>
      </c>
      <c r="E12159" s="61" t="s">
        <v>682</v>
      </c>
      <c r="F12159" s="61" t="s">
        <v>5746</v>
      </c>
      <c r="G12159" s="61" t="s">
        <v>5747</v>
      </c>
      <c r="H12159" s="61" t="s">
        <v>2574</v>
      </c>
      <c r="I12159" s="67">
        <v>4960</v>
      </c>
      <c r="J12159" s="61" t="s">
        <v>18836</v>
      </c>
    </row>
    <row r="12160" spans="2:10" x14ac:dyDescent="0.2">
      <c r="B12160" s="61" t="s">
        <v>4402</v>
      </c>
      <c r="C12160" s="61" t="s">
        <v>34364</v>
      </c>
      <c r="D12160" s="61" t="s">
        <v>34365</v>
      </c>
      <c r="E12160" s="61" t="s">
        <v>670</v>
      </c>
      <c r="F12160" s="61" t="s">
        <v>5746</v>
      </c>
      <c r="G12160" s="61" t="s">
        <v>5747</v>
      </c>
      <c r="H12160" s="61" t="s">
        <v>4315</v>
      </c>
      <c r="I12160" s="67">
        <v>8270</v>
      </c>
      <c r="J12160" s="61" t="s">
        <v>18836</v>
      </c>
    </row>
    <row r="12161" spans="2:10" x14ac:dyDescent="0.2">
      <c r="B12161" s="61" t="s">
        <v>1858</v>
      </c>
      <c r="C12161" s="61" t="s">
        <v>34366</v>
      </c>
      <c r="D12161" s="61" t="s">
        <v>34367</v>
      </c>
      <c r="E12161" s="61" t="s">
        <v>680</v>
      </c>
      <c r="F12161" s="61" t="s">
        <v>5746</v>
      </c>
      <c r="G12161" s="61" t="s">
        <v>5747</v>
      </c>
      <c r="H12161" s="61" t="s">
        <v>1813</v>
      </c>
      <c r="I12161" s="67">
        <v>16086.5</v>
      </c>
      <c r="J12161" s="61" t="s">
        <v>18836</v>
      </c>
    </row>
    <row r="12162" spans="2:10" x14ac:dyDescent="0.2">
      <c r="B12162" s="61" t="s">
        <v>52456</v>
      </c>
      <c r="C12162" s="61" t="s">
        <v>52457</v>
      </c>
      <c r="D12162" s="61" t="s">
        <v>52458</v>
      </c>
      <c r="E12162" s="61" t="s">
        <v>674</v>
      </c>
      <c r="F12162" s="61" t="s">
        <v>5746</v>
      </c>
      <c r="G12162" s="61" t="s">
        <v>5747</v>
      </c>
      <c r="H12162" s="61" t="s">
        <v>2886</v>
      </c>
      <c r="I12162" s="67">
        <v>7069.5</v>
      </c>
      <c r="J12162" s="61" t="s">
        <v>18836</v>
      </c>
    </row>
    <row r="12163" spans="2:10" x14ac:dyDescent="0.2">
      <c r="B12163" s="61" t="s">
        <v>1578</v>
      </c>
      <c r="C12163" s="61" t="s">
        <v>34368</v>
      </c>
      <c r="D12163" s="61" t="s">
        <v>34369</v>
      </c>
      <c r="E12163" s="61" t="s">
        <v>670</v>
      </c>
      <c r="F12163" s="61" t="s">
        <v>5746</v>
      </c>
      <c r="G12163" s="61" t="s">
        <v>5747</v>
      </c>
      <c r="H12163" s="61" t="s">
        <v>1564</v>
      </c>
      <c r="I12163" s="67">
        <v>8270</v>
      </c>
      <c r="J12163" s="61" t="s">
        <v>18836</v>
      </c>
    </row>
    <row r="12164" spans="2:10" x14ac:dyDescent="0.2">
      <c r="B12164" s="61" t="s">
        <v>52459</v>
      </c>
      <c r="C12164" s="61" t="s">
        <v>52460</v>
      </c>
      <c r="D12164" s="61" t="s">
        <v>52461</v>
      </c>
      <c r="E12164" s="61" t="s">
        <v>674</v>
      </c>
      <c r="F12164" s="61" t="s">
        <v>5746</v>
      </c>
      <c r="G12164" s="61" t="s">
        <v>5747</v>
      </c>
      <c r="H12164" s="61" t="s">
        <v>1365</v>
      </c>
      <c r="I12164" s="67">
        <v>7069.5</v>
      </c>
      <c r="J12164" s="61" t="s">
        <v>18836</v>
      </c>
    </row>
    <row r="12165" spans="2:10" x14ac:dyDescent="0.2">
      <c r="B12165" s="61" t="s">
        <v>3103</v>
      </c>
      <c r="C12165" s="61" t="s">
        <v>34370</v>
      </c>
      <c r="D12165" s="61" t="s">
        <v>34371</v>
      </c>
      <c r="E12165" s="61" t="s">
        <v>670</v>
      </c>
      <c r="F12165" s="61" t="s">
        <v>5746</v>
      </c>
      <c r="G12165" s="61" t="s">
        <v>5747</v>
      </c>
      <c r="H12165" s="61" t="s">
        <v>3077</v>
      </c>
      <c r="I12165" s="67">
        <v>8270</v>
      </c>
      <c r="J12165" s="61" t="s">
        <v>18836</v>
      </c>
    </row>
    <row r="12166" spans="2:10" x14ac:dyDescent="0.2">
      <c r="B12166" s="61" t="s">
        <v>1396</v>
      </c>
      <c r="C12166" s="61" t="s">
        <v>39865</v>
      </c>
      <c r="D12166" s="61" t="s">
        <v>39866</v>
      </c>
      <c r="E12166" s="61" t="s">
        <v>674</v>
      </c>
      <c r="F12166" s="61" t="s">
        <v>5746</v>
      </c>
      <c r="G12166" s="61" t="s">
        <v>5747</v>
      </c>
      <c r="H12166" s="61" t="s">
        <v>1365</v>
      </c>
      <c r="I12166" s="67">
        <v>6168.5</v>
      </c>
      <c r="J12166" s="61" t="s">
        <v>18836</v>
      </c>
    </row>
    <row r="12167" spans="2:10" x14ac:dyDescent="0.2">
      <c r="B12167" s="61" t="s">
        <v>34372</v>
      </c>
      <c r="C12167" s="61" t="s">
        <v>34373</v>
      </c>
      <c r="D12167" s="61" t="s">
        <v>34374</v>
      </c>
      <c r="E12167" s="61" t="s">
        <v>724</v>
      </c>
      <c r="F12167" s="61" t="s">
        <v>5746</v>
      </c>
      <c r="G12167" s="61" t="s">
        <v>5747</v>
      </c>
      <c r="H12167" s="61" t="s">
        <v>1754</v>
      </c>
      <c r="I12167" s="67">
        <v>10646</v>
      </c>
      <c r="J12167" s="61" t="s">
        <v>18836</v>
      </c>
    </row>
    <row r="12168" spans="2:10" x14ac:dyDescent="0.2">
      <c r="B12168" s="61" t="s">
        <v>5521</v>
      </c>
      <c r="C12168" s="61" t="s">
        <v>34375</v>
      </c>
      <c r="D12168" s="61" t="s">
        <v>34376</v>
      </c>
      <c r="E12168" s="61" t="s">
        <v>670</v>
      </c>
      <c r="F12168" s="61" t="s">
        <v>5746</v>
      </c>
      <c r="G12168" s="61" t="s">
        <v>5747</v>
      </c>
      <c r="H12168" s="61" t="s">
        <v>5487</v>
      </c>
      <c r="I12168" s="67">
        <v>8270</v>
      </c>
      <c r="J12168" s="61" t="s">
        <v>18836</v>
      </c>
    </row>
    <row r="12169" spans="2:10" x14ac:dyDescent="0.2">
      <c r="B12169" s="61" t="s">
        <v>1012</v>
      </c>
      <c r="C12169" s="61" t="s">
        <v>39867</v>
      </c>
      <c r="D12169" s="61" t="s">
        <v>39868</v>
      </c>
      <c r="E12169" s="61" t="s">
        <v>674</v>
      </c>
      <c r="F12169" s="61" t="s">
        <v>5746</v>
      </c>
      <c r="G12169" s="61" t="s">
        <v>5747</v>
      </c>
      <c r="H12169" s="61" t="s">
        <v>1013</v>
      </c>
      <c r="I12169" s="67">
        <v>6168.5</v>
      </c>
      <c r="J12169" s="61" t="s">
        <v>18836</v>
      </c>
    </row>
    <row r="12170" spans="2:10" x14ac:dyDescent="0.2">
      <c r="B12170" s="61" t="s">
        <v>3032</v>
      </c>
      <c r="C12170" s="61" t="s">
        <v>39869</v>
      </c>
      <c r="D12170" s="61" t="s">
        <v>39870</v>
      </c>
      <c r="E12170" s="61" t="s">
        <v>736</v>
      </c>
      <c r="F12170" s="61" t="s">
        <v>5746</v>
      </c>
      <c r="G12170" s="61" t="s">
        <v>5747</v>
      </c>
      <c r="H12170" s="61" t="s">
        <v>3015</v>
      </c>
      <c r="I12170" s="67">
        <v>7614.5</v>
      </c>
      <c r="J12170" s="61" t="s">
        <v>18836</v>
      </c>
    </row>
    <row r="12171" spans="2:10" x14ac:dyDescent="0.2">
      <c r="B12171" s="61" t="s">
        <v>881</v>
      </c>
      <c r="C12171" s="61" t="s">
        <v>34377</v>
      </c>
      <c r="D12171" s="61" t="s">
        <v>34378</v>
      </c>
      <c r="E12171" s="61" t="s">
        <v>719</v>
      </c>
      <c r="F12171" s="61" t="s">
        <v>5746</v>
      </c>
      <c r="G12171" s="61" t="s">
        <v>5747</v>
      </c>
      <c r="H12171" s="61" t="s">
        <v>865</v>
      </c>
      <c r="I12171" s="67">
        <v>13570.5</v>
      </c>
      <c r="J12171" s="61" t="s">
        <v>18836</v>
      </c>
    </row>
    <row r="12172" spans="2:10" x14ac:dyDescent="0.2">
      <c r="B12172" s="61" t="s">
        <v>52462</v>
      </c>
      <c r="C12172" s="61" t="s">
        <v>52463</v>
      </c>
      <c r="D12172" s="61" t="s">
        <v>52464</v>
      </c>
      <c r="E12172" s="61" t="s">
        <v>674</v>
      </c>
      <c r="F12172" s="61" t="s">
        <v>5746</v>
      </c>
      <c r="G12172" s="61" t="s">
        <v>5747</v>
      </c>
      <c r="H12172" s="61" t="s">
        <v>2574</v>
      </c>
      <c r="I12172" s="67">
        <v>7069.5</v>
      </c>
      <c r="J12172" s="61" t="s">
        <v>18836</v>
      </c>
    </row>
    <row r="12173" spans="2:10" x14ac:dyDescent="0.2">
      <c r="B12173" s="61" t="s">
        <v>2120</v>
      </c>
      <c r="C12173" s="61" t="s">
        <v>34379</v>
      </c>
      <c r="D12173" s="61" t="s">
        <v>34380</v>
      </c>
      <c r="E12173" s="61" t="s">
        <v>722</v>
      </c>
      <c r="F12173" s="61" t="s">
        <v>5746</v>
      </c>
      <c r="G12173" s="61" t="s">
        <v>5747</v>
      </c>
      <c r="H12173" s="61" t="s">
        <v>2057</v>
      </c>
      <c r="I12173" s="67">
        <v>6219</v>
      </c>
      <c r="J12173" s="61" t="s">
        <v>18836</v>
      </c>
    </row>
    <row r="12174" spans="2:10" x14ac:dyDescent="0.2">
      <c r="B12174" s="61" t="s">
        <v>52465</v>
      </c>
      <c r="C12174" s="61" t="s">
        <v>52466</v>
      </c>
      <c r="D12174" s="61" t="s">
        <v>52467</v>
      </c>
      <c r="E12174" s="61" t="s">
        <v>670</v>
      </c>
      <c r="F12174" s="61" t="s">
        <v>5746</v>
      </c>
      <c r="G12174" s="61" t="s">
        <v>5747</v>
      </c>
      <c r="H12174" s="61" t="s">
        <v>1813</v>
      </c>
      <c r="I12174" s="67">
        <v>8270</v>
      </c>
      <c r="J12174" s="61" t="s">
        <v>18836</v>
      </c>
    </row>
    <row r="12175" spans="2:10" x14ac:dyDescent="0.2">
      <c r="B12175" s="61" t="s">
        <v>3033</v>
      </c>
      <c r="C12175" s="61" t="s">
        <v>34381</v>
      </c>
      <c r="D12175" s="61" t="s">
        <v>34382</v>
      </c>
      <c r="E12175" s="61" t="s">
        <v>670</v>
      </c>
      <c r="F12175" s="61" t="s">
        <v>5746</v>
      </c>
      <c r="G12175" s="61" t="s">
        <v>5747</v>
      </c>
      <c r="H12175" s="61" t="s">
        <v>3015</v>
      </c>
      <c r="I12175" s="67">
        <v>8270</v>
      </c>
      <c r="J12175" s="61" t="s">
        <v>18836</v>
      </c>
    </row>
    <row r="12176" spans="2:10" x14ac:dyDescent="0.2">
      <c r="B12176" s="61" t="s">
        <v>4582</v>
      </c>
      <c r="C12176" s="61" t="s">
        <v>34383</v>
      </c>
      <c r="D12176" s="61" t="s">
        <v>34384</v>
      </c>
      <c r="E12176" s="61" t="s">
        <v>674</v>
      </c>
      <c r="F12176" s="61" t="s">
        <v>5746</v>
      </c>
      <c r="G12176" s="61" t="s">
        <v>5747</v>
      </c>
      <c r="H12176" s="61" t="s">
        <v>4477</v>
      </c>
      <c r="I12176" s="67">
        <v>7540.8</v>
      </c>
      <c r="J12176" s="61" t="s">
        <v>18836</v>
      </c>
    </row>
    <row r="12177" spans="2:10" x14ac:dyDescent="0.2">
      <c r="B12177" s="61" t="s">
        <v>38453</v>
      </c>
      <c r="C12177" s="61" t="s">
        <v>39871</v>
      </c>
      <c r="D12177" s="61" t="s">
        <v>39872</v>
      </c>
      <c r="E12177" s="61" t="s">
        <v>680</v>
      </c>
      <c r="F12177" s="61" t="s">
        <v>5746</v>
      </c>
      <c r="G12177" s="61" t="s">
        <v>5747</v>
      </c>
      <c r="H12177" s="61" t="s">
        <v>1813</v>
      </c>
      <c r="I12177" s="67">
        <v>16086.5</v>
      </c>
      <c r="J12177" s="61" t="s">
        <v>18836</v>
      </c>
    </row>
    <row r="12178" spans="2:10" x14ac:dyDescent="0.2">
      <c r="B12178" s="61" t="s">
        <v>39873</v>
      </c>
      <c r="C12178" s="61" t="s">
        <v>39874</v>
      </c>
      <c r="D12178" s="61" t="s">
        <v>39875</v>
      </c>
      <c r="E12178" s="61" t="s">
        <v>670</v>
      </c>
      <c r="F12178" s="61" t="s">
        <v>5746</v>
      </c>
      <c r="G12178" s="61" t="s">
        <v>5747</v>
      </c>
      <c r="H12178" s="61" t="s">
        <v>1987</v>
      </c>
      <c r="I12178" s="67">
        <v>7235</v>
      </c>
      <c r="J12178" s="61" t="s">
        <v>18836</v>
      </c>
    </row>
    <row r="12179" spans="2:10" x14ac:dyDescent="0.2">
      <c r="B12179" s="61" t="s">
        <v>34385</v>
      </c>
      <c r="C12179" s="61" t="s">
        <v>34386</v>
      </c>
      <c r="D12179" s="61" t="s">
        <v>34387</v>
      </c>
      <c r="E12179" s="61" t="s">
        <v>724</v>
      </c>
      <c r="F12179" s="61" t="s">
        <v>5746</v>
      </c>
      <c r="G12179" s="61" t="s">
        <v>5747</v>
      </c>
      <c r="H12179" s="61" t="s">
        <v>658</v>
      </c>
      <c r="I12179" s="67">
        <v>10646</v>
      </c>
      <c r="J12179" s="61" t="s">
        <v>18836</v>
      </c>
    </row>
    <row r="12180" spans="2:10" x14ac:dyDescent="0.2">
      <c r="B12180" s="61" t="s">
        <v>2979</v>
      </c>
      <c r="C12180" s="61" t="s">
        <v>34388</v>
      </c>
      <c r="D12180" s="61" t="s">
        <v>34389</v>
      </c>
      <c r="E12180" s="61" t="s">
        <v>670</v>
      </c>
      <c r="F12180" s="61" t="s">
        <v>5746</v>
      </c>
      <c r="G12180" s="61" t="s">
        <v>5747</v>
      </c>
      <c r="H12180" s="61" t="s">
        <v>2941</v>
      </c>
      <c r="I12180" s="67">
        <v>8270</v>
      </c>
      <c r="J12180" s="61" t="s">
        <v>18836</v>
      </c>
    </row>
    <row r="12181" spans="2:10" x14ac:dyDescent="0.2">
      <c r="B12181" s="61" t="s">
        <v>5359</v>
      </c>
      <c r="C12181" s="61" t="s">
        <v>34390</v>
      </c>
      <c r="D12181" s="61" t="s">
        <v>34391</v>
      </c>
      <c r="E12181" s="61" t="s">
        <v>670</v>
      </c>
      <c r="F12181" s="61" t="s">
        <v>5746</v>
      </c>
      <c r="G12181" s="61" t="s">
        <v>5747</v>
      </c>
      <c r="H12181" s="61" t="s">
        <v>5322</v>
      </c>
      <c r="I12181" s="67">
        <v>8270</v>
      </c>
      <c r="J12181" s="61" t="s">
        <v>18836</v>
      </c>
    </row>
    <row r="12182" spans="2:10" x14ac:dyDescent="0.2">
      <c r="B12182" s="61" t="s">
        <v>1060</v>
      </c>
      <c r="C12182" s="61" t="s">
        <v>34392</v>
      </c>
      <c r="D12182" s="61" t="s">
        <v>34393</v>
      </c>
      <c r="E12182" s="61" t="s">
        <v>680</v>
      </c>
      <c r="F12182" s="61" t="s">
        <v>5746</v>
      </c>
      <c r="G12182" s="61" t="s">
        <v>5747</v>
      </c>
      <c r="H12182" s="61" t="s">
        <v>1027</v>
      </c>
      <c r="I12182" s="67">
        <v>16086.5</v>
      </c>
      <c r="J12182" s="61" t="s">
        <v>18836</v>
      </c>
    </row>
    <row r="12183" spans="2:10" x14ac:dyDescent="0.2">
      <c r="B12183" s="61" t="s">
        <v>47822</v>
      </c>
      <c r="C12183" s="61" t="s">
        <v>47823</v>
      </c>
      <c r="D12183" s="61" t="s">
        <v>47824</v>
      </c>
      <c r="E12183" s="61" t="s">
        <v>746</v>
      </c>
      <c r="F12183" s="61" t="s">
        <v>5746</v>
      </c>
      <c r="G12183" s="61" t="s">
        <v>5747</v>
      </c>
      <c r="H12183" s="61" t="s">
        <v>655</v>
      </c>
      <c r="I12183" s="67">
        <v>4072.5</v>
      </c>
      <c r="J12183" s="61" t="s">
        <v>18836</v>
      </c>
    </row>
    <row r="12184" spans="2:10" x14ac:dyDescent="0.2">
      <c r="B12184" s="61" t="s">
        <v>953</v>
      </c>
      <c r="C12184" s="61" t="s">
        <v>34394</v>
      </c>
      <c r="D12184" s="61" t="s">
        <v>34395</v>
      </c>
      <c r="E12184" s="61" t="s">
        <v>674</v>
      </c>
      <c r="F12184" s="61" t="s">
        <v>5746</v>
      </c>
      <c r="G12184" s="61" t="s">
        <v>5747</v>
      </c>
      <c r="H12184" s="61" t="s">
        <v>16470</v>
      </c>
      <c r="I12184" s="67">
        <v>7069.5</v>
      </c>
      <c r="J12184" s="61" t="s">
        <v>18836</v>
      </c>
    </row>
    <row r="12185" spans="2:10" x14ac:dyDescent="0.2">
      <c r="B12185" s="61" t="s">
        <v>38456</v>
      </c>
      <c r="C12185" s="61" t="s">
        <v>39876</v>
      </c>
      <c r="D12185" s="61" t="s">
        <v>39877</v>
      </c>
      <c r="E12185" s="61" t="s">
        <v>719</v>
      </c>
      <c r="F12185" s="61" t="s">
        <v>5746</v>
      </c>
      <c r="G12185" s="61" t="s">
        <v>5747</v>
      </c>
      <c r="H12185" s="61" t="s">
        <v>1786</v>
      </c>
      <c r="I12185" s="67">
        <v>13570.5</v>
      </c>
      <c r="J12185" s="61" t="s">
        <v>18836</v>
      </c>
    </row>
    <row r="12186" spans="2:10" x14ac:dyDescent="0.2">
      <c r="B12186" s="61" t="s">
        <v>38462</v>
      </c>
      <c r="C12186" s="61" t="s">
        <v>39878</v>
      </c>
      <c r="D12186" s="61" t="s">
        <v>39879</v>
      </c>
      <c r="E12186" s="61" t="s">
        <v>731</v>
      </c>
      <c r="F12186" s="61" t="s">
        <v>5746</v>
      </c>
      <c r="G12186" s="61" t="s">
        <v>5747</v>
      </c>
      <c r="H12186" s="61" t="s">
        <v>4680</v>
      </c>
      <c r="I12186" s="67">
        <v>7069.5</v>
      </c>
      <c r="J12186" s="61" t="s">
        <v>18836</v>
      </c>
    </row>
    <row r="12187" spans="2:10" x14ac:dyDescent="0.2">
      <c r="B12187" s="61" t="s">
        <v>4403</v>
      </c>
      <c r="C12187" s="61" t="s">
        <v>34396</v>
      </c>
      <c r="D12187" s="61" t="s">
        <v>34397</v>
      </c>
      <c r="E12187" s="61" t="s">
        <v>730</v>
      </c>
      <c r="F12187" s="61" t="s">
        <v>5746</v>
      </c>
      <c r="G12187" s="61" t="s">
        <v>5747</v>
      </c>
      <c r="H12187" s="61" t="s">
        <v>4315</v>
      </c>
      <c r="I12187" s="67">
        <v>7406</v>
      </c>
      <c r="J12187" s="61" t="s">
        <v>18836</v>
      </c>
    </row>
    <row r="12188" spans="2:10" x14ac:dyDescent="0.2">
      <c r="B12188" s="61" t="s">
        <v>52468</v>
      </c>
      <c r="C12188" s="61" t="s">
        <v>52469</v>
      </c>
      <c r="D12188" s="61" t="s">
        <v>52470</v>
      </c>
      <c r="E12188" s="61" t="s">
        <v>680</v>
      </c>
      <c r="F12188" s="61" t="s">
        <v>5746</v>
      </c>
      <c r="G12188" s="61" t="s">
        <v>5747</v>
      </c>
      <c r="H12188" s="61" t="s">
        <v>5000</v>
      </c>
      <c r="I12188" s="67">
        <v>16086.5</v>
      </c>
      <c r="J12188" s="61" t="s">
        <v>18836</v>
      </c>
    </row>
    <row r="12189" spans="2:10" x14ac:dyDescent="0.2">
      <c r="B12189" s="61" t="s">
        <v>1505</v>
      </c>
      <c r="C12189" s="61" t="s">
        <v>34398</v>
      </c>
      <c r="D12189" s="61" t="s">
        <v>34399</v>
      </c>
      <c r="E12189" s="61" t="s">
        <v>719</v>
      </c>
      <c r="F12189" s="61" t="s">
        <v>5746</v>
      </c>
      <c r="G12189" s="61" t="s">
        <v>5747</v>
      </c>
      <c r="H12189" s="61" t="s">
        <v>1503</v>
      </c>
      <c r="I12189" s="67">
        <v>13570.5</v>
      </c>
      <c r="J12189" s="61" t="s">
        <v>18836</v>
      </c>
    </row>
    <row r="12190" spans="2:10" x14ac:dyDescent="0.2">
      <c r="B12190" s="61" t="s">
        <v>52471</v>
      </c>
      <c r="C12190" s="61" t="s">
        <v>52472</v>
      </c>
      <c r="D12190" s="61" t="s">
        <v>52473</v>
      </c>
      <c r="E12190" s="61" t="s">
        <v>674</v>
      </c>
      <c r="F12190" s="61" t="s">
        <v>5746</v>
      </c>
      <c r="G12190" s="61" t="s">
        <v>5747</v>
      </c>
      <c r="H12190" s="61" t="s">
        <v>2523</v>
      </c>
      <c r="I12190" s="67">
        <v>7069.5</v>
      </c>
      <c r="J12190" s="61" t="s">
        <v>18836</v>
      </c>
    </row>
    <row r="12191" spans="2:10" x14ac:dyDescent="0.2">
      <c r="B12191" s="61" t="s">
        <v>5115</v>
      </c>
      <c r="C12191" s="61" t="s">
        <v>34400</v>
      </c>
      <c r="D12191" s="61" t="s">
        <v>34401</v>
      </c>
      <c r="E12191" s="61" t="s">
        <v>670</v>
      </c>
      <c r="F12191" s="61" t="s">
        <v>5746</v>
      </c>
      <c r="G12191" s="61" t="s">
        <v>5747</v>
      </c>
      <c r="H12191" s="61" t="s">
        <v>5000</v>
      </c>
      <c r="I12191" s="67">
        <v>8270</v>
      </c>
      <c r="J12191" s="61" t="s">
        <v>18836</v>
      </c>
    </row>
    <row r="12192" spans="2:10" x14ac:dyDescent="0.2">
      <c r="B12192" s="61" t="s">
        <v>52474</v>
      </c>
      <c r="C12192" s="61" t="s">
        <v>52475</v>
      </c>
      <c r="D12192" s="61" t="s">
        <v>52476</v>
      </c>
      <c r="E12192" s="61" t="s">
        <v>674</v>
      </c>
      <c r="F12192" s="61" t="s">
        <v>5746</v>
      </c>
      <c r="G12192" s="61" t="s">
        <v>5747</v>
      </c>
      <c r="H12192" s="61" t="s">
        <v>1365</v>
      </c>
      <c r="I12192" s="67">
        <v>7069.5</v>
      </c>
      <c r="J12192" s="61" t="s">
        <v>18836</v>
      </c>
    </row>
    <row r="12193" spans="2:10" x14ac:dyDescent="0.2">
      <c r="B12193" s="61" t="s">
        <v>1701</v>
      </c>
      <c r="C12193" s="61" t="s">
        <v>39882</v>
      </c>
      <c r="D12193" s="61" t="s">
        <v>39883</v>
      </c>
      <c r="E12193" s="61" t="s">
        <v>674</v>
      </c>
      <c r="F12193" s="61" t="s">
        <v>5746</v>
      </c>
      <c r="G12193" s="61" t="s">
        <v>5747</v>
      </c>
      <c r="H12193" s="61" t="s">
        <v>1700</v>
      </c>
      <c r="I12193" s="67">
        <v>6168.5</v>
      </c>
      <c r="J12193" s="61" t="s">
        <v>18836</v>
      </c>
    </row>
    <row r="12194" spans="2:10" x14ac:dyDescent="0.2">
      <c r="B12194" s="61" t="s">
        <v>38464</v>
      </c>
      <c r="C12194" s="61" t="s">
        <v>39884</v>
      </c>
      <c r="D12194" s="61" t="s">
        <v>39885</v>
      </c>
      <c r="E12194" s="61" t="s">
        <v>670</v>
      </c>
      <c r="F12194" s="61" t="s">
        <v>5746</v>
      </c>
      <c r="G12194" s="61" t="s">
        <v>5747</v>
      </c>
      <c r="H12194" s="61" t="s">
        <v>2170</v>
      </c>
      <c r="I12194" s="67">
        <v>8270</v>
      </c>
      <c r="J12194" s="61" t="s">
        <v>18836</v>
      </c>
    </row>
    <row r="12195" spans="2:10" x14ac:dyDescent="0.2">
      <c r="B12195" s="61" t="s">
        <v>4099</v>
      </c>
      <c r="C12195" s="61" t="s">
        <v>34402</v>
      </c>
      <c r="D12195" s="61" t="s">
        <v>34403</v>
      </c>
      <c r="E12195" s="61" t="s">
        <v>724</v>
      </c>
      <c r="F12195" s="61" t="s">
        <v>5746</v>
      </c>
      <c r="G12195" s="61" t="s">
        <v>5747</v>
      </c>
      <c r="H12195" s="61" t="s">
        <v>4081</v>
      </c>
      <c r="I12195" s="67">
        <v>10646</v>
      </c>
      <c r="J12195" s="61" t="s">
        <v>18836</v>
      </c>
    </row>
    <row r="12196" spans="2:10" x14ac:dyDescent="0.2">
      <c r="B12196" s="61" t="s">
        <v>1579</v>
      </c>
      <c r="C12196" s="61" t="s">
        <v>34404</v>
      </c>
      <c r="D12196" s="61" t="s">
        <v>34405</v>
      </c>
      <c r="E12196" s="61" t="s">
        <v>719</v>
      </c>
      <c r="F12196" s="61" t="s">
        <v>5746</v>
      </c>
      <c r="G12196" s="61" t="s">
        <v>5747</v>
      </c>
      <c r="H12196" s="61" t="s">
        <v>5553</v>
      </c>
      <c r="I12196" s="67">
        <v>13570.5</v>
      </c>
      <c r="J12196" s="61" t="s">
        <v>18836</v>
      </c>
    </row>
    <row r="12197" spans="2:10" x14ac:dyDescent="0.2">
      <c r="B12197" s="61" t="s">
        <v>5218</v>
      </c>
      <c r="C12197" s="61" t="s">
        <v>34406</v>
      </c>
      <c r="D12197" s="61" t="s">
        <v>34407</v>
      </c>
      <c r="E12197" s="61" t="s">
        <v>670</v>
      </c>
      <c r="F12197" s="61" t="s">
        <v>5746</v>
      </c>
      <c r="G12197" s="61" t="s">
        <v>5747</v>
      </c>
      <c r="H12197" s="61" t="s">
        <v>5190</v>
      </c>
      <c r="I12197" s="67">
        <v>8270</v>
      </c>
      <c r="J12197" s="61" t="s">
        <v>18836</v>
      </c>
    </row>
    <row r="12198" spans="2:10" x14ac:dyDescent="0.2">
      <c r="B12198" s="61" t="s">
        <v>3544</v>
      </c>
      <c r="C12198" s="61" t="s">
        <v>34408</v>
      </c>
      <c r="D12198" s="61" t="s">
        <v>34409</v>
      </c>
      <c r="E12198" s="61" t="s">
        <v>738</v>
      </c>
      <c r="F12198" s="61" t="s">
        <v>5746</v>
      </c>
      <c r="G12198" s="61" t="s">
        <v>5747</v>
      </c>
      <c r="H12198" s="61" t="s">
        <v>3514</v>
      </c>
      <c r="I12198" s="67">
        <v>6219</v>
      </c>
      <c r="J12198" s="61" t="s">
        <v>18836</v>
      </c>
    </row>
    <row r="12199" spans="2:10" x14ac:dyDescent="0.2">
      <c r="B12199" s="61" t="s">
        <v>3724</v>
      </c>
      <c r="C12199" s="61" t="s">
        <v>34410</v>
      </c>
      <c r="D12199" s="61" t="s">
        <v>34411</v>
      </c>
      <c r="E12199" s="61" t="s">
        <v>674</v>
      </c>
      <c r="F12199" s="61" t="s">
        <v>5746</v>
      </c>
      <c r="G12199" s="61" t="s">
        <v>5747</v>
      </c>
      <c r="H12199" s="61" t="s">
        <v>3725</v>
      </c>
      <c r="I12199" s="67">
        <v>7069.5</v>
      </c>
      <c r="J12199" s="61" t="s">
        <v>18836</v>
      </c>
    </row>
    <row r="12200" spans="2:10" x14ac:dyDescent="0.2">
      <c r="B12200" s="61" t="s">
        <v>34412</v>
      </c>
      <c r="C12200" s="61" t="s">
        <v>34413</v>
      </c>
      <c r="D12200" s="61" t="s">
        <v>34414</v>
      </c>
      <c r="E12200" s="61" t="s">
        <v>724</v>
      </c>
      <c r="F12200" s="61" t="s">
        <v>5746</v>
      </c>
      <c r="G12200" s="61" t="s">
        <v>5747</v>
      </c>
      <c r="H12200" s="61" t="s">
        <v>3434</v>
      </c>
      <c r="I12200" s="67">
        <v>10646</v>
      </c>
      <c r="J12200" s="61" t="s">
        <v>18836</v>
      </c>
    </row>
    <row r="12201" spans="2:10" x14ac:dyDescent="0.2">
      <c r="B12201" s="61" t="s">
        <v>34415</v>
      </c>
      <c r="C12201" s="61" t="s">
        <v>34416</v>
      </c>
      <c r="D12201" s="61" t="s">
        <v>34417</v>
      </c>
      <c r="E12201" s="61" t="s">
        <v>670</v>
      </c>
      <c r="F12201" s="61" t="s">
        <v>5746</v>
      </c>
      <c r="G12201" s="61" t="s">
        <v>5747</v>
      </c>
      <c r="H12201" s="61" t="s">
        <v>5487</v>
      </c>
      <c r="I12201" s="67">
        <v>8270</v>
      </c>
      <c r="J12201" s="61" t="s">
        <v>18836</v>
      </c>
    </row>
    <row r="12202" spans="2:10" x14ac:dyDescent="0.2">
      <c r="B12202" s="61" t="s">
        <v>34418</v>
      </c>
      <c r="C12202" s="61" t="s">
        <v>34419</v>
      </c>
      <c r="D12202" s="61" t="s">
        <v>34420</v>
      </c>
      <c r="E12202" s="61" t="s">
        <v>724</v>
      </c>
      <c r="F12202" s="61" t="s">
        <v>5746</v>
      </c>
      <c r="G12202" s="61" t="s">
        <v>5747</v>
      </c>
      <c r="H12202" s="61" t="s">
        <v>1412</v>
      </c>
      <c r="I12202" s="67">
        <v>10646</v>
      </c>
      <c r="J12202" s="61" t="s">
        <v>18836</v>
      </c>
    </row>
    <row r="12203" spans="2:10" x14ac:dyDescent="0.2">
      <c r="B12203" s="61" t="s">
        <v>1684</v>
      </c>
      <c r="C12203" s="61" t="s">
        <v>39886</v>
      </c>
      <c r="D12203" s="61" t="s">
        <v>39887</v>
      </c>
      <c r="E12203" s="61" t="s">
        <v>674</v>
      </c>
      <c r="F12203" s="61" t="s">
        <v>5746</v>
      </c>
      <c r="G12203" s="61" t="s">
        <v>5747</v>
      </c>
      <c r="H12203" s="61" t="s">
        <v>1665</v>
      </c>
      <c r="I12203" s="67">
        <v>6168.5</v>
      </c>
      <c r="J12203" s="61" t="s">
        <v>18836</v>
      </c>
    </row>
    <row r="12204" spans="2:10" x14ac:dyDescent="0.2">
      <c r="B12204" s="61" t="s">
        <v>2603</v>
      </c>
      <c r="C12204" s="61" t="s">
        <v>34421</v>
      </c>
      <c r="D12204" s="61" t="s">
        <v>34422</v>
      </c>
      <c r="E12204" s="61" t="s">
        <v>736</v>
      </c>
      <c r="F12204" s="61" t="s">
        <v>5746</v>
      </c>
      <c r="G12204" s="61" t="s">
        <v>5747</v>
      </c>
      <c r="H12204" s="61" t="s">
        <v>2574</v>
      </c>
      <c r="I12204" s="67">
        <v>8842.5</v>
      </c>
      <c r="J12204" s="61" t="s">
        <v>18836</v>
      </c>
    </row>
    <row r="12205" spans="2:10" x14ac:dyDescent="0.2">
      <c r="B12205" s="61" t="s">
        <v>47825</v>
      </c>
      <c r="C12205" s="61" t="s">
        <v>47826</v>
      </c>
      <c r="D12205" s="61" t="s">
        <v>47827</v>
      </c>
      <c r="E12205" s="61" t="s">
        <v>861</v>
      </c>
      <c r="F12205" s="61" t="s">
        <v>5746</v>
      </c>
      <c r="G12205" s="61" t="s">
        <v>5747</v>
      </c>
      <c r="H12205" s="61" t="s">
        <v>655</v>
      </c>
      <c r="I12205" s="67">
        <v>9986.5</v>
      </c>
      <c r="J12205" s="61" t="s">
        <v>18836</v>
      </c>
    </row>
    <row r="12206" spans="2:10" x14ac:dyDescent="0.2">
      <c r="B12206" s="61" t="s">
        <v>4584</v>
      </c>
      <c r="C12206" s="61" t="s">
        <v>34423</v>
      </c>
      <c r="D12206" s="61" t="s">
        <v>34424</v>
      </c>
      <c r="E12206" s="61" t="s">
        <v>670</v>
      </c>
      <c r="F12206" s="61" t="s">
        <v>5746</v>
      </c>
      <c r="G12206" s="61" t="s">
        <v>5747</v>
      </c>
      <c r="H12206" s="61" t="s">
        <v>4477</v>
      </c>
      <c r="I12206" s="67">
        <v>8752.42</v>
      </c>
      <c r="J12206" s="61" t="s">
        <v>18836</v>
      </c>
    </row>
    <row r="12207" spans="2:10" x14ac:dyDescent="0.2">
      <c r="B12207" s="61" t="s">
        <v>4976</v>
      </c>
      <c r="C12207" s="61" t="s">
        <v>39888</v>
      </c>
      <c r="D12207" s="61" t="s">
        <v>39889</v>
      </c>
      <c r="E12207" s="61" t="s">
        <v>670</v>
      </c>
      <c r="F12207" s="61" t="s">
        <v>5746</v>
      </c>
      <c r="G12207" s="61" t="s">
        <v>5747</v>
      </c>
      <c r="H12207" s="61" t="s">
        <v>4954</v>
      </c>
      <c r="I12207" s="67">
        <v>7235</v>
      </c>
      <c r="J12207" s="61" t="s">
        <v>18836</v>
      </c>
    </row>
    <row r="12208" spans="2:10" x14ac:dyDescent="0.2">
      <c r="B12208" s="61" t="s">
        <v>52477</v>
      </c>
      <c r="C12208" s="61" t="s">
        <v>52478</v>
      </c>
      <c r="D12208" s="61" t="s">
        <v>52479</v>
      </c>
      <c r="E12208" s="61" t="s">
        <v>835</v>
      </c>
      <c r="F12208" s="61" t="s">
        <v>5746</v>
      </c>
      <c r="G12208" s="61" t="s">
        <v>5747</v>
      </c>
      <c r="H12208" s="61" t="s">
        <v>1163</v>
      </c>
      <c r="I12208" s="67">
        <v>4379.5</v>
      </c>
      <c r="J12208" s="61" t="s">
        <v>18836</v>
      </c>
    </row>
    <row r="12209" spans="2:10" x14ac:dyDescent="0.2">
      <c r="B12209" s="61" t="s">
        <v>47828</v>
      </c>
      <c r="C12209" s="61" t="s">
        <v>47829</v>
      </c>
      <c r="D12209" s="61" t="s">
        <v>47830</v>
      </c>
      <c r="E12209" s="61" t="s">
        <v>670</v>
      </c>
      <c r="F12209" s="61" t="s">
        <v>5746</v>
      </c>
      <c r="G12209" s="61" t="s">
        <v>5747</v>
      </c>
      <c r="H12209" s="61" t="s">
        <v>1813</v>
      </c>
      <c r="I12209" s="67">
        <v>8270</v>
      </c>
      <c r="J12209" s="61" t="s">
        <v>18836</v>
      </c>
    </row>
    <row r="12210" spans="2:10" x14ac:dyDescent="0.2">
      <c r="B12210" s="61" t="s">
        <v>4585</v>
      </c>
      <c r="C12210" s="61" t="s">
        <v>34425</v>
      </c>
      <c r="D12210" s="61" t="s">
        <v>34426</v>
      </c>
      <c r="E12210" s="61" t="s">
        <v>670</v>
      </c>
      <c r="F12210" s="61" t="s">
        <v>5746</v>
      </c>
      <c r="G12210" s="61" t="s">
        <v>5747</v>
      </c>
      <c r="H12210" s="61" t="s">
        <v>4477</v>
      </c>
      <c r="I12210" s="67">
        <v>8821.33</v>
      </c>
      <c r="J12210" s="61" t="s">
        <v>18836</v>
      </c>
    </row>
    <row r="12211" spans="2:10" x14ac:dyDescent="0.2">
      <c r="B12211" s="61" t="s">
        <v>2790</v>
      </c>
      <c r="C12211" s="61" t="s">
        <v>34427</v>
      </c>
      <c r="D12211" s="61" t="s">
        <v>34428</v>
      </c>
      <c r="E12211" s="61" t="s">
        <v>670</v>
      </c>
      <c r="F12211" s="61" t="s">
        <v>5746</v>
      </c>
      <c r="G12211" s="61" t="s">
        <v>5747</v>
      </c>
      <c r="H12211" s="61" t="s">
        <v>2742</v>
      </c>
      <c r="I12211" s="67">
        <v>8270</v>
      </c>
      <c r="J12211" s="61" t="s">
        <v>18836</v>
      </c>
    </row>
    <row r="12212" spans="2:10" x14ac:dyDescent="0.2">
      <c r="B12212" s="61" t="s">
        <v>3652</v>
      </c>
      <c r="C12212" s="61" t="s">
        <v>34429</v>
      </c>
      <c r="D12212" s="61" t="s">
        <v>34430</v>
      </c>
      <c r="E12212" s="61" t="s">
        <v>719</v>
      </c>
      <c r="F12212" s="61" t="s">
        <v>5746</v>
      </c>
      <c r="G12212" s="61" t="s">
        <v>5747</v>
      </c>
      <c r="H12212" s="61" t="s">
        <v>3639</v>
      </c>
      <c r="I12212" s="67">
        <v>13570.5</v>
      </c>
      <c r="J12212" s="61" t="s">
        <v>18836</v>
      </c>
    </row>
    <row r="12213" spans="2:10" x14ac:dyDescent="0.2">
      <c r="B12213" s="61" t="s">
        <v>2791</v>
      </c>
      <c r="C12213" s="61" t="s">
        <v>34431</v>
      </c>
      <c r="D12213" s="61" t="s">
        <v>34432</v>
      </c>
      <c r="E12213" s="61" t="s">
        <v>670</v>
      </c>
      <c r="F12213" s="61" t="s">
        <v>5746</v>
      </c>
      <c r="G12213" s="61" t="s">
        <v>5747</v>
      </c>
      <c r="H12213" s="61" t="s">
        <v>2742</v>
      </c>
      <c r="I12213" s="67">
        <v>8270</v>
      </c>
      <c r="J12213" s="61" t="s">
        <v>18836</v>
      </c>
    </row>
    <row r="12214" spans="2:10" x14ac:dyDescent="0.2">
      <c r="B12214" s="61" t="s">
        <v>3867</v>
      </c>
      <c r="C12214" s="61" t="s">
        <v>34433</v>
      </c>
      <c r="D12214" s="61" t="s">
        <v>34434</v>
      </c>
      <c r="E12214" s="61" t="s">
        <v>674</v>
      </c>
      <c r="F12214" s="61" t="s">
        <v>5746</v>
      </c>
      <c r="G12214" s="61" t="s">
        <v>5747</v>
      </c>
      <c r="H12214" s="61" t="s">
        <v>3863</v>
      </c>
      <c r="I12214" s="67">
        <v>7069.5</v>
      </c>
      <c r="J12214" s="61" t="s">
        <v>18836</v>
      </c>
    </row>
    <row r="12215" spans="2:10" x14ac:dyDescent="0.2">
      <c r="B12215" s="61" t="s">
        <v>4294</v>
      </c>
      <c r="C12215" s="61" t="s">
        <v>34435</v>
      </c>
      <c r="D12215" s="61" t="s">
        <v>34436</v>
      </c>
      <c r="E12215" s="61" t="s">
        <v>670</v>
      </c>
      <c r="F12215" s="61" t="s">
        <v>5746</v>
      </c>
      <c r="G12215" s="61" t="s">
        <v>5747</v>
      </c>
      <c r="H12215" s="61" t="s">
        <v>4289</v>
      </c>
      <c r="I12215" s="67">
        <v>8270</v>
      </c>
      <c r="J12215" s="61" t="s">
        <v>18836</v>
      </c>
    </row>
    <row r="12216" spans="2:10" x14ac:dyDescent="0.2">
      <c r="B12216" s="61" t="s">
        <v>38455</v>
      </c>
      <c r="C12216" s="61" t="s">
        <v>39890</v>
      </c>
      <c r="D12216" s="61" t="s">
        <v>39891</v>
      </c>
      <c r="E12216" s="61" t="s">
        <v>757</v>
      </c>
      <c r="F12216" s="61" t="s">
        <v>5746</v>
      </c>
      <c r="G12216" s="61" t="s">
        <v>5747</v>
      </c>
      <c r="H12216" s="61" t="s">
        <v>655</v>
      </c>
      <c r="I12216" s="67">
        <v>9236.5</v>
      </c>
      <c r="J12216" s="61" t="s">
        <v>18836</v>
      </c>
    </row>
    <row r="12217" spans="2:10" x14ac:dyDescent="0.2">
      <c r="B12217" s="61" t="s">
        <v>4098</v>
      </c>
      <c r="C12217" s="61" t="s">
        <v>34437</v>
      </c>
      <c r="D12217" s="61" t="s">
        <v>34438</v>
      </c>
      <c r="E12217" s="61" t="s">
        <v>724</v>
      </c>
      <c r="F12217" s="61" t="s">
        <v>5746</v>
      </c>
      <c r="G12217" s="61" t="s">
        <v>5747</v>
      </c>
      <c r="H12217" s="61" t="s">
        <v>1893</v>
      </c>
      <c r="I12217" s="67">
        <v>10646</v>
      </c>
      <c r="J12217" s="61" t="s">
        <v>18836</v>
      </c>
    </row>
    <row r="12218" spans="2:10" x14ac:dyDescent="0.2">
      <c r="B12218" s="61" t="s">
        <v>4583</v>
      </c>
      <c r="C12218" s="61" t="s">
        <v>34439</v>
      </c>
      <c r="D12218" s="61" t="s">
        <v>34440</v>
      </c>
      <c r="E12218" s="61" t="s">
        <v>722</v>
      </c>
      <c r="F12218" s="61" t="s">
        <v>5746</v>
      </c>
      <c r="G12218" s="61" t="s">
        <v>5747</v>
      </c>
      <c r="H12218" s="61" t="s">
        <v>4477</v>
      </c>
      <c r="I12218" s="67">
        <v>6633.6</v>
      </c>
      <c r="J12218" s="61" t="s">
        <v>18836</v>
      </c>
    </row>
    <row r="12219" spans="2:10" x14ac:dyDescent="0.2">
      <c r="B12219" s="61" t="s">
        <v>2793</v>
      </c>
      <c r="C12219" s="61" t="s">
        <v>34441</v>
      </c>
      <c r="D12219" s="61" t="s">
        <v>34442</v>
      </c>
      <c r="E12219" s="61" t="s">
        <v>670</v>
      </c>
      <c r="F12219" s="61" t="s">
        <v>5746</v>
      </c>
      <c r="G12219" s="61" t="s">
        <v>5747</v>
      </c>
      <c r="H12219" s="61" t="s">
        <v>2742</v>
      </c>
      <c r="I12219" s="67">
        <v>8270</v>
      </c>
      <c r="J12219" s="61" t="s">
        <v>18836</v>
      </c>
    </row>
    <row r="12220" spans="2:10" x14ac:dyDescent="0.2">
      <c r="B12220" s="61" t="s">
        <v>3570</v>
      </c>
      <c r="C12220" s="61" t="s">
        <v>39892</v>
      </c>
      <c r="D12220" s="61" t="s">
        <v>34443</v>
      </c>
      <c r="E12220" s="61" t="s">
        <v>719</v>
      </c>
      <c r="F12220" s="61" t="s">
        <v>5746</v>
      </c>
      <c r="G12220" s="61" t="s">
        <v>5747</v>
      </c>
      <c r="H12220" s="61" t="s">
        <v>3560</v>
      </c>
      <c r="I12220" s="67">
        <v>13570.5</v>
      </c>
      <c r="J12220" s="61" t="s">
        <v>18836</v>
      </c>
    </row>
    <row r="12221" spans="2:10" x14ac:dyDescent="0.2">
      <c r="B12221" s="61" t="s">
        <v>4307</v>
      </c>
      <c r="C12221" s="61" t="s">
        <v>34444</v>
      </c>
      <c r="D12221" s="61" t="s">
        <v>34445</v>
      </c>
      <c r="E12221" s="61" t="s">
        <v>670</v>
      </c>
      <c r="F12221" s="61" t="s">
        <v>5746</v>
      </c>
      <c r="G12221" s="61" t="s">
        <v>5747</v>
      </c>
      <c r="H12221" s="61" t="s">
        <v>4301</v>
      </c>
      <c r="I12221" s="67">
        <v>8270</v>
      </c>
      <c r="J12221" s="61" t="s">
        <v>18836</v>
      </c>
    </row>
    <row r="12222" spans="2:10" x14ac:dyDescent="0.2">
      <c r="B12222" s="61" t="s">
        <v>5360</v>
      </c>
      <c r="C12222" s="61" t="s">
        <v>34446</v>
      </c>
      <c r="D12222" s="61" t="s">
        <v>34447</v>
      </c>
      <c r="E12222" s="61" t="s">
        <v>737</v>
      </c>
      <c r="F12222" s="61" t="s">
        <v>5746</v>
      </c>
      <c r="G12222" s="61" t="s">
        <v>5747</v>
      </c>
      <c r="H12222" s="61" t="s">
        <v>5322</v>
      </c>
      <c r="I12222" s="67">
        <v>4779.5</v>
      </c>
      <c r="J12222" s="61" t="s">
        <v>18836</v>
      </c>
    </row>
    <row r="12223" spans="2:10" x14ac:dyDescent="0.2">
      <c r="B12223" s="61" t="s">
        <v>5113</v>
      </c>
      <c r="C12223" s="61" t="s">
        <v>34448</v>
      </c>
      <c r="D12223" s="61" t="s">
        <v>34449</v>
      </c>
      <c r="E12223" s="61" t="s">
        <v>680</v>
      </c>
      <c r="F12223" s="61" t="s">
        <v>5746</v>
      </c>
      <c r="G12223" s="61" t="s">
        <v>5747</v>
      </c>
      <c r="H12223" s="61" t="s">
        <v>5000</v>
      </c>
      <c r="I12223" s="67">
        <v>16086.5</v>
      </c>
      <c r="J12223" s="61" t="s">
        <v>18836</v>
      </c>
    </row>
    <row r="12224" spans="2:10" x14ac:dyDescent="0.2">
      <c r="B12224" s="61" t="s">
        <v>38451</v>
      </c>
      <c r="C12224" s="61" t="s">
        <v>39893</v>
      </c>
      <c r="D12224" s="61" t="s">
        <v>39894</v>
      </c>
      <c r="E12224" s="61" t="s">
        <v>670</v>
      </c>
      <c r="F12224" s="61" t="s">
        <v>5746</v>
      </c>
      <c r="G12224" s="61" t="s">
        <v>5747</v>
      </c>
      <c r="H12224" s="61" t="s">
        <v>2742</v>
      </c>
      <c r="I12224" s="67">
        <v>8270</v>
      </c>
      <c r="J12224" s="61" t="s">
        <v>18836</v>
      </c>
    </row>
    <row r="12225" spans="2:10" x14ac:dyDescent="0.2">
      <c r="B12225" s="61" t="s">
        <v>4751</v>
      </c>
      <c r="C12225" s="61" t="s">
        <v>34450</v>
      </c>
      <c r="D12225" s="61" t="s">
        <v>34451</v>
      </c>
      <c r="E12225" s="61" t="s">
        <v>731</v>
      </c>
      <c r="F12225" s="61" t="s">
        <v>5746</v>
      </c>
      <c r="G12225" s="61" t="s">
        <v>5747</v>
      </c>
      <c r="H12225" s="61" t="s">
        <v>4680</v>
      </c>
      <c r="I12225" s="67">
        <v>7069.5</v>
      </c>
      <c r="J12225" s="61" t="s">
        <v>18836</v>
      </c>
    </row>
    <row r="12226" spans="2:10" x14ac:dyDescent="0.2">
      <c r="B12226" s="61" t="s">
        <v>4580</v>
      </c>
      <c r="C12226" s="61" t="s">
        <v>34452</v>
      </c>
      <c r="D12226" s="61" t="s">
        <v>34453</v>
      </c>
      <c r="E12226" s="61" t="s">
        <v>676</v>
      </c>
      <c r="F12226" s="61" t="s">
        <v>5746</v>
      </c>
      <c r="G12226" s="61" t="s">
        <v>5747</v>
      </c>
      <c r="H12226" s="61" t="s">
        <v>4477</v>
      </c>
      <c r="I12226" s="67">
        <v>4779.5</v>
      </c>
      <c r="J12226" s="61" t="s">
        <v>18836</v>
      </c>
    </row>
    <row r="12227" spans="2:10" x14ac:dyDescent="0.2">
      <c r="B12227" s="61" t="s">
        <v>1397</v>
      </c>
      <c r="C12227" s="61" t="s">
        <v>34454</v>
      </c>
      <c r="D12227" s="61" t="s">
        <v>34455</v>
      </c>
      <c r="E12227" s="61" t="s">
        <v>674</v>
      </c>
      <c r="F12227" s="61" t="s">
        <v>5746</v>
      </c>
      <c r="G12227" s="61" t="s">
        <v>5747</v>
      </c>
      <c r="H12227" s="61" t="s">
        <v>1365</v>
      </c>
      <c r="I12227" s="67">
        <v>7069.5</v>
      </c>
      <c r="J12227" s="61" t="s">
        <v>18836</v>
      </c>
    </row>
    <row r="12228" spans="2:10" x14ac:dyDescent="0.2">
      <c r="B12228" s="61" t="s">
        <v>5425</v>
      </c>
      <c r="C12228" s="61" t="s">
        <v>34456</v>
      </c>
      <c r="D12228" s="61" t="s">
        <v>34457</v>
      </c>
      <c r="E12228" s="61" t="s">
        <v>670</v>
      </c>
      <c r="F12228" s="61" t="s">
        <v>5746</v>
      </c>
      <c r="G12228" s="61" t="s">
        <v>5747</v>
      </c>
      <c r="H12228" s="61" t="s">
        <v>5390</v>
      </c>
      <c r="I12228" s="67">
        <v>8270</v>
      </c>
      <c r="J12228" s="61" t="s">
        <v>18836</v>
      </c>
    </row>
    <row r="12229" spans="2:10" x14ac:dyDescent="0.2">
      <c r="B12229" s="61" t="s">
        <v>2910</v>
      </c>
      <c r="C12229" s="61" t="s">
        <v>34458</v>
      </c>
      <c r="D12229" s="61" t="s">
        <v>34459</v>
      </c>
      <c r="E12229" s="61" t="s">
        <v>721</v>
      </c>
      <c r="F12229" s="61" t="s">
        <v>5746</v>
      </c>
      <c r="G12229" s="61" t="s">
        <v>5747</v>
      </c>
      <c r="H12229" s="61" t="s">
        <v>2886</v>
      </c>
      <c r="I12229" s="67">
        <v>11758.5</v>
      </c>
      <c r="J12229" s="61" t="s">
        <v>18836</v>
      </c>
    </row>
    <row r="12230" spans="2:10" x14ac:dyDescent="0.2">
      <c r="B12230" s="61" t="s">
        <v>52480</v>
      </c>
      <c r="C12230" s="61" t="s">
        <v>52481</v>
      </c>
      <c r="D12230" s="61" t="s">
        <v>52482</v>
      </c>
      <c r="E12230" s="61" t="s">
        <v>719</v>
      </c>
      <c r="F12230" s="61" t="s">
        <v>5746</v>
      </c>
      <c r="G12230" s="61" t="s">
        <v>5747</v>
      </c>
      <c r="H12230" s="61" t="s">
        <v>3356</v>
      </c>
      <c r="I12230" s="67">
        <v>13570.5</v>
      </c>
      <c r="J12230" s="61" t="s">
        <v>18836</v>
      </c>
    </row>
    <row r="12231" spans="2:10" x14ac:dyDescent="0.2">
      <c r="B12231" s="61" t="s">
        <v>2304</v>
      </c>
      <c r="C12231" s="61" t="s">
        <v>34460</v>
      </c>
      <c r="D12231" s="61" t="s">
        <v>34461</v>
      </c>
      <c r="E12231" s="61" t="s">
        <v>670</v>
      </c>
      <c r="F12231" s="61" t="s">
        <v>5746</v>
      </c>
      <c r="G12231" s="61" t="s">
        <v>5747</v>
      </c>
      <c r="H12231" s="61" t="s">
        <v>2170</v>
      </c>
      <c r="I12231" s="67">
        <v>8270</v>
      </c>
      <c r="J12231" s="61" t="s">
        <v>18836</v>
      </c>
    </row>
    <row r="12232" spans="2:10" x14ac:dyDescent="0.2">
      <c r="B12232" s="61" t="s">
        <v>4399</v>
      </c>
      <c r="C12232" s="61" t="s">
        <v>34462</v>
      </c>
      <c r="D12232" s="61" t="s">
        <v>34463</v>
      </c>
      <c r="E12232" s="61" t="s">
        <v>670</v>
      </c>
      <c r="F12232" s="61" t="s">
        <v>5746</v>
      </c>
      <c r="G12232" s="61" t="s">
        <v>5747</v>
      </c>
      <c r="H12232" s="61" t="s">
        <v>4315</v>
      </c>
      <c r="I12232" s="67">
        <v>8270</v>
      </c>
      <c r="J12232" s="61" t="s">
        <v>18836</v>
      </c>
    </row>
    <row r="12233" spans="2:10" x14ac:dyDescent="0.2">
      <c r="B12233" s="61" t="s">
        <v>4259</v>
      </c>
      <c r="C12233" s="61" t="s">
        <v>34464</v>
      </c>
      <c r="D12233" s="61" t="s">
        <v>34465</v>
      </c>
      <c r="E12233" s="61" t="s">
        <v>719</v>
      </c>
      <c r="F12233" s="61" t="s">
        <v>5746</v>
      </c>
      <c r="G12233" s="61" t="s">
        <v>5747</v>
      </c>
      <c r="H12233" s="61" t="s">
        <v>4231</v>
      </c>
      <c r="I12233" s="67">
        <v>13570.5</v>
      </c>
      <c r="J12233" s="61" t="s">
        <v>18836</v>
      </c>
    </row>
    <row r="12234" spans="2:10" x14ac:dyDescent="0.2">
      <c r="B12234" s="61" t="s">
        <v>1485</v>
      </c>
      <c r="C12234" s="61" t="s">
        <v>34466</v>
      </c>
      <c r="D12234" s="61" t="s">
        <v>34467</v>
      </c>
      <c r="E12234" s="61" t="s">
        <v>674</v>
      </c>
      <c r="F12234" s="61" t="s">
        <v>5746</v>
      </c>
      <c r="G12234" s="61" t="s">
        <v>5747</v>
      </c>
      <c r="H12234" s="61" t="s">
        <v>1458</v>
      </c>
      <c r="I12234" s="67">
        <v>7069.5</v>
      </c>
      <c r="J12234" s="61" t="s">
        <v>18836</v>
      </c>
    </row>
    <row r="12235" spans="2:10" x14ac:dyDescent="0.2">
      <c r="B12235" s="61" t="s">
        <v>1116</v>
      </c>
      <c r="C12235" s="61" t="s">
        <v>34468</v>
      </c>
      <c r="D12235" s="61" t="s">
        <v>34469</v>
      </c>
      <c r="E12235" s="61" t="s">
        <v>719</v>
      </c>
      <c r="F12235" s="61" t="s">
        <v>5746</v>
      </c>
      <c r="G12235" s="61" t="s">
        <v>5747</v>
      </c>
      <c r="H12235" s="61" t="s">
        <v>1101</v>
      </c>
      <c r="I12235" s="67">
        <v>13570.5</v>
      </c>
      <c r="J12235" s="61" t="s">
        <v>18836</v>
      </c>
    </row>
    <row r="12236" spans="2:10" x14ac:dyDescent="0.2">
      <c r="B12236" s="61" t="s">
        <v>38458</v>
      </c>
      <c r="C12236" s="61" t="s">
        <v>39895</v>
      </c>
      <c r="D12236" s="61" t="s">
        <v>39896</v>
      </c>
      <c r="E12236" s="61" t="s">
        <v>744</v>
      </c>
      <c r="F12236" s="61" t="s">
        <v>5746</v>
      </c>
      <c r="G12236" s="61" t="s">
        <v>5747</v>
      </c>
      <c r="H12236" s="61" t="s">
        <v>3208</v>
      </c>
      <c r="I12236" s="67">
        <v>4335</v>
      </c>
      <c r="J12236" s="61" t="s">
        <v>18836</v>
      </c>
    </row>
    <row r="12237" spans="2:10" x14ac:dyDescent="0.2">
      <c r="B12237" s="61" t="s">
        <v>34470</v>
      </c>
      <c r="C12237" s="61" t="s">
        <v>34471</v>
      </c>
      <c r="D12237" s="61" t="s">
        <v>34472</v>
      </c>
      <c r="E12237" s="61" t="s">
        <v>724</v>
      </c>
      <c r="F12237" s="61" t="s">
        <v>5746</v>
      </c>
      <c r="G12237" s="61" t="s">
        <v>5747</v>
      </c>
      <c r="H12237" s="61" t="s">
        <v>3742</v>
      </c>
      <c r="I12237" s="67">
        <v>10646</v>
      </c>
      <c r="J12237" s="61" t="s">
        <v>18836</v>
      </c>
    </row>
    <row r="12238" spans="2:10" x14ac:dyDescent="0.2">
      <c r="B12238" s="61" t="s">
        <v>3132</v>
      </c>
      <c r="C12238" s="61" t="s">
        <v>34473</v>
      </c>
      <c r="D12238" s="61" t="s">
        <v>34474</v>
      </c>
      <c r="E12238" s="61" t="s">
        <v>682</v>
      </c>
      <c r="F12238" s="61" t="s">
        <v>5746</v>
      </c>
      <c r="G12238" s="61" t="s">
        <v>5747</v>
      </c>
      <c r="H12238" s="61" t="s">
        <v>653</v>
      </c>
      <c r="I12238" s="67">
        <v>4960</v>
      </c>
      <c r="J12238" s="61" t="s">
        <v>18836</v>
      </c>
    </row>
    <row r="12239" spans="2:10" x14ac:dyDescent="0.2">
      <c r="B12239" s="61" t="s">
        <v>52483</v>
      </c>
      <c r="C12239" s="61" t="s">
        <v>52484</v>
      </c>
      <c r="D12239" s="61" t="s">
        <v>52485</v>
      </c>
      <c r="E12239" s="61" t="s">
        <v>740</v>
      </c>
      <c r="F12239" s="61" t="s">
        <v>5746</v>
      </c>
      <c r="G12239" s="61" t="s">
        <v>5747</v>
      </c>
      <c r="H12239" s="61" t="s">
        <v>2720</v>
      </c>
      <c r="I12239" s="67">
        <v>6219</v>
      </c>
      <c r="J12239" s="61" t="s">
        <v>18836</v>
      </c>
    </row>
    <row r="12240" spans="2:10" x14ac:dyDescent="0.2">
      <c r="B12240" s="61" t="s">
        <v>38460</v>
      </c>
      <c r="C12240" s="61" t="s">
        <v>39897</v>
      </c>
      <c r="D12240" s="61" t="s">
        <v>39898</v>
      </c>
      <c r="E12240" s="61" t="s">
        <v>680</v>
      </c>
      <c r="F12240" s="61" t="s">
        <v>5746</v>
      </c>
      <c r="G12240" s="61" t="s">
        <v>5747</v>
      </c>
      <c r="H12240" s="61" t="s">
        <v>658</v>
      </c>
      <c r="I12240" s="67">
        <v>16086.5</v>
      </c>
      <c r="J12240" s="61" t="s">
        <v>18836</v>
      </c>
    </row>
    <row r="12241" spans="2:10" x14ac:dyDescent="0.2">
      <c r="B12241" s="61" t="s">
        <v>2012</v>
      </c>
      <c r="C12241" s="61" t="s">
        <v>34475</v>
      </c>
      <c r="D12241" s="61" t="s">
        <v>34476</v>
      </c>
      <c r="E12241" s="61" t="s">
        <v>674</v>
      </c>
      <c r="F12241" s="61" t="s">
        <v>5746</v>
      </c>
      <c r="G12241" s="61" t="s">
        <v>5747</v>
      </c>
      <c r="H12241" s="61" t="s">
        <v>2013</v>
      </c>
      <c r="I12241" s="67">
        <v>7069.5</v>
      </c>
      <c r="J12241" s="61" t="s">
        <v>18836</v>
      </c>
    </row>
    <row r="12242" spans="2:10" x14ac:dyDescent="0.2">
      <c r="B12242" s="61" t="s">
        <v>3932</v>
      </c>
      <c r="C12242" s="61" t="s">
        <v>34477</v>
      </c>
      <c r="D12242" s="61" t="s">
        <v>34478</v>
      </c>
      <c r="E12242" s="61" t="s">
        <v>759</v>
      </c>
      <c r="F12242" s="61" t="s">
        <v>5746</v>
      </c>
      <c r="G12242" s="61" t="s">
        <v>5747</v>
      </c>
      <c r="H12242" s="61" t="s">
        <v>655</v>
      </c>
      <c r="I12242" s="67">
        <v>7770</v>
      </c>
      <c r="J12242" s="61" t="s">
        <v>18836</v>
      </c>
    </row>
    <row r="12243" spans="2:10" x14ac:dyDescent="0.2">
      <c r="B12243" s="61" t="s">
        <v>4752</v>
      </c>
      <c r="C12243" s="61" t="s">
        <v>34479</v>
      </c>
      <c r="D12243" s="61" t="s">
        <v>34480</v>
      </c>
      <c r="E12243" s="61" t="s">
        <v>731</v>
      </c>
      <c r="F12243" s="61" t="s">
        <v>5746</v>
      </c>
      <c r="G12243" s="61" t="s">
        <v>5747</v>
      </c>
      <c r="H12243" s="61" t="s">
        <v>4680</v>
      </c>
      <c r="I12243" s="67">
        <v>7069.5</v>
      </c>
      <c r="J12243" s="61" t="s">
        <v>18836</v>
      </c>
    </row>
    <row r="12244" spans="2:10" x14ac:dyDescent="0.2">
      <c r="B12244" s="61" t="s">
        <v>38459</v>
      </c>
      <c r="C12244" s="61" t="s">
        <v>39899</v>
      </c>
      <c r="D12244" s="61" t="s">
        <v>39900</v>
      </c>
      <c r="E12244" s="61" t="s">
        <v>719</v>
      </c>
      <c r="F12244" s="61" t="s">
        <v>5746</v>
      </c>
      <c r="G12244" s="61" t="s">
        <v>5747</v>
      </c>
      <c r="H12244" s="61" t="s">
        <v>15398</v>
      </c>
      <c r="I12244" s="67">
        <v>13570.5</v>
      </c>
      <c r="J12244" s="61" t="s">
        <v>18836</v>
      </c>
    </row>
    <row r="12245" spans="2:10" x14ac:dyDescent="0.2">
      <c r="B12245" s="61" t="s">
        <v>4977</v>
      </c>
      <c r="C12245" s="61" t="s">
        <v>39901</v>
      </c>
      <c r="D12245" s="61" t="s">
        <v>39902</v>
      </c>
      <c r="E12245" s="61" t="s">
        <v>736</v>
      </c>
      <c r="F12245" s="61" t="s">
        <v>5746</v>
      </c>
      <c r="G12245" s="61" t="s">
        <v>5747</v>
      </c>
      <c r="H12245" s="61" t="s">
        <v>4954</v>
      </c>
      <c r="I12245" s="67">
        <v>7614.5</v>
      </c>
      <c r="J12245" s="61" t="s">
        <v>18836</v>
      </c>
    </row>
    <row r="12246" spans="2:10" x14ac:dyDescent="0.2">
      <c r="B12246" s="61" t="s">
        <v>47831</v>
      </c>
      <c r="C12246" s="61" t="s">
        <v>47832</v>
      </c>
      <c r="D12246" s="61" t="s">
        <v>47833</v>
      </c>
      <c r="E12246" s="61" t="s">
        <v>862</v>
      </c>
      <c r="F12246" s="61" t="s">
        <v>5746</v>
      </c>
      <c r="G12246" s="61" t="s">
        <v>5747</v>
      </c>
      <c r="H12246" s="61" t="s">
        <v>4014</v>
      </c>
      <c r="I12246" s="67">
        <v>7770</v>
      </c>
      <c r="J12246" s="61" t="s">
        <v>18836</v>
      </c>
    </row>
    <row r="12247" spans="2:10" x14ac:dyDescent="0.2">
      <c r="B12247" s="61" t="s">
        <v>3821</v>
      </c>
      <c r="C12247" s="61" t="s">
        <v>39903</v>
      </c>
      <c r="D12247" s="61" t="s">
        <v>39904</v>
      </c>
      <c r="E12247" s="61" t="s">
        <v>719</v>
      </c>
      <c r="F12247" s="61" t="s">
        <v>5746</v>
      </c>
      <c r="G12247" s="61" t="s">
        <v>5747</v>
      </c>
      <c r="H12247" s="61" t="s">
        <v>3811</v>
      </c>
      <c r="I12247" s="67">
        <v>11896</v>
      </c>
      <c r="J12247" s="61" t="s">
        <v>18836</v>
      </c>
    </row>
    <row r="12248" spans="2:10" x14ac:dyDescent="0.2">
      <c r="B12248" s="61" t="s">
        <v>5111</v>
      </c>
      <c r="C12248" s="61" t="s">
        <v>34481</v>
      </c>
      <c r="D12248" s="61" t="s">
        <v>34482</v>
      </c>
      <c r="E12248" s="61" t="s">
        <v>670</v>
      </c>
      <c r="F12248" s="61" t="s">
        <v>5746</v>
      </c>
      <c r="G12248" s="61" t="s">
        <v>5747</v>
      </c>
      <c r="H12248" s="61" t="s">
        <v>5000</v>
      </c>
      <c r="I12248" s="67">
        <v>8270</v>
      </c>
      <c r="J12248" s="61" t="s">
        <v>18836</v>
      </c>
    </row>
    <row r="12249" spans="2:10" x14ac:dyDescent="0.2">
      <c r="B12249" s="61" t="s">
        <v>26166</v>
      </c>
      <c r="C12249" s="61" t="s">
        <v>26167</v>
      </c>
      <c r="D12249" s="61" t="s">
        <v>26168</v>
      </c>
      <c r="E12249" s="61" t="s">
        <v>680</v>
      </c>
      <c r="F12249" s="61" t="s">
        <v>5746</v>
      </c>
      <c r="G12249" s="61" t="s">
        <v>5747</v>
      </c>
      <c r="H12249" s="61" t="s">
        <v>5487</v>
      </c>
      <c r="I12249" s="67">
        <v>16086.5</v>
      </c>
      <c r="J12249" s="61" t="s">
        <v>18836</v>
      </c>
    </row>
    <row r="12250" spans="2:10" x14ac:dyDescent="0.2">
      <c r="B12250" s="61" t="s">
        <v>5525</v>
      </c>
      <c r="C12250" s="61" t="s">
        <v>34483</v>
      </c>
      <c r="D12250" s="61" t="s">
        <v>34484</v>
      </c>
      <c r="E12250" s="61" t="s">
        <v>670</v>
      </c>
      <c r="F12250" s="61" t="s">
        <v>5746</v>
      </c>
      <c r="G12250" s="61" t="s">
        <v>5747</v>
      </c>
      <c r="H12250" s="61" t="s">
        <v>5487</v>
      </c>
      <c r="I12250" s="67">
        <v>8270</v>
      </c>
      <c r="J12250" s="61" t="s">
        <v>18836</v>
      </c>
    </row>
    <row r="12251" spans="2:10" x14ac:dyDescent="0.2">
      <c r="B12251" s="61" t="s">
        <v>952</v>
      </c>
      <c r="C12251" s="61" t="s">
        <v>34485</v>
      </c>
      <c r="D12251" s="61" t="s">
        <v>34486</v>
      </c>
      <c r="E12251" s="61" t="s">
        <v>737</v>
      </c>
      <c r="F12251" s="61" t="s">
        <v>5746</v>
      </c>
      <c r="G12251" s="61" t="s">
        <v>5747</v>
      </c>
      <c r="H12251" s="61" t="s">
        <v>16470</v>
      </c>
      <c r="I12251" s="67">
        <v>4779.5</v>
      </c>
      <c r="J12251" s="61" t="s">
        <v>18836</v>
      </c>
    </row>
    <row r="12252" spans="2:10" x14ac:dyDescent="0.2">
      <c r="B12252" s="61" t="s">
        <v>52486</v>
      </c>
      <c r="C12252" s="61" t="s">
        <v>52487</v>
      </c>
      <c r="D12252" s="61" t="s">
        <v>52488</v>
      </c>
      <c r="E12252" s="61" t="s">
        <v>670</v>
      </c>
      <c r="F12252" s="61" t="s">
        <v>5746</v>
      </c>
      <c r="G12252" s="61" t="s">
        <v>5747</v>
      </c>
      <c r="H12252" s="61" t="s">
        <v>658</v>
      </c>
      <c r="I12252" s="67">
        <v>8270</v>
      </c>
      <c r="J12252" s="61" t="s">
        <v>18836</v>
      </c>
    </row>
    <row r="12253" spans="2:10" x14ac:dyDescent="0.2">
      <c r="B12253" s="61" t="s">
        <v>2792</v>
      </c>
      <c r="C12253" s="61" t="s">
        <v>34359</v>
      </c>
      <c r="D12253" s="61" t="s">
        <v>47834</v>
      </c>
      <c r="E12253" s="61" t="s">
        <v>670</v>
      </c>
      <c r="F12253" s="61" t="s">
        <v>5746</v>
      </c>
      <c r="G12253" s="61" t="s">
        <v>5747</v>
      </c>
      <c r="H12253" s="61" t="s">
        <v>2742</v>
      </c>
      <c r="I12253" s="67">
        <v>8270</v>
      </c>
      <c r="J12253" s="61" t="s">
        <v>18836</v>
      </c>
    </row>
    <row r="12254" spans="2:10" x14ac:dyDescent="0.2">
      <c r="B12254" s="61" t="s">
        <v>2444</v>
      </c>
      <c r="C12254" s="61" t="s">
        <v>39905</v>
      </c>
      <c r="D12254" s="61" t="s">
        <v>34487</v>
      </c>
      <c r="E12254" s="61" t="s">
        <v>670</v>
      </c>
      <c r="F12254" s="61" t="s">
        <v>5746</v>
      </c>
      <c r="G12254" s="61" t="s">
        <v>5747</v>
      </c>
      <c r="H12254" s="61" t="s">
        <v>2442</v>
      </c>
      <c r="I12254" s="67">
        <v>8270</v>
      </c>
      <c r="J12254" s="61" t="s">
        <v>18836</v>
      </c>
    </row>
    <row r="12255" spans="2:10" x14ac:dyDescent="0.2">
      <c r="B12255" s="61" t="s">
        <v>1297</v>
      </c>
      <c r="C12255" s="61" t="s">
        <v>34488</v>
      </c>
      <c r="D12255" s="61" t="s">
        <v>34489</v>
      </c>
      <c r="E12255" s="61" t="s">
        <v>670</v>
      </c>
      <c r="F12255" s="61" t="s">
        <v>5746</v>
      </c>
      <c r="G12255" s="61" t="s">
        <v>5747</v>
      </c>
      <c r="H12255" s="61" t="s">
        <v>658</v>
      </c>
      <c r="I12255" s="67">
        <v>8270</v>
      </c>
      <c r="J12255" s="61" t="s">
        <v>18836</v>
      </c>
    </row>
    <row r="12256" spans="2:10" x14ac:dyDescent="0.2">
      <c r="B12256" s="61" t="s">
        <v>2531</v>
      </c>
      <c r="C12256" s="61" t="s">
        <v>39906</v>
      </c>
      <c r="D12256" s="61" t="s">
        <v>39907</v>
      </c>
      <c r="E12256" s="61" t="s">
        <v>674</v>
      </c>
      <c r="F12256" s="61" t="s">
        <v>5746</v>
      </c>
      <c r="G12256" s="61" t="s">
        <v>5747</v>
      </c>
      <c r="H12256" s="61" t="s">
        <v>2523</v>
      </c>
      <c r="I12256" s="67">
        <v>6168.5</v>
      </c>
      <c r="J12256" s="61" t="s">
        <v>18836</v>
      </c>
    </row>
    <row r="12257" spans="2:10" x14ac:dyDescent="0.2">
      <c r="B12257" s="61" t="s">
        <v>5588</v>
      </c>
      <c r="C12257" s="61" t="s">
        <v>34491</v>
      </c>
      <c r="D12257" s="61" t="s">
        <v>34492</v>
      </c>
      <c r="E12257" s="61" t="s">
        <v>720</v>
      </c>
      <c r="F12257" s="61" t="s">
        <v>5746</v>
      </c>
      <c r="G12257" s="61" t="s">
        <v>5747</v>
      </c>
      <c r="H12257" s="61" t="s">
        <v>5569</v>
      </c>
      <c r="I12257" s="67">
        <v>12861</v>
      </c>
      <c r="J12257" s="61" t="s">
        <v>18836</v>
      </c>
    </row>
    <row r="12258" spans="2:10" x14ac:dyDescent="0.2">
      <c r="B12258" s="61" t="s">
        <v>52489</v>
      </c>
      <c r="C12258" s="61" t="s">
        <v>52490</v>
      </c>
      <c r="D12258" s="61" t="s">
        <v>52491</v>
      </c>
      <c r="E12258" s="61" t="s">
        <v>670</v>
      </c>
      <c r="F12258" s="61" t="s">
        <v>5746</v>
      </c>
      <c r="G12258" s="61" t="s">
        <v>5747</v>
      </c>
      <c r="H12258" s="61" t="s">
        <v>3498</v>
      </c>
      <c r="I12258" s="67">
        <v>8270</v>
      </c>
      <c r="J12258" s="61" t="s">
        <v>18836</v>
      </c>
    </row>
    <row r="12259" spans="2:10" x14ac:dyDescent="0.2">
      <c r="B12259" s="61" t="s">
        <v>1857</v>
      </c>
      <c r="C12259" s="61" t="s">
        <v>34493</v>
      </c>
      <c r="D12259" s="61" t="s">
        <v>34494</v>
      </c>
      <c r="E12259" s="61" t="s">
        <v>670</v>
      </c>
      <c r="F12259" s="61" t="s">
        <v>5746</v>
      </c>
      <c r="G12259" s="61" t="s">
        <v>5747</v>
      </c>
      <c r="H12259" s="61" t="s">
        <v>1813</v>
      </c>
      <c r="I12259" s="67">
        <v>8270</v>
      </c>
      <c r="J12259" s="61" t="s">
        <v>18836</v>
      </c>
    </row>
    <row r="12260" spans="2:10" x14ac:dyDescent="0.2">
      <c r="B12260" s="61" t="s">
        <v>5522</v>
      </c>
      <c r="C12260" s="61" t="s">
        <v>34495</v>
      </c>
      <c r="D12260" s="61" t="s">
        <v>34496</v>
      </c>
      <c r="E12260" s="61" t="s">
        <v>676</v>
      </c>
      <c r="F12260" s="61" t="s">
        <v>5746</v>
      </c>
      <c r="G12260" s="61" t="s">
        <v>5747</v>
      </c>
      <c r="H12260" s="61" t="s">
        <v>5487</v>
      </c>
      <c r="I12260" s="67">
        <v>4779.5</v>
      </c>
      <c r="J12260" s="61" t="s">
        <v>18836</v>
      </c>
    </row>
    <row r="12261" spans="2:10" x14ac:dyDescent="0.2">
      <c r="B12261" s="61" t="s">
        <v>5112</v>
      </c>
      <c r="C12261" s="61" t="s">
        <v>34497</v>
      </c>
      <c r="D12261" s="61" t="s">
        <v>34498</v>
      </c>
      <c r="E12261" s="61" t="s">
        <v>719</v>
      </c>
      <c r="F12261" s="61" t="s">
        <v>5746</v>
      </c>
      <c r="G12261" s="61" t="s">
        <v>5747</v>
      </c>
      <c r="H12261" s="61" t="s">
        <v>5000</v>
      </c>
      <c r="I12261" s="67">
        <v>13570.5</v>
      </c>
      <c r="J12261" s="61" t="s">
        <v>18836</v>
      </c>
    </row>
    <row r="12262" spans="2:10" x14ac:dyDescent="0.2">
      <c r="B12262" s="61" t="s">
        <v>5523</v>
      </c>
      <c r="C12262" s="61" t="s">
        <v>34499</v>
      </c>
      <c r="D12262" s="61" t="s">
        <v>34500</v>
      </c>
      <c r="E12262" s="61" t="s">
        <v>719</v>
      </c>
      <c r="F12262" s="61" t="s">
        <v>5746</v>
      </c>
      <c r="G12262" s="61" t="s">
        <v>5747</v>
      </c>
      <c r="H12262" s="61" t="s">
        <v>5487</v>
      </c>
      <c r="I12262" s="67">
        <v>13570.5</v>
      </c>
      <c r="J12262" s="61" t="s">
        <v>18836</v>
      </c>
    </row>
    <row r="12263" spans="2:10" x14ac:dyDescent="0.2">
      <c r="B12263" s="61" t="s">
        <v>52492</v>
      </c>
      <c r="C12263" s="61" t="s">
        <v>52493</v>
      </c>
      <c r="D12263" s="61" t="s">
        <v>52494</v>
      </c>
      <c r="E12263" s="61" t="s">
        <v>670</v>
      </c>
      <c r="F12263" s="61" t="s">
        <v>5746</v>
      </c>
      <c r="G12263" s="61" t="s">
        <v>5747</v>
      </c>
      <c r="H12263" s="61" t="s">
        <v>658</v>
      </c>
      <c r="I12263" s="67">
        <v>8270</v>
      </c>
      <c r="J12263" s="61" t="s">
        <v>18836</v>
      </c>
    </row>
    <row r="12264" spans="2:10" x14ac:dyDescent="0.2">
      <c r="B12264" s="61" t="s">
        <v>47835</v>
      </c>
      <c r="C12264" s="61" t="s">
        <v>34490</v>
      </c>
      <c r="D12264" s="61" t="s">
        <v>47836</v>
      </c>
      <c r="E12264" s="61" t="s">
        <v>680</v>
      </c>
      <c r="F12264" s="61" t="s">
        <v>5746</v>
      </c>
      <c r="G12264" s="61" t="s">
        <v>5747</v>
      </c>
      <c r="H12264" s="61" t="s">
        <v>5000</v>
      </c>
      <c r="I12264" s="67">
        <v>16086.5</v>
      </c>
      <c r="J12264" s="61" t="s">
        <v>18836</v>
      </c>
    </row>
    <row r="12265" spans="2:10" x14ac:dyDescent="0.2">
      <c r="B12265" s="61" t="s">
        <v>3653</v>
      </c>
      <c r="C12265" s="61" t="s">
        <v>34501</v>
      </c>
      <c r="D12265" s="61" t="s">
        <v>34502</v>
      </c>
      <c r="E12265" s="61" t="s">
        <v>670</v>
      </c>
      <c r="F12265" s="61" t="s">
        <v>5746</v>
      </c>
      <c r="G12265" s="61" t="s">
        <v>5747</v>
      </c>
      <c r="H12265" s="61" t="s">
        <v>3639</v>
      </c>
      <c r="I12265" s="67">
        <v>8270</v>
      </c>
      <c r="J12265" s="61" t="s">
        <v>18836</v>
      </c>
    </row>
    <row r="12266" spans="2:10" x14ac:dyDescent="0.2">
      <c r="B12266" s="61" t="s">
        <v>2010</v>
      </c>
      <c r="C12266" s="61" t="s">
        <v>39908</v>
      </c>
      <c r="D12266" s="61" t="s">
        <v>39909</v>
      </c>
      <c r="E12266" s="61" t="s">
        <v>674</v>
      </c>
      <c r="F12266" s="61" t="s">
        <v>5746</v>
      </c>
      <c r="G12266" s="61" t="s">
        <v>5747</v>
      </c>
      <c r="H12266" s="61" t="s">
        <v>2011</v>
      </c>
      <c r="I12266" s="67">
        <v>6168.5</v>
      </c>
      <c r="J12266" s="61" t="s">
        <v>18836</v>
      </c>
    </row>
    <row r="12267" spans="2:10" x14ac:dyDescent="0.2">
      <c r="B12267" s="61" t="s">
        <v>47837</v>
      </c>
      <c r="C12267" s="61" t="s">
        <v>47838</v>
      </c>
      <c r="D12267" s="61" t="s">
        <v>47839</v>
      </c>
      <c r="E12267" s="61" t="s">
        <v>745</v>
      </c>
      <c r="F12267" s="61" t="s">
        <v>5746</v>
      </c>
      <c r="G12267" s="61" t="s">
        <v>5747</v>
      </c>
      <c r="H12267" s="61" t="s">
        <v>4807</v>
      </c>
      <c r="I12267" s="67">
        <v>4115</v>
      </c>
      <c r="J12267" s="61" t="s">
        <v>18836</v>
      </c>
    </row>
    <row r="12268" spans="2:10" x14ac:dyDescent="0.2">
      <c r="B12268" s="61" t="s">
        <v>1395</v>
      </c>
      <c r="C12268" s="61" t="s">
        <v>34503</v>
      </c>
      <c r="D12268" s="61" t="s">
        <v>34504</v>
      </c>
      <c r="E12268" s="61" t="s">
        <v>720</v>
      </c>
      <c r="F12268" s="61" t="s">
        <v>5746</v>
      </c>
      <c r="G12268" s="61" t="s">
        <v>5747</v>
      </c>
      <c r="H12268" s="61" t="s">
        <v>1365</v>
      </c>
      <c r="I12268" s="67">
        <v>12861</v>
      </c>
      <c r="J12268" s="61" t="s">
        <v>18836</v>
      </c>
    </row>
    <row r="12269" spans="2:10" x14ac:dyDescent="0.2">
      <c r="B12269" s="61" t="s">
        <v>4033</v>
      </c>
      <c r="C12269" s="61" t="s">
        <v>34505</v>
      </c>
      <c r="D12269" s="61" t="s">
        <v>34506</v>
      </c>
      <c r="E12269" s="61" t="s">
        <v>738</v>
      </c>
      <c r="F12269" s="61" t="s">
        <v>5746</v>
      </c>
      <c r="G12269" s="61" t="s">
        <v>5747</v>
      </c>
      <c r="H12269" s="61" t="s">
        <v>4014</v>
      </c>
      <c r="I12269" s="67">
        <v>6219</v>
      </c>
      <c r="J12269" s="61" t="s">
        <v>18836</v>
      </c>
    </row>
    <row r="12270" spans="2:10" x14ac:dyDescent="0.2">
      <c r="B12270" s="61" t="s">
        <v>4856</v>
      </c>
      <c r="C12270" s="61" t="s">
        <v>34507</v>
      </c>
      <c r="D12270" s="61" t="s">
        <v>34508</v>
      </c>
      <c r="E12270" s="61" t="s">
        <v>670</v>
      </c>
      <c r="F12270" s="61" t="s">
        <v>5746</v>
      </c>
      <c r="G12270" s="61" t="s">
        <v>5747</v>
      </c>
      <c r="H12270" s="61" t="s">
        <v>4807</v>
      </c>
      <c r="I12270" s="67">
        <v>8270</v>
      </c>
      <c r="J12270" s="61" t="s">
        <v>18836</v>
      </c>
    </row>
    <row r="12271" spans="2:10" x14ac:dyDescent="0.2">
      <c r="B12271" s="61" t="s">
        <v>38461</v>
      </c>
      <c r="C12271" s="61" t="s">
        <v>39910</v>
      </c>
      <c r="D12271" s="61" t="s">
        <v>39911</v>
      </c>
      <c r="E12271" s="61" t="s">
        <v>674</v>
      </c>
      <c r="F12271" s="61" t="s">
        <v>5746</v>
      </c>
      <c r="G12271" s="61" t="s">
        <v>5747</v>
      </c>
      <c r="H12271" s="61" t="s">
        <v>2170</v>
      </c>
      <c r="I12271" s="67">
        <v>7069.5</v>
      </c>
      <c r="J12271" s="61" t="s">
        <v>18836</v>
      </c>
    </row>
    <row r="12272" spans="2:10" x14ac:dyDescent="0.2">
      <c r="B12272" s="61" t="s">
        <v>951</v>
      </c>
      <c r="C12272" s="61" t="s">
        <v>34509</v>
      </c>
      <c r="D12272" s="61" t="s">
        <v>34510</v>
      </c>
      <c r="E12272" s="61" t="s">
        <v>728</v>
      </c>
      <c r="F12272" s="61" t="s">
        <v>5746</v>
      </c>
      <c r="G12272" s="61" t="s">
        <v>5747</v>
      </c>
      <c r="H12272" s="61" t="s">
        <v>16470</v>
      </c>
      <c r="I12272" s="67">
        <v>7809</v>
      </c>
      <c r="J12272" s="61" t="s">
        <v>18836</v>
      </c>
    </row>
    <row r="12273" spans="2:10" x14ac:dyDescent="0.2">
      <c r="B12273" s="61" t="s">
        <v>954</v>
      </c>
      <c r="C12273" s="61" t="s">
        <v>34511</v>
      </c>
      <c r="D12273" s="61" t="s">
        <v>34512</v>
      </c>
      <c r="E12273" s="61" t="s">
        <v>723</v>
      </c>
      <c r="F12273" s="61" t="s">
        <v>5746</v>
      </c>
      <c r="G12273" s="61" t="s">
        <v>5747</v>
      </c>
      <c r="H12273" s="61" t="s">
        <v>16470</v>
      </c>
      <c r="I12273" s="67">
        <v>6416</v>
      </c>
      <c r="J12273" s="61" t="s">
        <v>18836</v>
      </c>
    </row>
    <row r="12274" spans="2:10" x14ac:dyDescent="0.2">
      <c r="B12274" s="61" t="s">
        <v>5357</v>
      </c>
      <c r="C12274" s="61" t="s">
        <v>34513</v>
      </c>
      <c r="D12274" s="61" t="s">
        <v>34514</v>
      </c>
      <c r="E12274" s="61" t="s">
        <v>719</v>
      </c>
      <c r="F12274" s="61" t="s">
        <v>5746</v>
      </c>
      <c r="G12274" s="61" t="s">
        <v>5747</v>
      </c>
      <c r="H12274" s="61" t="s">
        <v>5322</v>
      </c>
      <c r="I12274" s="67">
        <v>13570.5</v>
      </c>
      <c r="J12274" s="61" t="s">
        <v>18836</v>
      </c>
    </row>
    <row r="12275" spans="2:10" x14ac:dyDescent="0.2">
      <c r="B12275" s="61" t="s">
        <v>4060</v>
      </c>
      <c r="C12275" s="61" t="s">
        <v>39912</v>
      </c>
      <c r="D12275" s="61" t="s">
        <v>39913</v>
      </c>
      <c r="E12275" s="61" t="s">
        <v>719</v>
      </c>
      <c r="F12275" s="61" t="s">
        <v>5746</v>
      </c>
      <c r="G12275" s="61" t="s">
        <v>5747</v>
      </c>
      <c r="H12275" s="61" t="s">
        <v>896</v>
      </c>
      <c r="I12275" s="67">
        <v>11896</v>
      </c>
      <c r="J12275" s="61" t="s">
        <v>18836</v>
      </c>
    </row>
    <row r="12276" spans="2:10" x14ac:dyDescent="0.2">
      <c r="B12276" s="61" t="s">
        <v>3542</v>
      </c>
      <c r="C12276" s="61" t="s">
        <v>34515</v>
      </c>
      <c r="D12276" s="61" t="s">
        <v>34516</v>
      </c>
      <c r="E12276" s="61" t="s">
        <v>670</v>
      </c>
      <c r="F12276" s="61" t="s">
        <v>5746</v>
      </c>
      <c r="G12276" s="61" t="s">
        <v>5747</v>
      </c>
      <c r="H12276" s="61" t="s">
        <v>3514</v>
      </c>
      <c r="I12276" s="67">
        <v>8270</v>
      </c>
      <c r="J12276" s="61" t="s">
        <v>18836</v>
      </c>
    </row>
    <row r="12277" spans="2:10" x14ac:dyDescent="0.2">
      <c r="B12277" s="61" t="s">
        <v>4400</v>
      </c>
      <c r="C12277" s="61" t="s">
        <v>34517</v>
      </c>
      <c r="D12277" s="61" t="s">
        <v>34518</v>
      </c>
      <c r="E12277" s="61" t="s">
        <v>680</v>
      </c>
      <c r="F12277" s="61" t="s">
        <v>5746</v>
      </c>
      <c r="G12277" s="61" t="s">
        <v>5747</v>
      </c>
      <c r="H12277" s="61" t="s">
        <v>4315</v>
      </c>
      <c r="I12277" s="67">
        <v>16086.5</v>
      </c>
      <c r="J12277" s="61" t="s">
        <v>18836</v>
      </c>
    </row>
    <row r="12278" spans="2:10" x14ac:dyDescent="0.2">
      <c r="B12278" s="61" t="s">
        <v>52495</v>
      </c>
      <c r="C12278" s="61" t="s">
        <v>52496</v>
      </c>
      <c r="D12278" s="61" t="s">
        <v>52497</v>
      </c>
      <c r="E12278" s="61" t="s">
        <v>719</v>
      </c>
      <c r="F12278" s="61" t="s">
        <v>5746</v>
      </c>
      <c r="G12278" s="61" t="s">
        <v>5747</v>
      </c>
      <c r="H12278" s="61" t="s">
        <v>47076</v>
      </c>
      <c r="I12278" s="67">
        <v>13570.5</v>
      </c>
      <c r="J12278" s="61" t="s">
        <v>18836</v>
      </c>
    </row>
    <row r="12279" spans="2:10" x14ac:dyDescent="0.2">
      <c r="B12279" s="61" t="s">
        <v>5524</v>
      </c>
      <c r="C12279" s="61" t="s">
        <v>34519</v>
      </c>
      <c r="D12279" s="61" t="s">
        <v>34520</v>
      </c>
      <c r="E12279" s="61" t="s">
        <v>670</v>
      </c>
      <c r="F12279" s="61" t="s">
        <v>5746</v>
      </c>
      <c r="G12279" s="61" t="s">
        <v>5747</v>
      </c>
      <c r="H12279" s="61" t="s">
        <v>5487</v>
      </c>
      <c r="I12279" s="67">
        <v>8270</v>
      </c>
      <c r="J12279" s="61" t="s">
        <v>18836</v>
      </c>
    </row>
    <row r="12280" spans="2:10" x14ac:dyDescent="0.2">
      <c r="B12280" s="61" t="s">
        <v>38452</v>
      </c>
      <c r="C12280" s="61" t="s">
        <v>39914</v>
      </c>
      <c r="D12280" s="61" t="s">
        <v>39915</v>
      </c>
      <c r="E12280" s="61" t="s">
        <v>740</v>
      </c>
      <c r="F12280" s="61" t="s">
        <v>5746</v>
      </c>
      <c r="G12280" s="61" t="s">
        <v>5747</v>
      </c>
      <c r="H12280" s="61" t="s">
        <v>1786</v>
      </c>
      <c r="I12280" s="67">
        <v>6219</v>
      </c>
      <c r="J12280" s="61" t="s">
        <v>18836</v>
      </c>
    </row>
    <row r="12281" spans="2:10" x14ac:dyDescent="0.2">
      <c r="B12281" s="61" t="s">
        <v>52498</v>
      </c>
      <c r="C12281" s="61" t="s">
        <v>52499</v>
      </c>
      <c r="D12281" s="61" t="s">
        <v>52500</v>
      </c>
      <c r="E12281" s="61" t="s">
        <v>733</v>
      </c>
      <c r="F12281" s="61" t="s">
        <v>5746</v>
      </c>
      <c r="G12281" s="61" t="s">
        <v>5747</v>
      </c>
      <c r="H12281" s="61" t="s">
        <v>4315</v>
      </c>
      <c r="I12281" s="67">
        <v>6219</v>
      </c>
      <c r="J12281" s="61" t="s">
        <v>18836</v>
      </c>
    </row>
    <row r="12282" spans="2:10" x14ac:dyDescent="0.2">
      <c r="B12282" s="61" t="s">
        <v>1298</v>
      </c>
      <c r="C12282" s="61" t="s">
        <v>34521</v>
      </c>
      <c r="D12282" s="61" t="s">
        <v>34522</v>
      </c>
      <c r="E12282" s="61" t="s">
        <v>680</v>
      </c>
      <c r="F12282" s="61" t="s">
        <v>5746</v>
      </c>
      <c r="G12282" s="61" t="s">
        <v>5747</v>
      </c>
      <c r="H12282" s="61" t="s">
        <v>658</v>
      </c>
      <c r="I12282" s="67">
        <v>16086.5</v>
      </c>
      <c r="J12282" s="61" t="s">
        <v>18836</v>
      </c>
    </row>
    <row r="12283" spans="2:10" x14ac:dyDescent="0.2">
      <c r="B12283" s="61" t="s">
        <v>3543</v>
      </c>
      <c r="C12283" s="61" t="s">
        <v>34523</v>
      </c>
      <c r="D12283" s="61" t="s">
        <v>34524</v>
      </c>
      <c r="E12283" s="61" t="s">
        <v>740</v>
      </c>
      <c r="F12283" s="61" t="s">
        <v>5746</v>
      </c>
      <c r="G12283" s="61" t="s">
        <v>5747</v>
      </c>
      <c r="H12283" s="61" t="s">
        <v>3514</v>
      </c>
      <c r="I12283" s="67">
        <v>6219</v>
      </c>
      <c r="J12283" s="61" t="s">
        <v>18836</v>
      </c>
    </row>
    <row r="12284" spans="2:10" x14ac:dyDescent="0.2">
      <c r="B12284" s="61" t="s">
        <v>38463</v>
      </c>
      <c r="C12284" s="61" t="s">
        <v>39916</v>
      </c>
      <c r="D12284" s="61" t="s">
        <v>39917</v>
      </c>
      <c r="E12284" s="61" t="s">
        <v>670</v>
      </c>
      <c r="F12284" s="61" t="s">
        <v>5746</v>
      </c>
      <c r="G12284" s="61" t="s">
        <v>5747</v>
      </c>
      <c r="H12284" s="61" t="s">
        <v>3208</v>
      </c>
      <c r="I12284" s="67">
        <v>8270</v>
      </c>
      <c r="J12284" s="61" t="s">
        <v>18836</v>
      </c>
    </row>
    <row r="12285" spans="2:10" x14ac:dyDescent="0.2">
      <c r="B12285" s="61" t="s">
        <v>3822</v>
      </c>
      <c r="C12285" s="61" t="s">
        <v>34525</v>
      </c>
      <c r="D12285" s="61" t="s">
        <v>34526</v>
      </c>
      <c r="E12285" s="61" t="s">
        <v>682</v>
      </c>
      <c r="F12285" s="61" t="s">
        <v>5746</v>
      </c>
      <c r="G12285" s="61" t="s">
        <v>5747</v>
      </c>
      <c r="H12285" s="61" t="s">
        <v>3811</v>
      </c>
      <c r="I12285" s="67">
        <v>4960</v>
      </c>
      <c r="J12285" s="61" t="s">
        <v>18836</v>
      </c>
    </row>
    <row r="12286" spans="2:10" x14ac:dyDescent="0.2">
      <c r="B12286" s="61" t="s">
        <v>5217</v>
      </c>
      <c r="C12286" s="61" t="s">
        <v>34527</v>
      </c>
      <c r="D12286" s="61" t="s">
        <v>34528</v>
      </c>
      <c r="E12286" s="61" t="s">
        <v>723</v>
      </c>
      <c r="F12286" s="61" t="s">
        <v>5746</v>
      </c>
      <c r="G12286" s="61" t="s">
        <v>5747</v>
      </c>
      <c r="H12286" s="61" t="s">
        <v>5190</v>
      </c>
      <c r="I12286" s="67">
        <v>6416</v>
      </c>
      <c r="J12286" s="61" t="s">
        <v>18836</v>
      </c>
    </row>
    <row r="12287" spans="2:10" x14ac:dyDescent="0.2">
      <c r="B12287" s="61" t="s">
        <v>2122</v>
      </c>
      <c r="C12287" s="61" t="s">
        <v>34529</v>
      </c>
      <c r="D12287" s="61" t="s">
        <v>34530</v>
      </c>
      <c r="E12287" s="61" t="s">
        <v>719</v>
      </c>
      <c r="F12287" s="61" t="s">
        <v>5746</v>
      </c>
      <c r="G12287" s="61" t="s">
        <v>5747</v>
      </c>
      <c r="H12287" s="61" t="s">
        <v>2057</v>
      </c>
      <c r="I12287" s="67">
        <v>13570.5</v>
      </c>
      <c r="J12287" s="61" t="s">
        <v>18836</v>
      </c>
    </row>
    <row r="12288" spans="2:10" x14ac:dyDescent="0.2">
      <c r="B12288" s="61" t="s">
        <v>52501</v>
      </c>
      <c r="C12288" s="61" t="s">
        <v>52502</v>
      </c>
      <c r="D12288" s="61" t="s">
        <v>52503</v>
      </c>
      <c r="E12288" s="61" t="s">
        <v>674</v>
      </c>
      <c r="F12288" s="61" t="s">
        <v>5746</v>
      </c>
      <c r="G12288" s="61" t="s">
        <v>5747</v>
      </c>
      <c r="H12288" s="61" t="s">
        <v>3438</v>
      </c>
      <c r="I12288" s="67">
        <v>7069.5</v>
      </c>
      <c r="J12288" s="61" t="s">
        <v>18836</v>
      </c>
    </row>
    <row r="12289" spans="2:10" x14ac:dyDescent="0.2">
      <c r="B12289" s="61" t="s">
        <v>5587</v>
      </c>
      <c r="C12289" s="61" t="s">
        <v>34531</v>
      </c>
      <c r="D12289" s="61" t="s">
        <v>34532</v>
      </c>
      <c r="E12289" s="61" t="s">
        <v>670</v>
      </c>
      <c r="F12289" s="61" t="s">
        <v>5746</v>
      </c>
      <c r="G12289" s="61" t="s">
        <v>5747</v>
      </c>
      <c r="H12289" s="61" t="s">
        <v>5569</v>
      </c>
      <c r="I12289" s="67">
        <v>8270</v>
      </c>
      <c r="J12289" s="61" t="s">
        <v>18836</v>
      </c>
    </row>
    <row r="12290" spans="2:10" x14ac:dyDescent="0.2">
      <c r="B12290" s="61" t="s">
        <v>4134</v>
      </c>
      <c r="C12290" s="61" t="s">
        <v>34533</v>
      </c>
      <c r="D12290" s="61" t="s">
        <v>34534</v>
      </c>
      <c r="E12290" s="61" t="s">
        <v>682</v>
      </c>
      <c r="F12290" s="61" t="s">
        <v>5746</v>
      </c>
      <c r="G12290" s="61" t="s">
        <v>5747</v>
      </c>
      <c r="H12290" s="61" t="s">
        <v>4114</v>
      </c>
      <c r="I12290" s="67">
        <v>4960</v>
      </c>
      <c r="J12290" s="61" t="s">
        <v>18836</v>
      </c>
    </row>
    <row r="12291" spans="2:10" x14ac:dyDescent="0.2">
      <c r="B12291" s="61" t="s">
        <v>2121</v>
      </c>
      <c r="C12291" s="61" t="s">
        <v>34535</v>
      </c>
      <c r="D12291" s="61" t="s">
        <v>34536</v>
      </c>
      <c r="E12291" s="61" t="s">
        <v>803</v>
      </c>
      <c r="F12291" s="61" t="s">
        <v>5746</v>
      </c>
      <c r="G12291" s="61" t="s">
        <v>5747</v>
      </c>
      <c r="H12291" s="61" t="s">
        <v>2057</v>
      </c>
      <c r="I12291" s="67">
        <v>9075.5</v>
      </c>
      <c r="J12291" s="61" t="s">
        <v>18836</v>
      </c>
    </row>
    <row r="12292" spans="2:10" x14ac:dyDescent="0.2">
      <c r="B12292" s="61" t="s">
        <v>3931</v>
      </c>
      <c r="C12292" s="61" t="s">
        <v>34537</v>
      </c>
      <c r="D12292" s="61" t="s">
        <v>34538</v>
      </c>
      <c r="E12292" s="61" t="s">
        <v>862</v>
      </c>
      <c r="F12292" s="61" t="s">
        <v>5746</v>
      </c>
      <c r="G12292" s="61" t="s">
        <v>5747</v>
      </c>
      <c r="H12292" s="61" t="s">
        <v>655</v>
      </c>
      <c r="I12292" s="67">
        <v>6892</v>
      </c>
      <c r="J12292" s="61" t="s">
        <v>18836</v>
      </c>
    </row>
    <row r="12293" spans="2:10" x14ac:dyDescent="0.2">
      <c r="B12293" s="61" t="s">
        <v>3770</v>
      </c>
      <c r="C12293" s="61" t="s">
        <v>34539</v>
      </c>
      <c r="D12293" s="61" t="s">
        <v>34540</v>
      </c>
      <c r="E12293" s="61" t="s">
        <v>670</v>
      </c>
      <c r="F12293" s="61" t="s">
        <v>5746</v>
      </c>
      <c r="G12293" s="61" t="s">
        <v>5747</v>
      </c>
      <c r="H12293" s="61" t="s">
        <v>3742</v>
      </c>
      <c r="I12293" s="67">
        <v>8270</v>
      </c>
      <c r="J12293" s="61" t="s">
        <v>18836</v>
      </c>
    </row>
    <row r="12294" spans="2:10" x14ac:dyDescent="0.2">
      <c r="B12294" s="61" t="s">
        <v>1296</v>
      </c>
      <c r="C12294" s="61" t="s">
        <v>34541</v>
      </c>
      <c r="D12294" s="61" t="s">
        <v>34542</v>
      </c>
      <c r="E12294" s="61" t="s">
        <v>670</v>
      </c>
      <c r="F12294" s="61" t="s">
        <v>5746</v>
      </c>
      <c r="G12294" s="61" t="s">
        <v>5747</v>
      </c>
      <c r="H12294" s="61" t="s">
        <v>658</v>
      </c>
      <c r="I12294" s="67">
        <v>8270</v>
      </c>
      <c r="J12294" s="61" t="s">
        <v>18836</v>
      </c>
    </row>
    <row r="12295" spans="2:10" x14ac:dyDescent="0.2">
      <c r="B12295" s="61" t="s">
        <v>52504</v>
      </c>
      <c r="C12295" s="61" t="s">
        <v>52505</v>
      </c>
      <c r="D12295" s="61" t="s">
        <v>52506</v>
      </c>
      <c r="E12295" s="61" t="s">
        <v>680</v>
      </c>
      <c r="F12295" s="61" t="s">
        <v>5746</v>
      </c>
      <c r="G12295" s="61" t="s">
        <v>5747</v>
      </c>
      <c r="H12295" s="61" t="s">
        <v>2886</v>
      </c>
      <c r="I12295" s="67">
        <v>16086.5</v>
      </c>
      <c r="J12295" s="61" t="s">
        <v>18836</v>
      </c>
    </row>
    <row r="12296" spans="2:10" x14ac:dyDescent="0.2">
      <c r="B12296" s="61" t="s">
        <v>1953</v>
      </c>
      <c r="C12296" s="61" t="s">
        <v>39918</v>
      </c>
      <c r="D12296" s="61" t="s">
        <v>39919</v>
      </c>
      <c r="E12296" s="61" t="s">
        <v>737</v>
      </c>
      <c r="F12296" s="61" t="s">
        <v>5746</v>
      </c>
      <c r="G12296" s="61" t="s">
        <v>5747</v>
      </c>
      <c r="H12296" s="61" t="s">
        <v>1929</v>
      </c>
      <c r="I12296" s="67">
        <v>4135.5</v>
      </c>
      <c r="J12296" s="61" t="s">
        <v>18836</v>
      </c>
    </row>
    <row r="12297" spans="2:10" x14ac:dyDescent="0.2">
      <c r="B12297" s="61" t="s">
        <v>52507</v>
      </c>
      <c r="C12297" s="61" t="s">
        <v>52508</v>
      </c>
      <c r="D12297" s="61" t="s">
        <v>52509</v>
      </c>
      <c r="E12297" s="61" t="s">
        <v>680</v>
      </c>
      <c r="F12297" s="61" t="s">
        <v>5746</v>
      </c>
      <c r="G12297" s="61" t="s">
        <v>5747</v>
      </c>
      <c r="H12297" s="61" t="s">
        <v>3077</v>
      </c>
      <c r="I12297" s="67">
        <v>16086.5</v>
      </c>
      <c r="J12297" s="61" t="s">
        <v>18836</v>
      </c>
    </row>
    <row r="12298" spans="2:10" x14ac:dyDescent="0.2">
      <c r="B12298" s="61" t="s">
        <v>5114</v>
      </c>
      <c r="C12298" s="61" t="s">
        <v>34543</v>
      </c>
      <c r="D12298" s="61" t="s">
        <v>34544</v>
      </c>
      <c r="E12298" s="61" t="s">
        <v>738</v>
      </c>
      <c r="F12298" s="61" t="s">
        <v>5746</v>
      </c>
      <c r="G12298" s="61" t="s">
        <v>5747</v>
      </c>
      <c r="H12298" s="61" t="s">
        <v>5000</v>
      </c>
      <c r="I12298" s="67">
        <v>6219</v>
      </c>
      <c r="J12298" s="61" t="s">
        <v>18836</v>
      </c>
    </row>
    <row r="12299" spans="2:10" x14ac:dyDescent="0.2">
      <c r="B12299" s="61" t="s">
        <v>2303</v>
      </c>
      <c r="C12299" s="61" t="s">
        <v>34545</v>
      </c>
      <c r="D12299" s="61" t="s">
        <v>34546</v>
      </c>
      <c r="E12299" s="61" t="s">
        <v>670</v>
      </c>
      <c r="F12299" s="61" t="s">
        <v>5746</v>
      </c>
      <c r="G12299" s="61" t="s">
        <v>5747</v>
      </c>
      <c r="H12299" s="61" t="s">
        <v>2170</v>
      </c>
      <c r="I12299" s="67">
        <v>8270</v>
      </c>
      <c r="J12299" s="61" t="s">
        <v>18836</v>
      </c>
    </row>
    <row r="12300" spans="2:10" x14ac:dyDescent="0.2">
      <c r="B12300" s="61" t="s">
        <v>5358</v>
      </c>
      <c r="C12300" s="61" t="s">
        <v>34547</v>
      </c>
      <c r="D12300" s="61" t="s">
        <v>34548</v>
      </c>
      <c r="E12300" s="61" t="s">
        <v>670</v>
      </c>
      <c r="F12300" s="61" t="s">
        <v>5746</v>
      </c>
      <c r="G12300" s="61" t="s">
        <v>5747</v>
      </c>
      <c r="H12300" s="61" t="s">
        <v>5322</v>
      </c>
      <c r="I12300" s="67">
        <v>8270</v>
      </c>
      <c r="J12300" s="61" t="s">
        <v>18836</v>
      </c>
    </row>
    <row r="12301" spans="2:10" x14ac:dyDescent="0.2">
      <c r="B12301" s="61" t="s">
        <v>5286</v>
      </c>
      <c r="C12301" s="61" t="s">
        <v>34549</v>
      </c>
      <c r="D12301" s="61" t="s">
        <v>34550</v>
      </c>
      <c r="E12301" s="61" t="s">
        <v>680</v>
      </c>
      <c r="F12301" s="61" t="s">
        <v>5746</v>
      </c>
      <c r="G12301" s="61" t="s">
        <v>5747</v>
      </c>
      <c r="H12301" s="61" t="s">
        <v>5247</v>
      </c>
      <c r="I12301" s="67">
        <v>16086.5</v>
      </c>
      <c r="J12301" s="61" t="s">
        <v>18836</v>
      </c>
    </row>
    <row r="12302" spans="2:10" x14ac:dyDescent="0.2">
      <c r="B12302" s="61" t="s">
        <v>52510</v>
      </c>
      <c r="C12302" s="61" t="s">
        <v>52511</v>
      </c>
      <c r="D12302" s="61" t="s">
        <v>52512</v>
      </c>
      <c r="E12302" s="61" t="s">
        <v>670</v>
      </c>
      <c r="F12302" s="61" t="s">
        <v>5746</v>
      </c>
      <c r="G12302" s="61" t="s">
        <v>5747</v>
      </c>
      <c r="H12302" s="61" t="s">
        <v>1813</v>
      </c>
      <c r="I12302" s="67">
        <v>8270</v>
      </c>
      <c r="J12302" s="61" t="s">
        <v>18836</v>
      </c>
    </row>
    <row r="12303" spans="2:10" x14ac:dyDescent="0.2">
      <c r="B12303" s="61" t="s">
        <v>955</v>
      </c>
      <c r="C12303" s="61" t="s">
        <v>34551</v>
      </c>
      <c r="D12303" s="61" t="s">
        <v>34552</v>
      </c>
      <c r="E12303" s="61" t="s">
        <v>680</v>
      </c>
      <c r="F12303" s="61" t="s">
        <v>5746</v>
      </c>
      <c r="G12303" s="61" t="s">
        <v>5747</v>
      </c>
      <c r="H12303" s="61" t="s">
        <v>16470</v>
      </c>
      <c r="I12303" s="67">
        <v>16086.5</v>
      </c>
      <c r="J12303" s="61" t="s">
        <v>18836</v>
      </c>
    </row>
    <row r="12304" spans="2:10" x14ac:dyDescent="0.2">
      <c r="B12304" s="61" t="s">
        <v>5116</v>
      </c>
      <c r="C12304" s="61" t="s">
        <v>34553</v>
      </c>
      <c r="D12304" s="61" t="s">
        <v>34554</v>
      </c>
      <c r="E12304" s="61" t="s">
        <v>670</v>
      </c>
      <c r="F12304" s="61" t="s">
        <v>5746</v>
      </c>
      <c r="G12304" s="61" t="s">
        <v>5747</v>
      </c>
      <c r="H12304" s="61" t="s">
        <v>5000</v>
      </c>
      <c r="I12304" s="67">
        <v>8270</v>
      </c>
      <c r="J12304" s="61" t="s">
        <v>18836</v>
      </c>
    </row>
    <row r="12305" spans="2:10" x14ac:dyDescent="0.2">
      <c r="B12305" s="61" t="s">
        <v>2981</v>
      </c>
      <c r="C12305" s="61" t="s">
        <v>34555</v>
      </c>
      <c r="D12305" s="61" t="s">
        <v>34556</v>
      </c>
      <c r="E12305" s="61" t="s">
        <v>670</v>
      </c>
      <c r="F12305" s="61" t="s">
        <v>5746</v>
      </c>
      <c r="G12305" s="61" t="s">
        <v>5747</v>
      </c>
      <c r="H12305" s="61" t="s">
        <v>2941</v>
      </c>
      <c r="I12305" s="67">
        <v>8270</v>
      </c>
      <c r="J12305" s="61" t="s">
        <v>18836</v>
      </c>
    </row>
    <row r="12306" spans="2:10" x14ac:dyDescent="0.2">
      <c r="B12306" s="61" t="s">
        <v>1904</v>
      </c>
      <c r="C12306" s="61" t="s">
        <v>39920</v>
      </c>
      <c r="D12306" s="61" t="s">
        <v>39921</v>
      </c>
      <c r="E12306" s="61" t="s">
        <v>737</v>
      </c>
      <c r="F12306" s="61" t="s">
        <v>5746</v>
      </c>
      <c r="G12306" s="61" t="s">
        <v>5747</v>
      </c>
      <c r="H12306" s="61" t="s">
        <v>1893</v>
      </c>
      <c r="I12306" s="67">
        <v>4135.5</v>
      </c>
      <c r="J12306" s="61" t="s">
        <v>18836</v>
      </c>
    </row>
    <row r="12307" spans="2:10" x14ac:dyDescent="0.2">
      <c r="B12307" s="61" t="s">
        <v>5361</v>
      </c>
      <c r="C12307" s="61" t="s">
        <v>34557</v>
      </c>
      <c r="D12307" s="61" t="s">
        <v>34558</v>
      </c>
      <c r="E12307" s="61" t="s">
        <v>670</v>
      </c>
      <c r="F12307" s="61" t="s">
        <v>5746</v>
      </c>
      <c r="G12307" s="61" t="s">
        <v>5747</v>
      </c>
      <c r="H12307" s="61" t="s">
        <v>5322</v>
      </c>
      <c r="I12307" s="67">
        <v>8270</v>
      </c>
      <c r="J12307" s="61" t="s">
        <v>18836</v>
      </c>
    </row>
    <row r="12308" spans="2:10" x14ac:dyDescent="0.2">
      <c r="B12308" s="61" t="s">
        <v>47840</v>
      </c>
      <c r="C12308" s="61" t="s">
        <v>47841</v>
      </c>
      <c r="D12308" s="61" t="s">
        <v>47842</v>
      </c>
      <c r="E12308" s="61" t="s">
        <v>861</v>
      </c>
      <c r="F12308" s="61" t="s">
        <v>5746</v>
      </c>
      <c r="G12308" s="61" t="s">
        <v>5747</v>
      </c>
      <c r="H12308" s="61" t="s">
        <v>655</v>
      </c>
      <c r="I12308" s="67">
        <v>11409.51</v>
      </c>
      <c r="J12308" s="61" t="s">
        <v>18836</v>
      </c>
    </row>
    <row r="12309" spans="2:10" x14ac:dyDescent="0.2">
      <c r="B12309" s="61" t="s">
        <v>52513</v>
      </c>
      <c r="C12309" s="61" t="s">
        <v>52514</v>
      </c>
      <c r="D12309" s="61" t="s">
        <v>52515</v>
      </c>
      <c r="E12309" s="61" t="s">
        <v>731</v>
      </c>
      <c r="F12309" s="61" t="s">
        <v>5746</v>
      </c>
      <c r="G12309" s="61" t="s">
        <v>5747</v>
      </c>
      <c r="H12309" s="61" t="s">
        <v>4680</v>
      </c>
      <c r="I12309" s="67">
        <v>7069.5</v>
      </c>
      <c r="J12309" s="61" t="s">
        <v>18836</v>
      </c>
    </row>
    <row r="12310" spans="2:10" x14ac:dyDescent="0.2">
      <c r="B12310" s="61" t="s">
        <v>4586</v>
      </c>
      <c r="C12310" s="61" t="s">
        <v>34559</v>
      </c>
      <c r="D12310" s="61" t="s">
        <v>34560</v>
      </c>
      <c r="E12310" s="61" t="s">
        <v>730</v>
      </c>
      <c r="F12310" s="61" t="s">
        <v>5746</v>
      </c>
      <c r="G12310" s="61" t="s">
        <v>5747</v>
      </c>
      <c r="H12310" s="61" t="s">
        <v>4477</v>
      </c>
      <c r="I12310" s="67">
        <v>7406</v>
      </c>
      <c r="J12310" s="61" t="s">
        <v>18836</v>
      </c>
    </row>
    <row r="12311" spans="2:10" x14ac:dyDescent="0.2">
      <c r="B12311" s="61" t="s">
        <v>52516</v>
      </c>
      <c r="C12311" s="61" t="s">
        <v>52517</v>
      </c>
      <c r="D12311" s="61" t="s">
        <v>52518</v>
      </c>
      <c r="E12311" s="61" t="s">
        <v>740</v>
      </c>
      <c r="F12311" s="61" t="s">
        <v>5746</v>
      </c>
      <c r="G12311" s="61" t="s">
        <v>5747</v>
      </c>
      <c r="H12311" s="61" t="s">
        <v>3498</v>
      </c>
      <c r="I12311" s="67">
        <v>6219</v>
      </c>
      <c r="J12311" s="61" t="s">
        <v>18836</v>
      </c>
    </row>
    <row r="12312" spans="2:10" x14ac:dyDescent="0.2">
      <c r="B12312" s="61" t="s">
        <v>1147</v>
      </c>
      <c r="C12312" s="61" t="s">
        <v>34561</v>
      </c>
      <c r="D12312" s="61" t="s">
        <v>34562</v>
      </c>
      <c r="E12312" s="61" t="s">
        <v>740</v>
      </c>
      <c r="F12312" s="61" t="s">
        <v>5746</v>
      </c>
      <c r="G12312" s="61" t="s">
        <v>5747</v>
      </c>
      <c r="H12312" s="61" t="s">
        <v>1139</v>
      </c>
      <c r="I12312" s="67">
        <v>6219</v>
      </c>
      <c r="J12312" s="61" t="s">
        <v>18836</v>
      </c>
    </row>
    <row r="12313" spans="2:10" x14ac:dyDescent="0.2">
      <c r="B12313" s="61" t="s">
        <v>4978</v>
      </c>
      <c r="C12313" s="61" t="s">
        <v>34563</v>
      </c>
      <c r="D12313" s="61" t="s">
        <v>34564</v>
      </c>
      <c r="E12313" s="61" t="s">
        <v>674</v>
      </c>
      <c r="F12313" s="61" t="s">
        <v>5746</v>
      </c>
      <c r="G12313" s="61" t="s">
        <v>5747</v>
      </c>
      <c r="H12313" s="61" t="s">
        <v>4954</v>
      </c>
      <c r="I12313" s="67">
        <v>7069.5</v>
      </c>
      <c r="J12313" s="61" t="s">
        <v>18836</v>
      </c>
    </row>
    <row r="12314" spans="2:10" x14ac:dyDescent="0.2">
      <c r="B12314" s="61" t="s">
        <v>2980</v>
      </c>
      <c r="C12314" s="61" t="s">
        <v>34565</v>
      </c>
      <c r="D12314" s="61" t="s">
        <v>34566</v>
      </c>
      <c r="E12314" s="61" t="s">
        <v>723</v>
      </c>
      <c r="F12314" s="61" t="s">
        <v>5746</v>
      </c>
      <c r="G12314" s="61" t="s">
        <v>5747</v>
      </c>
      <c r="H12314" s="61" t="s">
        <v>2941</v>
      </c>
      <c r="I12314" s="67">
        <v>6416</v>
      </c>
      <c r="J12314" s="61" t="s">
        <v>18836</v>
      </c>
    </row>
    <row r="12315" spans="2:10" x14ac:dyDescent="0.2">
      <c r="B12315" s="61" t="s">
        <v>52519</v>
      </c>
      <c r="C12315" s="61" t="s">
        <v>52520</v>
      </c>
      <c r="D12315" s="61" t="s">
        <v>52521</v>
      </c>
      <c r="E12315" s="61" t="s">
        <v>719</v>
      </c>
      <c r="F12315" s="61" t="s">
        <v>5746</v>
      </c>
      <c r="G12315" s="61" t="s">
        <v>5747</v>
      </c>
      <c r="H12315" s="61" t="s">
        <v>1365</v>
      </c>
      <c r="I12315" s="67">
        <v>13570.5</v>
      </c>
      <c r="J12315" s="61" t="s">
        <v>18836</v>
      </c>
    </row>
    <row r="12316" spans="2:10" x14ac:dyDescent="0.2">
      <c r="B12316" s="61" t="s">
        <v>52522</v>
      </c>
      <c r="C12316" s="61" t="s">
        <v>52523</v>
      </c>
      <c r="D12316" s="61" t="s">
        <v>52524</v>
      </c>
      <c r="E12316" s="61" t="s">
        <v>719</v>
      </c>
      <c r="F12316" s="61" t="s">
        <v>5746</v>
      </c>
      <c r="G12316" s="61" t="s">
        <v>5747</v>
      </c>
      <c r="H12316" s="61" t="s">
        <v>21975</v>
      </c>
      <c r="I12316" s="67">
        <v>13570.5</v>
      </c>
      <c r="J12316" s="61" t="s">
        <v>18836</v>
      </c>
    </row>
    <row r="12317" spans="2:10" x14ac:dyDescent="0.2">
      <c r="B12317" s="61" t="s">
        <v>52525</v>
      </c>
      <c r="C12317" s="61" t="s">
        <v>52526</v>
      </c>
      <c r="D12317" s="61" t="s">
        <v>52527</v>
      </c>
      <c r="E12317" s="61" t="s">
        <v>740</v>
      </c>
      <c r="F12317" s="61" t="s">
        <v>5746</v>
      </c>
      <c r="G12317" s="61" t="s">
        <v>5747</v>
      </c>
      <c r="H12317" s="61" t="s">
        <v>653</v>
      </c>
      <c r="I12317" s="67">
        <v>6219</v>
      </c>
      <c r="J12317" s="61" t="s">
        <v>18836</v>
      </c>
    </row>
    <row r="12318" spans="2:10" x14ac:dyDescent="0.2">
      <c r="B12318" s="61" t="s">
        <v>38465</v>
      </c>
      <c r="C12318" s="61" t="s">
        <v>39922</v>
      </c>
      <c r="D12318" s="61" t="s">
        <v>39923</v>
      </c>
      <c r="E12318" s="61" t="s">
        <v>756</v>
      </c>
      <c r="F12318" s="61" t="s">
        <v>5746</v>
      </c>
      <c r="G12318" s="61" t="s">
        <v>5747</v>
      </c>
      <c r="H12318" s="61" t="s">
        <v>655</v>
      </c>
      <c r="I12318" s="67">
        <v>14363.94</v>
      </c>
      <c r="J12318" s="61" t="s">
        <v>18836</v>
      </c>
    </row>
    <row r="12319" spans="2:10" x14ac:dyDescent="0.2">
      <c r="B12319" s="61" t="s">
        <v>4187</v>
      </c>
      <c r="C12319" s="61" t="s">
        <v>34567</v>
      </c>
      <c r="D12319" s="61" t="s">
        <v>34568</v>
      </c>
      <c r="E12319" s="61" t="s">
        <v>724</v>
      </c>
      <c r="F12319" s="61" t="s">
        <v>5746</v>
      </c>
      <c r="G12319" s="61" t="s">
        <v>5747</v>
      </c>
      <c r="H12319" s="61" t="s">
        <v>4184</v>
      </c>
      <c r="I12319" s="67">
        <v>10646</v>
      </c>
      <c r="J12319" s="61" t="s">
        <v>18836</v>
      </c>
    </row>
    <row r="12320" spans="2:10" x14ac:dyDescent="0.2">
      <c r="B12320" s="61" t="s">
        <v>4153</v>
      </c>
      <c r="C12320" s="61" t="s">
        <v>34569</v>
      </c>
      <c r="D12320" s="61" t="s">
        <v>34570</v>
      </c>
      <c r="E12320" s="61" t="s">
        <v>682</v>
      </c>
      <c r="F12320" s="61" t="s">
        <v>5746</v>
      </c>
      <c r="G12320" s="61" t="s">
        <v>5747</v>
      </c>
      <c r="H12320" s="61" t="s">
        <v>4148</v>
      </c>
      <c r="I12320" s="67">
        <v>4960</v>
      </c>
      <c r="J12320" s="61" t="s">
        <v>18836</v>
      </c>
    </row>
    <row r="12321" spans="2:10" x14ac:dyDescent="0.2">
      <c r="B12321" s="61" t="s">
        <v>5287</v>
      </c>
      <c r="C12321" s="61" t="s">
        <v>39924</v>
      </c>
      <c r="D12321" s="61" t="s">
        <v>34571</v>
      </c>
      <c r="E12321" s="61" t="s">
        <v>670</v>
      </c>
      <c r="F12321" s="61" t="s">
        <v>5746</v>
      </c>
      <c r="G12321" s="61" t="s">
        <v>5747</v>
      </c>
      <c r="H12321" s="61" t="s">
        <v>5247</v>
      </c>
      <c r="I12321" s="67">
        <v>8270</v>
      </c>
      <c r="J12321" s="61" t="s">
        <v>18836</v>
      </c>
    </row>
    <row r="12322" spans="2:10" x14ac:dyDescent="0.2">
      <c r="B12322" s="61" t="s">
        <v>1954</v>
      </c>
      <c r="C12322" s="61" t="s">
        <v>34572</v>
      </c>
      <c r="D12322" s="61" t="s">
        <v>34573</v>
      </c>
      <c r="E12322" s="61" t="s">
        <v>682</v>
      </c>
      <c r="F12322" s="61" t="s">
        <v>5746</v>
      </c>
      <c r="G12322" s="61" t="s">
        <v>5747</v>
      </c>
      <c r="H12322" s="61" t="s">
        <v>1929</v>
      </c>
      <c r="I12322" s="67">
        <v>4960</v>
      </c>
      <c r="J12322" s="61" t="s">
        <v>18836</v>
      </c>
    </row>
    <row r="12323" spans="2:10" x14ac:dyDescent="0.2">
      <c r="B12323" s="61" t="s">
        <v>5427</v>
      </c>
      <c r="C12323" s="61" t="s">
        <v>34574</v>
      </c>
      <c r="D12323" s="61" t="s">
        <v>34575</v>
      </c>
      <c r="E12323" s="61" t="s">
        <v>670</v>
      </c>
      <c r="F12323" s="61" t="s">
        <v>5746</v>
      </c>
      <c r="G12323" s="61" t="s">
        <v>5747</v>
      </c>
      <c r="H12323" s="61" t="s">
        <v>5390</v>
      </c>
      <c r="I12323" s="67">
        <v>8270</v>
      </c>
      <c r="J12323" s="61" t="s">
        <v>18836</v>
      </c>
    </row>
    <row r="12324" spans="2:10" x14ac:dyDescent="0.2">
      <c r="B12324" s="61" t="s">
        <v>3244</v>
      </c>
      <c r="C12324" s="61" t="s">
        <v>34576</v>
      </c>
      <c r="D12324" s="61" t="s">
        <v>34577</v>
      </c>
      <c r="E12324" s="61" t="s">
        <v>670</v>
      </c>
      <c r="F12324" s="61" t="s">
        <v>5746</v>
      </c>
      <c r="G12324" s="61" t="s">
        <v>5747</v>
      </c>
      <c r="H12324" s="61" t="s">
        <v>3208</v>
      </c>
      <c r="I12324" s="67">
        <v>8270</v>
      </c>
      <c r="J12324" s="61" t="s">
        <v>18836</v>
      </c>
    </row>
    <row r="12325" spans="2:10" x14ac:dyDescent="0.2">
      <c r="B12325" s="61" t="s">
        <v>52528</v>
      </c>
      <c r="C12325" s="61" t="s">
        <v>52529</v>
      </c>
      <c r="D12325" s="61" t="s">
        <v>52530</v>
      </c>
      <c r="E12325" s="61" t="s">
        <v>719</v>
      </c>
      <c r="F12325" s="61" t="s">
        <v>5746</v>
      </c>
      <c r="G12325" s="61" t="s">
        <v>5747</v>
      </c>
      <c r="H12325" s="61" t="s">
        <v>4477</v>
      </c>
      <c r="I12325" s="67">
        <v>13570.5</v>
      </c>
      <c r="J12325" s="61" t="s">
        <v>18836</v>
      </c>
    </row>
    <row r="12326" spans="2:10" x14ac:dyDescent="0.2">
      <c r="B12326" s="61" t="s">
        <v>2819</v>
      </c>
      <c r="C12326" s="61" t="s">
        <v>34578</v>
      </c>
      <c r="D12326" s="61" t="s">
        <v>34579</v>
      </c>
      <c r="E12326" s="61" t="s">
        <v>719</v>
      </c>
      <c r="F12326" s="61" t="s">
        <v>5746</v>
      </c>
      <c r="G12326" s="61" t="s">
        <v>5747</v>
      </c>
      <c r="H12326" s="61" t="s">
        <v>2820</v>
      </c>
      <c r="I12326" s="67">
        <v>13570.5</v>
      </c>
      <c r="J12326" s="61" t="s">
        <v>18836</v>
      </c>
    </row>
    <row r="12327" spans="2:10" x14ac:dyDescent="0.2">
      <c r="B12327" s="61" t="s">
        <v>38471</v>
      </c>
      <c r="C12327" s="61" t="s">
        <v>39925</v>
      </c>
      <c r="D12327" s="61" t="s">
        <v>39926</v>
      </c>
      <c r="E12327" s="61" t="s">
        <v>861</v>
      </c>
      <c r="F12327" s="61" t="s">
        <v>5746</v>
      </c>
      <c r="G12327" s="61" t="s">
        <v>5747</v>
      </c>
      <c r="H12327" s="61" t="s">
        <v>655</v>
      </c>
      <c r="I12327" s="67">
        <v>9986.5</v>
      </c>
      <c r="J12327" s="61" t="s">
        <v>18836</v>
      </c>
    </row>
    <row r="12328" spans="2:10" x14ac:dyDescent="0.2">
      <c r="B12328" s="61" t="s">
        <v>2520</v>
      </c>
      <c r="C12328" s="61" t="s">
        <v>39927</v>
      </c>
      <c r="D12328" s="61" t="s">
        <v>39928</v>
      </c>
      <c r="E12328" s="61" t="s">
        <v>719</v>
      </c>
      <c r="F12328" s="61" t="s">
        <v>5746</v>
      </c>
      <c r="G12328" s="61" t="s">
        <v>5747</v>
      </c>
      <c r="H12328" s="61" t="s">
        <v>2518</v>
      </c>
      <c r="I12328" s="67">
        <v>11896</v>
      </c>
      <c r="J12328" s="61" t="s">
        <v>18836</v>
      </c>
    </row>
    <row r="12329" spans="2:10" x14ac:dyDescent="0.2">
      <c r="B12329" s="61" t="s">
        <v>3374</v>
      </c>
      <c r="C12329" s="61" t="s">
        <v>34580</v>
      </c>
      <c r="D12329" s="61" t="s">
        <v>34581</v>
      </c>
      <c r="E12329" s="61" t="s">
        <v>682</v>
      </c>
      <c r="F12329" s="61" t="s">
        <v>5746</v>
      </c>
      <c r="G12329" s="61" t="s">
        <v>5747</v>
      </c>
      <c r="H12329" s="61" t="s">
        <v>3356</v>
      </c>
      <c r="I12329" s="67">
        <v>4960</v>
      </c>
      <c r="J12329" s="61" t="s">
        <v>18836</v>
      </c>
    </row>
    <row r="12330" spans="2:10" x14ac:dyDescent="0.2">
      <c r="B12330" s="61" t="s">
        <v>1643</v>
      </c>
      <c r="C12330" s="61" t="s">
        <v>34582</v>
      </c>
      <c r="D12330" s="61" t="s">
        <v>34583</v>
      </c>
      <c r="E12330" s="61" t="s">
        <v>674</v>
      </c>
      <c r="F12330" s="61" t="s">
        <v>5746</v>
      </c>
      <c r="G12330" s="61" t="s">
        <v>5747</v>
      </c>
      <c r="H12330" s="61" t="s">
        <v>1605</v>
      </c>
      <c r="I12330" s="67">
        <v>7069.5</v>
      </c>
      <c r="J12330" s="61" t="s">
        <v>18836</v>
      </c>
    </row>
    <row r="12331" spans="2:10" x14ac:dyDescent="0.2">
      <c r="B12331" s="61" t="s">
        <v>52531</v>
      </c>
      <c r="C12331" s="61" t="s">
        <v>52532</v>
      </c>
      <c r="D12331" s="61" t="s">
        <v>52533</v>
      </c>
      <c r="E12331" s="61" t="s">
        <v>740</v>
      </c>
      <c r="F12331" s="61" t="s">
        <v>5746</v>
      </c>
      <c r="G12331" s="61" t="s">
        <v>5747</v>
      </c>
      <c r="H12331" s="61" t="s">
        <v>991</v>
      </c>
      <c r="I12331" s="67">
        <v>6219</v>
      </c>
      <c r="J12331" s="61" t="s">
        <v>18836</v>
      </c>
    </row>
    <row r="12332" spans="2:10" x14ac:dyDescent="0.2">
      <c r="B12332" s="61" t="s">
        <v>4589</v>
      </c>
      <c r="C12332" s="61" t="s">
        <v>34584</v>
      </c>
      <c r="D12332" s="61" t="s">
        <v>34585</v>
      </c>
      <c r="E12332" s="61" t="s">
        <v>670</v>
      </c>
      <c r="F12332" s="61" t="s">
        <v>5746</v>
      </c>
      <c r="G12332" s="61" t="s">
        <v>5747</v>
      </c>
      <c r="H12332" s="61" t="s">
        <v>4477</v>
      </c>
      <c r="I12332" s="67">
        <v>8821.33</v>
      </c>
      <c r="J12332" s="61" t="s">
        <v>18836</v>
      </c>
    </row>
    <row r="12333" spans="2:10" x14ac:dyDescent="0.2">
      <c r="B12333" s="61" t="s">
        <v>2604</v>
      </c>
      <c r="C12333" s="61" t="s">
        <v>34587</v>
      </c>
      <c r="D12333" s="61" t="s">
        <v>34588</v>
      </c>
      <c r="E12333" s="61" t="s">
        <v>719</v>
      </c>
      <c r="F12333" s="61" t="s">
        <v>5746</v>
      </c>
      <c r="G12333" s="61" t="s">
        <v>5747</v>
      </c>
      <c r="H12333" s="61" t="s">
        <v>44089</v>
      </c>
      <c r="I12333" s="67">
        <v>13570.5</v>
      </c>
      <c r="J12333" s="61" t="s">
        <v>18836</v>
      </c>
    </row>
    <row r="12334" spans="2:10" x14ac:dyDescent="0.2">
      <c r="B12334" s="61" t="s">
        <v>52534</v>
      </c>
      <c r="C12334" s="61" t="s">
        <v>52535</v>
      </c>
      <c r="D12334" s="61" t="s">
        <v>52536</v>
      </c>
      <c r="E12334" s="61" t="s">
        <v>731</v>
      </c>
      <c r="F12334" s="61" t="s">
        <v>5746</v>
      </c>
      <c r="G12334" s="61" t="s">
        <v>5747</v>
      </c>
      <c r="H12334" s="61" t="s">
        <v>4680</v>
      </c>
      <c r="I12334" s="67">
        <v>7069.5</v>
      </c>
      <c r="J12334" s="61" t="s">
        <v>18836</v>
      </c>
    </row>
    <row r="12335" spans="2:10" x14ac:dyDescent="0.2">
      <c r="B12335" s="61" t="s">
        <v>2306</v>
      </c>
      <c r="C12335" s="61" t="s">
        <v>34589</v>
      </c>
      <c r="D12335" s="61" t="s">
        <v>34590</v>
      </c>
      <c r="E12335" s="61" t="s">
        <v>680</v>
      </c>
      <c r="F12335" s="61" t="s">
        <v>5746</v>
      </c>
      <c r="G12335" s="61" t="s">
        <v>5747</v>
      </c>
      <c r="H12335" s="61" t="s">
        <v>2170</v>
      </c>
      <c r="I12335" s="67">
        <v>16086.5</v>
      </c>
      <c r="J12335" s="61" t="s">
        <v>18836</v>
      </c>
    </row>
    <row r="12336" spans="2:10" x14ac:dyDescent="0.2">
      <c r="B12336" s="61" t="s">
        <v>4754</v>
      </c>
      <c r="C12336" s="61" t="s">
        <v>34591</v>
      </c>
      <c r="D12336" s="61" t="s">
        <v>34592</v>
      </c>
      <c r="E12336" s="61" t="s">
        <v>731</v>
      </c>
      <c r="F12336" s="61" t="s">
        <v>5746</v>
      </c>
      <c r="G12336" s="61" t="s">
        <v>5747</v>
      </c>
      <c r="H12336" s="61" t="s">
        <v>4680</v>
      </c>
      <c r="I12336" s="67">
        <v>7069.5</v>
      </c>
      <c r="J12336" s="61" t="s">
        <v>18836</v>
      </c>
    </row>
    <row r="12337" spans="2:10" x14ac:dyDescent="0.2">
      <c r="B12337" s="61" t="s">
        <v>2124</v>
      </c>
      <c r="C12337" s="61" t="s">
        <v>34593</v>
      </c>
      <c r="D12337" s="61" t="s">
        <v>34594</v>
      </c>
      <c r="E12337" s="61" t="s">
        <v>680</v>
      </c>
      <c r="F12337" s="61" t="s">
        <v>5746</v>
      </c>
      <c r="G12337" s="61" t="s">
        <v>5747</v>
      </c>
      <c r="H12337" s="61" t="s">
        <v>2057</v>
      </c>
      <c r="I12337" s="67">
        <v>16086.5</v>
      </c>
      <c r="J12337" s="61" t="s">
        <v>18836</v>
      </c>
    </row>
    <row r="12338" spans="2:10" x14ac:dyDescent="0.2">
      <c r="B12338" s="61" t="s">
        <v>52537</v>
      </c>
      <c r="C12338" s="61" t="s">
        <v>52538</v>
      </c>
      <c r="D12338" s="61" t="s">
        <v>52539</v>
      </c>
      <c r="E12338" s="61" t="s">
        <v>722</v>
      </c>
      <c r="F12338" s="61" t="s">
        <v>5746</v>
      </c>
      <c r="G12338" s="61" t="s">
        <v>5747</v>
      </c>
      <c r="H12338" s="61" t="s">
        <v>1813</v>
      </c>
      <c r="I12338" s="67">
        <v>6219</v>
      </c>
      <c r="J12338" s="61" t="s">
        <v>18836</v>
      </c>
    </row>
    <row r="12339" spans="2:10" x14ac:dyDescent="0.2">
      <c r="B12339" s="61" t="s">
        <v>52540</v>
      </c>
      <c r="C12339" s="61" t="s">
        <v>52541</v>
      </c>
      <c r="D12339" s="61" t="s">
        <v>52542</v>
      </c>
      <c r="E12339" s="61" t="s">
        <v>670</v>
      </c>
      <c r="F12339" s="61" t="s">
        <v>5746</v>
      </c>
      <c r="G12339" s="61" t="s">
        <v>5747</v>
      </c>
      <c r="H12339" s="61" t="s">
        <v>2742</v>
      </c>
      <c r="I12339" s="67">
        <v>8270</v>
      </c>
      <c r="J12339" s="61" t="s">
        <v>18836</v>
      </c>
    </row>
    <row r="12340" spans="2:10" x14ac:dyDescent="0.2">
      <c r="B12340" s="61" t="s">
        <v>38466</v>
      </c>
      <c r="C12340" s="61" t="s">
        <v>39929</v>
      </c>
      <c r="D12340" s="61" t="s">
        <v>39930</v>
      </c>
      <c r="E12340" s="61" t="s">
        <v>740</v>
      </c>
      <c r="F12340" s="61" t="s">
        <v>5746</v>
      </c>
      <c r="G12340" s="61" t="s">
        <v>5747</v>
      </c>
      <c r="H12340" s="61" t="s">
        <v>3142</v>
      </c>
      <c r="I12340" s="67">
        <v>6219</v>
      </c>
      <c r="J12340" s="61" t="s">
        <v>18836</v>
      </c>
    </row>
    <row r="12341" spans="2:10" x14ac:dyDescent="0.2">
      <c r="B12341" s="61" t="s">
        <v>1645</v>
      </c>
      <c r="C12341" s="61" t="s">
        <v>34595</v>
      </c>
      <c r="D12341" s="61" t="s">
        <v>34596</v>
      </c>
      <c r="E12341" s="61" t="s">
        <v>674</v>
      </c>
      <c r="F12341" s="61" t="s">
        <v>5746</v>
      </c>
      <c r="G12341" s="61" t="s">
        <v>5747</v>
      </c>
      <c r="H12341" s="61" t="s">
        <v>1605</v>
      </c>
      <c r="I12341" s="67">
        <v>7069.5</v>
      </c>
      <c r="J12341" s="61" t="s">
        <v>18836</v>
      </c>
    </row>
    <row r="12342" spans="2:10" x14ac:dyDescent="0.2">
      <c r="B12342" s="61" t="s">
        <v>2305</v>
      </c>
      <c r="C12342" s="61" t="s">
        <v>34597</v>
      </c>
      <c r="D12342" s="61" t="s">
        <v>34598</v>
      </c>
      <c r="E12342" s="61" t="s">
        <v>674</v>
      </c>
      <c r="F12342" s="61" t="s">
        <v>5746</v>
      </c>
      <c r="G12342" s="61" t="s">
        <v>5747</v>
      </c>
      <c r="H12342" s="61" t="s">
        <v>2170</v>
      </c>
      <c r="I12342" s="67">
        <v>7069.5</v>
      </c>
      <c r="J12342" s="61" t="s">
        <v>18836</v>
      </c>
    </row>
    <row r="12343" spans="2:10" x14ac:dyDescent="0.2">
      <c r="B12343" s="61" t="s">
        <v>3842</v>
      </c>
      <c r="C12343" s="61" t="s">
        <v>34599</v>
      </c>
      <c r="D12343" s="61" t="s">
        <v>34600</v>
      </c>
      <c r="E12343" s="61" t="s">
        <v>674</v>
      </c>
      <c r="F12343" s="61" t="s">
        <v>5746</v>
      </c>
      <c r="G12343" s="61" t="s">
        <v>5747</v>
      </c>
      <c r="H12343" s="61" t="s">
        <v>3843</v>
      </c>
      <c r="I12343" s="67">
        <v>7069.5</v>
      </c>
      <c r="J12343" s="61" t="s">
        <v>18836</v>
      </c>
    </row>
    <row r="12344" spans="2:10" x14ac:dyDescent="0.2">
      <c r="B12344" s="61" t="s">
        <v>5117</v>
      </c>
      <c r="C12344" s="61" t="s">
        <v>34601</v>
      </c>
      <c r="D12344" s="61" t="s">
        <v>34602</v>
      </c>
      <c r="E12344" s="61" t="s">
        <v>735</v>
      </c>
      <c r="F12344" s="61" t="s">
        <v>5746</v>
      </c>
      <c r="G12344" s="61" t="s">
        <v>5747</v>
      </c>
      <c r="H12344" s="61" t="s">
        <v>5000</v>
      </c>
      <c r="I12344" s="67">
        <v>4763</v>
      </c>
      <c r="J12344" s="61" t="s">
        <v>18836</v>
      </c>
    </row>
    <row r="12345" spans="2:10" x14ac:dyDescent="0.2">
      <c r="B12345" s="61" t="s">
        <v>1149</v>
      </c>
      <c r="C12345" s="61" t="s">
        <v>39931</v>
      </c>
      <c r="D12345" s="61" t="s">
        <v>39932</v>
      </c>
      <c r="E12345" s="61" t="s">
        <v>719</v>
      </c>
      <c r="F12345" s="61" t="s">
        <v>5746</v>
      </c>
      <c r="G12345" s="61" t="s">
        <v>5747</v>
      </c>
      <c r="H12345" s="61" t="s">
        <v>1139</v>
      </c>
      <c r="I12345" s="67">
        <v>11896</v>
      </c>
      <c r="J12345" s="61" t="s">
        <v>18836</v>
      </c>
    </row>
    <row r="12346" spans="2:10" x14ac:dyDescent="0.2">
      <c r="B12346" s="61" t="s">
        <v>2315</v>
      </c>
      <c r="C12346" s="61" t="s">
        <v>34603</v>
      </c>
      <c r="D12346" s="61" t="s">
        <v>34604</v>
      </c>
      <c r="E12346" s="61" t="s">
        <v>674</v>
      </c>
      <c r="F12346" s="61" t="s">
        <v>5746</v>
      </c>
      <c r="G12346" s="61" t="s">
        <v>5747</v>
      </c>
      <c r="H12346" s="61" t="s">
        <v>2170</v>
      </c>
      <c r="I12346" s="67">
        <v>7069.5</v>
      </c>
      <c r="J12346" s="61" t="s">
        <v>18836</v>
      </c>
    </row>
    <row r="12347" spans="2:10" x14ac:dyDescent="0.2">
      <c r="B12347" s="61" t="s">
        <v>5526</v>
      </c>
      <c r="C12347" s="61" t="s">
        <v>34605</v>
      </c>
      <c r="D12347" s="61" t="s">
        <v>34606</v>
      </c>
      <c r="E12347" s="61" t="s">
        <v>680</v>
      </c>
      <c r="F12347" s="61" t="s">
        <v>5746</v>
      </c>
      <c r="G12347" s="61" t="s">
        <v>5747</v>
      </c>
      <c r="H12347" s="61" t="s">
        <v>5487</v>
      </c>
      <c r="I12347" s="67">
        <v>16086.5</v>
      </c>
      <c r="J12347" s="61" t="s">
        <v>18836</v>
      </c>
    </row>
    <row r="12348" spans="2:10" x14ac:dyDescent="0.2">
      <c r="B12348" s="61" t="s">
        <v>52543</v>
      </c>
      <c r="C12348" s="61" t="s">
        <v>52544</v>
      </c>
      <c r="D12348" s="61" t="s">
        <v>52545</v>
      </c>
      <c r="E12348" s="61" t="s">
        <v>674</v>
      </c>
      <c r="F12348" s="61" t="s">
        <v>5746</v>
      </c>
      <c r="G12348" s="61" t="s">
        <v>5747</v>
      </c>
      <c r="H12348" s="61" t="s">
        <v>14143</v>
      </c>
      <c r="I12348" s="67">
        <v>7069.5</v>
      </c>
      <c r="J12348" s="61" t="s">
        <v>18836</v>
      </c>
    </row>
    <row r="12349" spans="2:10" x14ac:dyDescent="0.2">
      <c r="B12349" s="61" t="s">
        <v>4260</v>
      </c>
      <c r="C12349" s="61" t="s">
        <v>34607</v>
      </c>
      <c r="D12349" s="61" t="s">
        <v>34608</v>
      </c>
      <c r="E12349" s="61" t="s">
        <v>670</v>
      </c>
      <c r="F12349" s="61" t="s">
        <v>5746</v>
      </c>
      <c r="G12349" s="61" t="s">
        <v>5747</v>
      </c>
      <c r="H12349" s="61" t="s">
        <v>4231</v>
      </c>
      <c r="I12349" s="67">
        <v>8270</v>
      </c>
      <c r="J12349" s="61" t="s">
        <v>18836</v>
      </c>
    </row>
    <row r="12350" spans="2:10" x14ac:dyDescent="0.2">
      <c r="B12350" s="61" t="s">
        <v>52546</v>
      </c>
      <c r="C12350" s="61" t="s">
        <v>52547</v>
      </c>
      <c r="D12350" s="61" t="s">
        <v>52548</v>
      </c>
      <c r="E12350" s="61" t="s">
        <v>738</v>
      </c>
      <c r="F12350" s="61" t="s">
        <v>5746</v>
      </c>
      <c r="G12350" s="61" t="s">
        <v>5747</v>
      </c>
      <c r="H12350" s="61" t="s">
        <v>3498</v>
      </c>
      <c r="I12350" s="67">
        <v>6219</v>
      </c>
      <c r="J12350" s="61" t="s">
        <v>18836</v>
      </c>
    </row>
    <row r="12351" spans="2:10" x14ac:dyDescent="0.2">
      <c r="B12351" s="61" t="s">
        <v>5364</v>
      </c>
      <c r="C12351" s="61" t="s">
        <v>34609</v>
      </c>
      <c r="D12351" s="61" t="s">
        <v>34610</v>
      </c>
      <c r="E12351" s="61" t="s">
        <v>676</v>
      </c>
      <c r="F12351" s="61" t="s">
        <v>5746</v>
      </c>
      <c r="G12351" s="61" t="s">
        <v>5747</v>
      </c>
      <c r="H12351" s="61" t="s">
        <v>5322</v>
      </c>
      <c r="I12351" s="67">
        <v>4779.5</v>
      </c>
      <c r="J12351" s="61" t="s">
        <v>18836</v>
      </c>
    </row>
    <row r="12352" spans="2:10" x14ac:dyDescent="0.2">
      <c r="B12352" s="61" t="s">
        <v>5123</v>
      </c>
      <c r="C12352" s="61" t="s">
        <v>34611</v>
      </c>
      <c r="D12352" s="61" t="s">
        <v>34612</v>
      </c>
      <c r="E12352" s="61" t="s">
        <v>670</v>
      </c>
      <c r="F12352" s="61" t="s">
        <v>5746</v>
      </c>
      <c r="G12352" s="61" t="s">
        <v>5747</v>
      </c>
      <c r="H12352" s="61" t="s">
        <v>5000</v>
      </c>
      <c r="I12352" s="67">
        <v>8270</v>
      </c>
      <c r="J12352" s="61" t="s">
        <v>18836</v>
      </c>
    </row>
    <row r="12353" spans="2:10" x14ac:dyDescent="0.2">
      <c r="B12353" s="61" t="s">
        <v>4587</v>
      </c>
      <c r="C12353" s="61" t="s">
        <v>34613</v>
      </c>
      <c r="D12353" s="61" t="s">
        <v>34614</v>
      </c>
      <c r="E12353" s="61" t="s">
        <v>670</v>
      </c>
      <c r="F12353" s="61" t="s">
        <v>5746</v>
      </c>
      <c r="G12353" s="61" t="s">
        <v>5747</v>
      </c>
      <c r="H12353" s="61" t="s">
        <v>4477</v>
      </c>
      <c r="I12353" s="67">
        <v>8270</v>
      </c>
      <c r="J12353" s="61" t="s">
        <v>18836</v>
      </c>
    </row>
    <row r="12354" spans="2:10" x14ac:dyDescent="0.2">
      <c r="B12354" s="61" t="s">
        <v>5124</v>
      </c>
      <c r="C12354" s="61" t="s">
        <v>34615</v>
      </c>
      <c r="D12354" s="61" t="s">
        <v>34616</v>
      </c>
      <c r="E12354" s="61" t="s">
        <v>670</v>
      </c>
      <c r="F12354" s="61" t="s">
        <v>5746</v>
      </c>
      <c r="G12354" s="61" t="s">
        <v>5747</v>
      </c>
      <c r="H12354" s="61" t="s">
        <v>5000</v>
      </c>
      <c r="I12354" s="67">
        <v>8270</v>
      </c>
      <c r="J12354" s="61" t="s">
        <v>18836</v>
      </c>
    </row>
    <row r="12355" spans="2:10" x14ac:dyDescent="0.2">
      <c r="B12355" s="61" t="s">
        <v>4755</v>
      </c>
      <c r="C12355" s="61" t="s">
        <v>34617</v>
      </c>
      <c r="D12355" s="61" t="s">
        <v>34618</v>
      </c>
      <c r="E12355" s="61" t="s">
        <v>731</v>
      </c>
      <c r="F12355" s="61" t="s">
        <v>5746</v>
      </c>
      <c r="G12355" s="61" t="s">
        <v>5747</v>
      </c>
      <c r="H12355" s="61" t="s">
        <v>4680</v>
      </c>
      <c r="I12355" s="67">
        <v>7069.5</v>
      </c>
      <c r="J12355" s="61" t="s">
        <v>18836</v>
      </c>
    </row>
    <row r="12356" spans="2:10" x14ac:dyDescent="0.2">
      <c r="B12356" s="61" t="s">
        <v>1118</v>
      </c>
      <c r="C12356" s="61" t="s">
        <v>39933</v>
      </c>
      <c r="D12356" s="61" t="s">
        <v>39934</v>
      </c>
      <c r="E12356" s="61" t="s">
        <v>674</v>
      </c>
      <c r="F12356" s="61" t="s">
        <v>5746</v>
      </c>
      <c r="G12356" s="61" t="s">
        <v>5747</v>
      </c>
      <c r="H12356" s="61" t="s">
        <v>1101</v>
      </c>
      <c r="I12356" s="67">
        <v>6168.5</v>
      </c>
      <c r="J12356" s="61" t="s">
        <v>18836</v>
      </c>
    </row>
    <row r="12357" spans="2:10" x14ac:dyDescent="0.2">
      <c r="B12357" s="61" t="s">
        <v>3201</v>
      </c>
      <c r="C12357" s="61" t="s">
        <v>34619</v>
      </c>
      <c r="D12357" s="61" t="s">
        <v>34620</v>
      </c>
      <c r="E12357" s="61" t="s">
        <v>719</v>
      </c>
      <c r="F12357" s="61" t="s">
        <v>5746</v>
      </c>
      <c r="G12357" s="61" t="s">
        <v>5747</v>
      </c>
      <c r="H12357" s="61" t="s">
        <v>3200</v>
      </c>
      <c r="I12357" s="67">
        <v>13570.5</v>
      </c>
      <c r="J12357" s="61" t="s">
        <v>18836</v>
      </c>
    </row>
    <row r="12358" spans="2:10" x14ac:dyDescent="0.2">
      <c r="B12358" s="61" t="s">
        <v>38474</v>
      </c>
      <c r="C12358" s="61" t="s">
        <v>39935</v>
      </c>
      <c r="D12358" s="61" t="s">
        <v>39936</v>
      </c>
      <c r="E12358" s="61" t="s">
        <v>719</v>
      </c>
      <c r="F12358" s="61" t="s">
        <v>5746</v>
      </c>
      <c r="G12358" s="61" t="s">
        <v>5747</v>
      </c>
      <c r="H12358" s="61" t="s">
        <v>4231</v>
      </c>
      <c r="I12358" s="67">
        <v>13570.5</v>
      </c>
      <c r="J12358" s="61" t="s">
        <v>18836</v>
      </c>
    </row>
    <row r="12359" spans="2:10" x14ac:dyDescent="0.2">
      <c r="B12359" s="61" t="s">
        <v>52549</v>
      </c>
      <c r="C12359" s="61" t="s">
        <v>52550</v>
      </c>
      <c r="D12359" s="61" t="s">
        <v>52551</v>
      </c>
      <c r="E12359" s="61" t="s">
        <v>670</v>
      </c>
      <c r="F12359" s="61" t="s">
        <v>5746</v>
      </c>
      <c r="G12359" s="61" t="s">
        <v>5747</v>
      </c>
      <c r="H12359" s="61" t="s">
        <v>658</v>
      </c>
      <c r="I12359" s="67">
        <v>8270</v>
      </c>
      <c r="J12359" s="61" t="s">
        <v>18836</v>
      </c>
    </row>
    <row r="12360" spans="2:10" x14ac:dyDescent="0.2">
      <c r="B12360" s="61" t="s">
        <v>4308</v>
      </c>
      <c r="C12360" s="61" t="s">
        <v>34621</v>
      </c>
      <c r="D12360" s="61" t="s">
        <v>34622</v>
      </c>
      <c r="E12360" s="61" t="s">
        <v>719</v>
      </c>
      <c r="F12360" s="61" t="s">
        <v>5746</v>
      </c>
      <c r="G12360" s="61" t="s">
        <v>5747</v>
      </c>
      <c r="H12360" s="61" t="s">
        <v>4301</v>
      </c>
      <c r="I12360" s="67">
        <v>13570.5</v>
      </c>
      <c r="J12360" s="61" t="s">
        <v>18836</v>
      </c>
    </row>
    <row r="12361" spans="2:10" x14ac:dyDescent="0.2">
      <c r="B12361" s="61" t="s">
        <v>5125</v>
      </c>
      <c r="C12361" s="61" t="s">
        <v>34623</v>
      </c>
      <c r="D12361" s="61" t="s">
        <v>34624</v>
      </c>
      <c r="E12361" s="61" t="s">
        <v>676</v>
      </c>
      <c r="F12361" s="61" t="s">
        <v>5746</v>
      </c>
      <c r="G12361" s="61" t="s">
        <v>5747</v>
      </c>
      <c r="H12361" s="61" t="s">
        <v>5000</v>
      </c>
      <c r="I12361" s="67">
        <v>4779.5</v>
      </c>
      <c r="J12361" s="61" t="s">
        <v>18836</v>
      </c>
    </row>
    <row r="12362" spans="2:10" x14ac:dyDescent="0.2">
      <c r="B12362" s="61" t="s">
        <v>52552</v>
      </c>
      <c r="C12362" s="61" t="s">
        <v>52553</v>
      </c>
      <c r="D12362" s="61" t="s">
        <v>52554</v>
      </c>
      <c r="E12362" s="61" t="s">
        <v>680</v>
      </c>
      <c r="F12362" s="61" t="s">
        <v>5746</v>
      </c>
      <c r="G12362" s="61" t="s">
        <v>5747</v>
      </c>
      <c r="H12362" s="61" t="s">
        <v>1027</v>
      </c>
      <c r="I12362" s="67">
        <v>16086.5</v>
      </c>
      <c r="J12362" s="61" t="s">
        <v>18836</v>
      </c>
    </row>
    <row r="12363" spans="2:10" x14ac:dyDescent="0.2">
      <c r="B12363" s="61" t="s">
        <v>1300</v>
      </c>
      <c r="C12363" s="61" t="s">
        <v>34627</v>
      </c>
      <c r="D12363" s="61" t="s">
        <v>34628</v>
      </c>
      <c r="E12363" s="61" t="s">
        <v>670</v>
      </c>
      <c r="F12363" s="61" t="s">
        <v>5746</v>
      </c>
      <c r="G12363" s="61" t="s">
        <v>5747</v>
      </c>
      <c r="H12363" s="61" t="s">
        <v>658</v>
      </c>
      <c r="I12363" s="67">
        <v>8270</v>
      </c>
      <c r="J12363" s="61" t="s">
        <v>18836</v>
      </c>
    </row>
    <row r="12364" spans="2:10" x14ac:dyDescent="0.2">
      <c r="B12364" s="61" t="s">
        <v>52555</v>
      </c>
      <c r="C12364" s="61" t="s">
        <v>52556</v>
      </c>
      <c r="D12364" s="61" t="s">
        <v>52557</v>
      </c>
      <c r="E12364" s="61" t="s">
        <v>741</v>
      </c>
      <c r="F12364" s="61" t="s">
        <v>5746</v>
      </c>
      <c r="G12364" s="61" t="s">
        <v>5747</v>
      </c>
      <c r="H12364" s="61" t="s">
        <v>3077</v>
      </c>
      <c r="I12364" s="67">
        <v>4763</v>
      </c>
      <c r="J12364" s="61" t="s">
        <v>18836</v>
      </c>
    </row>
    <row r="12365" spans="2:10" x14ac:dyDescent="0.2">
      <c r="B12365" s="61" t="s">
        <v>2707</v>
      </c>
      <c r="C12365" s="61" t="s">
        <v>34629</v>
      </c>
      <c r="D12365" s="61" t="s">
        <v>34630</v>
      </c>
      <c r="E12365" s="61" t="s">
        <v>674</v>
      </c>
      <c r="F12365" s="61" t="s">
        <v>5746</v>
      </c>
      <c r="G12365" s="61" t="s">
        <v>5747</v>
      </c>
      <c r="H12365" s="61" t="s">
        <v>2704</v>
      </c>
      <c r="I12365" s="67">
        <v>7069.5</v>
      </c>
      <c r="J12365" s="61" t="s">
        <v>18836</v>
      </c>
    </row>
    <row r="12366" spans="2:10" x14ac:dyDescent="0.2">
      <c r="B12366" s="61" t="s">
        <v>47843</v>
      </c>
      <c r="C12366" s="61" t="s">
        <v>47844</v>
      </c>
      <c r="D12366" s="61" t="s">
        <v>47845</v>
      </c>
      <c r="E12366" s="61" t="s">
        <v>861</v>
      </c>
      <c r="F12366" s="61" t="s">
        <v>5746</v>
      </c>
      <c r="G12366" s="61" t="s">
        <v>5747</v>
      </c>
      <c r="H12366" s="61" t="s">
        <v>655</v>
      </c>
      <c r="I12366" s="67">
        <v>11409.51</v>
      </c>
      <c r="J12366" s="61" t="s">
        <v>18836</v>
      </c>
    </row>
    <row r="12367" spans="2:10" x14ac:dyDescent="0.2">
      <c r="B12367" s="61" t="s">
        <v>2708</v>
      </c>
      <c r="C12367" s="61" t="s">
        <v>34631</v>
      </c>
      <c r="D12367" s="61" t="s">
        <v>34632</v>
      </c>
      <c r="E12367" s="61" t="s">
        <v>674</v>
      </c>
      <c r="F12367" s="61" t="s">
        <v>5746</v>
      </c>
      <c r="G12367" s="61" t="s">
        <v>5747</v>
      </c>
      <c r="H12367" s="61" t="s">
        <v>2704</v>
      </c>
      <c r="I12367" s="67">
        <v>7069.5</v>
      </c>
      <c r="J12367" s="61" t="s">
        <v>18836</v>
      </c>
    </row>
    <row r="12368" spans="2:10" x14ac:dyDescent="0.2">
      <c r="B12368" s="61" t="s">
        <v>38477</v>
      </c>
      <c r="C12368" s="61" t="s">
        <v>39937</v>
      </c>
      <c r="D12368" s="61" t="s">
        <v>39938</v>
      </c>
      <c r="E12368" s="61" t="s">
        <v>756</v>
      </c>
      <c r="F12368" s="61" t="s">
        <v>5746</v>
      </c>
      <c r="G12368" s="61" t="s">
        <v>5747</v>
      </c>
      <c r="H12368" s="61" t="s">
        <v>655</v>
      </c>
      <c r="I12368" s="67">
        <v>14363.94</v>
      </c>
      <c r="J12368" s="61" t="s">
        <v>18836</v>
      </c>
    </row>
    <row r="12369" spans="2:10" x14ac:dyDescent="0.2">
      <c r="B12369" s="61" t="s">
        <v>47846</v>
      </c>
      <c r="C12369" s="61" t="s">
        <v>47847</v>
      </c>
      <c r="D12369" s="61" t="s">
        <v>47848</v>
      </c>
      <c r="E12369" s="61" t="s">
        <v>719</v>
      </c>
      <c r="F12369" s="61" t="s">
        <v>5746</v>
      </c>
      <c r="G12369" s="61" t="s">
        <v>5747</v>
      </c>
      <c r="H12369" s="61" t="s">
        <v>1365</v>
      </c>
      <c r="I12369" s="67">
        <v>11896</v>
      </c>
      <c r="J12369" s="61" t="s">
        <v>18836</v>
      </c>
    </row>
    <row r="12370" spans="2:10" x14ac:dyDescent="0.2">
      <c r="B12370" s="61" t="s">
        <v>3335</v>
      </c>
      <c r="C12370" s="61" t="s">
        <v>34633</v>
      </c>
      <c r="D12370" s="61" t="s">
        <v>34634</v>
      </c>
      <c r="E12370" s="61" t="s">
        <v>724</v>
      </c>
      <c r="F12370" s="61" t="s">
        <v>5746</v>
      </c>
      <c r="G12370" s="61" t="s">
        <v>5747</v>
      </c>
      <c r="H12370" s="61" t="s">
        <v>3310</v>
      </c>
      <c r="I12370" s="67">
        <v>10646</v>
      </c>
      <c r="J12370" s="61" t="s">
        <v>18836</v>
      </c>
    </row>
    <row r="12371" spans="2:10" x14ac:dyDescent="0.2">
      <c r="B12371" s="61" t="s">
        <v>2311</v>
      </c>
      <c r="C12371" s="61" t="s">
        <v>34635</v>
      </c>
      <c r="D12371" s="61" t="s">
        <v>34636</v>
      </c>
      <c r="E12371" s="61" t="s">
        <v>670</v>
      </c>
      <c r="F12371" s="61" t="s">
        <v>5746</v>
      </c>
      <c r="G12371" s="61" t="s">
        <v>5747</v>
      </c>
      <c r="H12371" s="61" t="s">
        <v>2170</v>
      </c>
      <c r="I12371" s="67">
        <v>8270</v>
      </c>
      <c r="J12371" s="61" t="s">
        <v>18836</v>
      </c>
    </row>
    <row r="12372" spans="2:10" x14ac:dyDescent="0.2">
      <c r="B12372" s="61" t="s">
        <v>38473</v>
      </c>
      <c r="C12372" s="61" t="s">
        <v>34637</v>
      </c>
      <c r="D12372" s="61" t="s">
        <v>34638</v>
      </c>
      <c r="E12372" s="61" t="s">
        <v>670</v>
      </c>
      <c r="F12372" s="61" t="s">
        <v>5746</v>
      </c>
      <c r="G12372" s="61" t="s">
        <v>5747</v>
      </c>
      <c r="H12372" s="61" t="s">
        <v>3576</v>
      </c>
      <c r="I12372" s="67">
        <v>8270</v>
      </c>
      <c r="J12372" s="61" t="s">
        <v>18836</v>
      </c>
    </row>
    <row r="12373" spans="2:10" x14ac:dyDescent="0.2">
      <c r="B12373" s="61" t="s">
        <v>13196</v>
      </c>
      <c r="C12373" s="61" t="s">
        <v>13197</v>
      </c>
      <c r="D12373" s="61" t="s">
        <v>13198</v>
      </c>
      <c r="E12373" s="61" t="s">
        <v>861</v>
      </c>
      <c r="F12373" s="61" t="s">
        <v>5746</v>
      </c>
      <c r="G12373" s="61" t="s">
        <v>5747</v>
      </c>
      <c r="H12373" s="61" t="s">
        <v>655</v>
      </c>
      <c r="I12373" s="67">
        <v>9986.5</v>
      </c>
      <c r="J12373" s="61" t="s">
        <v>18836</v>
      </c>
    </row>
    <row r="12374" spans="2:10" x14ac:dyDescent="0.2">
      <c r="B12374" s="61" t="s">
        <v>4309</v>
      </c>
      <c r="C12374" s="61" t="s">
        <v>34639</v>
      </c>
      <c r="D12374" s="61" t="s">
        <v>34640</v>
      </c>
      <c r="E12374" s="61" t="s">
        <v>670</v>
      </c>
      <c r="F12374" s="61" t="s">
        <v>5746</v>
      </c>
      <c r="G12374" s="61" t="s">
        <v>5747</v>
      </c>
      <c r="H12374" s="61" t="s">
        <v>4301</v>
      </c>
      <c r="I12374" s="67">
        <v>8270</v>
      </c>
      <c r="J12374" s="61" t="s">
        <v>18836</v>
      </c>
    </row>
    <row r="12375" spans="2:10" x14ac:dyDescent="0.2">
      <c r="B12375" s="61" t="s">
        <v>52558</v>
      </c>
      <c r="C12375" s="61" t="s">
        <v>52559</v>
      </c>
      <c r="D12375" s="61" t="s">
        <v>52560</v>
      </c>
      <c r="E12375" s="61" t="s">
        <v>835</v>
      </c>
      <c r="F12375" s="61" t="s">
        <v>5746</v>
      </c>
      <c r="G12375" s="61" t="s">
        <v>5747</v>
      </c>
      <c r="H12375" s="61" t="s">
        <v>5487</v>
      </c>
      <c r="I12375" s="67">
        <v>4379.5</v>
      </c>
      <c r="J12375" s="61" t="s">
        <v>18836</v>
      </c>
    </row>
    <row r="12376" spans="2:10" x14ac:dyDescent="0.2">
      <c r="B12376" s="61" t="s">
        <v>52561</v>
      </c>
      <c r="C12376" s="61" t="s">
        <v>52562</v>
      </c>
      <c r="D12376" s="61" t="s">
        <v>52563</v>
      </c>
      <c r="E12376" s="61" t="s">
        <v>680</v>
      </c>
      <c r="F12376" s="61" t="s">
        <v>5746</v>
      </c>
      <c r="G12376" s="61" t="s">
        <v>5747</v>
      </c>
      <c r="H12376" s="61" t="s">
        <v>5390</v>
      </c>
      <c r="I12376" s="67">
        <v>16086.5</v>
      </c>
      <c r="J12376" s="61" t="s">
        <v>18836</v>
      </c>
    </row>
    <row r="12377" spans="2:10" x14ac:dyDescent="0.2">
      <c r="B12377" s="61" t="s">
        <v>4100</v>
      </c>
      <c r="C12377" s="61" t="s">
        <v>34641</v>
      </c>
      <c r="D12377" s="61" t="s">
        <v>34642</v>
      </c>
      <c r="E12377" s="61" t="s">
        <v>680</v>
      </c>
      <c r="F12377" s="61" t="s">
        <v>5746</v>
      </c>
      <c r="G12377" s="61" t="s">
        <v>5747</v>
      </c>
      <c r="H12377" s="61" t="s">
        <v>1929</v>
      </c>
      <c r="I12377" s="67">
        <v>16086.5</v>
      </c>
      <c r="J12377" s="61" t="s">
        <v>18836</v>
      </c>
    </row>
    <row r="12378" spans="2:10" x14ac:dyDescent="0.2">
      <c r="B12378" s="61" t="s">
        <v>1861</v>
      </c>
      <c r="C12378" s="61" t="s">
        <v>34643</v>
      </c>
      <c r="D12378" s="61" t="s">
        <v>34644</v>
      </c>
      <c r="E12378" s="61" t="s">
        <v>670</v>
      </c>
      <c r="F12378" s="61" t="s">
        <v>5746</v>
      </c>
      <c r="G12378" s="61" t="s">
        <v>5747</v>
      </c>
      <c r="H12378" s="61" t="s">
        <v>1813</v>
      </c>
      <c r="I12378" s="67">
        <v>8270</v>
      </c>
      <c r="J12378" s="61" t="s">
        <v>18836</v>
      </c>
    </row>
    <row r="12379" spans="2:10" x14ac:dyDescent="0.2">
      <c r="B12379" s="61" t="s">
        <v>38467</v>
      </c>
      <c r="C12379" s="61" t="s">
        <v>39939</v>
      </c>
      <c r="D12379" s="61" t="s">
        <v>39940</v>
      </c>
      <c r="E12379" s="61" t="s">
        <v>731</v>
      </c>
      <c r="F12379" s="61" t="s">
        <v>5746</v>
      </c>
      <c r="G12379" s="61" t="s">
        <v>5747</v>
      </c>
      <c r="H12379" s="61" t="s">
        <v>4680</v>
      </c>
      <c r="I12379" s="67">
        <v>7069.5</v>
      </c>
      <c r="J12379" s="61" t="s">
        <v>18836</v>
      </c>
    </row>
    <row r="12380" spans="2:10" x14ac:dyDescent="0.2">
      <c r="B12380" s="61" t="s">
        <v>2320</v>
      </c>
      <c r="C12380" s="61" t="s">
        <v>34645</v>
      </c>
      <c r="D12380" s="61" t="s">
        <v>34646</v>
      </c>
      <c r="E12380" s="61" t="s">
        <v>803</v>
      </c>
      <c r="F12380" s="61" t="s">
        <v>5746</v>
      </c>
      <c r="G12380" s="61" t="s">
        <v>5747</v>
      </c>
      <c r="H12380" s="61" t="s">
        <v>2170</v>
      </c>
      <c r="I12380" s="67">
        <v>9075.5</v>
      </c>
      <c r="J12380" s="61" t="s">
        <v>18836</v>
      </c>
    </row>
    <row r="12381" spans="2:10" x14ac:dyDescent="0.2">
      <c r="B12381" s="61" t="s">
        <v>52564</v>
      </c>
      <c r="C12381" s="61" t="s">
        <v>52565</v>
      </c>
      <c r="D12381" s="61" t="s">
        <v>52566</v>
      </c>
      <c r="E12381" s="61" t="s">
        <v>680</v>
      </c>
      <c r="F12381" s="61" t="s">
        <v>5746</v>
      </c>
      <c r="G12381" s="61" t="s">
        <v>5747</v>
      </c>
      <c r="H12381" s="61" t="s">
        <v>1813</v>
      </c>
      <c r="I12381" s="67">
        <v>16086.5</v>
      </c>
      <c r="J12381" s="61" t="s">
        <v>18836</v>
      </c>
    </row>
    <row r="12382" spans="2:10" x14ac:dyDescent="0.2">
      <c r="B12382" s="61" t="s">
        <v>52567</v>
      </c>
      <c r="C12382" s="61" t="s">
        <v>52568</v>
      </c>
      <c r="D12382" s="61" t="s">
        <v>52569</v>
      </c>
      <c r="E12382" s="61" t="s">
        <v>740</v>
      </c>
      <c r="F12382" s="61" t="s">
        <v>5746</v>
      </c>
      <c r="G12382" s="61" t="s">
        <v>5747</v>
      </c>
      <c r="H12382" s="61" t="s">
        <v>2574</v>
      </c>
      <c r="I12382" s="67">
        <v>6219</v>
      </c>
      <c r="J12382" s="61" t="s">
        <v>18836</v>
      </c>
    </row>
    <row r="12383" spans="2:10" x14ac:dyDescent="0.2">
      <c r="B12383" s="61" t="s">
        <v>47849</v>
      </c>
      <c r="C12383" s="61" t="s">
        <v>47850</v>
      </c>
      <c r="D12383" s="61" t="s">
        <v>47851</v>
      </c>
      <c r="E12383" s="61" t="s">
        <v>670</v>
      </c>
      <c r="F12383" s="61" t="s">
        <v>5746</v>
      </c>
      <c r="G12383" s="61" t="s">
        <v>5747</v>
      </c>
      <c r="H12383" s="61" t="s">
        <v>658</v>
      </c>
      <c r="I12383" s="67">
        <v>8270</v>
      </c>
      <c r="J12383" s="61" t="s">
        <v>18836</v>
      </c>
    </row>
    <row r="12384" spans="2:10" x14ac:dyDescent="0.2">
      <c r="B12384" s="61" t="s">
        <v>3245</v>
      </c>
      <c r="C12384" s="61" t="s">
        <v>34647</v>
      </c>
      <c r="D12384" s="61" t="s">
        <v>34648</v>
      </c>
      <c r="E12384" s="61" t="s">
        <v>719</v>
      </c>
      <c r="F12384" s="61" t="s">
        <v>5746</v>
      </c>
      <c r="G12384" s="61" t="s">
        <v>5747</v>
      </c>
      <c r="H12384" s="61" t="s">
        <v>3208</v>
      </c>
      <c r="I12384" s="67">
        <v>13570.5</v>
      </c>
      <c r="J12384" s="61" t="s">
        <v>18836</v>
      </c>
    </row>
    <row r="12385" spans="2:10" x14ac:dyDescent="0.2">
      <c r="B12385" s="61" t="s">
        <v>1998</v>
      </c>
      <c r="C12385" s="61" t="s">
        <v>34649</v>
      </c>
      <c r="D12385" s="61" t="s">
        <v>34650</v>
      </c>
      <c r="E12385" s="61" t="s">
        <v>724</v>
      </c>
      <c r="F12385" s="61" t="s">
        <v>5746</v>
      </c>
      <c r="G12385" s="61" t="s">
        <v>5747</v>
      </c>
      <c r="H12385" s="61" t="s">
        <v>1987</v>
      </c>
      <c r="I12385" s="67">
        <v>10646</v>
      </c>
      <c r="J12385" s="61" t="s">
        <v>18836</v>
      </c>
    </row>
    <row r="12386" spans="2:10" x14ac:dyDescent="0.2">
      <c r="B12386" s="61" t="s">
        <v>52570</v>
      </c>
      <c r="C12386" s="61" t="s">
        <v>52571</v>
      </c>
      <c r="D12386" s="61" t="s">
        <v>52572</v>
      </c>
      <c r="E12386" s="61" t="s">
        <v>722</v>
      </c>
      <c r="F12386" s="61" t="s">
        <v>5746</v>
      </c>
      <c r="G12386" s="61" t="s">
        <v>5747</v>
      </c>
      <c r="H12386" s="61" t="s">
        <v>658</v>
      </c>
      <c r="I12386" s="67">
        <v>6219</v>
      </c>
      <c r="J12386" s="61" t="s">
        <v>18836</v>
      </c>
    </row>
    <row r="12387" spans="2:10" x14ac:dyDescent="0.2">
      <c r="B12387" s="61" t="s">
        <v>2691</v>
      </c>
      <c r="C12387" s="61" t="s">
        <v>39941</v>
      </c>
      <c r="D12387" s="61" t="s">
        <v>39942</v>
      </c>
      <c r="E12387" s="61" t="s">
        <v>736</v>
      </c>
      <c r="F12387" s="61" t="s">
        <v>5746</v>
      </c>
      <c r="G12387" s="61" t="s">
        <v>5747</v>
      </c>
      <c r="H12387" s="61" t="s">
        <v>2679</v>
      </c>
      <c r="I12387" s="67">
        <v>7614.5</v>
      </c>
      <c r="J12387" s="61" t="s">
        <v>18836</v>
      </c>
    </row>
    <row r="12388" spans="2:10" x14ac:dyDescent="0.2">
      <c r="B12388" s="61" t="s">
        <v>3824</v>
      </c>
      <c r="C12388" s="61" t="s">
        <v>34651</v>
      </c>
      <c r="D12388" s="61" t="s">
        <v>34652</v>
      </c>
      <c r="E12388" s="61" t="s">
        <v>670</v>
      </c>
      <c r="F12388" s="61" t="s">
        <v>5746</v>
      </c>
      <c r="G12388" s="61" t="s">
        <v>5747</v>
      </c>
      <c r="H12388" s="61" t="s">
        <v>3811</v>
      </c>
      <c r="I12388" s="67">
        <v>8270</v>
      </c>
      <c r="J12388" s="61" t="s">
        <v>18836</v>
      </c>
    </row>
    <row r="12389" spans="2:10" x14ac:dyDescent="0.2">
      <c r="B12389" s="61" t="s">
        <v>2307</v>
      </c>
      <c r="C12389" s="61" t="s">
        <v>34653</v>
      </c>
      <c r="D12389" s="61" t="s">
        <v>34654</v>
      </c>
      <c r="E12389" s="61" t="s">
        <v>670</v>
      </c>
      <c r="F12389" s="61" t="s">
        <v>5746</v>
      </c>
      <c r="G12389" s="61" t="s">
        <v>5747</v>
      </c>
      <c r="H12389" s="61" t="s">
        <v>2170</v>
      </c>
      <c r="I12389" s="67">
        <v>8270</v>
      </c>
      <c r="J12389" s="61" t="s">
        <v>18836</v>
      </c>
    </row>
    <row r="12390" spans="2:10" x14ac:dyDescent="0.2">
      <c r="B12390" s="61" t="s">
        <v>3133</v>
      </c>
      <c r="C12390" s="61" t="s">
        <v>39943</v>
      </c>
      <c r="D12390" s="61" t="s">
        <v>34655</v>
      </c>
      <c r="E12390" s="61" t="s">
        <v>682</v>
      </c>
      <c r="F12390" s="61" t="s">
        <v>5746</v>
      </c>
      <c r="G12390" s="61" t="s">
        <v>5747</v>
      </c>
      <c r="H12390" s="61" t="s">
        <v>653</v>
      </c>
      <c r="I12390" s="67">
        <v>4960</v>
      </c>
      <c r="J12390" s="61" t="s">
        <v>18836</v>
      </c>
    </row>
    <row r="12391" spans="2:10" x14ac:dyDescent="0.2">
      <c r="B12391" s="61" t="s">
        <v>4408</v>
      </c>
      <c r="C12391" s="61" t="s">
        <v>39944</v>
      </c>
      <c r="D12391" s="61" t="s">
        <v>34656</v>
      </c>
      <c r="E12391" s="61" t="s">
        <v>722</v>
      </c>
      <c r="F12391" s="61" t="s">
        <v>5746</v>
      </c>
      <c r="G12391" s="61" t="s">
        <v>5747</v>
      </c>
      <c r="H12391" s="61" t="s">
        <v>4315</v>
      </c>
      <c r="I12391" s="67">
        <v>6219</v>
      </c>
      <c r="J12391" s="61" t="s">
        <v>18836</v>
      </c>
    </row>
    <row r="12392" spans="2:10" x14ac:dyDescent="0.2">
      <c r="B12392" s="61" t="s">
        <v>4756</v>
      </c>
      <c r="C12392" s="61" t="s">
        <v>34657</v>
      </c>
      <c r="D12392" s="61" t="s">
        <v>34658</v>
      </c>
      <c r="E12392" s="61" t="s">
        <v>731</v>
      </c>
      <c r="F12392" s="61" t="s">
        <v>5746</v>
      </c>
      <c r="G12392" s="61" t="s">
        <v>5747</v>
      </c>
      <c r="H12392" s="61" t="s">
        <v>4680</v>
      </c>
      <c r="I12392" s="67">
        <v>7069.5</v>
      </c>
      <c r="J12392" s="61" t="s">
        <v>18836</v>
      </c>
    </row>
    <row r="12393" spans="2:10" x14ac:dyDescent="0.2">
      <c r="B12393" s="61" t="s">
        <v>1509</v>
      </c>
      <c r="C12393" s="61" t="s">
        <v>39945</v>
      </c>
      <c r="D12393" s="61" t="s">
        <v>39946</v>
      </c>
      <c r="E12393" s="61" t="s">
        <v>674</v>
      </c>
      <c r="F12393" s="61" t="s">
        <v>5746</v>
      </c>
      <c r="G12393" s="61" t="s">
        <v>5747</v>
      </c>
      <c r="H12393" s="61" t="s">
        <v>1508</v>
      </c>
      <c r="I12393" s="67">
        <v>6168.5</v>
      </c>
      <c r="J12393" s="61" t="s">
        <v>18836</v>
      </c>
    </row>
    <row r="12394" spans="2:10" x14ac:dyDescent="0.2">
      <c r="B12394" s="61" t="s">
        <v>52573</v>
      </c>
      <c r="C12394" s="61" t="s">
        <v>52574</v>
      </c>
      <c r="D12394" s="61" t="s">
        <v>52575</v>
      </c>
      <c r="E12394" s="61" t="s">
        <v>674</v>
      </c>
      <c r="F12394" s="61" t="s">
        <v>5746</v>
      </c>
      <c r="G12394" s="61" t="s">
        <v>5747</v>
      </c>
      <c r="H12394" s="61" t="s">
        <v>1163</v>
      </c>
      <c r="I12394" s="67">
        <v>7069.5</v>
      </c>
      <c r="J12394" s="61" t="s">
        <v>18836</v>
      </c>
    </row>
    <row r="12395" spans="2:10" x14ac:dyDescent="0.2">
      <c r="B12395" s="61" t="s">
        <v>1003</v>
      </c>
      <c r="C12395" s="61" t="s">
        <v>34659</v>
      </c>
      <c r="D12395" s="61" t="s">
        <v>34660</v>
      </c>
      <c r="E12395" s="61" t="s">
        <v>682</v>
      </c>
      <c r="F12395" s="61" t="s">
        <v>5746</v>
      </c>
      <c r="G12395" s="61" t="s">
        <v>5747</v>
      </c>
      <c r="H12395" s="61" t="s">
        <v>991</v>
      </c>
      <c r="I12395" s="67">
        <v>4960</v>
      </c>
      <c r="J12395" s="61" t="s">
        <v>18836</v>
      </c>
    </row>
    <row r="12396" spans="2:10" x14ac:dyDescent="0.2">
      <c r="B12396" s="61" t="s">
        <v>5362</v>
      </c>
      <c r="C12396" s="61" t="s">
        <v>34661</v>
      </c>
      <c r="D12396" s="61" t="s">
        <v>34662</v>
      </c>
      <c r="E12396" s="61" t="s">
        <v>741</v>
      </c>
      <c r="F12396" s="61" t="s">
        <v>5746</v>
      </c>
      <c r="G12396" s="61" t="s">
        <v>5747</v>
      </c>
      <c r="H12396" s="61" t="s">
        <v>5322</v>
      </c>
      <c r="I12396" s="67">
        <v>4763</v>
      </c>
      <c r="J12396" s="61" t="s">
        <v>18836</v>
      </c>
    </row>
    <row r="12397" spans="2:10" x14ac:dyDescent="0.2">
      <c r="B12397" s="61" t="s">
        <v>4409</v>
      </c>
      <c r="C12397" s="61" t="s">
        <v>34663</v>
      </c>
      <c r="D12397" s="61" t="s">
        <v>34664</v>
      </c>
      <c r="E12397" s="61" t="s">
        <v>722</v>
      </c>
      <c r="F12397" s="61" t="s">
        <v>5746</v>
      </c>
      <c r="G12397" s="61" t="s">
        <v>5747</v>
      </c>
      <c r="H12397" s="61" t="s">
        <v>4315</v>
      </c>
      <c r="I12397" s="67">
        <v>6219</v>
      </c>
      <c r="J12397" s="61" t="s">
        <v>18836</v>
      </c>
    </row>
    <row r="12398" spans="2:10" x14ac:dyDescent="0.2">
      <c r="B12398" s="61" t="s">
        <v>3105</v>
      </c>
      <c r="C12398" s="61" t="s">
        <v>39947</v>
      </c>
      <c r="D12398" s="61" t="s">
        <v>39948</v>
      </c>
      <c r="E12398" s="61" t="s">
        <v>680</v>
      </c>
      <c r="F12398" s="61" t="s">
        <v>5746</v>
      </c>
      <c r="G12398" s="61" t="s">
        <v>5747</v>
      </c>
      <c r="H12398" s="61" t="s">
        <v>3077</v>
      </c>
      <c r="I12398" s="67">
        <v>16086.5</v>
      </c>
      <c r="J12398" s="61" t="s">
        <v>18836</v>
      </c>
    </row>
    <row r="12399" spans="2:10" x14ac:dyDescent="0.2">
      <c r="B12399" s="61" t="s">
        <v>2983</v>
      </c>
      <c r="C12399" s="61" t="s">
        <v>34665</v>
      </c>
      <c r="D12399" s="61" t="s">
        <v>34666</v>
      </c>
      <c r="E12399" s="61" t="s">
        <v>670</v>
      </c>
      <c r="F12399" s="61" t="s">
        <v>5746</v>
      </c>
      <c r="G12399" s="61" t="s">
        <v>5747</v>
      </c>
      <c r="H12399" s="61" t="s">
        <v>2941</v>
      </c>
      <c r="I12399" s="67">
        <v>8270</v>
      </c>
      <c r="J12399" s="61" t="s">
        <v>18836</v>
      </c>
    </row>
    <row r="12400" spans="2:10" x14ac:dyDescent="0.2">
      <c r="B12400" s="61" t="s">
        <v>4980</v>
      </c>
      <c r="C12400" s="61" t="s">
        <v>39949</v>
      </c>
      <c r="D12400" s="61" t="s">
        <v>39950</v>
      </c>
      <c r="E12400" s="61" t="s">
        <v>719</v>
      </c>
      <c r="F12400" s="61" t="s">
        <v>5746</v>
      </c>
      <c r="G12400" s="61" t="s">
        <v>5747</v>
      </c>
      <c r="H12400" s="61" t="s">
        <v>4954</v>
      </c>
      <c r="I12400" s="67">
        <v>11896</v>
      </c>
      <c r="J12400" s="61" t="s">
        <v>18836</v>
      </c>
    </row>
    <row r="12401" spans="2:10" x14ac:dyDescent="0.2">
      <c r="B12401" s="61" t="s">
        <v>3246</v>
      </c>
      <c r="C12401" s="61" t="s">
        <v>34667</v>
      </c>
      <c r="D12401" s="61" t="s">
        <v>34668</v>
      </c>
      <c r="E12401" s="61" t="s">
        <v>719</v>
      </c>
      <c r="F12401" s="61" t="s">
        <v>5746</v>
      </c>
      <c r="G12401" s="61" t="s">
        <v>5747</v>
      </c>
      <c r="H12401" s="61" t="s">
        <v>3208</v>
      </c>
      <c r="I12401" s="67">
        <v>13570.5</v>
      </c>
      <c r="J12401" s="61" t="s">
        <v>18836</v>
      </c>
    </row>
    <row r="12402" spans="2:10" x14ac:dyDescent="0.2">
      <c r="B12402" s="61" t="s">
        <v>2312</v>
      </c>
      <c r="C12402" s="61" t="s">
        <v>34669</v>
      </c>
      <c r="D12402" s="61" t="s">
        <v>34670</v>
      </c>
      <c r="E12402" s="61" t="s">
        <v>719</v>
      </c>
      <c r="F12402" s="61" t="s">
        <v>5746</v>
      </c>
      <c r="G12402" s="61" t="s">
        <v>5747</v>
      </c>
      <c r="H12402" s="61" t="s">
        <v>4678</v>
      </c>
      <c r="I12402" s="67">
        <v>13570.5</v>
      </c>
      <c r="J12402" s="61" t="s">
        <v>18836</v>
      </c>
    </row>
    <row r="12403" spans="2:10" x14ac:dyDescent="0.2">
      <c r="B12403" s="61" t="s">
        <v>38476</v>
      </c>
      <c r="C12403" s="61" t="s">
        <v>39951</v>
      </c>
      <c r="D12403" s="61" t="s">
        <v>39952</v>
      </c>
      <c r="E12403" s="61" t="s">
        <v>680</v>
      </c>
      <c r="F12403" s="61" t="s">
        <v>5746</v>
      </c>
      <c r="G12403" s="61" t="s">
        <v>5747</v>
      </c>
      <c r="H12403" s="61" t="s">
        <v>658</v>
      </c>
      <c r="I12403" s="67">
        <v>16086.5</v>
      </c>
      <c r="J12403" s="61" t="s">
        <v>18836</v>
      </c>
    </row>
    <row r="12404" spans="2:10" x14ac:dyDescent="0.2">
      <c r="B12404" s="61" t="s">
        <v>5428</v>
      </c>
      <c r="C12404" s="61" t="s">
        <v>39953</v>
      </c>
      <c r="D12404" s="61" t="s">
        <v>39954</v>
      </c>
      <c r="E12404" s="61" t="s">
        <v>680</v>
      </c>
      <c r="F12404" s="61" t="s">
        <v>5746</v>
      </c>
      <c r="G12404" s="61" t="s">
        <v>5747</v>
      </c>
      <c r="H12404" s="61" t="s">
        <v>5390</v>
      </c>
      <c r="I12404" s="67">
        <v>16086.5</v>
      </c>
      <c r="J12404" s="61" t="s">
        <v>18836</v>
      </c>
    </row>
    <row r="12405" spans="2:10" x14ac:dyDescent="0.2">
      <c r="B12405" s="61" t="s">
        <v>2731</v>
      </c>
      <c r="C12405" s="61" t="s">
        <v>34671</v>
      </c>
      <c r="D12405" s="61" t="s">
        <v>34672</v>
      </c>
      <c r="E12405" s="61" t="s">
        <v>670</v>
      </c>
      <c r="F12405" s="61" t="s">
        <v>5746</v>
      </c>
      <c r="G12405" s="61" t="s">
        <v>5747</v>
      </c>
      <c r="H12405" s="61" t="s">
        <v>2720</v>
      </c>
      <c r="I12405" s="67">
        <v>8270</v>
      </c>
      <c r="J12405" s="61" t="s">
        <v>18836</v>
      </c>
    </row>
    <row r="12406" spans="2:10" x14ac:dyDescent="0.2">
      <c r="B12406" s="61" t="s">
        <v>3034</v>
      </c>
      <c r="C12406" s="61" t="s">
        <v>39955</v>
      </c>
      <c r="D12406" s="61" t="s">
        <v>39956</v>
      </c>
      <c r="E12406" s="61" t="s">
        <v>670</v>
      </c>
      <c r="F12406" s="61" t="s">
        <v>5746</v>
      </c>
      <c r="G12406" s="61" t="s">
        <v>5747</v>
      </c>
      <c r="H12406" s="61" t="s">
        <v>3015</v>
      </c>
      <c r="I12406" s="67">
        <v>7235</v>
      </c>
      <c r="J12406" s="61" t="s">
        <v>18836</v>
      </c>
    </row>
    <row r="12407" spans="2:10" x14ac:dyDescent="0.2">
      <c r="B12407" s="61" t="s">
        <v>1150</v>
      </c>
      <c r="C12407" s="61" t="s">
        <v>34673</v>
      </c>
      <c r="D12407" s="61" t="s">
        <v>34674</v>
      </c>
      <c r="E12407" s="61" t="s">
        <v>720</v>
      </c>
      <c r="F12407" s="61" t="s">
        <v>5746</v>
      </c>
      <c r="G12407" s="61" t="s">
        <v>5747</v>
      </c>
      <c r="H12407" s="61" t="s">
        <v>1139</v>
      </c>
      <c r="I12407" s="67">
        <v>12861</v>
      </c>
      <c r="J12407" s="61" t="s">
        <v>18836</v>
      </c>
    </row>
    <row r="12408" spans="2:10" x14ac:dyDescent="0.2">
      <c r="B12408" s="61" t="s">
        <v>957</v>
      </c>
      <c r="C12408" s="61" t="s">
        <v>34675</v>
      </c>
      <c r="D12408" s="61" t="s">
        <v>34676</v>
      </c>
      <c r="E12408" s="61" t="s">
        <v>674</v>
      </c>
      <c r="F12408" s="61" t="s">
        <v>5746</v>
      </c>
      <c r="G12408" s="61" t="s">
        <v>5747</v>
      </c>
      <c r="H12408" s="61" t="s">
        <v>16470</v>
      </c>
      <c r="I12408" s="67">
        <v>7069.5</v>
      </c>
      <c r="J12408" s="61" t="s">
        <v>18836</v>
      </c>
    </row>
    <row r="12409" spans="2:10" x14ac:dyDescent="0.2">
      <c r="B12409" s="61" t="s">
        <v>1958</v>
      </c>
      <c r="C12409" s="61" t="s">
        <v>34677</v>
      </c>
      <c r="D12409" s="61" t="s">
        <v>34678</v>
      </c>
      <c r="E12409" s="61" t="s">
        <v>682</v>
      </c>
      <c r="F12409" s="61" t="s">
        <v>5746</v>
      </c>
      <c r="G12409" s="61" t="s">
        <v>5747</v>
      </c>
      <c r="H12409" s="61" t="s">
        <v>1929</v>
      </c>
      <c r="I12409" s="67">
        <v>4960</v>
      </c>
      <c r="J12409" s="61" t="s">
        <v>18836</v>
      </c>
    </row>
    <row r="12410" spans="2:10" x14ac:dyDescent="0.2">
      <c r="B12410" s="61" t="s">
        <v>1301</v>
      </c>
      <c r="C12410" s="61" t="s">
        <v>34679</v>
      </c>
      <c r="D12410" s="61" t="s">
        <v>34680</v>
      </c>
      <c r="E12410" s="61" t="s">
        <v>680</v>
      </c>
      <c r="F12410" s="61" t="s">
        <v>5746</v>
      </c>
      <c r="G12410" s="61" t="s">
        <v>5747</v>
      </c>
      <c r="H12410" s="61" t="s">
        <v>658</v>
      </c>
      <c r="I12410" s="67">
        <v>16086.5</v>
      </c>
      <c r="J12410" s="61" t="s">
        <v>18836</v>
      </c>
    </row>
    <row r="12411" spans="2:10" x14ac:dyDescent="0.2">
      <c r="B12411" s="61" t="s">
        <v>1120</v>
      </c>
      <c r="C12411" s="61" t="s">
        <v>34681</v>
      </c>
      <c r="D12411" s="61" t="s">
        <v>39957</v>
      </c>
      <c r="E12411" s="61" t="s">
        <v>719</v>
      </c>
      <c r="F12411" s="61" t="s">
        <v>5746</v>
      </c>
      <c r="G12411" s="61" t="s">
        <v>5747</v>
      </c>
      <c r="H12411" s="61" t="s">
        <v>1101</v>
      </c>
      <c r="I12411" s="67">
        <v>13570.5</v>
      </c>
      <c r="J12411" s="61" t="s">
        <v>18836</v>
      </c>
    </row>
    <row r="12412" spans="2:10" x14ac:dyDescent="0.2">
      <c r="B12412" s="61" t="s">
        <v>4979</v>
      </c>
      <c r="C12412" s="61" t="s">
        <v>39958</v>
      </c>
      <c r="D12412" s="61" t="s">
        <v>34682</v>
      </c>
      <c r="E12412" s="61" t="s">
        <v>674</v>
      </c>
      <c r="F12412" s="61" t="s">
        <v>5746</v>
      </c>
      <c r="G12412" s="61" t="s">
        <v>5747</v>
      </c>
      <c r="H12412" s="61" t="s">
        <v>4954</v>
      </c>
      <c r="I12412" s="67">
        <v>7069.5</v>
      </c>
      <c r="J12412" s="61" t="s">
        <v>18836</v>
      </c>
    </row>
    <row r="12413" spans="2:10" x14ac:dyDescent="0.2">
      <c r="B12413" s="61" t="s">
        <v>47852</v>
      </c>
      <c r="C12413" s="61" t="s">
        <v>47853</v>
      </c>
      <c r="D12413" s="61" t="s">
        <v>47854</v>
      </c>
      <c r="E12413" s="61" t="s">
        <v>740</v>
      </c>
      <c r="F12413" s="61" t="s">
        <v>5746</v>
      </c>
      <c r="G12413" s="61" t="s">
        <v>5747</v>
      </c>
      <c r="H12413" s="61" t="s">
        <v>1929</v>
      </c>
      <c r="I12413" s="67">
        <v>6219</v>
      </c>
      <c r="J12413" s="61" t="s">
        <v>18836</v>
      </c>
    </row>
    <row r="12414" spans="2:10" x14ac:dyDescent="0.2">
      <c r="B12414" s="61" t="s">
        <v>1304</v>
      </c>
      <c r="C12414" s="61" t="s">
        <v>34683</v>
      </c>
      <c r="D12414" s="61" t="s">
        <v>34684</v>
      </c>
      <c r="E12414" s="61" t="s">
        <v>670</v>
      </c>
      <c r="F12414" s="61" t="s">
        <v>5746</v>
      </c>
      <c r="G12414" s="61" t="s">
        <v>5747</v>
      </c>
      <c r="H12414" s="61" t="s">
        <v>658</v>
      </c>
      <c r="I12414" s="67">
        <v>8270</v>
      </c>
      <c r="J12414" s="61" t="s">
        <v>18836</v>
      </c>
    </row>
    <row r="12415" spans="2:10" x14ac:dyDescent="0.2">
      <c r="B12415" s="61" t="s">
        <v>5118</v>
      </c>
      <c r="C12415" s="61" t="s">
        <v>34685</v>
      </c>
      <c r="D12415" s="61" t="s">
        <v>34686</v>
      </c>
      <c r="E12415" s="61" t="s">
        <v>670</v>
      </c>
      <c r="F12415" s="61" t="s">
        <v>5746</v>
      </c>
      <c r="G12415" s="61" t="s">
        <v>5747</v>
      </c>
      <c r="H12415" s="61" t="s">
        <v>5000</v>
      </c>
      <c r="I12415" s="67">
        <v>8270</v>
      </c>
      <c r="J12415" s="61" t="s">
        <v>18836</v>
      </c>
    </row>
    <row r="12416" spans="2:10" x14ac:dyDescent="0.2">
      <c r="B12416" s="61" t="s">
        <v>38468</v>
      </c>
      <c r="C12416" s="61" t="s">
        <v>39959</v>
      </c>
      <c r="D12416" s="61" t="s">
        <v>39960</v>
      </c>
      <c r="E12416" s="61" t="s">
        <v>670</v>
      </c>
      <c r="F12416" s="61" t="s">
        <v>5746</v>
      </c>
      <c r="G12416" s="61" t="s">
        <v>5747</v>
      </c>
      <c r="H12416" s="61" t="s">
        <v>3576</v>
      </c>
      <c r="I12416" s="67">
        <v>8270</v>
      </c>
      <c r="J12416" s="61" t="s">
        <v>18836</v>
      </c>
    </row>
    <row r="12417" spans="2:10" x14ac:dyDescent="0.2">
      <c r="B12417" s="61" t="s">
        <v>3372</v>
      </c>
      <c r="C12417" s="61" t="s">
        <v>39961</v>
      </c>
      <c r="D12417" s="61" t="s">
        <v>39962</v>
      </c>
      <c r="E12417" s="61" t="s">
        <v>674</v>
      </c>
      <c r="F12417" s="61" t="s">
        <v>5746</v>
      </c>
      <c r="G12417" s="61" t="s">
        <v>5747</v>
      </c>
      <c r="H12417" s="61" t="s">
        <v>3356</v>
      </c>
      <c r="I12417" s="67">
        <v>6168.5</v>
      </c>
      <c r="J12417" s="61" t="s">
        <v>18836</v>
      </c>
    </row>
    <row r="12418" spans="2:10" x14ac:dyDescent="0.2">
      <c r="B12418" s="61" t="s">
        <v>47855</v>
      </c>
      <c r="C12418" s="61" t="s">
        <v>47856</v>
      </c>
      <c r="D12418" s="61" t="s">
        <v>47857</v>
      </c>
      <c r="E12418" s="61" t="s">
        <v>736</v>
      </c>
      <c r="F12418" s="61" t="s">
        <v>5746</v>
      </c>
      <c r="G12418" s="61" t="s">
        <v>5747</v>
      </c>
      <c r="H12418" s="61" t="s">
        <v>3142</v>
      </c>
      <c r="I12418" s="67">
        <v>7614.5</v>
      </c>
      <c r="J12418" s="61" t="s">
        <v>18836</v>
      </c>
    </row>
    <row r="12419" spans="2:10" x14ac:dyDescent="0.2">
      <c r="B12419" s="61" t="s">
        <v>5119</v>
      </c>
      <c r="C12419" s="61" t="s">
        <v>34687</v>
      </c>
      <c r="D12419" s="61" t="s">
        <v>34688</v>
      </c>
      <c r="E12419" s="61" t="s">
        <v>674</v>
      </c>
      <c r="F12419" s="61" t="s">
        <v>5746</v>
      </c>
      <c r="G12419" s="61" t="s">
        <v>5747</v>
      </c>
      <c r="H12419" s="61" t="s">
        <v>5000</v>
      </c>
      <c r="I12419" s="67">
        <v>7069.5</v>
      </c>
      <c r="J12419" s="61" t="s">
        <v>18836</v>
      </c>
    </row>
    <row r="12420" spans="2:10" x14ac:dyDescent="0.2">
      <c r="B12420" s="61" t="s">
        <v>2987</v>
      </c>
      <c r="C12420" s="61" t="s">
        <v>34689</v>
      </c>
      <c r="D12420" s="61" t="s">
        <v>34690</v>
      </c>
      <c r="E12420" s="61" t="s">
        <v>670</v>
      </c>
      <c r="F12420" s="61" t="s">
        <v>5746</v>
      </c>
      <c r="G12420" s="61" t="s">
        <v>5747</v>
      </c>
      <c r="H12420" s="61" t="s">
        <v>2941</v>
      </c>
      <c r="I12420" s="67">
        <v>8270</v>
      </c>
      <c r="J12420" s="61" t="s">
        <v>18836</v>
      </c>
    </row>
    <row r="12421" spans="2:10" x14ac:dyDescent="0.2">
      <c r="B12421" s="61" t="s">
        <v>1119</v>
      </c>
      <c r="C12421" s="61" t="s">
        <v>34691</v>
      </c>
      <c r="D12421" s="61" t="s">
        <v>34692</v>
      </c>
      <c r="E12421" s="61" t="s">
        <v>674</v>
      </c>
      <c r="F12421" s="61" t="s">
        <v>5746</v>
      </c>
      <c r="G12421" s="61" t="s">
        <v>5747</v>
      </c>
      <c r="H12421" s="61" t="s">
        <v>1101</v>
      </c>
      <c r="I12421" s="67">
        <v>7069.5</v>
      </c>
      <c r="J12421" s="61" t="s">
        <v>18836</v>
      </c>
    </row>
    <row r="12422" spans="2:10" x14ac:dyDescent="0.2">
      <c r="B12422" s="61" t="s">
        <v>3933</v>
      </c>
      <c r="C12422" s="61" t="s">
        <v>34693</v>
      </c>
      <c r="D12422" s="61" t="s">
        <v>34694</v>
      </c>
      <c r="E12422" s="61" t="s">
        <v>756</v>
      </c>
      <c r="F12422" s="61" t="s">
        <v>5746</v>
      </c>
      <c r="G12422" s="61" t="s">
        <v>5747</v>
      </c>
      <c r="H12422" s="61" t="s">
        <v>655</v>
      </c>
      <c r="I12422" s="67">
        <v>14363.94</v>
      </c>
      <c r="J12422" s="61" t="s">
        <v>18836</v>
      </c>
    </row>
    <row r="12423" spans="2:10" x14ac:dyDescent="0.2">
      <c r="B12423" s="61" t="s">
        <v>1956</v>
      </c>
      <c r="C12423" s="61" t="s">
        <v>34695</v>
      </c>
      <c r="D12423" s="61" t="s">
        <v>34696</v>
      </c>
      <c r="E12423" s="61" t="s">
        <v>740</v>
      </c>
      <c r="F12423" s="61" t="s">
        <v>5746</v>
      </c>
      <c r="G12423" s="61" t="s">
        <v>5747</v>
      </c>
      <c r="H12423" s="61" t="s">
        <v>1929</v>
      </c>
      <c r="I12423" s="67">
        <v>6219</v>
      </c>
      <c r="J12423" s="61" t="s">
        <v>18836</v>
      </c>
    </row>
    <row r="12424" spans="2:10" x14ac:dyDescent="0.2">
      <c r="B12424" s="61" t="s">
        <v>3696</v>
      </c>
      <c r="C12424" s="61" t="s">
        <v>34697</v>
      </c>
      <c r="D12424" s="61" t="s">
        <v>34698</v>
      </c>
      <c r="E12424" s="61" t="s">
        <v>674</v>
      </c>
      <c r="F12424" s="61" t="s">
        <v>5746</v>
      </c>
      <c r="G12424" s="61" t="s">
        <v>5747</v>
      </c>
      <c r="H12424" s="61" t="s">
        <v>3670</v>
      </c>
      <c r="I12424" s="67">
        <v>7069.5</v>
      </c>
      <c r="J12424" s="61" t="s">
        <v>18836</v>
      </c>
    </row>
    <row r="12425" spans="2:10" x14ac:dyDescent="0.2">
      <c r="B12425" s="61" t="s">
        <v>52576</v>
      </c>
      <c r="C12425" s="61" t="s">
        <v>52577</v>
      </c>
      <c r="D12425" s="61" t="s">
        <v>52578</v>
      </c>
      <c r="E12425" s="61" t="s">
        <v>674</v>
      </c>
      <c r="F12425" s="61" t="s">
        <v>5746</v>
      </c>
      <c r="G12425" s="61" t="s">
        <v>5747</v>
      </c>
      <c r="H12425" s="61" t="s">
        <v>991</v>
      </c>
      <c r="I12425" s="67">
        <v>7069.5</v>
      </c>
      <c r="J12425" s="61" t="s">
        <v>18836</v>
      </c>
    </row>
    <row r="12426" spans="2:10" x14ac:dyDescent="0.2">
      <c r="B12426" s="61" t="s">
        <v>2605</v>
      </c>
      <c r="C12426" s="61" t="s">
        <v>34699</v>
      </c>
      <c r="D12426" s="61" t="s">
        <v>34700</v>
      </c>
      <c r="E12426" s="61" t="s">
        <v>682</v>
      </c>
      <c r="F12426" s="61" t="s">
        <v>5746</v>
      </c>
      <c r="G12426" s="61" t="s">
        <v>5747</v>
      </c>
      <c r="H12426" s="61" t="s">
        <v>2574</v>
      </c>
      <c r="I12426" s="67">
        <v>4960</v>
      </c>
      <c r="J12426" s="61" t="s">
        <v>18836</v>
      </c>
    </row>
    <row r="12427" spans="2:10" x14ac:dyDescent="0.2">
      <c r="B12427" s="61" t="s">
        <v>2313</v>
      </c>
      <c r="C12427" s="61" t="s">
        <v>34701</v>
      </c>
      <c r="D12427" s="61" t="s">
        <v>34702</v>
      </c>
      <c r="E12427" s="61" t="s">
        <v>674</v>
      </c>
      <c r="F12427" s="61" t="s">
        <v>5746</v>
      </c>
      <c r="G12427" s="61" t="s">
        <v>5747</v>
      </c>
      <c r="H12427" s="61" t="s">
        <v>2170</v>
      </c>
      <c r="I12427" s="67">
        <v>7069.5</v>
      </c>
      <c r="J12427" s="61" t="s">
        <v>18836</v>
      </c>
    </row>
    <row r="12428" spans="2:10" x14ac:dyDescent="0.2">
      <c r="B12428" s="61" t="s">
        <v>4857</v>
      </c>
      <c r="C12428" s="61" t="s">
        <v>34703</v>
      </c>
      <c r="D12428" s="61" t="s">
        <v>34704</v>
      </c>
      <c r="E12428" s="61" t="s">
        <v>736</v>
      </c>
      <c r="F12428" s="61" t="s">
        <v>5746</v>
      </c>
      <c r="G12428" s="61" t="s">
        <v>5747</v>
      </c>
      <c r="H12428" s="61" t="s">
        <v>4807</v>
      </c>
      <c r="I12428" s="67">
        <v>8842.5</v>
      </c>
      <c r="J12428" s="61" t="s">
        <v>18836</v>
      </c>
    </row>
    <row r="12429" spans="2:10" x14ac:dyDescent="0.2">
      <c r="B12429" s="61" t="s">
        <v>52579</v>
      </c>
      <c r="C12429" s="61" t="s">
        <v>52580</v>
      </c>
      <c r="D12429" s="61" t="s">
        <v>52581</v>
      </c>
      <c r="E12429" s="61" t="s">
        <v>674</v>
      </c>
      <c r="F12429" s="61" t="s">
        <v>5746</v>
      </c>
      <c r="G12429" s="61" t="s">
        <v>5747</v>
      </c>
      <c r="H12429" s="61" t="s">
        <v>1163</v>
      </c>
      <c r="I12429" s="67">
        <v>7069.5</v>
      </c>
      <c r="J12429" s="61" t="s">
        <v>18836</v>
      </c>
    </row>
    <row r="12430" spans="2:10" x14ac:dyDescent="0.2">
      <c r="B12430" s="61" t="s">
        <v>3774</v>
      </c>
      <c r="C12430" s="61" t="s">
        <v>34705</v>
      </c>
      <c r="D12430" s="61" t="s">
        <v>34706</v>
      </c>
      <c r="E12430" s="61" t="s">
        <v>719</v>
      </c>
      <c r="F12430" s="61" t="s">
        <v>5746</v>
      </c>
      <c r="G12430" s="61" t="s">
        <v>5747</v>
      </c>
      <c r="H12430" s="61" t="s">
        <v>3742</v>
      </c>
      <c r="I12430" s="67">
        <v>13570.5</v>
      </c>
      <c r="J12430" s="61" t="s">
        <v>18836</v>
      </c>
    </row>
    <row r="12431" spans="2:10" x14ac:dyDescent="0.2">
      <c r="B12431" s="61" t="s">
        <v>47858</v>
      </c>
      <c r="C12431" s="61" t="s">
        <v>47859</v>
      </c>
      <c r="D12431" s="61" t="s">
        <v>47860</v>
      </c>
      <c r="E12431" s="61" t="s">
        <v>861</v>
      </c>
      <c r="F12431" s="61" t="s">
        <v>5746</v>
      </c>
      <c r="G12431" s="61" t="s">
        <v>5747</v>
      </c>
      <c r="H12431" s="61" t="s">
        <v>655</v>
      </c>
      <c r="I12431" s="67">
        <v>11409.51</v>
      </c>
      <c r="J12431" s="61" t="s">
        <v>18836</v>
      </c>
    </row>
    <row r="12432" spans="2:10" x14ac:dyDescent="0.2">
      <c r="B12432" s="61" t="s">
        <v>4405</v>
      </c>
      <c r="C12432" s="61" t="s">
        <v>34707</v>
      </c>
      <c r="D12432" s="61" t="s">
        <v>34708</v>
      </c>
      <c r="E12432" s="61" t="s">
        <v>680</v>
      </c>
      <c r="F12432" s="61" t="s">
        <v>5746</v>
      </c>
      <c r="G12432" s="61" t="s">
        <v>5747</v>
      </c>
      <c r="H12432" s="61" t="s">
        <v>4315</v>
      </c>
      <c r="I12432" s="67">
        <v>16086.5</v>
      </c>
      <c r="J12432" s="61" t="s">
        <v>18836</v>
      </c>
    </row>
    <row r="12433" spans="2:10" x14ac:dyDescent="0.2">
      <c r="B12433" s="61" t="s">
        <v>3618</v>
      </c>
      <c r="C12433" s="61" t="s">
        <v>34709</v>
      </c>
      <c r="D12433" s="61" t="s">
        <v>34710</v>
      </c>
      <c r="E12433" s="61" t="s">
        <v>680</v>
      </c>
      <c r="F12433" s="61" t="s">
        <v>5746</v>
      </c>
      <c r="G12433" s="61" t="s">
        <v>5747</v>
      </c>
      <c r="H12433" s="61" t="s">
        <v>3576</v>
      </c>
      <c r="I12433" s="67">
        <v>16086.5</v>
      </c>
      <c r="J12433" s="61" t="s">
        <v>18836</v>
      </c>
    </row>
    <row r="12434" spans="2:10" x14ac:dyDescent="0.2">
      <c r="B12434" s="61" t="s">
        <v>52582</v>
      </c>
      <c r="C12434" s="61" t="s">
        <v>52583</v>
      </c>
      <c r="D12434" s="61" t="s">
        <v>52584</v>
      </c>
      <c r="E12434" s="61" t="s">
        <v>674</v>
      </c>
      <c r="F12434" s="61" t="s">
        <v>5746</v>
      </c>
      <c r="G12434" s="61" t="s">
        <v>5747</v>
      </c>
      <c r="H12434" s="61" t="s">
        <v>1101</v>
      </c>
      <c r="I12434" s="67">
        <v>7069.5</v>
      </c>
      <c r="J12434" s="61" t="s">
        <v>18836</v>
      </c>
    </row>
    <row r="12435" spans="2:10" x14ac:dyDescent="0.2">
      <c r="B12435" s="61" t="s">
        <v>2732</v>
      </c>
      <c r="C12435" s="61" t="s">
        <v>34711</v>
      </c>
      <c r="D12435" s="61" t="s">
        <v>34712</v>
      </c>
      <c r="E12435" s="61" t="s">
        <v>719</v>
      </c>
      <c r="F12435" s="61" t="s">
        <v>5746</v>
      </c>
      <c r="G12435" s="61" t="s">
        <v>5747</v>
      </c>
      <c r="H12435" s="61" t="s">
        <v>2720</v>
      </c>
      <c r="I12435" s="67">
        <v>13570.5</v>
      </c>
      <c r="J12435" s="61" t="s">
        <v>18836</v>
      </c>
    </row>
    <row r="12436" spans="2:10" x14ac:dyDescent="0.2">
      <c r="B12436" s="61" t="s">
        <v>1063</v>
      </c>
      <c r="C12436" s="61" t="s">
        <v>34713</v>
      </c>
      <c r="D12436" s="61" t="s">
        <v>34714</v>
      </c>
      <c r="E12436" s="61" t="s">
        <v>682</v>
      </c>
      <c r="F12436" s="61" t="s">
        <v>5746</v>
      </c>
      <c r="G12436" s="61" t="s">
        <v>5747</v>
      </c>
      <c r="H12436" s="61" t="s">
        <v>1027</v>
      </c>
      <c r="I12436" s="67">
        <v>4960</v>
      </c>
      <c r="J12436" s="61" t="s">
        <v>18836</v>
      </c>
    </row>
    <row r="12437" spans="2:10" x14ac:dyDescent="0.2">
      <c r="B12437" s="61" t="s">
        <v>47861</v>
      </c>
      <c r="C12437" s="61" t="s">
        <v>47862</v>
      </c>
      <c r="D12437" s="61" t="s">
        <v>47863</v>
      </c>
      <c r="E12437" s="61" t="s">
        <v>670</v>
      </c>
      <c r="F12437" s="61" t="s">
        <v>5746</v>
      </c>
      <c r="G12437" s="61" t="s">
        <v>5747</v>
      </c>
      <c r="H12437" s="61" t="s">
        <v>2015</v>
      </c>
      <c r="I12437" s="67">
        <v>8270</v>
      </c>
      <c r="J12437" s="61" t="s">
        <v>18836</v>
      </c>
    </row>
    <row r="12438" spans="2:10" x14ac:dyDescent="0.2">
      <c r="B12438" s="61" t="s">
        <v>2873</v>
      </c>
      <c r="C12438" s="61" t="s">
        <v>34715</v>
      </c>
      <c r="D12438" s="61" t="s">
        <v>34716</v>
      </c>
      <c r="E12438" s="61" t="s">
        <v>680</v>
      </c>
      <c r="F12438" s="61" t="s">
        <v>5746</v>
      </c>
      <c r="G12438" s="61" t="s">
        <v>5747</v>
      </c>
      <c r="H12438" s="61" t="s">
        <v>2846</v>
      </c>
      <c r="I12438" s="67">
        <v>16086.5</v>
      </c>
      <c r="J12438" s="61" t="s">
        <v>18836</v>
      </c>
    </row>
    <row r="12439" spans="2:10" x14ac:dyDescent="0.2">
      <c r="B12439" s="61" t="s">
        <v>2317</v>
      </c>
      <c r="C12439" s="61" t="s">
        <v>34717</v>
      </c>
      <c r="D12439" s="61" t="s">
        <v>34718</v>
      </c>
      <c r="E12439" s="61" t="s">
        <v>670</v>
      </c>
      <c r="F12439" s="61" t="s">
        <v>5746</v>
      </c>
      <c r="G12439" s="61" t="s">
        <v>5747</v>
      </c>
      <c r="H12439" s="61" t="s">
        <v>2170</v>
      </c>
      <c r="I12439" s="67">
        <v>8270</v>
      </c>
      <c r="J12439" s="61" t="s">
        <v>18836</v>
      </c>
    </row>
    <row r="12440" spans="2:10" x14ac:dyDescent="0.2">
      <c r="B12440" s="61" t="s">
        <v>3772</v>
      </c>
      <c r="C12440" s="61" t="s">
        <v>34719</v>
      </c>
      <c r="D12440" s="61" t="s">
        <v>34720</v>
      </c>
      <c r="E12440" s="61" t="s">
        <v>723</v>
      </c>
      <c r="F12440" s="61" t="s">
        <v>5746</v>
      </c>
      <c r="G12440" s="61" t="s">
        <v>5747</v>
      </c>
      <c r="H12440" s="61" t="s">
        <v>3742</v>
      </c>
      <c r="I12440" s="67">
        <v>6416</v>
      </c>
      <c r="J12440" s="61" t="s">
        <v>18836</v>
      </c>
    </row>
    <row r="12441" spans="2:10" x14ac:dyDescent="0.2">
      <c r="B12441" s="61" t="s">
        <v>52585</v>
      </c>
      <c r="C12441" s="61" t="s">
        <v>52586</v>
      </c>
      <c r="D12441" s="61" t="s">
        <v>52587</v>
      </c>
      <c r="E12441" s="61" t="s">
        <v>680</v>
      </c>
      <c r="F12441" s="61" t="s">
        <v>5746</v>
      </c>
      <c r="G12441" s="61" t="s">
        <v>5747</v>
      </c>
      <c r="H12441" s="61" t="s">
        <v>5000</v>
      </c>
      <c r="I12441" s="67">
        <v>16086.5</v>
      </c>
      <c r="J12441" s="61" t="s">
        <v>18836</v>
      </c>
    </row>
    <row r="12442" spans="2:10" x14ac:dyDescent="0.2">
      <c r="B12442" s="61" t="s">
        <v>5120</v>
      </c>
      <c r="C12442" s="61" t="s">
        <v>34721</v>
      </c>
      <c r="D12442" s="61" t="s">
        <v>34722</v>
      </c>
      <c r="E12442" s="61" t="s">
        <v>670</v>
      </c>
      <c r="F12442" s="61" t="s">
        <v>5746</v>
      </c>
      <c r="G12442" s="61" t="s">
        <v>5747</v>
      </c>
      <c r="H12442" s="61" t="s">
        <v>5000</v>
      </c>
      <c r="I12442" s="67">
        <v>8270</v>
      </c>
      <c r="J12442" s="61" t="s">
        <v>18836</v>
      </c>
    </row>
    <row r="12443" spans="2:10" x14ac:dyDescent="0.2">
      <c r="B12443" s="61" t="s">
        <v>2123</v>
      </c>
      <c r="C12443" s="61" t="s">
        <v>34723</v>
      </c>
      <c r="D12443" s="61" t="s">
        <v>34724</v>
      </c>
      <c r="E12443" s="61" t="s">
        <v>680</v>
      </c>
      <c r="F12443" s="61" t="s">
        <v>5746</v>
      </c>
      <c r="G12443" s="61" t="s">
        <v>5747</v>
      </c>
      <c r="H12443" s="61" t="s">
        <v>2057</v>
      </c>
      <c r="I12443" s="67">
        <v>16086.5</v>
      </c>
      <c r="J12443" s="61" t="s">
        <v>18836</v>
      </c>
    </row>
    <row r="12444" spans="2:10" x14ac:dyDescent="0.2">
      <c r="B12444" s="61" t="s">
        <v>3375</v>
      </c>
      <c r="C12444" s="61" t="s">
        <v>39963</v>
      </c>
      <c r="D12444" s="61" t="s">
        <v>39964</v>
      </c>
      <c r="E12444" s="61" t="s">
        <v>674</v>
      </c>
      <c r="F12444" s="61" t="s">
        <v>5746</v>
      </c>
      <c r="G12444" s="61" t="s">
        <v>5747</v>
      </c>
      <c r="H12444" s="61" t="s">
        <v>3356</v>
      </c>
      <c r="I12444" s="67">
        <v>6168.5</v>
      </c>
      <c r="J12444" s="61" t="s">
        <v>18836</v>
      </c>
    </row>
    <row r="12445" spans="2:10" x14ac:dyDescent="0.2">
      <c r="B12445" s="61" t="s">
        <v>1957</v>
      </c>
      <c r="C12445" s="61" t="s">
        <v>34725</v>
      </c>
      <c r="D12445" s="61" t="s">
        <v>34726</v>
      </c>
      <c r="E12445" s="61" t="s">
        <v>670</v>
      </c>
      <c r="F12445" s="61" t="s">
        <v>5746</v>
      </c>
      <c r="G12445" s="61" t="s">
        <v>5747</v>
      </c>
      <c r="H12445" s="61" t="s">
        <v>1929</v>
      </c>
      <c r="I12445" s="67">
        <v>8270</v>
      </c>
      <c r="J12445" s="61" t="s">
        <v>18836</v>
      </c>
    </row>
    <row r="12446" spans="2:10" x14ac:dyDescent="0.2">
      <c r="B12446" s="61" t="s">
        <v>2316</v>
      </c>
      <c r="C12446" s="61" t="s">
        <v>34727</v>
      </c>
      <c r="D12446" s="61" t="s">
        <v>34728</v>
      </c>
      <c r="E12446" s="61" t="s">
        <v>670</v>
      </c>
      <c r="F12446" s="61" t="s">
        <v>5746</v>
      </c>
      <c r="G12446" s="61" t="s">
        <v>5747</v>
      </c>
      <c r="H12446" s="61" t="s">
        <v>2170</v>
      </c>
      <c r="I12446" s="67">
        <v>8270</v>
      </c>
      <c r="J12446" s="61" t="s">
        <v>18836</v>
      </c>
    </row>
    <row r="12447" spans="2:10" x14ac:dyDescent="0.2">
      <c r="B12447" s="61" t="s">
        <v>2314</v>
      </c>
      <c r="C12447" s="61" t="s">
        <v>34729</v>
      </c>
      <c r="D12447" s="61" t="s">
        <v>34730</v>
      </c>
      <c r="E12447" s="61" t="s">
        <v>680</v>
      </c>
      <c r="F12447" s="61" t="s">
        <v>5746</v>
      </c>
      <c r="G12447" s="61" t="s">
        <v>5747</v>
      </c>
      <c r="H12447" s="61" t="s">
        <v>2170</v>
      </c>
      <c r="I12447" s="67">
        <v>16086.5</v>
      </c>
      <c r="J12447" s="61" t="s">
        <v>18836</v>
      </c>
    </row>
    <row r="12448" spans="2:10" x14ac:dyDescent="0.2">
      <c r="B12448" s="61" t="s">
        <v>5121</v>
      </c>
      <c r="C12448" s="61" t="s">
        <v>34731</v>
      </c>
      <c r="D12448" s="61" t="s">
        <v>34732</v>
      </c>
      <c r="E12448" s="61" t="s">
        <v>719</v>
      </c>
      <c r="F12448" s="61" t="s">
        <v>5746</v>
      </c>
      <c r="G12448" s="61" t="s">
        <v>5747</v>
      </c>
      <c r="H12448" s="61" t="s">
        <v>5000</v>
      </c>
      <c r="I12448" s="67">
        <v>13570.5</v>
      </c>
      <c r="J12448" s="61" t="s">
        <v>18836</v>
      </c>
    </row>
    <row r="12449" spans="2:10" x14ac:dyDescent="0.2">
      <c r="B12449" s="61" t="s">
        <v>4928</v>
      </c>
      <c r="C12449" s="61" t="s">
        <v>34733</v>
      </c>
      <c r="D12449" s="61" t="s">
        <v>34734</v>
      </c>
      <c r="E12449" s="61" t="s">
        <v>741</v>
      </c>
      <c r="F12449" s="61" t="s">
        <v>5746</v>
      </c>
      <c r="G12449" s="61" t="s">
        <v>5747</v>
      </c>
      <c r="H12449" s="61" t="s">
        <v>4895</v>
      </c>
      <c r="I12449" s="67">
        <v>4763</v>
      </c>
      <c r="J12449" s="61" t="s">
        <v>18836</v>
      </c>
    </row>
    <row r="12450" spans="2:10" x14ac:dyDescent="0.2">
      <c r="B12450" s="61" t="s">
        <v>3283</v>
      </c>
      <c r="C12450" s="61" t="s">
        <v>34735</v>
      </c>
      <c r="D12450" s="61" t="s">
        <v>34736</v>
      </c>
      <c r="E12450" s="61" t="s">
        <v>719</v>
      </c>
      <c r="F12450" s="61" t="s">
        <v>5746</v>
      </c>
      <c r="G12450" s="61" t="s">
        <v>5747</v>
      </c>
      <c r="H12450" s="61" t="s">
        <v>3284</v>
      </c>
      <c r="I12450" s="67">
        <v>13570.5</v>
      </c>
      <c r="J12450" s="61" t="s">
        <v>18836</v>
      </c>
    </row>
    <row r="12451" spans="2:10" x14ac:dyDescent="0.2">
      <c r="B12451" s="61" t="s">
        <v>52588</v>
      </c>
      <c r="C12451" s="61" t="s">
        <v>52589</v>
      </c>
      <c r="D12451" s="61" t="s">
        <v>52590</v>
      </c>
      <c r="E12451" s="61" t="s">
        <v>670</v>
      </c>
      <c r="F12451" s="61" t="s">
        <v>5746</v>
      </c>
      <c r="G12451" s="61" t="s">
        <v>5747</v>
      </c>
      <c r="H12451" s="61" t="s">
        <v>658</v>
      </c>
      <c r="I12451" s="67">
        <v>8270</v>
      </c>
      <c r="J12451" s="61" t="s">
        <v>18836</v>
      </c>
    </row>
    <row r="12452" spans="2:10" x14ac:dyDescent="0.2">
      <c r="B12452" s="61" t="s">
        <v>3373</v>
      </c>
      <c r="C12452" s="61" t="s">
        <v>34737</v>
      </c>
      <c r="D12452" s="61" t="s">
        <v>34738</v>
      </c>
      <c r="E12452" s="61" t="s">
        <v>740</v>
      </c>
      <c r="F12452" s="61" t="s">
        <v>5746</v>
      </c>
      <c r="G12452" s="61" t="s">
        <v>5747</v>
      </c>
      <c r="H12452" s="61" t="s">
        <v>3356</v>
      </c>
      <c r="I12452" s="67">
        <v>6219</v>
      </c>
      <c r="J12452" s="61" t="s">
        <v>18836</v>
      </c>
    </row>
    <row r="12453" spans="2:10" x14ac:dyDescent="0.2">
      <c r="B12453" s="61" t="s">
        <v>4162</v>
      </c>
      <c r="C12453" s="61" t="s">
        <v>34739</v>
      </c>
      <c r="D12453" s="61" t="s">
        <v>34740</v>
      </c>
      <c r="E12453" s="61" t="s">
        <v>722</v>
      </c>
      <c r="F12453" s="61" t="s">
        <v>5746</v>
      </c>
      <c r="G12453" s="61" t="s">
        <v>5747</v>
      </c>
      <c r="H12453" s="61" t="s">
        <v>4158</v>
      </c>
      <c r="I12453" s="67">
        <v>6219</v>
      </c>
      <c r="J12453" s="61" t="s">
        <v>18836</v>
      </c>
    </row>
    <row r="12454" spans="2:10" x14ac:dyDescent="0.2">
      <c r="B12454" s="61" t="s">
        <v>3617</v>
      </c>
      <c r="C12454" s="61" t="s">
        <v>34741</v>
      </c>
      <c r="D12454" s="61" t="s">
        <v>34742</v>
      </c>
      <c r="E12454" s="61" t="s">
        <v>720</v>
      </c>
      <c r="F12454" s="61" t="s">
        <v>5746</v>
      </c>
      <c r="G12454" s="61" t="s">
        <v>5747</v>
      </c>
      <c r="H12454" s="61" t="s">
        <v>3576</v>
      </c>
      <c r="I12454" s="67">
        <v>12861</v>
      </c>
      <c r="J12454" s="61" t="s">
        <v>18836</v>
      </c>
    </row>
    <row r="12455" spans="2:10" x14ac:dyDescent="0.2">
      <c r="B12455" s="61" t="s">
        <v>1955</v>
      </c>
      <c r="C12455" s="61" t="s">
        <v>34743</v>
      </c>
      <c r="D12455" s="61" t="s">
        <v>34744</v>
      </c>
      <c r="E12455" s="61" t="s">
        <v>674</v>
      </c>
      <c r="F12455" s="61" t="s">
        <v>5746</v>
      </c>
      <c r="G12455" s="61" t="s">
        <v>5747</v>
      </c>
      <c r="H12455" s="61" t="s">
        <v>1929</v>
      </c>
      <c r="I12455" s="67">
        <v>7069.5</v>
      </c>
      <c r="J12455" s="61" t="s">
        <v>18836</v>
      </c>
    </row>
    <row r="12456" spans="2:10" x14ac:dyDescent="0.2">
      <c r="B12456" s="61" t="s">
        <v>3802</v>
      </c>
      <c r="C12456" s="61" t="s">
        <v>34745</v>
      </c>
      <c r="D12456" s="61" t="s">
        <v>34746</v>
      </c>
      <c r="E12456" s="61" t="s">
        <v>682</v>
      </c>
      <c r="F12456" s="61" t="s">
        <v>5746</v>
      </c>
      <c r="G12456" s="61" t="s">
        <v>5747</v>
      </c>
      <c r="H12456" s="61" t="s">
        <v>3797</v>
      </c>
      <c r="I12456" s="67">
        <v>4960</v>
      </c>
      <c r="J12456" s="61" t="s">
        <v>18836</v>
      </c>
    </row>
    <row r="12457" spans="2:10" x14ac:dyDescent="0.2">
      <c r="B12457" s="61" t="s">
        <v>3771</v>
      </c>
      <c r="C12457" s="61" t="s">
        <v>39965</v>
      </c>
      <c r="D12457" s="61" t="s">
        <v>34747</v>
      </c>
      <c r="E12457" s="61" t="s">
        <v>720</v>
      </c>
      <c r="F12457" s="61" t="s">
        <v>5746</v>
      </c>
      <c r="G12457" s="61" t="s">
        <v>5747</v>
      </c>
      <c r="H12457" s="61" t="s">
        <v>3742</v>
      </c>
      <c r="I12457" s="67">
        <v>12861</v>
      </c>
      <c r="J12457" s="61" t="s">
        <v>18836</v>
      </c>
    </row>
    <row r="12458" spans="2:10" x14ac:dyDescent="0.2">
      <c r="B12458" s="61" t="s">
        <v>4407</v>
      </c>
      <c r="C12458" s="61" t="s">
        <v>34748</v>
      </c>
      <c r="D12458" s="61" t="s">
        <v>34749</v>
      </c>
      <c r="E12458" s="61" t="s">
        <v>670</v>
      </c>
      <c r="F12458" s="61" t="s">
        <v>5746</v>
      </c>
      <c r="G12458" s="61" t="s">
        <v>5747</v>
      </c>
      <c r="H12458" s="61" t="s">
        <v>4315</v>
      </c>
      <c r="I12458" s="67">
        <v>8270</v>
      </c>
      <c r="J12458" s="61" t="s">
        <v>18836</v>
      </c>
    </row>
    <row r="12459" spans="2:10" x14ac:dyDescent="0.2">
      <c r="B12459" s="61" t="s">
        <v>4406</v>
      </c>
      <c r="C12459" s="61" t="s">
        <v>34750</v>
      </c>
      <c r="D12459" s="61" t="s">
        <v>34751</v>
      </c>
      <c r="E12459" s="61" t="s">
        <v>670</v>
      </c>
      <c r="F12459" s="61" t="s">
        <v>5746</v>
      </c>
      <c r="G12459" s="61" t="s">
        <v>5747</v>
      </c>
      <c r="H12459" s="61" t="s">
        <v>4315</v>
      </c>
      <c r="I12459" s="67">
        <v>8270</v>
      </c>
      <c r="J12459" s="61" t="s">
        <v>18836</v>
      </c>
    </row>
    <row r="12460" spans="2:10" x14ac:dyDescent="0.2">
      <c r="B12460" s="61" t="s">
        <v>2030</v>
      </c>
      <c r="C12460" s="61" t="s">
        <v>34752</v>
      </c>
      <c r="D12460" s="61" t="s">
        <v>34753</v>
      </c>
      <c r="E12460" s="61" t="s">
        <v>719</v>
      </c>
      <c r="F12460" s="61" t="s">
        <v>5746</v>
      </c>
      <c r="G12460" s="61" t="s">
        <v>5747</v>
      </c>
      <c r="H12460" s="61" t="s">
        <v>2015</v>
      </c>
      <c r="I12460" s="67">
        <v>13570.5</v>
      </c>
      <c r="J12460" s="61" t="s">
        <v>18836</v>
      </c>
    </row>
    <row r="12461" spans="2:10" x14ac:dyDescent="0.2">
      <c r="B12461" s="61" t="s">
        <v>5527</v>
      </c>
      <c r="C12461" s="61" t="s">
        <v>34754</v>
      </c>
      <c r="D12461" s="61" t="s">
        <v>34755</v>
      </c>
      <c r="E12461" s="61" t="s">
        <v>719</v>
      </c>
      <c r="F12461" s="61" t="s">
        <v>5746</v>
      </c>
      <c r="G12461" s="61" t="s">
        <v>5747</v>
      </c>
      <c r="H12461" s="61" t="s">
        <v>5487</v>
      </c>
      <c r="I12461" s="67">
        <v>13570.5</v>
      </c>
      <c r="J12461" s="61" t="s">
        <v>18836</v>
      </c>
    </row>
    <row r="12462" spans="2:10" x14ac:dyDescent="0.2">
      <c r="B12462" s="61" t="s">
        <v>4404</v>
      </c>
      <c r="C12462" s="61" t="s">
        <v>34756</v>
      </c>
      <c r="D12462" s="61" t="s">
        <v>34757</v>
      </c>
      <c r="E12462" s="61" t="s">
        <v>674</v>
      </c>
      <c r="F12462" s="61" t="s">
        <v>5746</v>
      </c>
      <c r="G12462" s="61" t="s">
        <v>5747</v>
      </c>
      <c r="H12462" s="61" t="s">
        <v>4315</v>
      </c>
      <c r="I12462" s="67">
        <v>7069.5</v>
      </c>
      <c r="J12462" s="61" t="s">
        <v>18836</v>
      </c>
    </row>
    <row r="12463" spans="2:10" x14ac:dyDescent="0.2">
      <c r="B12463" s="61" t="s">
        <v>1302</v>
      </c>
      <c r="C12463" s="61" t="s">
        <v>34758</v>
      </c>
      <c r="D12463" s="61" t="s">
        <v>34759</v>
      </c>
      <c r="E12463" s="61" t="s">
        <v>680</v>
      </c>
      <c r="F12463" s="61" t="s">
        <v>5746</v>
      </c>
      <c r="G12463" s="61" t="s">
        <v>5747</v>
      </c>
      <c r="H12463" s="61" t="s">
        <v>658</v>
      </c>
      <c r="I12463" s="67">
        <v>16086.5</v>
      </c>
      <c r="J12463" s="61" t="s">
        <v>18836</v>
      </c>
    </row>
    <row r="12464" spans="2:10" x14ac:dyDescent="0.2">
      <c r="B12464" s="61" t="s">
        <v>2794</v>
      </c>
      <c r="C12464" s="61" t="s">
        <v>34760</v>
      </c>
      <c r="D12464" s="61" t="s">
        <v>34761</v>
      </c>
      <c r="E12464" s="61" t="s">
        <v>670</v>
      </c>
      <c r="F12464" s="61" t="s">
        <v>5746</v>
      </c>
      <c r="G12464" s="61" t="s">
        <v>5747</v>
      </c>
      <c r="H12464" s="61" t="s">
        <v>2742</v>
      </c>
      <c r="I12464" s="67">
        <v>8270</v>
      </c>
      <c r="J12464" s="61" t="s">
        <v>18836</v>
      </c>
    </row>
    <row r="12465" spans="2:10" x14ac:dyDescent="0.2">
      <c r="B12465" s="61" t="s">
        <v>3823</v>
      </c>
      <c r="C12465" s="61" t="s">
        <v>39966</v>
      </c>
      <c r="D12465" s="61" t="s">
        <v>39967</v>
      </c>
      <c r="E12465" s="61" t="s">
        <v>719</v>
      </c>
      <c r="F12465" s="61" t="s">
        <v>5746</v>
      </c>
      <c r="G12465" s="61" t="s">
        <v>5747</v>
      </c>
      <c r="H12465" s="61" t="s">
        <v>3811</v>
      </c>
      <c r="I12465" s="67">
        <v>11896</v>
      </c>
      <c r="J12465" s="61" t="s">
        <v>18836</v>
      </c>
    </row>
    <row r="12466" spans="2:10" x14ac:dyDescent="0.2">
      <c r="B12466" s="61" t="s">
        <v>5363</v>
      </c>
      <c r="C12466" s="61" t="s">
        <v>34762</v>
      </c>
      <c r="D12466" s="61" t="s">
        <v>34763</v>
      </c>
      <c r="E12466" s="61" t="s">
        <v>719</v>
      </c>
      <c r="F12466" s="61" t="s">
        <v>5746</v>
      </c>
      <c r="G12466" s="61" t="s">
        <v>5747</v>
      </c>
      <c r="H12466" s="61" t="s">
        <v>5322</v>
      </c>
      <c r="I12466" s="67">
        <v>13570.5</v>
      </c>
      <c r="J12466" s="61" t="s">
        <v>18836</v>
      </c>
    </row>
    <row r="12467" spans="2:10" x14ac:dyDescent="0.2">
      <c r="B12467" s="61" t="s">
        <v>52591</v>
      </c>
      <c r="C12467" s="61" t="s">
        <v>52592</v>
      </c>
      <c r="D12467" s="61" t="s">
        <v>52593</v>
      </c>
      <c r="E12467" s="61" t="s">
        <v>674</v>
      </c>
      <c r="F12467" s="61" t="s">
        <v>5746</v>
      </c>
      <c r="G12467" s="61" t="s">
        <v>5747</v>
      </c>
      <c r="H12467" s="61" t="s">
        <v>2846</v>
      </c>
      <c r="I12467" s="67">
        <v>7069.5</v>
      </c>
      <c r="J12467" s="61" t="s">
        <v>18836</v>
      </c>
    </row>
    <row r="12468" spans="2:10" x14ac:dyDescent="0.2">
      <c r="B12468" s="61" t="s">
        <v>2452</v>
      </c>
      <c r="C12468" s="61" t="s">
        <v>34764</v>
      </c>
      <c r="D12468" s="61" t="s">
        <v>39968</v>
      </c>
      <c r="E12468" s="61" t="s">
        <v>740</v>
      </c>
      <c r="F12468" s="61" t="s">
        <v>5746</v>
      </c>
      <c r="G12468" s="61" t="s">
        <v>5747</v>
      </c>
      <c r="H12468" s="61" t="s">
        <v>2451</v>
      </c>
      <c r="I12468" s="67">
        <v>6219</v>
      </c>
      <c r="J12468" s="61" t="s">
        <v>18836</v>
      </c>
    </row>
    <row r="12469" spans="2:10" x14ac:dyDescent="0.2">
      <c r="B12469" s="61" t="s">
        <v>52594</v>
      </c>
      <c r="C12469" s="61" t="s">
        <v>52595</v>
      </c>
      <c r="D12469" s="61" t="s">
        <v>52596</v>
      </c>
      <c r="E12469" s="61" t="s">
        <v>680</v>
      </c>
      <c r="F12469" s="61" t="s">
        <v>5746</v>
      </c>
      <c r="G12469" s="61" t="s">
        <v>5747</v>
      </c>
      <c r="H12469" s="61" t="s">
        <v>1813</v>
      </c>
      <c r="I12469" s="67">
        <v>16086.5</v>
      </c>
      <c r="J12469" s="61" t="s">
        <v>18836</v>
      </c>
    </row>
    <row r="12470" spans="2:10" x14ac:dyDescent="0.2">
      <c r="B12470" s="61" t="s">
        <v>2125</v>
      </c>
      <c r="C12470" s="61" t="s">
        <v>34586</v>
      </c>
      <c r="D12470" s="61" t="s">
        <v>39969</v>
      </c>
      <c r="E12470" s="61" t="s">
        <v>670</v>
      </c>
      <c r="F12470" s="61" t="s">
        <v>5746</v>
      </c>
      <c r="G12470" s="61" t="s">
        <v>5747</v>
      </c>
      <c r="H12470" s="61" t="s">
        <v>2057</v>
      </c>
      <c r="I12470" s="67">
        <v>8270</v>
      </c>
      <c r="J12470" s="61" t="s">
        <v>18836</v>
      </c>
    </row>
    <row r="12471" spans="2:10" x14ac:dyDescent="0.2">
      <c r="B12471" s="61" t="s">
        <v>47864</v>
      </c>
      <c r="C12471" s="61" t="s">
        <v>47865</v>
      </c>
      <c r="D12471" s="61" t="s">
        <v>47866</v>
      </c>
      <c r="E12471" s="61" t="s">
        <v>735</v>
      </c>
      <c r="F12471" s="61" t="s">
        <v>5746</v>
      </c>
      <c r="G12471" s="61" t="s">
        <v>5747</v>
      </c>
      <c r="H12471" s="61" t="s">
        <v>4895</v>
      </c>
      <c r="I12471" s="67">
        <v>4763</v>
      </c>
      <c r="J12471" s="61" t="s">
        <v>18836</v>
      </c>
    </row>
    <row r="12472" spans="2:10" x14ac:dyDescent="0.2">
      <c r="B12472" s="61" t="s">
        <v>1959</v>
      </c>
      <c r="C12472" s="61" t="s">
        <v>34765</v>
      </c>
      <c r="D12472" s="61" t="s">
        <v>34766</v>
      </c>
      <c r="E12472" s="61" t="s">
        <v>674</v>
      </c>
      <c r="F12472" s="61" t="s">
        <v>5746</v>
      </c>
      <c r="G12472" s="61" t="s">
        <v>5747</v>
      </c>
      <c r="H12472" s="61" t="s">
        <v>1929</v>
      </c>
      <c r="I12472" s="67">
        <v>7069.5</v>
      </c>
      <c r="J12472" s="61" t="s">
        <v>18836</v>
      </c>
    </row>
    <row r="12473" spans="2:10" x14ac:dyDescent="0.2">
      <c r="B12473" s="61" t="s">
        <v>2308</v>
      </c>
      <c r="C12473" s="61" t="s">
        <v>34767</v>
      </c>
      <c r="D12473" s="61" t="s">
        <v>34768</v>
      </c>
      <c r="E12473" s="61" t="s">
        <v>674</v>
      </c>
      <c r="F12473" s="61" t="s">
        <v>5746</v>
      </c>
      <c r="G12473" s="61" t="s">
        <v>5747</v>
      </c>
      <c r="H12473" s="61" t="s">
        <v>2170</v>
      </c>
      <c r="I12473" s="67">
        <v>7069.5</v>
      </c>
      <c r="J12473" s="61" t="s">
        <v>18836</v>
      </c>
    </row>
    <row r="12474" spans="2:10" x14ac:dyDescent="0.2">
      <c r="B12474" s="61" t="s">
        <v>1064</v>
      </c>
      <c r="C12474" s="61" t="s">
        <v>34769</v>
      </c>
      <c r="D12474" s="61" t="s">
        <v>34770</v>
      </c>
      <c r="E12474" s="61" t="s">
        <v>719</v>
      </c>
      <c r="F12474" s="61" t="s">
        <v>5746</v>
      </c>
      <c r="G12474" s="61" t="s">
        <v>5747</v>
      </c>
      <c r="H12474" s="61" t="s">
        <v>1027</v>
      </c>
      <c r="I12474" s="67">
        <v>13570.5</v>
      </c>
      <c r="J12474" s="61" t="s">
        <v>18836</v>
      </c>
    </row>
    <row r="12475" spans="2:10" x14ac:dyDescent="0.2">
      <c r="B12475" s="61" t="s">
        <v>52597</v>
      </c>
      <c r="C12475" s="61" t="s">
        <v>52598</v>
      </c>
      <c r="D12475" s="61" t="s">
        <v>52599</v>
      </c>
      <c r="E12475" s="61" t="s">
        <v>674</v>
      </c>
      <c r="F12475" s="61" t="s">
        <v>5746</v>
      </c>
      <c r="G12475" s="61" t="s">
        <v>5747</v>
      </c>
      <c r="H12475" s="61" t="s">
        <v>2170</v>
      </c>
      <c r="I12475" s="67">
        <v>7069.5</v>
      </c>
      <c r="J12475" s="61" t="s">
        <v>18836</v>
      </c>
    </row>
    <row r="12476" spans="2:10" x14ac:dyDescent="0.2">
      <c r="B12476" s="61" t="s">
        <v>34771</v>
      </c>
      <c r="C12476" s="61" t="s">
        <v>34772</v>
      </c>
      <c r="D12476" s="61" t="s">
        <v>34773</v>
      </c>
      <c r="E12476" s="61" t="s">
        <v>722</v>
      </c>
      <c r="F12476" s="61" t="s">
        <v>5746</v>
      </c>
      <c r="G12476" s="61" t="s">
        <v>5747</v>
      </c>
      <c r="H12476" s="61" t="s">
        <v>5443</v>
      </c>
      <c r="I12476" s="67">
        <v>6219</v>
      </c>
      <c r="J12476" s="61" t="s">
        <v>18836</v>
      </c>
    </row>
    <row r="12477" spans="2:10" x14ac:dyDescent="0.2">
      <c r="B12477" s="61" t="s">
        <v>2309</v>
      </c>
      <c r="C12477" s="61" t="s">
        <v>34774</v>
      </c>
      <c r="D12477" s="61" t="s">
        <v>34775</v>
      </c>
      <c r="E12477" s="61" t="s">
        <v>670</v>
      </c>
      <c r="F12477" s="61" t="s">
        <v>5746</v>
      </c>
      <c r="G12477" s="61" t="s">
        <v>5747</v>
      </c>
      <c r="H12477" s="61" t="s">
        <v>2170</v>
      </c>
      <c r="I12477" s="67">
        <v>8270</v>
      </c>
      <c r="J12477" s="61" t="s">
        <v>18836</v>
      </c>
    </row>
    <row r="12478" spans="2:10" x14ac:dyDescent="0.2">
      <c r="B12478" s="61" t="s">
        <v>2318</v>
      </c>
      <c r="C12478" s="61" t="s">
        <v>34776</v>
      </c>
      <c r="D12478" s="61" t="s">
        <v>34777</v>
      </c>
      <c r="E12478" s="61" t="s">
        <v>674</v>
      </c>
      <c r="F12478" s="61" t="s">
        <v>5746</v>
      </c>
      <c r="G12478" s="61" t="s">
        <v>5747</v>
      </c>
      <c r="H12478" s="61" t="s">
        <v>2170</v>
      </c>
      <c r="I12478" s="67">
        <v>7069.5</v>
      </c>
      <c r="J12478" s="61" t="s">
        <v>18836</v>
      </c>
    </row>
    <row r="12479" spans="2:10" x14ac:dyDescent="0.2">
      <c r="B12479" s="61" t="s">
        <v>52600</v>
      </c>
      <c r="C12479" s="61" t="s">
        <v>52601</v>
      </c>
      <c r="D12479" s="61" t="s">
        <v>52602</v>
      </c>
      <c r="E12479" s="61" t="s">
        <v>719</v>
      </c>
      <c r="F12479" s="61" t="s">
        <v>5746</v>
      </c>
      <c r="G12479" s="61" t="s">
        <v>5747</v>
      </c>
      <c r="H12479" s="61" t="s">
        <v>2057</v>
      </c>
      <c r="I12479" s="67">
        <v>13570.5</v>
      </c>
      <c r="J12479" s="61" t="s">
        <v>18836</v>
      </c>
    </row>
    <row r="12480" spans="2:10" x14ac:dyDescent="0.2">
      <c r="B12480" s="61" t="s">
        <v>4670</v>
      </c>
      <c r="C12480" s="61" t="s">
        <v>34778</v>
      </c>
      <c r="D12480" s="61" t="s">
        <v>34779</v>
      </c>
      <c r="E12480" s="61" t="s">
        <v>736</v>
      </c>
      <c r="F12480" s="61" t="s">
        <v>5746</v>
      </c>
      <c r="G12480" s="61" t="s">
        <v>5747</v>
      </c>
      <c r="H12480" s="61" t="s">
        <v>4664</v>
      </c>
      <c r="I12480" s="67">
        <v>8842.5</v>
      </c>
      <c r="J12480" s="61" t="s">
        <v>18836</v>
      </c>
    </row>
    <row r="12481" spans="2:10" x14ac:dyDescent="0.2">
      <c r="B12481" s="61" t="s">
        <v>2984</v>
      </c>
      <c r="C12481" s="61" t="s">
        <v>34780</v>
      </c>
      <c r="D12481" s="61" t="s">
        <v>34781</v>
      </c>
      <c r="E12481" s="61" t="s">
        <v>724</v>
      </c>
      <c r="F12481" s="61" t="s">
        <v>5746</v>
      </c>
      <c r="G12481" s="61" t="s">
        <v>5747</v>
      </c>
      <c r="H12481" s="61" t="s">
        <v>2941</v>
      </c>
      <c r="I12481" s="67">
        <v>10646</v>
      </c>
      <c r="J12481" s="61" t="s">
        <v>18836</v>
      </c>
    </row>
    <row r="12482" spans="2:10" x14ac:dyDescent="0.2">
      <c r="B12482" s="61" t="s">
        <v>1859</v>
      </c>
      <c r="C12482" s="61" t="s">
        <v>34782</v>
      </c>
      <c r="D12482" s="61" t="s">
        <v>34783</v>
      </c>
      <c r="E12482" s="61" t="s">
        <v>670</v>
      </c>
      <c r="F12482" s="61" t="s">
        <v>5746</v>
      </c>
      <c r="G12482" s="61" t="s">
        <v>5747</v>
      </c>
      <c r="H12482" s="61" t="s">
        <v>1813</v>
      </c>
      <c r="I12482" s="67">
        <v>8270</v>
      </c>
      <c r="J12482" s="61" t="s">
        <v>18836</v>
      </c>
    </row>
    <row r="12483" spans="2:10" x14ac:dyDescent="0.2">
      <c r="B12483" s="61" t="s">
        <v>52603</v>
      </c>
      <c r="C12483" s="61" t="s">
        <v>52604</v>
      </c>
      <c r="D12483" s="61" t="s">
        <v>52605</v>
      </c>
      <c r="E12483" s="61" t="s">
        <v>674</v>
      </c>
      <c r="F12483" s="61" t="s">
        <v>5746</v>
      </c>
      <c r="G12483" s="61" t="s">
        <v>5747</v>
      </c>
      <c r="H12483" s="61" t="s">
        <v>3560</v>
      </c>
      <c r="I12483" s="67">
        <v>7069.5</v>
      </c>
      <c r="J12483" s="61" t="s">
        <v>18836</v>
      </c>
    </row>
    <row r="12484" spans="2:10" x14ac:dyDescent="0.2">
      <c r="B12484" s="61" t="s">
        <v>38475</v>
      </c>
      <c r="C12484" s="61" t="s">
        <v>34784</v>
      </c>
      <c r="D12484" s="61" t="s">
        <v>34785</v>
      </c>
      <c r="E12484" s="61" t="s">
        <v>682</v>
      </c>
      <c r="F12484" s="61" t="s">
        <v>5746</v>
      </c>
      <c r="G12484" s="61" t="s">
        <v>5747</v>
      </c>
      <c r="H12484" s="61" t="s">
        <v>3438</v>
      </c>
      <c r="I12484" s="67">
        <v>4960</v>
      </c>
      <c r="J12484" s="61" t="s">
        <v>18836</v>
      </c>
    </row>
    <row r="12485" spans="2:10" x14ac:dyDescent="0.2">
      <c r="B12485" s="61" t="s">
        <v>4588</v>
      </c>
      <c r="C12485" s="61" t="s">
        <v>34786</v>
      </c>
      <c r="D12485" s="61" t="s">
        <v>34787</v>
      </c>
      <c r="E12485" s="61" t="s">
        <v>670</v>
      </c>
      <c r="F12485" s="61" t="s">
        <v>5746</v>
      </c>
      <c r="G12485" s="61" t="s">
        <v>5747</v>
      </c>
      <c r="H12485" s="61" t="s">
        <v>4477</v>
      </c>
      <c r="I12485" s="67">
        <v>8270</v>
      </c>
      <c r="J12485" s="61" t="s">
        <v>18836</v>
      </c>
    </row>
    <row r="12486" spans="2:10" x14ac:dyDescent="0.2">
      <c r="B12486" s="61" t="s">
        <v>52606</v>
      </c>
      <c r="C12486" s="61" t="s">
        <v>52607</v>
      </c>
      <c r="D12486" s="61" t="s">
        <v>52608</v>
      </c>
      <c r="E12486" s="61" t="s">
        <v>719</v>
      </c>
      <c r="F12486" s="61" t="s">
        <v>5746</v>
      </c>
      <c r="G12486" s="61" t="s">
        <v>5747</v>
      </c>
      <c r="H12486" s="61" t="s">
        <v>3415</v>
      </c>
      <c r="I12486" s="67">
        <v>13570.5</v>
      </c>
      <c r="J12486" s="61" t="s">
        <v>18836</v>
      </c>
    </row>
    <row r="12487" spans="2:10" x14ac:dyDescent="0.2">
      <c r="B12487" s="61" t="s">
        <v>891</v>
      </c>
      <c r="C12487" s="61" t="s">
        <v>39970</v>
      </c>
      <c r="D12487" s="61" t="s">
        <v>39971</v>
      </c>
      <c r="E12487" s="61" t="s">
        <v>719</v>
      </c>
      <c r="F12487" s="61" t="s">
        <v>5746</v>
      </c>
      <c r="G12487" s="61" t="s">
        <v>5747</v>
      </c>
      <c r="H12487" s="61" t="s">
        <v>890</v>
      </c>
      <c r="I12487" s="67">
        <v>11896</v>
      </c>
      <c r="J12487" s="61" t="s">
        <v>18836</v>
      </c>
    </row>
    <row r="12488" spans="2:10" x14ac:dyDescent="0.2">
      <c r="B12488" s="61" t="s">
        <v>52609</v>
      </c>
      <c r="C12488" s="61" t="s">
        <v>52610</v>
      </c>
      <c r="D12488" s="61" t="s">
        <v>52611</v>
      </c>
      <c r="E12488" s="61" t="s">
        <v>680</v>
      </c>
      <c r="F12488" s="61" t="s">
        <v>5746</v>
      </c>
      <c r="G12488" s="61" t="s">
        <v>5747</v>
      </c>
      <c r="H12488" s="61" t="s">
        <v>658</v>
      </c>
      <c r="I12488" s="67">
        <v>16086.5</v>
      </c>
      <c r="J12488" s="61" t="s">
        <v>18836</v>
      </c>
    </row>
    <row r="12489" spans="2:10" x14ac:dyDescent="0.2">
      <c r="B12489" s="61" t="s">
        <v>1299</v>
      </c>
      <c r="C12489" s="61" t="s">
        <v>34788</v>
      </c>
      <c r="D12489" s="61" t="s">
        <v>34789</v>
      </c>
      <c r="E12489" s="61" t="s">
        <v>682</v>
      </c>
      <c r="F12489" s="61" t="s">
        <v>5746</v>
      </c>
      <c r="G12489" s="61" t="s">
        <v>5747</v>
      </c>
      <c r="H12489" s="61" t="s">
        <v>658</v>
      </c>
      <c r="I12489" s="67">
        <v>4960</v>
      </c>
      <c r="J12489" s="61" t="s">
        <v>18836</v>
      </c>
    </row>
    <row r="12490" spans="2:10" x14ac:dyDescent="0.2">
      <c r="B12490" s="61" t="s">
        <v>1860</v>
      </c>
      <c r="C12490" s="61" t="s">
        <v>34790</v>
      </c>
      <c r="D12490" s="61" t="s">
        <v>34791</v>
      </c>
      <c r="E12490" s="61" t="s">
        <v>719</v>
      </c>
      <c r="F12490" s="61" t="s">
        <v>5746</v>
      </c>
      <c r="G12490" s="61" t="s">
        <v>5747</v>
      </c>
      <c r="H12490" s="61" t="s">
        <v>1813</v>
      </c>
      <c r="I12490" s="67">
        <v>13570.5</v>
      </c>
      <c r="J12490" s="61" t="s">
        <v>18836</v>
      </c>
    </row>
    <row r="12491" spans="2:10" x14ac:dyDescent="0.2">
      <c r="B12491" s="61" t="s">
        <v>4981</v>
      </c>
      <c r="C12491" s="61" t="s">
        <v>34792</v>
      </c>
      <c r="D12491" s="61" t="s">
        <v>34793</v>
      </c>
      <c r="E12491" s="61" t="s">
        <v>674</v>
      </c>
      <c r="F12491" s="61" t="s">
        <v>5746</v>
      </c>
      <c r="G12491" s="61" t="s">
        <v>5747</v>
      </c>
      <c r="H12491" s="61" t="s">
        <v>4954</v>
      </c>
      <c r="I12491" s="67">
        <v>7069.5</v>
      </c>
      <c r="J12491" s="61" t="s">
        <v>18836</v>
      </c>
    </row>
    <row r="12492" spans="2:10" x14ac:dyDescent="0.2">
      <c r="B12492" s="61" t="s">
        <v>52612</v>
      </c>
      <c r="C12492" s="61" t="s">
        <v>52613</v>
      </c>
      <c r="D12492" s="61" t="s">
        <v>52614</v>
      </c>
      <c r="E12492" s="61" t="s">
        <v>674</v>
      </c>
      <c r="F12492" s="61" t="s">
        <v>5746</v>
      </c>
      <c r="G12492" s="61" t="s">
        <v>5747</v>
      </c>
      <c r="H12492" s="61" t="s">
        <v>2622</v>
      </c>
      <c r="I12492" s="67">
        <v>7069.5</v>
      </c>
      <c r="J12492" s="61" t="s">
        <v>18836</v>
      </c>
    </row>
    <row r="12493" spans="2:10" x14ac:dyDescent="0.2">
      <c r="B12493" s="61" t="s">
        <v>3773</v>
      </c>
      <c r="C12493" s="61" t="s">
        <v>34794</v>
      </c>
      <c r="D12493" s="61" t="s">
        <v>34795</v>
      </c>
      <c r="E12493" s="61" t="s">
        <v>670</v>
      </c>
      <c r="F12493" s="61" t="s">
        <v>5746</v>
      </c>
      <c r="G12493" s="61" t="s">
        <v>5747</v>
      </c>
      <c r="H12493" s="61" t="s">
        <v>3742</v>
      </c>
      <c r="I12493" s="67">
        <v>8270</v>
      </c>
      <c r="J12493" s="61" t="s">
        <v>18836</v>
      </c>
    </row>
    <row r="12494" spans="2:10" x14ac:dyDescent="0.2">
      <c r="B12494" s="61" t="s">
        <v>34796</v>
      </c>
      <c r="C12494" s="61" t="s">
        <v>34797</v>
      </c>
      <c r="D12494" s="61" t="s">
        <v>34798</v>
      </c>
      <c r="E12494" s="61" t="s">
        <v>724</v>
      </c>
      <c r="F12494" s="61" t="s">
        <v>5746</v>
      </c>
      <c r="G12494" s="61" t="s">
        <v>5747</v>
      </c>
      <c r="H12494" s="61" t="s">
        <v>658</v>
      </c>
      <c r="I12494" s="67">
        <v>10646</v>
      </c>
      <c r="J12494" s="61" t="s">
        <v>18836</v>
      </c>
    </row>
    <row r="12495" spans="2:10" x14ac:dyDescent="0.2">
      <c r="B12495" s="61" t="s">
        <v>1061</v>
      </c>
      <c r="C12495" s="61" t="s">
        <v>34799</v>
      </c>
      <c r="D12495" s="61" t="s">
        <v>34800</v>
      </c>
      <c r="E12495" s="61" t="s">
        <v>670</v>
      </c>
      <c r="F12495" s="61" t="s">
        <v>5746</v>
      </c>
      <c r="G12495" s="61" t="s">
        <v>5747</v>
      </c>
      <c r="H12495" s="61" t="s">
        <v>1027</v>
      </c>
      <c r="I12495" s="67">
        <v>8270</v>
      </c>
      <c r="J12495" s="61" t="s">
        <v>18836</v>
      </c>
    </row>
    <row r="12496" spans="2:10" x14ac:dyDescent="0.2">
      <c r="B12496" s="61" t="s">
        <v>38470</v>
      </c>
      <c r="C12496" s="61" t="s">
        <v>39972</v>
      </c>
      <c r="D12496" s="61" t="s">
        <v>39973</v>
      </c>
      <c r="E12496" s="61" t="s">
        <v>861</v>
      </c>
      <c r="F12496" s="61" t="s">
        <v>5746</v>
      </c>
      <c r="G12496" s="61" t="s">
        <v>5747</v>
      </c>
      <c r="H12496" s="61" t="s">
        <v>655</v>
      </c>
      <c r="I12496" s="67">
        <v>11409.51</v>
      </c>
      <c r="J12496" s="61" t="s">
        <v>18836</v>
      </c>
    </row>
    <row r="12497" spans="2:10" x14ac:dyDescent="0.2">
      <c r="B12497" s="61" t="s">
        <v>4858</v>
      </c>
      <c r="C12497" s="61" t="s">
        <v>34801</v>
      </c>
      <c r="D12497" s="61" t="s">
        <v>34802</v>
      </c>
      <c r="E12497" s="61" t="s">
        <v>670</v>
      </c>
      <c r="F12497" s="61" t="s">
        <v>5746</v>
      </c>
      <c r="G12497" s="61" t="s">
        <v>5747</v>
      </c>
      <c r="H12497" s="61" t="s">
        <v>4807</v>
      </c>
      <c r="I12497" s="67">
        <v>8270</v>
      </c>
      <c r="J12497" s="61" t="s">
        <v>18836</v>
      </c>
    </row>
    <row r="12498" spans="2:10" x14ac:dyDescent="0.2">
      <c r="B12498" s="61" t="s">
        <v>4590</v>
      </c>
      <c r="C12498" s="61" t="s">
        <v>34803</v>
      </c>
      <c r="D12498" s="61" t="s">
        <v>34804</v>
      </c>
      <c r="E12498" s="61" t="s">
        <v>670</v>
      </c>
      <c r="F12498" s="61" t="s">
        <v>5746</v>
      </c>
      <c r="G12498" s="61" t="s">
        <v>5747</v>
      </c>
      <c r="H12498" s="61" t="s">
        <v>4477</v>
      </c>
      <c r="I12498" s="67">
        <v>8270</v>
      </c>
      <c r="J12498" s="61" t="s">
        <v>18836</v>
      </c>
    </row>
    <row r="12499" spans="2:10" x14ac:dyDescent="0.2">
      <c r="B12499" s="61" t="s">
        <v>38469</v>
      </c>
      <c r="C12499" s="61" t="s">
        <v>39974</v>
      </c>
      <c r="D12499" s="61" t="s">
        <v>39975</v>
      </c>
      <c r="E12499" s="61" t="s">
        <v>719</v>
      </c>
      <c r="F12499" s="61" t="s">
        <v>5746</v>
      </c>
      <c r="G12499" s="61" t="s">
        <v>5747</v>
      </c>
      <c r="H12499" s="61" t="s">
        <v>2846</v>
      </c>
      <c r="I12499" s="67">
        <v>11896</v>
      </c>
      <c r="J12499" s="61" t="s">
        <v>18836</v>
      </c>
    </row>
    <row r="12500" spans="2:10" x14ac:dyDescent="0.2">
      <c r="B12500" s="61" t="s">
        <v>34805</v>
      </c>
      <c r="C12500" s="61" t="s">
        <v>34806</v>
      </c>
      <c r="D12500" s="61" t="s">
        <v>34807</v>
      </c>
      <c r="E12500" s="61" t="s">
        <v>680</v>
      </c>
      <c r="F12500" s="61" t="s">
        <v>5746</v>
      </c>
      <c r="G12500" s="61" t="s">
        <v>5747</v>
      </c>
      <c r="H12500" s="61" t="s">
        <v>5390</v>
      </c>
      <c r="I12500" s="67">
        <v>16086.5</v>
      </c>
      <c r="J12500" s="61" t="s">
        <v>18836</v>
      </c>
    </row>
    <row r="12501" spans="2:10" x14ac:dyDescent="0.2">
      <c r="B12501" s="61" t="s">
        <v>4930</v>
      </c>
      <c r="C12501" s="61" t="s">
        <v>34808</v>
      </c>
      <c r="D12501" s="61" t="s">
        <v>34809</v>
      </c>
      <c r="E12501" s="61" t="s">
        <v>670</v>
      </c>
      <c r="F12501" s="61" t="s">
        <v>5746</v>
      </c>
      <c r="G12501" s="61" t="s">
        <v>5747</v>
      </c>
      <c r="H12501" s="61" t="s">
        <v>4895</v>
      </c>
      <c r="I12501" s="67">
        <v>8270</v>
      </c>
      <c r="J12501" s="61" t="s">
        <v>18836</v>
      </c>
    </row>
    <row r="12502" spans="2:10" x14ac:dyDescent="0.2">
      <c r="B12502" s="61" t="s">
        <v>47867</v>
      </c>
      <c r="C12502" s="61" t="s">
        <v>47868</v>
      </c>
      <c r="D12502" s="61" t="s">
        <v>47869</v>
      </c>
      <c r="E12502" s="61" t="s">
        <v>719</v>
      </c>
      <c r="F12502" s="61" t="s">
        <v>5746</v>
      </c>
      <c r="G12502" s="61" t="s">
        <v>5747</v>
      </c>
      <c r="H12502" s="61" t="s">
        <v>2170</v>
      </c>
      <c r="I12502" s="67">
        <v>13570.5</v>
      </c>
      <c r="J12502" s="61" t="s">
        <v>18836</v>
      </c>
    </row>
    <row r="12503" spans="2:10" x14ac:dyDescent="0.2">
      <c r="B12503" s="61" t="s">
        <v>4202</v>
      </c>
      <c r="C12503" s="61" t="s">
        <v>34810</v>
      </c>
      <c r="D12503" s="61" t="s">
        <v>34811</v>
      </c>
      <c r="E12503" s="61" t="s">
        <v>674</v>
      </c>
      <c r="F12503" s="61" t="s">
        <v>5746</v>
      </c>
      <c r="G12503" s="61" t="s">
        <v>5747</v>
      </c>
      <c r="H12503" s="61" t="s">
        <v>4200</v>
      </c>
      <c r="I12503" s="67">
        <v>7069.5</v>
      </c>
      <c r="J12503" s="61" t="s">
        <v>18836</v>
      </c>
    </row>
    <row r="12504" spans="2:10" x14ac:dyDescent="0.2">
      <c r="B12504" s="61" t="s">
        <v>1014</v>
      </c>
      <c r="C12504" s="61" t="s">
        <v>34812</v>
      </c>
      <c r="D12504" s="61" t="s">
        <v>34813</v>
      </c>
      <c r="E12504" s="61" t="s">
        <v>719</v>
      </c>
      <c r="F12504" s="61" t="s">
        <v>5746</v>
      </c>
      <c r="G12504" s="61" t="s">
        <v>5747</v>
      </c>
      <c r="H12504" s="61" t="s">
        <v>3077</v>
      </c>
      <c r="I12504" s="67">
        <v>13570.5</v>
      </c>
      <c r="J12504" s="61" t="s">
        <v>18836</v>
      </c>
    </row>
    <row r="12505" spans="2:10" x14ac:dyDescent="0.2">
      <c r="B12505" s="61" t="s">
        <v>2986</v>
      </c>
      <c r="C12505" s="61" t="s">
        <v>34814</v>
      </c>
      <c r="D12505" s="61" t="s">
        <v>34815</v>
      </c>
      <c r="E12505" s="61" t="s">
        <v>670</v>
      </c>
      <c r="F12505" s="61" t="s">
        <v>5746</v>
      </c>
      <c r="G12505" s="61" t="s">
        <v>5747</v>
      </c>
      <c r="H12505" s="61" t="s">
        <v>2941</v>
      </c>
      <c r="I12505" s="67">
        <v>8270</v>
      </c>
      <c r="J12505" s="61" t="s">
        <v>18836</v>
      </c>
    </row>
    <row r="12506" spans="2:10" x14ac:dyDescent="0.2">
      <c r="B12506" s="61" t="s">
        <v>38472</v>
      </c>
      <c r="C12506" s="61" t="s">
        <v>39976</v>
      </c>
      <c r="D12506" s="61" t="s">
        <v>39977</v>
      </c>
      <c r="E12506" s="61" t="s">
        <v>682</v>
      </c>
      <c r="F12506" s="61" t="s">
        <v>5746</v>
      </c>
      <c r="G12506" s="61" t="s">
        <v>5747</v>
      </c>
      <c r="H12506" s="61" t="s">
        <v>658</v>
      </c>
      <c r="I12506" s="67">
        <v>4960</v>
      </c>
      <c r="J12506" s="61" t="s">
        <v>18836</v>
      </c>
    </row>
    <row r="12507" spans="2:10" x14ac:dyDescent="0.2">
      <c r="B12507" s="61" t="s">
        <v>47870</v>
      </c>
      <c r="C12507" s="61" t="s">
        <v>47871</v>
      </c>
      <c r="D12507" s="61" t="s">
        <v>47872</v>
      </c>
      <c r="E12507" s="61" t="s">
        <v>676</v>
      </c>
      <c r="F12507" s="61" t="s">
        <v>5746</v>
      </c>
      <c r="G12507" s="61" t="s">
        <v>5747</v>
      </c>
      <c r="H12507" s="61" t="s">
        <v>4807</v>
      </c>
      <c r="I12507" s="67">
        <v>4779.5</v>
      </c>
      <c r="J12507" s="61" t="s">
        <v>18836</v>
      </c>
    </row>
    <row r="12508" spans="2:10" x14ac:dyDescent="0.2">
      <c r="B12508" s="61" t="s">
        <v>956</v>
      </c>
      <c r="C12508" s="61" t="s">
        <v>34816</v>
      </c>
      <c r="D12508" s="61" t="s">
        <v>34817</v>
      </c>
      <c r="E12508" s="61" t="s">
        <v>670</v>
      </c>
      <c r="F12508" s="61" t="s">
        <v>5746</v>
      </c>
      <c r="G12508" s="61" t="s">
        <v>5747</v>
      </c>
      <c r="H12508" s="61" t="s">
        <v>16470</v>
      </c>
      <c r="I12508" s="67">
        <v>8270</v>
      </c>
      <c r="J12508" s="61" t="s">
        <v>18836</v>
      </c>
    </row>
    <row r="12509" spans="2:10" x14ac:dyDescent="0.2">
      <c r="B12509" s="61" t="s">
        <v>3104</v>
      </c>
      <c r="C12509" s="61" t="s">
        <v>34818</v>
      </c>
      <c r="D12509" s="61" t="s">
        <v>34819</v>
      </c>
      <c r="E12509" s="61" t="s">
        <v>719</v>
      </c>
      <c r="F12509" s="61" t="s">
        <v>5746</v>
      </c>
      <c r="G12509" s="61" t="s">
        <v>5747</v>
      </c>
      <c r="H12509" s="61" t="s">
        <v>3077</v>
      </c>
      <c r="I12509" s="67">
        <v>13570.5</v>
      </c>
      <c r="J12509" s="61" t="s">
        <v>18836</v>
      </c>
    </row>
    <row r="12510" spans="2:10" x14ac:dyDescent="0.2">
      <c r="B12510" s="61" t="s">
        <v>1062</v>
      </c>
      <c r="C12510" s="61" t="s">
        <v>34820</v>
      </c>
      <c r="D12510" s="61" t="s">
        <v>34821</v>
      </c>
      <c r="E12510" s="61" t="s">
        <v>670</v>
      </c>
      <c r="F12510" s="61" t="s">
        <v>5746</v>
      </c>
      <c r="G12510" s="61" t="s">
        <v>5747</v>
      </c>
      <c r="H12510" s="61" t="s">
        <v>1027</v>
      </c>
      <c r="I12510" s="67">
        <v>8270</v>
      </c>
      <c r="J12510" s="61" t="s">
        <v>18836</v>
      </c>
    </row>
    <row r="12511" spans="2:10" x14ac:dyDescent="0.2">
      <c r="B12511" s="61" t="s">
        <v>1148</v>
      </c>
      <c r="C12511" s="61" t="s">
        <v>34822</v>
      </c>
      <c r="D12511" s="61" t="s">
        <v>34823</v>
      </c>
      <c r="E12511" s="61" t="s">
        <v>862</v>
      </c>
      <c r="F12511" s="61" t="s">
        <v>5746</v>
      </c>
      <c r="G12511" s="61" t="s">
        <v>5747</v>
      </c>
      <c r="H12511" s="61" t="s">
        <v>1139</v>
      </c>
      <c r="I12511" s="67">
        <v>7770</v>
      </c>
      <c r="J12511" s="61" t="s">
        <v>18836</v>
      </c>
    </row>
    <row r="12512" spans="2:10" x14ac:dyDescent="0.2">
      <c r="B12512" s="61" t="s">
        <v>3171</v>
      </c>
      <c r="C12512" s="61" t="s">
        <v>34824</v>
      </c>
      <c r="D12512" s="61" t="s">
        <v>34825</v>
      </c>
      <c r="E12512" s="61" t="s">
        <v>674</v>
      </c>
      <c r="F12512" s="61" t="s">
        <v>5746</v>
      </c>
      <c r="G12512" s="61" t="s">
        <v>5747</v>
      </c>
      <c r="H12512" s="61" t="s">
        <v>652</v>
      </c>
      <c r="I12512" s="67">
        <v>7069.5</v>
      </c>
      <c r="J12512" s="61" t="s">
        <v>18836</v>
      </c>
    </row>
    <row r="12513" spans="2:10" x14ac:dyDescent="0.2">
      <c r="B12513" s="61" t="s">
        <v>5122</v>
      </c>
      <c r="C12513" s="61" t="s">
        <v>34826</v>
      </c>
      <c r="D12513" s="61" t="s">
        <v>34827</v>
      </c>
      <c r="E12513" s="61" t="s">
        <v>670</v>
      </c>
      <c r="F12513" s="61" t="s">
        <v>5746</v>
      </c>
      <c r="G12513" s="61" t="s">
        <v>5747</v>
      </c>
      <c r="H12513" s="61" t="s">
        <v>5000</v>
      </c>
      <c r="I12513" s="67">
        <v>8270</v>
      </c>
      <c r="J12513" s="61" t="s">
        <v>18836</v>
      </c>
    </row>
    <row r="12514" spans="2:10" x14ac:dyDescent="0.2">
      <c r="B12514" s="61" t="s">
        <v>52615</v>
      </c>
      <c r="C12514" s="61" t="s">
        <v>52616</v>
      </c>
      <c r="D12514" s="61" t="s">
        <v>52617</v>
      </c>
      <c r="E12514" s="61" t="s">
        <v>674</v>
      </c>
      <c r="F12514" s="61" t="s">
        <v>5746</v>
      </c>
      <c r="G12514" s="61" t="s">
        <v>5747</v>
      </c>
      <c r="H12514" s="61" t="s">
        <v>3560</v>
      </c>
      <c r="I12514" s="67">
        <v>7069.5</v>
      </c>
      <c r="J12514" s="61" t="s">
        <v>18836</v>
      </c>
    </row>
    <row r="12515" spans="2:10" x14ac:dyDescent="0.2">
      <c r="B12515" s="61" t="s">
        <v>2310</v>
      </c>
      <c r="C12515" s="61" t="s">
        <v>39978</v>
      </c>
      <c r="D12515" s="61" t="s">
        <v>34828</v>
      </c>
      <c r="E12515" s="61" t="s">
        <v>680</v>
      </c>
      <c r="F12515" s="61" t="s">
        <v>5746</v>
      </c>
      <c r="G12515" s="61" t="s">
        <v>5747</v>
      </c>
      <c r="H12515" s="61" t="s">
        <v>2170</v>
      </c>
      <c r="I12515" s="67">
        <v>16086.5</v>
      </c>
      <c r="J12515" s="61" t="s">
        <v>18836</v>
      </c>
    </row>
    <row r="12516" spans="2:10" x14ac:dyDescent="0.2">
      <c r="B12516" s="61" t="s">
        <v>4757</v>
      </c>
      <c r="C12516" s="61" t="s">
        <v>34829</v>
      </c>
      <c r="D12516" s="61" t="s">
        <v>34830</v>
      </c>
      <c r="E12516" s="61" t="s">
        <v>731</v>
      </c>
      <c r="F12516" s="61" t="s">
        <v>5746</v>
      </c>
      <c r="G12516" s="61" t="s">
        <v>5747</v>
      </c>
      <c r="H12516" s="61" t="s">
        <v>4680</v>
      </c>
      <c r="I12516" s="67">
        <v>7069.5</v>
      </c>
      <c r="J12516" s="61" t="s">
        <v>18836</v>
      </c>
    </row>
    <row r="12517" spans="2:10" x14ac:dyDescent="0.2">
      <c r="B12517" s="61" t="s">
        <v>47873</v>
      </c>
      <c r="C12517" s="61" t="s">
        <v>47874</v>
      </c>
      <c r="D12517" s="61" t="s">
        <v>47875</v>
      </c>
      <c r="E12517" s="61" t="s">
        <v>670</v>
      </c>
      <c r="F12517" s="61" t="s">
        <v>5746</v>
      </c>
      <c r="G12517" s="61" t="s">
        <v>5747</v>
      </c>
      <c r="H12517" s="61" t="s">
        <v>5487</v>
      </c>
      <c r="I12517" s="67">
        <v>8270</v>
      </c>
      <c r="J12517" s="61" t="s">
        <v>18836</v>
      </c>
    </row>
    <row r="12518" spans="2:10" x14ac:dyDescent="0.2">
      <c r="B12518" s="61" t="s">
        <v>1486</v>
      </c>
      <c r="C12518" s="61" t="s">
        <v>34831</v>
      </c>
      <c r="D12518" s="61" t="s">
        <v>34832</v>
      </c>
      <c r="E12518" s="61" t="s">
        <v>680</v>
      </c>
      <c r="F12518" s="61" t="s">
        <v>5746</v>
      </c>
      <c r="G12518" s="61" t="s">
        <v>5747</v>
      </c>
      <c r="H12518" s="61" t="s">
        <v>1458</v>
      </c>
      <c r="I12518" s="67">
        <v>16086.5</v>
      </c>
      <c r="J12518" s="61" t="s">
        <v>18836</v>
      </c>
    </row>
    <row r="12519" spans="2:10" x14ac:dyDescent="0.2">
      <c r="B12519" s="61" t="s">
        <v>2045</v>
      </c>
      <c r="C12519" s="61" t="s">
        <v>39979</v>
      </c>
      <c r="D12519" s="61" t="s">
        <v>39980</v>
      </c>
      <c r="E12519" s="61" t="s">
        <v>674</v>
      </c>
      <c r="F12519" s="61" t="s">
        <v>5746</v>
      </c>
      <c r="G12519" s="61" t="s">
        <v>5747</v>
      </c>
      <c r="H12519" s="61" t="s">
        <v>2046</v>
      </c>
      <c r="I12519" s="67">
        <v>6168.5</v>
      </c>
      <c r="J12519" s="61" t="s">
        <v>18836</v>
      </c>
    </row>
    <row r="12520" spans="2:10" x14ac:dyDescent="0.2">
      <c r="B12520" s="61" t="s">
        <v>3336</v>
      </c>
      <c r="C12520" s="61" t="s">
        <v>34833</v>
      </c>
      <c r="D12520" s="61" t="s">
        <v>34834</v>
      </c>
      <c r="E12520" s="61" t="s">
        <v>731</v>
      </c>
      <c r="F12520" s="61" t="s">
        <v>5746</v>
      </c>
      <c r="G12520" s="61" t="s">
        <v>5747</v>
      </c>
      <c r="H12520" s="61" t="s">
        <v>4680</v>
      </c>
      <c r="I12520" s="67">
        <v>7069.5</v>
      </c>
      <c r="J12520" s="61" t="s">
        <v>18836</v>
      </c>
    </row>
    <row r="12521" spans="2:10" x14ac:dyDescent="0.2">
      <c r="B12521" s="61" t="s">
        <v>52618</v>
      </c>
      <c r="C12521" s="61" t="s">
        <v>52619</v>
      </c>
      <c r="D12521" s="61" t="s">
        <v>52620</v>
      </c>
      <c r="E12521" s="61" t="s">
        <v>724</v>
      </c>
      <c r="F12521" s="61" t="s">
        <v>5746</v>
      </c>
      <c r="G12521" s="61" t="s">
        <v>5747</v>
      </c>
      <c r="H12521" s="61" t="s">
        <v>4191</v>
      </c>
      <c r="I12521" s="67">
        <v>10646</v>
      </c>
      <c r="J12521" s="61" t="s">
        <v>18836</v>
      </c>
    </row>
    <row r="12522" spans="2:10" x14ac:dyDescent="0.2">
      <c r="B12522" s="61" t="s">
        <v>2982</v>
      </c>
      <c r="C12522" s="61" t="s">
        <v>34835</v>
      </c>
      <c r="D12522" s="61" t="s">
        <v>39981</v>
      </c>
      <c r="E12522" s="61" t="s">
        <v>670</v>
      </c>
      <c r="F12522" s="61" t="s">
        <v>5746</v>
      </c>
      <c r="G12522" s="61" t="s">
        <v>5747</v>
      </c>
      <c r="H12522" s="61" t="s">
        <v>2941</v>
      </c>
      <c r="I12522" s="67">
        <v>8270</v>
      </c>
      <c r="J12522" s="61" t="s">
        <v>18836</v>
      </c>
    </row>
    <row r="12523" spans="2:10" x14ac:dyDescent="0.2">
      <c r="B12523" s="61" t="s">
        <v>3775</v>
      </c>
      <c r="C12523" s="61" t="s">
        <v>34836</v>
      </c>
      <c r="D12523" s="61" t="s">
        <v>34837</v>
      </c>
      <c r="E12523" s="61" t="s">
        <v>670</v>
      </c>
      <c r="F12523" s="61" t="s">
        <v>5746</v>
      </c>
      <c r="G12523" s="61" t="s">
        <v>5747</v>
      </c>
      <c r="H12523" s="61" t="s">
        <v>3742</v>
      </c>
      <c r="I12523" s="67">
        <v>8270</v>
      </c>
      <c r="J12523" s="61" t="s">
        <v>18836</v>
      </c>
    </row>
    <row r="12524" spans="2:10" x14ac:dyDescent="0.2">
      <c r="B12524" s="61" t="s">
        <v>4034</v>
      </c>
      <c r="C12524" s="61" t="s">
        <v>34838</v>
      </c>
      <c r="D12524" s="61" t="s">
        <v>34839</v>
      </c>
      <c r="E12524" s="61" t="s">
        <v>724</v>
      </c>
      <c r="F12524" s="61" t="s">
        <v>5746</v>
      </c>
      <c r="G12524" s="61" t="s">
        <v>5747</v>
      </c>
      <c r="H12524" s="61" t="s">
        <v>4014</v>
      </c>
      <c r="I12524" s="67">
        <v>10646</v>
      </c>
      <c r="J12524" s="61" t="s">
        <v>18836</v>
      </c>
    </row>
    <row r="12525" spans="2:10" x14ac:dyDescent="0.2">
      <c r="B12525" s="61" t="s">
        <v>34840</v>
      </c>
      <c r="C12525" s="61" t="s">
        <v>34841</v>
      </c>
      <c r="D12525" s="61" t="s">
        <v>34842</v>
      </c>
      <c r="E12525" s="61" t="s">
        <v>670</v>
      </c>
      <c r="F12525" s="61" t="s">
        <v>5746</v>
      </c>
      <c r="G12525" s="61" t="s">
        <v>5747</v>
      </c>
      <c r="H12525" s="61" t="s">
        <v>654</v>
      </c>
      <c r="I12525" s="67">
        <v>8270</v>
      </c>
      <c r="J12525" s="61" t="s">
        <v>18836</v>
      </c>
    </row>
    <row r="12526" spans="2:10" x14ac:dyDescent="0.2">
      <c r="B12526" s="61" t="s">
        <v>1685</v>
      </c>
      <c r="C12526" s="61" t="s">
        <v>34843</v>
      </c>
      <c r="D12526" s="61" t="s">
        <v>34844</v>
      </c>
      <c r="E12526" s="61" t="s">
        <v>862</v>
      </c>
      <c r="F12526" s="61" t="s">
        <v>5746</v>
      </c>
      <c r="G12526" s="61" t="s">
        <v>5747</v>
      </c>
      <c r="H12526" s="61" t="s">
        <v>1665</v>
      </c>
      <c r="I12526" s="67">
        <v>7770</v>
      </c>
      <c r="J12526" s="61" t="s">
        <v>18836</v>
      </c>
    </row>
    <row r="12527" spans="2:10" x14ac:dyDescent="0.2">
      <c r="B12527" s="61" t="s">
        <v>1303</v>
      </c>
      <c r="C12527" s="61" t="s">
        <v>34845</v>
      </c>
      <c r="D12527" s="61" t="s">
        <v>34846</v>
      </c>
      <c r="E12527" s="61" t="s">
        <v>682</v>
      </c>
      <c r="F12527" s="61" t="s">
        <v>5746</v>
      </c>
      <c r="G12527" s="61" t="s">
        <v>5747</v>
      </c>
      <c r="H12527" s="61" t="s">
        <v>658</v>
      </c>
      <c r="I12527" s="67">
        <v>4960</v>
      </c>
      <c r="J12527" s="61" t="s">
        <v>18836</v>
      </c>
    </row>
    <row r="12528" spans="2:10" x14ac:dyDescent="0.2">
      <c r="B12528" s="61" t="s">
        <v>2319</v>
      </c>
      <c r="C12528" s="61" t="s">
        <v>34847</v>
      </c>
      <c r="D12528" s="61" t="s">
        <v>34848</v>
      </c>
      <c r="E12528" s="61" t="s">
        <v>670</v>
      </c>
      <c r="F12528" s="61" t="s">
        <v>5746</v>
      </c>
      <c r="G12528" s="61" t="s">
        <v>5747</v>
      </c>
      <c r="H12528" s="61" t="s">
        <v>2170</v>
      </c>
      <c r="I12528" s="67">
        <v>8270</v>
      </c>
      <c r="J12528" s="61" t="s">
        <v>18836</v>
      </c>
    </row>
    <row r="12529" spans="2:10" x14ac:dyDescent="0.2">
      <c r="B12529" s="61" t="s">
        <v>52621</v>
      </c>
      <c r="C12529" s="61" t="s">
        <v>52622</v>
      </c>
      <c r="D12529" s="61" t="s">
        <v>52623</v>
      </c>
      <c r="E12529" s="61" t="s">
        <v>670</v>
      </c>
      <c r="F12529" s="61" t="s">
        <v>5746</v>
      </c>
      <c r="G12529" s="61" t="s">
        <v>5747</v>
      </c>
      <c r="H12529" s="61" t="s">
        <v>3077</v>
      </c>
      <c r="I12529" s="67">
        <v>8270</v>
      </c>
      <c r="J12529" s="61" t="s">
        <v>18836</v>
      </c>
    </row>
    <row r="12530" spans="2:10" x14ac:dyDescent="0.2">
      <c r="B12530" s="61" t="s">
        <v>4929</v>
      </c>
      <c r="C12530" s="61" t="s">
        <v>34849</v>
      </c>
      <c r="D12530" s="61" t="s">
        <v>34850</v>
      </c>
      <c r="E12530" s="61" t="s">
        <v>741</v>
      </c>
      <c r="F12530" s="61" t="s">
        <v>5746</v>
      </c>
      <c r="G12530" s="61" t="s">
        <v>5747</v>
      </c>
      <c r="H12530" s="61" t="s">
        <v>4895</v>
      </c>
      <c r="I12530" s="67">
        <v>4763</v>
      </c>
      <c r="J12530" s="61" t="s">
        <v>18836</v>
      </c>
    </row>
    <row r="12531" spans="2:10" x14ac:dyDescent="0.2">
      <c r="B12531" s="61" t="s">
        <v>4591</v>
      </c>
      <c r="C12531" s="61" t="s">
        <v>34851</v>
      </c>
      <c r="D12531" s="61" t="s">
        <v>34852</v>
      </c>
      <c r="E12531" s="61" t="s">
        <v>670</v>
      </c>
      <c r="F12531" s="61" t="s">
        <v>5746</v>
      </c>
      <c r="G12531" s="61" t="s">
        <v>5747</v>
      </c>
      <c r="H12531" s="61" t="s">
        <v>4477</v>
      </c>
      <c r="I12531" s="67">
        <v>8270</v>
      </c>
      <c r="J12531" s="61" t="s">
        <v>18836</v>
      </c>
    </row>
    <row r="12532" spans="2:10" x14ac:dyDescent="0.2">
      <c r="B12532" s="61" t="s">
        <v>1644</v>
      </c>
      <c r="C12532" s="61" t="s">
        <v>34853</v>
      </c>
      <c r="D12532" s="61" t="s">
        <v>34854</v>
      </c>
      <c r="E12532" s="61" t="s">
        <v>741</v>
      </c>
      <c r="F12532" s="61" t="s">
        <v>5746</v>
      </c>
      <c r="G12532" s="61" t="s">
        <v>5747</v>
      </c>
      <c r="H12532" s="61" t="s">
        <v>1605</v>
      </c>
      <c r="I12532" s="67">
        <v>4763</v>
      </c>
      <c r="J12532" s="61" t="s">
        <v>18836</v>
      </c>
    </row>
    <row r="12533" spans="2:10" x14ac:dyDescent="0.2">
      <c r="B12533" s="61" t="s">
        <v>52624</v>
      </c>
      <c r="C12533" s="61" t="s">
        <v>52625</v>
      </c>
      <c r="D12533" s="61" t="s">
        <v>52626</v>
      </c>
      <c r="E12533" s="61" t="s">
        <v>736</v>
      </c>
      <c r="F12533" s="61" t="s">
        <v>5746</v>
      </c>
      <c r="G12533" s="61" t="s">
        <v>5747</v>
      </c>
      <c r="H12533" s="61" t="s">
        <v>3356</v>
      </c>
      <c r="I12533" s="67">
        <v>8842.5</v>
      </c>
      <c r="J12533" s="61" t="s">
        <v>18836</v>
      </c>
    </row>
    <row r="12534" spans="2:10" x14ac:dyDescent="0.2">
      <c r="B12534" s="61" t="s">
        <v>52627</v>
      </c>
      <c r="C12534" s="61" t="s">
        <v>52628</v>
      </c>
      <c r="D12534" s="61" t="s">
        <v>52629</v>
      </c>
      <c r="E12534" s="61" t="s">
        <v>680</v>
      </c>
      <c r="F12534" s="61" t="s">
        <v>5746</v>
      </c>
      <c r="G12534" s="61" t="s">
        <v>5747</v>
      </c>
      <c r="H12534" s="61" t="s">
        <v>3742</v>
      </c>
      <c r="I12534" s="67">
        <v>16086.5</v>
      </c>
      <c r="J12534" s="61" t="s">
        <v>18836</v>
      </c>
    </row>
    <row r="12535" spans="2:10" x14ac:dyDescent="0.2">
      <c r="B12535" s="61" t="s">
        <v>52630</v>
      </c>
      <c r="C12535" s="61" t="s">
        <v>52631</v>
      </c>
      <c r="D12535" s="61" t="s">
        <v>52632</v>
      </c>
      <c r="E12535" s="61" t="s">
        <v>682</v>
      </c>
      <c r="F12535" s="61" t="s">
        <v>5746</v>
      </c>
      <c r="G12535" s="61" t="s">
        <v>5747</v>
      </c>
      <c r="H12535" s="61" t="s">
        <v>655</v>
      </c>
      <c r="I12535" s="67">
        <v>4185</v>
      </c>
      <c r="J12535" s="61" t="s">
        <v>18836</v>
      </c>
    </row>
    <row r="12536" spans="2:10" x14ac:dyDescent="0.2">
      <c r="B12536" s="61" t="s">
        <v>52633</v>
      </c>
      <c r="C12536" s="61" t="s">
        <v>52634</v>
      </c>
      <c r="D12536" s="61" t="s">
        <v>52635</v>
      </c>
      <c r="E12536" s="61" t="s">
        <v>674</v>
      </c>
      <c r="F12536" s="61" t="s">
        <v>5746</v>
      </c>
      <c r="G12536" s="61" t="s">
        <v>5747</v>
      </c>
      <c r="H12536" s="61" t="s">
        <v>652</v>
      </c>
      <c r="I12536" s="67">
        <v>7069.5</v>
      </c>
      <c r="J12536" s="61" t="s">
        <v>18836</v>
      </c>
    </row>
    <row r="12537" spans="2:10" x14ac:dyDescent="0.2">
      <c r="B12537" s="61" t="s">
        <v>39982</v>
      </c>
      <c r="C12537" s="61" t="s">
        <v>39983</v>
      </c>
      <c r="D12537" s="61" t="s">
        <v>39984</v>
      </c>
      <c r="E12537" s="61" t="s">
        <v>674</v>
      </c>
      <c r="F12537" s="61" t="s">
        <v>5746</v>
      </c>
      <c r="G12537" s="61" t="s">
        <v>5747</v>
      </c>
      <c r="H12537" s="61" t="s">
        <v>3720</v>
      </c>
      <c r="I12537" s="67">
        <v>6168.5</v>
      </c>
      <c r="J12537" s="61" t="s">
        <v>18836</v>
      </c>
    </row>
    <row r="12538" spans="2:10" x14ac:dyDescent="0.2">
      <c r="B12538" s="61" t="s">
        <v>38480</v>
      </c>
      <c r="C12538" s="61" t="s">
        <v>39985</v>
      </c>
      <c r="D12538" s="61" t="s">
        <v>39986</v>
      </c>
      <c r="E12538" s="61" t="s">
        <v>670</v>
      </c>
      <c r="F12538" s="61" t="s">
        <v>5746</v>
      </c>
      <c r="G12538" s="61" t="s">
        <v>5747</v>
      </c>
      <c r="H12538" s="61" t="s">
        <v>2057</v>
      </c>
      <c r="I12538" s="67">
        <v>8270</v>
      </c>
      <c r="J12538" s="61" t="s">
        <v>18836</v>
      </c>
    </row>
    <row r="12539" spans="2:10" x14ac:dyDescent="0.2">
      <c r="B12539" s="61" t="s">
        <v>52636</v>
      </c>
      <c r="C12539" s="61" t="s">
        <v>52637</v>
      </c>
      <c r="D12539" s="61" t="s">
        <v>52638</v>
      </c>
      <c r="E12539" s="61" t="s">
        <v>674</v>
      </c>
      <c r="F12539" s="61" t="s">
        <v>5746</v>
      </c>
      <c r="G12539" s="61" t="s">
        <v>5747</v>
      </c>
      <c r="H12539" s="61" t="s">
        <v>1365</v>
      </c>
      <c r="I12539" s="67">
        <v>7069.5</v>
      </c>
      <c r="J12539" s="61" t="s">
        <v>18836</v>
      </c>
    </row>
    <row r="12540" spans="2:10" x14ac:dyDescent="0.2">
      <c r="B12540" s="61" t="s">
        <v>52639</v>
      </c>
      <c r="C12540" s="61" t="s">
        <v>52640</v>
      </c>
      <c r="D12540" s="61" t="s">
        <v>52641</v>
      </c>
      <c r="E12540" s="61" t="s">
        <v>670</v>
      </c>
      <c r="F12540" s="61" t="s">
        <v>5746</v>
      </c>
      <c r="G12540" s="61" t="s">
        <v>5747</v>
      </c>
      <c r="H12540" s="61" t="s">
        <v>3208</v>
      </c>
      <c r="I12540" s="67">
        <v>8270</v>
      </c>
      <c r="J12540" s="61" t="s">
        <v>18836</v>
      </c>
    </row>
    <row r="12541" spans="2:10" x14ac:dyDescent="0.2">
      <c r="B12541" s="61" t="s">
        <v>2321</v>
      </c>
      <c r="C12541" s="61" t="s">
        <v>34855</v>
      </c>
      <c r="D12541" s="61" t="s">
        <v>34856</v>
      </c>
      <c r="E12541" s="61" t="s">
        <v>674</v>
      </c>
      <c r="F12541" s="61" t="s">
        <v>5746</v>
      </c>
      <c r="G12541" s="61" t="s">
        <v>5747</v>
      </c>
      <c r="H12541" s="61" t="s">
        <v>2170</v>
      </c>
      <c r="I12541" s="67">
        <v>7069.5</v>
      </c>
      <c r="J12541" s="61" t="s">
        <v>18836</v>
      </c>
    </row>
    <row r="12542" spans="2:10" x14ac:dyDescent="0.2">
      <c r="B12542" s="61" t="s">
        <v>3868</v>
      </c>
      <c r="C12542" s="61" t="s">
        <v>34857</v>
      </c>
      <c r="D12542" s="61" t="s">
        <v>34858</v>
      </c>
      <c r="E12542" s="61" t="s">
        <v>674</v>
      </c>
      <c r="F12542" s="61" t="s">
        <v>5746</v>
      </c>
      <c r="G12542" s="61" t="s">
        <v>5747</v>
      </c>
      <c r="H12542" s="61" t="s">
        <v>3863</v>
      </c>
      <c r="I12542" s="67">
        <v>7069.5</v>
      </c>
      <c r="J12542" s="61" t="s">
        <v>18836</v>
      </c>
    </row>
    <row r="12543" spans="2:10" x14ac:dyDescent="0.2">
      <c r="B12543" s="61" t="s">
        <v>4758</v>
      </c>
      <c r="C12543" s="61" t="s">
        <v>34859</v>
      </c>
      <c r="D12543" s="61" t="s">
        <v>34860</v>
      </c>
      <c r="E12543" s="61" t="s">
        <v>731</v>
      </c>
      <c r="F12543" s="61" t="s">
        <v>5746</v>
      </c>
      <c r="G12543" s="61" t="s">
        <v>5747</v>
      </c>
      <c r="H12543" s="61" t="s">
        <v>41055</v>
      </c>
      <c r="I12543" s="67">
        <v>7069.5</v>
      </c>
      <c r="J12543" s="61" t="s">
        <v>18836</v>
      </c>
    </row>
    <row r="12544" spans="2:10" x14ac:dyDescent="0.2">
      <c r="B12544" s="61" t="s">
        <v>52642</v>
      </c>
      <c r="C12544" s="61" t="s">
        <v>52643</v>
      </c>
      <c r="D12544" s="61" t="s">
        <v>52644</v>
      </c>
      <c r="E12544" s="61" t="s">
        <v>670</v>
      </c>
      <c r="F12544" s="61" t="s">
        <v>5746</v>
      </c>
      <c r="G12544" s="61" t="s">
        <v>5747</v>
      </c>
      <c r="H12544" s="61" t="s">
        <v>2057</v>
      </c>
      <c r="I12544" s="67">
        <v>8270</v>
      </c>
      <c r="J12544" s="61" t="s">
        <v>18836</v>
      </c>
    </row>
    <row r="12545" spans="2:10" x14ac:dyDescent="0.2">
      <c r="B12545" s="61" t="s">
        <v>52645</v>
      </c>
      <c r="C12545" s="61" t="s">
        <v>52646</v>
      </c>
      <c r="D12545" s="61" t="s">
        <v>52647</v>
      </c>
      <c r="E12545" s="61" t="s">
        <v>670</v>
      </c>
      <c r="F12545" s="61" t="s">
        <v>5746</v>
      </c>
      <c r="G12545" s="61" t="s">
        <v>5747</v>
      </c>
      <c r="H12545" s="61" t="s">
        <v>1813</v>
      </c>
      <c r="I12545" s="67">
        <v>8270</v>
      </c>
      <c r="J12545" s="61" t="s">
        <v>18836</v>
      </c>
    </row>
    <row r="12546" spans="2:10" x14ac:dyDescent="0.2">
      <c r="B12546" s="61" t="s">
        <v>47876</v>
      </c>
      <c r="C12546" s="61" t="s">
        <v>47877</v>
      </c>
      <c r="D12546" s="61" t="s">
        <v>47878</v>
      </c>
      <c r="E12546" s="61" t="s">
        <v>670</v>
      </c>
      <c r="F12546" s="61" t="s">
        <v>5746</v>
      </c>
      <c r="G12546" s="61" t="s">
        <v>5747</v>
      </c>
      <c r="H12546" s="61" t="s">
        <v>654</v>
      </c>
      <c r="I12546" s="67">
        <v>8270</v>
      </c>
      <c r="J12546" s="61" t="s">
        <v>18836</v>
      </c>
    </row>
    <row r="12547" spans="2:10" x14ac:dyDescent="0.2">
      <c r="B12547" s="61" t="s">
        <v>34861</v>
      </c>
      <c r="C12547" s="61" t="s">
        <v>34862</v>
      </c>
      <c r="D12547" s="61" t="s">
        <v>34863</v>
      </c>
      <c r="E12547" s="61" t="s">
        <v>724</v>
      </c>
      <c r="F12547" s="61" t="s">
        <v>5746</v>
      </c>
      <c r="G12547" s="61" t="s">
        <v>5747</v>
      </c>
      <c r="H12547" s="61" t="s">
        <v>3288</v>
      </c>
      <c r="I12547" s="67">
        <v>10646</v>
      </c>
      <c r="J12547" s="61" t="s">
        <v>18836</v>
      </c>
    </row>
    <row r="12548" spans="2:10" x14ac:dyDescent="0.2">
      <c r="B12548" s="61" t="s">
        <v>1784</v>
      </c>
      <c r="C12548" s="61" t="s">
        <v>34864</v>
      </c>
      <c r="D12548" s="61" t="s">
        <v>34865</v>
      </c>
      <c r="E12548" s="61" t="s">
        <v>719</v>
      </c>
      <c r="F12548" s="61" t="s">
        <v>5746</v>
      </c>
      <c r="G12548" s="61" t="s">
        <v>5747</v>
      </c>
      <c r="H12548" s="61" t="s">
        <v>1783</v>
      </c>
      <c r="I12548" s="67">
        <v>13570.5</v>
      </c>
      <c r="J12548" s="61" t="s">
        <v>18836</v>
      </c>
    </row>
    <row r="12549" spans="2:10" x14ac:dyDescent="0.2">
      <c r="B12549" s="61" t="s">
        <v>3247</v>
      </c>
      <c r="C12549" s="61" t="s">
        <v>34866</v>
      </c>
      <c r="D12549" s="61" t="s">
        <v>34867</v>
      </c>
      <c r="E12549" s="61" t="s">
        <v>670</v>
      </c>
      <c r="F12549" s="61" t="s">
        <v>5746</v>
      </c>
      <c r="G12549" s="61" t="s">
        <v>5747</v>
      </c>
      <c r="H12549" s="61" t="s">
        <v>3208</v>
      </c>
      <c r="I12549" s="67">
        <v>8270</v>
      </c>
      <c r="J12549" s="61" t="s">
        <v>18836</v>
      </c>
    </row>
    <row r="12550" spans="2:10" x14ac:dyDescent="0.2">
      <c r="B12550" s="61" t="s">
        <v>5528</v>
      </c>
      <c r="C12550" s="61" t="s">
        <v>34868</v>
      </c>
      <c r="D12550" s="61" t="s">
        <v>34869</v>
      </c>
      <c r="E12550" s="61" t="s">
        <v>670</v>
      </c>
      <c r="F12550" s="61" t="s">
        <v>5746</v>
      </c>
      <c r="G12550" s="61" t="s">
        <v>5747</v>
      </c>
      <c r="H12550" s="61" t="s">
        <v>5487</v>
      </c>
      <c r="I12550" s="67">
        <v>8270</v>
      </c>
      <c r="J12550" s="61" t="s">
        <v>18836</v>
      </c>
    </row>
    <row r="12551" spans="2:10" x14ac:dyDescent="0.2">
      <c r="B12551" s="61" t="s">
        <v>4859</v>
      </c>
      <c r="C12551" s="61" t="s">
        <v>34870</v>
      </c>
      <c r="D12551" s="61" t="s">
        <v>34871</v>
      </c>
      <c r="E12551" s="61" t="s">
        <v>680</v>
      </c>
      <c r="F12551" s="61" t="s">
        <v>5746</v>
      </c>
      <c r="G12551" s="61" t="s">
        <v>5747</v>
      </c>
      <c r="H12551" s="61" t="s">
        <v>4807</v>
      </c>
      <c r="I12551" s="67">
        <v>16086.5</v>
      </c>
      <c r="J12551" s="61" t="s">
        <v>18836</v>
      </c>
    </row>
    <row r="12552" spans="2:10" x14ac:dyDescent="0.2">
      <c r="B12552" s="61" t="s">
        <v>52648</v>
      </c>
      <c r="C12552" s="61" t="s">
        <v>52649</v>
      </c>
      <c r="D12552" s="61" t="s">
        <v>52650</v>
      </c>
      <c r="E12552" s="61" t="s">
        <v>674</v>
      </c>
      <c r="F12552" s="61" t="s">
        <v>5746</v>
      </c>
      <c r="G12552" s="61" t="s">
        <v>5747</v>
      </c>
      <c r="H12552" s="61" t="s">
        <v>2170</v>
      </c>
      <c r="I12552" s="67">
        <v>7069.5</v>
      </c>
      <c r="J12552" s="61" t="s">
        <v>18836</v>
      </c>
    </row>
    <row r="12553" spans="2:10" x14ac:dyDescent="0.2">
      <c r="B12553" s="61" t="s">
        <v>2322</v>
      </c>
      <c r="C12553" s="61" t="s">
        <v>34872</v>
      </c>
      <c r="D12553" s="61" t="s">
        <v>34873</v>
      </c>
      <c r="E12553" s="61" t="s">
        <v>674</v>
      </c>
      <c r="F12553" s="61" t="s">
        <v>5746</v>
      </c>
      <c r="G12553" s="61" t="s">
        <v>5747</v>
      </c>
      <c r="H12553" s="61" t="s">
        <v>2170</v>
      </c>
      <c r="I12553" s="67">
        <v>7069.5</v>
      </c>
      <c r="J12553" s="61" t="s">
        <v>18836</v>
      </c>
    </row>
    <row r="12554" spans="2:10" x14ac:dyDescent="0.2">
      <c r="B12554" s="61" t="s">
        <v>52651</v>
      </c>
      <c r="C12554" s="61" t="s">
        <v>52652</v>
      </c>
      <c r="D12554" s="61" t="s">
        <v>52653</v>
      </c>
      <c r="E12554" s="61" t="s">
        <v>670</v>
      </c>
      <c r="F12554" s="61" t="s">
        <v>5746</v>
      </c>
      <c r="G12554" s="61" t="s">
        <v>5747</v>
      </c>
      <c r="H12554" s="61" t="s">
        <v>4954</v>
      </c>
      <c r="I12554" s="67">
        <v>8270</v>
      </c>
      <c r="J12554" s="61" t="s">
        <v>18836</v>
      </c>
    </row>
    <row r="12555" spans="2:10" x14ac:dyDescent="0.2">
      <c r="B12555" s="61" t="s">
        <v>52654</v>
      </c>
      <c r="C12555" s="61" t="s">
        <v>52655</v>
      </c>
      <c r="D12555" s="61" t="s">
        <v>52656</v>
      </c>
      <c r="E12555" s="61" t="s">
        <v>674</v>
      </c>
      <c r="F12555" s="61" t="s">
        <v>5746</v>
      </c>
      <c r="G12555" s="61" t="s">
        <v>5747</v>
      </c>
      <c r="H12555" s="61" t="s">
        <v>865</v>
      </c>
      <c r="I12555" s="67">
        <v>7069.5</v>
      </c>
      <c r="J12555" s="61" t="s">
        <v>18836</v>
      </c>
    </row>
    <row r="12556" spans="2:10" x14ac:dyDescent="0.2">
      <c r="B12556" s="61" t="s">
        <v>4759</v>
      </c>
      <c r="C12556" s="61" t="s">
        <v>34874</v>
      </c>
      <c r="D12556" s="61" t="s">
        <v>34875</v>
      </c>
      <c r="E12556" s="61" t="s">
        <v>731</v>
      </c>
      <c r="F12556" s="61" t="s">
        <v>5746</v>
      </c>
      <c r="G12556" s="61" t="s">
        <v>5747</v>
      </c>
      <c r="H12556" s="61" t="s">
        <v>4680</v>
      </c>
      <c r="I12556" s="67">
        <v>7069.5</v>
      </c>
      <c r="J12556" s="61" t="s">
        <v>18836</v>
      </c>
    </row>
    <row r="12557" spans="2:10" x14ac:dyDescent="0.2">
      <c r="B12557" s="61" t="s">
        <v>4592</v>
      </c>
      <c r="C12557" s="61" t="s">
        <v>34876</v>
      </c>
      <c r="D12557" s="61" t="s">
        <v>34877</v>
      </c>
      <c r="E12557" s="61" t="s">
        <v>670</v>
      </c>
      <c r="F12557" s="61" t="s">
        <v>5746</v>
      </c>
      <c r="G12557" s="61" t="s">
        <v>5747</v>
      </c>
      <c r="H12557" s="61" t="s">
        <v>4477</v>
      </c>
      <c r="I12557" s="67">
        <v>8821.33</v>
      </c>
      <c r="J12557" s="61" t="s">
        <v>18836</v>
      </c>
    </row>
    <row r="12558" spans="2:10" x14ac:dyDescent="0.2">
      <c r="B12558" s="61" t="s">
        <v>38478</v>
      </c>
      <c r="C12558" s="61" t="s">
        <v>34878</v>
      </c>
      <c r="D12558" s="61" t="s">
        <v>39987</v>
      </c>
      <c r="E12558" s="61" t="s">
        <v>670</v>
      </c>
      <c r="F12558" s="61" t="s">
        <v>5746</v>
      </c>
      <c r="G12558" s="61" t="s">
        <v>5747</v>
      </c>
      <c r="H12558" s="61" t="s">
        <v>4477</v>
      </c>
      <c r="I12558" s="67">
        <v>8821.33</v>
      </c>
      <c r="J12558" s="61" t="s">
        <v>18836</v>
      </c>
    </row>
    <row r="12559" spans="2:10" x14ac:dyDescent="0.2">
      <c r="B12559" s="61" t="s">
        <v>2499</v>
      </c>
      <c r="C12559" s="61" t="s">
        <v>39988</v>
      </c>
      <c r="D12559" s="61" t="s">
        <v>39989</v>
      </c>
      <c r="E12559" s="61" t="s">
        <v>719</v>
      </c>
      <c r="F12559" s="61" t="s">
        <v>5746</v>
      </c>
      <c r="G12559" s="61" t="s">
        <v>5747</v>
      </c>
      <c r="H12559" s="61" t="s">
        <v>2497</v>
      </c>
      <c r="I12559" s="67">
        <v>11896</v>
      </c>
      <c r="J12559" s="61" t="s">
        <v>18836</v>
      </c>
    </row>
    <row r="12560" spans="2:10" x14ac:dyDescent="0.2">
      <c r="B12560" s="61" t="s">
        <v>5219</v>
      </c>
      <c r="C12560" s="61" t="s">
        <v>34879</v>
      </c>
      <c r="D12560" s="61" t="s">
        <v>34880</v>
      </c>
      <c r="E12560" s="61" t="s">
        <v>670</v>
      </c>
      <c r="F12560" s="61" t="s">
        <v>5746</v>
      </c>
      <c r="G12560" s="61" t="s">
        <v>5747</v>
      </c>
      <c r="H12560" s="61" t="s">
        <v>5190</v>
      </c>
      <c r="I12560" s="67">
        <v>8270</v>
      </c>
      <c r="J12560" s="61" t="s">
        <v>18836</v>
      </c>
    </row>
    <row r="12561" spans="2:10" x14ac:dyDescent="0.2">
      <c r="B12561" s="61" t="s">
        <v>52657</v>
      </c>
      <c r="C12561" s="61" t="s">
        <v>52658</v>
      </c>
      <c r="D12561" s="61" t="s">
        <v>52659</v>
      </c>
      <c r="E12561" s="61" t="s">
        <v>670</v>
      </c>
      <c r="F12561" s="61" t="s">
        <v>5746</v>
      </c>
      <c r="G12561" s="61" t="s">
        <v>5747</v>
      </c>
      <c r="H12561" s="61" t="s">
        <v>658</v>
      </c>
      <c r="I12561" s="67">
        <v>8270</v>
      </c>
      <c r="J12561" s="61" t="s">
        <v>18836</v>
      </c>
    </row>
    <row r="12562" spans="2:10" x14ac:dyDescent="0.2">
      <c r="B12562" s="61" t="s">
        <v>4182</v>
      </c>
      <c r="C12562" s="61" t="s">
        <v>39990</v>
      </c>
      <c r="D12562" s="61" t="s">
        <v>34881</v>
      </c>
      <c r="E12562" s="61" t="s">
        <v>719</v>
      </c>
      <c r="F12562" s="61" t="s">
        <v>5746</v>
      </c>
      <c r="G12562" s="61" t="s">
        <v>5747</v>
      </c>
      <c r="H12562" s="61" t="s">
        <v>4183</v>
      </c>
      <c r="I12562" s="67">
        <v>13570.5</v>
      </c>
      <c r="J12562" s="61" t="s">
        <v>18836</v>
      </c>
    </row>
    <row r="12563" spans="2:10" x14ac:dyDescent="0.2">
      <c r="B12563" s="61" t="s">
        <v>47879</v>
      </c>
      <c r="C12563" s="61" t="s">
        <v>47880</v>
      </c>
      <c r="D12563" s="61" t="s">
        <v>47881</v>
      </c>
      <c r="E12563" s="61" t="s">
        <v>724</v>
      </c>
      <c r="F12563" s="61" t="s">
        <v>5746</v>
      </c>
      <c r="G12563" s="61" t="s">
        <v>5747</v>
      </c>
      <c r="H12563" s="61" t="s">
        <v>1987</v>
      </c>
      <c r="I12563" s="67">
        <v>10646</v>
      </c>
      <c r="J12563" s="61" t="s">
        <v>18836</v>
      </c>
    </row>
    <row r="12564" spans="2:10" x14ac:dyDescent="0.2">
      <c r="B12564" s="61" t="s">
        <v>1306</v>
      </c>
      <c r="C12564" s="61" t="s">
        <v>34882</v>
      </c>
      <c r="D12564" s="61" t="s">
        <v>34883</v>
      </c>
      <c r="E12564" s="61" t="s">
        <v>682</v>
      </c>
      <c r="F12564" s="61" t="s">
        <v>5746</v>
      </c>
      <c r="G12564" s="61" t="s">
        <v>5747</v>
      </c>
      <c r="H12564" s="61" t="s">
        <v>658</v>
      </c>
      <c r="I12564" s="67">
        <v>4960</v>
      </c>
      <c r="J12564" s="61" t="s">
        <v>18836</v>
      </c>
    </row>
    <row r="12565" spans="2:10" x14ac:dyDescent="0.2">
      <c r="B12565" s="61" t="s">
        <v>1305</v>
      </c>
      <c r="C12565" s="61" t="s">
        <v>34884</v>
      </c>
      <c r="D12565" s="61" t="s">
        <v>34885</v>
      </c>
      <c r="E12565" s="61" t="s">
        <v>670</v>
      </c>
      <c r="F12565" s="61" t="s">
        <v>5746</v>
      </c>
      <c r="G12565" s="61" t="s">
        <v>5747</v>
      </c>
      <c r="H12565" s="61" t="s">
        <v>658</v>
      </c>
      <c r="I12565" s="67">
        <v>8270</v>
      </c>
      <c r="J12565" s="61" t="s">
        <v>18836</v>
      </c>
    </row>
    <row r="12566" spans="2:10" x14ac:dyDescent="0.2">
      <c r="B12566" s="61" t="s">
        <v>34886</v>
      </c>
      <c r="C12566" s="61" t="s">
        <v>34887</v>
      </c>
      <c r="D12566" s="61" t="s">
        <v>34888</v>
      </c>
      <c r="E12566" s="61" t="s">
        <v>670</v>
      </c>
      <c r="F12566" s="61" t="s">
        <v>5746</v>
      </c>
      <c r="G12566" s="61" t="s">
        <v>5747</v>
      </c>
      <c r="H12566" s="61" t="s">
        <v>1027</v>
      </c>
      <c r="I12566" s="67">
        <v>8270</v>
      </c>
      <c r="J12566" s="61" t="s">
        <v>18836</v>
      </c>
    </row>
    <row r="12567" spans="2:10" x14ac:dyDescent="0.2">
      <c r="B12567" s="61" t="s">
        <v>38479</v>
      </c>
      <c r="C12567" s="61" t="s">
        <v>39991</v>
      </c>
      <c r="D12567" s="61" t="s">
        <v>39992</v>
      </c>
      <c r="E12567" s="61" t="s">
        <v>741</v>
      </c>
      <c r="F12567" s="61" t="s">
        <v>5746</v>
      </c>
      <c r="G12567" s="61" t="s">
        <v>5747</v>
      </c>
      <c r="H12567" s="61" t="s">
        <v>1535</v>
      </c>
      <c r="I12567" s="67">
        <v>4763</v>
      </c>
      <c r="J12567" s="61" t="s">
        <v>18836</v>
      </c>
    </row>
    <row r="12568" spans="2:10" x14ac:dyDescent="0.2">
      <c r="B12568" s="61" t="s">
        <v>38481</v>
      </c>
      <c r="C12568" s="61" t="s">
        <v>39993</v>
      </c>
      <c r="D12568" s="61" t="s">
        <v>39994</v>
      </c>
      <c r="E12568" s="61" t="s">
        <v>680</v>
      </c>
      <c r="F12568" s="61" t="s">
        <v>5746</v>
      </c>
      <c r="G12568" s="61" t="s">
        <v>5747</v>
      </c>
      <c r="H12568" s="61" t="s">
        <v>2057</v>
      </c>
      <c r="I12568" s="67">
        <v>16086.5</v>
      </c>
      <c r="J12568" s="61" t="s">
        <v>18836</v>
      </c>
    </row>
    <row r="12569" spans="2:10" x14ac:dyDescent="0.2">
      <c r="B12569" s="61" t="s">
        <v>2323</v>
      </c>
      <c r="C12569" s="61" t="s">
        <v>34889</v>
      </c>
      <c r="D12569" s="61" t="s">
        <v>34890</v>
      </c>
      <c r="E12569" s="61" t="s">
        <v>674</v>
      </c>
      <c r="F12569" s="61" t="s">
        <v>5746</v>
      </c>
      <c r="G12569" s="61" t="s">
        <v>5747</v>
      </c>
      <c r="H12569" s="61" t="s">
        <v>2170</v>
      </c>
      <c r="I12569" s="67">
        <v>7069.5</v>
      </c>
      <c r="J12569" s="61" t="s">
        <v>18836</v>
      </c>
    </row>
    <row r="12570" spans="2:10" x14ac:dyDescent="0.2">
      <c r="B12570" s="61" t="s">
        <v>2051</v>
      </c>
      <c r="C12570" s="61" t="s">
        <v>34891</v>
      </c>
      <c r="D12570" s="61" t="s">
        <v>34892</v>
      </c>
      <c r="E12570" s="61" t="s">
        <v>674</v>
      </c>
      <c r="F12570" s="61" t="s">
        <v>5746</v>
      </c>
      <c r="G12570" s="61" t="s">
        <v>5747</v>
      </c>
      <c r="H12570" s="61" t="s">
        <v>2052</v>
      </c>
      <c r="I12570" s="67">
        <v>7069.5</v>
      </c>
      <c r="J12570" s="61" t="s">
        <v>18836</v>
      </c>
    </row>
    <row r="12571" spans="2:10" x14ac:dyDescent="0.2">
      <c r="B12571" s="61" t="s">
        <v>1487</v>
      </c>
      <c r="C12571" s="61" t="s">
        <v>34893</v>
      </c>
      <c r="D12571" s="61" t="s">
        <v>34894</v>
      </c>
      <c r="E12571" s="61" t="s">
        <v>736</v>
      </c>
      <c r="F12571" s="61" t="s">
        <v>5746</v>
      </c>
      <c r="G12571" s="61" t="s">
        <v>5747</v>
      </c>
      <c r="H12571" s="61" t="s">
        <v>1458</v>
      </c>
      <c r="I12571" s="67">
        <v>8842.5</v>
      </c>
      <c r="J12571" s="61" t="s">
        <v>18836</v>
      </c>
    </row>
    <row r="12572" spans="2:10" x14ac:dyDescent="0.2">
      <c r="B12572" s="61" t="s">
        <v>3989</v>
      </c>
      <c r="C12572" s="61" t="s">
        <v>34895</v>
      </c>
      <c r="D12572" s="61" t="s">
        <v>34896</v>
      </c>
      <c r="E12572" s="61" t="s">
        <v>724</v>
      </c>
      <c r="F12572" s="61" t="s">
        <v>5746</v>
      </c>
      <c r="G12572" s="61" t="s">
        <v>5747</v>
      </c>
      <c r="H12572" s="61" t="s">
        <v>3971</v>
      </c>
      <c r="I12572" s="67">
        <v>10646</v>
      </c>
      <c r="J12572" s="61" t="s">
        <v>18836</v>
      </c>
    </row>
    <row r="12573" spans="2:10" x14ac:dyDescent="0.2">
      <c r="B12573" s="61" t="s">
        <v>2126</v>
      </c>
      <c r="C12573" s="61" t="s">
        <v>34897</v>
      </c>
      <c r="D12573" s="61" t="s">
        <v>34898</v>
      </c>
      <c r="E12573" s="61" t="s">
        <v>674</v>
      </c>
      <c r="F12573" s="61" t="s">
        <v>5746</v>
      </c>
      <c r="G12573" s="61" t="s">
        <v>5747</v>
      </c>
      <c r="H12573" s="61" t="s">
        <v>2057</v>
      </c>
      <c r="I12573" s="67">
        <v>7069.5</v>
      </c>
      <c r="J12573" s="61" t="s">
        <v>18836</v>
      </c>
    </row>
    <row r="12574" spans="2:10" x14ac:dyDescent="0.2">
      <c r="B12574" s="61" t="s">
        <v>3248</v>
      </c>
      <c r="C12574" s="61" t="s">
        <v>34899</v>
      </c>
      <c r="D12574" s="61" t="s">
        <v>34900</v>
      </c>
      <c r="E12574" s="61" t="s">
        <v>670</v>
      </c>
      <c r="F12574" s="61" t="s">
        <v>5746</v>
      </c>
      <c r="G12574" s="61" t="s">
        <v>5747</v>
      </c>
      <c r="H12574" s="61" t="s">
        <v>3208</v>
      </c>
      <c r="I12574" s="67">
        <v>8270</v>
      </c>
      <c r="J12574" s="61" t="s">
        <v>18836</v>
      </c>
    </row>
    <row r="12575" spans="2:10" x14ac:dyDescent="0.2">
      <c r="B12575" s="61" t="s">
        <v>52660</v>
      </c>
      <c r="C12575" s="61" t="s">
        <v>52661</v>
      </c>
      <c r="D12575" s="61" t="s">
        <v>52662</v>
      </c>
      <c r="E12575" s="61" t="s">
        <v>741</v>
      </c>
      <c r="F12575" s="61" t="s">
        <v>5746</v>
      </c>
      <c r="G12575" s="61" t="s">
        <v>5747</v>
      </c>
      <c r="H12575" s="61" t="s">
        <v>3208</v>
      </c>
      <c r="I12575" s="67">
        <v>4763</v>
      </c>
      <c r="J12575" s="61" t="s">
        <v>18836</v>
      </c>
    </row>
    <row r="12576" spans="2:10" x14ac:dyDescent="0.2">
      <c r="B12576" s="61" t="s">
        <v>52663</v>
      </c>
      <c r="C12576" s="61" t="s">
        <v>52664</v>
      </c>
      <c r="D12576" s="61" t="s">
        <v>52665</v>
      </c>
      <c r="E12576" s="61" t="s">
        <v>674</v>
      </c>
      <c r="F12576" s="61" t="s">
        <v>5746</v>
      </c>
      <c r="G12576" s="61" t="s">
        <v>5747</v>
      </c>
      <c r="H12576" s="61" t="s">
        <v>3282</v>
      </c>
      <c r="I12576" s="67">
        <v>7069.5</v>
      </c>
      <c r="J12576" s="61" t="s">
        <v>18836</v>
      </c>
    </row>
    <row r="12577" spans="2:10" x14ac:dyDescent="0.2">
      <c r="B12577" s="61" t="s">
        <v>5365</v>
      </c>
      <c r="C12577" s="61" t="s">
        <v>34901</v>
      </c>
      <c r="D12577" s="61" t="s">
        <v>34902</v>
      </c>
      <c r="E12577" s="61" t="s">
        <v>676</v>
      </c>
      <c r="F12577" s="61" t="s">
        <v>5746</v>
      </c>
      <c r="G12577" s="61" t="s">
        <v>5747</v>
      </c>
      <c r="H12577" s="61" t="s">
        <v>5322</v>
      </c>
      <c r="I12577" s="67">
        <v>4779.5</v>
      </c>
      <c r="J12577" s="61" t="s">
        <v>18836</v>
      </c>
    </row>
    <row r="12578" spans="2:10" x14ac:dyDescent="0.2">
      <c r="B12578" s="61" t="s">
        <v>2826</v>
      </c>
      <c r="C12578" s="61" t="s">
        <v>34903</v>
      </c>
      <c r="D12578" s="61" t="s">
        <v>34904</v>
      </c>
      <c r="E12578" s="61" t="s">
        <v>674</v>
      </c>
      <c r="F12578" s="61" t="s">
        <v>5746</v>
      </c>
      <c r="G12578" s="61" t="s">
        <v>5747</v>
      </c>
      <c r="H12578" s="61" t="s">
        <v>2827</v>
      </c>
      <c r="I12578" s="67">
        <v>7069.5</v>
      </c>
      <c r="J12578" s="61" t="s">
        <v>18836</v>
      </c>
    </row>
    <row r="12579" spans="2:10" x14ac:dyDescent="0.2">
      <c r="B12579" s="61" t="s">
        <v>47882</v>
      </c>
      <c r="C12579" s="61" t="s">
        <v>47883</v>
      </c>
      <c r="D12579" s="61" t="s">
        <v>47884</v>
      </c>
      <c r="E12579" s="61" t="s">
        <v>719</v>
      </c>
      <c r="F12579" s="61" t="s">
        <v>5746</v>
      </c>
      <c r="G12579" s="61" t="s">
        <v>5747</v>
      </c>
      <c r="H12579" s="61" t="s">
        <v>2057</v>
      </c>
      <c r="I12579" s="67">
        <v>13570.5</v>
      </c>
      <c r="J12579" s="61" t="s">
        <v>18836</v>
      </c>
    </row>
    <row r="12580" spans="2:10" x14ac:dyDescent="0.2">
      <c r="B12580" s="61" t="s">
        <v>34905</v>
      </c>
      <c r="C12580" s="61" t="s">
        <v>34906</v>
      </c>
      <c r="D12580" s="61" t="s">
        <v>34907</v>
      </c>
      <c r="E12580" s="61" t="s">
        <v>720</v>
      </c>
      <c r="F12580" s="61" t="s">
        <v>5746</v>
      </c>
      <c r="G12580" s="61" t="s">
        <v>5747</v>
      </c>
      <c r="H12580" s="61" t="s">
        <v>2825</v>
      </c>
      <c r="I12580" s="67">
        <v>12861</v>
      </c>
      <c r="J12580" s="61" t="s">
        <v>18836</v>
      </c>
    </row>
    <row r="12581" spans="2:10" x14ac:dyDescent="0.2">
      <c r="B12581" s="61" t="s">
        <v>2795</v>
      </c>
      <c r="C12581" s="61" t="s">
        <v>34908</v>
      </c>
      <c r="D12581" s="61" t="s">
        <v>34909</v>
      </c>
      <c r="E12581" s="61" t="s">
        <v>736</v>
      </c>
      <c r="F12581" s="61" t="s">
        <v>5746</v>
      </c>
      <c r="G12581" s="61" t="s">
        <v>5747</v>
      </c>
      <c r="H12581" s="61" t="s">
        <v>2742</v>
      </c>
      <c r="I12581" s="67">
        <v>8842.5</v>
      </c>
      <c r="J12581" s="61" t="s">
        <v>18836</v>
      </c>
    </row>
    <row r="12582" spans="2:10" x14ac:dyDescent="0.2">
      <c r="B12582" s="61" t="s">
        <v>4594</v>
      </c>
      <c r="C12582" s="61" t="s">
        <v>34910</v>
      </c>
      <c r="D12582" s="61" t="s">
        <v>34911</v>
      </c>
      <c r="E12582" s="61" t="s">
        <v>735</v>
      </c>
      <c r="F12582" s="61" t="s">
        <v>5746</v>
      </c>
      <c r="G12582" s="61" t="s">
        <v>5747</v>
      </c>
      <c r="H12582" s="61" t="s">
        <v>4477</v>
      </c>
      <c r="I12582" s="67">
        <v>5080.53</v>
      </c>
      <c r="J12582" s="61" t="s">
        <v>18836</v>
      </c>
    </row>
    <row r="12583" spans="2:10" x14ac:dyDescent="0.2">
      <c r="B12583" s="61" t="s">
        <v>4595</v>
      </c>
      <c r="C12583" s="61" t="s">
        <v>34912</v>
      </c>
      <c r="D12583" s="61" t="s">
        <v>34913</v>
      </c>
      <c r="E12583" s="61" t="s">
        <v>674</v>
      </c>
      <c r="F12583" s="61" t="s">
        <v>5746</v>
      </c>
      <c r="G12583" s="61" t="s">
        <v>5747</v>
      </c>
      <c r="H12583" s="61" t="s">
        <v>4477</v>
      </c>
      <c r="I12583" s="67">
        <v>7540.8</v>
      </c>
      <c r="J12583" s="61" t="s">
        <v>18836</v>
      </c>
    </row>
    <row r="12584" spans="2:10" x14ac:dyDescent="0.2">
      <c r="B12584" s="61" t="s">
        <v>1488</v>
      </c>
      <c r="C12584" s="61" t="s">
        <v>39995</v>
      </c>
      <c r="D12584" s="61" t="s">
        <v>39996</v>
      </c>
      <c r="E12584" s="61" t="s">
        <v>719</v>
      </c>
      <c r="F12584" s="61" t="s">
        <v>5746</v>
      </c>
      <c r="G12584" s="61" t="s">
        <v>5747</v>
      </c>
      <c r="H12584" s="61" t="s">
        <v>1458</v>
      </c>
      <c r="I12584" s="67">
        <v>11896</v>
      </c>
      <c r="J12584" s="61" t="s">
        <v>18836</v>
      </c>
    </row>
    <row r="12585" spans="2:10" x14ac:dyDescent="0.2">
      <c r="B12585" s="61" t="s">
        <v>47885</v>
      </c>
      <c r="C12585" s="61" t="s">
        <v>47886</v>
      </c>
      <c r="D12585" s="61" t="s">
        <v>47887</v>
      </c>
      <c r="E12585" s="61" t="s">
        <v>670</v>
      </c>
      <c r="F12585" s="61" t="s">
        <v>5746</v>
      </c>
      <c r="G12585" s="61" t="s">
        <v>5747</v>
      </c>
      <c r="H12585" s="61" t="s">
        <v>2742</v>
      </c>
      <c r="I12585" s="67">
        <v>8270</v>
      </c>
      <c r="J12585" s="61" t="s">
        <v>18836</v>
      </c>
    </row>
    <row r="12586" spans="2:10" x14ac:dyDescent="0.2">
      <c r="B12586" s="61" t="s">
        <v>34914</v>
      </c>
      <c r="C12586" s="61" t="s">
        <v>34915</v>
      </c>
      <c r="D12586" s="61" t="s">
        <v>34916</v>
      </c>
      <c r="E12586" s="61" t="s">
        <v>670</v>
      </c>
      <c r="F12586" s="61" t="s">
        <v>5746</v>
      </c>
      <c r="G12586" s="61" t="s">
        <v>5747</v>
      </c>
      <c r="H12586" s="61" t="s">
        <v>5487</v>
      </c>
      <c r="I12586" s="67">
        <v>8270</v>
      </c>
      <c r="J12586" s="61" t="s">
        <v>18836</v>
      </c>
    </row>
    <row r="12587" spans="2:10" x14ac:dyDescent="0.2">
      <c r="B12587" s="61" t="s">
        <v>52666</v>
      </c>
      <c r="C12587" s="61" t="s">
        <v>52667</v>
      </c>
      <c r="D12587" s="61" t="s">
        <v>52668</v>
      </c>
      <c r="E12587" s="61" t="s">
        <v>719</v>
      </c>
      <c r="F12587" s="61" t="s">
        <v>5746</v>
      </c>
      <c r="G12587" s="61" t="s">
        <v>5747</v>
      </c>
      <c r="H12587" s="61" t="s">
        <v>2170</v>
      </c>
      <c r="I12587" s="67">
        <v>13570.5</v>
      </c>
      <c r="J12587" s="61" t="s">
        <v>18836</v>
      </c>
    </row>
    <row r="12588" spans="2:10" x14ac:dyDescent="0.2">
      <c r="B12588" s="61" t="s">
        <v>3697</v>
      </c>
      <c r="C12588" s="61" t="s">
        <v>39997</v>
      </c>
      <c r="D12588" s="61" t="s">
        <v>39998</v>
      </c>
      <c r="E12588" s="61" t="s">
        <v>674</v>
      </c>
      <c r="F12588" s="61" t="s">
        <v>5746</v>
      </c>
      <c r="G12588" s="61" t="s">
        <v>5747</v>
      </c>
      <c r="H12588" s="61" t="s">
        <v>3670</v>
      </c>
      <c r="I12588" s="67">
        <v>6168.5</v>
      </c>
      <c r="J12588" s="61" t="s">
        <v>18836</v>
      </c>
    </row>
    <row r="12589" spans="2:10" x14ac:dyDescent="0.2">
      <c r="B12589" s="61" t="s">
        <v>2324</v>
      </c>
      <c r="C12589" s="61" t="s">
        <v>34917</v>
      </c>
      <c r="D12589" s="61" t="s">
        <v>34918</v>
      </c>
      <c r="E12589" s="61" t="s">
        <v>674</v>
      </c>
      <c r="F12589" s="61" t="s">
        <v>5746</v>
      </c>
      <c r="G12589" s="61" t="s">
        <v>5747</v>
      </c>
      <c r="H12589" s="61" t="s">
        <v>2170</v>
      </c>
      <c r="I12589" s="67">
        <v>7069.5</v>
      </c>
      <c r="J12589" s="61" t="s">
        <v>18836</v>
      </c>
    </row>
    <row r="12590" spans="2:10" x14ac:dyDescent="0.2">
      <c r="B12590" s="61" t="s">
        <v>38485</v>
      </c>
      <c r="C12590" s="61" t="s">
        <v>39999</v>
      </c>
      <c r="D12590" s="61" t="s">
        <v>40000</v>
      </c>
      <c r="E12590" s="61" t="s">
        <v>680</v>
      </c>
      <c r="F12590" s="61" t="s">
        <v>5746</v>
      </c>
      <c r="G12590" s="61" t="s">
        <v>5747</v>
      </c>
      <c r="H12590" s="61" t="s">
        <v>2941</v>
      </c>
      <c r="I12590" s="67">
        <v>16086.5</v>
      </c>
      <c r="J12590" s="61" t="s">
        <v>18836</v>
      </c>
    </row>
    <row r="12591" spans="2:10" x14ac:dyDescent="0.2">
      <c r="B12591" s="61" t="s">
        <v>2127</v>
      </c>
      <c r="C12591" s="61" t="s">
        <v>34919</v>
      </c>
      <c r="D12591" s="61" t="s">
        <v>34920</v>
      </c>
      <c r="E12591" s="61" t="s">
        <v>680</v>
      </c>
      <c r="F12591" s="61" t="s">
        <v>5746</v>
      </c>
      <c r="G12591" s="61" t="s">
        <v>5747</v>
      </c>
      <c r="H12591" s="61" t="s">
        <v>2057</v>
      </c>
      <c r="I12591" s="67">
        <v>16086.5</v>
      </c>
      <c r="J12591" s="61" t="s">
        <v>18836</v>
      </c>
    </row>
    <row r="12592" spans="2:10" x14ac:dyDescent="0.2">
      <c r="B12592" s="61" t="s">
        <v>4410</v>
      </c>
      <c r="C12592" s="61" t="s">
        <v>34921</v>
      </c>
      <c r="D12592" s="61" t="s">
        <v>34922</v>
      </c>
      <c r="E12592" s="61" t="s">
        <v>670</v>
      </c>
      <c r="F12592" s="61" t="s">
        <v>5746</v>
      </c>
      <c r="G12592" s="61" t="s">
        <v>5747</v>
      </c>
      <c r="H12592" s="61" t="s">
        <v>4315</v>
      </c>
      <c r="I12592" s="67">
        <v>8270</v>
      </c>
      <c r="J12592" s="61" t="s">
        <v>18836</v>
      </c>
    </row>
    <row r="12593" spans="2:10" x14ac:dyDescent="0.2">
      <c r="B12593" s="61" t="s">
        <v>47888</v>
      </c>
      <c r="C12593" s="61" t="s">
        <v>47889</v>
      </c>
      <c r="D12593" s="61" t="s">
        <v>47890</v>
      </c>
      <c r="E12593" s="61" t="s">
        <v>861</v>
      </c>
      <c r="F12593" s="61" t="s">
        <v>5746</v>
      </c>
      <c r="G12593" s="61" t="s">
        <v>5747</v>
      </c>
      <c r="H12593" s="61" t="s">
        <v>655</v>
      </c>
      <c r="I12593" s="67">
        <v>11409.51</v>
      </c>
      <c r="J12593" s="61" t="s">
        <v>18836</v>
      </c>
    </row>
    <row r="12594" spans="2:10" x14ac:dyDescent="0.2">
      <c r="B12594" s="61" t="s">
        <v>2606</v>
      </c>
      <c r="C12594" s="61" t="s">
        <v>34923</v>
      </c>
      <c r="D12594" s="61" t="s">
        <v>34924</v>
      </c>
      <c r="E12594" s="61" t="s">
        <v>682</v>
      </c>
      <c r="F12594" s="61" t="s">
        <v>5746</v>
      </c>
      <c r="G12594" s="61" t="s">
        <v>5747</v>
      </c>
      <c r="H12594" s="61" t="s">
        <v>2574</v>
      </c>
      <c r="I12594" s="67">
        <v>4960</v>
      </c>
      <c r="J12594" s="61" t="s">
        <v>18836</v>
      </c>
    </row>
    <row r="12595" spans="2:10" x14ac:dyDescent="0.2">
      <c r="B12595" s="61" t="s">
        <v>1580</v>
      </c>
      <c r="C12595" s="61" t="s">
        <v>34925</v>
      </c>
      <c r="D12595" s="61" t="s">
        <v>34926</v>
      </c>
      <c r="E12595" s="61" t="s">
        <v>719</v>
      </c>
      <c r="F12595" s="61" t="s">
        <v>5746</v>
      </c>
      <c r="G12595" s="61" t="s">
        <v>5747</v>
      </c>
      <c r="H12595" s="61" t="s">
        <v>1564</v>
      </c>
      <c r="I12595" s="67">
        <v>13570.5</v>
      </c>
      <c r="J12595" s="61" t="s">
        <v>18836</v>
      </c>
    </row>
    <row r="12596" spans="2:10" x14ac:dyDescent="0.2">
      <c r="B12596" s="61" t="s">
        <v>38486</v>
      </c>
      <c r="C12596" s="61" t="s">
        <v>40001</v>
      </c>
      <c r="D12596" s="61" t="s">
        <v>40002</v>
      </c>
      <c r="E12596" s="61" t="s">
        <v>670</v>
      </c>
      <c r="F12596" s="61" t="s">
        <v>5746</v>
      </c>
      <c r="G12596" s="61" t="s">
        <v>5747</v>
      </c>
      <c r="H12596" s="61" t="s">
        <v>1027</v>
      </c>
      <c r="I12596" s="67">
        <v>8270</v>
      </c>
      <c r="J12596" s="61" t="s">
        <v>18836</v>
      </c>
    </row>
    <row r="12597" spans="2:10" x14ac:dyDescent="0.2">
      <c r="B12597" s="61" t="s">
        <v>4760</v>
      </c>
      <c r="C12597" s="61" t="s">
        <v>34927</v>
      </c>
      <c r="D12597" s="61" t="s">
        <v>34928</v>
      </c>
      <c r="E12597" s="61" t="s">
        <v>731</v>
      </c>
      <c r="F12597" s="61" t="s">
        <v>5746</v>
      </c>
      <c r="G12597" s="61" t="s">
        <v>5747</v>
      </c>
      <c r="H12597" s="61" t="s">
        <v>4680</v>
      </c>
      <c r="I12597" s="67">
        <v>7069.5</v>
      </c>
      <c r="J12597" s="61" t="s">
        <v>18836</v>
      </c>
    </row>
    <row r="12598" spans="2:10" x14ac:dyDescent="0.2">
      <c r="B12598" s="61" t="s">
        <v>2988</v>
      </c>
      <c r="C12598" s="61" t="s">
        <v>34929</v>
      </c>
      <c r="D12598" s="61" t="s">
        <v>34930</v>
      </c>
      <c r="E12598" s="61" t="s">
        <v>719</v>
      </c>
      <c r="F12598" s="61" t="s">
        <v>5746</v>
      </c>
      <c r="G12598" s="61" t="s">
        <v>5747</v>
      </c>
      <c r="H12598" s="61" t="s">
        <v>2941</v>
      </c>
      <c r="I12598" s="67">
        <v>13570.5</v>
      </c>
      <c r="J12598" s="61" t="s">
        <v>18836</v>
      </c>
    </row>
    <row r="12599" spans="2:10" x14ac:dyDescent="0.2">
      <c r="B12599" s="61" t="s">
        <v>4593</v>
      </c>
      <c r="C12599" s="61" t="s">
        <v>34931</v>
      </c>
      <c r="D12599" s="61" t="s">
        <v>34932</v>
      </c>
      <c r="E12599" s="61" t="s">
        <v>680</v>
      </c>
      <c r="F12599" s="61" t="s">
        <v>5746</v>
      </c>
      <c r="G12599" s="61" t="s">
        <v>5747</v>
      </c>
      <c r="H12599" s="61" t="s">
        <v>4477</v>
      </c>
      <c r="I12599" s="67">
        <v>17158.93</v>
      </c>
      <c r="J12599" s="61" t="s">
        <v>18836</v>
      </c>
    </row>
    <row r="12600" spans="2:10" x14ac:dyDescent="0.2">
      <c r="B12600" s="61" t="s">
        <v>4135</v>
      </c>
      <c r="C12600" s="61" t="s">
        <v>34933</v>
      </c>
      <c r="D12600" s="61" t="s">
        <v>34934</v>
      </c>
      <c r="E12600" s="61" t="s">
        <v>724</v>
      </c>
      <c r="F12600" s="61" t="s">
        <v>5746</v>
      </c>
      <c r="G12600" s="61" t="s">
        <v>5747</v>
      </c>
      <c r="H12600" s="61" t="s">
        <v>4114</v>
      </c>
      <c r="I12600" s="67">
        <v>10646</v>
      </c>
      <c r="J12600" s="61" t="s">
        <v>18836</v>
      </c>
    </row>
    <row r="12601" spans="2:10" x14ac:dyDescent="0.2">
      <c r="B12601" s="61" t="s">
        <v>52669</v>
      </c>
      <c r="C12601" s="61" t="s">
        <v>52670</v>
      </c>
      <c r="D12601" s="61" t="s">
        <v>52671</v>
      </c>
      <c r="E12601" s="61" t="s">
        <v>674</v>
      </c>
      <c r="F12601" s="61" t="s">
        <v>5746</v>
      </c>
      <c r="G12601" s="61" t="s">
        <v>5747</v>
      </c>
      <c r="H12601" s="61" t="s">
        <v>1929</v>
      </c>
      <c r="I12601" s="67">
        <v>7069.5</v>
      </c>
      <c r="J12601" s="61" t="s">
        <v>18836</v>
      </c>
    </row>
    <row r="12602" spans="2:10" x14ac:dyDescent="0.2">
      <c r="B12602" s="61" t="s">
        <v>1065</v>
      </c>
      <c r="C12602" s="61" t="s">
        <v>34935</v>
      </c>
      <c r="D12602" s="61" t="s">
        <v>34936</v>
      </c>
      <c r="E12602" s="61" t="s">
        <v>670</v>
      </c>
      <c r="F12602" s="61" t="s">
        <v>5746</v>
      </c>
      <c r="G12602" s="61" t="s">
        <v>5747</v>
      </c>
      <c r="H12602" s="61" t="s">
        <v>1027</v>
      </c>
      <c r="I12602" s="67">
        <v>8270</v>
      </c>
      <c r="J12602" s="61" t="s">
        <v>18836</v>
      </c>
    </row>
    <row r="12603" spans="2:10" x14ac:dyDescent="0.2">
      <c r="B12603" s="61" t="s">
        <v>38483</v>
      </c>
      <c r="C12603" s="61" t="s">
        <v>34937</v>
      </c>
      <c r="D12603" s="61" t="s">
        <v>34938</v>
      </c>
      <c r="E12603" s="61" t="s">
        <v>756</v>
      </c>
      <c r="F12603" s="61" t="s">
        <v>5746</v>
      </c>
      <c r="G12603" s="61" t="s">
        <v>5747</v>
      </c>
      <c r="H12603" s="61" t="s">
        <v>655</v>
      </c>
      <c r="I12603" s="67">
        <v>16218.02</v>
      </c>
      <c r="J12603" s="61" t="s">
        <v>18836</v>
      </c>
    </row>
    <row r="12604" spans="2:10" x14ac:dyDescent="0.2">
      <c r="B12604" s="61" t="s">
        <v>2911</v>
      </c>
      <c r="C12604" s="61" t="s">
        <v>34939</v>
      </c>
      <c r="D12604" s="61" t="s">
        <v>34940</v>
      </c>
      <c r="E12604" s="61" t="s">
        <v>670</v>
      </c>
      <c r="F12604" s="61" t="s">
        <v>5746</v>
      </c>
      <c r="G12604" s="61" t="s">
        <v>5747</v>
      </c>
      <c r="H12604" s="61" t="s">
        <v>2886</v>
      </c>
      <c r="I12604" s="67">
        <v>8270</v>
      </c>
      <c r="J12604" s="61" t="s">
        <v>18836</v>
      </c>
    </row>
    <row r="12605" spans="2:10" x14ac:dyDescent="0.2">
      <c r="B12605" s="61" t="s">
        <v>2874</v>
      </c>
      <c r="C12605" s="61" t="s">
        <v>34941</v>
      </c>
      <c r="D12605" s="61" t="s">
        <v>34942</v>
      </c>
      <c r="E12605" s="61" t="s">
        <v>719</v>
      </c>
      <c r="F12605" s="61" t="s">
        <v>5746</v>
      </c>
      <c r="G12605" s="61" t="s">
        <v>5747</v>
      </c>
      <c r="H12605" s="61" t="s">
        <v>2846</v>
      </c>
      <c r="I12605" s="67">
        <v>13570.5</v>
      </c>
      <c r="J12605" s="61" t="s">
        <v>18836</v>
      </c>
    </row>
    <row r="12606" spans="2:10" x14ac:dyDescent="0.2">
      <c r="B12606" s="61" t="s">
        <v>38487</v>
      </c>
      <c r="C12606" s="61" t="s">
        <v>40003</v>
      </c>
      <c r="D12606" s="61" t="s">
        <v>40004</v>
      </c>
      <c r="E12606" s="61" t="s">
        <v>682</v>
      </c>
      <c r="F12606" s="61" t="s">
        <v>5746</v>
      </c>
      <c r="G12606" s="61" t="s">
        <v>5747</v>
      </c>
      <c r="H12606" s="61" t="s">
        <v>3438</v>
      </c>
      <c r="I12606" s="67">
        <v>4960</v>
      </c>
      <c r="J12606" s="61" t="s">
        <v>18836</v>
      </c>
    </row>
    <row r="12607" spans="2:10" x14ac:dyDescent="0.2">
      <c r="B12607" s="61" t="s">
        <v>34943</v>
      </c>
      <c r="C12607" s="61" t="s">
        <v>34944</v>
      </c>
      <c r="D12607" s="61" t="s">
        <v>34945</v>
      </c>
      <c r="E12607" s="61" t="s">
        <v>670</v>
      </c>
      <c r="F12607" s="61" t="s">
        <v>5746</v>
      </c>
      <c r="G12607" s="61" t="s">
        <v>5747</v>
      </c>
      <c r="H12607" s="61" t="s">
        <v>1027</v>
      </c>
      <c r="I12607" s="67">
        <v>8270</v>
      </c>
      <c r="J12607" s="61" t="s">
        <v>18836</v>
      </c>
    </row>
    <row r="12608" spans="2:10" x14ac:dyDescent="0.2">
      <c r="B12608" s="61" t="s">
        <v>38484</v>
      </c>
      <c r="C12608" s="61" t="s">
        <v>40005</v>
      </c>
      <c r="D12608" s="61" t="s">
        <v>40006</v>
      </c>
      <c r="E12608" s="61" t="s">
        <v>674</v>
      </c>
      <c r="F12608" s="61" t="s">
        <v>5746</v>
      </c>
      <c r="G12608" s="61" t="s">
        <v>5747</v>
      </c>
      <c r="H12608" s="61" t="s">
        <v>6003</v>
      </c>
      <c r="I12608" s="67">
        <v>6168.5</v>
      </c>
      <c r="J12608" s="61" t="s">
        <v>18836</v>
      </c>
    </row>
    <row r="12609" spans="2:10" x14ac:dyDescent="0.2">
      <c r="B12609" s="61" t="s">
        <v>38482</v>
      </c>
      <c r="C12609" s="61" t="s">
        <v>40007</v>
      </c>
      <c r="D12609" s="61" t="s">
        <v>40008</v>
      </c>
      <c r="E12609" s="61" t="s">
        <v>720</v>
      </c>
      <c r="F12609" s="61" t="s">
        <v>5746</v>
      </c>
      <c r="G12609" s="61" t="s">
        <v>5747</v>
      </c>
      <c r="H12609" s="61" t="s">
        <v>3438</v>
      </c>
      <c r="I12609" s="67">
        <v>12861</v>
      </c>
      <c r="J12609" s="61" t="s">
        <v>18836</v>
      </c>
    </row>
    <row r="12610" spans="2:10" x14ac:dyDescent="0.2">
      <c r="B12610" s="61" t="s">
        <v>5220</v>
      </c>
      <c r="C12610" s="61" t="s">
        <v>34946</v>
      </c>
      <c r="D12610" s="61" t="s">
        <v>34947</v>
      </c>
      <c r="E12610" s="61" t="s">
        <v>721</v>
      </c>
      <c r="F12610" s="61" t="s">
        <v>5746</v>
      </c>
      <c r="G12610" s="61" t="s">
        <v>5747</v>
      </c>
      <c r="H12610" s="61" t="s">
        <v>5190</v>
      </c>
      <c r="I12610" s="67">
        <v>11758.5</v>
      </c>
      <c r="J12610" s="61" t="s">
        <v>18836</v>
      </c>
    </row>
    <row r="12611" spans="2:10" x14ac:dyDescent="0.2">
      <c r="B12611" s="61" t="s">
        <v>2325</v>
      </c>
      <c r="C12611" s="61" t="s">
        <v>34948</v>
      </c>
      <c r="D12611" s="61" t="s">
        <v>34949</v>
      </c>
      <c r="E12611" s="61" t="s">
        <v>680</v>
      </c>
      <c r="F12611" s="61" t="s">
        <v>5746</v>
      </c>
      <c r="G12611" s="61" t="s">
        <v>5747</v>
      </c>
      <c r="H12611" s="61" t="s">
        <v>2170</v>
      </c>
      <c r="I12611" s="67">
        <v>16086.5</v>
      </c>
      <c r="J12611" s="61" t="s">
        <v>18836</v>
      </c>
    </row>
    <row r="12612" spans="2:10" x14ac:dyDescent="0.2">
      <c r="B12612" s="61" t="s">
        <v>5288</v>
      </c>
      <c r="C12612" s="61" t="s">
        <v>40009</v>
      </c>
      <c r="D12612" s="61" t="s">
        <v>34950</v>
      </c>
      <c r="E12612" s="61" t="s">
        <v>719</v>
      </c>
      <c r="F12612" s="61" t="s">
        <v>5746</v>
      </c>
      <c r="G12612" s="61" t="s">
        <v>5747</v>
      </c>
      <c r="H12612" s="61" t="s">
        <v>5247</v>
      </c>
      <c r="I12612" s="67">
        <v>13570.5</v>
      </c>
      <c r="J12612" s="61" t="s">
        <v>18836</v>
      </c>
    </row>
    <row r="12613" spans="2:10" x14ac:dyDescent="0.2">
      <c r="B12613" s="61" t="s">
        <v>52672</v>
      </c>
      <c r="C12613" s="61" t="s">
        <v>52673</v>
      </c>
      <c r="D12613" s="61" t="s">
        <v>52674</v>
      </c>
      <c r="E12613" s="61" t="s">
        <v>719</v>
      </c>
      <c r="F12613" s="61" t="s">
        <v>5746</v>
      </c>
      <c r="G12613" s="61" t="s">
        <v>5747</v>
      </c>
      <c r="H12613" s="61" t="s">
        <v>2647</v>
      </c>
      <c r="I12613" s="67">
        <v>13570.5</v>
      </c>
      <c r="J12613" s="61" t="s">
        <v>18836</v>
      </c>
    </row>
    <row r="12614" spans="2:10" x14ac:dyDescent="0.2">
      <c r="B12614" s="61" t="s">
        <v>1732</v>
      </c>
      <c r="C12614" s="61" t="s">
        <v>34951</v>
      </c>
      <c r="D12614" s="61" t="s">
        <v>34952</v>
      </c>
      <c r="E12614" s="61" t="s">
        <v>680</v>
      </c>
      <c r="F12614" s="61" t="s">
        <v>5746</v>
      </c>
      <c r="G12614" s="61" t="s">
        <v>5747</v>
      </c>
      <c r="H12614" s="61" t="s">
        <v>654</v>
      </c>
      <c r="I12614" s="67">
        <v>16086.5</v>
      </c>
      <c r="J12614" s="61" t="s">
        <v>18836</v>
      </c>
    </row>
    <row r="12615" spans="2:10" x14ac:dyDescent="0.2">
      <c r="B12615" s="61" t="s">
        <v>1307</v>
      </c>
      <c r="C12615" s="61" t="s">
        <v>34953</v>
      </c>
      <c r="D12615" s="61" t="s">
        <v>34954</v>
      </c>
      <c r="E12615" s="61" t="s">
        <v>670</v>
      </c>
      <c r="F12615" s="61" t="s">
        <v>5746</v>
      </c>
      <c r="G12615" s="61" t="s">
        <v>5747</v>
      </c>
      <c r="H12615" s="61" t="s">
        <v>658</v>
      </c>
      <c r="I12615" s="67">
        <v>8270</v>
      </c>
      <c r="J12615" s="61" t="s">
        <v>18836</v>
      </c>
    </row>
    <row r="12616" spans="2:10" x14ac:dyDescent="0.2">
      <c r="B12616" s="61" t="s">
        <v>52675</v>
      </c>
      <c r="C12616" s="61" t="s">
        <v>52676</v>
      </c>
      <c r="D12616" s="61" t="s">
        <v>52677</v>
      </c>
      <c r="E12616" s="61" t="s">
        <v>680</v>
      </c>
      <c r="F12616" s="61" t="s">
        <v>5746</v>
      </c>
      <c r="G12616" s="61" t="s">
        <v>5747</v>
      </c>
      <c r="H12616" s="61" t="s">
        <v>4477</v>
      </c>
      <c r="I12616" s="67">
        <v>16890.82</v>
      </c>
      <c r="J12616" s="61" t="s">
        <v>18836</v>
      </c>
    </row>
    <row r="12617" spans="2:10" x14ac:dyDescent="0.2">
      <c r="B12617" s="61" t="s">
        <v>2796</v>
      </c>
      <c r="C12617" s="61" t="s">
        <v>34955</v>
      </c>
      <c r="D12617" s="61" t="s">
        <v>34956</v>
      </c>
      <c r="E12617" s="61" t="s">
        <v>719</v>
      </c>
      <c r="F12617" s="61" t="s">
        <v>5746</v>
      </c>
      <c r="G12617" s="61" t="s">
        <v>5747</v>
      </c>
      <c r="H12617" s="61" t="s">
        <v>2720</v>
      </c>
      <c r="I12617" s="67">
        <v>13570.5</v>
      </c>
      <c r="J12617" s="61" t="s">
        <v>18836</v>
      </c>
    </row>
    <row r="12618" spans="2:10" x14ac:dyDescent="0.2">
      <c r="B12618" s="61" t="s">
        <v>5126</v>
      </c>
      <c r="C12618" s="61" t="s">
        <v>34957</v>
      </c>
      <c r="D12618" s="61" t="s">
        <v>34958</v>
      </c>
      <c r="E12618" s="61" t="s">
        <v>680</v>
      </c>
      <c r="F12618" s="61" t="s">
        <v>5746</v>
      </c>
      <c r="G12618" s="61" t="s">
        <v>5747</v>
      </c>
      <c r="H12618" s="61" t="s">
        <v>5000</v>
      </c>
      <c r="I12618" s="67">
        <v>16086.5</v>
      </c>
      <c r="J12618" s="61" t="s">
        <v>18836</v>
      </c>
    </row>
    <row r="12619" spans="2:10" x14ac:dyDescent="0.2">
      <c r="B12619" s="61" t="s">
        <v>5127</v>
      </c>
      <c r="C12619" s="61" t="s">
        <v>34959</v>
      </c>
      <c r="D12619" s="61" t="s">
        <v>34960</v>
      </c>
      <c r="E12619" s="61" t="s">
        <v>670</v>
      </c>
      <c r="F12619" s="61" t="s">
        <v>5746</v>
      </c>
      <c r="G12619" s="61" t="s">
        <v>5747</v>
      </c>
      <c r="H12619" s="61" t="s">
        <v>5000</v>
      </c>
      <c r="I12619" s="67">
        <v>8270</v>
      </c>
      <c r="J12619" s="61" t="s">
        <v>18836</v>
      </c>
    </row>
    <row r="12620" spans="2:10" x14ac:dyDescent="0.2">
      <c r="B12620" s="61" t="s">
        <v>4931</v>
      </c>
      <c r="C12620" s="61" t="s">
        <v>34961</v>
      </c>
      <c r="D12620" s="61" t="s">
        <v>34962</v>
      </c>
      <c r="E12620" s="61" t="s">
        <v>682</v>
      </c>
      <c r="F12620" s="61" t="s">
        <v>5746</v>
      </c>
      <c r="G12620" s="61" t="s">
        <v>5747</v>
      </c>
      <c r="H12620" s="61" t="s">
        <v>4895</v>
      </c>
      <c r="I12620" s="67">
        <v>4960</v>
      </c>
      <c r="J12620" s="61" t="s">
        <v>18836</v>
      </c>
    </row>
    <row r="12621" spans="2:10" x14ac:dyDescent="0.2">
      <c r="B12621" s="61" t="s">
        <v>52678</v>
      </c>
      <c r="C12621" s="61" t="s">
        <v>52679</v>
      </c>
      <c r="D12621" s="61" t="s">
        <v>52680</v>
      </c>
      <c r="E12621" s="61" t="s">
        <v>719</v>
      </c>
      <c r="F12621" s="61" t="s">
        <v>5746</v>
      </c>
      <c r="G12621" s="61" t="s">
        <v>5747</v>
      </c>
      <c r="H12621" s="61" t="s">
        <v>21975</v>
      </c>
      <c r="I12621" s="67">
        <v>13570.5</v>
      </c>
      <c r="J12621" s="61" t="s">
        <v>18836</v>
      </c>
    </row>
    <row r="12622" spans="2:10" x14ac:dyDescent="0.2">
      <c r="B12622" s="61" t="s">
        <v>1581</v>
      </c>
      <c r="C12622" s="61" t="s">
        <v>34963</v>
      </c>
      <c r="D12622" s="61" t="s">
        <v>34964</v>
      </c>
      <c r="E12622" s="61" t="s">
        <v>682</v>
      </c>
      <c r="F12622" s="61" t="s">
        <v>5746</v>
      </c>
      <c r="G12622" s="61" t="s">
        <v>5747</v>
      </c>
      <c r="H12622" s="61" t="s">
        <v>1564</v>
      </c>
      <c r="I12622" s="67">
        <v>4960</v>
      </c>
      <c r="J12622" s="61" t="s">
        <v>18836</v>
      </c>
    </row>
    <row r="12623" spans="2:10" x14ac:dyDescent="0.2">
      <c r="B12623" s="61" t="s">
        <v>52681</v>
      </c>
      <c r="C12623" s="61" t="s">
        <v>52682</v>
      </c>
      <c r="D12623" s="61" t="s">
        <v>52683</v>
      </c>
      <c r="E12623" s="61" t="s">
        <v>670</v>
      </c>
      <c r="F12623" s="61" t="s">
        <v>5746</v>
      </c>
      <c r="G12623" s="61" t="s">
        <v>5747</v>
      </c>
      <c r="H12623" s="61" t="s">
        <v>2742</v>
      </c>
      <c r="I12623" s="67">
        <v>8270</v>
      </c>
      <c r="J12623" s="61" t="s">
        <v>18836</v>
      </c>
    </row>
    <row r="12624" spans="2:10" x14ac:dyDescent="0.2">
      <c r="B12624" s="61" t="s">
        <v>5128</v>
      </c>
      <c r="C12624" s="61" t="s">
        <v>34965</v>
      </c>
      <c r="D12624" s="61" t="s">
        <v>34966</v>
      </c>
      <c r="E12624" s="61" t="s">
        <v>680</v>
      </c>
      <c r="F12624" s="61" t="s">
        <v>5746</v>
      </c>
      <c r="G12624" s="61" t="s">
        <v>5747</v>
      </c>
      <c r="H12624" s="61" t="s">
        <v>5000</v>
      </c>
      <c r="I12624" s="67">
        <v>16086.5</v>
      </c>
      <c r="J12624" s="61" t="s">
        <v>18836</v>
      </c>
    </row>
    <row r="12625" spans="2:10" x14ac:dyDescent="0.2">
      <c r="B12625" s="61" t="s">
        <v>3249</v>
      </c>
      <c r="C12625" s="61" t="s">
        <v>34967</v>
      </c>
      <c r="D12625" s="61" t="s">
        <v>34968</v>
      </c>
      <c r="E12625" s="61" t="s">
        <v>738</v>
      </c>
      <c r="F12625" s="61" t="s">
        <v>5746</v>
      </c>
      <c r="G12625" s="61" t="s">
        <v>5747</v>
      </c>
      <c r="H12625" s="61" t="s">
        <v>3208</v>
      </c>
      <c r="I12625" s="67">
        <v>6219</v>
      </c>
      <c r="J12625" s="61" t="s">
        <v>18836</v>
      </c>
    </row>
    <row r="12626" spans="2:10" x14ac:dyDescent="0.2">
      <c r="B12626" s="61" t="s">
        <v>5366</v>
      </c>
      <c r="C12626" s="61" t="s">
        <v>34969</v>
      </c>
      <c r="D12626" s="61" t="s">
        <v>34970</v>
      </c>
      <c r="E12626" s="61" t="s">
        <v>723</v>
      </c>
      <c r="F12626" s="61" t="s">
        <v>5746</v>
      </c>
      <c r="G12626" s="61" t="s">
        <v>5747</v>
      </c>
      <c r="H12626" s="61" t="s">
        <v>5322</v>
      </c>
      <c r="I12626" s="67">
        <v>6416</v>
      </c>
      <c r="J12626" s="61" t="s">
        <v>18836</v>
      </c>
    </row>
    <row r="12627" spans="2:10" x14ac:dyDescent="0.2">
      <c r="B12627" s="61" t="s">
        <v>38488</v>
      </c>
      <c r="C12627" s="61" t="s">
        <v>40010</v>
      </c>
      <c r="D12627" s="61" t="s">
        <v>40011</v>
      </c>
      <c r="E12627" s="61" t="s">
        <v>682</v>
      </c>
      <c r="F12627" s="61" t="s">
        <v>5746</v>
      </c>
      <c r="G12627" s="61" t="s">
        <v>5747</v>
      </c>
      <c r="H12627" s="61" t="s">
        <v>1535</v>
      </c>
      <c r="I12627" s="67">
        <v>4960</v>
      </c>
      <c r="J12627" s="61" t="s">
        <v>18836</v>
      </c>
    </row>
    <row r="12628" spans="2:10" x14ac:dyDescent="0.2">
      <c r="B12628" s="61" t="s">
        <v>5367</v>
      </c>
      <c r="C12628" s="61" t="s">
        <v>34971</v>
      </c>
      <c r="D12628" s="61" t="s">
        <v>34972</v>
      </c>
      <c r="E12628" s="61" t="s">
        <v>719</v>
      </c>
      <c r="F12628" s="61" t="s">
        <v>5746</v>
      </c>
      <c r="G12628" s="61" t="s">
        <v>5747</v>
      </c>
      <c r="H12628" s="61" t="s">
        <v>5322</v>
      </c>
      <c r="I12628" s="67">
        <v>13570.5</v>
      </c>
      <c r="J12628" s="61" t="s">
        <v>18836</v>
      </c>
    </row>
    <row r="12629" spans="2:10" x14ac:dyDescent="0.2">
      <c r="B12629" s="61" t="s">
        <v>3571</v>
      </c>
      <c r="C12629" s="61" t="s">
        <v>34973</v>
      </c>
      <c r="D12629" s="61" t="s">
        <v>34974</v>
      </c>
      <c r="E12629" s="61" t="s">
        <v>724</v>
      </c>
      <c r="F12629" s="61" t="s">
        <v>5746</v>
      </c>
      <c r="G12629" s="61" t="s">
        <v>5747</v>
      </c>
      <c r="H12629" s="61" t="s">
        <v>3560</v>
      </c>
      <c r="I12629" s="67">
        <v>10646</v>
      </c>
      <c r="J12629" s="61" t="s">
        <v>18836</v>
      </c>
    </row>
    <row r="12630" spans="2:10" x14ac:dyDescent="0.2">
      <c r="B12630" s="61" t="s">
        <v>1582</v>
      </c>
      <c r="C12630" s="61" t="s">
        <v>34975</v>
      </c>
      <c r="D12630" s="61" t="s">
        <v>34976</v>
      </c>
      <c r="E12630" s="61" t="s">
        <v>680</v>
      </c>
      <c r="F12630" s="61" t="s">
        <v>5746</v>
      </c>
      <c r="G12630" s="61" t="s">
        <v>5747</v>
      </c>
      <c r="H12630" s="61" t="s">
        <v>1564</v>
      </c>
      <c r="I12630" s="67">
        <v>16086.5</v>
      </c>
      <c r="J12630" s="61" t="s">
        <v>18836</v>
      </c>
    </row>
    <row r="12631" spans="2:10" x14ac:dyDescent="0.2">
      <c r="B12631" s="61" t="s">
        <v>38489</v>
      </c>
      <c r="C12631" s="61" t="s">
        <v>40012</v>
      </c>
      <c r="D12631" s="61" t="s">
        <v>40013</v>
      </c>
      <c r="E12631" s="61" t="s">
        <v>740</v>
      </c>
      <c r="F12631" s="61" t="s">
        <v>5746</v>
      </c>
      <c r="G12631" s="61" t="s">
        <v>5747</v>
      </c>
      <c r="H12631" s="61" t="s">
        <v>2720</v>
      </c>
      <c r="I12631" s="67">
        <v>6219</v>
      </c>
      <c r="J12631" s="61" t="s">
        <v>18836</v>
      </c>
    </row>
    <row r="12632" spans="2:10" x14ac:dyDescent="0.2">
      <c r="B12632" s="61" t="s">
        <v>34977</v>
      </c>
      <c r="C12632" s="61" t="s">
        <v>34978</v>
      </c>
      <c r="D12632" s="61" t="s">
        <v>34979</v>
      </c>
      <c r="E12632" s="61" t="s">
        <v>724</v>
      </c>
      <c r="F12632" s="61" t="s">
        <v>5746</v>
      </c>
      <c r="G12632" s="61" t="s">
        <v>5747</v>
      </c>
      <c r="H12632" s="61" t="s">
        <v>2833</v>
      </c>
      <c r="I12632" s="67">
        <v>10646</v>
      </c>
      <c r="J12632" s="61" t="s">
        <v>18836</v>
      </c>
    </row>
    <row r="12633" spans="2:10" x14ac:dyDescent="0.2">
      <c r="B12633" s="61" t="s">
        <v>4860</v>
      </c>
      <c r="C12633" s="61" t="s">
        <v>34980</v>
      </c>
      <c r="D12633" s="61" t="s">
        <v>34981</v>
      </c>
      <c r="E12633" s="61" t="s">
        <v>680</v>
      </c>
      <c r="F12633" s="61" t="s">
        <v>5746</v>
      </c>
      <c r="G12633" s="61" t="s">
        <v>5747</v>
      </c>
      <c r="H12633" s="61" t="s">
        <v>4807</v>
      </c>
      <c r="I12633" s="67">
        <v>16086.5</v>
      </c>
      <c r="J12633" s="61" t="s">
        <v>18836</v>
      </c>
    </row>
    <row r="12634" spans="2:10" x14ac:dyDescent="0.2">
      <c r="B12634" s="61" t="s">
        <v>5221</v>
      </c>
      <c r="C12634" s="61" t="s">
        <v>34982</v>
      </c>
      <c r="D12634" s="61" t="s">
        <v>34983</v>
      </c>
      <c r="E12634" s="61" t="s">
        <v>738</v>
      </c>
      <c r="F12634" s="61" t="s">
        <v>5746</v>
      </c>
      <c r="G12634" s="61" t="s">
        <v>5747</v>
      </c>
      <c r="H12634" s="61" t="s">
        <v>5190</v>
      </c>
      <c r="I12634" s="67">
        <v>6219</v>
      </c>
      <c r="J12634" s="61" t="s">
        <v>18836</v>
      </c>
    </row>
    <row r="12635" spans="2:10" x14ac:dyDescent="0.2">
      <c r="B12635" s="61" t="s">
        <v>2912</v>
      </c>
      <c r="C12635" s="61" t="s">
        <v>34984</v>
      </c>
      <c r="D12635" s="61" t="s">
        <v>34985</v>
      </c>
      <c r="E12635" s="61" t="s">
        <v>670</v>
      </c>
      <c r="F12635" s="61" t="s">
        <v>5746</v>
      </c>
      <c r="G12635" s="61" t="s">
        <v>5747</v>
      </c>
      <c r="H12635" s="61" t="s">
        <v>2886</v>
      </c>
      <c r="I12635" s="67">
        <v>8270</v>
      </c>
      <c r="J12635" s="61" t="s">
        <v>18836</v>
      </c>
    </row>
    <row r="12636" spans="2:10" x14ac:dyDescent="0.2">
      <c r="B12636" s="61" t="s">
        <v>3275</v>
      </c>
      <c r="C12636" s="61" t="s">
        <v>34986</v>
      </c>
      <c r="D12636" s="61" t="s">
        <v>34987</v>
      </c>
      <c r="E12636" s="61" t="s">
        <v>674</v>
      </c>
      <c r="F12636" s="61" t="s">
        <v>5746</v>
      </c>
      <c r="G12636" s="61" t="s">
        <v>5747</v>
      </c>
      <c r="H12636" s="61" t="s">
        <v>3276</v>
      </c>
      <c r="I12636" s="67">
        <v>7069.5</v>
      </c>
      <c r="J12636" s="61" t="s">
        <v>18836</v>
      </c>
    </row>
    <row r="12637" spans="2:10" x14ac:dyDescent="0.2">
      <c r="B12637" s="61" t="s">
        <v>2532</v>
      </c>
      <c r="C12637" s="61" t="s">
        <v>34988</v>
      </c>
      <c r="D12637" s="61" t="s">
        <v>34989</v>
      </c>
      <c r="E12637" s="61" t="s">
        <v>719</v>
      </c>
      <c r="F12637" s="61" t="s">
        <v>5746</v>
      </c>
      <c r="G12637" s="61" t="s">
        <v>5747</v>
      </c>
      <c r="H12637" s="61" t="s">
        <v>2523</v>
      </c>
      <c r="I12637" s="67">
        <v>13570.5</v>
      </c>
      <c r="J12637" s="61" t="s">
        <v>18836</v>
      </c>
    </row>
    <row r="12638" spans="2:10" x14ac:dyDescent="0.2">
      <c r="B12638" s="61" t="s">
        <v>1066</v>
      </c>
      <c r="C12638" s="61" t="s">
        <v>34990</v>
      </c>
      <c r="D12638" s="61" t="s">
        <v>34991</v>
      </c>
      <c r="E12638" s="61" t="s">
        <v>670</v>
      </c>
      <c r="F12638" s="61" t="s">
        <v>5746</v>
      </c>
      <c r="G12638" s="61" t="s">
        <v>5747</v>
      </c>
      <c r="H12638" s="61" t="s">
        <v>1027</v>
      </c>
      <c r="I12638" s="67">
        <v>8270</v>
      </c>
      <c r="J12638" s="61" t="s">
        <v>18836</v>
      </c>
    </row>
    <row r="12639" spans="2:10" x14ac:dyDescent="0.2">
      <c r="B12639" s="61" t="s">
        <v>47891</v>
      </c>
      <c r="C12639" s="61" t="s">
        <v>47892</v>
      </c>
      <c r="D12639" s="61" t="s">
        <v>47893</v>
      </c>
      <c r="E12639" s="61" t="s">
        <v>680</v>
      </c>
      <c r="F12639" s="61" t="s">
        <v>5746</v>
      </c>
      <c r="G12639" s="61" t="s">
        <v>5747</v>
      </c>
      <c r="H12639" s="61" t="s">
        <v>1365</v>
      </c>
      <c r="I12639" s="67">
        <v>16086.5</v>
      </c>
      <c r="J12639" s="61" t="s">
        <v>18836</v>
      </c>
    </row>
    <row r="12640" spans="2:10" x14ac:dyDescent="0.2">
      <c r="B12640" s="61" t="s">
        <v>52684</v>
      </c>
      <c r="C12640" s="61" t="s">
        <v>52685</v>
      </c>
      <c r="D12640" s="61" t="s">
        <v>52686</v>
      </c>
      <c r="E12640" s="61" t="s">
        <v>719</v>
      </c>
      <c r="F12640" s="61" t="s">
        <v>5746</v>
      </c>
      <c r="G12640" s="61" t="s">
        <v>5747</v>
      </c>
      <c r="H12640" s="61" t="s">
        <v>1139</v>
      </c>
      <c r="I12640" s="67">
        <v>13570.5</v>
      </c>
      <c r="J12640" s="61" t="s">
        <v>18836</v>
      </c>
    </row>
    <row r="12641" spans="2:10" x14ac:dyDescent="0.2">
      <c r="B12641" s="61" t="s">
        <v>3035</v>
      </c>
      <c r="C12641" s="61" t="s">
        <v>34992</v>
      </c>
      <c r="D12641" s="61" t="s">
        <v>34993</v>
      </c>
      <c r="E12641" s="61" t="s">
        <v>736</v>
      </c>
      <c r="F12641" s="61" t="s">
        <v>5746</v>
      </c>
      <c r="G12641" s="61" t="s">
        <v>5747</v>
      </c>
      <c r="H12641" s="61" t="s">
        <v>3015</v>
      </c>
      <c r="I12641" s="67">
        <v>8842.5</v>
      </c>
      <c r="J12641" s="61" t="s">
        <v>18836</v>
      </c>
    </row>
    <row r="12642" spans="2:10" x14ac:dyDescent="0.2">
      <c r="B12642" s="61" t="s">
        <v>2128</v>
      </c>
      <c r="C12642" s="61" t="s">
        <v>34994</v>
      </c>
      <c r="D12642" s="61" t="s">
        <v>34995</v>
      </c>
      <c r="E12642" s="61" t="s">
        <v>803</v>
      </c>
      <c r="F12642" s="61" t="s">
        <v>5746</v>
      </c>
      <c r="G12642" s="61" t="s">
        <v>5747</v>
      </c>
      <c r="H12642" s="61" t="s">
        <v>2057</v>
      </c>
      <c r="I12642" s="67">
        <v>9075.5</v>
      </c>
      <c r="J12642" s="61" t="s">
        <v>18836</v>
      </c>
    </row>
    <row r="12643" spans="2:10" x14ac:dyDescent="0.2">
      <c r="B12643" s="61" t="s">
        <v>52687</v>
      </c>
      <c r="C12643" s="61" t="s">
        <v>52688</v>
      </c>
      <c r="D12643" s="61" t="s">
        <v>52689</v>
      </c>
      <c r="E12643" s="61" t="s">
        <v>740</v>
      </c>
      <c r="F12643" s="61" t="s">
        <v>5746</v>
      </c>
      <c r="G12643" s="61" t="s">
        <v>5747</v>
      </c>
      <c r="H12643" s="61" t="s">
        <v>3395</v>
      </c>
      <c r="I12643" s="67">
        <v>6219</v>
      </c>
      <c r="J12643" s="61" t="s">
        <v>18836</v>
      </c>
    </row>
    <row r="12644" spans="2:10" x14ac:dyDescent="0.2">
      <c r="B12644" s="61" t="s">
        <v>3844</v>
      </c>
      <c r="C12644" s="61" t="s">
        <v>34996</v>
      </c>
      <c r="D12644" s="61" t="s">
        <v>34997</v>
      </c>
      <c r="E12644" s="61" t="s">
        <v>719</v>
      </c>
      <c r="F12644" s="61" t="s">
        <v>5746</v>
      </c>
      <c r="G12644" s="61" t="s">
        <v>5747</v>
      </c>
      <c r="H12644" s="61" t="s">
        <v>3843</v>
      </c>
      <c r="I12644" s="67">
        <v>13570.5</v>
      </c>
      <c r="J12644" s="61" t="s">
        <v>18836</v>
      </c>
    </row>
    <row r="12645" spans="2:10" x14ac:dyDescent="0.2">
      <c r="B12645" s="61" t="s">
        <v>38491</v>
      </c>
      <c r="C12645" s="61" t="s">
        <v>40016</v>
      </c>
      <c r="D12645" s="61" t="s">
        <v>40017</v>
      </c>
      <c r="E12645" s="61" t="s">
        <v>744</v>
      </c>
      <c r="F12645" s="61" t="s">
        <v>5746</v>
      </c>
      <c r="G12645" s="61" t="s">
        <v>5747</v>
      </c>
      <c r="H12645" s="61" t="s">
        <v>655</v>
      </c>
      <c r="I12645" s="67">
        <v>4335</v>
      </c>
      <c r="J12645" s="61" t="s">
        <v>18836</v>
      </c>
    </row>
    <row r="12646" spans="2:10" x14ac:dyDescent="0.2">
      <c r="B12646" s="61" t="s">
        <v>47894</v>
      </c>
      <c r="C12646" s="61" t="s">
        <v>47895</v>
      </c>
      <c r="D12646" s="61" t="s">
        <v>47896</v>
      </c>
      <c r="E12646" s="61" t="s">
        <v>719</v>
      </c>
      <c r="F12646" s="61" t="s">
        <v>5746</v>
      </c>
      <c r="G12646" s="61" t="s">
        <v>5747</v>
      </c>
      <c r="H12646" s="61" t="s">
        <v>1021</v>
      </c>
      <c r="I12646" s="67">
        <v>13570.5</v>
      </c>
      <c r="J12646" s="61" t="s">
        <v>18836</v>
      </c>
    </row>
    <row r="12647" spans="2:10" x14ac:dyDescent="0.2">
      <c r="B12647" s="61" t="s">
        <v>5289</v>
      </c>
      <c r="C12647" s="61" t="s">
        <v>34998</v>
      </c>
      <c r="D12647" s="61" t="s">
        <v>34999</v>
      </c>
      <c r="E12647" s="61" t="s">
        <v>719</v>
      </c>
      <c r="F12647" s="61" t="s">
        <v>5746</v>
      </c>
      <c r="G12647" s="61" t="s">
        <v>5747</v>
      </c>
      <c r="H12647" s="61" t="s">
        <v>5247</v>
      </c>
      <c r="I12647" s="67">
        <v>13570.5</v>
      </c>
      <c r="J12647" s="61" t="s">
        <v>18836</v>
      </c>
    </row>
    <row r="12648" spans="2:10" x14ac:dyDescent="0.2">
      <c r="B12648" s="61" t="s">
        <v>1308</v>
      </c>
      <c r="C12648" s="61" t="s">
        <v>35000</v>
      </c>
      <c r="D12648" s="61" t="s">
        <v>35001</v>
      </c>
      <c r="E12648" s="61" t="s">
        <v>682</v>
      </c>
      <c r="F12648" s="61" t="s">
        <v>5746</v>
      </c>
      <c r="G12648" s="61" t="s">
        <v>5747</v>
      </c>
      <c r="H12648" s="61" t="s">
        <v>658</v>
      </c>
      <c r="I12648" s="67">
        <v>4960</v>
      </c>
      <c r="J12648" s="61" t="s">
        <v>18836</v>
      </c>
    </row>
    <row r="12649" spans="2:10" x14ac:dyDescent="0.2">
      <c r="B12649" s="61" t="s">
        <v>958</v>
      </c>
      <c r="C12649" s="61" t="s">
        <v>35002</v>
      </c>
      <c r="D12649" s="61" t="s">
        <v>35003</v>
      </c>
      <c r="E12649" s="61" t="s">
        <v>723</v>
      </c>
      <c r="F12649" s="61" t="s">
        <v>5746</v>
      </c>
      <c r="G12649" s="61" t="s">
        <v>5747</v>
      </c>
      <c r="H12649" s="61" t="s">
        <v>16470</v>
      </c>
      <c r="I12649" s="67">
        <v>6416</v>
      </c>
      <c r="J12649" s="61" t="s">
        <v>18836</v>
      </c>
    </row>
    <row r="12650" spans="2:10" x14ac:dyDescent="0.2">
      <c r="B12650" s="61" t="s">
        <v>3776</v>
      </c>
      <c r="C12650" s="61" t="s">
        <v>35004</v>
      </c>
      <c r="D12650" s="61" t="s">
        <v>35005</v>
      </c>
      <c r="E12650" s="61" t="s">
        <v>723</v>
      </c>
      <c r="F12650" s="61" t="s">
        <v>5746</v>
      </c>
      <c r="G12650" s="61" t="s">
        <v>5747</v>
      </c>
      <c r="H12650" s="61" t="s">
        <v>3742</v>
      </c>
      <c r="I12650" s="67">
        <v>6416</v>
      </c>
      <c r="J12650" s="61" t="s">
        <v>18836</v>
      </c>
    </row>
    <row r="12651" spans="2:10" x14ac:dyDescent="0.2">
      <c r="B12651" s="61" t="s">
        <v>1067</v>
      </c>
      <c r="C12651" s="61" t="s">
        <v>35006</v>
      </c>
      <c r="D12651" s="61" t="s">
        <v>35007</v>
      </c>
      <c r="E12651" s="61" t="s">
        <v>682</v>
      </c>
      <c r="F12651" s="61" t="s">
        <v>5746</v>
      </c>
      <c r="G12651" s="61" t="s">
        <v>5747</v>
      </c>
      <c r="H12651" s="61" t="s">
        <v>1027</v>
      </c>
      <c r="I12651" s="67">
        <v>4960</v>
      </c>
      <c r="J12651" s="61" t="s">
        <v>18836</v>
      </c>
    </row>
    <row r="12652" spans="2:10" x14ac:dyDescent="0.2">
      <c r="B12652" s="61" t="s">
        <v>52690</v>
      </c>
      <c r="C12652" s="61" t="s">
        <v>52691</v>
      </c>
      <c r="D12652" s="61" t="s">
        <v>52692</v>
      </c>
      <c r="E12652" s="61" t="s">
        <v>674</v>
      </c>
      <c r="F12652" s="61" t="s">
        <v>5746</v>
      </c>
      <c r="G12652" s="61" t="s">
        <v>5747</v>
      </c>
      <c r="H12652" s="61" t="s">
        <v>1665</v>
      </c>
      <c r="I12652" s="67">
        <v>7069.5</v>
      </c>
      <c r="J12652" s="61" t="s">
        <v>18836</v>
      </c>
    </row>
    <row r="12653" spans="2:10" x14ac:dyDescent="0.2">
      <c r="B12653" s="61" t="s">
        <v>52693</v>
      </c>
      <c r="C12653" s="61" t="s">
        <v>52694</v>
      </c>
      <c r="D12653" s="61" t="s">
        <v>52695</v>
      </c>
      <c r="E12653" s="61" t="s">
        <v>674</v>
      </c>
      <c r="F12653" s="61" t="s">
        <v>5746</v>
      </c>
      <c r="G12653" s="61" t="s">
        <v>5747</v>
      </c>
      <c r="H12653" s="61" t="s">
        <v>1605</v>
      </c>
      <c r="I12653" s="67">
        <v>7069.5</v>
      </c>
      <c r="J12653" s="61" t="s">
        <v>18836</v>
      </c>
    </row>
    <row r="12654" spans="2:10" x14ac:dyDescent="0.2">
      <c r="B12654" s="61" t="s">
        <v>1151</v>
      </c>
      <c r="C12654" s="61" t="s">
        <v>35008</v>
      </c>
      <c r="D12654" s="61" t="s">
        <v>35009</v>
      </c>
      <c r="E12654" s="61" t="s">
        <v>719</v>
      </c>
      <c r="F12654" s="61" t="s">
        <v>5746</v>
      </c>
      <c r="G12654" s="61" t="s">
        <v>5747</v>
      </c>
      <c r="H12654" s="61" t="s">
        <v>3742</v>
      </c>
      <c r="I12654" s="67">
        <v>13570.5</v>
      </c>
      <c r="J12654" s="61" t="s">
        <v>18836</v>
      </c>
    </row>
    <row r="12655" spans="2:10" x14ac:dyDescent="0.2">
      <c r="B12655" s="61" t="s">
        <v>2326</v>
      </c>
      <c r="C12655" s="61" t="s">
        <v>35010</v>
      </c>
      <c r="D12655" s="61" t="s">
        <v>35011</v>
      </c>
      <c r="E12655" s="61" t="s">
        <v>670</v>
      </c>
      <c r="F12655" s="61" t="s">
        <v>5746</v>
      </c>
      <c r="G12655" s="61" t="s">
        <v>5747</v>
      </c>
      <c r="H12655" s="61" t="s">
        <v>2170</v>
      </c>
      <c r="I12655" s="67">
        <v>8270</v>
      </c>
      <c r="J12655" s="61" t="s">
        <v>18836</v>
      </c>
    </row>
    <row r="12656" spans="2:10" x14ac:dyDescent="0.2">
      <c r="B12656" s="61" t="s">
        <v>4411</v>
      </c>
      <c r="C12656" s="61" t="s">
        <v>35012</v>
      </c>
      <c r="D12656" s="61" t="s">
        <v>35013</v>
      </c>
      <c r="E12656" s="61" t="s">
        <v>680</v>
      </c>
      <c r="F12656" s="61" t="s">
        <v>5746</v>
      </c>
      <c r="G12656" s="61" t="s">
        <v>5747</v>
      </c>
      <c r="H12656" s="61" t="s">
        <v>4315</v>
      </c>
      <c r="I12656" s="67">
        <v>16086.5</v>
      </c>
      <c r="J12656" s="61" t="s">
        <v>18836</v>
      </c>
    </row>
    <row r="12657" spans="2:10" x14ac:dyDescent="0.2">
      <c r="B12657" s="61" t="s">
        <v>52696</v>
      </c>
      <c r="C12657" s="61" t="s">
        <v>52697</v>
      </c>
      <c r="D12657" s="61" t="s">
        <v>52698</v>
      </c>
      <c r="E12657" s="61" t="s">
        <v>741</v>
      </c>
      <c r="F12657" s="61" t="s">
        <v>5746</v>
      </c>
      <c r="G12657" s="61" t="s">
        <v>5747</v>
      </c>
      <c r="H12657" s="61" t="s">
        <v>4231</v>
      </c>
      <c r="I12657" s="67">
        <v>4763</v>
      </c>
      <c r="J12657" s="61" t="s">
        <v>18836</v>
      </c>
    </row>
    <row r="12658" spans="2:10" x14ac:dyDescent="0.2">
      <c r="B12658" s="61" t="s">
        <v>3431</v>
      </c>
      <c r="C12658" s="61" t="s">
        <v>35014</v>
      </c>
      <c r="D12658" s="61" t="s">
        <v>35015</v>
      </c>
      <c r="E12658" s="61" t="s">
        <v>674</v>
      </c>
      <c r="F12658" s="61" t="s">
        <v>5746</v>
      </c>
      <c r="G12658" s="61" t="s">
        <v>5747</v>
      </c>
      <c r="H12658" s="61" t="s">
        <v>3432</v>
      </c>
      <c r="I12658" s="67">
        <v>7069.5</v>
      </c>
      <c r="J12658" s="61" t="s">
        <v>18836</v>
      </c>
    </row>
    <row r="12659" spans="2:10" x14ac:dyDescent="0.2">
      <c r="B12659" s="61" t="s">
        <v>1489</v>
      </c>
      <c r="C12659" s="61" t="s">
        <v>35016</v>
      </c>
      <c r="D12659" s="61" t="s">
        <v>35017</v>
      </c>
      <c r="E12659" s="61" t="s">
        <v>682</v>
      </c>
      <c r="F12659" s="61" t="s">
        <v>5746</v>
      </c>
      <c r="G12659" s="61" t="s">
        <v>5747</v>
      </c>
      <c r="H12659" s="61" t="s">
        <v>1458</v>
      </c>
      <c r="I12659" s="67">
        <v>4960</v>
      </c>
      <c r="J12659" s="61" t="s">
        <v>18836</v>
      </c>
    </row>
    <row r="12660" spans="2:10" x14ac:dyDescent="0.2">
      <c r="B12660" s="61" t="s">
        <v>4035</v>
      </c>
      <c r="C12660" s="61" t="s">
        <v>35018</v>
      </c>
      <c r="D12660" s="61" t="s">
        <v>35019</v>
      </c>
      <c r="E12660" s="61" t="s">
        <v>862</v>
      </c>
      <c r="F12660" s="61" t="s">
        <v>5746</v>
      </c>
      <c r="G12660" s="61" t="s">
        <v>5747</v>
      </c>
      <c r="H12660" s="61" t="s">
        <v>4014</v>
      </c>
      <c r="I12660" s="67">
        <v>7478</v>
      </c>
      <c r="J12660" s="61" t="s">
        <v>18836</v>
      </c>
    </row>
    <row r="12661" spans="2:10" x14ac:dyDescent="0.2">
      <c r="B12661" s="61" t="s">
        <v>1999</v>
      </c>
      <c r="C12661" s="61" t="s">
        <v>40018</v>
      </c>
      <c r="D12661" s="61" t="s">
        <v>40019</v>
      </c>
      <c r="E12661" s="61" t="s">
        <v>674</v>
      </c>
      <c r="F12661" s="61" t="s">
        <v>5746</v>
      </c>
      <c r="G12661" s="61" t="s">
        <v>5747</v>
      </c>
      <c r="H12661" s="61" t="s">
        <v>1987</v>
      </c>
      <c r="I12661" s="67">
        <v>6168.5</v>
      </c>
      <c r="J12661" s="61" t="s">
        <v>18836</v>
      </c>
    </row>
    <row r="12662" spans="2:10" x14ac:dyDescent="0.2">
      <c r="B12662" s="61" t="s">
        <v>1490</v>
      </c>
      <c r="C12662" s="61" t="s">
        <v>35020</v>
      </c>
      <c r="D12662" s="61" t="s">
        <v>35021</v>
      </c>
      <c r="E12662" s="61" t="s">
        <v>682</v>
      </c>
      <c r="F12662" s="61" t="s">
        <v>5746</v>
      </c>
      <c r="G12662" s="61" t="s">
        <v>5747</v>
      </c>
      <c r="H12662" s="61" t="s">
        <v>1458</v>
      </c>
      <c r="I12662" s="67">
        <v>4960</v>
      </c>
      <c r="J12662" s="61" t="s">
        <v>18836</v>
      </c>
    </row>
    <row r="12663" spans="2:10" x14ac:dyDescent="0.2">
      <c r="B12663" s="61" t="s">
        <v>47897</v>
      </c>
      <c r="C12663" s="61" t="s">
        <v>47898</v>
      </c>
      <c r="D12663" s="61" t="s">
        <v>47899</v>
      </c>
      <c r="E12663" s="61" t="s">
        <v>741</v>
      </c>
      <c r="F12663" s="61" t="s">
        <v>5746</v>
      </c>
      <c r="G12663" s="61" t="s">
        <v>5747</v>
      </c>
      <c r="H12663" s="61" t="s">
        <v>4231</v>
      </c>
      <c r="I12663" s="67">
        <v>4763</v>
      </c>
      <c r="J12663" s="61" t="s">
        <v>18836</v>
      </c>
    </row>
    <row r="12664" spans="2:10" x14ac:dyDescent="0.2">
      <c r="B12664" s="61" t="s">
        <v>4761</v>
      </c>
      <c r="C12664" s="61" t="s">
        <v>35022</v>
      </c>
      <c r="D12664" s="61" t="s">
        <v>35023</v>
      </c>
      <c r="E12664" s="61" t="s">
        <v>731</v>
      </c>
      <c r="F12664" s="61" t="s">
        <v>5746</v>
      </c>
      <c r="G12664" s="61" t="s">
        <v>5747</v>
      </c>
      <c r="H12664" s="61" t="s">
        <v>4680</v>
      </c>
      <c r="I12664" s="67">
        <v>7069.5</v>
      </c>
      <c r="J12664" s="61" t="s">
        <v>18836</v>
      </c>
    </row>
    <row r="12665" spans="2:10" x14ac:dyDescent="0.2">
      <c r="B12665" s="61" t="s">
        <v>1686</v>
      </c>
      <c r="C12665" s="61" t="s">
        <v>35024</v>
      </c>
      <c r="D12665" s="61" t="s">
        <v>35025</v>
      </c>
      <c r="E12665" s="61" t="s">
        <v>670</v>
      </c>
      <c r="F12665" s="61" t="s">
        <v>5746</v>
      </c>
      <c r="G12665" s="61" t="s">
        <v>5747</v>
      </c>
      <c r="H12665" s="61" t="s">
        <v>1665</v>
      </c>
      <c r="I12665" s="67">
        <v>8270</v>
      </c>
      <c r="J12665" s="61" t="s">
        <v>18836</v>
      </c>
    </row>
    <row r="12666" spans="2:10" x14ac:dyDescent="0.2">
      <c r="B12666" s="61" t="s">
        <v>52699</v>
      </c>
      <c r="C12666" s="61" t="s">
        <v>52700</v>
      </c>
      <c r="D12666" s="61" t="s">
        <v>52701</v>
      </c>
      <c r="E12666" s="61" t="s">
        <v>740</v>
      </c>
      <c r="F12666" s="61" t="s">
        <v>5746</v>
      </c>
      <c r="G12666" s="61" t="s">
        <v>5747</v>
      </c>
      <c r="H12666" s="61" t="s">
        <v>1365</v>
      </c>
      <c r="I12666" s="67">
        <v>6219</v>
      </c>
      <c r="J12666" s="61" t="s">
        <v>18836</v>
      </c>
    </row>
    <row r="12667" spans="2:10" x14ac:dyDescent="0.2">
      <c r="B12667" s="61" t="s">
        <v>52702</v>
      </c>
      <c r="C12667" s="61" t="s">
        <v>52703</v>
      </c>
      <c r="D12667" s="61" t="s">
        <v>52704</v>
      </c>
      <c r="E12667" s="61" t="s">
        <v>740</v>
      </c>
      <c r="F12667" s="61" t="s">
        <v>5746</v>
      </c>
      <c r="G12667" s="61" t="s">
        <v>5747</v>
      </c>
      <c r="H12667" s="61" t="s">
        <v>4183</v>
      </c>
      <c r="I12667" s="67">
        <v>6219</v>
      </c>
      <c r="J12667" s="61" t="s">
        <v>18836</v>
      </c>
    </row>
    <row r="12668" spans="2:10" x14ac:dyDescent="0.2">
      <c r="B12668" s="61" t="s">
        <v>5480</v>
      </c>
      <c r="C12668" s="61" t="s">
        <v>35026</v>
      </c>
      <c r="D12668" s="61" t="s">
        <v>35027</v>
      </c>
      <c r="E12668" s="61" t="s">
        <v>719</v>
      </c>
      <c r="F12668" s="61" t="s">
        <v>5746</v>
      </c>
      <c r="G12668" s="61" t="s">
        <v>5747</v>
      </c>
      <c r="H12668" s="61" t="s">
        <v>5479</v>
      </c>
      <c r="I12668" s="67">
        <v>13570.5</v>
      </c>
      <c r="J12668" s="61" t="s">
        <v>18836</v>
      </c>
    </row>
    <row r="12669" spans="2:10" x14ac:dyDescent="0.2">
      <c r="B12669" s="61" t="s">
        <v>2733</v>
      </c>
      <c r="C12669" s="61" t="s">
        <v>35028</v>
      </c>
      <c r="D12669" s="61" t="s">
        <v>35029</v>
      </c>
      <c r="E12669" s="61" t="s">
        <v>674</v>
      </c>
      <c r="F12669" s="61" t="s">
        <v>5746</v>
      </c>
      <c r="G12669" s="61" t="s">
        <v>5747</v>
      </c>
      <c r="H12669" s="61" t="s">
        <v>2720</v>
      </c>
      <c r="I12669" s="67">
        <v>7069.5</v>
      </c>
      <c r="J12669" s="61" t="s">
        <v>18836</v>
      </c>
    </row>
    <row r="12670" spans="2:10" x14ac:dyDescent="0.2">
      <c r="B12670" s="61" t="s">
        <v>3825</v>
      </c>
      <c r="C12670" s="61" t="s">
        <v>40020</v>
      </c>
      <c r="D12670" s="61" t="s">
        <v>40021</v>
      </c>
      <c r="E12670" s="61" t="s">
        <v>670</v>
      </c>
      <c r="F12670" s="61" t="s">
        <v>5746</v>
      </c>
      <c r="G12670" s="61" t="s">
        <v>5747</v>
      </c>
      <c r="H12670" s="61" t="s">
        <v>3811</v>
      </c>
      <c r="I12670" s="67">
        <v>7235</v>
      </c>
      <c r="J12670" s="61" t="s">
        <v>18836</v>
      </c>
    </row>
    <row r="12671" spans="2:10" x14ac:dyDescent="0.2">
      <c r="B12671" s="61" t="s">
        <v>5429</v>
      </c>
      <c r="C12671" s="61" t="s">
        <v>35030</v>
      </c>
      <c r="D12671" s="61" t="s">
        <v>35031</v>
      </c>
      <c r="E12671" s="61" t="s">
        <v>676</v>
      </c>
      <c r="F12671" s="61" t="s">
        <v>5746</v>
      </c>
      <c r="G12671" s="61" t="s">
        <v>5747</v>
      </c>
      <c r="H12671" s="61" t="s">
        <v>5390</v>
      </c>
      <c r="I12671" s="67">
        <v>4779.5</v>
      </c>
      <c r="J12671" s="61" t="s">
        <v>18836</v>
      </c>
    </row>
    <row r="12672" spans="2:10" x14ac:dyDescent="0.2">
      <c r="B12672" s="61" t="s">
        <v>52705</v>
      </c>
      <c r="C12672" s="61" t="s">
        <v>52706</v>
      </c>
      <c r="D12672" s="61" t="s">
        <v>52707</v>
      </c>
      <c r="E12672" s="61" t="s">
        <v>670</v>
      </c>
      <c r="F12672" s="61" t="s">
        <v>5746</v>
      </c>
      <c r="G12672" s="61" t="s">
        <v>5747</v>
      </c>
      <c r="H12672" s="61" t="s">
        <v>1813</v>
      </c>
      <c r="I12672" s="67">
        <v>8270</v>
      </c>
      <c r="J12672" s="61" t="s">
        <v>18836</v>
      </c>
    </row>
    <row r="12673" spans="2:10" x14ac:dyDescent="0.2">
      <c r="B12673" s="61" t="s">
        <v>959</v>
      </c>
      <c r="C12673" s="61" t="s">
        <v>35032</v>
      </c>
      <c r="D12673" s="61" t="s">
        <v>35033</v>
      </c>
      <c r="E12673" s="61" t="s">
        <v>738</v>
      </c>
      <c r="F12673" s="61" t="s">
        <v>5746</v>
      </c>
      <c r="G12673" s="61" t="s">
        <v>5747</v>
      </c>
      <c r="H12673" s="61" t="s">
        <v>16470</v>
      </c>
      <c r="I12673" s="67">
        <v>6219</v>
      </c>
      <c r="J12673" s="61" t="s">
        <v>18836</v>
      </c>
    </row>
    <row r="12674" spans="2:10" x14ac:dyDescent="0.2">
      <c r="B12674" s="61" t="s">
        <v>38492</v>
      </c>
      <c r="C12674" s="61" t="s">
        <v>35034</v>
      </c>
      <c r="D12674" s="61" t="s">
        <v>35035</v>
      </c>
      <c r="E12674" s="61" t="s">
        <v>680</v>
      </c>
      <c r="F12674" s="61" t="s">
        <v>5746</v>
      </c>
      <c r="G12674" s="61" t="s">
        <v>5747</v>
      </c>
      <c r="H12674" s="61" t="s">
        <v>2170</v>
      </c>
      <c r="I12674" s="67">
        <v>16086.5</v>
      </c>
      <c r="J12674" s="61" t="s">
        <v>18836</v>
      </c>
    </row>
    <row r="12675" spans="2:10" x14ac:dyDescent="0.2">
      <c r="B12675" s="61" t="s">
        <v>5129</v>
      </c>
      <c r="C12675" s="61" t="s">
        <v>35036</v>
      </c>
      <c r="D12675" s="61" t="s">
        <v>35037</v>
      </c>
      <c r="E12675" s="61" t="s">
        <v>670</v>
      </c>
      <c r="F12675" s="61" t="s">
        <v>5746</v>
      </c>
      <c r="G12675" s="61" t="s">
        <v>5747</v>
      </c>
      <c r="H12675" s="61" t="s">
        <v>5000</v>
      </c>
      <c r="I12675" s="67">
        <v>8270</v>
      </c>
      <c r="J12675" s="61" t="s">
        <v>18836</v>
      </c>
    </row>
    <row r="12676" spans="2:10" x14ac:dyDescent="0.2">
      <c r="B12676" s="61" t="s">
        <v>4861</v>
      </c>
      <c r="C12676" s="61" t="s">
        <v>35038</v>
      </c>
      <c r="D12676" s="61" t="s">
        <v>35039</v>
      </c>
      <c r="E12676" s="61" t="s">
        <v>680</v>
      </c>
      <c r="F12676" s="61" t="s">
        <v>5746</v>
      </c>
      <c r="G12676" s="61" t="s">
        <v>5747</v>
      </c>
      <c r="H12676" s="61" t="s">
        <v>4807</v>
      </c>
      <c r="I12676" s="67">
        <v>16086.5</v>
      </c>
      <c r="J12676" s="61" t="s">
        <v>18836</v>
      </c>
    </row>
    <row r="12677" spans="2:10" x14ac:dyDescent="0.2">
      <c r="B12677" s="61" t="s">
        <v>2327</v>
      </c>
      <c r="C12677" s="61" t="s">
        <v>35040</v>
      </c>
      <c r="D12677" s="61" t="s">
        <v>35041</v>
      </c>
      <c r="E12677" s="61" t="s">
        <v>670</v>
      </c>
      <c r="F12677" s="61" t="s">
        <v>5746</v>
      </c>
      <c r="G12677" s="61" t="s">
        <v>5747</v>
      </c>
      <c r="H12677" s="61" t="s">
        <v>2170</v>
      </c>
      <c r="I12677" s="67">
        <v>8270</v>
      </c>
      <c r="J12677" s="61" t="s">
        <v>18836</v>
      </c>
    </row>
    <row r="12678" spans="2:10" x14ac:dyDescent="0.2">
      <c r="B12678" s="61" t="s">
        <v>4596</v>
      </c>
      <c r="C12678" s="61" t="s">
        <v>35042</v>
      </c>
      <c r="D12678" s="61" t="s">
        <v>35043</v>
      </c>
      <c r="E12678" s="61" t="s">
        <v>719</v>
      </c>
      <c r="F12678" s="61" t="s">
        <v>5746</v>
      </c>
      <c r="G12678" s="61" t="s">
        <v>5747</v>
      </c>
      <c r="H12678" s="61" t="s">
        <v>4477</v>
      </c>
      <c r="I12678" s="67">
        <v>14475.2</v>
      </c>
      <c r="J12678" s="61" t="s">
        <v>18836</v>
      </c>
    </row>
    <row r="12679" spans="2:10" x14ac:dyDescent="0.2">
      <c r="B12679" s="61" t="s">
        <v>47900</v>
      </c>
      <c r="C12679" s="61" t="s">
        <v>47901</v>
      </c>
      <c r="D12679" s="61" t="s">
        <v>47902</v>
      </c>
      <c r="E12679" s="61" t="s">
        <v>721</v>
      </c>
      <c r="F12679" s="61" t="s">
        <v>5746</v>
      </c>
      <c r="G12679" s="61" t="s">
        <v>5747</v>
      </c>
      <c r="H12679" s="61" t="s">
        <v>2886</v>
      </c>
      <c r="I12679" s="67">
        <v>11758.5</v>
      </c>
      <c r="J12679" s="61" t="s">
        <v>18836</v>
      </c>
    </row>
    <row r="12680" spans="2:10" x14ac:dyDescent="0.2">
      <c r="B12680" s="61" t="s">
        <v>4223</v>
      </c>
      <c r="C12680" s="61" t="s">
        <v>35044</v>
      </c>
      <c r="D12680" s="61" t="s">
        <v>35045</v>
      </c>
      <c r="E12680" s="61" t="s">
        <v>720</v>
      </c>
      <c r="F12680" s="61" t="s">
        <v>5746</v>
      </c>
      <c r="G12680" s="61" t="s">
        <v>5747</v>
      </c>
      <c r="H12680" s="61" t="s">
        <v>4221</v>
      </c>
      <c r="I12680" s="67">
        <v>12861</v>
      </c>
      <c r="J12680" s="61" t="s">
        <v>18836</v>
      </c>
    </row>
    <row r="12681" spans="2:10" x14ac:dyDescent="0.2">
      <c r="B12681" s="61" t="s">
        <v>52708</v>
      </c>
      <c r="C12681" s="61" t="s">
        <v>52709</v>
      </c>
      <c r="D12681" s="61" t="s">
        <v>52710</v>
      </c>
      <c r="E12681" s="61" t="s">
        <v>680</v>
      </c>
      <c r="F12681" s="61" t="s">
        <v>5746</v>
      </c>
      <c r="G12681" s="61" t="s">
        <v>5747</v>
      </c>
      <c r="H12681" s="61" t="s">
        <v>2170</v>
      </c>
      <c r="I12681" s="67">
        <v>16086.5</v>
      </c>
      <c r="J12681" s="61" t="s">
        <v>18836</v>
      </c>
    </row>
    <row r="12682" spans="2:10" x14ac:dyDescent="0.2">
      <c r="B12682" s="61" t="s">
        <v>2031</v>
      </c>
      <c r="C12682" s="61" t="s">
        <v>35046</v>
      </c>
      <c r="D12682" s="61" t="s">
        <v>35047</v>
      </c>
      <c r="E12682" s="61" t="s">
        <v>680</v>
      </c>
      <c r="F12682" s="61" t="s">
        <v>5746</v>
      </c>
      <c r="G12682" s="61" t="s">
        <v>5747</v>
      </c>
      <c r="H12682" s="61" t="s">
        <v>2015</v>
      </c>
      <c r="I12682" s="67">
        <v>16086.5</v>
      </c>
      <c r="J12682" s="61" t="s">
        <v>18836</v>
      </c>
    </row>
    <row r="12683" spans="2:10" x14ac:dyDescent="0.2">
      <c r="B12683" s="61" t="s">
        <v>1069</v>
      </c>
      <c r="C12683" s="61" t="s">
        <v>35048</v>
      </c>
      <c r="D12683" s="61" t="s">
        <v>35049</v>
      </c>
      <c r="E12683" s="61" t="s">
        <v>682</v>
      </c>
      <c r="F12683" s="61" t="s">
        <v>5746</v>
      </c>
      <c r="G12683" s="61" t="s">
        <v>5747</v>
      </c>
      <c r="H12683" s="61" t="s">
        <v>1027</v>
      </c>
      <c r="I12683" s="67">
        <v>4960</v>
      </c>
      <c r="J12683" s="61" t="s">
        <v>18836</v>
      </c>
    </row>
    <row r="12684" spans="2:10" x14ac:dyDescent="0.2">
      <c r="B12684" s="61" t="s">
        <v>1456</v>
      </c>
      <c r="C12684" s="61" t="s">
        <v>40022</v>
      </c>
      <c r="D12684" s="61" t="s">
        <v>35050</v>
      </c>
      <c r="E12684" s="61" t="s">
        <v>674</v>
      </c>
      <c r="F12684" s="61" t="s">
        <v>5746</v>
      </c>
      <c r="G12684" s="61" t="s">
        <v>5747</v>
      </c>
      <c r="H12684" s="61" t="s">
        <v>1457</v>
      </c>
      <c r="I12684" s="67">
        <v>7069.5</v>
      </c>
      <c r="J12684" s="61" t="s">
        <v>18836</v>
      </c>
    </row>
    <row r="12685" spans="2:10" x14ac:dyDescent="0.2">
      <c r="B12685" s="61" t="s">
        <v>3036</v>
      </c>
      <c r="C12685" s="61" t="s">
        <v>35051</v>
      </c>
      <c r="D12685" s="61" t="s">
        <v>35052</v>
      </c>
      <c r="E12685" s="61" t="s">
        <v>674</v>
      </c>
      <c r="F12685" s="61" t="s">
        <v>5746</v>
      </c>
      <c r="G12685" s="61" t="s">
        <v>5747</v>
      </c>
      <c r="H12685" s="61" t="s">
        <v>3015</v>
      </c>
      <c r="I12685" s="67">
        <v>7069.5</v>
      </c>
      <c r="J12685" s="61" t="s">
        <v>18836</v>
      </c>
    </row>
    <row r="12686" spans="2:10" x14ac:dyDescent="0.2">
      <c r="B12686" s="61" t="s">
        <v>1491</v>
      </c>
      <c r="C12686" s="61" t="s">
        <v>35053</v>
      </c>
      <c r="D12686" s="61" t="s">
        <v>35054</v>
      </c>
      <c r="E12686" s="61" t="s">
        <v>670</v>
      </c>
      <c r="F12686" s="61" t="s">
        <v>5746</v>
      </c>
      <c r="G12686" s="61" t="s">
        <v>5747</v>
      </c>
      <c r="H12686" s="61" t="s">
        <v>1458</v>
      </c>
      <c r="I12686" s="67">
        <v>8270</v>
      </c>
      <c r="J12686" s="61" t="s">
        <v>18836</v>
      </c>
    </row>
    <row r="12687" spans="2:10" x14ac:dyDescent="0.2">
      <c r="B12687" s="61" t="s">
        <v>2798</v>
      </c>
      <c r="C12687" s="61" t="s">
        <v>35055</v>
      </c>
      <c r="D12687" s="61" t="s">
        <v>35056</v>
      </c>
      <c r="E12687" s="61" t="s">
        <v>680</v>
      </c>
      <c r="F12687" s="61" t="s">
        <v>5746</v>
      </c>
      <c r="G12687" s="61" t="s">
        <v>5747</v>
      </c>
      <c r="H12687" s="61" t="s">
        <v>2742</v>
      </c>
      <c r="I12687" s="67">
        <v>16086.5</v>
      </c>
      <c r="J12687" s="61" t="s">
        <v>18836</v>
      </c>
    </row>
    <row r="12688" spans="2:10" x14ac:dyDescent="0.2">
      <c r="B12688" s="61" t="s">
        <v>47903</v>
      </c>
      <c r="C12688" s="61" t="s">
        <v>47904</v>
      </c>
      <c r="D12688" s="61" t="s">
        <v>47905</v>
      </c>
      <c r="E12688" s="61" t="s">
        <v>741</v>
      </c>
      <c r="F12688" s="61" t="s">
        <v>5746</v>
      </c>
      <c r="G12688" s="61" t="s">
        <v>5747</v>
      </c>
      <c r="H12688" s="61" t="s">
        <v>16470</v>
      </c>
      <c r="I12688" s="67">
        <v>4763</v>
      </c>
      <c r="J12688" s="61" t="s">
        <v>18836</v>
      </c>
    </row>
    <row r="12689" spans="2:10" x14ac:dyDescent="0.2">
      <c r="B12689" s="61" t="s">
        <v>2989</v>
      </c>
      <c r="C12689" s="61" t="s">
        <v>35057</v>
      </c>
      <c r="D12689" s="61" t="s">
        <v>35058</v>
      </c>
      <c r="E12689" s="61" t="s">
        <v>674</v>
      </c>
      <c r="F12689" s="61" t="s">
        <v>5746</v>
      </c>
      <c r="G12689" s="61" t="s">
        <v>5747</v>
      </c>
      <c r="H12689" s="61" t="s">
        <v>2941</v>
      </c>
      <c r="I12689" s="67">
        <v>7069.5</v>
      </c>
      <c r="J12689" s="61" t="s">
        <v>18836</v>
      </c>
    </row>
    <row r="12690" spans="2:10" x14ac:dyDescent="0.2">
      <c r="B12690" s="61" t="s">
        <v>52711</v>
      </c>
      <c r="C12690" s="61" t="s">
        <v>52712</v>
      </c>
      <c r="D12690" s="61" t="s">
        <v>52713</v>
      </c>
      <c r="E12690" s="61" t="s">
        <v>670</v>
      </c>
      <c r="F12690" s="61" t="s">
        <v>5746</v>
      </c>
      <c r="G12690" s="61" t="s">
        <v>5747</v>
      </c>
      <c r="H12690" s="61" t="s">
        <v>658</v>
      </c>
      <c r="I12690" s="67">
        <v>8270</v>
      </c>
      <c r="J12690" s="61" t="s">
        <v>18836</v>
      </c>
    </row>
    <row r="12691" spans="2:10" x14ac:dyDescent="0.2">
      <c r="B12691" s="61" t="s">
        <v>52714</v>
      </c>
      <c r="C12691" s="61" t="s">
        <v>52715</v>
      </c>
      <c r="D12691" s="61" t="s">
        <v>52716</v>
      </c>
      <c r="E12691" s="61" t="s">
        <v>674</v>
      </c>
      <c r="F12691" s="61" t="s">
        <v>5746</v>
      </c>
      <c r="G12691" s="61" t="s">
        <v>5747</v>
      </c>
      <c r="H12691" s="61" t="s">
        <v>5553</v>
      </c>
      <c r="I12691" s="67">
        <v>7069.5</v>
      </c>
      <c r="J12691" s="61" t="s">
        <v>18836</v>
      </c>
    </row>
    <row r="12692" spans="2:10" x14ac:dyDescent="0.2">
      <c r="B12692" s="61" t="s">
        <v>4136</v>
      </c>
      <c r="C12692" s="61" t="s">
        <v>35059</v>
      </c>
      <c r="D12692" s="61" t="s">
        <v>35060</v>
      </c>
      <c r="E12692" s="61" t="s">
        <v>719</v>
      </c>
      <c r="F12692" s="61" t="s">
        <v>5746</v>
      </c>
      <c r="G12692" s="61" t="s">
        <v>5747</v>
      </c>
      <c r="H12692" s="61" t="s">
        <v>4114</v>
      </c>
      <c r="I12692" s="67">
        <v>13570.5</v>
      </c>
      <c r="J12692" s="61" t="s">
        <v>18836</v>
      </c>
    </row>
    <row r="12693" spans="2:10" x14ac:dyDescent="0.2">
      <c r="B12693" s="61" t="s">
        <v>47906</v>
      </c>
      <c r="C12693" s="61" t="s">
        <v>47907</v>
      </c>
      <c r="D12693" s="61" t="s">
        <v>47908</v>
      </c>
      <c r="E12693" s="61" t="s">
        <v>680</v>
      </c>
      <c r="F12693" s="61" t="s">
        <v>5746</v>
      </c>
      <c r="G12693" s="61" t="s">
        <v>5747</v>
      </c>
      <c r="H12693" s="61" t="s">
        <v>2170</v>
      </c>
      <c r="I12693" s="67">
        <v>16086.5</v>
      </c>
      <c r="J12693" s="61" t="s">
        <v>18836</v>
      </c>
    </row>
    <row r="12694" spans="2:10" x14ac:dyDescent="0.2">
      <c r="B12694" s="61" t="s">
        <v>1646</v>
      </c>
      <c r="C12694" s="61" t="s">
        <v>35061</v>
      </c>
      <c r="D12694" s="61" t="s">
        <v>35062</v>
      </c>
      <c r="E12694" s="61" t="s">
        <v>738</v>
      </c>
      <c r="F12694" s="61" t="s">
        <v>5746</v>
      </c>
      <c r="G12694" s="61" t="s">
        <v>5747</v>
      </c>
      <c r="H12694" s="61" t="s">
        <v>1605</v>
      </c>
      <c r="I12694" s="67">
        <v>6219</v>
      </c>
      <c r="J12694" s="61" t="s">
        <v>18836</v>
      </c>
    </row>
    <row r="12695" spans="2:10" x14ac:dyDescent="0.2">
      <c r="B12695" s="61" t="s">
        <v>1184</v>
      </c>
      <c r="C12695" s="61" t="s">
        <v>35063</v>
      </c>
      <c r="D12695" s="61" t="s">
        <v>35064</v>
      </c>
      <c r="E12695" s="61" t="s">
        <v>740</v>
      </c>
      <c r="F12695" s="61" t="s">
        <v>5746</v>
      </c>
      <c r="G12695" s="61" t="s">
        <v>5747</v>
      </c>
      <c r="H12695" s="61" t="s">
        <v>1163</v>
      </c>
      <c r="I12695" s="67">
        <v>6219</v>
      </c>
      <c r="J12695" s="61" t="s">
        <v>18836</v>
      </c>
    </row>
    <row r="12696" spans="2:10" x14ac:dyDescent="0.2">
      <c r="B12696" s="61" t="s">
        <v>3621</v>
      </c>
      <c r="C12696" s="61" t="s">
        <v>35065</v>
      </c>
      <c r="D12696" s="61" t="s">
        <v>35066</v>
      </c>
      <c r="E12696" s="61" t="s">
        <v>680</v>
      </c>
      <c r="F12696" s="61" t="s">
        <v>5746</v>
      </c>
      <c r="G12696" s="61" t="s">
        <v>5747</v>
      </c>
      <c r="H12696" s="61" t="s">
        <v>3576</v>
      </c>
      <c r="I12696" s="67">
        <v>16086.5</v>
      </c>
      <c r="J12696" s="61" t="s">
        <v>18836</v>
      </c>
    </row>
    <row r="12697" spans="2:10" x14ac:dyDescent="0.2">
      <c r="B12697" s="61" t="s">
        <v>2131</v>
      </c>
      <c r="C12697" s="61" t="s">
        <v>35067</v>
      </c>
      <c r="D12697" s="61" t="s">
        <v>35068</v>
      </c>
      <c r="E12697" s="61" t="s">
        <v>38106</v>
      </c>
      <c r="F12697" s="61" t="s">
        <v>5746</v>
      </c>
      <c r="G12697" s="61" t="s">
        <v>5747</v>
      </c>
      <c r="H12697" s="61" t="s">
        <v>2057</v>
      </c>
      <c r="I12697" s="67">
        <v>10646</v>
      </c>
      <c r="J12697" s="61" t="s">
        <v>18836</v>
      </c>
    </row>
    <row r="12698" spans="2:10" x14ac:dyDescent="0.2">
      <c r="B12698" s="61" t="s">
        <v>52717</v>
      </c>
      <c r="C12698" s="61" t="s">
        <v>52718</v>
      </c>
      <c r="D12698" s="61" t="s">
        <v>52719</v>
      </c>
      <c r="E12698" s="61" t="s">
        <v>670</v>
      </c>
      <c r="F12698" s="61" t="s">
        <v>5746</v>
      </c>
      <c r="G12698" s="61" t="s">
        <v>5747</v>
      </c>
      <c r="H12698" s="61" t="s">
        <v>658</v>
      </c>
      <c r="I12698" s="67">
        <v>8270</v>
      </c>
      <c r="J12698" s="61" t="s">
        <v>18836</v>
      </c>
    </row>
    <row r="12699" spans="2:10" x14ac:dyDescent="0.2">
      <c r="B12699" s="61" t="s">
        <v>5562</v>
      </c>
      <c r="C12699" s="61" t="s">
        <v>35069</v>
      </c>
      <c r="D12699" s="61" t="s">
        <v>35070</v>
      </c>
      <c r="E12699" s="61" t="s">
        <v>719</v>
      </c>
      <c r="F12699" s="61" t="s">
        <v>5746</v>
      </c>
      <c r="G12699" s="61" t="s">
        <v>5747</v>
      </c>
      <c r="H12699" s="61" t="s">
        <v>5553</v>
      </c>
      <c r="I12699" s="67">
        <v>13570.5</v>
      </c>
      <c r="J12699" s="61" t="s">
        <v>18836</v>
      </c>
    </row>
    <row r="12700" spans="2:10" x14ac:dyDescent="0.2">
      <c r="B12700" s="61" t="s">
        <v>52720</v>
      </c>
      <c r="C12700" s="61" t="s">
        <v>52721</v>
      </c>
      <c r="D12700" s="61" t="s">
        <v>52722</v>
      </c>
      <c r="E12700" s="61" t="s">
        <v>670</v>
      </c>
      <c r="F12700" s="61" t="s">
        <v>5746</v>
      </c>
      <c r="G12700" s="61" t="s">
        <v>5747</v>
      </c>
      <c r="H12700" s="61" t="s">
        <v>3415</v>
      </c>
      <c r="I12700" s="67">
        <v>8270</v>
      </c>
      <c r="J12700" s="61" t="s">
        <v>18836</v>
      </c>
    </row>
    <row r="12701" spans="2:10" x14ac:dyDescent="0.2">
      <c r="B12701" s="61" t="s">
        <v>47909</v>
      </c>
      <c r="C12701" s="61" t="s">
        <v>47910</v>
      </c>
      <c r="D12701" s="61" t="s">
        <v>47911</v>
      </c>
      <c r="E12701" s="61" t="s">
        <v>670</v>
      </c>
      <c r="F12701" s="61" t="s">
        <v>5746</v>
      </c>
      <c r="G12701" s="61" t="s">
        <v>5747</v>
      </c>
      <c r="H12701" s="61" t="s">
        <v>654</v>
      </c>
      <c r="I12701" s="67">
        <v>8270</v>
      </c>
      <c r="J12701" s="61" t="s">
        <v>18836</v>
      </c>
    </row>
    <row r="12702" spans="2:10" x14ac:dyDescent="0.2">
      <c r="B12702" s="61" t="s">
        <v>5290</v>
      </c>
      <c r="C12702" s="61" t="s">
        <v>40023</v>
      </c>
      <c r="D12702" s="61" t="s">
        <v>35071</v>
      </c>
      <c r="E12702" s="61" t="s">
        <v>670</v>
      </c>
      <c r="F12702" s="61" t="s">
        <v>5746</v>
      </c>
      <c r="G12702" s="61" t="s">
        <v>5747</v>
      </c>
      <c r="H12702" s="61" t="s">
        <v>5247</v>
      </c>
      <c r="I12702" s="67">
        <v>8270</v>
      </c>
      <c r="J12702" s="61" t="s">
        <v>18836</v>
      </c>
    </row>
    <row r="12703" spans="2:10" x14ac:dyDescent="0.2">
      <c r="B12703" s="61" t="s">
        <v>4413</v>
      </c>
      <c r="C12703" s="61" t="s">
        <v>35072</v>
      </c>
      <c r="D12703" s="61" t="s">
        <v>35073</v>
      </c>
      <c r="E12703" s="61" t="s">
        <v>670</v>
      </c>
      <c r="F12703" s="61" t="s">
        <v>5746</v>
      </c>
      <c r="G12703" s="61" t="s">
        <v>5747</v>
      </c>
      <c r="H12703" s="61" t="s">
        <v>4315</v>
      </c>
      <c r="I12703" s="67">
        <v>8270</v>
      </c>
      <c r="J12703" s="61" t="s">
        <v>18836</v>
      </c>
    </row>
    <row r="12704" spans="2:10" x14ac:dyDescent="0.2">
      <c r="B12704" s="61" t="s">
        <v>3376</v>
      </c>
      <c r="C12704" s="61" t="s">
        <v>35074</v>
      </c>
      <c r="D12704" s="61" t="s">
        <v>35075</v>
      </c>
      <c r="E12704" s="61" t="s">
        <v>674</v>
      </c>
      <c r="F12704" s="61" t="s">
        <v>5746</v>
      </c>
      <c r="G12704" s="61" t="s">
        <v>5747</v>
      </c>
      <c r="H12704" s="61" t="s">
        <v>3356</v>
      </c>
      <c r="I12704" s="67">
        <v>7069.5</v>
      </c>
      <c r="J12704" s="61" t="s">
        <v>18836</v>
      </c>
    </row>
    <row r="12705" spans="2:10" x14ac:dyDescent="0.2">
      <c r="B12705" s="61" t="s">
        <v>3068</v>
      </c>
      <c r="C12705" s="61" t="s">
        <v>35076</v>
      </c>
      <c r="D12705" s="61" t="s">
        <v>35077</v>
      </c>
      <c r="E12705" s="61" t="s">
        <v>670</v>
      </c>
      <c r="F12705" s="61" t="s">
        <v>5746</v>
      </c>
      <c r="G12705" s="61" t="s">
        <v>5747</v>
      </c>
      <c r="H12705" s="61" t="s">
        <v>5553</v>
      </c>
      <c r="I12705" s="67">
        <v>8270</v>
      </c>
      <c r="J12705" s="61" t="s">
        <v>18836</v>
      </c>
    </row>
    <row r="12706" spans="2:10" x14ac:dyDescent="0.2">
      <c r="B12706" s="61" t="s">
        <v>2132</v>
      </c>
      <c r="C12706" s="61" t="s">
        <v>35078</v>
      </c>
      <c r="D12706" s="61" t="s">
        <v>35079</v>
      </c>
      <c r="E12706" s="61" t="s">
        <v>674</v>
      </c>
      <c r="F12706" s="61" t="s">
        <v>5746</v>
      </c>
      <c r="G12706" s="61" t="s">
        <v>5747</v>
      </c>
      <c r="H12706" s="61" t="s">
        <v>2057</v>
      </c>
      <c r="I12706" s="67">
        <v>7069.5</v>
      </c>
      <c r="J12706" s="61" t="s">
        <v>18836</v>
      </c>
    </row>
    <row r="12707" spans="2:10" x14ac:dyDescent="0.2">
      <c r="B12707" s="61" t="s">
        <v>960</v>
      </c>
      <c r="C12707" s="61" t="s">
        <v>35080</v>
      </c>
      <c r="D12707" s="61" t="s">
        <v>35081</v>
      </c>
      <c r="E12707" s="61" t="s">
        <v>670</v>
      </c>
      <c r="F12707" s="61" t="s">
        <v>5746</v>
      </c>
      <c r="G12707" s="61" t="s">
        <v>5747</v>
      </c>
      <c r="H12707" s="61" t="s">
        <v>16470</v>
      </c>
      <c r="I12707" s="67">
        <v>8270</v>
      </c>
      <c r="J12707" s="61" t="s">
        <v>18836</v>
      </c>
    </row>
    <row r="12708" spans="2:10" x14ac:dyDescent="0.2">
      <c r="B12708" s="61" t="s">
        <v>1584</v>
      </c>
      <c r="C12708" s="61" t="s">
        <v>35082</v>
      </c>
      <c r="D12708" s="61" t="s">
        <v>35083</v>
      </c>
      <c r="E12708" s="61" t="s">
        <v>736</v>
      </c>
      <c r="F12708" s="61" t="s">
        <v>5746</v>
      </c>
      <c r="G12708" s="61" t="s">
        <v>5747</v>
      </c>
      <c r="H12708" s="61" t="s">
        <v>1564</v>
      </c>
      <c r="I12708" s="67">
        <v>8842.5</v>
      </c>
      <c r="J12708" s="61" t="s">
        <v>18836</v>
      </c>
    </row>
    <row r="12709" spans="2:10" x14ac:dyDescent="0.2">
      <c r="B12709" s="61" t="s">
        <v>52723</v>
      </c>
      <c r="C12709" s="61" t="s">
        <v>52724</v>
      </c>
      <c r="D12709" s="61" t="s">
        <v>52725</v>
      </c>
      <c r="E12709" s="61" t="s">
        <v>674</v>
      </c>
      <c r="F12709" s="61" t="s">
        <v>5746</v>
      </c>
      <c r="G12709" s="61" t="s">
        <v>5747</v>
      </c>
      <c r="H12709" s="61" t="s">
        <v>1139</v>
      </c>
      <c r="I12709" s="67">
        <v>7069.5</v>
      </c>
      <c r="J12709" s="61" t="s">
        <v>18836</v>
      </c>
    </row>
    <row r="12710" spans="2:10" x14ac:dyDescent="0.2">
      <c r="B12710" s="61" t="s">
        <v>4262</v>
      </c>
      <c r="C12710" s="61" t="s">
        <v>35084</v>
      </c>
      <c r="D12710" s="61" t="s">
        <v>35085</v>
      </c>
      <c r="E12710" s="61" t="s">
        <v>722</v>
      </c>
      <c r="F12710" s="61" t="s">
        <v>5746</v>
      </c>
      <c r="G12710" s="61" t="s">
        <v>5747</v>
      </c>
      <c r="H12710" s="61" t="s">
        <v>4231</v>
      </c>
      <c r="I12710" s="67">
        <v>6219</v>
      </c>
      <c r="J12710" s="61" t="s">
        <v>18836</v>
      </c>
    </row>
    <row r="12711" spans="2:10" x14ac:dyDescent="0.2">
      <c r="B12711" s="61" t="s">
        <v>38499</v>
      </c>
      <c r="C12711" s="61" t="s">
        <v>40024</v>
      </c>
      <c r="D12711" s="61" t="s">
        <v>40025</v>
      </c>
      <c r="E12711" s="61" t="s">
        <v>680</v>
      </c>
      <c r="F12711" s="61" t="s">
        <v>5746</v>
      </c>
      <c r="G12711" s="61" t="s">
        <v>5747</v>
      </c>
      <c r="H12711" s="61" t="s">
        <v>652</v>
      </c>
      <c r="I12711" s="67">
        <v>16086.5</v>
      </c>
      <c r="J12711" s="61" t="s">
        <v>18836</v>
      </c>
    </row>
    <row r="12712" spans="2:10" x14ac:dyDescent="0.2">
      <c r="B12712" s="61" t="s">
        <v>2453</v>
      </c>
      <c r="C12712" s="61" t="s">
        <v>35086</v>
      </c>
      <c r="D12712" s="61" t="s">
        <v>35087</v>
      </c>
      <c r="E12712" s="61" t="s">
        <v>719</v>
      </c>
      <c r="F12712" s="61" t="s">
        <v>5746</v>
      </c>
      <c r="G12712" s="61" t="s">
        <v>5747</v>
      </c>
      <c r="H12712" s="61" t="s">
        <v>2451</v>
      </c>
      <c r="I12712" s="67">
        <v>13570.5</v>
      </c>
      <c r="J12712" s="61" t="s">
        <v>18836</v>
      </c>
    </row>
    <row r="12713" spans="2:10" x14ac:dyDescent="0.2">
      <c r="B12713" s="61" t="s">
        <v>2797</v>
      </c>
      <c r="C12713" s="61" t="s">
        <v>35088</v>
      </c>
      <c r="D12713" s="61" t="s">
        <v>35089</v>
      </c>
      <c r="E12713" s="61" t="s">
        <v>719</v>
      </c>
      <c r="F12713" s="61" t="s">
        <v>5746</v>
      </c>
      <c r="G12713" s="61" t="s">
        <v>5747</v>
      </c>
      <c r="H12713" s="61" t="s">
        <v>2742</v>
      </c>
      <c r="I12713" s="67">
        <v>13570.5</v>
      </c>
      <c r="J12713" s="61" t="s">
        <v>18836</v>
      </c>
    </row>
    <row r="12714" spans="2:10" x14ac:dyDescent="0.2">
      <c r="B12714" s="61" t="s">
        <v>1960</v>
      </c>
      <c r="C12714" s="61" t="s">
        <v>40026</v>
      </c>
      <c r="D12714" s="61" t="s">
        <v>40027</v>
      </c>
      <c r="E12714" s="61" t="s">
        <v>674</v>
      </c>
      <c r="F12714" s="61" t="s">
        <v>5746</v>
      </c>
      <c r="G12714" s="61" t="s">
        <v>5747</v>
      </c>
      <c r="H12714" s="61" t="s">
        <v>1929</v>
      </c>
      <c r="I12714" s="67">
        <v>6168.5</v>
      </c>
      <c r="J12714" s="61" t="s">
        <v>18836</v>
      </c>
    </row>
    <row r="12715" spans="2:10" x14ac:dyDescent="0.2">
      <c r="B12715" s="61" t="s">
        <v>35090</v>
      </c>
      <c r="C12715" s="61" t="s">
        <v>35091</v>
      </c>
      <c r="D12715" s="61" t="s">
        <v>35092</v>
      </c>
      <c r="E12715" s="61" t="s">
        <v>730</v>
      </c>
      <c r="F12715" s="61" t="s">
        <v>5746</v>
      </c>
      <c r="G12715" s="61" t="s">
        <v>5747</v>
      </c>
      <c r="H12715" s="61" t="s">
        <v>5487</v>
      </c>
      <c r="I12715" s="67">
        <v>7406</v>
      </c>
      <c r="J12715" s="61" t="s">
        <v>18836</v>
      </c>
    </row>
    <row r="12716" spans="2:10" x14ac:dyDescent="0.2">
      <c r="B12716" s="61" t="s">
        <v>47912</v>
      </c>
      <c r="C12716" s="61" t="s">
        <v>47913</v>
      </c>
      <c r="D12716" s="61" t="s">
        <v>47914</v>
      </c>
      <c r="E12716" s="61" t="s">
        <v>722</v>
      </c>
      <c r="F12716" s="61" t="s">
        <v>5746</v>
      </c>
      <c r="G12716" s="61" t="s">
        <v>5747</v>
      </c>
      <c r="H12716" s="61" t="s">
        <v>4315</v>
      </c>
      <c r="I12716" s="67">
        <v>6219</v>
      </c>
      <c r="J12716" s="61" t="s">
        <v>18836</v>
      </c>
    </row>
    <row r="12717" spans="2:10" x14ac:dyDescent="0.2">
      <c r="B12717" s="61" t="s">
        <v>4412</v>
      </c>
      <c r="C12717" s="61" t="s">
        <v>35093</v>
      </c>
      <c r="D12717" s="61" t="s">
        <v>35094</v>
      </c>
      <c r="E12717" s="61" t="s">
        <v>719</v>
      </c>
      <c r="F12717" s="61" t="s">
        <v>5746</v>
      </c>
      <c r="G12717" s="61" t="s">
        <v>5747</v>
      </c>
      <c r="H12717" s="61" t="s">
        <v>4315</v>
      </c>
      <c r="I12717" s="67">
        <v>13570.5</v>
      </c>
      <c r="J12717" s="61" t="s">
        <v>18836</v>
      </c>
    </row>
    <row r="12718" spans="2:10" x14ac:dyDescent="0.2">
      <c r="B12718" s="61" t="s">
        <v>1733</v>
      </c>
      <c r="C12718" s="61" t="s">
        <v>35095</v>
      </c>
      <c r="D12718" s="61" t="s">
        <v>35096</v>
      </c>
      <c r="E12718" s="61" t="s">
        <v>670</v>
      </c>
      <c r="F12718" s="61" t="s">
        <v>5746</v>
      </c>
      <c r="G12718" s="61" t="s">
        <v>5747</v>
      </c>
      <c r="H12718" s="61" t="s">
        <v>654</v>
      </c>
      <c r="I12718" s="67">
        <v>8270</v>
      </c>
      <c r="J12718" s="61" t="s">
        <v>18836</v>
      </c>
    </row>
    <row r="12719" spans="2:10" x14ac:dyDescent="0.2">
      <c r="B12719" s="61" t="s">
        <v>2328</v>
      </c>
      <c r="C12719" s="61" t="s">
        <v>35097</v>
      </c>
      <c r="D12719" s="61" t="s">
        <v>35098</v>
      </c>
      <c r="E12719" s="61" t="s">
        <v>674</v>
      </c>
      <c r="F12719" s="61" t="s">
        <v>5746</v>
      </c>
      <c r="G12719" s="61" t="s">
        <v>5747</v>
      </c>
      <c r="H12719" s="61" t="s">
        <v>2170</v>
      </c>
      <c r="I12719" s="67">
        <v>7069.5</v>
      </c>
      <c r="J12719" s="61" t="s">
        <v>18836</v>
      </c>
    </row>
    <row r="12720" spans="2:10" x14ac:dyDescent="0.2">
      <c r="B12720" s="61" t="s">
        <v>2799</v>
      </c>
      <c r="C12720" s="61" t="s">
        <v>35099</v>
      </c>
      <c r="D12720" s="61" t="s">
        <v>35100</v>
      </c>
      <c r="E12720" s="61" t="s">
        <v>670</v>
      </c>
      <c r="F12720" s="61" t="s">
        <v>5746</v>
      </c>
      <c r="G12720" s="61" t="s">
        <v>5747</v>
      </c>
      <c r="H12720" s="61" t="s">
        <v>2742</v>
      </c>
      <c r="I12720" s="67">
        <v>8270</v>
      </c>
      <c r="J12720" s="61" t="s">
        <v>18836</v>
      </c>
    </row>
    <row r="12721" spans="2:10" x14ac:dyDescent="0.2">
      <c r="B12721" s="61" t="s">
        <v>4263</v>
      </c>
      <c r="C12721" s="61" t="s">
        <v>35101</v>
      </c>
      <c r="D12721" s="61" t="s">
        <v>35102</v>
      </c>
      <c r="E12721" s="61" t="s">
        <v>722</v>
      </c>
      <c r="F12721" s="61" t="s">
        <v>5746</v>
      </c>
      <c r="G12721" s="61" t="s">
        <v>5747</v>
      </c>
      <c r="H12721" s="61" t="s">
        <v>4231</v>
      </c>
      <c r="I12721" s="67">
        <v>6219</v>
      </c>
      <c r="J12721" s="61" t="s">
        <v>18836</v>
      </c>
    </row>
    <row r="12722" spans="2:10" x14ac:dyDescent="0.2">
      <c r="B12722" s="61" t="s">
        <v>47915</v>
      </c>
      <c r="C12722" s="61" t="s">
        <v>47916</v>
      </c>
      <c r="D12722" s="61" t="s">
        <v>47917</v>
      </c>
      <c r="E12722" s="61" t="s">
        <v>705</v>
      </c>
      <c r="F12722" s="61" t="s">
        <v>5746</v>
      </c>
      <c r="G12722" s="61" t="s">
        <v>5747</v>
      </c>
      <c r="H12722" s="61" t="s">
        <v>4477</v>
      </c>
      <c r="I12722" s="67">
        <v>18983.5</v>
      </c>
      <c r="J12722" s="61" t="s">
        <v>18836</v>
      </c>
    </row>
    <row r="12723" spans="2:10" x14ac:dyDescent="0.2">
      <c r="B12723" s="61" t="s">
        <v>5370</v>
      </c>
      <c r="C12723" s="61" t="s">
        <v>40028</v>
      </c>
      <c r="D12723" s="61" t="s">
        <v>35103</v>
      </c>
      <c r="E12723" s="61" t="s">
        <v>738</v>
      </c>
      <c r="F12723" s="61" t="s">
        <v>5746</v>
      </c>
      <c r="G12723" s="61" t="s">
        <v>5747</v>
      </c>
      <c r="H12723" s="61" t="s">
        <v>5322</v>
      </c>
      <c r="I12723" s="67">
        <v>6219</v>
      </c>
      <c r="J12723" s="61" t="s">
        <v>18836</v>
      </c>
    </row>
    <row r="12724" spans="2:10" x14ac:dyDescent="0.2">
      <c r="B12724" s="61" t="s">
        <v>1312</v>
      </c>
      <c r="C12724" s="61" t="s">
        <v>35104</v>
      </c>
      <c r="D12724" s="61" t="s">
        <v>35105</v>
      </c>
      <c r="E12724" s="61" t="s">
        <v>670</v>
      </c>
      <c r="F12724" s="61" t="s">
        <v>5746</v>
      </c>
      <c r="G12724" s="61" t="s">
        <v>5747</v>
      </c>
      <c r="H12724" s="61" t="s">
        <v>658</v>
      </c>
      <c r="I12724" s="67">
        <v>8270</v>
      </c>
      <c r="J12724" s="61" t="s">
        <v>18836</v>
      </c>
    </row>
    <row r="12725" spans="2:10" x14ac:dyDescent="0.2">
      <c r="B12725" s="61" t="s">
        <v>52726</v>
      </c>
      <c r="C12725" s="61" t="s">
        <v>52727</v>
      </c>
      <c r="D12725" s="61" t="s">
        <v>52728</v>
      </c>
      <c r="E12725" s="61" t="s">
        <v>719</v>
      </c>
      <c r="F12725" s="61" t="s">
        <v>5746</v>
      </c>
      <c r="G12725" s="61" t="s">
        <v>5747</v>
      </c>
      <c r="H12725" s="61" t="s">
        <v>8070</v>
      </c>
      <c r="I12725" s="67">
        <v>13570.5</v>
      </c>
      <c r="J12725" s="61" t="s">
        <v>18836</v>
      </c>
    </row>
    <row r="12726" spans="2:10" x14ac:dyDescent="0.2">
      <c r="B12726" s="61" t="s">
        <v>52729</v>
      </c>
      <c r="C12726" s="61" t="s">
        <v>52730</v>
      </c>
      <c r="D12726" s="61" t="s">
        <v>52731</v>
      </c>
      <c r="E12726" s="61" t="s">
        <v>670</v>
      </c>
      <c r="F12726" s="61" t="s">
        <v>5746</v>
      </c>
      <c r="G12726" s="61" t="s">
        <v>5747</v>
      </c>
      <c r="H12726" s="61" t="s">
        <v>1813</v>
      </c>
      <c r="I12726" s="67">
        <v>8270</v>
      </c>
      <c r="J12726" s="61" t="s">
        <v>18836</v>
      </c>
    </row>
    <row r="12727" spans="2:10" x14ac:dyDescent="0.2">
      <c r="B12727" s="61" t="s">
        <v>1415</v>
      </c>
      <c r="C12727" s="61" t="s">
        <v>35106</v>
      </c>
      <c r="D12727" s="61" t="s">
        <v>35107</v>
      </c>
      <c r="E12727" s="61" t="s">
        <v>719</v>
      </c>
      <c r="F12727" s="61" t="s">
        <v>5746</v>
      </c>
      <c r="G12727" s="61" t="s">
        <v>5747</v>
      </c>
      <c r="H12727" s="61" t="s">
        <v>1416</v>
      </c>
      <c r="I12727" s="67">
        <v>13570.5</v>
      </c>
      <c r="J12727" s="61" t="s">
        <v>18836</v>
      </c>
    </row>
    <row r="12728" spans="2:10" x14ac:dyDescent="0.2">
      <c r="B12728" s="61" t="s">
        <v>5368</v>
      </c>
      <c r="C12728" s="61" t="s">
        <v>40029</v>
      </c>
      <c r="D12728" s="61" t="s">
        <v>35108</v>
      </c>
      <c r="E12728" s="61" t="s">
        <v>803</v>
      </c>
      <c r="F12728" s="61" t="s">
        <v>5746</v>
      </c>
      <c r="G12728" s="61" t="s">
        <v>5747</v>
      </c>
      <c r="H12728" s="61" t="s">
        <v>5322</v>
      </c>
      <c r="I12728" s="67">
        <v>9075.5</v>
      </c>
      <c r="J12728" s="61" t="s">
        <v>18836</v>
      </c>
    </row>
    <row r="12729" spans="2:10" x14ac:dyDescent="0.2">
      <c r="B12729" s="61" t="s">
        <v>4414</v>
      </c>
      <c r="C12729" s="61" t="s">
        <v>35109</v>
      </c>
      <c r="D12729" s="61" t="s">
        <v>35110</v>
      </c>
      <c r="E12729" s="61" t="s">
        <v>722</v>
      </c>
      <c r="F12729" s="61" t="s">
        <v>5746</v>
      </c>
      <c r="G12729" s="61" t="s">
        <v>5747</v>
      </c>
      <c r="H12729" s="61" t="s">
        <v>4315</v>
      </c>
      <c r="I12729" s="67">
        <v>6219</v>
      </c>
      <c r="J12729" s="61" t="s">
        <v>18836</v>
      </c>
    </row>
    <row r="12730" spans="2:10" x14ac:dyDescent="0.2">
      <c r="B12730" s="61" t="s">
        <v>47918</v>
      </c>
      <c r="C12730" s="61" t="s">
        <v>47919</v>
      </c>
      <c r="D12730" s="61" t="s">
        <v>47920</v>
      </c>
      <c r="E12730" s="61" t="s">
        <v>754</v>
      </c>
      <c r="F12730" s="61" t="s">
        <v>5746</v>
      </c>
      <c r="G12730" s="61" t="s">
        <v>5747</v>
      </c>
      <c r="H12730" s="61" t="s">
        <v>655</v>
      </c>
      <c r="I12730" s="67">
        <v>25999.51</v>
      </c>
      <c r="J12730" s="61" t="s">
        <v>18836</v>
      </c>
    </row>
    <row r="12731" spans="2:10" x14ac:dyDescent="0.2">
      <c r="B12731" s="61" t="s">
        <v>52732</v>
      </c>
      <c r="C12731" s="61" t="s">
        <v>52733</v>
      </c>
      <c r="D12731" s="61" t="s">
        <v>52734</v>
      </c>
      <c r="E12731" s="61" t="s">
        <v>670</v>
      </c>
      <c r="F12731" s="61" t="s">
        <v>5746</v>
      </c>
      <c r="G12731" s="61" t="s">
        <v>5747</v>
      </c>
      <c r="H12731" s="61" t="s">
        <v>1813</v>
      </c>
      <c r="I12731" s="67">
        <v>8270</v>
      </c>
      <c r="J12731" s="61" t="s">
        <v>18836</v>
      </c>
    </row>
    <row r="12732" spans="2:10" x14ac:dyDescent="0.2">
      <c r="B12732" s="61" t="s">
        <v>5132</v>
      </c>
      <c r="C12732" s="61" t="s">
        <v>35111</v>
      </c>
      <c r="D12732" s="61" t="s">
        <v>35112</v>
      </c>
      <c r="E12732" s="61" t="s">
        <v>670</v>
      </c>
      <c r="F12732" s="61" t="s">
        <v>5746</v>
      </c>
      <c r="G12732" s="61" t="s">
        <v>5747</v>
      </c>
      <c r="H12732" s="61" t="s">
        <v>5000</v>
      </c>
      <c r="I12732" s="67">
        <v>8270</v>
      </c>
      <c r="J12732" s="61" t="s">
        <v>18836</v>
      </c>
    </row>
    <row r="12733" spans="2:10" x14ac:dyDescent="0.2">
      <c r="B12733" s="61" t="s">
        <v>38503</v>
      </c>
      <c r="C12733" s="61" t="s">
        <v>40030</v>
      </c>
      <c r="D12733" s="61" t="s">
        <v>40031</v>
      </c>
      <c r="E12733" s="61" t="s">
        <v>719</v>
      </c>
      <c r="F12733" s="61" t="s">
        <v>5746</v>
      </c>
      <c r="G12733" s="61" t="s">
        <v>5747</v>
      </c>
      <c r="H12733" s="61" t="s">
        <v>865</v>
      </c>
      <c r="I12733" s="67">
        <v>13570.5</v>
      </c>
      <c r="J12733" s="61" t="s">
        <v>18836</v>
      </c>
    </row>
    <row r="12734" spans="2:10" x14ac:dyDescent="0.2">
      <c r="B12734" s="61" t="s">
        <v>1310</v>
      </c>
      <c r="C12734" s="61" t="s">
        <v>35113</v>
      </c>
      <c r="D12734" s="61" t="s">
        <v>35114</v>
      </c>
      <c r="E12734" s="61" t="s">
        <v>674</v>
      </c>
      <c r="F12734" s="61" t="s">
        <v>5746</v>
      </c>
      <c r="G12734" s="61" t="s">
        <v>5747</v>
      </c>
      <c r="H12734" s="61" t="s">
        <v>658</v>
      </c>
      <c r="I12734" s="67">
        <v>7069.5</v>
      </c>
      <c r="J12734" s="61" t="s">
        <v>18836</v>
      </c>
    </row>
    <row r="12735" spans="2:10" x14ac:dyDescent="0.2">
      <c r="B12735" s="61" t="s">
        <v>3826</v>
      </c>
      <c r="C12735" s="61" t="s">
        <v>35115</v>
      </c>
      <c r="D12735" s="61" t="s">
        <v>35116</v>
      </c>
      <c r="E12735" s="61" t="s">
        <v>719</v>
      </c>
      <c r="F12735" s="61" t="s">
        <v>5746</v>
      </c>
      <c r="G12735" s="61" t="s">
        <v>5747</v>
      </c>
      <c r="H12735" s="61" t="s">
        <v>3811</v>
      </c>
      <c r="I12735" s="67">
        <v>13570.5</v>
      </c>
      <c r="J12735" s="61" t="s">
        <v>18836</v>
      </c>
    </row>
    <row r="12736" spans="2:10" x14ac:dyDescent="0.2">
      <c r="B12736" s="61" t="s">
        <v>2032</v>
      </c>
      <c r="C12736" s="61" t="s">
        <v>35117</v>
      </c>
      <c r="D12736" s="61" t="s">
        <v>35118</v>
      </c>
      <c r="E12736" s="61" t="s">
        <v>674</v>
      </c>
      <c r="F12736" s="61" t="s">
        <v>5746</v>
      </c>
      <c r="G12736" s="61" t="s">
        <v>5747</v>
      </c>
      <c r="H12736" s="61" t="s">
        <v>2015</v>
      </c>
      <c r="I12736" s="67">
        <v>7069.5</v>
      </c>
      <c r="J12736" s="61" t="s">
        <v>18836</v>
      </c>
    </row>
    <row r="12737" spans="2:10" x14ac:dyDescent="0.2">
      <c r="B12737" s="61" t="s">
        <v>3506</v>
      </c>
      <c r="C12737" s="61" t="s">
        <v>35119</v>
      </c>
      <c r="D12737" s="61" t="s">
        <v>35120</v>
      </c>
      <c r="E12737" s="61" t="s">
        <v>740</v>
      </c>
      <c r="F12737" s="61" t="s">
        <v>5746</v>
      </c>
      <c r="G12737" s="61" t="s">
        <v>5747</v>
      </c>
      <c r="H12737" s="61" t="s">
        <v>3498</v>
      </c>
      <c r="I12737" s="67">
        <v>6219</v>
      </c>
      <c r="J12737" s="61" t="s">
        <v>18836</v>
      </c>
    </row>
    <row r="12738" spans="2:10" x14ac:dyDescent="0.2">
      <c r="B12738" s="61" t="s">
        <v>38496</v>
      </c>
      <c r="C12738" s="61" t="s">
        <v>40032</v>
      </c>
      <c r="D12738" s="61" t="s">
        <v>40033</v>
      </c>
      <c r="E12738" s="61" t="s">
        <v>738</v>
      </c>
      <c r="F12738" s="61" t="s">
        <v>5746</v>
      </c>
      <c r="G12738" s="61" t="s">
        <v>5747</v>
      </c>
      <c r="H12738" s="61" t="s">
        <v>3514</v>
      </c>
      <c r="I12738" s="67">
        <v>6219</v>
      </c>
      <c r="J12738" s="61" t="s">
        <v>18836</v>
      </c>
    </row>
    <row r="12739" spans="2:10" x14ac:dyDescent="0.2">
      <c r="B12739" s="61" t="s">
        <v>4862</v>
      </c>
      <c r="C12739" s="61" t="s">
        <v>35121</v>
      </c>
      <c r="D12739" s="61" t="s">
        <v>35122</v>
      </c>
      <c r="E12739" s="61" t="s">
        <v>670</v>
      </c>
      <c r="F12739" s="61" t="s">
        <v>5746</v>
      </c>
      <c r="G12739" s="61" t="s">
        <v>5747</v>
      </c>
      <c r="H12739" s="61" t="s">
        <v>4807</v>
      </c>
      <c r="I12739" s="67">
        <v>8270</v>
      </c>
      <c r="J12739" s="61" t="s">
        <v>18836</v>
      </c>
    </row>
    <row r="12740" spans="2:10" x14ac:dyDescent="0.2">
      <c r="B12740" s="61" t="s">
        <v>4101</v>
      </c>
      <c r="C12740" s="61" t="s">
        <v>35123</v>
      </c>
      <c r="D12740" s="61" t="s">
        <v>35124</v>
      </c>
      <c r="E12740" s="61" t="s">
        <v>719</v>
      </c>
      <c r="F12740" s="61" t="s">
        <v>5746</v>
      </c>
      <c r="G12740" s="61" t="s">
        <v>5747</v>
      </c>
      <c r="H12740" s="61" t="s">
        <v>4081</v>
      </c>
      <c r="I12740" s="67">
        <v>13570.5</v>
      </c>
      <c r="J12740" s="61" t="s">
        <v>18836</v>
      </c>
    </row>
    <row r="12741" spans="2:10" x14ac:dyDescent="0.2">
      <c r="B12741" s="61" t="s">
        <v>3935</v>
      </c>
      <c r="C12741" s="61" t="s">
        <v>35125</v>
      </c>
      <c r="D12741" s="61" t="s">
        <v>35126</v>
      </c>
      <c r="E12741" s="61" t="s">
        <v>682</v>
      </c>
      <c r="F12741" s="61" t="s">
        <v>5746</v>
      </c>
      <c r="G12741" s="61" t="s">
        <v>5747</v>
      </c>
      <c r="H12741" s="61" t="s">
        <v>655</v>
      </c>
      <c r="I12741" s="67">
        <v>4185</v>
      </c>
      <c r="J12741" s="61" t="s">
        <v>18836</v>
      </c>
    </row>
    <row r="12742" spans="2:10" x14ac:dyDescent="0.2">
      <c r="B12742" s="61" t="s">
        <v>52735</v>
      </c>
      <c r="C12742" s="61" t="s">
        <v>52736</v>
      </c>
      <c r="D12742" s="61" t="s">
        <v>52737</v>
      </c>
      <c r="E12742" s="61" t="s">
        <v>740</v>
      </c>
      <c r="F12742" s="61" t="s">
        <v>5746</v>
      </c>
      <c r="G12742" s="61" t="s">
        <v>5747</v>
      </c>
      <c r="H12742" s="61" t="s">
        <v>3639</v>
      </c>
      <c r="I12742" s="67">
        <v>6219</v>
      </c>
      <c r="J12742" s="61" t="s">
        <v>18836</v>
      </c>
    </row>
    <row r="12743" spans="2:10" x14ac:dyDescent="0.2">
      <c r="B12743" s="61" t="s">
        <v>2991</v>
      </c>
      <c r="C12743" s="61" t="s">
        <v>35127</v>
      </c>
      <c r="D12743" s="61" t="s">
        <v>35128</v>
      </c>
      <c r="E12743" s="61" t="s">
        <v>670</v>
      </c>
      <c r="F12743" s="61" t="s">
        <v>5746</v>
      </c>
      <c r="G12743" s="61" t="s">
        <v>5747</v>
      </c>
      <c r="H12743" s="61" t="s">
        <v>2941</v>
      </c>
      <c r="I12743" s="67">
        <v>8270</v>
      </c>
      <c r="J12743" s="61" t="s">
        <v>18836</v>
      </c>
    </row>
    <row r="12744" spans="2:10" x14ac:dyDescent="0.2">
      <c r="B12744" s="61" t="s">
        <v>47921</v>
      </c>
      <c r="C12744" s="61" t="s">
        <v>47922</v>
      </c>
      <c r="D12744" s="61" t="s">
        <v>47923</v>
      </c>
      <c r="E12744" s="61" t="s">
        <v>674</v>
      </c>
      <c r="F12744" s="61" t="s">
        <v>5746</v>
      </c>
      <c r="G12744" s="61" t="s">
        <v>5747</v>
      </c>
      <c r="H12744" s="61" t="s">
        <v>5487</v>
      </c>
      <c r="I12744" s="67">
        <v>7069.5</v>
      </c>
      <c r="J12744" s="61" t="s">
        <v>18836</v>
      </c>
    </row>
    <row r="12745" spans="2:10" x14ac:dyDescent="0.2">
      <c r="B12745" s="61" t="s">
        <v>4071</v>
      </c>
      <c r="C12745" s="61" t="s">
        <v>35129</v>
      </c>
      <c r="D12745" s="61" t="s">
        <v>35130</v>
      </c>
      <c r="E12745" s="61" t="s">
        <v>738</v>
      </c>
      <c r="F12745" s="61" t="s">
        <v>5746</v>
      </c>
      <c r="G12745" s="61" t="s">
        <v>5747</v>
      </c>
      <c r="H12745" s="61" t="s">
        <v>4063</v>
      </c>
      <c r="I12745" s="67">
        <v>6219</v>
      </c>
      <c r="J12745" s="61" t="s">
        <v>18836</v>
      </c>
    </row>
    <row r="12746" spans="2:10" x14ac:dyDescent="0.2">
      <c r="B12746" s="61" t="s">
        <v>5223</v>
      </c>
      <c r="C12746" s="61" t="s">
        <v>40034</v>
      </c>
      <c r="D12746" s="61" t="s">
        <v>35131</v>
      </c>
      <c r="E12746" s="61" t="s">
        <v>670</v>
      </c>
      <c r="F12746" s="61" t="s">
        <v>5746</v>
      </c>
      <c r="G12746" s="61" t="s">
        <v>5747</v>
      </c>
      <c r="H12746" s="61" t="s">
        <v>5190</v>
      </c>
      <c r="I12746" s="67">
        <v>8270</v>
      </c>
      <c r="J12746" s="61" t="s">
        <v>18836</v>
      </c>
    </row>
    <row r="12747" spans="2:10" x14ac:dyDescent="0.2">
      <c r="B12747" s="61" t="s">
        <v>3698</v>
      </c>
      <c r="C12747" s="61" t="s">
        <v>35132</v>
      </c>
      <c r="D12747" s="61" t="s">
        <v>35133</v>
      </c>
      <c r="E12747" s="61" t="s">
        <v>682</v>
      </c>
      <c r="F12747" s="61" t="s">
        <v>5746</v>
      </c>
      <c r="G12747" s="61" t="s">
        <v>5747</v>
      </c>
      <c r="H12747" s="61" t="s">
        <v>3670</v>
      </c>
      <c r="I12747" s="67">
        <v>4960</v>
      </c>
      <c r="J12747" s="61" t="s">
        <v>18836</v>
      </c>
    </row>
    <row r="12748" spans="2:10" x14ac:dyDescent="0.2">
      <c r="B12748" s="61" t="s">
        <v>1362</v>
      </c>
      <c r="C12748" s="61" t="s">
        <v>40035</v>
      </c>
      <c r="D12748" s="61" t="s">
        <v>40036</v>
      </c>
      <c r="E12748" s="61" t="s">
        <v>719</v>
      </c>
      <c r="F12748" s="61" t="s">
        <v>5746</v>
      </c>
      <c r="G12748" s="61" t="s">
        <v>5747</v>
      </c>
      <c r="H12748" s="61" t="s">
        <v>1360</v>
      </c>
      <c r="I12748" s="67">
        <v>11896</v>
      </c>
      <c r="J12748" s="61" t="s">
        <v>18836</v>
      </c>
    </row>
    <row r="12749" spans="2:10" x14ac:dyDescent="0.2">
      <c r="B12749" s="61" t="s">
        <v>5369</v>
      </c>
      <c r="C12749" s="61" t="s">
        <v>35134</v>
      </c>
      <c r="D12749" s="61" t="s">
        <v>35135</v>
      </c>
      <c r="E12749" s="61" t="s">
        <v>674</v>
      </c>
      <c r="F12749" s="61" t="s">
        <v>5746</v>
      </c>
      <c r="G12749" s="61" t="s">
        <v>5747</v>
      </c>
      <c r="H12749" s="61" t="s">
        <v>5322</v>
      </c>
      <c r="I12749" s="67">
        <v>7069.5</v>
      </c>
      <c r="J12749" s="61" t="s">
        <v>18836</v>
      </c>
    </row>
    <row r="12750" spans="2:10" x14ac:dyDescent="0.2">
      <c r="B12750" s="61" t="s">
        <v>35136</v>
      </c>
      <c r="C12750" s="61" t="s">
        <v>35137</v>
      </c>
      <c r="D12750" s="61" t="s">
        <v>35138</v>
      </c>
      <c r="E12750" s="61" t="s">
        <v>719</v>
      </c>
      <c r="F12750" s="61" t="s">
        <v>5746</v>
      </c>
      <c r="G12750" s="61" t="s">
        <v>5747</v>
      </c>
      <c r="H12750" s="61" t="s">
        <v>5487</v>
      </c>
      <c r="I12750" s="67">
        <v>13570.5</v>
      </c>
      <c r="J12750" s="61" t="s">
        <v>18836</v>
      </c>
    </row>
    <row r="12751" spans="2:10" x14ac:dyDescent="0.2">
      <c r="B12751" s="61" t="s">
        <v>3778</v>
      </c>
      <c r="C12751" s="61" t="s">
        <v>35139</v>
      </c>
      <c r="D12751" s="61" t="s">
        <v>35140</v>
      </c>
      <c r="E12751" s="61" t="s">
        <v>680</v>
      </c>
      <c r="F12751" s="61" t="s">
        <v>5746</v>
      </c>
      <c r="G12751" s="61" t="s">
        <v>5747</v>
      </c>
      <c r="H12751" s="61" t="s">
        <v>3742</v>
      </c>
      <c r="I12751" s="67">
        <v>16086.5</v>
      </c>
      <c r="J12751" s="61" t="s">
        <v>18836</v>
      </c>
    </row>
    <row r="12752" spans="2:10" x14ac:dyDescent="0.2">
      <c r="B12752" s="61" t="s">
        <v>1864</v>
      </c>
      <c r="C12752" s="61" t="s">
        <v>35141</v>
      </c>
      <c r="D12752" s="61" t="s">
        <v>35142</v>
      </c>
      <c r="E12752" s="61" t="s">
        <v>670</v>
      </c>
      <c r="F12752" s="61" t="s">
        <v>5746</v>
      </c>
      <c r="G12752" s="61" t="s">
        <v>5747</v>
      </c>
      <c r="H12752" s="61" t="s">
        <v>1813</v>
      </c>
      <c r="I12752" s="67">
        <v>8270</v>
      </c>
      <c r="J12752" s="61" t="s">
        <v>18836</v>
      </c>
    </row>
    <row r="12753" spans="2:10" x14ac:dyDescent="0.2">
      <c r="B12753" s="61" t="s">
        <v>52738</v>
      </c>
      <c r="C12753" s="61" t="s">
        <v>52739</v>
      </c>
      <c r="D12753" s="61" t="s">
        <v>52740</v>
      </c>
      <c r="E12753" s="61" t="s">
        <v>670</v>
      </c>
      <c r="F12753" s="61" t="s">
        <v>5746</v>
      </c>
      <c r="G12753" s="61" t="s">
        <v>5747</v>
      </c>
      <c r="H12753" s="61" t="s">
        <v>2170</v>
      </c>
      <c r="I12753" s="67">
        <v>8270</v>
      </c>
      <c r="J12753" s="61" t="s">
        <v>18836</v>
      </c>
    </row>
    <row r="12754" spans="2:10" x14ac:dyDescent="0.2">
      <c r="B12754" s="61" t="s">
        <v>4264</v>
      </c>
      <c r="C12754" s="61" t="s">
        <v>35143</v>
      </c>
      <c r="D12754" s="61" t="s">
        <v>40037</v>
      </c>
      <c r="E12754" s="61" t="s">
        <v>719</v>
      </c>
      <c r="F12754" s="61" t="s">
        <v>5746</v>
      </c>
      <c r="G12754" s="61" t="s">
        <v>5747</v>
      </c>
      <c r="H12754" s="61" t="s">
        <v>4231</v>
      </c>
      <c r="I12754" s="67">
        <v>13570.5</v>
      </c>
      <c r="J12754" s="61" t="s">
        <v>18836</v>
      </c>
    </row>
    <row r="12755" spans="2:10" x14ac:dyDescent="0.2">
      <c r="B12755" s="61" t="s">
        <v>3859</v>
      </c>
      <c r="C12755" s="61" t="s">
        <v>35144</v>
      </c>
      <c r="D12755" s="61" t="s">
        <v>35145</v>
      </c>
      <c r="E12755" s="61" t="s">
        <v>674</v>
      </c>
      <c r="F12755" s="61" t="s">
        <v>5746</v>
      </c>
      <c r="G12755" s="61" t="s">
        <v>5747</v>
      </c>
      <c r="H12755" s="61" t="s">
        <v>3860</v>
      </c>
      <c r="I12755" s="67">
        <v>7069.5</v>
      </c>
      <c r="J12755" s="61" t="s">
        <v>18836</v>
      </c>
    </row>
    <row r="12756" spans="2:10" x14ac:dyDescent="0.2">
      <c r="B12756" s="61" t="s">
        <v>38494</v>
      </c>
      <c r="C12756" s="61" t="s">
        <v>40038</v>
      </c>
      <c r="D12756" s="61" t="s">
        <v>40039</v>
      </c>
      <c r="E12756" s="61" t="s">
        <v>722</v>
      </c>
      <c r="F12756" s="61" t="s">
        <v>5746</v>
      </c>
      <c r="G12756" s="61" t="s">
        <v>5747</v>
      </c>
      <c r="H12756" s="61" t="s">
        <v>4477</v>
      </c>
      <c r="I12756" s="67">
        <v>6219</v>
      </c>
      <c r="J12756" s="61" t="s">
        <v>18836</v>
      </c>
    </row>
    <row r="12757" spans="2:10" x14ac:dyDescent="0.2">
      <c r="B12757" s="61" t="s">
        <v>38497</v>
      </c>
      <c r="C12757" s="61" t="s">
        <v>40040</v>
      </c>
      <c r="D12757" s="61" t="s">
        <v>40041</v>
      </c>
      <c r="E12757" s="61" t="s">
        <v>736</v>
      </c>
      <c r="F12757" s="61" t="s">
        <v>5746</v>
      </c>
      <c r="G12757" s="61" t="s">
        <v>5747</v>
      </c>
      <c r="H12757" s="61" t="s">
        <v>2846</v>
      </c>
      <c r="I12757" s="67">
        <v>7614.5</v>
      </c>
      <c r="J12757" s="61" t="s">
        <v>18836</v>
      </c>
    </row>
    <row r="12758" spans="2:10" x14ac:dyDescent="0.2">
      <c r="B12758" s="61" t="s">
        <v>1311</v>
      </c>
      <c r="C12758" s="61" t="s">
        <v>35146</v>
      </c>
      <c r="D12758" s="61" t="s">
        <v>40042</v>
      </c>
      <c r="E12758" s="61" t="s">
        <v>722</v>
      </c>
      <c r="F12758" s="61" t="s">
        <v>5746</v>
      </c>
      <c r="G12758" s="61" t="s">
        <v>5747</v>
      </c>
      <c r="H12758" s="61" t="s">
        <v>658</v>
      </c>
      <c r="I12758" s="67">
        <v>6219</v>
      </c>
      <c r="J12758" s="61" t="s">
        <v>18836</v>
      </c>
    </row>
    <row r="12759" spans="2:10" x14ac:dyDescent="0.2">
      <c r="B12759" s="61" t="s">
        <v>47924</v>
      </c>
      <c r="C12759" s="61" t="s">
        <v>47925</v>
      </c>
      <c r="D12759" s="61" t="s">
        <v>47926</v>
      </c>
      <c r="E12759" s="61" t="s">
        <v>740</v>
      </c>
      <c r="F12759" s="61" t="s">
        <v>5746</v>
      </c>
      <c r="G12759" s="61" t="s">
        <v>5747</v>
      </c>
      <c r="H12759" s="61" t="s">
        <v>3415</v>
      </c>
      <c r="I12759" s="67">
        <v>6219</v>
      </c>
      <c r="J12759" s="61" t="s">
        <v>18836</v>
      </c>
    </row>
    <row r="12760" spans="2:10" x14ac:dyDescent="0.2">
      <c r="B12760" s="61" t="s">
        <v>1068</v>
      </c>
      <c r="C12760" s="61" t="s">
        <v>35147</v>
      </c>
      <c r="D12760" s="61" t="s">
        <v>35148</v>
      </c>
      <c r="E12760" s="61" t="s">
        <v>670</v>
      </c>
      <c r="F12760" s="61" t="s">
        <v>5746</v>
      </c>
      <c r="G12760" s="61" t="s">
        <v>5747</v>
      </c>
      <c r="H12760" s="61" t="s">
        <v>1027</v>
      </c>
      <c r="I12760" s="67">
        <v>8270</v>
      </c>
      <c r="J12760" s="61" t="s">
        <v>18836</v>
      </c>
    </row>
    <row r="12761" spans="2:10" x14ac:dyDescent="0.2">
      <c r="B12761" s="61" t="s">
        <v>4597</v>
      </c>
      <c r="C12761" s="61" t="s">
        <v>35149</v>
      </c>
      <c r="D12761" s="61" t="s">
        <v>35150</v>
      </c>
      <c r="E12761" s="61" t="s">
        <v>680</v>
      </c>
      <c r="F12761" s="61" t="s">
        <v>5746</v>
      </c>
      <c r="G12761" s="61" t="s">
        <v>5747</v>
      </c>
      <c r="H12761" s="61" t="s">
        <v>4477</v>
      </c>
      <c r="I12761" s="67">
        <v>16622.72</v>
      </c>
      <c r="J12761" s="61" t="s">
        <v>18836</v>
      </c>
    </row>
    <row r="12762" spans="2:10" x14ac:dyDescent="0.2">
      <c r="B12762" s="61" t="s">
        <v>3134</v>
      </c>
      <c r="C12762" s="61" t="s">
        <v>35151</v>
      </c>
      <c r="D12762" s="61" t="s">
        <v>35152</v>
      </c>
      <c r="E12762" s="61" t="s">
        <v>719</v>
      </c>
      <c r="F12762" s="61" t="s">
        <v>5746</v>
      </c>
      <c r="G12762" s="61" t="s">
        <v>5747</v>
      </c>
      <c r="H12762" s="61" t="s">
        <v>653</v>
      </c>
      <c r="I12762" s="67">
        <v>13570.5</v>
      </c>
      <c r="J12762" s="61" t="s">
        <v>18836</v>
      </c>
    </row>
    <row r="12763" spans="2:10" x14ac:dyDescent="0.2">
      <c r="B12763" s="61" t="s">
        <v>5222</v>
      </c>
      <c r="C12763" s="61" t="s">
        <v>35153</v>
      </c>
      <c r="D12763" s="61" t="s">
        <v>35154</v>
      </c>
      <c r="E12763" s="61" t="s">
        <v>670</v>
      </c>
      <c r="F12763" s="61" t="s">
        <v>5746</v>
      </c>
      <c r="G12763" s="61" t="s">
        <v>5747</v>
      </c>
      <c r="H12763" s="61" t="s">
        <v>5190</v>
      </c>
      <c r="I12763" s="67">
        <v>8270</v>
      </c>
      <c r="J12763" s="61" t="s">
        <v>18836</v>
      </c>
    </row>
    <row r="12764" spans="2:10" x14ac:dyDescent="0.2">
      <c r="B12764" s="61" t="s">
        <v>1923</v>
      </c>
      <c r="C12764" s="61" t="s">
        <v>35155</v>
      </c>
      <c r="D12764" s="61" t="s">
        <v>35156</v>
      </c>
      <c r="E12764" s="61" t="s">
        <v>674</v>
      </c>
      <c r="F12764" s="61" t="s">
        <v>5746</v>
      </c>
      <c r="G12764" s="61" t="s">
        <v>5747</v>
      </c>
      <c r="H12764" s="61" t="s">
        <v>1915</v>
      </c>
      <c r="I12764" s="67">
        <v>7069.5</v>
      </c>
      <c r="J12764" s="61" t="s">
        <v>18836</v>
      </c>
    </row>
    <row r="12765" spans="2:10" x14ac:dyDescent="0.2">
      <c r="B12765" s="61" t="s">
        <v>5371</v>
      </c>
      <c r="C12765" s="61" t="s">
        <v>35157</v>
      </c>
      <c r="D12765" s="61" t="s">
        <v>35158</v>
      </c>
      <c r="E12765" s="61" t="s">
        <v>670</v>
      </c>
      <c r="F12765" s="61" t="s">
        <v>5746</v>
      </c>
      <c r="G12765" s="61" t="s">
        <v>5747</v>
      </c>
      <c r="H12765" s="61" t="s">
        <v>5322</v>
      </c>
      <c r="I12765" s="67">
        <v>8270</v>
      </c>
      <c r="J12765" s="61" t="s">
        <v>18836</v>
      </c>
    </row>
    <row r="12766" spans="2:10" x14ac:dyDescent="0.2">
      <c r="B12766" s="61" t="s">
        <v>52741</v>
      </c>
      <c r="C12766" s="61" t="s">
        <v>52742</v>
      </c>
      <c r="D12766" s="61" t="s">
        <v>52743</v>
      </c>
      <c r="E12766" s="61" t="s">
        <v>674</v>
      </c>
      <c r="F12766" s="61" t="s">
        <v>5746</v>
      </c>
      <c r="G12766" s="61" t="s">
        <v>5747</v>
      </c>
      <c r="H12766" s="61" t="s">
        <v>49579</v>
      </c>
      <c r="I12766" s="67">
        <v>7069.5</v>
      </c>
      <c r="J12766" s="61" t="s">
        <v>18836</v>
      </c>
    </row>
    <row r="12767" spans="2:10" x14ac:dyDescent="0.2">
      <c r="B12767" s="61" t="s">
        <v>1554</v>
      </c>
      <c r="C12767" s="61" t="s">
        <v>35159</v>
      </c>
      <c r="D12767" s="61" t="s">
        <v>35160</v>
      </c>
      <c r="E12767" s="61" t="s">
        <v>719</v>
      </c>
      <c r="F12767" s="61" t="s">
        <v>5746</v>
      </c>
      <c r="G12767" s="61" t="s">
        <v>5747</v>
      </c>
      <c r="H12767" s="61" t="s">
        <v>1535</v>
      </c>
      <c r="I12767" s="67">
        <v>13570.5</v>
      </c>
      <c r="J12767" s="61" t="s">
        <v>18836</v>
      </c>
    </row>
    <row r="12768" spans="2:10" x14ac:dyDescent="0.2">
      <c r="B12768" s="61" t="s">
        <v>4863</v>
      </c>
      <c r="C12768" s="61" t="s">
        <v>35161</v>
      </c>
      <c r="D12768" s="61" t="s">
        <v>35162</v>
      </c>
      <c r="E12768" s="61" t="s">
        <v>670</v>
      </c>
      <c r="F12768" s="61" t="s">
        <v>5746</v>
      </c>
      <c r="G12768" s="61" t="s">
        <v>5747</v>
      </c>
      <c r="H12768" s="61" t="s">
        <v>4807</v>
      </c>
      <c r="I12768" s="67">
        <v>8270</v>
      </c>
      <c r="J12768" s="61" t="s">
        <v>18836</v>
      </c>
    </row>
    <row r="12769" spans="2:10" x14ac:dyDescent="0.2">
      <c r="B12769" s="61" t="s">
        <v>2569</v>
      </c>
      <c r="C12769" s="61" t="s">
        <v>35163</v>
      </c>
      <c r="D12769" s="61" t="s">
        <v>35164</v>
      </c>
      <c r="E12769" s="61" t="s">
        <v>724</v>
      </c>
      <c r="F12769" s="61" t="s">
        <v>5746</v>
      </c>
      <c r="G12769" s="61" t="s">
        <v>5747</v>
      </c>
      <c r="H12769" s="61" t="s">
        <v>2559</v>
      </c>
      <c r="I12769" s="67">
        <v>10646</v>
      </c>
      <c r="J12769" s="61" t="s">
        <v>18836</v>
      </c>
    </row>
    <row r="12770" spans="2:10" x14ac:dyDescent="0.2">
      <c r="B12770" s="61" t="s">
        <v>47927</v>
      </c>
      <c r="C12770" s="61" t="s">
        <v>47928</v>
      </c>
      <c r="D12770" s="61" t="s">
        <v>47929</v>
      </c>
      <c r="E12770" s="61" t="s">
        <v>721</v>
      </c>
      <c r="F12770" s="61" t="s">
        <v>5746</v>
      </c>
      <c r="G12770" s="61" t="s">
        <v>5747</v>
      </c>
      <c r="H12770" s="61" t="s">
        <v>2574</v>
      </c>
      <c r="I12770" s="67">
        <v>11758.5</v>
      </c>
      <c r="J12770" s="61" t="s">
        <v>18836</v>
      </c>
    </row>
    <row r="12771" spans="2:10" x14ac:dyDescent="0.2">
      <c r="B12771" s="61" t="s">
        <v>2709</v>
      </c>
      <c r="C12771" s="61" t="s">
        <v>35165</v>
      </c>
      <c r="D12771" s="61" t="s">
        <v>35166</v>
      </c>
      <c r="E12771" s="61" t="s">
        <v>740</v>
      </c>
      <c r="F12771" s="61" t="s">
        <v>5746</v>
      </c>
      <c r="G12771" s="61" t="s">
        <v>5747</v>
      </c>
      <c r="H12771" s="61" t="s">
        <v>2704</v>
      </c>
      <c r="I12771" s="67">
        <v>6219</v>
      </c>
      <c r="J12771" s="61" t="s">
        <v>18836</v>
      </c>
    </row>
    <row r="12772" spans="2:10" x14ac:dyDescent="0.2">
      <c r="B12772" s="61" t="s">
        <v>4261</v>
      </c>
      <c r="C12772" s="61" t="s">
        <v>35167</v>
      </c>
      <c r="D12772" s="61" t="s">
        <v>35168</v>
      </c>
      <c r="E12772" s="61" t="s">
        <v>670</v>
      </c>
      <c r="F12772" s="61" t="s">
        <v>5746</v>
      </c>
      <c r="G12772" s="61" t="s">
        <v>5747</v>
      </c>
      <c r="H12772" s="61" t="s">
        <v>4231</v>
      </c>
      <c r="I12772" s="67">
        <v>8270</v>
      </c>
      <c r="J12772" s="61" t="s">
        <v>18836</v>
      </c>
    </row>
    <row r="12773" spans="2:10" x14ac:dyDescent="0.2">
      <c r="B12773" s="61" t="s">
        <v>2993</v>
      </c>
      <c r="C12773" s="61" t="s">
        <v>35169</v>
      </c>
      <c r="D12773" s="61" t="s">
        <v>35170</v>
      </c>
      <c r="E12773" s="61" t="s">
        <v>670</v>
      </c>
      <c r="F12773" s="61" t="s">
        <v>5746</v>
      </c>
      <c r="G12773" s="61" t="s">
        <v>5747</v>
      </c>
      <c r="H12773" s="61" t="s">
        <v>2941</v>
      </c>
      <c r="I12773" s="67">
        <v>8270</v>
      </c>
      <c r="J12773" s="61" t="s">
        <v>18836</v>
      </c>
    </row>
    <row r="12774" spans="2:10" x14ac:dyDescent="0.2">
      <c r="B12774" s="61" t="s">
        <v>1152</v>
      </c>
      <c r="C12774" s="61" t="s">
        <v>40043</v>
      </c>
      <c r="D12774" s="61" t="s">
        <v>40044</v>
      </c>
      <c r="E12774" s="61" t="s">
        <v>670</v>
      </c>
      <c r="F12774" s="61" t="s">
        <v>5746</v>
      </c>
      <c r="G12774" s="61" t="s">
        <v>5747</v>
      </c>
      <c r="H12774" s="61" t="s">
        <v>1139</v>
      </c>
      <c r="I12774" s="67">
        <v>7235</v>
      </c>
      <c r="J12774" s="61" t="s">
        <v>18836</v>
      </c>
    </row>
    <row r="12775" spans="2:10" x14ac:dyDescent="0.2">
      <c r="B12775" s="61" t="s">
        <v>52744</v>
      </c>
      <c r="C12775" s="61" t="s">
        <v>52745</v>
      </c>
      <c r="D12775" s="61" t="s">
        <v>52746</v>
      </c>
      <c r="E12775" s="61" t="s">
        <v>680</v>
      </c>
      <c r="F12775" s="61" t="s">
        <v>5746</v>
      </c>
      <c r="G12775" s="61" t="s">
        <v>5747</v>
      </c>
      <c r="H12775" s="61" t="s">
        <v>654</v>
      </c>
      <c r="I12775" s="67">
        <v>16086.5</v>
      </c>
      <c r="J12775" s="61" t="s">
        <v>18836</v>
      </c>
    </row>
    <row r="12776" spans="2:10" x14ac:dyDescent="0.2">
      <c r="B12776" s="61" t="s">
        <v>2330</v>
      </c>
      <c r="C12776" s="61" t="s">
        <v>35171</v>
      </c>
      <c r="D12776" s="61" t="s">
        <v>35172</v>
      </c>
      <c r="E12776" s="61" t="s">
        <v>674</v>
      </c>
      <c r="F12776" s="61" t="s">
        <v>5746</v>
      </c>
      <c r="G12776" s="61" t="s">
        <v>5747</v>
      </c>
      <c r="H12776" s="61" t="s">
        <v>2170</v>
      </c>
      <c r="I12776" s="67">
        <v>7069.5</v>
      </c>
      <c r="J12776" s="61" t="s">
        <v>18836</v>
      </c>
    </row>
    <row r="12777" spans="2:10" x14ac:dyDescent="0.2">
      <c r="B12777" s="61" t="s">
        <v>3777</v>
      </c>
      <c r="C12777" s="61" t="s">
        <v>35173</v>
      </c>
      <c r="D12777" s="61" t="s">
        <v>35174</v>
      </c>
      <c r="E12777" s="61" t="s">
        <v>719</v>
      </c>
      <c r="F12777" s="61" t="s">
        <v>5746</v>
      </c>
      <c r="G12777" s="61" t="s">
        <v>5747</v>
      </c>
      <c r="H12777" s="61" t="s">
        <v>3742</v>
      </c>
      <c r="I12777" s="67">
        <v>13570.5</v>
      </c>
      <c r="J12777" s="61" t="s">
        <v>18836</v>
      </c>
    </row>
    <row r="12778" spans="2:10" x14ac:dyDescent="0.2">
      <c r="B12778" s="61" t="s">
        <v>2130</v>
      </c>
      <c r="C12778" s="61" t="s">
        <v>35175</v>
      </c>
      <c r="D12778" s="61" t="s">
        <v>35176</v>
      </c>
      <c r="E12778" s="61" t="s">
        <v>670</v>
      </c>
      <c r="F12778" s="61" t="s">
        <v>5746</v>
      </c>
      <c r="G12778" s="61" t="s">
        <v>5747</v>
      </c>
      <c r="H12778" s="61" t="s">
        <v>2057</v>
      </c>
      <c r="I12778" s="67">
        <v>8270</v>
      </c>
      <c r="J12778" s="61" t="s">
        <v>18836</v>
      </c>
    </row>
    <row r="12779" spans="2:10" x14ac:dyDescent="0.2">
      <c r="B12779" s="61" t="s">
        <v>4138</v>
      </c>
      <c r="C12779" s="61" t="s">
        <v>40046</v>
      </c>
      <c r="D12779" s="61" t="s">
        <v>35177</v>
      </c>
      <c r="E12779" s="61" t="s">
        <v>682</v>
      </c>
      <c r="F12779" s="61" t="s">
        <v>5746</v>
      </c>
      <c r="G12779" s="61" t="s">
        <v>5747</v>
      </c>
      <c r="H12779" s="61" t="s">
        <v>4114</v>
      </c>
      <c r="I12779" s="67">
        <v>4960</v>
      </c>
      <c r="J12779" s="61" t="s">
        <v>18836</v>
      </c>
    </row>
    <row r="12780" spans="2:10" x14ac:dyDescent="0.2">
      <c r="B12780" s="61" t="s">
        <v>4137</v>
      </c>
      <c r="C12780" s="61" t="s">
        <v>40045</v>
      </c>
      <c r="D12780" s="61" t="s">
        <v>47930</v>
      </c>
      <c r="E12780" s="61" t="s">
        <v>682</v>
      </c>
      <c r="F12780" s="61" t="s">
        <v>5746</v>
      </c>
      <c r="G12780" s="61" t="s">
        <v>5747</v>
      </c>
      <c r="H12780" s="61" t="s">
        <v>4114</v>
      </c>
      <c r="I12780" s="67">
        <v>4960</v>
      </c>
      <c r="J12780" s="61" t="s">
        <v>18836</v>
      </c>
    </row>
    <row r="12781" spans="2:10" x14ac:dyDescent="0.2">
      <c r="B12781" s="61" t="s">
        <v>52747</v>
      </c>
      <c r="C12781" s="61" t="s">
        <v>52748</v>
      </c>
      <c r="D12781" s="61" t="s">
        <v>52749</v>
      </c>
      <c r="E12781" s="61" t="s">
        <v>722</v>
      </c>
      <c r="F12781" s="61" t="s">
        <v>5746</v>
      </c>
      <c r="G12781" s="61" t="s">
        <v>5747</v>
      </c>
      <c r="H12781" s="61" t="s">
        <v>1813</v>
      </c>
      <c r="I12781" s="67">
        <v>6219</v>
      </c>
      <c r="J12781" s="61" t="s">
        <v>18836</v>
      </c>
    </row>
    <row r="12782" spans="2:10" x14ac:dyDescent="0.2">
      <c r="B12782" s="61" t="s">
        <v>2331</v>
      </c>
      <c r="C12782" s="61" t="s">
        <v>35178</v>
      </c>
      <c r="D12782" s="61" t="s">
        <v>35179</v>
      </c>
      <c r="E12782" s="61" t="s">
        <v>680</v>
      </c>
      <c r="F12782" s="61" t="s">
        <v>5746</v>
      </c>
      <c r="G12782" s="61" t="s">
        <v>5747</v>
      </c>
      <c r="H12782" s="61" t="s">
        <v>2170</v>
      </c>
      <c r="I12782" s="67">
        <v>16086.5</v>
      </c>
      <c r="J12782" s="61" t="s">
        <v>18836</v>
      </c>
    </row>
    <row r="12783" spans="2:10" x14ac:dyDescent="0.2">
      <c r="B12783" s="61" t="s">
        <v>52750</v>
      </c>
      <c r="C12783" s="61" t="s">
        <v>52751</v>
      </c>
      <c r="D12783" s="61" t="s">
        <v>52752</v>
      </c>
      <c r="E12783" s="61" t="s">
        <v>670</v>
      </c>
      <c r="F12783" s="61" t="s">
        <v>5746</v>
      </c>
      <c r="G12783" s="61" t="s">
        <v>5747</v>
      </c>
      <c r="H12783" s="61" t="s">
        <v>658</v>
      </c>
      <c r="I12783" s="67">
        <v>8270</v>
      </c>
      <c r="J12783" s="61" t="s">
        <v>18836</v>
      </c>
    </row>
    <row r="12784" spans="2:10" x14ac:dyDescent="0.2">
      <c r="B12784" s="61" t="s">
        <v>5131</v>
      </c>
      <c r="C12784" s="61" t="s">
        <v>35180</v>
      </c>
      <c r="D12784" s="61" t="s">
        <v>35181</v>
      </c>
      <c r="E12784" s="61" t="s">
        <v>670</v>
      </c>
      <c r="F12784" s="61" t="s">
        <v>5746</v>
      </c>
      <c r="G12784" s="61" t="s">
        <v>5747</v>
      </c>
      <c r="H12784" s="61" t="s">
        <v>5000</v>
      </c>
      <c r="I12784" s="67">
        <v>8270</v>
      </c>
      <c r="J12784" s="61" t="s">
        <v>18836</v>
      </c>
    </row>
    <row r="12785" spans="2:10" x14ac:dyDescent="0.2">
      <c r="B12785" s="61" t="s">
        <v>5130</v>
      </c>
      <c r="C12785" s="61" t="s">
        <v>35182</v>
      </c>
      <c r="D12785" s="61" t="s">
        <v>35183</v>
      </c>
      <c r="E12785" s="61" t="s">
        <v>738</v>
      </c>
      <c r="F12785" s="61" t="s">
        <v>5746</v>
      </c>
      <c r="G12785" s="61" t="s">
        <v>5747</v>
      </c>
      <c r="H12785" s="61" t="s">
        <v>5322</v>
      </c>
      <c r="I12785" s="67">
        <v>6219</v>
      </c>
      <c r="J12785" s="61" t="s">
        <v>18836</v>
      </c>
    </row>
    <row r="12786" spans="2:10" x14ac:dyDescent="0.2">
      <c r="B12786" s="61" t="s">
        <v>52753</v>
      </c>
      <c r="C12786" s="61" t="s">
        <v>52754</v>
      </c>
      <c r="D12786" s="61" t="s">
        <v>52755</v>
      </c>
      <c r="E12786" s="61" t="s">
        <v>674</v>
      </c>
      <c r="F12786" s="61" t="s">
        <v>5746</v>
      </c>
      <c r="G12786" s="61" t="s">
        <v>5747</v>
      </c>
      <c r="H12786" s="61" t="s">
        <v>652</v>
      </c>
      <c r="I12786" s="67">
        <v>7069.5</v>
      </c>
      <c r="J12786" s="61" t="s">
        <v>18836</v>
      </c>
    </row>
    <row r="12787" spans="2:10" x14ac:dyDescent="0.2">
      <c r="B12787" s="61" t="s">
        <v>47931</v>
      </c>
      <c r="C12787" s="61" t="s">
        <v>47932</v>
      </c>
      <c r="D12787" s="61" t="s">
        <v>47933</v>
      </c>
      <c r="E12787" s="61" t="s">
        <v>719</v>
      </c>
      <c r="F12787" s="61" t="s">
        <v>5746</v>
      </c>
      <c r="G12787" s="61" t="s">
        <v>5747</v>
      </c>
      <c r="H12787" s="61" t="s">
        <v>4200</v>
      </c>
      <c r="I12787" s="67">
        <v>13570.5</v>
      </c>
      <c r="J12787" s="61" t="s">
        <v>18836</v>
      </c>
    </row>
    <row r="12788" spans="2:10" x14ac:dyDescent="0.2">
      <c r="B12788" s="61" t="s">
        <v>3620</v>
      </c>
      <c r="C12788" s="61" t="s">
        <v>35184</v>
      </c>
      <c r="D12788" s="61" t="s">
        <v>35185</v>
      </c>
      <c r="E12788" s="61" t="s">
        <v>674</v>
      </c>
      <c r="F12788" s="61" t="s">
        <v>5746</v>
      </c>
      <c r="G12788" s="61" t="s">
        <v>5747</v>
      </c>
      <c r="H12788" s="61" t="s">
        <v>3576</v>
      </c>
      <c r="I12788" s="67">
        <v>7069.5</v>
      </c>
      <c r="J12788" s="61" t="s">
        <v>18836</v>
      </c>
    </row>
    <row r="12789" spans="2:10" x14ac:dyDescent="0.2">
      <c r="B12789" s="61" t="s">
        <v>2655</v>
      </c>
      <c r="C12789" s="61" t="s">
        <v>35186</v>
      </c>
      <c r="D12789" s="61" t="s">
        <v>35187</v>
      </c>
      <c r="E12789" s="61" t="s">
        <v>724</v>
      </c>
      <c r="F12789" s="61" t="s">
        <v>5746</v>
      </c>
      <c r="G12789" s="61" t="s">
        <v>5747</v>
      </c>
      <c r="H12789" s="61" t="s">
        <v>2653</v>
      </c>
      <c r="I12789" s="67">
        <v>10646</v>
      </c>
      <c r="J12789" s="61" t="s">
        <v>18836</v>
      </c>
    </row>
    <row r="12790" spans="2:10" x14ac:dyDescent="0.2">
      <c r="B12790" s="61" t="s">
        <v>2332</v>
      </c>
      <c r="C12790" s="61" t="s">
        <v>35188</v>
      </c>
      <c r="D12790" s="61" t="s">
        <v>35189</v>
      </c>
      <c r="E12790" s="61" t="s">
        <v>670</v>
      </c>
      <c r="F12790" s="61" t="s">
        <v>5746</v>
      </c>
      <c r="G12790" s="61" t="s">
        <v>5747</v>
      </c>
      <c r="H12790" s="61" t="s">
        <v>2170</v>
      </c>
      <c r="I12790" s="67">
        <v>8270</v>
      </c>
      <c r="J12790" s="61" t="s">
        <v>18836</v>
      </c>
    </row>
    <row r="12791" spans="2:10" x14ac:dyDescent="0.2">
      <c r="B12791" s="61" t="s">
        <v>52756</v>
      </c>
      <c r="C12791" s="61" t="s">
        <v>52757</v>
      </c>
      <c r="D12791" s="61" t="s">
        <v>52758</v>
      </c>
      <c r="E12791" s="61" t="s">
        <v>719</v>
      </c>
      <c r="F12791" s="61" t="s">
        <v>5746</v>
      </c>
      <c r="G12791" s="61" t="s">
        <v>5747</v>
      </c>
      <c r="H12791" s="61" t="s">
        <v>9358</v>
      </c>
      <c r="I12791" s="67">
        <v>13570.5</v>
      </c>
      <c r="J12791" s="61" t="s">
        <v>18836</v>
      </c>
    </row>
    <row r="12792" spans="2:10" x14ac:dyDescent="0.2">
      <c r="B12792" s="61" t="s">
        <v>52759</v>
      </c>
      <c r="C12792" s="61" t="s">
        <v>52760</v>
      </c>
      <c r="D12792" s="61" t="s">
        <v>52761</v>
      </c>
      <c r="E12792" s="61" t="s">
        <v>674</v>
      </c>
      <c r="F12792" s="61" t="s">
        <v>5746</v>
      </c>
      <c r="G12792" s="61" t="s">
        <v>5747</v>
      </c>
      <c r="H12792" s="61" t="s">
        <v>2622</v>
      </c>
      <c r="I12792" s="67">
        <v>7069.5</v>
      </c>
      <c r="J12792" s="61" t="s">
        <v>18836</v>
      </c>
    </row>
    <row r="12793" spans="2:10" x14ac:dyDescent="0.2">
      <c r="B12793" s="61" t="s">
        <v>2800</v>
      </c>
      <c r="C12793" s="61" t="s">
        <v>35190</v>
      </c>
      <c r="D12793" s="61" t="s">
        <v>35191</v>
      </c>
      <c r="E12793" s="61" t="s">
        <v>670</v>
      </c>
      <c r="F12793" s="61" t="s">
        <v>5746</v>
      </c>
      <c r="G12793" s="61" t="s">
        <v>5747</v>
      </c>
      <c r="H12793" s="61" t="s">
        <v>2742</v>
      </c>
      <c r="I12793" s="67">
        <v>8270</v>
      </c>
      <c r="J12793" s="61" t="s">
        <v>18836</v>
      </c>
    </row>
    <row r="12794" spans="2:10" x14ac:dyDescent="0.2">
      <c r="B12794" s="61" t="s">
        <v>2333</v>
      </c>
      <c r="C12794" s="61" t="s">
        <v>35192</v>
      </c>
      <c r="D12794" s="61" t="s">
        <v>35193</v>
      </c>
      <c r="E12794" s="61" t="s">
        <v>719</v>
      </c>
      <c r="F12794" s="61" t="s">
        <v>5746</v>
      </c>
      <c r="G12794" s="61" t="s">
        <v>5747</v>
      </c>
      <c r="H12794" s="61" t="s">
        <v>2170</v>
      </c>
      <c r="I12794" s="67">
        <v>13570.5</v>
      </c>
      <c r="J12794" s="61" t="s">
        <v>18836</v>
      </c>
    </row>
    <row r="12795" spans="2:10" x14ac:dyDescent="0.2">
      <c r="B12795" s="61" t="s">
        <v>52762</v>
      </c>
      <c r="C12795" s="61" t="s">
        <v>52763</v>
      </c>
      <c r="D12795" s="61" t="s">
        <v>52764</v>
      </c>
      <c r="E12795" s="61" t="s">
        <v>674</v>
      </c>
      <c r="F12795" s="61" t="s">
        <v>5746</v>
      </c>
      <c r="G12795" s="61" t="s">
        <v>5747</v>
      </c>
      <c r="H12795" s="61" t="s">
        <v>47076</v>
      </c>
      <c r="I12795" s="67">
        <v>7069.5</v>
      </c>
      <c r="J12795" s="61" t="s">
        <v>18836</v>
      </c>
    </row>
    <row r="12796" spans="2:10" x14ac:dyDescent="0.2">
      <c r="B12796" s="61" t="s">
        <v>52765</v>
      </c>
      <c r="C12796" s="61" t="s">
        <v>52766</v>
      </c>
      <c r="D12796" s="61" t="s">
        <v>52767</v>
      </c>
      <c r="E12796" s="61" t="s">
        <v>680</v>
      </c>
      <c r="F12796" s="61" t="s">
        <v>5746</v>
      </c>
      <c r="G12796" s="61" t="s">
        <v>5747</v>
      </c>
      <c r="H12796" s="61" t="s">
        <v>1813</v>
      </c>
      <c r="I12796" s="67">
        <v>16086.5</v>
      </c>
      <c r="J12796" s="61" t="s">
        <v>18836</v>
      </c>
    </row>
    <row r="12797" spans="2:10" x14ac:dyDescent="0.2">
      <c r="B12797" s="61" t="s">
        <v>38498</v>
      </c>
      <c r="C12797" s="61" t="s">
        <v>40047</v>
      </c>
      <c r="D12797" s="61" t="s">
        <v>40048</v>
      </c>
      <c r="E12797" s="61" t="s">
        <v>674</v>
      </c>
      <c r="F12797" s="61" t="s">
        <v>5746</v>
      </c>
      <c r="G12797" s="61" t="s">
        <v>5747</v>
      </c>
      <c r="H12797" s="61" t="s">
        <v>2015</v>
      </c>
      <c r="I12797" s="67">
        <v>7069.5</v>
      </c>
      <c r="J12797" s="61" t="s">
        <v>18836</v>
      </c>
    </row>
    <row r="12798" spans="2:10" x14ac:dyDescent="0.2">
      <c r="B12798" s="61" t="s">
        <v>3172</v>
      </c>
      <c r="C12798" s="61" t="s">
        <v>35194</v>
      </c>
      <c r="D12798" s="61" t="s">
        <v>40049</v>
      </c>
      <c r="E12798" s="61" t="s">
        <v>682</v>
      </c>
      <c r="F12798" s="61" t="s">
        <v>5746</v>
      </c>
      <c r="G12798" s="61" t="s">
        <v>5747</v>
      </c>
      <c r="H12798" s="61" t="s">
        <v>652</v>
      </c>
      <c r="I12798" s="67">
        <v>4960</v>
      </c>
      <c r="J12798" s="61" t="s">
        <v>18836</v>
      </c>
    </row>
    <row r="12799" spans="2:10" x14ac:dyDescent="0.2">
      <c r="B12799" s="61" t="s">
        <v>35195</v>
      </c>
      <c r="C12799" s="61" t="s">
        <v>35196</v>
      </c>
      <c r="D12799" s="61" t="s">
        <v>35197</v>
      </c>
      <c r="E12799" s="61" t="s">
        <v>724</v>
      </c>
      <c r="F12799" s="61" t="s">
        <v>5746</v>
      </c>
      <c r="G12799" s="61" t="s">
        <v>5747</v>
      </c>
      <c r="H12799" s="61" t="s">
        <v>653</v>
      </c>
      <c r="I12799" s="67">
        <v>10646</v>
      </c>
      <c r="J12799" s="61" t="s">
        <v>18836</v>
      </c>
    </row>
    <row r="12800" spans="2:10" x14ac:dyDescent="0.2">
      <c r="B12800" s="61" t="s">
        <v>2914</v>
      </c>
      <c r="C12800" s="61" t="s">
        <v>35198</v>
      </c>
      <c r="D12800" s="61" t="s">
        <v>35199</v>
      </c>
      <c r="E12800" s="61" t="s">
        <v>680</v>
      </c>
      <c r="F12800" s="61" t="s">
        <v>5746</v>
      </c>
      <c r="G12800" s="61" t="s">
        <v>5747</v>
      </c>
      <c r="H12800" s="61" t="s">
        <v>2886</v>
      </c>
      <c r="I12800" s="67">
        <v>16086.5</v>
      </c>
      <c r="J12800" s="61" t="s">
        <v>18836</v>
      </c>
    </row>
    <row r="12801" spans="2:10" x14ac:dyDescent="0.2">
      <c r="B12801" s="61" t="s">
        <v>3654</v>
      </c>
      <c r="C12801" s="61" t="s">
        <v>35200</v>
      </c>
      <c r="D12801" s="61" t="s">
        <v>35201</v>
      </c>
      <c r="E12801" s="61" t="s">
        <v>719</v>
      </c>
      <c r="F12801" s="61" t="s">
        <v>5746</v>
      </c>
      <c r="G12801" s="61" t="s">
        <v>5747</v>
      </c>
      <c r="H12801" s="61" t="s">
        <v>3639</v>
      </c>
      <c r="I12801" s="67">
        <v>13570.5</v>
      </c>
      <c r="J12801" s="61" t="s">
        <v>18836</v>
      </c>
    </row>
    <row r="12802" spans="2:10" x14ac:dyDescent="0.2">
      <c r="B12802" s="61" t="s">
        <v>1313</v>
      </c>
      <c r="C12802" s="61" t="s">
        <v>35202</v>
      </c>
      <c r="D12802" s="61" t="s">
        <v>35203</v>
      </c>
      <c r="E12802" s="61" t="s">
        <v>719</v>
      </c>
      <c r="F12802" s="61" t="s">
        <v>5746</v>
      </c>
      <c r="G12802" s="61" t="s">
        <v>5747</v>
      </c>
      <c r="H12802" s="61" t="s">
        <v>658</v>
      </c>
      <c r="I12802" s="67">
        <v>13570.5</v>
      </c>
      <c r="J12802" s="61" t="s">
        <v>18836</v>
      </c>
    </row>
    <row r="12803" spans="2:10" x14ac:dyDescent="0.2">
      <c r="B12803" s="61" t="s">
        <v>1363</v>
      </c>
      <c r="C12803" s="61" t="s">
        <v>40050</v>
      </c>
      <c r="D12803" s="61" t="s">
        <v>40051</v>
      </c>
      <c r="E12803" s="61" t="s">
        <v>724</v>
      </c>
      <c r="F12803" s="61" t="s">
        <v>5746</v>
      </c>
      <c r="G12803" s="61" t="s">
        <v>5747</v>
      </c>
      <c r="H12803" s="61" t="s">
        <v>1360</v>
      </c>
      <c r="I12803" s="67">
        <v>9357</v>
      </c>
      <c r="J12803" s="61" t="s">
        <v>18836</v>
      </c>
    </row>
    <row r="12804" spans="2:10" x14ac:dyDescent="0.2">
      <c r="B12804" s="61" t="s">
        <v>3173</v>
      </c>
      <c r="C12804" s="61" t="s">
        <v>35204</v>
      </c>
      <c r="D12804" s="61" t="s">
        <v>35205</v>
      </c>
      <c r="E12804" s="61" t="s">
        <v>674</v>
      </c>
      <c r="F12804" s="61" t="s">
        <v>5746</v>
      </c>
      <c r="G12804" s="61" t="s">
        <v>5747</v>
      </c>
      <c r="H12804" s="61" t="s">
        <v>652</v>
      </c>
      <c r="I12804" s="67">
        <v>7069.5</v>
      </c>
      <c r="J12804" s="61" t="s">
        <v>18836</v>
      </c>
    </row>
    <row r="12805" spans="2:10" x14ac:dyDescent="0.2">
      <c r="B12805" s="61" t="s">
        <v>4982</v>
      </c>
      <c r="C12805" s="61" t="s">
        <v>40052</v>
      </c>
      <c r="D12805" s="61" t="s">
        <v>40053</v>
      </c>
      <c r="E12805" s="61" t="s">
        <v>719</v>
      </c>
      <c r="F12805" s="61" t="s">
        <v>5746</v>
      </c>
      <c r="G12805" s="61" t="s">
        <v>5747</v>
      </c>
      <c r="H12805" s="61" t="s">
        <v>4954</v>
      </c>
      <c r="I12805" s="67">
        <v>11896</v>
      </c>
      <c r="J12805" s="61" t="s">
        <v>18836</v>
      </c>
    </row>
    <row r="12806" spans="2:10" x14ac:dyDescent="0.2">
      <c r="B12806" s="61" t="s">
        <v>4762</v>
      </c>
      <c r="C12806" s="61" t="s">
        <v>35206</v>
      </c>
      <c r="D12806" s="61" t="s">
        <v>35207</v>
      </c>
      <c r="E12806" s="61" t="s">
        <v>731</v>
      </c>
      <c r="F12806" s="61" t="s">
        <v>5746</v>
      </c>
      <c r="G12806" s="61" t="s">
        <v>5747</v>
      </c>
      <c r="H12806" s="61" t="s">
        <v>4680</v>
      </c>
      <c r="I12806" s="67">
        <v>7069.5</v>
      </c>
      <c r="J12806" s="61" t="s">
        <v>18836</v>
      </c>
    </row>
    <row r="12807" spans="2:10" x14ac:dyDescent="0.2">
      <c r="B12807" s="61" t="s">
        <v>3174</v>
      </c>
      <c r="C12807" s="61" t="s">
        <v>35208</v>
      </c>
      <c r="D12807" s="61" t="s">
        <v>35209</v>
      </c>
      <c r="E12807" s="61" t="s">
        <v>737</v>
      </c>
      <c r="F12807" s="61" t="s">
        <v>5746</v>
      </c>
      <c r="G12807" s="61" t="s">
        <v>5747</v>
      </c>
      <c r="H12807" s="61" t="s">
        <v>652</v>
      </c>
      <c r="I12807" s="67">
        <v>4779.5</v>
      </c>
      <c r="J12807" s="61" t="s">
        <v>18836</v>
      </c>
    </row>
    <row r="12808" spans="2:10" x14ac:dyDescent="0.2">
      <c r="B12808" s="61" t="s">
        <v>5291</v>
      </c>
      <c r="C12808" s="61" t="s">
        <v>40054</v>
      </c>
      <c r="D12808" s="61" t="s">
        <v>35210</v>
      </c>
      <c r="E12808" s="61" t="s">
        <v>741</v>
      </c>
      <c r="F12808" s="61" t="s">
        <v>5746</v>
      </c>
      <c r="G12808" s="61" t="s">
        <v>5747</v>
      </c>
      <c r="H12808" s="61" t="s">
        <v>5247</v>
      </c>
      <c r="I12808" s="67">
        <v>4763</v>
      </c>
      <c r="J12808" s="61" t="s">
        <v>18836</v>
      </c>
    </row>
    <row r="12809" spans="2:10" x14ac:dyDescent="0.2">
      <c r="B12809" s="61" t="s">
        <v>3037</v>
      </c>
      <c r="C12809" s="61" t="s">
        <v>35211</v>
      </c>
      <c r="D12809" s="61" t="s">
        <v>35212</v>
      </c>
      <c r="E12809" s="61" t="s">
        <v>682</v>
      </c>
      <c r="F12809" s="61" t="s">
        <v>5746</v>
      </c>
      <c r="G12809" s="61" t="s">
        <v>5747</v>
      </c>
      <c r="H12809" s="61" t="s">
        <v>3015</v>
      </c>
      <c r="I12809" s="67">
        <v>4960</v>
      </c>
      <c r="J12809" s="61" t="s">
        <v>18836</v>
      </c>
    </row>
    <row r="12810" spans="2:10" x14ac:dyDescent="0.2">
      <c r="B12810" s="61" t="s">
        <v>38504</v>
      </c>
      <c r="C12810" s="61" t="s">
        <v>40055</v>
      </c>
      <c r="D12810" s="61" t="s">
        <v>40056</v>
      </c>
      <c r="E12810" s="61" t="s">
        <v>670</v>
      </c>
      <c r="F12810" s="61" t="s">
        <v>5746</v>
      </c>
      <c r="G12810" s="61" t="s">
        <v>5747</v>
      </c>
      <c r="H12810" s="61" t="s">
        <v>2742</v>
      </c>
      <c r="I12810" s="67">
        <v>8270</v>
      </c>
      <c r="J12810" s="61" t="s">
        <v>18836</v>
      </c>
    </row>
    <row r="12811" spans="2:10" x14ac:dyDescent="0.2">
      <c r="B12811" s="61" t="s">
        <v>47934</v>
      </c>
      <c r="C12811" s="61" t="s">
        <v>47935</v>
      </c>
      <c r="D12811" s="61" t="s">
        <v>47936</v>
      </c>
      <c r="E12811" s="61" t="s">
        <v>670</v>
      </c>
      <c r="F12811" s="61" t="s">
        <v>5746</v>
      </c>
      <c r="G12811" s="61" t="s">
        <v>5747</v>
      </c>
      <c r="H12811" s="61" t="s">
        <v>2742</v>
      </c>
      <c r="I12811" s="67">
        <v>8270</v>
      </c>
      <c r="J12811" s="61" t="s">
        <v>18836</v>
      </c>
    </row>
    <row r="12812" spans="2:10" x14ac:dyDescent="0.2">
      <c r="B12812" s="61" t="s">
        <v>1961</v>
      </c>
      <c r="C12812" s="61" t="s">
        <v>35213</v>
      </c>
      <c r="D12812" s="61" t="s">
        <v>35214</v>
      </c>
      <c r="E12812" s="61" t="s">
        <v>682</v>
      </c>
      <c r="F12812" s="61" t="s">
        <v>5746</v>
      </c>
      <c r="G12812" s="61" t="s">
        <v>5747</v>
      </c>
      <c r="H12812" s="61" t="s">
        <v>1929</v>
      </c>
      <c r="I12812" s="67">
        <v>4960</v>
      </c>
      <c r="J12812" s="61" t="s">
        <v>18836</v>
      </c>
    </row>
    <row r="12813" spans="2:10" x14ac:dyDescent="0.2">
      <c r="B12813" s="61" t="s">
        <v>52768</v>
      </c>
      <c r="C12813" s="61" t="s">
        <v>52769</v>
      </c>
      <c r="D12813" s="61" t="s">
        <v>52770</v>
      </c>
      <c r="E12813" s="61" t="s">
        <v>740</v>
      </c>
      <c r="F12813" s="61" t="s">
        <v>5746</v>
      </c>
      <c r="G12813" s="61" t="s">
        <v>5747</v>
      </c>
      <c r="H12813" s="61" t="s">
        <v>4954</v>
      </c>
      <c r="I12813" s="67">
        <v>6219</v>
      </c>
      <c r="J12813" s="61" t="s">
        <v>18836</v>
      </c>
    </row>
    <row r="12814" spans="2:10" x14ac:dyDescent="0.2">
      <c r="B12814" s="61" t="s">
        <v>2801</v>
      </c>
      <c r="C12814" s="61" t="s">
        <v>35215</v>
      </c>
      <c r="D12814" s="61" t="s">
        <v>35216</v>
      </c>
      <c r="E12814" s="61" t="s">
        <v>670</v>
      </c>
      <c r="F12814" s="61" t="s">
        <v>5746</v>
      </c>
      <c r="G12814" s="61" t="s">
        <v>5747</v>
      </c>
      <c r="H12814" s="61" t="s">
        <v>2742</v>
      </c>
      <c r="I12814" s="67">
        <v>8270</v>
      </c>
      <c r="J12814" s="61" t="s">
        <v>18836</v>
      </c>
    </row>
    <row r="12815" spans="2:10" x14ac:dyDescent="0.2">
      <c r="B12815" s="61" t="s">
        <v>5372</v>
      </c>
      <c r="C12815" s="61" t="s">
        <v>35217</v>
      </c>
      <c r="D12815" s="61" t="s">
        <v>35218</v>
      </c>
      <c r="E12815" s="61" t="s">
        <v>680</v>
      </c>
      <c r="F12815" s="61" t="s">
        <v>5746</v>
      </c>
      <c r="G12815" s="61" t="s">
        <v>5747</v>
      </c>
      <c r="H12815" s="61" t="s">
        <v>658</v>
      </c>
      <c r="I12815" s="67">
        <v>16086.5</v>
      </c>
      <c r="J12815" s="61" t="s">
        <v>18836</v>
      </c>
    </row>
    <row r="12816" spans="2:10" x14ac:dyDescent="0.2">
      <c r="B12816" s="61" t="s">
        <v>4763</v>
      </c>
      <c r="C12816" s="61" t="s">
        <v>35219</v>
      </c>
      <c r="D12816" s="61" t="s">
        <v>35220</v>
      </c>
      <c r="E12816" s="61" t="s">
        <v>731</v>
      </c>
      <c r="F12816" s="61" t="s">
        <v>5746</v>
      </c>
      <c r="G12816" s="61" t="s">
        <v>5747</v>
      </c>
      <c r="H12816" s="61" t="s">
        <v>4680</v>
      </c>
      <c r="I12816" s="67">
        <v>7069.5</v>
      </c>
      <c r="J12816" s="61" t="s">
        <v>18836</v>
      </c>
    </row>
    <row r="12817" spans="2:10" x14ac:dyDescent="0.2">
      <c r="B12817" s="61" t="s">
        <v>5133</v>
      </c>
      <c r="C12817" s="61" t="s">
        <v>35221</v>
      </c>
      <c r="D12817" s="61" t="s">
        <v>35222</v>
      </c>
      <c r="E12817" s="61" t="s">
        <v>741</v>
      </c>
      <c r="F12817" s="61" t="s">
        <v>5746</v>
      </c>
      <c r="G12817" s="61" t="s">
        <v>5747</v>
      </c>
      <c r="H12817" s="61" t="s">
        <v>5000</v>
      </c>
      <c r="I12817" s="67">
        <v>4763</v>
      </c>
      <c r="J12817" s="61" t="s">
        <v>18836</v>
      </c>
    </row>
    <row r="12818" spans="2:10" x14ac:dyDescent="0.2">
      <c r="B12818" s="61" t="s">
        <v>52771</v>
      </c>
      <c r="C12818" s="61" t="s">
        <v>52772</v>
      </c>
      <c r="D12818" s="61" t="s">
        <v>52773</v>
      </c>
      <c r="E12818" s="61" t="s">
        <v>670</v>
      </c>
      <c r="F12818" s="61" t="s">
        <v>5746</v>
      </c>
      <c r="G12818" s="61" t="s">
        <v>5747</v>
      </c>
      <c r="H12818" s="61" t="s">
        <v>1813</v>
      </c>
      <c r="I12818" s="67">
        <v>8270</v>
      </c>
      <c r="J12818" s="61" t="s">
        <v>18836</v>
      </c>
    </row>
    <row r="12819" spans="2:10" x14ac:dyDescent="0.2">
      <c r="B12819" s="61" t="s">
        <v>47937</v>
      </c>
      <c r="C12819" s="61" t="s">
        <v>47938</v>
      </c>
      <c r="D12819" s="61" t="s">
        <v>47939</v>
      </c>
      <c r="E12819" s="61" t="s">
        <v>680</v>
      </c>
      <c r="F12819" s="61" t="s">
        <v>5746</v>
      </c>
      <c r="G12819" s="61" t="s">
        <v>14276</v>
      </c>
      <c r="H12819" s="61" t="s">
        <v>2742</v>
      </c>
      <c r="I12819" s="67">
        <v>12064.89</v>
      </c>
      <c r="J12819" s="61" t="s">
        <v>18836</v>
      </c>
    </row>
    <row r="12820" spans="2:10" x14ac:dyDescent="0.2">
      <c r="B12820" s="61" t="s">
        <v>1583</v>
      </c>
      <c r="C12820" s="61" t="s">
        <v>35223</v>
      </c>
      <c r="D12820" s="61" t="s">
        <v>47940</v>
      </c>
      <c r="E12820" s="61" t="s">
        <v>740</v>
      </c>
      <c r="F12820" s="61" t="s">
        <v>5746</v>
      </c>
      <c r="G12820" s="61" t="s">
        <v>5747</v>
      </c>
      <c r="H12820" s="61" t="s">
        <v>1564</v>
      </c>
      <c r="I12820" s="67">
        <v>6219</v>
      </c>
      <c r="J12820" s="61" t="s">
        <v>18836</v>
      </c>
    </row>
    <row r="12821" spans="2:10" x14ac:dyDescent="0.2">
      <c r="B12821" s="61" t="s">
        <v>47941</v>
      </c>
      <c r="C12821" s="61" t="s">
        <v>47942</v>
      </c>
      <c r="D12821" s="61" t="s">
        <v>47943</v>
      </c>
      <c r="E12821" s="61" t="s">
        <v>680</v>
      </c>
      <c r="F12821" s="61" t="s">
        <v>5746</v>
      </c>
      <c r="G12821" s="61" t="s">
        <v>5747</v>
      </c>
      <c r="H12821" s="61" t="s">
        <v>1813</v>
      </c>
      <c r="I12821" s="67">
        <v>16086.5</v>
      </c>
      <c r="J12821" s="61" t="s">
        <v>18836</v>
      </c>
    </row>
    <row r="12822" spans="2:10" x14ac:dyDescent="0.2">
      <c r="B12822" s="61" t="s">
        <v>52774</v>
      </c>
      <c r="C12822" s="61" t="s">
        <v>52775</v>
      </c>
      <c r="D12822" s="61" t="s">
        <v>52776</v>
      </c>
      <c r="E12822" s="61" t="s">
        <v>674</v>
      </c>
      <c r="F12822" s="61" t="s">
        <v>5746</v>
      </c>
      <c r="G12822" s="61" t="s">
        <v>5747</v>
      </c>
      <c r="H12822" s="61" t="s">
        <v>2170</v>
      </c>
      <c r="I12822" s="67">
        <v>7069.5</v>
      </c>
      <c r="J12822" s="61" t="s">
        <v>18836</v>
      </c>
    </row>
    <row r="12823" spans="2:10" x14ac:dyDescent="0.2">
      <c r="B12823" s="61" t="s">
        <v>3934</v>
      </c>
      <c r="C12823" s="61" t="s">
        <v>35224</v>
      </c>
      <c r="D12823" s="61" t="s">
        <v>35225</v>
      </c>
      <c r="E12823" s="61" t="s">
        <v>757</v>
      </c>
      <c r="F12823" s="61" t="s">
        <v>5746</v>
      </c>
      <c r="G12823" s="61" t="s">
        <v>5747</v>
      </c>
      <c r="H12823" s="61" t="s">
        <v>655</v>
      </c>
      <c r="I12823" s="67">
        <v>9236.5</v>
      </c>
      <c r="J12823" s="61" t="s">
        <v>18836</v>
      </c>
    </row>
    <row r="12824" spans="2:10" x14ac:dyDescent="0.2">
      <c r="B12824" s="61" t="s">
        <v>2992</v>
      </c>
      <c r="C12824" s="61" t="s">
        <v>35226</v>
      </c>
      <c r="D12824" s="61" t="s">
        <v>35227</v>
      </c>
      <c r="E12824" s="61" t="s">
        <v>670</v>
      </c>
      <c r="F12824" s="61" t="s">
        <v>5746</v>
      </c>
      <c r="G12824" s="61" t="s">
        <v>5747</v>
      </c>
      <c r="H12824" s="61" t="s">
        <v>2941</v>
      </c>
      <c r="I12824" s="67">
        <v>8270</v>
      </c>
      <c r="J12824" s="61" t="s">
        <v>18836</v>
      </c>
    </row>
    <row r="12825" spans="2:10" x14ac:dyDescent="0.2">
      <c r="B12825" s="61" t="s">
        <v>2718</v>
      </c>
      <c r="C12825" s="61" t="s">
        <v>35228</v>
      </c>
      <c r="D12825" s="61" t="s">
        <v>35229</v>
      </c>
      <c r="E12825" s="61" t="s">
        <v>670</v>
      </c>
      <c r="F12825" s="61" t="s">
        <v>5746</v>
      </c>
      <c r="G12825" s="61" t="s">
        <v>5747</v>
      </c>
      <c r="H12825" s="61" t="s">
        <v>2717</v>
      </c>
      <c r="I12825" s="67">
        <v>8270</v>
      </c>
      <c r="J12825" s="61" t="s">
        <v>18836</v>
      </c>
    </row>
    <row r="12826" spans="2:10" x14ac:dyDescent="0.2">
      <c r="B12826" s="61" t="s">
        <v>52777</v>
      </c>
      <c r="C12826" s="61" t="s">
        <v>52778</v>
      </c>
      <c r="D12826" s="61" t="s">
        <v>52779</v>
      </c>
      <c r="E12826" s="61" t="s">
        <v>670</v>
      </c>
      <c r="F12826" s="61" t="s">
        <v>5746</v>
      </c>
      <c r="G12826" s="61" t="s">
        <v>5747</v>
      </c>
      <c r="H12826" s="61" t="s">
        <v>2742</v>
      </c>
      <c r="I12826" s="67">
        <v>8270</v>
      </c>
      <c r="J12826" s="61" t="s">
        <v>18836</v>
      </c>
    </row>
    <row r="12827" spans="2:10" x14ac:dyDescent="0.2">
      <c r="B12827" s="61" t="s">
        <v>2692</v>
      </c>
      <c r="C12827" s="61" t="s">
        <v>40057</v>
      </c>
      <c r="D12827" s="61" t="s">
        <v>40058</v>
      </c>
      <c r="E12827" s="61" t="s">
        <v>724</v>
      </c>
      <c r="F12827" s="61" t="s">
        <v>5746</v>
      </c>
      <c r="G12827" s="61" t="s">
        <v>5747</v>
      </c>
      <c r="H12827" s="61" t="s">
        <v>2679</v>
      </c>
      <c r="I12827" s="67">
        <v>9357</v>
      </c>
      <c r="J12827" s="61" t="s">
        <v>18836</v>
      </c>
    </row>
    <row r="12828" spans="2:10" x14ac:dyDescent="0.2">
      <c r="B12828" s="61" t="s">
        <v>2693</v>
      </c>
      <c r="C12828" s="61" t="s">
        <v>40059</v>
      </c>
      <c r="D12828" s="61" t="s">
        <v>40060</v>
      </c>
      <c r="E12828" s="61" t="s">
        <v>670</v>
      </c>
      <c r="F12828" s="61" t="s">
        <v>5746</v>
      </c>
      <c r="G12828" s="61" t="s">
        <v>5747</v>
      </c>
      <c r="H12828" s="61" t="s">
        <v>5443</v>
      </c>
      <c r="I12828" s="67">
        <v>8270</v>
      </c>
      <c r="J12828" s="61" t="s">
        <v>18836</v>
      </c>
    </row>
    <row r="12829" spans="2:10" x14ac:dyDescent="0.2">
      <c r="B12829" s="61" t="s">
        <v>3937</v>
      </c>
      <c r="C12829" s="61" t="s">
        <v>35230</v>
      </c>
      <c r="D12829" s="61" t="s">
        <v>35231</v>
      </c>
      <c r="E12829" s="61" t="s">
        <v>682</v>
      </c>
      <c r="F12829" s="61" t="s">
        <v>5746</v>
      </c>
      <c r="G12829" s="61" t="s">
        <v>5747</v>
      </c>
      <c r="H12829" s="61" t="s">
        <v>655</v>
      </c>
      <c r="I12829" s="67">
        <v>4185</v>
      </c>
      <c r="J12829" s="61" t="s">
        <v>18836</v>
      </c>
    </row>
    <row r="12830" spans="2:10" x14ac:dyDescent="0.2">
      <c r="B12830" s="61" t="s">
        <v>2133</v>
      </c>
      <c r="C12830" s="61" t="s">
        <v>35232</v>
      </c>
      <c r="D12830" s="61" t="s">
        <v>35233</v>
      </c>
      <c r="E12830" s="61" t="s">
        <v>670</v>
      </c>
      <c r="F12830" s="61" t="s">
        <v>5746</v>
      </c>
      <c r="G12830" s="61" t="s">
        <v>5747</v>
      </c>
      <c r="H12830" s="61" t="s">
        <v>2057</v>
      </c>
      <c r="I12830" s="67">
        <v>8270</v>
      </c>
      <c r="J12830" s="61" t="s">
        <v>18836</v>
      </c>
    </row>
    <row r="12831" spans="2:10" x14ac:dyDescent="0.2">
      <c r="B12831" s="61" t="s">
        <v>47944</v>
      </c>
      <c r="C12831" s="61" t="s">
        <v>47945</v>
      </c>
      <c r="D12831" s="61" t="s">
        <v>47946</v>
      </c>
      <c r="E12831" s="61" t="s">
        <v>803</v>
      </c>
      <c r="F12831" s="61" t="s">
        <v>5746</v>
      </c>
      <c r="G12831" s="61" t="s">
        <v>5747</v>
      </c>
      <c r="H12831" s="61" t="s">
        <v>2057</v>
      </c>
      <c r="I12831" s="67">
        <v>9075.5</v>
      </c>
      <c r="J12831" s="61" t="s">
        <v>18836</v>
      </c>
    </row>
    <row r="12832" spans="2:10" x14ac:dyDescent="0.2">
      <c r="B12832" s="61" t="s">
        <v>2553</v>
      </c>
      <c r="C12832" s="61" t="s">
        <v>40061</v>
      </c>
      <c r="D12832" s="61" t="s">
        <v>40062</v>
      </c>
      <c r="E12832" s="61" t="s">
        <v>719</v>
      </c>
      <c r="F12832" s="61" t="s">
        <v>5746</v>
      </c>
      <c r="G12832" s="61" t="s">
        <v>5747</v>
      </c>
      <c r="H12832" s="61" t="s">
        <v>2545</v>
      </c>
      <c r="I12832" s="67">
        <v>11896</v>
      </c>
      <c r="J12832" s="61" t="s">
        <v>18836</v>
      </c>
    </row>
    <row r="12833" spans="2:10" x14ac:dyDescent="0.2">
      <c r="B12833" s="61" t="s">
        <v>4598</v>
      </c>
      <c r="C12833" s="61" t="s">
        <v>35234</v>
      </c>
      <c r="D12833" s="61" t="s">
        <v>35235</v>
      </c>
      <c r="E12833" s="61" t="s">
        <v>719</v>
      </c>
      <c r="F12833" s="61" t="s">
        <v>5746</v>
      </c>
      <c r="G12833" s="61" t="s">
        <v>5747</v>
      </c>
      <c r="H12833" s="61" t="s">
        <v>4477</v>
      </c>
      <c r="I12833" s="67">
        <v>14362.11</v>
      </c>
      <c r="J12833" s="61" t="s">
        <v>18836</v>
      </c>
    </row>
    <row r="12834" spans="2:10" x14ac:dyDescent="0.2">
      <c r="B12834" s="61" t="s">
        <v>52780</v>
      </c>
      <c r="C12834" s="61" t="s">
        <v>52781</v>
      </c>
      <c r="D12834" s="61" t="s">
        <v>52782</v>
      </c>
      <c r="E12834" s="61" t="s">
        <v>680</v>
      </c>
      <c r="F12834" s="61" t="s">
        <v>5746</v>
      </c>
      <c r="G12834" s="61" t="s">
        <v>5747</v>
      </c>
      <c r="H12834" s="61" t="s">
        <v>16470</v>
      </c>
      <c r="I12834" s="67">
        <v>16086.5</v>
      </c>
      <c r="J12834" s="61" t="s">
        <v>18836</v>
      </c>
    </row>
    <row r="12835" spans="2:10" x14ac:dyDescent="0.2">
      <c r="B12835" s="61" t="s">
        <v>38500</v>
      </c>
      <c r="C12835" s="61" t="s">
        <v>40063</v>
      </c>
      <c r="D12835" s="61" t="s">
        <v>40064</v>
      </c>
      <c r="E12835" s="61" t="s">
        <v>736</v>
      </c>
      <c r="F12835" s="61" t="s">
        <v>5746</v>
      </c>
      <c r="G12835" s="61" t="s">
        <v>5747</v>
      </c>
      <c r="H12835" s="61" t="s">
        <v>3670</v>
      </c>
      <c r="I12835" s="67">
        <v>7614.5</v>
      </c>
      <c r="J12835" s="61" t="s">
        <v>18836</v>
      </c>
    </row>
    <row r="12836" spans="2:10" x14ac:dyDescent="0.2">
      <c r="B12836" s="61" t="s">
        <v>1862</v>
      </c>
      <c r="C12836" s="61" t="s">
        <v>35236</v>
      </c>
      <c r="D12836" s="61" t="s">
        <v>35237</v>
      </c>
      <c r="E12836" s="61" t="s">
        <v>670</v>
      </c>
      <c r="F12836" s="61" t="s">
        <v>5746</v>
      </c>
      <c r="G12836" s="61" t="s">
        <v>5747</v>
      </c>
      <c r="H12836" s="61" t="s">
        <v>1813</v>
      </c>
      <c r="I12836" s="67">
        <v>8270</v>
      </c>
      <c r="J12836" s="61" t="s">
        <v>18836</v>
      </c>
    </row>
    <row r="12837" spans="2:10" x14ac:dyDescent="0.2">
      <c r="B12837" s="61" t="s">
        <v>2129</v>
      </c>
      <c r="C12837" s="61" t="s">
        <v>35238</v>
      </c>
      <c r="D12837" s="61" t="s">
        <v>35239</v>
      </c>
      <c r="E12837" s="61" t="s">
        <v>680</v>
      </c>
      <c r="F12837" s="61" t="s">
        <v>5746</v>
      </c>
      <c r="G12837" s="61" t="s">
        <v>5747</v>
      </c>
      <c r="H12837" s="61" t="s">
        <v>2057</v>
      </c>
      <c r="I12837" s="67">
        <v>16086.5</v>
      </c>
      <c r="J12837" s="61" t="s">
        <v>18836</v>
      </c>
    </row>
    <row r="12838" spans="2:10" x14ac:dyDescent="0.2">
      <c r="B12838" s="61" t="s">
        <v>38501</v>
      </c>
      <c r="C12838" s="61" t="s">
        <v>40065</v>
      </c>
      <c r="D12838" s="61" t="s">
        <v>40066</v>
      </c>
      <c r="E12838" s="61" t="s">
        <v>670</v>
      </c>
      <c r="F12838" s="61" t="s">
        <v>5746</v>
      </c>
      <c r="G12838" s="61" t="s">
        <v>5747</v>
      </c>
      <c r="H12838" s="61" t="s">
        <v>2170</v>
      </c>
      <c r="I12838" s="67">
        <v>8270</v>
      </c>
      <c r="J12838" s="61" t="s">
        <v>18836</v>
      </c>
    </row>
    <row r="12839" spans="2:10" x14ac:dyDescent="0.2">
      <c r="B12839" s="61" t="s">
        <v>38502</v>
      </c>
      <c r="C12839" s="61" t="s">
        <v>40067</v>
      </c>
      <c r="D12839" s="61" t="s">
        <v>40068</v>
      </c>
      <c r="E12839" s="61" t="s">
        <v>738</v>
      </c>
      <c r="F12839" s="61" t="s">
        <v>5746</v>
      </c>
      <c r="G12839" s="61" t="s">
        <v>5747</v>
      </c>
      <c r="H12839" s="61" t="s">
        <v>5443</v>
      </c>
      <c r="I12839" s="67">
        <v>6219</v>
      </c>
      <c r="J12839" s="61" t="s">
        <v>18836</v>
      </c>
    </row>
    <row r="12840" spans="2:10" x14ac:dyDescent="0.2">
      <c r="B12840" s="61" t="s">
        <v>5373</v>
      </c>
      <c r="C12840" s="61" t="s">
        <v>35240</v>
      </c>
      <c r="D12840" s="61" t="s">
        <v>35241</v>
      </c>
      <c r="E12840" s="61" t="s">
        <v>722</v>
      </c>
      <c r="F12840" s="61" t="s">
        <v>5746</v>
      </c>
      <c r="G12840" s="61" t="s">
        <v>5747</v>
      </c>
      <c r="H12840" s="61" t="s">
        <v>5322</v>
      </c>
      <c r="I12840" s="67">
        <v>6219</v>
      </c>
      <c r="J12840" s="61" t="s">
        <v>18836</v>
      </c>
    </row>
    <row r="12841" spans="2:10" x14ac:dyDescent="0.2">
      <c r="B12841" s="61" t="s">
        <v>5430</v>
      </c>
      <c r="C12841" s="61" t="s">
        <v>40069</v>
      </c>
      <c r="D12841" s="61" t="s">
        <v>40070</v>
      </c>
      <c r="E12841" s="61" t="s">
        <v>722</v>
      </c>
      <c r="F12841" s="61" t="s">
        <v>5746</v>
      </c>
      <c r="G12841" s="61" t="s">
        <v>5747</v>
      </c>
      <c r="H12841" s="61" t="s">
        <v>5390</v>
      </c>
      <c r="I12841" s="67">
        <v>6219</v>
      </c>
      <c r="J12841" s="61" t="s">
        <v>18836</v>
      </c>
    </row>
    <row r="12842" spans="2:10" x14ac:dyDescent="0.2">
      <c r="B12842" s="61" t="s">
        <v>52783</v>
      </c>
      <c r="C12842" s="61" t="s">
        <v>52784</v>
      </c>
      <c r="D12842" s="61" t="s">
        <v>52785</v>
      </c>
      <c r="E12842" s="61" t="s">
        <v>674</v>
      </c>
      <c r="F12842" s="61" t="s">
        <v>5746</v>
      </c>
      <c r="G12842" s="61" t="s">
        <v>5747</v>
      </c>
      <c r="H12842" s="61" t="s">
        <v>3742</v>
      </c>
      <c r="I12842" s="67">
        <v>7069.5</v>
      </c>
      <c r="J12842" s="61" t="s">
        <v>18836</v>
      </c>
    </row>
    <row r="12843" spans="2:10" x14ac:dyDescent="0.2">
      <c r="B12843" s="61" t="s">
        <v>1687</v>
      </c>
      <c r="C12843" s="61" t="s">
        <v>35242</v>
      </c>
      <c r="D12843" s="61" t="s">
        <v>35243</v>
      </c>
      <c r="E12843" s="61" t="s">
        <v>736</v>
      </c>
      <c r="F12843" s="61" t="s">
        <v>5746</v>
      </c>
      <c r="G12843" s="61" t="s">
        <v>5747</v>
      </c>
      <c r="H12843" s="61" t="s">
        <v>1665</v>
      </c>
      <c r="I12843" s="67">
        <v>8842.5</v>
      </c>
      <c r="J12843" s="61" t="s">
        <v>18836</v>
      </c>
    </row>
    <row r="12844" spans="2:10" x14ac:dyDescent="0.2">
      <c r="B12844" s="61" t="s">
        <v>52786</v>
      </c>
      <c r="C12844" s="61" t="s">
        <v>52787</v>
      </c>
      <c r="D12844" s="61" t="s">
        <v>52788</v>
      </c>
      <c r="E12844" s="61" t="s">
        <v>670</v>
      </c>
      <c r="F12844" s="61" t="s">
        <v>5746</v>
      </c>
      <c r="G12844" s="61" t="s">
        <v>5747</v>
      </c>
      <c r="H12844" s="61" t="s">
        <v>2742</v>
      </c>
      <c r="I12844" s="67">
        <v>8270</v>
      </c>
      <c r="J12844" s="61" t="s">
        <v>18836</v>
      </c>
    </row>
    <row r="12845" spans="2:10" x14ac:dyDescent="0.2">
      <c r="B12845" s="61" t="s">
        <v>3619</v>
      </c>
      <c r="C12845" s="61" t="s">
        <v>35244</v>
      </c>
      <c r="D12845" s="61" t="s">
        <v>35245</v>
      </c>
      <c r="E12845" s="61" t="s">
        <v>670</v>
      </c>
      <c r="F12845" s="61" t="s">
        <v>5746</v>
      </c>
      <c r="G12845" s="61" t="s">
        <v>5747</v>
      </c>
      <c r="H12845" s="61" t="s">
        <v>3576</v>
      </c>
      <c r="I12845" s="67">
        <v>8270</v>
      </c>
      <c r="J12845" s="61" t="s">
        <v>18836</v>
      </c>
    </row>
    <row r="12846" spans="2:10" x14ac:dyDescent="0.2">
      <c r="B12846" s="61" t="s">
        <v>52789</v>
      </c>
      <c r="C12846" s="61" t="s">
        <v>52790</v>
      </c>
      <c r="D12846" s="61" t="s">
        <v>52791</v>
      </c>
      <c r="E12846" s="61" t="s">
        <v>740</v>
      </c>
      <c r="F12846" s="61" t="s">
        <v>5746</v>
      </c>
      <c r="G12846" s="61" t="s">
        <v>5747</v>
      </c>
      <c r="H12846" s="61" t="s">
        <v>3288</v>
      </c>
      <c r="I12846" s="67">
        <v>6219</v>
      </c>
      <c r="J12846" s="61" t="s">
        <v>18836</v>
      </c>
    </row>
    <row r="12847" spans="2:10" x14ac:dyDescent="0.2">
      <c r="B12847" s="61" t="s">
        <v>1863</v>
      </c>
      <c r="C12847" s="61" t="s">
        <v>35248</v>
      </c>
      <c r="D12847" s="61" t="s">
        <v>35249</v>
      </c>
      <c r="E12847" s="61" t="s">
        <v>721</v>
      </c>
      <c r="F12847" s="61" t="s">
        <v>5746</v>
      </c>
      <c r="G12847" s="61" t="s">
        <v>5747</v>
      </c>
      <c r="H12847" s="61" t="s">
        <v>1813</v>
      </c>
      <c r="I12847" s="67">
        <v>11758.5</v>
      </c>
      <c r="J12847" s="61" t="s">
        <v>18836</v>
      </c>
    </row>
    <row r="12848" spans="2:10" x14ac:dyDescent="0.2">
      <c r="B12848" s="61" t="s">
        <v>52792</v>
      </c>
      <c r="C12848" s="61" t="s">
        <v>52793</v>
      </c>
      <c r="D12848" s="61" t="s">
        <v>52794</v>
      </c>
      <c r="E12848" s="61" t="s">
        <v>676</v>
      </c>
      <c r="F12848" s="61" t="s">
        <v>5746</v>
      </c>
      <c r="G12848" s="61" t="s">
        <v>5747</v>
      </c>
      <c r="H12848" s="61" t="s">
        <v>1163</v>
      </c>
      <c r="I12848" s="67">
        <v>4779.5</v>
      </c>
      <c r="J12848" s="61" t="s">
        <v>18836</v>
      </c>
    </row>
    <row r="12849" spans="2:10" x14ac:dyDescent="0.2">
      <c r="B12849" s="61" t="s">
        <v>47947</v>
      </c>
      <c r="C12849" s="61" t="s">
        <v>47948</v>
      </c>
      <c r="D12849" s="61" t="s">
        <v>47949</v>
      </c>
      <c r="E12849" s="61" t="s">
        <v>719</v>
      </c>
      <c r="F12849" s="61" t="s">
        <v>5746</v>
      </c>
      <c r="G12849" s="61" t="s">
        <v>5747</v>
      </c>
      <c r="H12849" s="61" t="s">
        <v>3072</v>
      </c>
      <c r="I12849" s="67">
        <v>11896</v>
      </c>
      <c r="J12849" s="61" t="s">
        <v>18836</v>
      </c>
    </row>
    <row r="12850" spans="2:10" x14ac:dyDescent="0.2">
      <c r="B12850" s="61" t="s">
        <v>2990</v>
      </c>
      <c r="C12850" s="61" t="s">
        <v>35250</v>
      </c>
      <c r="D12850" s="61" t="s">
        <v>35251</v>
      </c>
      <c r="E12850" s="61" t="s">
        <v>670</v>
      </c>
      <c r="F12850" s="61" t="s">
        <v>5746</v>
      </c>
      <c r="G12850" s="61" t="s">
        <v>5747</v>
      </c>
      <c r="H12850" s="61" t="s">
        <v>2941</v>
      </c>
      <c r="I12850" s="67">
        <v>8270</v>
      </c>
      <c r="J12850" s="61" t="s">
        <v>18836</v>
      </c>
    </row>
    <row r="12851" spans="2:10" x14ac:dyDescent="0.2">
      <c r="B12851" s="61" t="s">
        <v>38495</v>
      </c>
      <c r="C12851" s="61" t="s">
        <v>40071</v>
      </c>
      <c r="D12851" s="61" t="s">
        <v>40072</v>
      </c>
      <c r="E12851" s="61" t="s">
        <v>756</v>
      </c>
      <c r="F12851" s="61" t="s">
        <v>5746</v>
      </c>
      <c r="G12851" s="61" t="s">
        <v>5747</v>
      </c>
      <c r="H12851" s="61" t="s">
        <v>655</v>
      </c>
      <c r="I12851" s="67">
        <v>14363.94</v>
      </c>
      <c r="J12851" s="61" t="s">
        <v>18836</v>
      </c>
    </row>
    <row r="12852" spans="2:10" x14ac:dyDescent="0.2">
      <c r="B12852" s="61" t="s">
        <v>1309</v>
      </c>
      <c r="C12852" s="61" t="s">
        <v>35252</v>
      </c>
      <c r="D12852" s="61" t="s">
        <v>35253</v>
      </c>
      <c r="E12852" s="61" t="s">
        <v>680</v>
      </c>
      <c r="F12852" s="61" t="s">
        <v>5746</v>
      </c>
      <c r="G12852" s="61" t="s">
        <v>5747</v>
      </c>
      <c r="H12852" s="61" t="s">
        <v>658</v>
      </c>
      <c r="I12852" s="67">
        <v>16086.5</v>
      </c>
      <c r="J12852" s="61" t="s">
        <v>18836</v>
      </c>
    </row>
    <row r="12853" spans="2:10" x14ac:dyDescent="0.2">
      <c r="B12853" s="61" t="s">
        <v>5134</v>
      </c>
      <c r="C12853" s="61" t="s">
        <v>35254</v>
      </c>
      <c r="D12853" s="61" t="s">
        <v>35255</v>
      </c>
      <c r="E12853" s="61" t="s">
        <v>722</v>
      </c>
      <c r="F12853" s="61" t="s">
        <v>5746</v>
      </c>
      <c r="G12853" s="61" t="s">
        <v>5747</v>
      </c>
      <c r="H12853" s="61" t="s">
        <v>5000</v>
      </c>
      <c r="I12853" s="67">
        <v>6219</v>
      </c>
      <c r="J12853" s="61" t="s">
        <v>18836</v>
      </c>
    </row>
    <row r="12854" spans="2:10" x14ac:dyDescent="0.2">
      <c r="B12854" s="61" t="s">
        <v>2329</v>
      </c>
      <c r="C12854" s="61" t="s">
        <v>40073</v>
      </c>
      <c r="D12854" s="61" t="s">
        <v>35256</v>
      </c>
      <c r="E12854" s="61" t="s">
        <v>680</v>
      </c>
      <c r="F12854" s="61" t="s">
        <v>5746</v>
      </c>
      <c r="G12854" s="61" t="s">
        <v>5747</v>
      </c>
      <c r="H12854" s="61" t="s">
        <v>2170</v>
      </c>
      <c r="I12854" s="67">
        <v>16086.5</v>
      </c>
      <c r="J12854" s="61" t="s">
        <v>18836</v>
      </c>
    </row>
    <row r="12855" spans="2:10" x14ac:dyDescent="0.2">
      <c r="B12855" s="61" t="s">
        <v>1071</v>
      </c>
      <c r="C12855" s="61" t="s">
        <v>35257</v>
      </c>
      <c r="D12855" s="61" t="s">
        <v>35258</v>
      </c>
      <c r="E12855" s="61" t="s">
        <v>674</v>
      </c>
      <c r="F12855" s="61" t="s">
        <v>5746</v>
      </c>
      <c r="G12855" s="61" t="s">
        <v>5747</v>
      </c>
      <c r="H12855" s="61" t="s">
        <v>1027</v>
      </c>
      <c r="I12855" s="67">
        <v>7069.5</v>
      </c>
      <c r="J12855" s="61" t="s">
        <v>18836</v>
      </c>
    </row>
    <row r="12856" spans="2:10" x14ac:dyDescent="0.2">
      <c r="B12856" s="61" t="s">
        <v>5529</v>
      </c>
      <c r="C12856" s="61" t="s">
        <v>35259</v>
      </c>
      <c r="D12856" s="61" t="s">
        <v>35260</v>
      </c>
      <c r="E12856" s="61" t="s">
        <v>680</v>
      </c>
      <c r="F12856" s="61" t="s">
        <v>5746</v>
      </c>
      <c r="G12856" s="61" t="s">
        <v>5747</v>
      </c>
      <c r="H12856" s="61" t="s">
        <v>5487</v>
      </c>
      <c r="I12856" s="67">
        <v>16086.5</v>
      </c>
      <c r="J12856" s="61" t="s">
        <v>18836</v>
      </c>
    </row>
    <row r="12857" spans="2:10" x14ac:dyDescent="0.2">
      <c r="B12857" s="61" t="s">
        <v>38493</v>
      </c>
      <c r="C12857" s="61" t="s">
        <v>40074</v>
      </c>
      <c r="D12857" s="61" t="s">
        <v>40075</v>
      </c>
      <c r="E12857" s="61" t="s">
        <v>757</v>
      </c>
      <c r="F12857" s="61" t="s">
        <v>5746</v>
      </c>
      <c r="G12857" s="61" t="s">
        <v>5747</v>
      </c>
      <c r="H12857" s="61" t="s">
        <v>655</v>
      </c>
      <c r="I12857" s="67">
        <v>9236.5</v>
      </c>
      <c r="J12857" s="61" t="s">
        <v>18836</v>
      </c>
    </row>
    <row r="12858" spans="2:10" x14ac:dyDescent="0.2">
      <c r="B12858" s="61" t="s">
        <v>2913</v>
      </c>
      <c r="C12858" s="61" t="s">
        <v>35261</v>
      </c>
      <c r="D12858" s="61" t="s">
        <v>35262</v>
      </c>
      <c r="E12858" s="61" t="s">
        <v>720</v>
      </c>
      <c r="F12858" s="61" t="s">
        <v>5746</v>
      </c>
      <c r="G12858" s="61" t="s">
        <v>5747</v>
      </c>
      <c r="H12858" s="61" t="s">
        <v>2886</v>
      </c>
      <c r="I12858" s="67">
        <v>12861</v>
      </c>
      <c r="J12858" s="61" t="s">
        <v>18836</v>
      </c>
    </row>
    <row r="12859" spans="2:10" x14ac:dyDescent="0.2">
      <c r="B12859" s="61" t="s">
        <v>4671</v>
      </c>
      <c r="C12859" s="61" t="s">
        <v>35263</v>
      </c>
      <c r="D12859" s="61" t="s">
        <v>35264</v>
      </c>
      <c r="E12859" s="61" t="s">
        <v>674</v>
      </c>
      <c r="F12859" s="61" t="s">
        <v>5746</v>
      </c>
      <c r="G12859" s="61" t="s">
        <v>5747</v>
      </c>
      <c r="H12859" s="61" t="s">
        <v>4664</v>
      </c>
      <c r="I12859" s="67">
        <v>7069.5</v>
      </c>
      <c r="J12859" s="61" t="s">
        <v>18836</v>
      </c>
    </row>
    <row r="12860" spans="2:10" x14ac:dyDescent="0.2">
      <c r="B12860" s="61" t="s">
        <v>2334</v>
      </c>
      <c r="C12860" s="61" t="s">
        <v>35265</v>
      </c>
      <c r="D12860" s="61" t="s">
        <v>35266</v>
      </c>
      <c r="E12860" s="61" t="s">
        <v>730</v>
      </c>
      <c r="F12860" s="61" t="s">
        <v>5746</v>
      </c>
      <c r="G12860" s="61" t="s">
        <v>5747</v>
      </c>
      <c r="H12860" s="61" t="s">
        <v>2170</v>
      </c>
      <c r="I12860" s="67">
        <v>7406</v>
      </c>
      <c r="J12860" s="61" t="s">
        <v>18836</v>
      </c>
    </row>
    <row r="12861" spans="2:10" x14ac:dyDescent="0.2">
      <c r="B12861" s="61" t="s">
        <v>52795</v>
      </c>
      <c r="C12861" s="61" t="s">
        <v>52796</v>
      </c>
      <c r="D12861" s="61" t="s">
        <v>52797</v>
      </c>
      <c r="E12861" s="61" t="s">
        <v>719</v>
      </c>
      <c r="F12861" s="61" t="s">
        <v>5746</v>
      </c>
      <c r="G12861" s="61" t="s">
        <v>5747</v>
      </c>
      <c r="H12861" s="61" t="s">
        <v>2720</v>
      </c>
      <c r="I12861" s="67">
        <v>13570.5</v>
      </c>
      <c r="J12861" s="61" t="s">
        <v>18836</v>
      </c>
    </row>
    <row r="12862" spans="2:10" x14ac:dyDescent="0.2">
      <c r="B12862" s="61" t="s">
        <v>2915</v>
      </c>
      <c r="C12862" s="61" t="s">
        <v>35267</v>
      </c>
      <c r="D12862" s="61" t="s">
        <v>35268</v>
      </c>
      <c r="E12862" s="61" t="s">
        <v>722</v>
      </c>
      <c r="F12862" s="61" t="s">
        <v>5746</v>
      </c>
      <c r="G12862" s="61" t="s">
        <v>5747</v>
      </c>
      <c r="H12862" s="61" t="s">
        <v>2886</v>
      </c>
      <c r="I12862" s="67">
        <v>6219</v>
      </c>
      <c r="J12862" s="61" t="s">
        <v>18836</v>
      </c>
    </row>
    <row r="12863" spans="2:10" x14ac:dyDescent="0.2">
      <c r="B12863" s="61" t="s">
        <v>5530</v>
      </c>
      <c r="C12863" s="61" t="s">
        <v>35269</v>
      </c>
      <c r="D12863" s="61" t="s">
        <v>35270</v>
      </c>
      <c r="E12863" s="61" t="s">
        <v>719</v>
      </c>
      <c r="F12863" s="61" t="s">
        <v>5746</v>
      </c>
      <c r="G12863" s="61" t="s">
        <v>5747</v>
      </c>
      <c r="H12863" s="61" t="s">
        <v>5487</v>
      </c>
      <c r="I12863" s="67">
        <v>13570.5</v>
      </c>
      <c r="J12863" s="61" t="s">
        <v>18836</v>
      </c>
    </row>
    <row r="12864" spans="2:10" x14ac:dyDescent="0.2">
      <c r="B12864" s="61" t="s">
        <v>1121</v>
      </c>
      <c r="C12864" s="61" t="s">
        <v>40076</v>
      </c>
      <c r="D12864" s="61" t="s">
        <v>35271</v>
      </c>
      <c r="E12864" s="61" t="s">
        <v>740</v>
      </c>
      <c r="F12864" s="61" t="s">
        <v>5746</v>
      </c>
      <c r="G12864" s="61" t="s">
        <v>5747</v>
      </c>
      <c r="H12864" s="61" t="s">
        <v>1101</v>
      </c>
      <c r="I12864" s="67">
        <v>6219</v>
      </c>
      <c r="J12864" s="61" t="s">
        <v>18836</v>
      </c>
    </row>
    <row r="12865" spans="2:10" x14ac:dyDescent="0.2">
      <c r="B12865" s="61" t="s">
        <v>1647</v>
      </c>
      <c r="C12865" s="61" t="s">
        <v>35272</v>
      </c>
      <c r="D12865" s="61" t="s">
        <v>35273</v>
      </c>
      <c r="E12865" s="61" t="s">
        <v>738</v>
      </c>
      <c r="F12865" s="61" t="s">
        <v>5746</v>
      </c>
      <c r="G12865" s="61" t="s">
        <v>5747</v>
      </c>
      <c r="H12865" s="61" t="s">
        <v>1605</v>
      </c>
      <c r="I12865" s="67">
        <v>6219</v>
      </c>
      <c r="J12865" s="61" t="s">
        <v>18836</v>
      </c>
    </row>
    <row r="12866" spans="2:10" x14ac:dyDescent="0.2">
      <c r="B12866" s="61" t="s">
        <v>1492</v>
      </c>
      <c r="C12866" s="61" t="s">
        <v>35274</v>
      </c>
      <c r="D12866" s="61" t="s">
        <v>35275</v>
      </c>
      <c r="E12866" s="61" t="s">
        <v>670</v>
      </c>
      <c r="F12866" s="61" t="s">
        <v>5746</v>
      </c>
      <c r="G12866" s="61" t="s">
        <v>5747</v>
      </c>
      <c r="H12866" s="61" t="s">
        <v>1458</v>
      </c>
      <c r="I12866" s="67">
        <v>8270</v>
      </c>
      <c r="J12866" s="61" t="s">
        <v>18836</v>
      </c>
    </row>
    <row r="12867" spans="2:10" x14ac:dyDescent="0.2">
      <c r="B12867" s="61" t="s">
        <v>2337</v>
      </c>
      <c r="C12867" s="61" t="s">
        <v>35276</v>
      </c>
      <c r="D12867" s="61" t="s">
        <v>35277</v>
      </c>
      <c r="E12867" s="61" t="s">
        <v>680</v>
      </c>
      <c r="F12867" s="61" t="s">
        <v>5746</v>
      </c>
      <c r="G12867" s="61" t="s">
        <v>5747</v>
      </c>
      <c r="H12867" s="61" t="s">
        <v>2170</v>
      </c>
      <c r="I12867" s="67">
        <v>16086.5</v>
      </c>
      <c r="J12867" s="61" t="s">
        <v>18836</v>
      </c>
    </row>
    <row r="12868" spans="2:10" x14ac:dyDescent="0.2">
      <c r="B12868" s="61" t="s">
        <v>52798</v>
      </c>
      <c r="C12868" s="61" t="s">
        <v>52799</v>
      </c>
      <c r="D12868" s="61" t="s">
        <v>52800</v>
      </c>
      <c r="E12868" s="61" t="s">
        <v>740</v>
      </c>
      <c r="F12868" s="61" t="s">
        <v>5746</v>
      </c>
      <c r="G12868" s="61" t="s">
        <v>5747</v>
      </c>
      <c r="H12868" s="61" t="s">
        <v>3415</v>
      </c>
      <c r="I12868" s="67">
        <v>6219</v>
      </c>
      <c r="J12868" s="61" t="s">
        <v>18836</v>
      </c>
    </row>
    <row r="12869" spans="2:10" x14ac:dyDescent="0.2">
      <c r="B12869" s="61" t="s">
        <v>1905</v>
      </c>
      <c r="C12869" s="61" t="s">
        <v>40077</v>
      </c>
      <c r="D12869" s="61" t="s">
        <v>40078</v>
      </c>
      <c r="E12869" s="61" t="s">
        <v>719</v>
      </c>
      <c r="F12869" s="61" t="s">
        <v>5746</v>
      </c>
      <c r="G12869" s="61" t="s">
        <v>5747</v>
      </c>
      <c r="H12869" s="61" t="s">
        <v>1893</v>
      </c>
      <c r="I12869" s="67">
        <v>11896</v>
      </c>
      <c r="J12869" s="61" t="s">
        <v>18836</v>
      </c>
    </row>
    <row r="12870" spans="2:10" x14ac:dyDescent="0.2">
      <c r="B12870" s="61" t="s">
        <v>3425</v>
      </c>
      <c r="C12870" s="61" t="s">
        <v>40079</v>
      </c>
      <c r="D12870" s="61" t="s">
        <v>40080</v>
      </c>
      <c r="E12870" s="61" t="s">
        <v>719</v>
      </c>
      <c r="F12870" s="61" t="s">
        <v>5746</v>
      </c>
      <c r="G12870" s="61" t="s">
        <v>5747</v>
      </c>
      <c r="H12870" s="61" t="s">
        <v>3415</v>
      </c>
      <c r="I12870" s="67">
        <v>11896</v>
      </c>
      <c r="J12870" s="61" t="s">
        <v>18836</v>
      </c>
    </row>
    <row r="12871" spans="2:10" x14ac:dyDescent="0.2">
      <c r="B12871" s="61" t="s">
        <v>47950</v>
      </c>
      <c r="C12871" s="61" t="s">
        <v>47951</v>
      </c>
      <c r="D12871" s="61" t="s">
        <v>47952</v>
      </c>
      <c r="E12871" s="61" t="s">
        <v>736</v>
      </c>
      <c r="F12871" s="61" t="s">
        <v>5746</v>
      </c>
      <c r="G12871" s="61" t="s">
        <v>5747</v>
      </c>
      <c r="H12871" s="61" t="s">
        <v>3415</v>
      </c>
      <c r="I12871" s="67">
        <v>8842.5</v>
      </c>
      <c r="J12871" s="61" t="s">
        <v>18836</v>
      </c>
    </row>
    <row r="12872" spans="2:10" x14ac:dyDescent="0.2">
      <c r="B12872" s="61" t="s">
        <v>5136</v>
      </c>
      <c r="C12872" s="61" t="s">
        <v>35278</v>
      </c>
      <c r="D12872" s="61" t="s">
        <v>35279</v>
      </c>
      <c r="E12872" s="61" t="s">
        <v>739</v>
      </c>
      <c r="F12872" s="61" t="s">
        <v>5746</v>
      </c>
      <c r="G12872" s="61" t="s">
        <v>5747</v>
      </c>
      <c r="H12872" s="61" t="s">
        <v>5000</v>
      </c>
      <c r="I12872" s="67">
        <v>6219</v>
      </c>
      <c r="J12872" s="61" t="s">
        <v>18836</v>
      </c>
    </row>
    <row r="12873" spans="2:10" x14ac:dyDescent="0.2">
      <c r="B12873" s="61" t="s">
        <v>4766</v>
      </c>
      <c r="C12873" s="61" t="s">
        <v>35280</v>
      </c>
      <c r="D12873" s="61" t="s">
        <v>35281</v>
      </c>
      <c r="E12873" s="61" t="s">
        <v>724</v>
      </c>
      <c r="F12873" s="61" t="s">
        <v>5746</v>
      </c>
      <c r="G12873" s="61" t="s">
        <v>5747</v>
      </c>
      <c r="H12873" s="61" t="s">
        <v>4680</v>
      </c>
      <c r="I12873" s="67">
        <v>11355.73</v>
      </c>
      <c r="J12873" s="61" t="s">
        <v>18836</v>
      </c>
    </row>
    <row r="12874" spans="2:10" x14ac:dyDescent="0.2">
      <c r="B12874" s="61" t="s">
        <v>1555</v>
      </c>
      <c r="C12874" s="61" t="s">
        <v>35282</v>
      </c>
      <c r="D12874" s="61" t="s">
        <v>35283</v>
      </c>
      <c r="E12874" s="61" t="s">
        <v>670</v>
      </c>
      <c r="F12874" s="61" t="s">
        <v>5746</v>
      </c>
      <c r="G12874" s="61" t="s">
        <v>5747</v>
      </c>
      <c r="H12874" s="61" t="s">
        <v>1535</v>
      </c>
      <c r="I12874" s="67">
        <v>8270</v>
      </c>
      <c r="J12874" s="61" t="s">
        <v>18836</v>
      </c>
    </row>
    <row r="12875" spans="2:10" x14ac:dyDescent="0.2">
      <c r="B12875" s="61" t="s">
        <v>35284</v>
      </c>
      <c r="C12875" s="61" t="s">
        <v>35285</v>
      </c>
      <c r="D12875" s="61" t="s">
        <v>35286</v>
      </c>
      <c r="E12875" s="61" t="s">
        <v>739</v>
      </c>
      <c r="F12875" s="61" t="s">
        <v>5746</v>
      </c>
      <c r="G12875" s="61" t="s">
        <v>5747</v>
      </c>
      <c r="H12875" s="61" t="s">
        <v>2170</v>
      </c>
      <c r="I12875" s="67">
        <v>6219</v>
      </c>
      <c r="J12875" s="61" t="s">
        <v>18836</v>
      </c>
    </row>
    <row r="12876" spans="2:10" x14ac:dyDescent="0.2">
      <c r="B12876" s="61" t="s">
        <v>1202</v>
      </c>
      <c r="C12876" s="61" t="s">
        <v>40081</v>
      </c>
      <c r="D12876" s="61" t="s">
        <v>40082</v>
      </c>
      <c r="E12876" s="61" t="s">
        <v>736</v>
      </c>
      <c r="F12876" s="61" t="s">
        <v>5746</v>
      </c>
      <c r="G12876" s="61" t="s">
        <v>5747</v>
      </c>
      <c r="H12876" s="61" t="s">
        <v>1199</v>
      </c>
      <c r="I12876" s="67">
        <v>7614.5</v>
      </c>
      <c r="J12876" s="61" t="s">
        <v>18836</v>
      </c>
    </row>
    <row r="12877" spans="2:10" x14ac:dyDescent="0.2">
      <c r="B12877" s="61" t="s">
        <v>52801</v>
      </c>
      <c r="C12877" s="61" t="s">
        <v>52802</v>
      </c>
      <c r="D12877" s="61" t="s">
        <v>52803</v>
      </c>
      <c r="E12877" s="61" t="s">
        <v>680</v>
      </c>
      <c r="F12877" s="61" t="s">
        <v>5746</v>
      </c>
      <c r="G12877" s="61" t="s">
        <v>5747</v>
      </c>
      <c r="H12877" s="61" t="s">
        <v>4895</v>
      </c>
      <c r="I12877" s="67">
        <v>16086.5</v>
      </c>
      <c r="J12877" s="61" t="s">
        <v>18836</v>
      </c>
    </row>
    <row r="12878" spans="2:10" x14ac:dyDescent="0.2">
      <c r="B12878" s="61" t="s">
        <v>52804</v>
      </c>
      <c r="C12878" s="61" t="s">
        <v>52805</v>
      </c>
      <c r="D12878" s="61" t="s">
        <v>52806</v>
      </c>
      <c r="E12878" s="61" t="s">
        <v>670</v>
      </c>
      <c r="F12878" s="61" t="s">
        <v>5746</v>
      </c>
      <c r="G12878" s="61" t="s">
        <v>5747</v>
      </c>
      <c r="H12878" s="61" t="s">
        <v>3077</v>
      </c>
      <c r="I12878" s="67">
        <v>10119.58</v>
      </c>
      <c r="J12878" s="61" t="s">
        <v>18836</v>
      </c>
    </row>
    <row r="12879" spans="2:10" x14ac:dyDescent="0.2">
      <c r="B12879" s="61" t="s">
        <v>1805</v>
      </c>
      <c r="C12879" s="61" t="s">
        <v>35287</v>
      </c>
      <c r="D12879" s="61" t="s">
        <v>35288</v>
      </c>
      <c r="E12879" s="61" t="s">
        <v>682</v>
      </c>
      <c r="F12879" s="61" t="s">
        <v>5746</v>
      </c>
      <c r="G12879" s="61" t="s">
        <v>5747</v>
      </c>
      <c r="H12879" s="61" t="s">
        <v>1786</v>
      </c>
      <c r="I12879" s="67">
        <v>4960</v>
      </c>
      <c r="J12879" s="61" t="s">
        <v>18836</v>
      </c>
    </row>
    <row r="12880" spans="2:10" x14ac:dyDescent="0.2">
      <c r="B12880" s="61" t="s">
        <v>5460</v>
      </c>
      <c r="C12880" s="61" t="s">
        <v>35289</v>
      </c>
      <c r="D12880" s="61" t="s">
        <v>35290</v>
      </c>
      <c r="E12880" s="61" t="s">
        <v>670</v>
      </c>
      <c r="F12880" s="61" t="s">
        <v>5746</v>
      </c>
      <c r="G12880" s="61" t="s">
        <v>5747</v>
      </c>
      <c r="H12880" s="61" t="s">
        <v>5443</v>
      </c>
      <c r="I12880" s="67">
        <v>8270</v>
      </c>
      <c r="J12880" s="61" t="s">
        <v>18836</v>
      </c>
    </row>
    <row r="12881" spans="2:10" x14ac:dyDescent="0.2">
      <c r="B12881" s="61" t="s">
        <v>4600</v>
      </c>
      <c r="C12881" s="61" t="s">
        <v>35291</v>
      </c>
      <c r="D12881" s="61" t="s">
        <v>35292</v>
      </c>
      <c r="E12881" s="61" t="s">
        <v>723</v>
      </c>
      <c r="F12881" s="61" t="s">
        <v>5746</v>
      </c>
      <c r="G12881" s="61" t="s">
        <v>5747</v>
      </c>
      <c r="H12881" s="61" t="s">
        <v>4477</v>
      </c>
      <c r="I12881" s="67">
        <v>6629.87</v>
      </c>
      <c r="J12881" s="61" t="s">
        <v>18836</v>
      </c>
    </row>
    <row r="12882" spans="2:10" x14ac:dyDescent="0.2">
      <c r="B12882" s="61" t="s">
        <v>2338</v>
      </c>
      <c r="C12882" s="61" t="s">
        <v>35293</v>
      </c>
      <c r="D12882" s="61" t="s">
        <v>35294</v>
      </c>
      <c r="E12882" s="61" t="s">
        <v>670</v>
      </c>
      <c r="F12882" s="61" t="s">
        <v>5746</v>
      </c>
      <c r="G12882" s="61" t="s">
        <v>5747</v>
      </c>
      <c r="H12882" s="61" t="s">
        <v>2170</v>
      </c>
      <c r="I12882" s="67">
        <v>8270</v>
      </c>
      <c r="J12882" s="61" t="s">
        <v>18836</v>
      </c>
    </row>
    <row r="12883" spans="2:10" x14ac:dyDescent="0.2">
      <c r="B12883" s="61" t="s">
        <v>3250</v>
      </c>
      <c r="C12883" s="61" t="s">
        <v>35295</v>
      </c>
      <c r="D12883" s="61" t="s">
        <v>35296</v>
      </c>
      <c r="E12883" s="61" t="s">
        <v>719</v>
      </c>
      <c r="F12883" s="61" t="s">
        <v>5746</v>
      </c>
      <c r="G12883" s="61" t="s">
        <v>5747</v>
      </c>
      <c r="H12883" s="61" t="s">
        <v>3208</v>
      </c>
      <c r="I12883" s="67">
        <v>13570.5</v>
      </c>
      <c r="J12883" s="61" t="s">
        <v>18836</v>
      </c>
    </row>
    <row r="12884" spans="2:10" x14ac:dyDescent="0.2">
      <c r="B12884" s="61" t="s">
        <v>3175</v>
      </c>
      <c r="C12884" s="61" t="s">
        <v>35297</v>
      </c>
      <c r="D12884" s="61" t="s">
        <v>35298</v>
      </c>
      <c r="E12884" s="61" t="s">
        <v>736</v>
      </c>
      <c r="F12884" s="61" t="s">
        <v>5746</v>
      </c>
      <c r="G12884" s="61" t="s">
        <v>5747</v>
      </c>
      <c r="H12884" s="61" t="s">
        <v>652</v>
      </c>
      <c r="I12884" s="67">
        <v>8842.5</v>
      </c>
      <c r="J12884" s="61" t="s">
        <v>18836</v>
      </c>
    </row>
    <row r="12885" spans="2:10" x14ac:dyDescent="0.2">
      <c r="B12885" s="61" t="s">
        <v>3507</v>
      </c>
      <c r="C12885" s="61" t="s">
        <v>35299</v>
      </c>
      <c r="D12885" s="61" t="s">
        <v>35300</v>
      </c>
      <c r="E12885" s="61" t="s">
        <v>670</v>
      </c>
      <c r="F12885" s="61" t="s">
        <v>5746</v>
      </c>
      <c r="G12885" s="61" t="s">
        <v>5747</v>
      </c>
      <c r="H12885" s="61" t="s">
        <v>3498</v>
      </c>
      <c r="I12885" s="67">
        <v>8270</v>
      </c>
      <c r="J12885" s="61" t="s">
        <v>18836</v>
      </c>
    </row>
    <row r="12886" spans="2:10" x14ac:dyDescent="0.2">
      <c r="B12886" s="61" t="s">
        <v>2710</v>
      </c>
      <c r="C12886" s="61" t="s">
        <v>35301</v>
      </c>
      <c r="D12886" s="61" t="s">
        <v>35302</v>
      </c>
      <c r="E12886" s="61" t="s">
        <v>682</v>
      </c>
      <c r="F12886" s="61" t="s">
        <v>5746</v>
      </c>
      <c r="G12886" s="61" t="s">
        <v>5747</v>
      </c>
      <c r="H12886" s="61" t="s">
        <v>2704</v>
      </c>
      <c r="I12886" s="67">
        <v>4960</v>
      </c>
      <c r="J12886" s="61" t="s">
        <v>18836</v>
      </c>
    </row>
    <row r="12887" spans="2:10" x14ac:dyDescent="0.2">
      <c r="B12887" s="61" t="s">
        <v>3176</v>
      </c>
      <c r="C12887" s="61" t="s">
        <v>35303</v>
      </c>
      <c r="D12887" s="61" t="s">
        <v>35304</v>
      </c>
      <c r="E12887" s="61" t="s">
        <v>740</v>
      </c>
      <c r="F12887" s="61" t="s">
        <v>5746</v>
      </c>
      <c r="G12887" s="61" t="s">
        <v>5747</v>
      </c>
      <c r="H12887" s="61" t="s">
        <v>652</v>
      </c>
      <c r="I12887" s="67">
        <v>6219</v>
      </c>
      <c r="J12887" s="61" t="s">
        <v>18836</v>
      </c>
    </row>
    <row r="12888" spans="2:10" x14ac:dyDescent="0.2">
      <c r="B12888" s="61" t="s">
        <v>2515</v>
      </c>
      <c r="C12888" s="61" t="s">
        <v>35305</v>
      </c>
      <c r="D12888" s="61" t="s">
        <v>35306</v>
      </c>
      <c r="E12888" s="61" t="s">
        <v>720</v>
      </c>
      <c r="F12888" s="61" t="s">
        <v>5746</v>
      </c>
      <c r="G12888" s="61" t="s">
        <v>5747</v>
      </c>
      <c r="H12888" s="61" t="s">
        <v>2514</v>
      </c>
      <c r="I12888" s="67">
        <v>12861</v>
      </c>
      <c r="J12888" s="61" t="s">
        <v>18836</v>
      </c>
    </row>
    <row r="12889" spans="2:10" x14ac:dyDescent="0.2">
      <c r="B12889" s="61" t="s">
        <v>3779</v>
      </c>
      <c r="C12889" s="61" t="s">
        <v>35307</v>
      </c>
      <c r="D12889" s="61" t="s">
        <v>35308</v>
      </c>
      <c r="E12889" s="61" t="s">
        <v>736</v>
      </c>
      <c r="F12889" s="61" t="s">
        <v>5746</v>
      </c>
      <c r="G12889" s="61" t="s">
        <v>5747</v>
      </c>
      <c r="H12889" s="61" t="s">
        <v>3742</v>
      </c>
      <c r="I12889" s="67">
        <v>8842.5</v>
      </c>
      <c r="J12889" s="61" t="s">
        <v>18836</v>
      </c>
    </row>
    <row r="12890" spans="2:10" x14ac:dyDescent="0.2">
      <c r="B12890" s="61" t="s">
        <v>52807</v>
      </c>
      <c r="C12890" s="61" t="s">
        <v>52808</v>
      </c>
      <c r="D12890" s="61" t="s">
        <v>52809</v>
      </c>
      <c r="E12890" s="61" t="s">
        <v>730</v>
      </c>
      <c r="F12890" s="61" t="s">
        <v>5746</v>
      </c>
      <c r="G12890" s="61" t="s">
        <v>5747</v>
      </c>
      <c r="H12890" s="61" t="s">
        <v>658</v>
      </c>
      <c r="I12890" s="67">
        <v>7406</v>
      </c>
      <c r="J12890" s="61" t="s">
        <v>18836</v>
      </c>
    </row>
    <row r="12891" spans="2:10" x14ac:dyDescent="0.2">
      <c r="B12891" s="61" t="s">
        <v>4867</v>
      </c>
      <c r="C12891" s="61" t="s">
        <v>35309</v>
      </c>
      <c r="D12891" s="61" t="s">
        <v>35310</v>
      </c>
      <c r="E12891" s="61" t="s">
        <v>680</v>
      </c>
      <c r="F12891" s="61" t="s">
        <v>5746</v>
      </c>
      <c r="G12891" s="61" t="s">
        <v>5747</v>
      </c>
      <c r="H12891" s="61" t="s">
        <v>4807</v>
      </c>
      <c r="I12891" s="67">
        <v>16086.5</v>
      </c>
      <c r="J12891" s="61" t="s">
        <v>18836</v>
      </c>
    </row>
    <row r="12892" spans="2:10" x14ac:dyDescent="0.2">
      <c r="B12892" s="61" t="s">
        <v>35311</v>
      </c>
      <c r="C12892" s="61" t="s">
        <v>35312</v>
      </c>
      <c r="D12892" s="61" t="s">
        <v>35313</v>
      </c>
      <c r="E12892" s="61" t="s">
        <v>861</v>
      </c>
      <c r="F12892" s="61" t="s">
        <v>5746</v>
      </c>
      <c r="G12892" s="61" t="s">
        <v>5747</v>
      </c>
      <c r="H12892" s="61" t="s">
        <v>655</v>
      </c>
      <c r="I12892" s="67">
        <v>11409.51</v>
      </c>
      <c r="J12892" s="61" t="s">
        <v>18836</v>
      </c>
    </row>
    <row r="12893" spans="2:10" x14ac:dyDescent="0.2">
      <c r="B12893" s="61" t="s">
        <v>4765</v>
      </c>
      <c r="C12893" s="61" t="s">
        <v>35314</v>
      </c>
      <c r="D12893" s="61" t="s">
        <v>35315</v>
      </c>
      <c r="E12893" s="61" t="s">
        <v>731</v>
      </c>
      <c r="F12893" s="61" t="s">
        <v>5746</v>
      </c>
      <c r="G12893" s="61" t="s">
        <v>5747</v>
      </c>
      <c r="H12893" s="61" t="s">
        <v>4680</v>
      </c>
      <c r="I12893" s="67">
        <v>7069.5</v>
      </c>
      <c r="J12893" s="61" t="s">
        <v>18836</v>
      </c>
    </row>
    <row r="12894" spans="2:10" x14ac:dyDescent="0.2">
      <c r="B12894" s="61" t="s">
        <v>52810</v>
      </c>
      <c r="C12894" s="61" t="s">
        <v>52811</v>
      </c>
      <c r="D12894" s="61" t="s">
        <v>52812</v>
      </c>
      <c r="E12894" s="61" t="s">
        <v>670</v>
      </c>
      <c r="F12894" s="61" t="s">
        <v>5746</v>
      </c>
      <c r="G12894" s="61" t="s">
        <v>5747</v>
      </c>
      <c r="H12894" s="61" t="s">
        <v>1813</v>
      </c>
      <c r="I12894" s="67">
        <v>8270</v>
      </c>
      <c r="J12894" s="61" t="s">
        <v>18836</v>
      </c>
    </row>
    <row r="12895" spans="2:10" x14ac:dyDescent="0.2">
      <c r="B12895" s="61" t="s">
        <v>3198</v>
      </c>
      <c r="C12895" s="61" t="s">
        <v>35316</v>
      </c>
      <c r="D12895" s="61" t="s">
        <v>35317</v>
      </c>
      <c r="E12895" s="61" t="s">
        <v>719</v>
      </c>
      <c r="F12895" s="61" t="s">
        <v>5746</v>
      </c>
      <c r="G12895" s="61" t="s">
        <v>5747</v>
      </c>
      <c r="H12895" s="61" t="s">
        <v>3197</v>
      </c>
      <c r="I12895" s="67">
        <v>13570.5</v>
      </c>
      <c r="J12895" s="61" t="s">
        <v>18836</v>
      </c>
    </row>
    <row r="12896" spans="2:10" x14ac:dyDescent="0.2">
      <c r="B12896" s="61" t="s">
        <v>5292</v>
      </c>
      <c r="C12896" s="61" t="s">
        <v>35318</v>
      </c>
      <c r="D12896" s="61" t="s">
        <v>35319</v>
      </c>
      <c r="E12896" s="61" t="s">
        <v>737</v>
      </c>
      <c r="F12896" s="61" t="s">
        <v>5746</v>
      </c>
      <c r="G12896" s="61" t="s">
        <v>5747</v>
      </c>
      <c r="H12896" s="61" t="s">
        <v>5247</v>
      </c>
      <c r="I12896" s="67">
        <v>4779.5</v>
      </c>
      <c r="J12896" s="61" t="s">
        <v>18836</v>
      </c>
    </row>
    <row r="12897" spans="2:10" x14ac:dyDescent="0.2">
      <c r="B12897" s="61" t="s">
        <v>3941</v>
      </c>
      <c r="C12897" s="61" t="s">
        <v>35320</v>
      </c>
      <c r="D12897" s="61" t="s">
        <v>35321</v>
      </c>
      <c r="E12897" s="61" t="s">
        <v>861</v>
      </c>
      <c r="F12897" s="61" t="s">
        <v>5746</v>
      </c>
      <c r="G12897" s="61" t="s">
        <v>5747</v>
      </c>
      <c r="H12897" s="61" t="s">
        <v>655</v>
      </c>
      <c r="I12897" s="67">
        <v>11409.51</v>
      </c>
      <c r="J12897" s="61" t="s">
        <v>18836</v>
      </c>
    </row>
    <row r="12898" spans="2:10" x14ac:dyDescent="0.2">
      <c r="B12898" s="61" t="s">
        <v>4864</v>
      </c>
      <c r="C12898" s="61" t="s">
        <v>35322</v>
      </c>
      <c r="D12898" s="61" t="s">
        <v>35323</v>
      </c>
      <c r="E12898" s="61" t="s">
        <v>670</v>
      </c>
      <c r="F12898" s="61" t="s">
        <v>5746</v>
      </c>
      <c r="G12898" s="61" t="s">
        <v>5747</v>
      </c>
      <c r="H12898" s="61" t="s">
        <v>4807</v>
      </c>
      <c r="I12898" s="67">
        <v>8270</v>
      </c>
      <c r="J12898" s="61" t="s">
        <v>18836</v>
      </c>
    </row>
    <row r="12899" spans="2:10" x14ac:dyDescent="0.2">
      <c r="B12899" s="61" t="s">
        <v>4599</v>
      </c>
      <c r="C12899" s="61" t="s">
        <v>35324</v>
      </c>
      <c r="D12899" s="61" t="s">
        <v>35325</v>
      </c>
      <c r="E12899" s="61" t="s">
        <v>674</v>
      </c>
      <c r="F12899" s="61" t="s">
        <v>5746</v>
      </c>
      <c r="G12899" s="61" t="s">
        <v>5747</v>
      </c>
      <c r="H12899" s="61" t="s">
        <v>4477</v>
      </c>
      <c r="I12899" s="67">
        <v>7069.5</v>
      </c>
      <c r="J12899" s="61" t="s">
        <v>18836</v>
      </c>
    </row>
    <row r="12900" spans="2:10" x14ac:dyDescent="0.2">
      <c r="B12900" s="61" t="s">
        <v>5224</v>
      </c>
      <c r="C12900" s="61" t="s">
        <v>35326</v>
      </c>
      <c r="D12900" s="61" t="s">
        <v>35327</v>
      </c>
      <c r="E12900" s="61" t="s">
        <v>719</v>
      </c>
      <c r="F12900" s="61" t="s">
        <v>5746</v>
      </c>
      <c r="G12900" s="61" t="s">
        <v>5747</v>
      </c>
      <c r="H12900" s="61" t="s">
        <v>5190</v>
      </c>
      <c r="I12900" s="67">
        <v>13570.5</v>
      </c>
      <c r="J12900" s="61" t="s">
        <v>18836</v>
      </c>
    </row>
    <row r="12901" spans="2:10" x14ac:dyDescent="0.2">
      <c r="B12901" s="61" t="s">
        <v>2340</v>
      </c>
      <c r="C12901" s="61" t="s">
        <v>35328</v>
      </c>
      <c r="D12901" s="61" t="s">
        <v>35329</v>
      </c>
      <c r="E12901" s="61" t="s">
        <v>674</v>
      </c>
      <c r="F12901" s="61" t="s">
        <v>5746</v>
      </c>
      <c r="G12901" s="61" t="s">
        <v>5747</v>
      </c>
      <c r="H12901" s="61" t="s">
        <v>2170</v>
      </c>
      <c r="I12901" s="67">
        <v>7069.5</v>
      </c>
      <c r="J12901" s="61" t="s">
        <v>18836</v>
      </c>
    </row>
    <row r="12902" spans="2:10" x14ac:dyDescent="0.2">
      <c r="B12902" s="61" t="s">
        <v>2134</v>
      </c>
      <c r="C12902" s="61" t="s">
        <v>35330</v>
      </c>
      <c r="D12902" s="61" t="s">
        <v>35331</v>
      </c>
      <c r="E12902" s="61" t="s">
        <v>674</v>
      </c>
      <c r="F12902" s="61" t="s">
        <v>5746</v>
      </c>
      <c r="G12902" s="61" t="s">
        <v>5747</v>
      </c>
      <c r="H12902" s="61" t="s">
        <v>2057</v>
      </c>
      <c r="I12902" s="67">
        <v>7069.5</v>
      </c>
      <c r="J12902" s="61" t="s">
        <v>18836</v>
      </c>
    </row>
    <row r="12903" spans="2:10" x14ac:dyDescent="0.2">
      <c r="B12903" s="61" t="s">
        <v>3462</v>
      </c>
      <c r="C12903" s="61" t="s">
        <v>35332</v>
      </c>
      <c r="D12903" s="61" t="s">
        <v>35333</v>
      </c>
      <c r="E12903" s="61" t="s">
        <v>682</v>
      </c>
      <c r="F12903" s="61" t="s">
        <v>5746</v>
      </c>
      <c r="G12903" s="61" t="s">
        <v>5747</v>
      </c>
      <c r="H12903" s="61" t="s">
        <v>3438</v>
      </c>
      <c r="I12903" s="67">
        <v>4960</v>
      </c>
      <c r="J12903" s="61" t="s">
        <v>18836</v>
      </c>
    </row>
    <row r="12904" spans="2:10" x14ac:dyDescent="0.2">
      <c r="B12904" s="61" t="s">
        <v>3106</v>
      </c>
      <c r="C12904" s="61" t="s">
        <v>35334</v>
      </c>
      <c r="D12904" s="61" t="s">
        <v>35335</v>
      </c>
      <c r="E12904" s="61" t="s">
        <v>670</v>
      </c>
      <c r="F12904" s="61" t="s">
        <v>5746</v>
      </c>
      <c r="G12904" s="61" t="s">
        <v>5747</v>
      </c>
      <c r="H12904" s="61" t="s">
        <v>3077</v>
      </c>
      <c r="I12904" s="67">
        <v>8270</v>
      </c>
      <c r="J12904" s="61" t="s">
        <v>18836</v>
      </c>
    </row>
    <row r="12905" spans="2:10" x14ac:dyDescent="0.2">
      <c r="B12905" s="61" t="s">
        <v>2607</v>
      </c>
      <c r="C12905" s="61" t="s">
        <v>40083</v>
      </c>
      <c r="D12905" s="61" t="s">
        <v>35336</v>
      </c>
      <c r="E12905" s="61" t="s">
        <v>682</v>
      </c>
      <c r="F12905" s="61" t="s">
        <v>5746</v>
      </c>
      <c r="G12905" s="61" t="s">
        <v>5747</v>
      </c>
      <c r="H12905" s="61" t="s">
        <v>2574</v>
      </c>
      <c r="I12905" s="67">
        <v>4960</v>
      </c>
      <c r="J12905" s="61" t="s">
        <v>18836</v>
      </c>
    </row>
    <row r="12906" spans="2:10" x14ac:dyDescent="0.2">
      <c r="B12906" s="61" t="s">
        <v>5589</v>
      </c>
      <c r="C12906" s="61" t="s">
        <v>35337</v>
      </c>
      <c r="D12906" s="61" t="s">
        <v>35338</v>
      </c>
      <c r="E12906" s="61" t="s">
        <v>680</v>
      </c>
      <c r="F12906" s="61" t="s">
        <v>5746</v>
      </c>
      <c r="G12906" s="61" t="s">
        <v>5747</v>
      </c>
      <c r="H12906" s="61" t="s">
        <v>5569</v>
      </c>
      <c r="I12906" s="67">
        <v>16086.5</v>
      </c>
      <c r="J12906" s="61" t="s">
        <v>18836</v>
      </c>
    </row>
    <row r="12907" spans="2:10" x14ac:dyDescent="0.2">
      <c r="B12907" s="61" t="s">
        <v>3339</v>
      </c>
      <c r="C12907" s="61" t="s">
        <v>35339</v>
      </c>
      <c r="D12907" s="61" t="s">
        <v>35340</v>
      </c>
      <c r="E12907" s="61" t="s">
        <v>670</v>
      </c>
      <c r="F12907" s="61" t="s">
        <v>5746</v>
      </c>
      <c r="G12907" s="61" t="s">
        <v>5747</v>
      </c>
      <c r="H12907" s="61" t="s">
        <v>3310</v>
      </c>
      <c r="I12907" s="67">
        <v>8270</v>
      </c>
      <c r="J12907" s="61" t="s">
        <v>18836</v>
      </c>
    </row>
    <row r="12908" spans="2:10" x14ac:dyDescent="0.2">
      <c r="B12908" s="61" t="s">
        <v>2135</v>
      </c>
      <c r="C12908" s="61" t="s">
        <v>35341</v>
      </c>
      <c r="D12908" s="61" t="s">
        <v>35342</v>
      </c>
      <c r="E12908" s="61" t="s">
        <v>680</v>
      </c>
      <c r="F12908" s="61" t="s">
        <v>5746</v>
      </c>
      <c r="G12908" s="61" t="s">
        <v>5747</v>
      </c>
      <c r="H12908" s="61" t="s">
        <v>2057</v>
      </c>
      <c r="I12908" s="67">
        <v>16086.5</v>
      </c>
      <c r="J12908" s="61" t="s">
        <v>18836</v>
      </c>
    </row>
    <row r="12909" spans="2:10" x14ac:dyDescent="0.2">
      <c r="B12909" s="61" t="s">
        <v>52813</v>
      </c>
      <c r="C12909" s="61" t="s">
        <v>52814</v>
      </c>
      <c r="D12909" s="61" t="s">
        <v>52815</v>
      </c>
      <c r="E12909" s="61" t="s">
        <v>736</v>
      </c>
      <c r="F12909" s="61" t="s">
        <v>5746</v>
      </c>
      <c r="G12909" s="61" t="s">
        <v>5747</v>
      </c>
      <c r="H12909" s="61" t="s">
        <v>1893</v>
      </c>
      <c r="I12909" s="67">
        <v>8842.5</v>
      </c>
      <c r="J12909" s="61" t="s">
        <v>18836</v>
      </c>
    </row>
    <row r="12910" spans="2:10" x14ac:dyDescent="0.2">
      <c r="B12910" s="61" t="s">
        <v>1314</v>
      </c>
      <c r="C12910" s="61" t="s">
        <v>35343</v>
      </c>
      <c r="D12910" s="61" t="s">
        <v>35344</v>
      </c>
      <c r="E12910" s="61" t="s">
        <v>670</v>
      </c>
      <c r="F12910" s="61" t="s">
        <v>5746</v>
      </c>
      <c r="G12910" s="61" t="s">
        <v>5747</v>
      </c>
      <c r="H12910" s="61" t="s">
        <v>658</v>
      </c>
      <c r="I12910" s="67">
        <v>8270</v>
      </c>
      <c r="J12910" s="61" t="s">
        <v>18836</v>
      </c>
    </row>
    <row r="12911" spans="2:10" x14ac:dyDescent="0.2">
      <c r="B12911" s="61" t="s">
        <v>52816</v>
      </c>
      <c r="C12911" s="61" t="s">
        <v>52817</v>
      </c>
      <c r="D12911" s="61" t="s">
        <v>52818</v>
      </c>
      <c r="E12911" s="61" t="s">
        <v>670</v>
      </c>
      <c r="F12911" s="61" t="s">
        <v>5746</v>
      </c>
      <c r="G12911" s="61" t="s">
        <v>5747</v>
      </c>
      <c r="H12911" s="61" t="s">
        <v>2941</v>
      </c>
      <c r="I12911" s="67">
        <v>8270</v>
      </c>
      <c r="J12911" s="61" t="s">
        <v>18836</v>
      </c>
    </row>
    <row r="12912" spans="2:10" x14ac:dyDescent="0.2">
      <c r="B12912" s="61" t="s">
        <v>2342</v>
      </c>
      <c r="C12912" s="61" t="s">
        <v>35345</v>
      </c>
      <c r="D12912" s="61" t="s">
        <v>35346</v>
      </c>
      <c r="E12912" s="61" t="s">
        <v>721</v>
      </c>
      <c r="F12912" s="61" t="s">
        <v>5746</v>
      </c>
      <c r="G12912" s="61" t="s">
        <v>5747</v>
      </c>
      <c r="H12912" s="61" t="s">
        <v>2170</v>
      </c>
      <c r="I12912" s="67">
        <v>11758.5</v>
      </c>
      <c r="J12912" s="61" t="s">
        <v>18836</v>
      </c>
    </row>
    <row r="12913" spans="2:10" x14ac:dyDescent="0.2">
      <c r="B12913" s="61" t="s">
        <v>4102</v>
      </c>
      <c r="C12913" s="61" t="s">
        <v>35347</v>
      </c>
      <c r="D12913" s="61" t="s">
        <v>35348</v>
      </c>
      <c r="E12913" s="61" t="s">
        <v>724</v>
      </c>
      <c r="F12913" s="61" t="s">
        <v>5746</v>
      </c>
      <c r="G12913" s="61" t="s">
        <v>5747</v>
      </c>
      <c r="H12913" s="61" t="s">
        <v>4081</v>
      </c>
      <c r="I12913" s="67">
        <v>10646</v>
      </c>
      <c r="J12913" s="61" t="s">
        <v>18836</v>
      </c>
    </row>
    <row r="12914" spans="2:10" x14ac:dyDescent="0.2">
      <c r="B12914" s="61" t="s">
        <v>52819</v>
      </c>
      <c r="C12914" s="61" t="s">
        <v>52820</v>
      </c>
      <c r="D12914" s="61" t="s">
        <v>52821</v>
      </c>
      <c r="E12914" s="61" t="s">
        <v>674</v>
      </c>
      <c r="F12914" s="61" t="s">
        <v>5746</v>
      </c>
      <c r="G12914" s="61" t="s">
        <v>5747</v>
      </c>
      <c r="H12914" s="61" t="s">
        <v>2170</v>
      </c>
      <c r="I12914" s="67">
        <v>7069.5</v>
      </c>
      <c r="J12914" s="61" t="s">
        <v>18836</v>
      </c>
    </row>
    <row r="12915" spans="2:10" x14ac:dyDescent="0.2">
      <c r="B12915" s="61" t="s">
        <v>52822</v>
      </c>
      <c r="C12915" s="61" t="s">
        <v>52823</v>
      </c>
      <c r="D12915" s="61" t="s">
        <v>52824</v>
      </c>
      <c r="E12915" s="61" t="s">
        <v>721</v>
      </c>
      <c r="F12915" s="61" t="s">
        <v>5746</v>
      </c>
      <c r="G12915" s="61" t="s">
        <v>5747</v>
      </c>
      <c r="H12915" s="61" t="s">
        <v>658</v>
      </c>
      <c r="I12915" s="67">
        <v>11758.5</v>
      </c>
      <c r="J12915" s="61" t="s">
        <v>18836</v>
      </c>
    </row>
    <row r="12916" spans="2:10" x14ac:dyDescent="0.2">
      <c r="B12916" s="61" t="s">
        <v>5135</v>
      </c>
      <c r="C12916" s="61" t="s">
        <v>35349</v>
      </c>
      <c r="D12916" s="61" t="s">
        <v>35350</v>
      </c>
      <c r="E12916" s="61" t="s">
        <v>674</v>
      </c>
      <c r="F12916" s="61" t="s">
        <v>5746</v>
      </c>
      <c r="G12916" s="61" t="s">
        <v>5747</v>
      </c>
      <c r="H12916" s="61" t="s">
        <v>5000</v>
      </c>
      <c r="I12916" s="67">
        <v>7069.5</v>
      </c>
      <c r="J12916" s="61" t="s">
        <v>18836</v>
      </c>
    </row>
    <row r="12917" spans="2:10" x14ac:dyDescent="0.2">
      <c r="B12917" s="61" t="s">
        <v>5293</v>
      </c>
      <c r="C12917" s="61" t="s">
        <v>35351</v>
      </c>
      <c r="D12917" s="61" t="s">
        <v>35352</v>
      </c>
      <c r="E12917" s="61" t="s">
        <v>670</v>
      </c>
      <c r="F12917" s="61" t="s">
        <v>5746</v>
      </c>
      <c r="G12917" s="61" t="s">
        <v>5747</v>
      </c>
      <c r="H12917" s="61" t="s">
        <v>5247</v>
      </c>
      <c r="I12917" s="67">
        <v>8270</v>
      </c>
      <c r="J12917" s="61" t="s">
        <v>18836</v>
      </c>
    </row>
    <row r="12918" spans="2:10" x14ac:dyDescent="0.2">
      <c r="B12918" s="61" t="s">
        <v>2336</v>
      </c>
      <c r="C12918" s="61" t="s">
        <v>35353</v>
      </c>
      <c r="D12918" s="61" t="s">
        <v>35354</v>
      </c>
      <c r="E12918" s="61" t="s">
        <v>680</v>
      </c>
      <c r="F12918" s="61" t="s">
        <v>5746</v>
      </c>
      <c r="G12918" s="61" t="s">
        <v>5747</v>
      </c>
      <c r="H12918" s="61" t="s">
        <v>2170</v>
      </c>
      <c r="I12918" s="67">
        <v>16086.5</v>
      </c>
      <c r="J12918" s="61" t="s">
        <v>18836</v>
      </c>
    </row>
    <row r="12919" spans="2:10" x14ac:dyDescent="0.2">
      <c r="B12919" s="61" t="s">
        <v>1315</v>
      </c>
      <c r="C12919" s="61" t="s">
        <v>35355</v>
      </c>
      <c r="D12919" s="61" t="s">
        <v>35356</v>
      </c>
      <c r="E12919" s="61" t="s">
        <v>670</v>
      </c>
      <c r="F12919" s="61" t="s">
        <v>5746</v>
      </c>
      <c r="G12919" s="61" t="s">
        <v>5747</v>
      </c>
      <c r="H12919" s="61" t="s">
        <v>658</v>
      </c>
      <c r="I12919" s="67">
        <v>8270</v>
      </c>
      <c r="J12919" s="61" t="s">
        <v>18836</v>
      </c>
    </row>
    <row r="12920" spans="2:10" x14ac:dyDescent="0.2">
      <c r="B12920" s="61" t="s">
        <v>52825</v>
      </c>
      <c r="C12920" s="61" t="s">
        <v>52826</v>
      </c>
      <c r="D12920" s="61" t="s">
        <v>52827</v>
      </c>
      <c r="E12920" s="61" t="s">
        <v>723</v>
      </c>
      <c r="F12920" s="61" t="s">
        <v>5746</v>
      </c>
      <c r="G12920" s="61" t="s">
        <v>5747</v>
      </c>
      <c r="H12920" s="61" t="s">
        <v>1027</v>
      </c>
      <c r="I12920" s="67">
        <v>6416</v>
      </c>
      <c r="J12920" s="61" t="s">
        <v>18836</v>
      </c>
    </row>
    <row r="12921" spans="2:10" x14ac:dyDescent="0.2">
      <c r="B12921" s="61" t="s">
        <v>38506</v>
      </c>
      <c r="C12921" s="61" t="s">
        <v>40084</v>
      </c>
      <c r="D12921" s="61" t="s">
        <v>40085</v>
      </c>
      <c r="E12921" s="61" t="s">
        <v>674</v>
      </c>
      <c r="F12921" s="61" t="s">
        <v>5746</v>
      </c>
      <c r="G12921" s="61" t="s">
        <v>5747</v>
      </c>
      <c r="H12921" s="61" t="s">
        <v>1023</v>
      </c>
      <c r="I12921" s="67">
        <v>6168.5</v>
      </c>
      <c r="J12921" s="61" t="s">
        <v>18836</v>
      </c>
    </row>
    <row r="12922" spans="2:10" x14ac:dyDescent="0.2">
      <c r="B12922" s="61" t="s">
        <v>1865</v>
      </c>
      <c r="C12922" s="61" t="s">
        <v>35357</v>
      </c>
      <c r="D12922" s="61" t="s">
        <v>35358</v>
      </c>
      <c r="E12922" s="61" t="s">
        <v>670</v>
      </c>
      <c r="F12922" s="61" t="s">
        <v>5746</v>
      </c>
      <c r="G12922" s="61" t="s">
        <v>5747</v>
      </c>
      <c r="H12922" s="61" t="s">
        <v>1813</v>
      </c>
      <c r="I12922" s="67">
        <v>8270</v>
      </c>
      <c r="J12922" s="61" t="s">
        <v>18836</v>
      </c>
    </row>
    <row r="12923" spans="2:10" x14ac:dyDescent="0.2">
      <c r="B12923" s="61" t="s">
        <v>3545</v>
      </c>
      <c r="C12923" s="61" t="s">
        <v>35359</v>
      </c>
      <c r="D12923" s="61" t="s">
        <v>35360</v>
      </c>
      <c r="E12923" s="61" t="s">
        <v>719</v>
      </c>
      <c r="F12923" s="61" t="s">
        <v>5746</v>
      </c>
      <c r="G12923" s="61" t="s">
        <v>5747</v>
      </c>
      <c r="H12923" s="61" t="s">
        <v>8070</v>
      </c>
      <c r="I12923" s="67">
        <v>13570.5</v>
      </c>
      <c r="J12923" s="61" t="s">
        <v>18836</v>
      </c>
    </row>
    <row r="12924" spans="2:10" x14ac:dyDescent="0.2">
      <c r="B12924" s="61" t="s">
        <v>5431</v>
      </c>
      <c r="C12924" s="61" t="s">
        <v>35361</v>
      </c>
      <c r="D12924" s="61" t="s">
        <v>35362</v>
      </c>
      <c r="E12924" s="61" t="s">
        <v>741</v>
      </c>
      <c r="F12924" s="61" t="s">
        <v>5746</v>
      </c>
      <c r="G12924" s="61" t="s">
        <v>5747</v>
      </c>
      <c r="H12924" s="61" t="s">
        <v>5390</v>
      </c>
      <c r="I12924" s="67">
        <v>4763</v>
      </c>
      <c r="J12924" s="61" t="s">
        <v>18836</v>
      </c>
    </row>
    <row r="12925" spans="2:10" x14ac:dyDescent="0.2">
      <c r="B12925" s="61" t="s">
        <v>2341</v>
      </c>
      <c r="C12925" s="61" t="s">
        <v>35363</v>
      </c>
      <c r="D12925" s="61" t="s">
        <v>35364</v>
      </c>
      <c r="E12925" s="61" t="s">
        <v>722</v>
      </c>
      <c r="F12925" s="61" t="s">
        <v>5746</v>
      </c>
      <c r="G12925" s="61" t="s">
        <v>5747</v>
      </c>
      <c r="H12925" s="61" t="s">
        <v>2170</v>
      </c>
      <c r="I12925" s="67">
        <v>6219</v>
      </c>
      <c r="J12925" s="61" t="s">
        <v>18836</v>
      </c>
    </row>
    <row r="12926" spans="2:10" x14ac:dyDescent="0.2">
      <c r="B12926" s="61" t="s">
        <v>5532</v>
      </c>
      <c r="C12926" s="61" t="s">
        <v>35365</v>
      </c>
      <c r="D12926" s="61" t="s">
        <v>35366</v>
      </c>
      <c r="E12926" s="61" t="s">
        <v>670</v>
      </c>
      <c r="F12926" s="61" t="s">
        <v>5746</v>
      </c>
      <c r="G12926" s="61" t="s">
        <v>5747</v>
      </c>
      <c r="H12926" s="61" t="s">
        <v>5487</v>
      </c>
      <c r="I12926" s="67">
        <v>8270</v>
      </c>
      <c r="J12926" s="61" t="s">
        <v>18836</v>
      </c>
    </row>
    <row r="12927" spans="2:10" x14ac:dyDescent="0.2">
      <c r="B12927" s="61" t="s">
        <v>4983</v>
      </c>
      <c r="C12927" s="61" t="s">
        <v>35367</v>
      </c>
      <c r="D12927" s="61" t="s">
        <v>35368</v>
      </c>
      <c r="E12927" s="61" t="s">
        <v>674</v>
      </c>
      <c r="F12927" s="61" t="s">
        <v>5746</v>
      </c>
      <c r="G12927" s="61" t="s">
        <v>5747</v>
      </c>
      <c r="H12927" s="61" t="s">
        <v>4954</v>
      </c>
      <c r="I12927" s="67">
        <v>7069.5</v>
      </c>
      <c r="J12927" s="61" t="s">
        <v>18836</v>
      </c>
    </row>
    <row r="12928" spans="2:10" x14ac:dyDescent="0.2">
      <c r="B12928" s="61" t="s">
        <v>3039</v>
      </c>
      <c r="C12928" s="61" t="s">
        <v>35369</v>
      </c>
      <c r="D12928" s="61" t="s">
        <v>35370</v>
      </c>
      <c r="E12928" s="61" t="s">
        <v>682</v>
      </c>
      <c r="F12928" s="61" t="s">
        <v>5746</v>
      </c>
      <c r="G12928" s="61" t="s">
        <v>5747</v>
      </c>
      <c r="H12928" s="61" t="s">
        <v>3015</v>
      </c>
      <c r="I12928" s="67">
        <v>4960</v>
      </c>
      <c r="J12928" s="61" t="s">
        <v>18836</v>
      </c>
    </row>
    <row r="12929" spans="2:10" x14ac:dyDescent="0.2">
      <c r="B12929" s="61" t="s">
        <v>4984</v>
      </c>
      <c r="C12929" s="61" t="s">
        <v>35371</v>
      </c>
      <c r="D12929" s="61" t="s">
        <v>35372</v>
      </c>
      <c r="E12929" s="61" t="s">
        <v>719</v>
      </c>
      <c r="F12929" s="61" t="s">
        <v>5746</v>
      </c>
      <c r="G12929" s="61" t="s">
        <v>5747</v>
      </c>
      <c r="H12929" s="61" t="s">
        <v>4954</v>
      </c>
      <c r="I12929" s="67">
        <v>13570.5</v>
      </c>
      <c r="J12929" s="61" t="s">
        <v>18836</v>
      </c>
    </row>
    <row r="12930" spans="2:10" x14ac:dyDescent="0.2">
      <c r="B12930" s="61" t="s">
        <v>3487</v>
      </c>
      <c r="C12930" s="61" t="s">
        <v>35373</v>
      </c>
      <c r="D12930" s="61" t="s">
        <v>35374</v>
      </c>
      <c r="E12930" s="61" t="s">
        <v>719</v>
      </c>
      <c r="F12930" s="61" t="s">
        <v>5746</v>
      </c>
      <c r="G12930" s="61" t="s">
        <v>5747</v>
      </c>
      <c r="H12930" s="61" t="s">
        <v>3486</v>
      </c>
      <c r="I12930" s="67">
        <v>13570.5</v>
      </c>
      <c r="J12930" s="61" t="s">
        <v>18836</v>
      </c>
    </row>
    <row r="12931" spans="2:10" x14ac:dyDescent="0.2">
      <c r="B12931" s="61" t="s">
        <v>2033</v>
      </c>
      <c r="C12931" s="61" t="s">
        <v>35375</v>
      </c>
      <c r="D12931" s="61" t="s">
        <v>35376</v>
      </c>
      <c r="E12931" s="61" t="s">
        <v>670</v>
      </c>
      <c r="F12931" s="61" t="s">
        <v>5746</v>
      </c>
      <c r="G12931" s="61" t="s">
        <v>5747</v>
      </c>
      <c r="H12931" s="61" t="s">
        <v>2015</v>
      </c>
      <c r="I12931" s="67">
        <v>8270</v>
      </c>
      <c r="J12931" s="61" t="s">
        <v>18836</v>
      </c>
    </row>
    <row r="12932" spans="2:10" x14ac:dyDescent="0.2">
      <c r="B12932" s="61" t="s">
        <v>3572</v>
      </c>
      <c r="C12932" s="61" t="s">
        <v>35377</v>
      </c>
      <c r="D12932" s="61" t="s">
        <v>35378</v>
      </c>
      <c r="E12932" s="61" t="s">
        <v>740</v>
      </c>
      <c r="F12932" s="61" t="s">
        <v>5746</v>
      </c>
      <c r="G12932" s="61" t="s">
        <v>5747</v>
      </c>
      <c r="H12932" s="61" t="s">
        <v>3560</v>
      </c>
      <c r="I12932" s="67">
        <v>6219</v>
      </c>
      <c r="J12932" s="61" t="s">
        <v>18836</v>
      </c>
    </row>
    <row r="12933" spans="2:10" x14ac:dyDescent="0.2">
      <c r="B12933" s="61" t="s">
        <v>3337</v>
      </c>
      <c r="C12933" s="61" t="s">
        <v>35379</v>
      </c>
      <c r="D12933" s="61" t="s">
        <v>35380</v>
      </c>
      <c r="E12933" s="61" t="s">
        <v>674</v>
      </c>
      <c r="F12933" s="61" t="s">
        <v>5746</v>
      </c>
      <c r="G12933" s="61" t="s">
        <v>5747</v>
      </c>
      <c r="H12933" s="61" t="s">
        <v>3310</v>
      </c>
      <c r="I12933" s="67">
        <v>7069.5</v>
      </c>
      <c r="J12933" s="61" t="s">
        <v>18836</v>
      </c>
    </row>
    <row r="12934" spans="2:10" x14ac:dyDescent="0.2">
      <c r="B12934" s="61" t="s">
        <v>4036</v>
      </c>
      <c r="C12934" s="61" t="s">
        <v>35381</v>
      </c>
      <c r="D12934" s="61" t="s">
        <v>35382</v>
      </c>
      <c r="E12934" s="61" t="s">
        <v>738</v>
      </c>
      <c r="F12934" s="61" t="s">
        <v>5746</v>
      </c>
      <c r="G12934" s="61" t="s">
        <v>5747</v>
      </c>
      <c r="H12934" s="61" t="s">
        <v>4014</v>
      </c>
      <c r="I12934" s="67">
        <v>6219</v>
      </c>
      <c r="J12934" s="61" t="s">
        <v>18836</v>
      </c>
    </row>
    <row r="12935" spans="2:10" x14ac:dyDescent="0.2">
      <c r="B12935" s="61" t="s">
        <v>2875</v>
      </c>
      <c r="C12935" s="61" t="s">
        <v>35383</v>
      </c>
      <c r="D12935" s="61" t="s">
        <v>35384</v>
      </c>
      <c r="E12935" s="61" t="s">
        <v>670</v>
      </c>
      <c r="F12935" s="61" t="s">
        <v>5746</v>
      </c>
      <c r="G12935" s="61" t="s">
        <v>5747</v>
      </c>
      <c r="H12935" s="61" t="s">
        <v>2846</v>
      </c>
      <c r="I12935" s="67">
        <v>8270</v>
      </c>
      <c r="J12935" s="61" t="s">
        <v>18836</v>
      </c>
    </row>
    <row r="12936" spans="2:10" x14ac:dyDescent="0.2">
      <c r="B12936" s="61" t="s">
        <v>1020</v>
      </c>
      <c r="C12936" s="61" t="s">
        <v>35385</v>
      </c>
      <c r="D12936" s="61" t="s">
        <v>35386</v>
      </c>
      <c r="E12936" s="61" t="s">
        <v>674</v>
      </c>
      <c r="F12936" s="61" t="s">
        <v>5746</v>
      </c>
      <c r="G12936" s="61" t="s">
        <v>5747</v>
      </c>
      <c r="H12936" s="61" t="s">
        <v>1021</v>
      </c>
      <c r="I12936" s="67">
        <v>7069.5</v>
      </c>
      <c r="J12936" s="61" t="s">
        <v>18836</v>
      </c>
    </row>
    <row r="12937" spans="2:10" x14ac:dyDescent="0.2">
      <c r="B12937" s="61" t="s">
        <v>1073</v>
      </c>
      <c r="C12937" s="61" t="s">
        <v>35387</v>
      </c>
      <c r="D12937" s="61" t="s">
        <v>35388</v>
      </c>
      <c r="E12937" s="61" t="s">
        <v>719</v>
      </c>
      <c r="F12937" s="61" t="s">
        <v>5746</v>
      </c>
      <c r="G12937" s="61" t="s">
        <v>5747</v>
      </c>
      <c r="H12937" s="61" t="s">
        <v>1027</v>
      </c>
      <c r="I12937" s="67">
        <v>13570.5</v>
      </c>
      <c r="J12937" s="61" t="s">
        <v>18836</v>
      </c>
    </row>
    <row r="12938" spans="2:10" x14ac:dyDescent="0.2">
      <c r="B12938" s="61" t="s">
        <v>2661</v>
      </c>
      <c r="C12938" s="61" t="s">
        <v>35389</v>
      </c>
      <c r="D12938" s="61" t="s">
        <v>35390</v>
      </c>
      <c r="E12938" s="61" t="s">
        <v>674</v>
      </c>
      <c r="F12938" s="61" t="s">
        <v>5746</v>
      </c>
      <c r="G12938" s="61" t="s">
        <v>5747</v>
      </c>
      <c r="H12938" s="61" t="s">
        <v>2662</v>
      </c>
      <c r="I12938" s="67">
        <v>7069.5</v>
      </c>
      <c r="J12938" s="61" t="s">
        <v>18836</v>
      </c>
    </row>
    <row r="12939" spans="2:10" x14ac:dyDescent="0.2">
      <c r="B12939" s="61" t="s">
        <v>2460</v>
      </c>
      <c r="C12939" s="61" t="s">
        <v>40086</v>
      </c>
      <c r="D12939" s="61" t="s">
        <v>35391</v>
      </c>
      <c r="E12939" s="61" t="s">
        <v>670</v>
      </c>
      <c r="F12939" s="61" t="s">
        <v>5746</v>
      </c>
      <c r="G12939" s="61" t="s">
        <v>5747</v>
      </c>
      <c r="H12939" s="61" t="s">
        <v>2458</v>
      </c>
      <c r="I12939" s="67">
        <v>8270</v>
      </c>
      <c r="J12939" s="61" t="s">
        <v>18836</v>
      </c>
    </row>
    <row r="12940" spans="2:10" x14ac:dyDescent="0.2">
      <c r="B12940" s="61" t="s">
        <v>4601</v>
      </c>
      <c r="C12940" s="61" t="s">
        <v>35392</v>
      </c>
      <c r="D12940" s="61" t="s">
        <v>35393</v>
      </c>
      <c r="E12940" s="61" t="s">
        <v>680</v>
      </c>
      <c r="F12940" s="61" t="s">
        <v>5746</v>
      </c>
      <c r="G12940" s="61" t="s">
        <v>5747</v>
      </c>
      <c r="H12940" s="61" t="s">
        <v>4477</v>
      </c>
      <c r="I12940" s="67">
        <v>16086.5</v>
      </c>
      <c r="J12940" s="61" t="s">
        <v>18836</v>
      </c>
    </row>
    <row r="12941" spans="2:10" x14ac:dyDescent="0.2">
      <c r="B12941" s="61" t="s">
        <v>1072</v>
      </c>
      <c r="C12941" s="61" t="s">
        <v>35394</v>
      </c>
      <c r="D12941" s="61" t="s">
        <v>35395</v>
      </c>
      <c r="E12941" s="61" t="s">
        <v>757</v>
      </c>
      <c r="F12941" s="61" t="s">
        <v>5746</v>
      </c>
      <c r="G12941" s="61" t="s">
        <v>5747</v>
      </c>
      <c r="H12941" s="61" t="s">
        <v>1027</v>
      </c>
      <c r="I12941" s="67">
        <v>9236.5</v>
      </c>
      <c r="J12941" s="61" t="s">
        <v>18836</v>
      </c>
    </row>
    <row r="12942" spans="2:10" x14ac:dyDescent="0.2">
      <c r="B12942" s="61" t="s">
        <v>3782</v>
      </c>
      <c r="C12942" s="61" t="s">
        <v>40087</v>
      </c>
      <c r="D12942" s="61" t="s">
        <v>40088</v>
      </c>
      <c r="E12942" s="61" t="s">
        <v>680</v>
      </c>
      <c r="F12942" s="61" t="s">
        <v>5746</v>
      </c>
      <c r="G12942" s="61" t="s">
        <v>5747</v>
      </c>
      <c r="H12942" s="61" t="s">
        <v>5247</v>
      </c>
      <c r="I12942" s="67">
        <v>16086.5</v>
      </c>
      <c r="J12942" s="61" t="s">
        <v>18836</v>
      </c>
    </row>
    <row r="12943" spans="2:10" x14ac:dyDescent="0.2">
      <c r="B12943" s="61" t="s">
        <v>1600</v>
      </c>
      <c r="C12943" s="61" t="s">
        <v>35396</v>
      </c>
      <c r="D12943" s="61" t="s">
        <v>35397</v>
      </c>
      <c r="E12943" s="61" t="s">
        <v>682</v>
      </c>
      <c r="F12943" s="61" t="s">
        <v>5746</v>
      </c>
      <c r="G12943" s="61" t="s">
        <v>5747</v>
      </c>
      <c r="H12943" s="61" t="s">
        <v>1593</v>
      </c>
      <c r="I12943" s="67">
        <v>4960</v>
      </c>
      <c r="J12943" s="61" t="s">
        <v>18836</v>
      </c>
    </row>
    <row r="12944" spans="2:10" x14ac:dyDescent="0.2">
      <c r="B12944" s="61" t="s">
        <v>52828</v>
      </c>
      <c r="C12944" s="61" t="s">
        <v>52829</v>
      </c>
      <c r="D12944" s="61" t="s">
        <v>52830</v>
      </c>
      <c r="E12944" s="61" t="s">
        <v>674</v>
      </c>
      <c r="F12944" s="61" t="s">
        <v>5746</v>
      </c>
      <c r="G12944" s="61" t="s">
        <v>5747</v>
      </c>
      <c r="H12944" s="61" t="s">
        <v>3797</v>
      </c>
      <c r="I12944" s="67">
        <v>7069.5</v>
      </c>
      <c r="J12944" s="61" t="s">
        <v>18836</v>
      </c>
    </row>
    <row r="12945" spans="2:10" x14ac:dyDescent="0.2">
      <c r="B12945" s="61" t="s">
        <v>1428</v>
      </c>
      <c r="C12945" s="61" t="s">
        <v>35398</v>
      </c>
      <c r="D12945" s="61" t="s">
        <v>35399</v>
      </c>
      <c r="E12945" s="61" t="s">
        <v>719</v>
      </c>
      <c r="F12945" s="61" t="s">
        <v>5746</v>
      </c>
      <c r="G12945" s="61" t="s">
        <v>5747</v>
      </c>
      <c r="H12945" s="61" t="s">
        <v>1429</v>
      </c>
      <c r="I12945" s="67">
        <v>13570.5</v>
      </c>
      <c r="J12945" s="61" t="s">
        <v>18836</v>
      </c>
    </row>
    <row r="12946" spans="2:10" x14ac:dyDescent="0.2">
      <c r="B12946" s="61" t="s">
        <v>52831</v>
      </c>
      <c r="C12946" s="61" t="s">
        <v>47953</v>
      </c>
      <c r="D12946" s="61" t="s">
        <v>47954</v>
      </c>
      <c r="E12946" s="61" t="s">
        <v>670</v>
      </c>
      <c r="F12946" s="61" t="s">
        <v>5746</v>
      </c>
      <c r="G12946" s="61" t="s">
        <v>5747</v>
      </c>
      <c r="H12946" s="61" t="s">
        <v>654</v>
      </c>
      <c r="I12946" s="67">
        <v>8270</v>
      </c>
      <c r="J12946" s="61" t="s">
        <v>18836</v>
      </c>
    </row>
    <row r="12947" spans="2:10" x14ac:dyDescent="0.2">
      <c r="B12947" s="61" t="s">
        <v>3827</v>
      </c>
      <c r="C12947" s="61" t="s">
        <v>40089</v>
      </c>
      <c r="D12947" s="61" t="s">
        <v>40090</v>
      </c>
      <c r="E12947" s="61" t="s">
        <v>674</v>
      </c>
      <c r="F12947" s="61" t="s">
        <v>5746</v>
      </c>
      <c r="G12947" s="61" t="s">
        <v>5747</v>
      </c>
      <c r="H12947" s="61" t="s">
        <v>3811</v>
      </c>
      <c r="I12947" s="67">
        <v>6168.5</v>
      </c>
      <c r="J12947" s="61" t="s">
        <v>18836</v>
      </c>
    </row>
    <row r="12948" spans="2:10" x14ac:dyDescent="0.2">
      <c r="B12948" s="61" t="s">
        <v>52832</v>
      </c>
      <c r="C12948" s="61" t="s">
        <v>52833</v>
      </c>
      <c r="D12948" s="61" t="s">
        <v>52834</v>
      </c>
      <c r="E12948" s="61" t="s">
        <v>674</v>
      </c>
      <c r="F12948" s="61" t="s">
        <v>5746</v>
      </c>
      <c r="G12948" s="61" t="s">
        <v>5747</v>
      </c>
      <c r="H12948" s="61" t="s">
        <v>18043</v>
      </c>
      <c r="I12948" s="67">
        <v>7069.5</v>
      </c>
      <c r="J12948" s="61" t="s">
        <v>18836</v>
      </c>
    </row>
    <row r="12949" spans="2:10" x14ac:dyDescent="0.2">
      <c r="B12949" s="61" t="s">
        <v>2516</v>
      </c>
      <c r="C12949" s="61" t="s">
        <v>35400</v>
      </c>
      <c r="D12949" s="61" t="s">
        <v>35401</v>
      </c>
      <c r="E12949" s="61" t="s">
        <v>740</v>
      </c>
      <c r="F12949" s="61" t="s">
        <v>5746</v>
      </c>
      <c r="G12949" s="61" t="s">
        <v>5747</v>
      </c>
      <c r="H12949" s="61" t="s">
        <v>2514</v>
      </c>
      <c r="I12949" s="67">
        <v>6219</v>
      </c>
      <c r="J12949" s="61" t="s">
        <v>18836</v>
      </c>
    </row>
    <row r="12950" spans="2:10" x14ac:dyDescent="0.2">
      <c r="B12950" s="61" t="s">
        <v>2339</v>
      </c>
      <c r="C12950" s="61" t="s">
        <v>35402</v>
      </c>
      <c r="D12950" s="61" t="s">
        <v>35403</v>
      </c>
      <c r="E12950" s="61" t="s">
        <v>741</v>
      </c>
      <c r="F12950" s="61" t="s">
        <v>5746</v>
      </c>
      <c r="G12950" s="61" t="s">
        <v>5747</v>
      </c>
      <c r="H12950" s="61" t="s">
        <v>2170</v>
      </c>
      <c r="I12950" s="67">
        <v>4763</v>
      </c>
      <c r="J12950" s="61" t="s">
        <v>18836</v>
      </c>
    </row>
    <row r="12951" spans="2:10" x14ac:dyDescent="0.2">
      <c r="B12951" s="61" t="s">
        <v>4953</v>
      </c>
      <c r="C12951" s="61" t="s">
        <v>40091</v>
      </c>
      <c r="D12951" s="61" t="s">
        <v>40092</v>
      </c>
      <c r="E12951" s="61" t="s">
        <v>737</v>
      </c>
      <c r="F12951" s="61" t="s">
        <v>5746</v>
      </c>
      <c r="G12951" s="61" t="s">
        <v>5747</v>
      </c>
      <c r="H12951" s="61" t="s">
        <v>4954</v>
      </c>
      <c r="I12951" s="67">
        <v>4135.5</v>
      </c>
      <c r="J12951" s="61" t="s">
        <v>18836</v>
      </c>
    </row>
    <row r="12952" spans="2:10" x14ac:dyDescent="0.2">
      <c r="B12952" s="61" t="s">
        <v>2994</v>
      </c>
      <c r="C12952" s="61" t="s">
        <v>35404</v>
      </c>
      <c r="D12952" s="61" t="s">
        <v>35405</v>
      </c>
      <c r="E12952" s="61" t="s">
        <v>670</v>
      </c>
      <c r="F12952" s="61" t="s">
        <v>5746</v>
      </c>
      <c r="G12952" s="61" t="s">
        <v>5747</v>
      </c>
      <c r="H12952" s="61" t="s">
        <v>2941</v>
      </c>
      <c r="I12952" s="67">
        <v>8270</v>
      </c>
      <c r="J12952" s="61" t="s">
        <v>18836</v>
      </c>
    </row>
    <row r="12953" spans="2:10" x14ac:dyDescent="0.2">
      <c r="B12953" s="61" t="s">
        <v>47955</v>
      </c>
      <c r="C12953" s="61" t="s">
        <v>47956</v>
      </c>
      <c r="D12953" s="61" t="s">
        <v>47957</v>
      </c>
      <c r="E12953" s="61" t="s">
        <v>670</v>
      </c>
      <c r="F12953" s="61" t="s">
        <v>5746</v>
      </c>
      <c r="G12953" s="61" t="s">
        <v>5747</v>
      </c>
      <c r="H12953" s="61" t="s">
        <v>2742</v>
      </c>
      <c r="I12953" s="67">
        <v>8270</v>
      </c>
      <c r="J12953" s="61" t="s">
        <v>18836</v>
      </c>
    </row>
    <row r="12954" spans="2:10" x14ac:dyDescent="0.2">
      <c r="B12954" s="61" t="s">
        <v>3338</v>
      </c>
      <c r="C12954" s="61" t="s">
        <v>35406</v>
      </c>
      <c r="D12954" s="61" t="s">
        <v>35407</v>
      </c>
      <c r="E12954" s="61" t="s">
        <v>722</v>
      </c>
      <c r="F12954" s="61" t="s">
        <v>5746</v>
      </c>
      <c r="G12954" s="61" t="s">
        <v>5747</v>
      </c>
      <c r="H12954" s="61" t="s">
        <v>3310</v>
      </c>
      <c r="I12954" s="67">
        <v>6219</v>
      </c>
      <c r="J12954" s="61" t="s">
        <v>18836</v>
      </c>
    </row>
    <row r="12955" spans="2:10" x14ac:dyDescent="0.2">
      <c r="B12955" s="61" t="s">
        <v>38505</v>
      </c>
      <c r="C12955" s="61" t="s">
        <v>40093</v>
      </c>
      <c r="D12955" s="61" t="s">
        <v>40094</v>
      </c>
      <c r="E12955" s="61" t="s">
        <v>680</v>
      </c>
      <c r="F12955" s="61" t="s">
        <v>5746</v>
      </c>
      <c r="G12955" s="61" t="s">
        <v>5747</v>
      </c>
      <c r="H12955" s="61" t="s">
        <v>1535</v>
      </c>
      <c r="I12955" s="67">
        <v>16086.5</v>
      </c>
      <c r="J12955" s="61" t="s">
        <v>18836</v>
      </c>
    </row>
    <row r="12956" spans="2:10" x14ac:dyDescent="0.2">
      <c r="B12956" s="61" t="s">
        <v>47958</v>
      </c>
      <c r="C12956" s="61" t="s">
        <v>47959</v>
      </c>
      <c r="D12956" s="61" t="s">
        <v>47960</v>
      </c>
      <c r="E12956" s="61" t="s">
        <v>670</v>
      </c>
      <c r="F12956" s="61" t="s">
        <v>5746</v>
      </c>
      <c r="G12956" s="61" t="s">
        <v>5747</v>
      </c>
      <c r="H12956" s="61" t="s">
        <v>2170</v>
      </c>
      <c r="I12956" s="67">
        <v>8270</v>
      </c>
      <c r="J12956" s="61" t="s">
        <v>18836</v>
      </c>
    </row>
    <row r="12957" spans="2:10" x14ac:dyDescent="0.2">
      <c r="B12957" s="61" t="s">
        <v>4415</v>
      </c>
      <c r="C12957" s="61" t="s">
        <v>35408</v>
      </c>
      <c r="D12957" s="61" t="s">
        <v>35409</v>
      </c>
      <c r="E12957" s="61" t="s">
        <v>735</v>
      </c>
      <c r="F12957" s="61" t="s">
        <v>5746</v>
      </c>
      <c r="G12957" s="61" t="s">
        <v>5747</v>
      </c>
      <c r="H12957" s="61" t="s">
        <v>4315</v>
      </c>
      <c r="I12957" s="67">
        <v>4763</v>
      </c>
      <c r="J12957" s="61" t="s">
        <v>18836</v>
      </c>
    </row>
    <row r="12958" spans="2:10" x14ac:dyDescent="0.2">
      <c r="B12958" s="61" t="s">
        <v>4764</v>
      </c>
      <c r="C12958" s="61" t="s">
        <v>35410</v>
      </c>
      <c r="D12958" s="61" t="s">
        <v>35411</v>
      </c>
      <c r="E12958" s="61" t="s">
        <v>731</v>
      </c>
      <c r="F12958" s="61" t="s">
        <v>5746</v>
      </c>
      <c r="G12958" s="61" t="s">
        <v>5747</v>
      </c>
      <c r="H12958" s="61" t="s">
        <v>4680</v>
      </c>
      <c r="I12958" s="67">
        <v>7069.5</v>
      </c>
      <c r="J12958" s="61" t="s">
        <v>18836</v>
      </c>
    </row>
    <row r="12959" spans="2:10" x14ac:dyDescent="0.2">
      <c r="B12959" s="61" t="s">
        <v>4174</v>
      </c>
      <c r="C12959" s="61" t="s">
        <v>35412</v>
      </c>
      <c r="D12959" s="61" t="s">
        <v>35413</v>
      </c>
      <c r="E12959" s="61" t="s">
        <v>721</v>
      </c>
      <c r="F12959" s="61" t="s">
        <v>5746</v>
      </c>
      <c r="G12959" s="61" t="s">
        <v>5747</v>
      </c>
      <c r="H12959" s="61" t="s">
        <v>4164</v>
      </c>
      <c r="I12959" s="67">
        <v>11758.5</v>
      </c>
      <c r="J12959" s="61" t="s">
        <v>18836</v>
      </c>
    </row>
    <row r="12960" spans="2:10" x14ac:dyDescent="0.2">
      <c r="B12960" s="61" t="s">
        <v>38507</v>
      </c>
      <c r="C12960" s="61" t="s">
        <v>40095</v>
      </c>
      <c r="D12960" s="61" t="s">
        <v>52835</v>
      </c>
      <c r="E12960" s="61" t="s">
        <v>719</v>
      </c>
      <c r="F12960" s="61" t="s">
        <v>5746</v>
      </c>
      <c r="G12960" s="61" t="s">
        <v>5747</v>
      </c>
      <c r="H12960" s="61" t="s">
        <v>5487</v>
      </c>
      <c r="I12960" s="67">
        <v>13570.5</v>
      </c>
      <c r="J12960" s="61" t="s">
        <v>18836</v>
      </c>
    </row>
    <row r="12961" spans="2:10" x14ac:dyDescent="0.2">
      <c r="B12961" s="61" t="s">
        <v>47961</v>
      </c>
      <c r="C12961" s="61" t="s">
        <v>47962</v>
      </c>
      <c r="D12961" s="61" t="s">
        <v>47963</v>
      </c>
      <c r="E12961" s="61" t="s">
        <v>722</v>
      </c>
      <c r="F12961" s="61" t="s">
        <v>5746</v>
      </c>
      <c r="G12961" s="61" t="s">
        <v>5747</v>
      </c>
      <c r="H12961" s="61" t="s">
        <v>5487</v>
      </c>
      <c r="I12961" s="67">
        <v>6219</v>
      </c>
      <c r="J12961" s="61" t="s">
        <v>18836</v>
      </c>
    </row>
    <row r="12962" spans="2:10" x14ac:dyDescent="0.2">
      <c r="B12962" s="61" t="s">
        <v>1906</v>
      </c>
      <c r="C12962" s="61" t="s">
        <v>40096</v>
      </c>
      <c r="D12962" s="61" t="s">
        <v>35414</v>
      </c>
      <c r="E12962" s="61" t="s">
        <v>674</v>
      </c>
      <c r="F12962" s="61" t="s">
        <v>5746</v>
      </c>
      <c r="G12962" s="61" t="s">
        <v>5747</v>
      </c>
      <c r="H12962" s="61" t="s">
        <v>1893</v>
      </c>
      <c r="I12962" s="67">
        <v>7069.5</v>
      </c>
      <c r="J12962" s="61" t="s">
        <v>18836</v>
      </c>
    </row>
    <row r="12963" spans="2:10" x14ac:dyDescent="0.2">
      <c r="B12963" s="61" t="s">
        <v>4103</v>
      </c>
      <c r="C12963" s="61" t="s">
        <v>35415</v>
      </c>
      <c r="D12963" s="61" t="s">
        <v>35416</v>
      </c>
      <c r="E12963" s="61" t="s">
        <v>719</v>
      </c>
      <c r="F12963" s="61" t="s">
        <v>5746</v>
      </c>
      <c r="G12963" s="61" t="s">
        <v>5747</v>
      </c>
      <c r="H12963" s="61" t="s">
        <v>4081</v>
      </c>
      <c r="I12963" s="67">
        <v>13570.5</v>
      </c>
      <c r="J12963" s="61" t="s">
        <v>18836</v>
      </c>
    </row>
    <row r="12964" spans="2:10" x14ac:dyDescent="0.2">
      <c r="B12964" s="61" t="s">
        <v>3107</v>
      </c>
      <c r="C12964" s="61" t="s">
        <v>35417</v>
      </c>
      <c r="D12964" s="61" t="s">
        <v>35418</v>
      </c>
      <c r="E12964" s="61" t="s">
        <v>670</v>
      </c>
      <c r="F12964" s="61" t="s">
        <v>5746</v>
      </c>
      <c r="G12964" s="61" t="s">
        <v>5747</v>
      </c>
      <c r="H12964" s="61" t="s">
        <v>3077</v>
      </c>
      <c r="I12964" s="67">
        <v>8270</v>
      </c>
      <c r="J12964" s="61" t="s">
        <v>18836</v>
      </c>
    </row>
    <row r="12965" spans="2:10" x14ac:dyDescent="0.2">
      <c r="B12965" s="61" t="s">
        <v>5137</v>
      </c>
      <c r="C12965" s="61" t="s">
        <v>35419</v>
      </c>
      <c r="D12965" s="61" t="s">
        <v>35420</v>
      </c>
      <c r="E12965" s="61" t="s">
        <v>680</v>
      </c>
      <c r="F12965" s="61" t="s">
        <v>5746</v>
      </c>
      <c r="G12965" s="61" t="s">
        <v>5747</v>
      </c>
      <c r="H12965" s="61" t="s">
        <v>5322</v>
      </c>
      <c r="I12965" s="67">
        <v>16086.5</v>
      </c>
      <c r="J12965" s="61" t="s">
        <v>18836</v>
      </c>
    </row>
    <row r="12966" spans="2:10" x14ac:dyDescent="0.2">
      <c r="B12966" s="61" t="s">
        <v>4866</v>
      </c>
      <c r="C12966" s="61" t="s">
        <v>35421</v>
      </c>
      <c r="D12966" s="61" t="s">
        <v>35422</v>
      </c>
      <c r="E12966" s="61" t="s">
        <v>670</v>
      </c>
      <c r="F12966" s="61" t="s">
        <v>5746</v>
      </c>
      <c r="G12966" s="61" t="s">
        <v>5747</v>
      </c>
      <c r="H12966" s="61" t="s">
        <v>4807</v>
      </c>
      <c r="I12966" s="67">
        <v>8270</v>
      </c>
      <c r="J12966" s="61" t="s">
        <v>18836</v>
      </c>
    </row>
    <row r="12967" spans="2:10" x14ac:dyDescent="0.2">
      <c r="B12967" s="61" t="s">
        <v>3622</v>
      </c>
      <c r="C12967" s="61" t="s">
        <v>35423</v>
      </c>
      <c r="D12967" s="61" t="s">
        <v>35424</v>
      </c>
      <c r="E12967" s="61" t="s">
        <v>670</v>
      </c>
      <c r="F12967" s="61" t="s">
        <v>5746</v>
      </c>
      <c r="G12967" s="61" t="s">
        <v>5747</v>
      </c>
      <c r="H12967" s="61" t="s">
        <v>3576</v>
      </c>
      <c r="I12967" s="67">
        <v>8270</v>
      </c>
      <c r="J12967" s="61" t="s">
        <v>18836</v>
      </c>
    </row>
    <row r="12968" spans="2:10" x14ac:dyDescent="0.2">
      <c r="B12968" s="61" t="s">
        <v>4865</v>
      </c>
      <c r="C12968" s="61" t="s">
        <v>35425</v>
      </c>
      <c r="D12968" s="61" t="s">
        <v>35426</v>
      </c>
      <c r="E12968" s="61" t="s">
        <v>723</v>
      </c>
      <c r="F12968" s="61" t="s">
        <v>5746</v>
      </c>
      <c r="G12968" s="61" t="s">
        <v>5747</v>
      </c>
      <c r="H12968" s="61" t="s">
        <v>4807</v>
      </c>
      <c r="I12968" s="67">
        <v>6416</v>
      </c>
      <c r="J12968" s="61" t="s">
        <v>18836</v>
      </c>
    </row>
    <row r="12969" spans="2:10" x14ac:dyDescent="0.2">
      <c r="B12969" s="61" t="s">
        <v>1532</v>
      </c>
      <c r="C12969" s="61" t="s">
        <v>35427</v>
      </c>
      <c r="D12969" s="61" t="s">
        <v>35428</v>
      </c>
      <c r="E12969" s="61" t="s">
        <v>740</v>
      </c>
      <c r="F12969" s="61" t="s">
        <v>5746</v>
      </c>
      <c r="G12969" s="61" t="s">
        <v>5747</v>
      </c>
      <c r="H12969" s="61" t="s">
        <v>1516</v>
      </c>
      <c r="I12969" s="67">
        <v>6219</v>
      </c>
      <c r="J12969" s="61" t="s">
        <v>18836</v>
      </c>
    </row>
    <row r="12970" spans="2:10" x14ac:dyDescent="0.2">
      <c r="B12970" s="61" t="s">
        <v>52836</v>
      </c>
      <c r="C12970" s="61" t="s">
        <v>52837</v>
      </c>
      <c r="D12970" s="61" t="s">
        <v>52838</v>
      </c>
      <c r="E12970" s="61" t="s">
        <v>674</v>
      </c>
      <c r="F12970" s="61" t="s">
        <v>5746</v>
      </c>
      <c r="G12970" s="61" t="s">
        <v>5747</v>
      </c>
      <c r="H12970" s="61" t="s">
        <v>3288</v>
      </c>
      <c r="I12970" s="67">
        <v>7069.5</v>
      </c>
      <c r="J12970" s="61" t="s">
        <v>18836</v>
      </c>
    </row>
    <row r="12971" spans="2:10" x14ac:dyDescent="0.2">
      <c r="B12971" s="61" t="s">
        <v>3489</v>
      </c>
      <c r="C12971" s="61" t="s">
        <v>35429</v>
      </c>
      <c r="D12971" s="61" t="s">
        <v>35430</v>
      </c>
      <c r="E12971" s="61" t="s">
        <v>719</v>
      </c>
      <c r="F12971" s="61" t="s">
        <v>5746</v>
      </c>
      <c r="G12971" s="61" t="s">
        <v>5747</v>
      </c>
      <c r="H12971" s="61" t="s">
        <v>3490</v>
      </c>
      <c r="I12971" s="67">
        <v>13570.5</v>
      </c>
      <c r="J12971" s="61" t="s">
        <v>18836</v>
      </c>
    </row>
    <row r="12972" spans="2:10" x14ac:dyDescent="0.2">
      <c r="B12972" s="61" t="s">
        <v>5138</v>
      </c>
      <c r="C12972" s="61" t="s">
        <v>35431</v>
      </c>
      <c r="D12972" s="61" t="s">
        <v>35432</v>
      </c>
      <c r="E12972" s="61" t="s">
        <v>670</v>
      </c>
      <c r="F12972" s="61" t="s">
        <v>5746</v>
      </c>
      <c r="G12972" s="61" t="s">
        <v>5747</v>
      </c>
      <c r="H12972" s="61" t="s">
        <v>5000</v>
      </c>
      <c r="I12972" s="67">
        <v>8270</v>
      </c>
      <c r="J12972" s="61" t="s">
        <v>18836</v>
      </c>
    </row>
    <row r="12973" spans="2:10" x14ac:dyDescent="0.2">
      <c r="B12973" s="61" t="s">
        <v>47964</v>
      </c>
      <c r="C12973" s="61" t="s">
        <v>47965</v>
      </c>
      <c r="D12973" s="61" t="s">
        <v>47966</v>
      </c>
      <c r="E12973" s="61" t="s">
        <v>670</v>
      </c>
      <c r="F12973" s="61" t="s">
        <v>5746</v>
      </c>
      <c r="G12973" s="61" t="s">
        <v>5747</v>
      </c>
      <c r="H12973" s="61" t="s">
        <v>1813</v>
      </c>
      <c r="I12973" s="67">
        <v>8270</v>
      </c>
      <c r="J12973" s="61" t="s">
        <v>18836</v>
      </c>
    </row>
    <row r="12974" spans="2:10" x14ac:dyDescent="0.2">
      <c r="B12974" s="61" t="s">
        <v>47967</v>
      </c>
      <c r="C12974" s="61" t="s">
        <v>47968</v>
      </c>
      <c r="D12974" s="61" t="s">
        <v>47969</v>
      </c>
      <c r="E12974" s="61" t="s">
        <v>719</v>
      </c>
      <c r="F12974" s="61" t="s">
        <v>5746</v>
      </c>
      <c r="G12974" s="61" t="s">
        <v>5747</v>
      </c>
      <c r="H12974" s="61" t="s">
        <v>652</v>
      </c>
      <c r="I12974" s="67">
        <v>13570.5</v>
      </c>
      <c r="J12974" s="61" t="s">
        <v>18836</v>
      </c>
    </row>
    <row r="12975" spans="2:10" x14ac:dyDescent="0.2">
      <c r="B12975" s="61" t="s">
        <v>38512</v>
      </c>
      <c r="C12975" s="61" t="s">
        <v>40097</v>
      </c>
      <c r="D12975" s="61" t="s">
        <v>40098</v>
      </c>
      <c r="E12975" s="61" t="s">
        <v>719</v>
      </c>
      <c r="F12975" s="61" t="s">
        <v>5746</v>
      </c>
      <c r="G12975" s="61" t="s">
        <v>5747</v>
      </c>
      <c r="H12975" s="61" t="s">
        <v>1813</v>
      </c>
      <c r="I12975" s="67">
        <v>13570.5</v>
      </c>
      <c r="J12975" s="61" t="s">
        <v>18836</v>
      </c>
    </row>
    <row r="12976" spans="2:10" x14ac:dyDescent="0.2">
      <c r="B12976" s="61" t="s">
        <v>52839</v>
      </c>
      <c r="C12976" s="61" t="s">
        <v>52840</v>
      </c>
      <c r="D12976" s="61" t="s">
        <v>52841</v>
      </c>
      <c r="E12976" s="61" t="s">
        <v>740</v>
      </c>
      <c r="F12976" s="61" t="s">
        <v>5746</v>
      </c>
      <c r="G12976" s="61" t="s">
        <v>5747</v>
      </c>
      <c r="H12976" s="61" t="s">
        <v>1365</v>
      </c>
      <c r="I12976" s="67">
        <v>6219</v>
      </c>
      <c r="J12976" s="61" t="s">
        <v>18836</v>
      </c>
    </row>
    <row r="12977" spans="2:10" x14ac:dyDescent="0.2">
      <c r="B12977" s="61" t="s">
        <v>3203</v>
      </c>
      <c r="C12977" s="61" t="s">
        <v>35435</v>
      </c>
      <c r="D12977" s="61" t="s">
        <v>35436</v>
      </c>
      <c r="E12977" s="61" t="s">
        <v>719</v>
      </c>
      <c r="F12977" s="61" t="s">
        <v>5746</v>
      </c>
      <c r="G12977" s="61" t="s">
        <v>5747</v>
      </c>
      <c r="H12977" s="61" t="s">
        <v>3204</v>
      </c>
      <c r="I12977" s="67">
        <v>13570.5</v>
      </c>
      <c r="J12977" s="61" t="s">
        <v>18836</v>
      </c>
    </row>
    <row r="12978" spans="2:10" x14ac:dyDescent="0.2">
      <c r="B12978" s="61" t="s">
        <v>1398</v>
      </c>
      <c r="C12978" s="61" t="s">
        <v>40099</v>
      </c>
      <c r="D12978" s="61" t="s">
        <v>40100</v>
      </c>
      <c r="E12978" s="61" t="s">
        <v>674</v>
      </c>
      <c r="F12978" s="61" t="s">
        <v>5746</v>
      </c>
      <c r="G12978" s="61" t="s">
        <v>5747</v>
      </c>
      <c r="H12978" s="61" t="s">
        <v>1365</v>
      </c>
      <c r="I12978" s="67">
        <v>6168.5</v>
      </c>
      <c r="J12978" s="61" t="s">
        <v>18836</v>
      </c>
    </row>
    <row r="12979" spans="2:10" x14ac:dyDescent="0.2">
      <c r="B12979" s="61" t="s">
        <v>962</v>
      </c>
      <c r="C12979" s="61" t="s">
        <v>35437</v>
      </c>
      <c r="D12979" s="61" t="s">
        <v>35438</v>
      </c>
      <c r="E12979" s="61" t="s">
        <v>731</v>
      </c>
      <c r="F12979" s="61" t="s">
        <v>5746</v>
      </c>
      <c r="G12979" s="61" t="s">
        <v>5747</v>
      </c>
      <c r="H12979" s="61" t="s">
        <v>16470</v>
      </c>
      <c r="I12979" s="67">
        <v>7069.5</v>
      </c>
      <c r="J12979" s="61" t="s">
        <v>18836</v>
      </c>
    </row>
    <row r="12980" spans="2:10" x14ac:dyDescent="0.2">
      <c r="B12980" s="61" t="s">
        <v>4037</v>
      </c>
      <c r="C12980" s="61" t="s">
        <v>40101</v>
      </c>
      <c r="D12980" s="61" t="s">
        <v>40102</v>
      </c>
      <c r="E12980" s="61" t="s">
        <v>736</v>
      </c>
      <c r="F12980" s="61" t="s">
        <v>5746</v>
      </c>
      <c r="G12980" s="61" t="s">
        <v>5747</v>
      </c>
      <c r="H12980" s="61" t="s">
        <v>4014</v>
      </c>
      <c r="I12980" s="67">
        <v>7614.5</v>
      </c>
      <c r="J12980" s="61" t="s">
        <v>18836</v>
      </c>
    </row>
    <row r="12981" spans="2:10" x14ac:dyDescent="0.2">
      <c r="B12981" s="61" t="s">
        <v>2343</v>
      </c>
      <c r="C12981" s="61" t="s">
        <v>35439</v>
      </c>
      <c r="D12981" s="61" t="s">
        <v>35440</v>
      </c>
      <c r="E12981" s="61" t="s">
        <v>670</v>
      </c>
      <c r="F12981" s="61" t="s">
        <v>5746</v>
      </c>
      <c r="G12981" s="61" t="s">
        <v>5747</v>
      </c>
      <c r="H12981" s="61" t="s">
        <v>2170</v>
      </c>
      <c r="I12981" s="67">
        <v>8270</v>
      </c>
      <c r="J12981" s="61" t="s">
        <v>18836</v>
      </c>
    </row>
    <row r="12982" spans="2:10" x14ac:dyDescent="0.2">
      <c r="B12982" s="61" t="s">
        <v>47970</v>
      </c>
      <c r="C12982" s="61" t="s">
        <v>47971</v>
      </c>
      <c r="D12982" s="61" t="s">
        <v>47972</v>
      </c>
      <c r="E12982" s="61" t="s">
        <v>670</v>
      </c>
      <c r="F12982" s="61" t="s">
        <v>5746</v>
      </c>
      <c r="G12982" s="61" t="s">
        <v>5747</v>
      </c>
      <c r="H12982" s="61" t="s">
        <v>2170</v>
      </c>
      <c r="I12982" s="67">
        <v>8270</v>
      </c>
      <c r="J12982" s="61" t="s">
        <v>18836</v>
      </c>
    </row>
    <row r="12983" spans="2:10" x14ac:dyDescent="0.2">
      <c r="B12983" s="61" t="s">
        <v>2344</v>
      </c>
      <c r="C12983" s="61" t="s">
        <v>40103</v>
      </c>
      <c r="D12983" s="61" t="s">
        <v>35441</v>
      </c>
      <c r="E12983" s="61" t="s">
        <v>680</v>
      </c>
      <c r="F12983" s="61" t="s">
        <v>5746</v>
      </c>
      <c r="G12983" s="61" t="s">
        <v>5747</v>
      </c>
      <c r="H12983" s="61" t="s">
        <v>2170</v>
      </c>
      <c r="I12983" s="67">
        <v>16086.5</v>
      </c>
      <c r="J12983" s="61" t="s">
        <v>18836</v>
      </c>
    </row>
    <row r="12984" spans="2:10" x14ac:dyDescent="0.2">
      <c r="B12984" s="61" t="s">
        <v>52842</v>
      </c>
      <c r="C12984" s="61" t="s">
        <v>52843</v>
      </c>
      <c r="D12984" s="61" t="s">
        <v>52844</v>
      </c>
      <c r="E12984" s="61" t="s">
        <v>674</v>
      </c>
      <c r="F12984" s="61" t="s">
        <v>5746</v>
      </c>
      <c r="G12984" s="61" t="s">
        <v>5747</v>
      </c>
      <c r="H12984" s="61" t="s">
        <v>2048</v>
      </c>
      <c r="I12984" s="67">
        <v>7069.5</v>
      </c>
      <c r="J12984" s="61" t="s">
        <v>18836</v>
      </c>
    </row>
    <row r="12985" spans="2:10" x14ac:dyDescent="0.2">
      <c r="B12985" s="61" t="s">
        <v>882</v>
      </c>
      <c r="C12985" s="61" t="s">
        <v>40104</v>
      </c>
      <c r="D12985" s="61" t="s">
        <v>40105</v>
      </c>
      <c r="E12985" s="61" t="s">
        <v>674</v>
      </c>
      <c r="F12985" s="61" t="s">
        <v>5746</v>
      </c>
      <c r="G12985" s="61" t="s">
        <v>5747</v>
      </c>
      <c r="H12985" s="61" t="s">
        <v>865</v>
      </c>
      <c r="I12985" s="67">
        <v>6168.5</v>
      </c>
      <c r="J12985" s="61" t="s">
        <v>18836</v>
      </c>
    </row>
    <row r="12986" spans="2:10" x14ac:dyDescent="0.2">
      <c r="B12986" s="61" t="s">
        <v>5531</v>
      </c>
      <c r="C12986" s="61" t="s">
        <v>35442</v>
      </c>
      <c r="D12986" s="61" t="s">
        <v>35443</v>
      </c>
      <c r="E12986" s="61" t="s">
        <v>674</v>
      </c>
      <c r="F12986" s="61" t="s">
        <v>5746</v>
      </c>
      <c r="G12986" s="61" t="s">
        <v>5747</v>
      </c>
      <c r="H12986" s="61" t="s">
        <v>5487</v>
      </c>
      <c r="I12986" s="67">
        <v>7069.5</v>
      </c>
      <c r="J12986" s="61" t="s">
        <v>18836</v>
      </c>
    </row>
    <row r="12987" spans="2:10" x14ac:dyDescent="0.2">
      <c r="B12987" s="61" t="s">
        <v>4072</v>
      </c>
      <c r="C12987" s="61" t="s">
        <v>35444</v>
      </c>
      <c r="D12987" s="61" t="s">
        <v>35445</v>
      </c>
      <c r="E12987" s="61" t="s">
        <v>738</v>
      </c>
      <c r="F12987" s="61" t="s">
        <v>5746</v>
      </c>
      <c r="G12987" s="61" t="s">
        <v>5747</v>
      </c>
      <c r="H12987" s="61" t="s">
        <v>4063</v>
      </c>
      <c r="I12987" s="67">
        <v>6219</v>
      </c>
      <c r="J12987" s="61" t="s">
        <v>18836</v>
      </c>
    </row>
    <row r="12988" spans="2:10" x14ac:dyDescent="0.2">
      <c r="B12988" s="61" t="s">
        <v>5294</v>
      </c>
      <c r="C12988" s="61" t="s">
        <v>35446</v>
      </c>
      <c r="D12988" s="61" t="s">
        <v>35447</v>
      </c>
      <c r="E12988" s="61" t="s">
        <v>670</v>
      </c>
      <c r="F12988" s="61" t="s">
        <v>5746</v>
      </c>
      <c r="G12988" s="61" t="s">
        <v>5747</v>
      </c>
      <c r="H12988" s="61" t="s">
        <v>5247</v>
      </c>
      <c r="I12988" s="67">
        <v>8270</v>
      </c>
      <c r="J12988" s="61" t="s">
        <v>18836</v>
      </c>
    </row>
    <row r="12989" spans="2:10" x14ac:dyDescent="0.2">
      <c r="B12989" s="61" t="s">
        <v>2995</v>
      </c>
      <c r="C12989" s="61" t="s">
        <v>35448</v>
      </c>
      <c r="D12989" s="61" t="s">
        <v>35449</v>
      </c>
      <c r="E12989" s="61" t="s">
        <v>723</v>
      </c>
      <c r="F12989" s="61" t="s">
        <v>5746</v>
      </c>
      <c r="G12989" s="61" t="s">
        <v>5747</v>
      </c>
      <c r="H12989" s="61" t="s">
        <v>2941</v>
      </c>
      <c r="I12989" s="67">
        <v>6416</v>
      </c>
      <c r="J12989" s="61" t="s">
        <v>18836</v>
      </c>
    </row>
    <row r="12990" spans="2:10" x14ac:dyDescent="0.2">
      <c r="B12990" s="61" t="s">
        <v>2454</v>
      </c>
      <c r="C12990" s="61" t="s">
        <v>40106</v>
      </c>
      <c r="D12990" s="61" t="s">
        <v>40107</v>
      </c>
      <c r="E12990" s="61" t="s">
        <v>674</v>
      </c>
      <c r="F12990" s="61" t="s">
        <v>5746</v>
      </c>
      <c r="G12990" s="61" t="s">
        <v>5747</v>
      </c>
      <c r="H12990" s="61" t="s">
        <v>2451</v>
      </c>
      <c r="I12990" s="67">
        <v>6168.5</v>
      </c>
      <c r="J12990" s="61" t="s">
        <v>18836</v>
      </c>
    </row>
    <row r="12991" spans="2:10" x14ac:dyDescent="0.2">
      <c r="B12991" s="61" t="s">
        <v>52845</v>
      </c>
      <c r="C12991" s="61" t="s">
        <v>52846</v>
      </c>
      <c r="D12991" s="61" t="s">
        <v>52847</v>
      </c>
      <c r="E12991" s="61" t="s">
        <v>670</v>
      </c>
      <c r="F12991" s="61" t="s">
        <v>5746</v>
      </c>
      <c r="G12991" s="61" t="s">
        <v>5747</v>
      </c>
      <c r="H12991" s="61" t="s">
        <v>3077</v>
      </c>
      <c r="I12991" s="67">
        <v>8270</v>
      </c>
      <c r="J12991" s="61" t="s">
        <v>18836</v>
      </c>
    </row>
    <row r="12992" spans="2:10" x14ac:dyDescent="0.2">
      <c r="B12992" s="61" t="s">
        <v>883</v>
      </c>
      <c r="C12992" s="61" t="s">
        <v>40108</v>
      </c>
      <c r="D12992" s="61" t="s">
        <v>40109</v>
      </c>
      <c r="E12992" s="61" t="s">
        <v>737</v>
      </c>
      <c r="F12992" s="61" t="s">
        <v>5746</v>
      </c>
      <c r="G12992" s="61" t="s">
        <v>5747</v>
      </c>
      <c r="H12992" s="61" t="s">
        <v>865</v>
      </c>
      <c r="I12992" s="67">
        <v>4135.5</v>
      </c>
      <c r="J12992" s="61" t="s">
        <v>18836</v>
      </c>
    </row>
    <row r="12993" spans="2:10" x14ac:dyDescent="0.2">
      <c r="B12993" s="61" t="s">
        <v>4933</v>
      </c>
      <c r="C12993" s="61" t="s">
        <v>35450</v>
      </c>
      <c r="D12993" s="61" t="s">
        <v>35451</v>
      </c>
      <c r="E12993" s="61" t="s">
        <v>680</v>
      </c>
      <c r="F12993" s="61" t="s">
        <v>5746</v>
      </c>
      <c r="G12993" s="61" t="s">
        <v>5747</v>
      </c>
      <c r="H12993" s="61" t="s">
        <v>4895</v>
      </c>
      <c r="I12993" s="67">
        <v>16086.5</v>
      </c>
      <c r="J12993" s="61" t="s">
        <v>18836</v>
      </c>
    </row>
    <row r="12994" spans="2:10" x14ac:dyDescent="0.2">
      <c r="B12994" s="61" t="s">
        <v>2137</v>
      </c>
      <c r="C12994" s="61" t="s">
        <v>35452</v>
      </c>
      <c r="D12994" s="61" t="s">
        <v>35453</v>
      </c>
      <c r="E12994" s="61" t="s">
        <v>670</v>
      </c>
      <c r="F12994" s="61" t="s">
        <v>5746</v>
      </c>
      <c r="G12994" s="61" t="s">
        <v>5747</v>
      </c>
      <c r="H12994" s="61" t="s">
        <v>2057</v>
      </c>
      <c r="I12994" s="67">
        <v>8270</v>
      </c>
      <c r="J12994" s="61" t="s">
        <v>18836</v>
      </c>
    </row>
    <row r="12995" spans="2:10" x14ac:dyDescent="0.2">
      <c r="B12995" s="61" t="s">
        <v>52848</v>
      </c>
      <c r="C12995" s="61" t="s">
        <v>52849</v>
      </c>
      <c r="D12995" s="61" t="s">
        <v>52850</v>
      </c>
      <c r="E12995" s="61" t="s">
        <v>670</v>
      </c>
      <c r="F12995" s="61" t="s">
        <v>5746</v>
      </c>
      <c r="G12995" s="61" t="s">
        <v>5747</v>
      </c>
      <c r="H12995" s="61" t="s">
        <v>16470</v>
      </c>
      <c r="I12995" s="67">
        <v>8270</v>
      </c>
      <c r="J12995" s="61" t="s">
        <v>18836</v>
      </c>
    </row>
    <row r="12996" spans="2:10" x14ac:dyDescent="0.2">
      <c r="B12996" s="61" t="s">
        <v>38514</v>
      </c>
      <c r="C12996" s="61" t="s">
        <v>40110</v>
      </c>
      <c r="D12996" s="61" t="s">
        <v>40111</v>
      </c>
      <c r="E12996" s="61" t="s">
        <v>759</v>
      </c>
      <c r="F12996" s="61" t="s">
        <v>5746</v>
      </c>
      <c r="G12996" s="61" t="s">
        <v>5747</v>
      </c>
      <c r="H12996" s="61" t="s">
        <v>655</v>
      </c>
      <c r="I12996" s="67">
        <v>9287.94</v>
      </c>
      <c r="J12996" s="61" t="s">
        <v>18836</v>
      </c>
    </row>
    <row r="12997" spans="2:10" x14ac:dyDescent="0.2">
      <c r="B12997" s="61" t="s">
        <v>4417</v>
      </c>
      <c r="C12997" s="61" t="s">
        <v>35454</v>
      </c>
      <c r="D12997" s="61" t="s">
        <v>35455</v>
      </c>
      <c r="E12997" s="61" t="s">
        <v>719</v>
      </c>
      <c r="F12997" s="61" t="s">
        <v>5746</v>
      </c>
      <c r="G12997" s="61" t="s">
        <v>5747</v>
      </c>
      <c r="H12997" s="61" t="s">
        <v>654</v>
      </c>
      <c r="I12997" s="67">
        <v>13570.5</v>
      </c>
      <c r="J12997" s="61" t="s">
        <v>18836</v>
      </c>
    </row>
    <row r="12998" spans="2:10" x14ac:dyDescent="0.2">
      <c r="B12998" s="61" t="s">
        <v>47973</v>
      </c>
      <c r="C12998" s="61" t="s">
        <v>47974</v>
      </c>
      <c r="D12998" s="61" t="s">
        <v>47975</v>
      </c>
      <c r="E12998" s="61" t="s">
        <v>756</v>
      </c>
      <c r="F12998" s="61" t="s">
        <v>5746</v>
      </c>
      <c r="G12998" s="61" t="s">
        <v>5747</v>
      </c>
      <c r="H12998" s="61" t="s">
        <v>655</v>
      </c>
      <c r="I12998" s="67">
        <v>16218.02</v>
      </c>
      <c r="J12998" s="61" t="s">
        <v>18836</v>
      </c>
    </row>
    <row r="12999" spans="2:10" x14ac:dyDescent="0.2">
      <c r="B12999" s="61" t="s">
        <v>14584</v>
      </c>
      <c r="C12999" s="61" t="s">
        <v>14585</v>
      </c>
      <c r="D12999" s="61" t="s">
        <v>14586</v>
      </c>
      <c r="E12999" s="61" t="s">
        <v>861</v>
      </c>
      <c r="F12999" s="61" t="s">
        <v>5746</v>
      </c>
      <c r="G12999" s="61" t="s">
        <v>5747</v>
      </c>
      <c r="H12999" s="61" t="s">
        <v>4114</v>
      </c>
      <c r="I12999" s="67">
        <v>11409.51</v>
      </c>
      <c r="J12999" s="61" t="s">
        <v>18836</v>
      </c>
    </row>
    <row r="13000" spans="2:10" x14ac:dyDescent="0.2">
      <c r="B13000" s="61" t="s">
        <v>2542</v>
      </c>
      <c r="C13000" s="61" t="s">
        <v>35456</v>
      </c>
      <c r="D13000" s="61" t="s">
        <v>35457</v>
      </c>
      <c r="E13000" s="61" t="s">
        <v>724</v>
      </c>
      <c r="F13000" s="61" t="s">
        <v>5746</v>
      </c>
      <c r="G13000" s="61" t="s">
        <v>5747</v>
      </c>
      <c r="H13000" s="61" t="s">
        <v>2538</v>
      </c>
      <c r="I13000" s="67">
        <v>10646</v>
      </c>
      <c r="J13000" s="61" t="s">
        <v>18836</v>
      </c>
    </row>
    <row r="13001" spans="2:10" x14ac:dyDescent="0.2">
      <c r="B13001" s="61" t="s">
        <v>4868</v>
      </c>
      <c r="C13001" s="61" t="s">
        <v>35458</v>
      </c>
      <c r="D13001" s="61" t="s">
        <v>35459</v>
      </c>
      <c r="E13001" s="61" t="s">
        <v>741</v>
      </c>
      <c r="F13001" s="61" t="s">
        <v>5746</v>
      </c>
      <c r="G13001" s="61" t="s">
        <v>5747</v>
      </c>
      <c r="H13001" s="61" t="s">
        <v>4807</v>
      </c>
      <c r="I13001" s="67">
        <v>4763</v>
      </c>
      <c r="J13001" s="61" t="s">
        <v>18836</v>
      </c>
    </row>
    <row r="13002" spans="2:10" x14ac:dyDescent="0.2">
      <c r="B13002" s="61" t="s">
        <v>3803</v>
      </c>
      <c r="C13002" s="61" t="s">
        <v>35460</v>
      </c>
      <c r="D13002" s="61" t="s">
        <v>35461</v>
      </c>
      <c r="E13002" s="61" t="s">
        <v>682</v>
      </c>
      <c r="F13002" s="61" t="s">
        <v>5746</v>
      </c>
      <c r="G13002" s="61" t="s">
        <v>5747</v>
      </c>
      <c r="H13002" s="61" t="s">
        <v>3797</v>
      </c>
      <c r="I13002" s="67">
        <v>4960</v>
      </c>
      <c r="J13002" s="61" t="s">
        <v>18836</v>
      </c>
    </row>
    <row r="13003" spans="2:10" x14ac:dyDescent="0.2">
      <c r="B13003" s="61" t="s">
        <v>4932</v>
      </c>
      <c r="C13003" s="61" t="s">
        <v>35462</v>
      </c>
      <c r="D13003" s="61" t="s">
        <v>35463</v>
      </c>
      <c r="E13003" s="61" t="s">
        <v>670</v>
      </c>
      <c r="F13003" s="61" t="s">
        <v>5746</v>
      </c>
      <c r="G13003" s="61" t="s">
        <v>5747</v>
      </c>
      <c r="H13003" s="61" t="s">
        <v>4895</v>
      </c>
      <c r="I13003" s="67">
        <v>8270</v>
      </c>
      <c r="J13003" s="61" t="s">
        <v>18836</v>
      </c>
    </row>
    <row r="13004" spans="2:10" x14ac:dyDescent="0.2">
      <c r="B13004" s="61" t="s">
        <v>3252</v>
      </c>
      <c r="C13004" s="61" t="s">
        <v>35464</v>
      </c>
      <c r="D13004" s="61" t="s">
        <v>35465</v>
      </c>
      <c r="E13004" s="61" t="s">
        <v>719</v>
      </c>
      <c r="F13004" s="61" t="s">
        <v>5746</v>
      </c>
      <c r="G13004" s="61" t="s">
        <v>5747</v>
      </c>
      <c r="H13004" s="61" t="s">
        <v>3208</v>
      </c>
      <c r="I13004" s="67">
        <v>13570.5</v>
      </c>
      <c r="J13004" s="61" t="s">
        <v>18836</v>
      </c>
    </row>
    <row r="13005" spans="2:10" x14ac:dyDescent="0.2">
      <c r="B13005" s="61" t="s">
        <v>5295</v>
      </c>
      <c r="C13005" s="61" t="s">
        <v>35466</v>
      </c>
      <c r="D13005" s="61" t="s">
        <v>35467</v>
      </c>
      <c r="E13005" s="61" t="s">
        <v>670</v>
      </c>
      <c r="F13005" s="61" t="s">
        <v>5746</v>
      </c>
      <c r="G13005" s="61" t="s">
        <v>5747</v>
      </c>
      <c r="H13005" s="61" t="s">
        <v>5247</v>
      </c>
      <c r="I13005" s="67">
        <v>8270</v>
      </c>
      <c r="J13005" s="61" t="s">
        <v>18836</v>
      </c>
    </row>
    <row r="13006" spans="2:10" x14ac:dyDescent="0.2">
      <c r="B13006" s="61" t="s">
        <v>38513</v>
      </c>
      <c r="C13006" s="61" t="s">
        <v>40112</v>
      </c>
      <c r="D13006" s="61" t="s">
        <v>40113</v>
      </c>
      <c r="E13006" s="61" t="s">
        <v>670</v>
      </c>
      <c r="F13006" s="61" t="s">
        <v>5746</v>
      </c>
      <c r="G13006" s="61" t="s">
        <v>5747</v>
      </c>
      <c r="H13006" s="61" t="s">
        <v>16470</v>
      </c>
      <c r="I13006" s="67">
        <v>8270</v>
      </c>
      <c r="J13006" s="61" t="s">
        <v>18836</v>
      </c>
    </row>
    <row r="13007" spans="2:10" x14ac:dyDescent="0.2">
      <c r="B13007" s="61" t="s">
        <v>52851</v>
      </c>
      <c r="C13007" s="61" t="s">
        <v>52852</v>
      </c>
      <c r="D13007" s="61" t="s">
        <v>52853</v>
      </c>
      <c r="E13007" s="61" t="s">
        <v>674</v>
      </c>
      <c r="F13007" s="61" t="s">
        <v>5746</v>
      </c>
      <c r="G13007" s="61" t="s">
        <v>5747</v>
      </c>
      <c r="H13007" s="61" t="s">
        <v>2170</v>
      </c>
      <c r="I13007" s="67">
        <v>7069.5</v>
      </c>
      <c r="J13007" s="61" t="s">
        <v>18836</v>
      </c>
    </row>
    <row r="13008" spans="2:10" x14ac:dyDescent="0.2">
      <c r="B13008" s="61" t="s">
        <v>35468</v>
      </c>
      <c r="C13008" s="61" t="s">
        <v>35469</v>
      </c>
      <c r="D13008" s="61" t="s">
        <v>35470</v>
      </c>
      <c r="E13008" s="61" t="s">
        <v>719</v>
      </c>
      <c r="F13008" s="61" t="s">
        <v>5746</v>
      </c>
      <c r="G13008" s="61" t="s">
        <v>5747</v>
      </c>
      <c r="H13008" s="61" t="s">
        <v>655</v>
      </c>
      <c r="I13008" s="67">
        <v>13570.5</v>
      </c>
      <c r="J13008" s="61" t="s">
        <v>18836</v>
      </c>
    </row>
    <row r="13009" spans="2:10" x14ac:dyDescent="0.2">
      <c r="B13009" s="61" t="s">
        <v>4934</v>
      </c>
      <c r="C13009" s="61" t="s">
        <v>35471</v>
      </c>
      <c r="D13009" s="61" t="s">
        <v>35472</v>
      </c>
      <c r="E13009" s="61" t="s">
        <v>738</v>
      </c>
      <c r="F13009" s="61" t="s">
        <v>5746</v>
      </c>
      <c r="G13009" s="61" t="s">
        <v>5747</v>
      </c>
      <c r="H13009" s="61" t="s">
        <v>4895</v>
      </c>
      <c r="I13009" s="67">
        <v>6219</v>
      </c>
      <c r="J13009" s="61" t="s">
        <v>18836</v>
      </c>
    </row>
    <row r="13010" spans="2:10" x14ac:dyDescent="0.2">
      <c r="B13010" s="61" t="s">
        <v>3938</v>
      </c>
      <c r="C13010" s="61" t="s">
        <v>35473</v>
      </c>
      <c r="D13010" s="61" t="s">
        <v>35474</v>
      </c>
      <c r="E13010" s="61" t="s">
        <v>756</v>
      </c>
      <c r="F13010" s="61" t="s">
        <v>5746</v>
      </c>
      <c r="G13010" s="61" t="s">
        <v>5747</v>
      </c>
      <c r="H13010" s="61" t="s">
        <v>655</v>
      </c>
      <c r="I13010" s="67">
        <v>14363.94</v>
      </c>
      <c r="J13010" s="61" t="s">
        <v>18836</v>
      </c>
    </row>
    <row r="13011" spans="2:10" x14ac:dyDescent="0.2">
      <c r="B13011" s="61" t="s">
        <v>38508</v>
      </c>
      <c r="C13011" s="61" t="s">
        <v>40114</v>
      </c>
      <c r="D13011" s="61" t="s">
        <v>40115</v>
      </c>
      <c r="E13011" s="61" t="s">
        <v>719</v>
      </c>
      <c r="F13011" s="61" t="s">
        <v>5746</v>
      </c>
      <c r="G13011" s="61" t="s">
        <v>5747</v>
      </c>
      <c r="H13011" s="61" t="s">
        <v>1516</v>
      </c>
      <c r="I13011" s="67">
        <v>13570.5</v>
      </c>
      <c r="J13011" s="61" t="s">
        <v>18836</v>
      </c>
    </row>
    <row r="13012" spans="2:10" x14ac:dyDescent="0.2">
      <c r="B13012" s="61" t="s">
        <v>4416</v>
      </c>
      <c r="C13012" s="61" t="s">
        <v>35475</v>
      </c>
      <c r="D13012" s="61" t="s">
        <v>35476</v>
      </c>
      <c r="E13012" s="61" t="s">
        <v>680</v>
      </c>
      <c r="F13012" s="61" t="s">
        <v>5746</v>
      </c>
      <c r="G13012" s="61" t="s">
        <v>5747</v>
      </c>
      <c r="H13012" s="61" t="s">
        <v>4315</v>
      </c>
      <c r="I13012" s="67">
        <v>16086.5</v>
      </c>
      <c r="J13012" s="61" t="s">
        <v>18836</v>
      </c>
    </row>
    <row r="13013" spans="2:10" x14ac:dyDescent="0.2">
      <c r="B13013" s="61" t="s">
        <v>5296</v>
      </c>
      <c r="C13013" s="61" t="s">
        <v>35477</v>
      </c>
      <c r="D13013" s="61" t="s">
        <v>35478</v>
      </c>
      <c r="E13013" s="61" t="s">
        <v>741</v>
      </c>
      <c r="F13013" s="61" t="s">
        <v>5746</v>
      </c>
      <c r="G13013" s="61" t="s">
        <v>5747</v>
      </c>
      <c r="H13013" s="61" t="s">
        <v>5247</v>
      </c>
      <c r="I13013" s="67">
        <v>4763</v>
      </c>
      <c r="J13013" s="61" t="s">
        <v>18836</v>
      </c>
    </row>
    <row r="13014" spans="2:10" x14ac:dyDescent="0.2">
      <c r="B13014" s="61" t="s">
        <v>3463</v>
      </c>
      <c r="C13014" s="61" t="s">
        <v>35479</v>
      </c>
      <c r="D13014" s="61" t="s">
        <v>35480</v>
      </c>
      <c r="E13014" s="61" t="s">
        <v>670</v>
      </c>
      <c r="F13014" s="61" t="s">
        <v>5746</v>
      </c>
      <c r="G13014" s="61" t="s">
        <v>5747</v>
      </c>
      <c r="H13014" s="61" t="s">
        <v>3438</v>
      </c>
      <c r="I13014" s="67">
        <v>8270</v>
      </c>
      <c r="J13014" s="61" t="s">
        <v>18836</v>
      </c>
    </row>
    <row r="13015" spans="2:10" x14ac:dyDescent="0.2">
      <c r="B13015" s="61" t="s">
        <v>38516</v>
      </c>
      <c r="C13015" s="61" t="s">
        <v>40116</v>
      </c>
      <c r="D13015" s="61" t="s">
        <v>40117</v>
      </c>
      <c r="E13015" s="61" t="s">
        <v>756</v>
      </c>
      <c r="F13015" s="61" t="s">
        <v>5746</v>
      </c>
      <c r="G13015" s="61" t="s">
        <v>5747</v>
      </c>
      <c r="H13015" s="61" t="s">
        <v>655</v>
      </c>
      <c r="I13015" s="67">
        <v>14363.94</v>
      </c>
      <c r="J13015" s="61" t="s">
        <v>18836</v>
      </c>
    </row>
    <row r="13016" spans="2:10" x14ac:dyDescent="0.2">
      <c r="B13016" s="61" t="s">
        <v>4985</v>
      </c>
      <c r="C13016" s="61" t="s">
        <v>35481</v>
      </c>
      <c r="D13016" s="61" t="s">
        <v>35482</v>
      </c>
      <c r="E13016" s="61" t="s">
        <v>719</v>
      </c>
      <c r="F13016" s="61" t="s">
        <v>5746</v>
      </c>
      <c r="G13016" s="61" t="s">
        <v>5747</v>
      </c>
      <c r="H13016" s="61" t="s">
        <v>4954</v>
      </c>
      <c r="I13016" s="67">
        <v>13570.5</v>
      </c>
      <c r="J13016" s="61" t="s">
        <v>18836</v>
      </c>
    </row>
    <row r="13017" spans="2:10" x14ac:dyDescent="0.2">
      <c r="B13017" s="61" t="s">
        <v>3939</v>
      </c>
      <c r="C13017" s="61" t="s">
        <v>35483</v>
      </c>
      <c r="D13017" s="61" t="s">
        <v>35484</v>
      </c>
      <c r="E13017" s="61" t="s">
        <v>746</v>
      </c>
      <c r="F13017" s="61" t="s">
        <v>5746</v>
      </c>
      <c r="G13017" s="61" t="s">
        <v>5747</v>
      </c>
      <c r="H13017" s="61" t="s">
        <v>655</v>
      </c>
      <c r="I13017" s="67">
        <v>4072.5</v>
      </c>
      <c r="J13017" s="61" t="s">
        <v>18836</v>
      </c>
    </row>
    <row r="13018" spans="2:10" x14ac:dyDescent="0.2">
      <c r="B13018" s="61" t="s">
        <v>52854</v>
      </c>
      <c r="C13018" s="61" t="s">
        <v>52855</v>
      </c>
      <c r="D13018" s="61" t="s">
        <v>52856</v>
      </c>
      <c r="E13018" s="61" t="s">
        <v>674</v>
      </c>
      <c r="F13018" s="61" t="s">
        <v>5746</v>
      </c>
      <c r="G13018" s="61" t="s">
        <v>5747</v>
      </c>
      <c r="H13018" s="61" t="s">
        <v>3288</v>
      </c>
      <c r="I13018" s="67">
        <v>7069.5</v>
      </c>
      <c r="J13018" s="61" t="s">
        <v>18836</v>
      </c>
    </row>
    <row r="13019" spans="2:10" x14ac:dyDescent="0.2">
      <c r="B13019" s="61" t="s">
        <v>4869</v>
      </c>
      <c r="C13019" s="61" t="s">
        <v>35485</v>
      </c>
      <c r="D13019" s="61" t="s">
        <v>35486</v>
      </c>
      <c r="E13019" s="61" t="s">
        <v>738</v>
      </c>
      <c r="F13019" s="61" t="s">
        <v>5746</v>
      </c>
      <c r="G13019" s="61" t="s">
        <v>5747</v>
      </c>
      <c r="H13019" s="61" t="s">
        <v>4807</v>
      </c>
      <c r="I13019" s="67">
        <v>6219</v>
      </c>
      <c r="J13019" s="61" t="s">
        <v>18836</v>
      </c>
    </row>
    <row r="13020" spans="2:10" x14ac:dyDescent="0.2">
      <c r="B13020" s="61" t="s">
        <v>38517</v>
      </c>
      <c r="C13020" s="61" t="s">
        <v>40118</v>
      </c>
      <c r="D13020" s="61" t="s">
        <v>40119</v>
      </c>
      <c r="E13020" s="61" t="s">
        <v>778</v>
      </c>
      <c r="F13020" s="61" t="s">
        <v>5746</v>
      </c>
      <c r="G13020" s="61" t="s">
        <v>5747</v>
      </c>
      <c r="H13020" s="61" t="s">
        <v>655</v>
      </c>
      <c r="I13020" s="67">
        <v>12994</v>
      </c>
      <c r="J13020" s="61" t="s">
        <v>18836</v>
      </c>
    </row>
    <row r="13021" spans="2:10" x14ac:dyDescent="0.2">
      <c r="B13021" s="61" t="s">
        <v>3780</v>
      </c>
      <c r="C13021" s="61" t="s">
        <v>35487</v>
      </c>
      <c r="D13021" s="61" t="s">
        <v>35488</v>
      </c>
      <c r="E13021" s="61" t="s">
        <v>674</v>
      </c>
      <c r="F13021" s="61" t="s">
        <v>5746</v>
      </c>
      <c r="G13021" s="61" t="s">
        <v>5747</v>
      </c>
      <c r="H13021" s="61" t="s">
        <v>3742</v>
      </c>
      <c r="I13021" s="67">
        <v>7069.5</v>
      </c>
      <c r="J13021" s="61" t="s">
        <v>18836</v>
      </c>
    </row>
    <row r="13022" spans="2:10" x14ac:dyDescent="0.2">
      <c r="B13022" s="61" t="s">
        <v>1122</v>
      </c>
      <c r="C13022" s="61" t="s">
        <v>40120</v>
      </c>
      <c r="D13022" s="61" t="s">
        <v>40121</v>
      </c>
      <c r="E13022" s="61" t="s">
        <v>724</v>
      </c>
      <c r="F13022" s="61" t="s">
        <v>5746</v>
      </c>
      <c r="G13022" s="61" t="s">
        <v>5747</v>
      </c>
      <c r="H13022" s="61" t="s">
        <v>1101</v>
      </c>
      <c r="I13022" s="67">
        <v>9357</v>
      </c>
      <c r="J13022" s="61" t="s">
        <v>18836</v>
      </c>
    </row>
    <row r="13023" spans="2:10" x14ac:dyDescent="0.2">
      <c r="B13023" s="61" t="s">
        <v>1962</v>
      </c>
      <c r="C13023" s="61" t="s">
        <v>35489</v>
      </c>
      <c r="D13023" s="61" t="s">
        <v>35490</v>
      </c>
      <c r="E13023" s="61" t="s">
        <v>682</v>
      </c>
      <c r="F13023" s="61" t="s">
        <v>5746</v>
      </c>
      <c r="G13023" s="61" t="s">
        <v>5747</v>
      </c>
      <c r="H13023" s="61" t="s">
        <v>1929</v>
      </c>
      <c r="I13023" s="67">
        <v>4960</v>
      </c>
      <c r="J13023" s="61" t="s">
        <v>18836</v>
      </c>
    </row>
    <row r="13024" spans="2:10" x14ac:dyDescent="0.2">
      <c r="B13024" s="61" t="s">
        <v>4602</v>
      </c>
      <c r="C13024" s="61" t="s">
        <v>35491</v>
      </c>
      <c r="D13024" s="61" t="s">
        <v>35492</v>
      </c>
      <c r="E13024" s="61" t="s">
        <v>670</v>
      </c>
      <c r="F13024" s="61" t="s">
        <v>5746</v>
      </c>
      <c r="G13024" s="61" t="s">
        <v>5747</v>
      </c>
      <c r="H13024" s="61" t="s">
        <v>4477</v>
      </c>
      <c r="I13024" s="67">
        <v>8270</v>
      </c>
      <c r="J13024" s="61" t="s">
        <v>18836</v>
      </c>
    </row>
    <row r="13025" spans="2:10" x14ac:dyDescent="0.2">
      <c r="B13025" s="61" t="s">
        <v>52857</v>
      </c>
      <c r="C13025" s="61" t="s">
        <v>52858</v>
      </c>
      <c r="D13025" s="61" t="s">
        <v>52859</v>
      </c>
      <c r="E13025" s="61" t="s">
        <v>719</v>
      </c>
      <c r="F13025" s="61" t="s">
        <v>5746</v>
      </c>
      <c r="G13025" s="61" t="s">
        <v>5747</v>
      </c>
      <c r="H13025" s="61" t="s">
        <v>4680</v>
      </c>
      <c r="I13025" s="67">
        <v>13570.5</v>
      </c>
      <c r="J13025" s="61" t="s">
        <v>18836</v>
      </c>
    </row>
    <row r="13026" spans="2:10" x14ac:dyDescent="0.2">
      <c r="B13026" s="61" t="s">
        <v>4419</v>
      </c>
      <c r="C13026" s="61" t="s">
        <v>35493</v>
      </c>
      <c r="D13026" s="61" t="s">
        <v>35494</v>
      </c>
      <c r="E13026" s="61" t="s">
        <v>723</v>
      </c>
      <c r="F13026" s="61" t="s">
        <v>5746</v>
      </c>
      <c r="G13026" s="61" t="s">
        <v>5747</v>
      </c>
      <c r="H13026" s="61" t="s">
        <v>4315</v>
      </c>
      <c r="I13026" s="67">
        <v>6416</v>
      </c>
      <c r="J13026" s="61" t="s">
        <v>18836</v>
      </c>
    </row>
    <row r="13027" spans="2:10" x14ac:dyDescent="0.2">
      <c r="B13027" s="61" t="s">
        <v>5225</v>
      </c>
      <c r="C13027" s="61" t="s">
        <v>35495</v>
      </c>
      <c r="D13027" s="61" t="s">
        <v>35496</v>
      </c>
      <c r="E13027" s="61" t="s">
        <v>670</v>
      </c>
      <c r="F13027" s="61" t="s">
        <v>5746</v>
      </c>
      <c r="G13027" s="61" t="s">
        <v>5747</v>
      </c>
      <c r="H13027" s="61" t="s">
        <v>5190</v>
      </c>
      <c r="I13027" s="67">
        <v>8270</v>
      </c>
      <c r="J13027" s="61" t="s">
        <v>18836</v>
      </c>
    </row>
    <row r="13028" spans="2:10" x14ac:dyDescent="0.2">
      <c r="B13028" s="61" t="s">
        <v>52860</v>
      </c>
      <c r="C13028" s="61" t="s">
        <v>52861</v>
      </c>
      <c r="D13028" s="61" t="s">
        <v>52862</v>
      </c>
      <c r="E13028" s="61" t="s">
        <v>674</v>
      </c>
      <c r="F13028" s="61" t="s">
        <v>5746</v>
      </c>
      <c r="G13028" s="61" t="s">
        <v>5747</v>
      </c>
      <c r="H13028" s="61" t="s">
        <v>1786</v>
      </c>
      <c r="I13028" s="67">
        <v>7069.5</v>
      </c>
      <c r="J13028" s="61" t="s">
        <v>18836</v>
      </c>
    </row>
    <row r="13029" spans="2:10" x14ac:dyDescent="0.2">
      <c r="B13029" s="61" t="s">
        <v>4603</v>
      </c>
      <c r="C13029" s="61" t="s">
        <v>35499</v>
      </c>
      <c r="D13029" s="61" t="s">
        <v>35500</v>
      </c>
      <c r="E13029" s="61" t="s">
        <v>670</v>
      </c>
      <c r="F13029" s="61" t="s">
        <v>5746</v>
      </c>
      <c r="G13029" s="61" t="s">
        <v>5747</v>
      </c>
      <c r="H13029" s="61" t="s">
        <v>4477</v>
      </c>
      <c r="I13029" s="67">
        <v>8270</v>
      </c>
      <c r="J13029" s="61" t="s">
        <v>18836</v>
      </c>
    </row>
    <row r="13030" spans="2:10" x14ac:dyDescent="0.2">
      <c r="B13030" s="61" t="s">
        <v>1316</v>
      </c>
      <c r="C13030" s="61" t="s">
        <v>35501</v>
      </c>
      <c r="D13030" s="61" t="s">
        <v>35502</v>
      </c>
      <c r="E13030" s="61" t="s">
        <v>670</v>
      </c>
      <c r="F13030" s="61" t="s">
        <v>5746</v>
      </c>
      <c r="G13030" s="61" t="s">
        <v>5747</v>
      </c>
      <c r="H13030" s="61" t="s">
        <v>658</v>
      </c>
      <c r="I13030" s="67">
        <v>8270</v>
      </c>
      <c r="J13030" s="61" t="s">
        <v>18836</v>
      </c>
    </row>
    <row r="13031" spans="2:10" x14ac:dyDescent="0.2">
      <c r="B13031" s="61" t="s">
        <v>1867</v>
      </c>
      <c r="C13031" s="61" t="s">
        <v>35503</v>
      </c>
      <c r="D13031" s="61" t="s">
        <v>35504</v>
      </c>
      <c r="E13031" s="61" t="s">
        <v>680</v>
      </c>
      <c r="F13031" s="61" t="s">
        <v>5746</v>
      </c>
      <c r="G13031" s="61" t="s">
        <v>5747</v>
      </c>
      <c r="H13031" s="61" t="s">
        <v>1813</v>
      </c>
      <c r="I13031" s="67">
        <v>16086.5</v>
      </c>
      <c r="J13031" s="61" t="s">
        <v>18836</v>
      </c>
    </row>
    <row r="13032" spans="2:10" x14ac:dyDescent="0.2">
      <c r="B13032" s="61" t="s">
        <v>52863</v>
      </c>
      <c r="C13032" s="61" t="s">
        <v>52864</v>
      </c>
      <c r="D13032" s="61" t="s">
        <v>52865</v>
      </c>
      <c r="E13032" s="61" t="s">
        <v>680</v>
      </c>
      <c r="F13032" s="61" t="s">
        <v>5746</v>
      </c>
      <c r="G13032" s="61" t="s">
        <v>5747</v>
      </c>
      <c r="H13032" s="61" t="s">
        <v>2941</v>
      </c>
      <c r="I13032" s="67">
        <v>16086.5</v>
      </c>
      <c r="J13032" s="61" t="s">
        <v>18836</v>
      </c>
    </row>
    <row r="13033" spans="2:10" x14ac:dyDescent="0.2">
      <c r="B13033" s="61" t="s">
        <v>38509</v>
      </c>
      <c r="C13033" s="61" t="s">
        <v>40122</v>
      </c>
      <c r="D13033" s="61" t="s">
        <v>40123</v>
      </c>
      <c r="E13033" s="61" t="s">
        <v>682</v>
      </c>
      <c r="F13033" s="61" t="s">
        <v>5746</v>
      </c>
      <c r="G13033" s="61" t="s">
        <v>5747</v>
      </c>
      <c r="H13033" s="61" t="s">
        <v>652</v>
      </c>
      <c r="I13033" s="67">
        <v>4960</v>
      </c>
      <c r="J13033" s="61" t="s">
        <v>18836</v>
      </c>
    </row>
    <row r="13034" spans="2:10" x14ac:dyDescent="0.2">
      <c r="B13034" s="61" t="s">
        <v>47976</v>
      </c>
      <c r="C13034" s="61" t="s">
        <v>47977</v>
      </c>
      <c r="D13034" s="61" t="s">
        <v>47978</v>
      </c>
      <c r="E13034" s="61" t="s">
        <v>670</v>
      </c>
      <c r="F13034" s="61" t="s">
        <v>5746</v>
      </c>
      <c r="G13034" s="61" t="s">
        <v>5747</v>
      </c>
      <c r="H13034" s="61" t="s">
        <v>3077</v>
      </c>
      <c r="I13034" s="67">
        <v>8270</v>
      </c>
      <c r="J13034" s="61" t="s">
        <v>18836</v>
      </c>
    </row>
    <row r="13035" spans="2:10" x14ac:dyDescent="0.2">
      <c r="B13035" s="61" t="s">
        <v>3781</v>
      </c>
      <c r="C13035" s="61" t="s">
        <v>40124</v>
      </c>
      <c r="D13035" s="61" t="s">
        <v>40125</v>
      </c>
      <c r="E13035" s="61" t="s">
        <v>719</v>
      </c>
      <c r="F13035" s="61" t="s">
        <v>5746</v>
      </c>
      <c r="G13035" s="61" t="s">
        <v>5747</v>
      </c>
      <c r="H13035" s="61" t="s">
        <v>3742</v>
      </c>
      <c r="I13035" s="67">
        <v>11896</v>
      </c>
      <c r="J13035" s="61" t="s">
        <v>18836</v>
      </c>
    </row>
    <row r="13036" spans="2:10" x14ac:dyDescent="0.2">
      <c r="B13036" s="61" t="s">
        <v>2630</v>
      </c>
      <c r="C13036" s="61" t="s">
        <v>35505</v>
      </c>
      <c r="D13036" s="61" t="s">
        <v>35506</v>
      </c>
      <c r="E13036" s="61" t="s">
        <v>674</v>
      </c>
      <c r="F13036" s="61" t="s">
        <v>5746</v>
      </c>
      <c r="G13036" s="61" t="s">
        <v>5747</v>
      </c>
      <c r="H13036" s="61" t="s">
        <v>2622</v>
      </c>
      <c r="I13036" s="67">
        <v>7069.5</v>
      </c>
      <c r="J13036" s="61" t="s">
        <v>18836</v>
      </c>
    </row>
    <row r="13037" spans="2:10" x14ac:dyDescent="0.2">
      <c r="B13037" s="61" t="s">
        <v>4604</v>
      </c>
      <c r="C13037" s="61" t="s">
        <v>35507</v>
      </c>
      <c r="D13037" s="61" t="s">
        <v>35508</v>
      </c>
      <c r="E13037" s="61" t="s">
        <v>670</v>
      </c>
      <c r="F13037" s="61" t="s">
        <v>5746</v>
      </c>
      <c r="G13037" s="61" t="s">
        <v>5747</v>
      </c>
      <c r="H13037" s="61" t="s">
        <v>4477</v>
      </c>
      <c r="I13037" s="67">
        <v>8476.75</v>
      </c>
      <c r="J13037" s="61" t="s">
        <v>18836</v>
      </c>
    </row>
    <row r="13038" spans="2:10" x14ac:dyDescent="0.2">
      <c r="B13038" s="61" t="s">
        <v>38511</v>
      </c>
      <c r="C13038" s="61" t="s">
        <v>40126</v>
      </c>
      <c r="D13038" s="61" t="s">
        <v>40127</v>
      </c>
      <c r="E13038" s="61" t="s">
        <v>731</v>
      </c>
      <c r="F13038" s="61" t="s">
        <v>5746</v>
      </c>
      <c r="G13038" s="61" t="s">
        <v>5747</v>
      </c>
      <c r="H13038" s="61" t="s">
        <v>4680</v>
      </c>
      <c r="I13038" s="67">
        <v>7069.5</v>
      </c>
      <c r="J13038" s="61" t="s">
        <v>18836</v>
      </c>
    </row>
    <row r="13039" spans="2:10" x14ac:dyDescent="0.2">
      <c r="B13039" s="61" t="s">
        <v>2138</v>
      </c>
      <c r="C13039" s="61" t="s">
        <v>35511</v>
      </c>
      <c r="D13039" s="61" t="s">
        <v>35512</v>
      </c>
      <c r="E13039" s="61" t="s">
        <v>670</v>
      </c>
      <c r="F13039" s="61" t="s">
        <v>5746</v>
      </c>
      <c r="G13039" s="61" t="s">
        <v>5747</v>
      </c>
      <c r="H13039" s="61" t="s">
        <v>2057</v>
      </c>
      <c r="I13039" s="67">
        <v>8270</v>
      </c>
      <c r="J13039" s="61" t="s">
        <v>18836</v>
      </c>
    </row>
    <row r="13040" spans="2:10" x14ac:dyDescent="0.2">
      <c r="B13040" s="61" t="s">
        <v>52866</v>
      </c>
      <c r="C13040" s="61" t="s">
        <v>52867</v>
      </c>
      <c r="D13040" s="61" t="s">
        <v>52868</v>
      </c>
      <c r="E13040" s="61" t="s">
        <v>740</v>
      </c>
      <c r="F13040" s="61" t="s">
        <v>5746</v>
      </c>
      <c r="G13040" s="61" t="s">
        <v>5747</v>
      </c>
      <c r="H13040" s="61" t="s">
        <v>2523</v>
      </c>
      <c r="I13040" s="67">
        <v>6219</v>
      </c>
      <c r="J13040" s="61" t="s">
        <v>18836</v>
      </c>
    </row>
    <row r="13041" spans="2:10" x14ac:dyDescent="0.2">
      <c r="B13041" s="61" t="s">
        <v>4870</v>
      </c>
      <c r="C13041" s="61" t="s">
        <v>35513</v>
      </c>
      <c r="D13041" s="61" t="s">
        <v>35514</v>
      </c>
      <c r="E13041" s="61" t="s">
        <v>670</v>
      </c>
      <c r="F13041" s="61" t="s">
        <v>5746</v>
      </c>
      <c r="G13041" s="61" t="s">
        <v>5747</v>
      </c>
      <c r="H13041" s="61" t="s">
        <v>4807</v>
      </c>
      <c r="I13041" s="67">
        <v>8270</v>
      </c>
      <c r="J13041" s="61" t="s">
        <v>18836</v>
      </c>
    </row>
    <row r="13042" spans="2:10" x14ac:dyDescent="0.2">
      <c r="B13042" s="61" t="s">
        <v>4767</v>
      </c>
      <c r="C13042" s="61" t="s">
        <v>35515</v>
      </c>
      <c r="D13042" s="61" t="s">
        <v>35516</v>
      </c>
      <c r="E13042" s="61" t="s">
        <v>731</v>
      </c>
      <c r="F13042" s="61" t="s">
        <v>5746</v>
      </c>
      <c r="G13042" s="61" t="s">
        <v>5747</v>
      </c>
      <c r="H13042" s="61" t="s">
        <v>4680</v>
      </c>
      <c r="I13042" s="67">
        <v>7069.5</v>
      </c>
      <c r="J13042" s="61" t="s">
        <v>18836</v>
      </c>
    </row>
    <row r="13043" spans="2:10" x14ac:dyDescent="0.2">
      <c r="B13043" s="61" t="s">
        <v>2843</v>
      </c>
      <c r="C13043" s="61" t="s">
        <v>35517</v>
      </c>
      <c r="D13043" s="61" t="s">
        <v>35518</v>
      </c>
      <c r="E13043" s="61" t="s">
        <v>674</v>
      </c>
      <c r="F13043" s="61" t="s">
        <v>5746</v>
      </c>
      <c r="G13043" s="61" t="s">
        <v>5747</v>
      </c>
      <c r="H13043" s="61" t="s">
        <v>2844</v>
      </c>
      <c r="I13043" s="67">
        <v>7069.5</v>
      </c>
      <c r="J13043" s="61" t="s">
        <v>18836</v>
      </c>
    </row>
    <row r="13044" spans="2:10" x14ac:dyDescent="0.2">
      <c r="B13044" s="61" t="s">
        <v>52869</v>
      </c>
      <c r="C13044" s="61" t="s">
        <v>52870</v>
      </c>
      <c r="D13044" s="61" t="s">
        <v>52871</v>
      </c>
      <c r="E13044" s="61" t="s">
        <v>680</v>
      </c>
      <c r="F13044" s="61" t="s">
        <v>5746</v>
      </c>
      <c r="G13044" s="61" t="s">
        <v>5747</v>
      </c>
      <c r="H13044" s="61" t="s">
        <v>5000</v>
      </c>
      <c r="I13044" s="67">
        <v>16086.5</v>
      </c>
      <c r="J13044" s="61" t="s">
        <v>18836</v>
      </c>
    </row>
    <row r="13045" spans="2:10" x14ac:dyDescent="0.2">
      <c r="B13045" s="61" t="s">
        <v>2136</v>
      </c>
      <c r="C13045" s="61" t="s">
        <v>35519</v>
      </c>
      <c r="D13045" s="61" t="s">
        <v>35520</v>
      </c>
      <c r="E13045" s="61" t="s">
        <v>680</v>
      </c>
      <c r="F13045" s="61" t="s">
        <v>5746</v>
      </c>
      <c r="G13045" s="61" t="s">
        <v>5747</v>
      </c>
      <c r="H13045" s="61" t="s">
        <v>2057</v>
      </c>
      <c r="I13045" s="67">
        <v>16086.5</v>
      </c>
      <c r="J13045" s="61" t="s">
        <v>18836</v>
      </c>
    </row>
    <row r="13046" spans="2:10" x14ac:dyDescent="0.2">
      <c r="B13046" s="61" t="s">
        <v>3699</v>
      </c>
      <c r="C13046" s="61" t="s">
        <v>40128</v>
      </c>
      <c r="D13046" s="61" t="s">
        <v>40129</v>
      </c>
      <c r="E13046" s="61" t="s">
        <v>719</v>
      </c>
      <c r="F13046" s="61" t="s">
        <v>5746</v>
      </c>
      <c r="G13046" s="61" t="s">
        <v>5747</v>
      </c>
      <c r="H13046" s="61" t="s">
        <v>3670</v>
      </c>
      <c r="I13046" s="67">
        <v>11896</v>
      </c>
      <c r="J13046" s="61" t="s">
        <v>18836</v>
      </c>
    </row>
    <row r="13047" spans="2:10" x14ac:dyDescent="0.2">
      <c r="B13047" s="61" t="s">
        <v>2345</v>
      </c>
      <c r="C13047" s="61" t="s">
        <v>35521</v>
      </c>
      <c r="D13047" s="61" t="s">
        <v>35522</v>
      </c>
      <c r="E13047" s="61" t="s">
        <v>670</v>
      </c>
      <c r="F13047" s="61" t="s">
        <v>5746</v>
      </c>
      <c r="G13047" s="61" t="s">
        <v>5747</v>
      </c>
      <c r="H13047" s="61" t="s">
        <v>2170</v>
      </c>
      <c r="I13047" s="67">
        <v>8270</v>
      </c>
      <c r="J13047" s="61" t="s">
        <v>18836</v>
      </c>
    </row>
    <row r="13048" spans="2:10" x14ac:dyDescent="0.2">
      <c r="B13048" s="61" t="s">
        <v>38520</v>
      </c>
      <c r="C13048" s="61" t="s">
        <v>40130</v>
      </c>
      <c r="D13048" s="61" t="s">
        <v>40131</v>
      </c>
      <c r="E13048" s="61" t="s">
        <v>682</v>
      </c>
      <c r="F13048" s="61" t="s">
        <v>5746</v>
      </c>
      <c r="G13048" s="61" t="s">
        <v>5747</v>
      </c>
      <c r="H13048" s="61" t="s">
        <v>1458</v>
      </c>
      <c r="I13048" s="67">
        <v>4960</v>
      </c>
      <c r="J13048" s="61" t="s">
        <v>18836</v>
      </c>
    </row>
    <row r="13049" spans="2:10" x14ac:dyDescent="0.2">
      <c r="B13049" s="61" t="s">
        <v>4605</v>
      </c>
      <c r="C13049" s="61" t="s">
        <v>35523</v>
      </c>
      <c r="D13049" s="61" t="s">
        <v>35524</v>
      </c>
      <c r="E13049" s="61" t="s">
        <v>670</v>
      </c>
      <c r="F13049" s="61" t="s">
        <v>5746</v>
      </c>
      <c r="G13049" s="61" t="s">
        <v>5747</v>
      </c>
      <c r="H13049" s="61" t="s">
        <v>4477</v>
      </c>
      <c r="I13049" s="67">
        <v>8270</v>
      </c>
      <c r="J13049" s="61" t="s">
        <v>18836</v>
      </c>
    </row>
    <row r="13050" spans="2:10" x14ac:dyDescent="0.2">
      <c r="B13050" s="61" t="s">
        <v>38518</v>
      </c>
      <c r="C13050" s="61" t="s">
        <v>40132</v>
      </c>
      <c r="D13050" s="61" t="s">
        <v>40133</v>
      </c>
      <c r="E13050" s="61" t="s">
        <v>731</v>
      </c>
      <c r="F13050" s="61" t="s">
        <v>5746</v>
      </c>
      <c r="G13050" s="61" t="s">
        <v>5747</v>
      </c>
      <c r="H13050" s="61" t="s">
        <v>4680</v>
      </c>
      <c r="I13050" s="67">
        <v>7069.5</v>
      </c>
      <c r="J13050" s="61" t="s">
        <v>18836</v>
      </c>
    </row>
    <row r="13051" spans="2:10" x14ac:dyDescent="0.2">
      <c r="B13051" s="61" t="s">
        <v>38519</v>
      </c>
      <c r="C13051" s="61" t="s">
        <v>40134</v>
      </c>
      <c r="D13051" s="61" t="s">
        <v>40135</v>
      </c>
      <c r="E13051" s="61" t="s">
        <v>682</v>
      </c>
      <c r="F13051" s="61" t="s">
        <v>5746</v>
      </c>
      <c r="G13051" s="61" t="s">
        <v>5747</v>
      </c>
      <c r="H13051" s="61" t="s">
        <v>1665</v>
      </c>
      <c r="I13051" s="67">
        <v>4960</v>
      </c>
      <c r="J13051" s="61" t="s">
        <v>18836</v>
      </c>
    </row>
    <row r="13052" spans="2:10" x14ac:dyDescent="0.2">
      <c r="B13052" s="61" t="s">
        <v>5297</v>
      </c>
      <c r="C13052" s="61" t="s">
        <v>35525</v>
      </c>
      <c r="D13052" s="61" t="s">
        <v>35526</v>
      </c>
      <c r="E13052" s="61" t="s">
        <v>676</v>
      </c>
      <c r="F13052" s="61" t="s">
        <v>5746</v>
      </c>
      <c r="G13052" s="61" t="s">
        <v>5747</v>
      </c>
      <c r="H13052" s="61" t="s">
        <v>5247</v>
      </c>
      <c r="I13052" s="67">
        <v>4779.5</v>
      </c>
      <c r="J13052" s="61" t="s">
        <v>18836</v>
      </c>
    </row>
    <row r="13053" spans="2:10" x14ac:dyDescent="0.2">
      <c r="B13053" s="61" t="s">
        <v>1924</v>
      </c>
      <c r="C13053" s="61" t="s">
        <v>40136</v>
      </c>
      <c r="D13053" s="61" t="s">
        <v>40137</v>
      </c>
      <c r="E13053" s="61" t="s">
        <v>719</v>
      </c>
      <c r="F13053" s="61" t="s">
        <v>5746</v>
      </c>
      <c r="G13053" s="61" t="s">
        <v>5747</v>
      </c>
      <c r="H13053" s="61" t="s">
        <v>1915</v>
      </c>
      <c r="I13053" s="67">
        <v>11896</v>
      </c>
      <c r="J13053" s="61" t="s">
        <v>18836</v>
      </c>
    </row>
    <row r="13054" spans="2:10" x14ac:dyDescent="0.2">
      <c r="B13054" s="61" t="s">
        <v>3990</v>
      </c>
      <c r="C13054" s="61" t="s">
        <v>35527</v>
      </c>
      <c r="D13054" s="61" t="s">
        <v>35528</v>
      </c>
      <c r="E13054" s="61" t="s">
        <v>736</v>
      </c>
      <c r="F13054" s="61" t="s">
        <v>5746</v>
      </c>
      <c r="G13054" s="61" t="s">
        <v>5747</v>
      </c>
      <c r="H13054" s="61" t="s">
        <v>3971</v>
      </c>
      <c r="I13054" s="67">
        <v>8842.5</v>
      </c>
      <c r="J13054" s="61" t="s">
        <v>18836</v>
      </c>
    </row>
    <row r="13055" spans="2:10" x14ac:dyDescent="0.2">
      <c r="B13055" s="61" t="s">
        <v>2840</v>
      </c>
      <c r="C13055" s="61" t="s">
        <v>40138</v>
      </c>
      <c r="D13055" s="61" t="s">
        <v>35529</v>
      </c>
      <c r="E13055" s="61" t="s">
        <v>740</v>
      </c>
      <c r="F13055" s="61" t="s">
        <v>5746</v>
      </c>
      <c r="G13055" s="61" t="s">
        <v>5747</v>
      </c>
      <c r="H13055" s="61" t="s">
        <v>2833</v>
      </c>
      <c r="I13055" s="67">
        <v>6219</v>
      </c>
      <c r="J13055" s="61" t="s">
        <v>18836</v>
      </c>
    </row>
    <row r="13056" spans="2:10" x14ac:dyDescent="0.2">
      <c r="B13056" s="61" t="s">
        <v>2876</v>
      </c>
      <c r="C13056" s="61" t="s">
        <v>35530</v>
      </c>
      <c r="D13056" s="61" t="s">
        <v>35531</v>
      </c>
      <c r="E13056" s="61" t="s">
        <v>670</v>
      </c>
      <c r="F13056" s="61" t="s">
        <v>5746</v>
      </c>
      <c r="G13056" s="61" t="s">
        <v>5747</v>
      </c>
      <c r="H13056" s="61" t="s">
        <v>2846</v>
      </c>
      <c r="I13056" s="67">
        <v>8270</v>
      </c>
      <c r="J13056" s="61" t="s">
        <v>18836</v>
      </c>
    </row>
    <row r="13057" spans="2:10" x14ac:dyDescent="0.2">
      <c r="B13057" s="61" t="s">
        <v>4871</v>
      </c>
      <c r="C13057" s="61" t="s">
        <v>35532</v>
      </c>
      <c r="D13057" s="61" t="s">
        <v>35533</v>
      </c>
      <c r="E13057" s="61" t="s">
        <v>670</v>
      </c>
      <c r="F13057" s="61" t="s">
        <v>5746</v>
      </c>
      <c r="G13057" s="61" t="s">
        <v>5747</v>
      </c>
      <c r="H13057" s="61" t="s">
        <v>4807</v>
      </c>
      <c r="I13057" s="67">
        <v>8270</v>
      </c>
      <c r="J13057" s="61" t="s">
        <v>18836</v>
      </c>
    </row>
    <row r="13058" spans="2:10" x14ac:dyDescent="0.2">
      <c r="B13058" s="61" t="s">
        <v>1317</v>
      </c>
      <c r="C13058" s="61" t="s">
        <v>35534</v>
      </c>
      <c r="D13058" s="61" t="s">
        <v>35535</v>
      </c>
      <c r="E13058" s="61" t="s">
        <v>680</v>
      </c>
      <c r="F13058" s="61" t="s">
        <v>5746</v>
      </c>
      <c r="G13058" s="61" t="s">
        <v>5747</v>
      </c>
      <c r="H13058" s="61" t="s">
        <v>658</v>
      </c>
      <c r="I13058" s="67">
        <v>16086.5</v>
      </c>
      <c r="J13058" s="61" t="s">
        <v>18836</v>
      </c>
    </row>
    <row r="13059" spans="2:10" x14ac:dyDescent="0.2">
      <c r="B13059" s="61" t="s">
        <v>38521</v>
      </c>
      <c r="C13059" s="61" t="s">
        <v>40139</v>
      </c>
      <c r="D13059" s="61" t="s">
        <v>40140</v>
      </c>
      <c r="E13059" s="61" t="s">
        <v>680</v>
      </c>
      <c r="F13059" s="61" t="s">
        <v>5746</v>
      </c>
      <c r="G13059" s="61" t="s">
        <v>5747</v>
      </c>
      <c r="H13059" s="61" t="s">
        <v>2170</v>
      </c>
      <c r="I13059" s="67">
        <v>16086.5</v>
      </c>
      <c r="J13059" s="61" t="s">
        <v>18836</v>
      </c>
    </row>
    <row r="13060" spans="2:10" x14ac:dyDescent="0.2">
      <c r="B13060" s="61" t="s">
        <v>4935</v>
      </c>
      <c r="C13060" s="61" t="s">
        <v>35536</v>
      </c>
      <c r="D13060" s="61" t="s">
        <v>35537</v>
      </c>
      <c r="E13060" s="61" t="s">
        <v>670</v>
      </c>
      <c r="F13060" s="61" t="s">
        <v>5746</v>
      </c>
      <c r="G13060" s="61" t="s">
        <v>5747</v>
      </c>
      <c r="H13060" s="61" t="s">
        <v>4895</v>
      </c>
      <c r="I13060" s="67">
        <v>8270</v>
      </c>
      <c r="J13060" s="61" t="s">
        <v>18836</v>
      </c>
    </row>
    <row r="13061" spans="2:10" x14ac:dyDescent="0.2">
      <c r="B13061" s="61" t="s">
        <v>963</v>
      </c>
      <c r="C13061" s="61" t="s">
        <v>35538</v>
      </c>
      <c r="D13061" s="61" t="s">
        <v>35539</v>
      </c>
      <c r="E13061" s="61" t="s">
        <v>670</v>
      </c>
      <c r="F13061" s="61" t="s">
        <v>5746</v>
      </c>
      <c r="G13061" s="61" t="s">
        <v>5747</v>
      </c>
      <c r="H13061" s="61" t="s">
        <v>16470</v>
      </c>
      <c r="I13061" s="67">
        <v>8270</v>
      </c>
      <c r="J13061" s="61" t="s">
        <v>18836</v>
      </c>
    </row>
    <row r="13062" spans="2:10" x14ac:dyDescent="0.2">
      <c r="B13062" s="61" t="s">
        <v>52872</v>
      </c>
      <c r="C13062" s="61" t="s">
        <v>52873</v>
      </c>
      <c r="D13062" s="61" t="s">
        <v>52874</v>
      </c>
      <c r="E13062" s="61" t="s">
        <v>744</v>
      </c>
      <c r="F13062" s="61" t="s">
        <v>5746</v>
      </c>
      <c r="G13062" s="61" t="s">
        <v>5747</v>
      </c>
      <c r="H13062" s="61" t="s">
        <v>2170</v>
      </c>
      <c r="I13062" s="67">
        <v>4335</v>
      </c>
      <c r="J13062" s="61" t="s">
        <v>18836</v>
      </c>
    </row>
    <row r="13063" spans="2:10" x14ac:dyDescent="0.2">
      <c r="B13063" s="61" t="s">
        <v>5459</v>
      </c>
      <c r="C13063" s="61" t="s">
        <v>35540</v>
      </c>
      <c r="D13063" s="61" t="s">
        <v>35541</v>
      </c>
      <c r="E13063" s="61" t="s">
        <v>670</v>
      </c>
      <c r="F13063" s="61" t="s">
        <v>5746</v>
      </c>
      <c r="G13063" s="61" t="s">
        <v>5747</v>
      </c>
      <c r="H13063" s="61" t="s">
        <v>5443</v>
      </c>
      <c r="I13063" s="67">
        <v>8270</v>
      </c>
      <c r="J13063" s="61" t="s">
        <v>18836</v>
      </c>
    </row>
    <row r="13064" spans="2:10" x14ac:dyDescent="0.2">
      <c r="B13064" s="61" t="s">
        <v>1907</v>
      </c>
      <c r="C13064" s="61" t="s">
        <v>35545</v>
      </c>
      <c r="D13064" s="61" t="s">
        <v>35546</v>
      </c>
      <c r="E13064" s="61" t="s">
        <v>674</v>
      </c>
      <c r="F13064" s="61" t="s">
        <v>5746</v>
      </c>
      <c r="G13064" s="61" t="s">
        <v>5747</v>
      </c>
      <c r="H13064" s="61" t="s">
        <v>1893</v>
      </c>
      <c r="I13064" s="67">
        <v>7069.5</v>
      </c>
      <c r="J13064" s="61" t="s">
        <v>18836</v>
      </c>
    </row>
    <row r="13065" spans="2:10" x14ac:dyDescent="0.2">
      <c r="B13065" s="61" t="s">
        <v>3666</v>
      </c>
      <c r="C13065" s="61" t="s">
        <v>35547</v>
      </c>
      <c r="D13065" s="61" t="s">
        <v>35548</v>
      </c>
      <c r="E13065" s="61" t="s">
        <v>674</v>
      </c>
      <c r="F13065" s="61" t="s">
        <v>5746</v>
      </c>
      <c r="G13065" s="61" t="s">
        <v>5747</v>
      </c>
      <c r="H13065" s="61" t="s">
        <v>3667</v>
      </c>
      <c r="I13065" s="67">
        <v>7069.5</v>
      </c>
      <c r="J13065" s="61" t="s">
        <v>18836</v>
      </c>
    </row>
    <row r="13066" spans="2:10" x14ac:dyDescent="0.2">
      <c r="B13066" s="61" t="s">
        <v>2139</v>
      </c>
      <c r="C13066" s="61" t="s">
        <v>35549</v>
      </c>
      <c r="D13066" s="61" t="s">
        <v>35550</v>
      </c>
      <c r="E13066" s="61" t="s">
        <v>670</v>
      </c>
      <c r="F13066" s="61" t="s">
        <v>5746</v>
      </c>
      <c r="G13066" s="61" t="s">
        <v>5747</v>
      </c>
      <c r="H13066" s="61" t="s">
        <v>2057</v>
      </c>
      <c r="I13066" s="67">
        <v>8270</v>
      </c>
      <c r="J13066" s="61" t="s">
        <v>18836</v>
      </c>
    </row>
    <row r="13067" spans="2:10" x14ac:dyDescent="0.2">
      <c r="B13067" s="61" t="s">
        <v>3038</v>
      </c>
      <c r="C13067" s="61" t="s">
        <v>40141</v>
      </c>
      <c r="D13067" s="61" t="s">
        <v>40142</v>
      </c>
      <c r="E13067" s="61" t="s">
        <v>719</v>
      </c>
      <c r="F13067" s="61" t="s">
        <v>5746</v>
      </c>
      <c r="G13067" s="61" t="s">
        <v>5747</v>
      </c>
      <c r="H13067" s="61" t="s">
        <v>3015</v>
      </c>
      <c r="I13067" s="67">
        <v>11896</v>
      </c>
      <c r="J13067" s="61" t="s">
        <v>18836</v>
      </c>
    </row>
    <row r="13068" spans="2:10" x14ac:dyDescent="0.2">
      <c r="B13068" s="61" t="s">
        <v>2734</v>
      </c>
      <c r="C13068" s="61" t="s">
        <v>40143</v>
      </c>
      <c r="D13068" s="61" t="s">
        <v>40144</v>
      </c>
      <c r="E13068" s="61" t="s">
        <v>736</v>
      </c>
      <c r="F13068" s="61" t="s">
        <v>5746</v>
      </c>
      <c r="G13068" s="61" t="s">
        <v>5747</v>
      </c>
      <c r="H13068" s="61" t="s">
        <v>2720</v>
      </c>
      <c r="I13068" s="67">
        <v>7614.5</v>
      </c>
      <c r="J13068" s="61" t="s">
        <v>18836</v>
      </c>
    </row>
    <row r="13069" spans="2:10" x14ac:dyDescent="0.2">
      <c r="B13069" s="61" t="s">
        <v>52875</v>
      </c>
      <c r="C13069" s="61" t="s">
        <v>52876</v>
      </c>
      <c r="D13069" s="61" t="s">
        <v>52877</v>
      </c>
      <c r="E13069" s="61" t="s">
        <v>736</v>
      </c>
      <c r="F13069" s="61" t="s">
        <v>5746</v>
      </c>
      <c r="G13069" s="61" t="s">
        <v>5747</v>
      </c>
      <c r="H13069" s="61" t="s">
        <v>3288</v>
      </c>
      <c r="I13069" s="67">
        <v>8842.5</v>
      </c>
      <c r="J13069" s="61" t="s">
        <v>18836</v>
      </c>
    </row>
    <row r="13070" spans="2:10" x14ac:dyDescent="0.2">
      <c r="B13070" s="61" t="s">
        <v>4061</v>
      </c>
      <c r="C13070" s="61" t="s">
        <v>35551</v>
      </c>
      <c r="D13070" s="61" t="s">
        <v>35552</v>
      </c>
      <c r="E13070" s="61" t="s">
        <v>682</v>
      </c>
      <c r="F13070" s="61" t="s">
        <v>5746</v>
      </c>
      <c r="G13070" s="61" t="s">
        <v>5747</v>
      </c>
      <c r="H13070" s="61" t="s">
        <v>896</v>
      </c>
      <c r="I13070" s="67">
        <v>4960</v>
      </c>
      <c r="J13070" s="61" t="s">
        <v>18836</v>
      </c>
    </row>
    <row r="13071" spans="2:10" x14ac:dyDescent="0.2">
      <c r="B13071" s="61" t="s">
        <v>1399</v>
      </c>
      <c r="C13071" s="61" t="s">
        <v>35553</v>
      </c>
      <c r="D13071" s="61" t="s">
        <v>35554</v>
      </c>
      <c r="E13071" s="61" t="s">
        <v>724</v>
      </c>
      <c r="F13071" s="61" t="s">
        <v>5746</v>
      </c>
      <c r="G13071" s="61" t="s">
        <v>5747</v>
      </c>
      <c r="H13071" s="61" t="s">
        <v>1365</v>
      </c>
      <c r="I13071" s="67">
        <v>10646</v>
      </c>
      <c r="J13071" s="61" t="s">
        <v>18836</v>
      </c>
    </row>
    <row r="13072" spans="2:10" x14ac:dyDescent="0.2">
      <c r="B13072" s="61" t="s">
        <v>38510</v>
      </c>
      <c r="C13072" s="61" t="s">
        <v>40145</v>
      </c>
      <c r="D13072" s="61" t="s">
        <v>40146</v>
      </c>
      <c r="E13072" s="61" t="s">
        <v>719</v>
      </c>
      <c r="F13072" s="61" t="s">
        <v>5746</v>
      </c>
      <c r="G13072" s="61" t="s">
        <v>5747</v>
      </c>
      <c r="H13072" s="61" t="s">
        <v>1786</v>
      </c>
      <c r="I13072" s="67">
        <v>13570.5</v>
      </c>
      <c r="J13072" s="61" t="s">
        <v>18836</v>
      </c>
    </row>
    <row r="13073" spans="2:10" x14ac:dyDescent="0.2">
      <c r="B13073" s="61" t="s">
        <v>4768</v>
      </c>
      <c r="C13073" s="61" t="s">
        <v>35555</v>
      </c>
      <c r="D13073" s="61" t="s">
        <v>35556</v>
      </c>
      <c r="E13073" s="61" t="s">
        <v>731</v>
      </c>
      <c r="F13073" s="61" t="s">
        <v>5746</v>
      </c>
      <c r="G13073" s="61" t="s">
        <v>5747</v>
      </c>
      <c r="H13073" s="61" t="s">
        <v>4680</v>
      </c>
      <c r="I13073" s="67">
        <v>7069.5</v>
      </c>
      <c r="J13073" s="61" t="s">
        <v>18836</v>
      </c>
    </row>
    <row r="13074" spans="2:10" x14ac:dyDescent="0.2">
      <c r="B13074" s="61" t="s">
        <v>964</v>
      </c>
      <c r="C13074" s="61" t="s">
        <v>35557</v>
      </c>
      <c r="D13074" s="61" t="s">
        <v>35558</v>
      </c>
      <c r="E13074" s="61" t="s">
        <v>670</v>
      </c>
      <c r="F13074" s="61" t="s">
        <v>5746</v>
      </c>
      <c r="G13074" s="61" t="s">
        <v>5747</v>
      </c>
      <c r="H13074" s="61" t="s">
        <v>16470</v>
      </c>
      <c r="I13074" s="67">
        <v>8270</v>
      </c>
      <c r="J13074" s="61" t="s">
        <v>18836</v>
      </c>
    </row>
    <row r="13075" spans="2:10" x14ac:dyDescent="0.2">
      <c r="B13075" s="61" t="s">
        <v>3108</v>
      </c>
      <c r="C13075" s="61" t="s">
        <v>35559</v>
      </c>
      <c r="D13075" s="61" t="s">
        <v>35560</v>
      </c>
      <c r="E13075" s="61" t="s">
        <v>670</v>
      </c>
      <c r="F13075" s="61" t="s">
        <v>5746</v>
      </c>
      <c r="G13075" s="61" t="s">
        <v>5747</v>
      </c>
      <c r="H13075" s="61" t="s">
        <v>3077</v>
      </c>
      <c r="I13075" s="67">
        <v>8270</v>
      </c>
      <c r="J13075" s="61" t="s">
        <v>18836</v>
      </c>
    </row>
    <row r="13076" spans="2:10" x14ac:dyDescent="0.2">
      <c r="B13076" s="61" t="s">
        <v>3109</v>
      </c>
      <c r="C13076" s="61" t="s">
        <v>35561</v>
      </c>
      <c r="D13076" s="61" t="s">
        <v>35562</v>
      </c>
      <c r="E13076" s="61" t="s">
        <v>680</v>
      </c>
      <c r="F13076" s="61" t="s">
        <v>5746</v>
      </c>
      <c r="G13076" s="61" t="s">
        <v>5747</v>
      </c>
      <c r="H13076" s="61" t="s">
        <v>3077</v>
      </c>
      <c r="I13076" s="67">
        <v>16086.5</v>
      </c>
      <c r="J13076" s="61" t="s">
        <v>18836</v>
      </c>
    </row>
    <row r="13077" spans="2:10" x14ac:dyDescent="0.2">
      <c r="B13077" s="61" t="s">
        <v>1866</v>
      </c>
      <c r="C13077" s="61" t="s">
        <v>35563</v>
      </c>
      <c r="D13077" s="61" t="s">
        <v>35564</v>
      </c>
      <c r="E13077" s="61" t="s">
        <v>670</v>
      </c>
      <c r="F13077" s="61" t="s">
        <v>5746</v>
      </c>
      <c r="G13077" s="61" t="s">
        <v>5747</v>
      </c>
      <c r="H13077" s="61" t="s">
        <v>1813</v>
      </c>
      <c r="I13077" s="67">
        <v>8270</v>
      </c>
      <c r="J13077" s="61" t="s">
        <v>18836</v>
      </c>
    </row>
    <row r="13078" spans="2:10" x14ac:dyDescent="0.2">
      <c r="B13078" s="61" t="s">
        <v>4769</v>
      </c>
      <c r="C13078" s="61" t="s">
        <v>35565</v>
      </c>
      <c r="D13078" s="61" t="s">
        <v>35566</v>
      </c>
      <c r="E13078" s="61" t="s">
        <v>731</v>
      </c>
      <c r="F13078" s="61" t="s">
        <v>5746</v>
      </c>
      <c r="G13078" s="61" t="s">
        <v>5747</v>
      </c>
      <c r="H13078" s="61" t="s">
        <v>41055</v>
      </c>
      <c r="I13078" s="67">
        <v>7069.5</v>
      </c>
      <c r="J13078" s="61" t="s">
        <v>18836</v>
      </c>
    </row>
    <row r="13079" spans="2:10" x14ac:dyDescent="0.2">
      <c r="B13079" s="61" t="s">
        <v>2469</v>
      </c>
      <c r="C13079" s="61" t="s">
        <v>40147</v>
      </c>
      <c r="D13079" s="61" t="s">
        <v>40148</v>
      </c>
      <c r="E13079" s="61" t="s">
        <v>719</v>
      </c>
      <c r="F13079" s="61" t="s">
        <v>5746</v>
      </c>
      <c r="G13079" s="61" t="s">
        <v>5747</v>
      </c>
      <c r="H13079" s="61" t="s">
        <v>2468</v>
      </c>
      <c r="I13079" s="67">
        <v>11896</v>
      </c>
      <c r="J13079" s="61" t="s">
        <v>18836</v>
      </c>
    </row>
    <row r="13080" spans="2:10" x14ac:dyDescent="0.2">
      <c r="B13080" s="61" t="s">
        <v>52878</v>
      </c>
      <c r="C13080" s="61" t="s">
        <v>52879</v>
      </c>
      <c r="D13080" s="61" t="s">
        <v>52880</v>
      </c>
      <c r="E13080" s="61" t="s">
        <v>40900</v>
      </c>
      <c r="F13080" s="61" t="s">
        <v>5746</v>
      </c>
      <c r="G13080" s="61" t="s">
        <v>5747</v>
      </c>
      <c r="H13080" s="61" t="s">
        <v>2742</v>
      </c>
      <c r="I13080" s="67">
        <v>11878.5</v>
      </c>
      <c r="J13080" s="61" t="s">
        <v>18836</v>
      </c>
    </row>
    <row r="13081" spans="2:10" x14ac:dyDescent="0.2">
      <c r="B13081" s="61" t="s">
        <v>4872</v>
      </c>
      <c r="C13081" s="61" t="s">
        <v>35567</v>
      </c>
      <c r="D13081" s="61" t="s">
        <v>35568</v>
      </c>
      <c r="E13081" s="61" t="s">
        <v>738</v>
      </c>
      <c r="F13081" s="61" t="s">
        <v>5746</v>
      </c>
      <c r="G13081" s="61" t="s">
        <v>5747</v>
      </c>
      <c r="H13081" s="61" t="s">
        <v>4807</v>
      </c>
      <c r="I13081" s="67">
        <v>6219</v>
      </c>
      <c r="J13081" s="61" t="s">
        <v>18836</v>
      </c>
    </row>
    <row r="13082" spans="2:10" x14ac:dyDescent="0.2">
      <c r="B13082" s="61" t="s">
        <v>4418</v>
      </c>
      <c r="C13082" s="61" t="s">
        <v>35569</v>
      </c>
      <c r="D13082" s="61" t="s">
        <v>35570</v>
      </c>
      <c r="E13082" s="61" t="s">
        <v>724</v>
      </c>
      <c r="F13082" s="61" t="s">
        <v>5746</v>
      </c>
      <c r="G13082" s="61" t="s">
        <v>5747</v>
      </c>
      <c r="H13082" s="61" t="s">
        <v>4315</v>
      </c>
      <c r="I13082" s="67">
        <v>10646</v>
      </c>
      <c r="J13082" s="61" t="s">
        <v>18836</v>
      </c>
    </row>
    <row r="13083" spans="2:10" x14ac:dyDescent="0.2">
      <c r="B13083" s="61" t="s">
        <v>1556</v>
      </c>
      <c r="C13083" s="61" t="s">
        <v>35571</v>
      </c>
      <c r="D13083" s="61" t="s">
        <v>35572</v>
      </c>
      <c r="E13083" s="61" t="s">
        <v>682</v>
      </c>
      <c r="F13083" s="61" t="s">
        <v>5746</v>
      </c>
      <c r="G13083" s="61" t="s">
        <v>5747</v>
      </c>
      <c r="H13083" s="61" t="s">
        <v>1535</v>
      </c>
      <c r="I13083" s="67">
        <v>4960</v>
      </c>
      <c r="J13083" s="61" t="s">
        <v>18836</v>
      </c>
    </row>
    <row r="13084" spans="2:10" x14ac:dyDescent="0.2">
      <c r="B13084" s="61" t="s">
        <v>4420</v>
      </c>
      <c r="C13084" s="61" t="s">
        <v>35573</v>
      </c>
      <c r="D13084" s="61" t="s">
        <v>35574</v>
      </c>
      <c r="E13084" s="61" t="s">
        <v>670</v>
      </c>
      <c r="F13084" s="61" t="s">
        <v>5746</v>
      </c>
      <c r="G13084" s="61" t="s">
        <v>5747</v>
      </c>
      <c r="H13084" s="61" t="s">
        <v>4315</v>
      </c>
      <c r="I13084" s="67">
        <v>8270</v>
      </c>
      <c r="J13084" s="61" t="s">
        <v>18836</v>
      </c>
    </row>
    <row r="13085" spans="2:10" x14ac:dyDescent="0.2">
      <c r="B13085" s="61" t="s">
        <v>47979</v>
      </c>
      <c r="C13085" s="61" t="s">
        <v>47980</v>
      </c>
      <c r="D13085" s="61" t="s">
        <v>47981</v>
      </c>
      <c r="E13085" s="61" t="s">
        <v>670</v>
      </c>
      <c r="F13085" s="61" t="s">
        <v>5746</v>
      </c>
      <c r="G13085" s="61" t="s">
        <v>5747</v>
      </c>
      <c r="H13085" s="61" t="s">
        <v>5443</v>
      </c>
      <c r="I13085" s="67">
        <v>8270</v>
      </c>
      <c r="J13085" s="61" t="s">
        <v>18836</v>
      </c>
    </row>
    <row r="13086" spans="2:10" x14ac:dyDescent="0.2">
      <c r="B13086" s="61" t="s">
        <v>38522</v>
      </c>
      <c r="C13086" s="61" t="s">
        <v>40149</v>
      </c>
      <c r="D13086" s="61" t="s">
        <v>40150</v>
      </c>
      <c r="E13086" s="61" t="s">
        <v>682</v>
      </c>
      <c r="F13086" s="61" t="s">
        <v>5746</v>
      </c>
      <c r="G13086" s="61" t="s">
        <v>5747</v>
      </c>
      <c r="H13086" s="61" t="s">
        <v>1139</v>
      </c>
      <c r="I13086" s="67">
        <v>4960</v>
      </c>
      <c r="J13086" s="61" t="s">
        <v>18836</v>
      </c>
    </row>
    <row r="13087" spans="2:10" x14ac:dyDescent="0.2">
      <c r="B13087" s="61" t="s">
        <v>3074</v>
      </c>
      <c r="C13087" s="61" t="s">
        <v>35575</v>
      </c>
      <c r="D13087" s="61" t="s">
        <v>35576</v>
      </c>
      <c r="E13087" s="61" t="s">
        <v>674</v>
      </c>
      <c r="F13087" s="61" t="s">
        <v>5746</v>
      </c>
      <c r="G13087" s="61" t="s">
        <v>5747</v>
      </c>
      <c r="H13087" s="61" t="s">
        <v>3075</v>
      </c>
      <c r="I13087" s="67">
        <v>7069.5</v>
      </c>
      <c r="J13087" s="61" t="s">
        <v>18836</v>
      </c>
    </row>
    <row r="13088" spans="2:10" x14ac:dyDescent="0.2">
      <c r="B13088" s="61" t="s">
        <v>3573</v>
      </c>
      <c r="C13088" s="61" t="s">
        <v>35577</v>
      </c>
      <c r="D13088" s="61" t="s">
        <v>35578</v>
      </c>
      <c r="E13088" s="61" t="s">
        <v>670</v>
      </c>
      <c r="F13088" s="61" t="s">
        <v>5746</v>
      </c>
      <c r="G13088" s="61" t="s">
        <v>5747</v>
      </c>
      <c r="H13088" s="61" t="s">
        <v>3560</v>
      </c>
      <c r="I13088" s="67">
        <v>8270</v>
      </c>
      <c r="J13088" s="61" t="s">
        <v>18836</v>
      </c>
    </row>
    <row r="13089" spans="2:10" x14ac:dyDescent="0.2">
      <c r="B13089" s="61" t="s">
        <v>47982</v>
      </c>
      <c r="C13089" s="61" t="s">
        <v>47983</v>
      </c>
      <c r="D13089" s="61" t="s">
        <v>47984</v>
      </c>
      <c r="E13089" s="61" t="s">
        <v>670</v>
      </c>
      <c r="F13089" s="61" t="s">
        <v>5746</v>
      </c>
      <c r="G13089" s="61" t="s">
        <v>5747</v>
      </c>
      <c r="H13089" s="61" t="s">
        <v>1605</v>
      </c>
      <c r="I13089" s="67">
        <v>8270</v>
      </c>
      <c r="J13089" s="61" t="s">
        <v>18836</v>
      </c>
    </row>
    <row r="13090" spans="2:10" x14ac:dyDescent="0.2">
      <c r="B13090" s="61" t="s">
        <v>52881</v>
      </c>
      <c r="C13090" s="61" t="s">
        <v>52882</v>
      </c>
      <c r="D13090" s="61" t="s">
        <v>52883</v>
      </c>
      <c r="E13090" s="61" t="s">
        <v>670</v>
      </c>
      <c r="F13090" s="61" t="s">
        <v>5746</v>
      </c>
      <c r="G13090" s="61" t="s">
        <v>5747</v>
      </c>
      <c r="H13090" s="61" t="s">
        <v>4477</v>
      </c>
      <c r="I13090" s="67">
        <v>8270</v>
      </c>
      <c r="J13090" s="61" t="s">
        <v>18836</v>
      </c>
    </row>
    <row r="13091" spans="2:10" x14ac:dyDescent="0.2">
      <c r="B13091" s="61" t="s">
        <v>47985</v>
      </c>
      <c r="C13091" s="61" t="s">
        <v>47986</v>
      </c>
      <c r="D13091" s="61" t="s">
        <v>47987</v>
      </c>
      <c r="E13091" s="61" t="s">
        <v>675</v>
      </c>
      <c r="F13091" s="61" t="s">
        <v>5746</v>
      </c>
      <c r="G13091" s="61" t="s">
        <v>5747</v>
      </c>
      <c r="H13091" s="61" t="s">
        <v>1605</v>
      </c>
      <c r="I13091" s="67">
        <v>4960</v>
      </c>
      <c r="J13091" s="61" t="s">
        <v>18836</v>
      </c>
    </row>
    <row r="13092" spans="2:10" x14ac:dyDescent="0.2">
      <c r="B13092" s="61" t="s">
        <v>5298</v>
      </c>
      <c r="C13092" s="61" t="s">
        <v>35579</v>
      </c>
      <c r="D13092" s="61" t="s">
        <v>35580</v>
      </c>
      <c r="E13092" s="61" t="s">
        <v>670</v>
      </c>
      <c r="F13092" s="61" t="s">
        <v>5746</v>
      </c>
      <c r="G13092" s="61" t="s">
        <v>5747</v>
      </c>
      <c r="H13092" s="61" t="s">
        <v>5247</v>
      </c>
      <c r="I13092" s="67">
        <v>8270</v>
      </c>
      <c r="J13092" s="61" t="s">
        <v>18836</v>
      </c>
    </row>
    <row r="13093" spans="2:10" x14ac:dyDescent="0.2">
      <c r="B13093" s="61" t="s">
        <v>52884</v>
      </c>
      <c r="C13093" s="61" t="s">
        <v>52885</v>
      </c>
      <c r="D13093" s="61" t="s">
        <v>52886</v>
      </c>
      <c r="E13093" s="61" t="s">
        <v>737</v>
      </c>
      <c r="F13093" s="61" t="s">
        <v>5746</v>
      </c>
      <c r="G13093" s="61" t="s">
        <v>5747</v>
      </c>
      <c r="H13093" s="61" t="s">
        <v>3999</v>
      </c>
      <c r="I13093" s="67">
        <v>4135.5</v>
      </c>
      <c r="J13093" s="61" t="s">
        <v>18836</v>
      </c>
    </row>
    <row r="13094" spans="2:10" x14ac:dyDescent="0.2">
      <c r="B13094" s="61" t="s">
        <v>38523</v>
      </c>
      <c r="C13094" s="61" t="s">
        <v>40151</v>
      </c>
      <c r="D13094" s="61" t="s">
        <v>40152</v>
      </c>
      <c r="E13094" s="61" t="s">
        <v>719</v>
      </c>
      <c r="F13094" s="61" t="s">
        <v>5746</v>
      </c>
      <c r="G13094" s="61" t="s">
        <v>5747</v>
      </c>
      <c r="H13094" s="61" t="s">
        <v>1101</v>
      </c>
      <c r="I13094" s="67">
        <v>13570.5</v>
      </c>
      <c r="J13094" s="61" t="s">
        <v>18836</v>
      </c>
    </row>
    <row r="13095" spans="2:10" x14ac:dyDescent="0.2">
      <c r="B13095" s="61" t="s">
        <v>1004</v>
      </c>
      <c r="C13095" s="61" t="s">
        <v>35581</v>
      </c>
      <c r="D13095" s="61" t="s">
        <v>35582</v>
      </c>
      <c r="E13095" s="61" t="s">
        <v>740</v>
      </c>
      <c r="F13095" s="61" t="s">
        <v>5746</v>
      </c>
      <c r="G13095" s="61" t="s">
        <v>5747</v>
      </c>
      <c r="H13095" s="61" t="s">
        <v>991</v>
      </c>
      <c r="I13095" s="67">
        <v>6219</v>
      </c>
      <c r="J13095" s="61" t="s">
        <v>18836</v>
      </c>
    </row>
    <row r="13096" spans="2:10" x14ac:dyDescent="0.2">
      <c r="B13096" s="61" t="s">
        <v>52887</v>
      </c>
      <c r="C13096" s="61" t="s">
        <v>52888</v>
      </c>
      <c r="D13096" s="61" t="s">
        <v>52889</v>
      </c>
      <c r="E13096" s="61" t="s">
        <v>674</v>
      </c>
      <c r="F13096" s="61" t="s">
        <v>5746</v>
      </c>
      <c r="G13096" s="61" t="s">
        <v>5747</v>
      </c>
      <c r="H13096" s="61" t="s">
        <v>21975</v>
      </c>
      <c r="I13096" s="67">
        <v>7069.5</v>
      </c>
      <c r="J13096" s="61" t="s">
        <v>18836</v>
      </c>
    </row>
    <row r="13097" spans="2:10" x14ac:dyDescent="0.2">
      <c r="B13097" s="61" t="s">
        <v>5139</v>
      </c>
      <c r="C13097" s="61" t="s">
        <v>35583</v>
      </c>
      <c r="D13097" s="61" t="s">
        <v>35584</v>
      </c>
      <c r="E13097" s="61" t="s">
        <v>738</v>
      </c>
      <c r="F13097" s="61" t="s">
        <v>5746</v>
      </c>
      <c r="G13097" s="61" t="s">
        <v>5747</v>
      </c>
      <c r="H13097" s="61" t="s">
        <v>5000</v>
      </c>
      <c r="I13097" s="67">
        <v>6219</v>
      </c>
      <c r="J13097" s="61" t="s">
        <v>18836</v>
      </c>
    </row>
    <row r="13098" spans="2:10" x14ac:dyDescent="0.2">
      <c r="B13098" s="61" t="s">
        <v>52890</v>
      </c>
      <c r="C13098" s="61" t="s">
        <v>52891</v>
      </c>
      <c r="D13098" s="61" t="s">
        <v>52892</v>
      </c>
      <c r="E13098" s="61" t="s">
        <v>674</v>
      </c>
      <c r="F13098" s="61" t="s">
        <v>5746</v>
      </c>
      <c r="G13098" s="61" t="s">
        <v>5747</v>
      </c>
      <c r="H13098" s="61" t="s">
        <v>2720</v>
      </c>
      <c r="I13098" s="67">
        <v>7069.5</v>
      </c>
      <c r="J13098" s="61" t="s">
        <v>18836</v>
      </c>
    </row>
    <row r="13099" spans="2:10" x14ac:dyDescent="0.2">
      <c r="B13099" s="61" t="s">
        <v>52893</v>
      </c>
      <c r="C13099" s="61" t="s">
        <v>52894</v>
      </c>
      <c r="D13099" s="61" t="s">
        <v>52895</v>
      </c>
      <c r="E13099" s="61" t="s">
        <v>722</v>
      </c>
      <c r="F13099" s="61" t="s">
        <v>5746</v>
      </c>
      <c r="G13099" s="61" t="s">
        <v>5747</v>
      </c>
      <c r="H13099" s="61" t="s">
        <v>658</v>
      </c>
      <c r="I13099" s="67">
        <v>6219</v>
      </c>
      <c r="J13099" s="61" t="s">
        <v>18836</v>
      </c>
    </row>
    <row r="13100" spans="2:10" x14ac:dyDescent="0.2">
      <c r="B13100" s="61" t="s">
        <v>38515</v>
      </c>
      <c r="C13100" s="61" t="s">
        <v>35585</v>
      </c>
      <c r="D13100" s="61" t="s">
        <v>35586</v>
      </c>
      <c r="E13100" s="61" t="s">
        <v>674</v>
      </c>
      <c r="F13100" s="61" t="s">
        <v>5746</v>
      </c>
      <c r="G13100" s="61" t="s">
        <v>5747</v>
      </c>
      <c r="H13100" s="61" t="s">
        <v>2057</v>
      </c>
      <c r="I13100" s="67">
        <v>7069.5</v>
      </c>
      <c r="J13100" s="61" t="s">
        <v>18836</v>
      </c>
    </row>
    <row r="13101" spans="2:10" x14ac:dyDescent="0.2">
      <c r="B13101" s="61" t="s">
        <v>3426</v>
      </c>
      <c r="C13101" s="61" t="s">
        <v>35587</v>
      </c>
      <c r="D13101" s="61" t="s">
        <v>35588</v>
      </c>
      <c r="E13101" s="61" t="s">
        <v>682</v>
      </c>
      <c r="F13101" s="61" t="s">
        <v>5746</v>
      </c>
      <c r="G13101" s="61" t="s">
        <v>5747</v>
      </c>
      <c r="H13101" s="61" t="s">
        <v>4231</v>
      </c>
      <c r="I13101" s="67">
        <v>4960</v>
      </c>
      <c r="J13101" s="61" t="s">
        <v>18836</v>
      </c>
    </row>
    <row r="13102" spans="2:10" x14ac:dyDescent="0.2">
      <c r="B13102" s="61" t="s">
        <v>3655</v>
      </c>
      <c r="C13102" s="61" t="s">
        <v>40153</v>
      </c>
      <c r="D13102" s="61" t="s">
        <v>40154</v>
      </c>
      <c r="E13102" s="61" t="s">
        <v>674</v>
      </c>
      <c r="F13102" s="61" t="s">
        <v>5746</v>
      </c>
      <c r="G13102" s="61" t="s">
        <v>5747</v>
      </c>
      <c r="H13102" s="61" t="s">
        <v>3639</v>
      </c>
      <c r="I13102" s="67">
        <v>7069.5</v>
      </c>
      <c r="J13102" s="61" t="s">
        <v>18836</v>
      </c>
    </row>
    <row r="13103" spans="2:10" x14ac:dyDescent="0.2">
      <c r="B13103" s="61" t="s">
        <v>2996</v>
      </c>
      <c r="C13103" s="61" t="s">
        <v>35589</v>
      </c>
      <c r="D13103" s="61" t="s">
        <v>35590</v>
      </c>
      <c r="E13103" s="61" t="s">
        <v>670</v>
      </c>
      <c r="F13103" s="61" t="s">
        <v>5746</v>
      </c>
      <c r="G13103" s="61" t="s">
        <v>5747</v>
      </c>
      <c r="H13103" s="61" t="s">
        <v>2941</v>
      </c>
      <c r="I13103" s="67">
        <v>8270</v>
      </c>
      <c r="J13103" s="61" t="s">
        <v>18836</v>
      </c>
    </row>
    <row r="13104" spans="2:10" x14ac:dyDescent="0.2">
      <c r="B13104" s="61" t="s">
        <v>5140</v>
      </c>
      <c r="C13104" s="61" t="s">
        <v>35591</v>
      </c>
      <c r="D13104" s="61" t="s">
        <v>35592</v>
      </c>
      <c r="E13104" s="61" t="s">
        <v>676</v>
      </c>
      <c r="F13104" s="61" t="s">
        <v>5746</v>
      </c>
      <c r="G13104" s="61" t="s">
        <v>5747</v>
      </c>
      <c r="H13104" s="61" t="s">
        <v>5000</v>
      </c>
      <c r="I13104" s="67">
        <v>4779.5</v>
      </c>
      <c r="J13104" s="61" t="s">
        <v>18836</v>
      </c>
    </row>
    <row r="13105" spans="2:10" x14ac:dyDescent="0.2">
      <c r="B13105" s="61" t="s">
        <v>2000</v>
      </c>
      <c r="C13105" s="61" t="s">
        <v>40155</v>
      </c>
      <c r="D13105" s="61" t="s">
        <v>40156</v>
      </c>
      <c r="E13105" s="61" t="s">
        <v>719</v>
      </c>
      <c r="F13105" s="61" t="s">
        <v>5746</v>
      </c>
      <c r="G13105" s="61" t="s">
        <v>5747</v>
      </c>
      <c r="H13105" s="61" t="s">
        <v>1987</v>
      </c>
      <c r="I13105" s="67">
        <v>11896</v>
      </c>
      <c r="J13105" s="61" t="s">
        <v>18836</v>
      </c>
    </row>
    <row r="13106" spans="2:10" x14ac:dyDescent="0.2">
      <c r="B13106" s="61" t="s">
        <v>38524</v>
      </c>
      <c r="C13106" s="61" t="s">
        <v>40157</v>
      </c>
      <c r="D13106" s="61" t="s">
        <v>40158</v>
      </c>
      <c r="E13106" s="61" t="s">
        <v>682</v>
      </c>
      <c r="F13106" s="61" t="s">
        <v>5746</v>
      </c>
      <c r="G13106" s="61" t="s">
        <v>5747</v>
      </c>
      <c r="H13106" s="61" t="s">
        <v>654</v>
      </c>
      <c r="I13106" s="67">
        <v>4960</v>
      </c>
      <c r="J13106" s="61" t="s">
        <v>18836</v>
      </c>
    </row>
    <row r="13107" spans="2:10" x14ac:dyDescent="0.2">
      <c r="B13107" s="61" t="s">
        <v>4470</v>
      </c>
      <c r="C13107" s="61" t="s">
        <v>40159</v>
      </c>
      <c r="D13107" s="61" t="s">
        <v>40160</v>
      </c>
      <c r="E13107" s="61" t="s">
        <v>674</v>
      </c>
      <c r="F13107" s="61" t="s">
        <v>5746</v>
      </c>
      <c r="G13107" s="61" t="s">
        <v>5747</v>
      </c>
      <c r="H13107" s="61" t="s">
        <v>4463</v>
      </c>
      <c r="I13107" s="67">
        <v>6168.5</v>
      </c>
      <c r="J13107" s="61" t="s">
        <v>18836</v>
      </c>
    </row>
    <row r="13108" spans="2:10" x14ac:dyDescent="0.2">
      <c r="B13108" s="61" t="s">
        <v>3623</v>
      </c>
      <c r="C13108" s="61" t="s">
        <v>35593</v>
      </c>
      <c r="D13108" s="61" t="s">
        <v>35594</v>
      </c>
      <c r="E13108" s="61" t="s">
        <v>670</v>
      </c>
      <c r="F13108" s="61" t="s">
        <v>5746</v>
      </c>
      <c r="G13108" s="61" t="s">
        <v>5747</v>
      </c>
      <c r="H13108" s="61" t="s">
        <v>3576</v>
      </c>
      <c r="I13108" s="67">
        <v>8270</v>
      </c>
      <c r="J13108" s="61" t="s">
        <v>18836</v>
      </c>
    </row>
    <row r="13109" spans="2:10" x14ac:dyDescent="0.2">
      <c r="B13109" s="61" t="s">
        <v>52896</v>
      </c>
      <c r="C13109" s="61" t="s">
        <v>52897</v>
      </c>
      <c r="D13109" s="61" t="s">
        <v>52898</v>
      </c>
      <c r="E13109" s="61" t="s">
        <v>740</v>
      </c>
      <c r="F13109" s="61" t="s">
        <v>5746</v>
      </c>
      <c r="G13109" s="61" t="s">
        <v>5747</v>
      </c>
      <c r="H13109" s="61" t="s">
        <v>3142</v>
      </c>
      <c r="I13109" s="67">
        <v>6219</v>
      </c>
      <c r="J13109" s="61" t="s">
        <v>18836</v>
      </c>
    </row>
    <row r="13110" spans="2:10" x14ac:dyDescent="0.2">
      <c r="B13110" s="61" t="s">
        <v>2631</v>
      </c>
      <c r="C13110" s="61" t="s">
        <v>35595</v>
      </c>
      <c r="D13110" s="61" t="s">
        <v>35596</v>
      </c>
      <c r="E13110" s="61" t="s">
        <v>670</v>
      </c>
      <c r="F13110" s="61" t="s">
        <v>5746</v>
      </c>
      <c r="G13110" s="61" t="s">
        <v>5747</v>
      </c>
      <c r="H13110" s="61" t="s">
        <v>2622</v>
      </c>
      <c r="I13110" s="67">
        <v>8270</v>
      </c>
      <c r="J13110" s="61" t="s">
        <v>18836</v>
      </c>
    </row>
    <row r="13111" spans="2:10" x14ac:dyDescent="0.2">
      <c r="B13111" s="61" t="s">
        <v>47988</v>
      </c>
      <c r="C13111" s="61" t="s">
        <v>47989</v>
      </c>
      <c r="D13111" s="61" t="s">
        <v>47990</v>
      </c>
      <c r="E13111" s="61" t="s">
        <v>736</v>
      </c>
      <c r="F13111" s="61" t="s">
        <v>5746</v>
      </c>
      <c r="G13111" s="61" t="s">
        <v>5747</v>
      </c>
      <c r="H13111" s="61" t="s">
        <v>1665</v>
      </c>
      <c r="I13111" s="67">
        <v>7614.5</v>
      </c>
      <c r="J13111" s="61" t="s">
        <v>18836</v>
      </c>
    </row>
    <row r="13112" spans="2:10" x14ac:dyDescent="0.2">
      <c r="B13112" s="61" t="s">
        <v>3251</v>
      </c>
      <c r="C13112" s="61" t="s">
        <v>35597</v>
      </c>
      <c r="D13112" s="61" t="s">
        <v>35598</v>
      </c>
      <c r="E13112" s="61" t="s">
        <v>682</v>
      </c>
      <c r="F13112" s="61" t="s">
        <v>5746</v>
      </c>
      <c r="G13112" s="61" t="s">
        <v>5747</v>
      </c>
      <c r="H13112" s="61" t="s">
        <v>3208</v>
      </c>
      <c r="I13112" s="67">
        <v>4960</v>
      </c>
      <c r="J13112" s="61" t="s">
        <v>18836</v>
      </c>
    </row>
    <row r="13113" spans="2:10" x14ac:dyDescent="0.2">
      <c r="B13113" s="61" t="s">
        <v>4265</v>
      </c>
      <c r="C13113" s="61" t="s">
        <v>35599</v>
      </c>
      <c r="D13113" s="61" t="s">
        <v>35600</v>
      </c>
      <c r="E13113" s="61" t="s">
        <v>670</v>
      </c>
      <c r="F13113" s="61" t="s">
        <v>5746</v>
      </c>
      <c r="G13113" s="61" t="s">
        <v>5747</v>
      </c>
      <c r="H13113" s="61" t="s">
        <v>4231</v>
      </c>
      <c r="I13113" s="67">
        <v>8270</v>
      </c>
      <c r="J13113" s="61" t="s">
        <v>18836</v>
      </c>
    </row>
    <row r="13114" spans="2:10" x14ac:dyDescent="0.2">
      <c r="B13114" s="61" t="s">
        <v>38525</v>
      </c>
      <c r="C13114" s="61" t="s">
        <v>40161</v>
      </c>
      <c r="D13114" s="61" t="s">
        <v>40162</v>
      </c>
      <c r="E13114" s="61" t="s">
        <v>724</v>
      </c>
      <c r="F13114" s="61" t="s">
        <v>5746</v>
      </c>
      <c r="G13114" s="61" t="s">
        <v>5747</v>
      </c>
      <c r="H13114" s="61" t="s">
        <v>4680</v>
      </c>
      <c r="I13114" s="67">
        <v>10912.15</v>
      </c>
      <c r="J13114" s="61" t="s">
        <v>18836</v>
      </c>
    </row>
    <row r="13115" spans="2:10" x14ac:dyDescent="0.2">
      <c r="B13115" s="61" t="s">
        <v>5432</v>
      </c>
      <c r="C13115" s="61" t="s">
        <v>35601</v>
      </c>
      <c r="D13115" s="61" t="s">
        <v>35602</v>
      </c>
      <c r="E13115" s="61" t="s">
        <v>741</v>
      </c>
      <c r="F13115" s="61" t="s">
        <v>5746</v>
      </c>
      <c r="G13115" s="61" t="s">
        <v>5747</v>
      </c>
      <c r="H13115" s="61" t="s">
        <v>5390</v>
      </c>
      <c r="I13115" s="67">
        <v>4763</v>
      </c>
      <c r="J13115" s="61" t="s">
        <v>18836</v>
      </c>
    </row>
    <row r="13116" spans="2:10" x14ac:dyDescent="0.2">
      <c r="B13116" s="61" t="s">
        <v>1736</v>
      </c>
      <c r="C13116" s="61" t="s">
        <v>35603</v>
      </c>
      <c r="D13116" s="61" t="s">
        <v>35604</v>
      </c>
      <c r="E13116" s="61" t="s">
        <v>670</v>
      </c>
      <c r="F13116" s="61" t="s">
        <v>5746</v>
      </c>
      <c r="G13116" s="61" t="s">
        <v>5747</v>
      </c>
      <c r="H13116" s="61" t="s">
        <v>654</v>
      </c>
      <c r="I13116" s="67">
        <v>8270</v>
      </c>
      <c r="J13116" s="61" t="s">
        <v>18836</v>
      </c>
    </row>
    <row r="13117" spans="2:10" x14ac:dyDescent="0.2">
      <c r="B13117" s="61" t="s">
        <v>1868</v>
      </c>
      <c r="C13117" s="61" t="s">
        <v>35605</v>
      </c>
      <c r="D13117" s="61" t="s">
        <v>35606</v>
      </c>
      <c r="E13117" s="61" t="s">
        <v>680</v>
      </c>
      <c r="F13117" s="61" t="s">
        <v>5746</v>
      </c>
      <c r="G13117" s="61" t="s">
        <v>5747</v>
      </c>
      <c r="H13117" s="61" t="s">
        <v>1813</v>
      </c>
      <c r="I13117" s="67">
        <v>16086.5</v>
      </c>
      <c r="J13117" s="61" t="s">
        <v>18836</v>
      </c>
    </row>
    <row r="13118" spans="2:10" x14ac:dyDescent="0.2">
      <c r="B13118" s="61" t="s">
        <v>1135</v>
      </c>
      <c r="C13118" s="61" t="s">
        <v>35607</v>
      </c>
      <c r="D13118" s="61" t="s">
        <v>35608</v>
      </c>
      <c r="E13118" s="61" t="s">
        <v>674</v>
      </c>
      <c r="F13118" s="61" t="s">
        <v>5746</v>
      </c>
      <c r="G13118" s="61" t="s">
        <v>5747</v>
      </c>
      <c r="H13118" s="61" t="s">
        <v>1136</v>
      </c>
      <c r="I13118" s="67">
        <v>7069.5</v>
      </c>
      <c r="J13118" s="61" t="s">
        <v>18836</v>
      </c>
    </row>
    <row r="13119" spans="2:10" x14ac:dyDescent="0.2">
      <c r="B13119" s="61" t="s">
        <v>1074</v>
      </c>
      <c r="C13119" s="61" t="s">
        <v>35609</v>
      </c>
      <c r="D13119" s="61" t="s">
        <v>35610</v>
      </c>
      <c r="E13119" s="61" t="s">
        <v>670</v>
      </c>
      <c r="F13119" s="61" t="s">
        <v>5746</v>
      </c>
      <c r="G13119" s="61" t="s">
        <v>5747</v>
      </c>
      <c r="H13119" s="61" t="s">
        <v>1027</v>
      </c>
      <c r="I13119" s="67">
        <v>8270</v>
      </c>
      <c r="J13119" s="61" t="s">
        <v>18836</v>
      </c>
    </row>
    <row r="13120" spans="2:10" x14ac:dyDescent="0.2">
      <c r="B13120" s="61" t="s">
        <v>2346</v>
      </c>
      <c r="C13120" s="61" t="s">
        <v>35611</v>
      </c>
      <c r="D13120" s="61" t="s">
        <v>35612</v>
      </c>
      <c r="E13120" s="61" t="s">
        <v>674</v>
      </c>
      <c r="F13120" s="61" t="s">
        <v>5746</v>
      </c>
      <c r="G13120" s="61" t="s">
        <v>5747</v>
      </c>
      <c r="H13120" s="61" t="s">
        <v>2170</v>
      </c>
      <c r="I13120" s="67">
        <v>7069.5</v>
      </c>
      <c r="J13120" s="61" t="s">
        <v>18836</v>
      </c>
    </row>
    <row r="13121" spans="2:10" x14ac:dyDescent="0.2">
      <c r="B13121" s="61" t="s">
        <v>4038</v>
      </c>
      <c r="C13121" s="61" t="s">
        <v>35613</v>
      </c>
      <c r="D13121" s="61" t="s">
        <v>35614</v>
      </c>
      <c r="E13121" s="61" t="s">
        <v>719</v>
      </c>
      <c r="F13121" s="61" t="s">
        <v>5746</v>
      </c>
      <c r="G13121" s="61" t="s">
        <v>5747</v>
      </c>
      <c r="H13121" s="61" t="s">
        <v>4014</v>
      </c>
      <c r="I13121" s="67">
        <v>13570.5</v>
      </c>
      <c r="J13121" s="61" t="s">
        <v>18836</v>
      </c>
    </row>
    <row r="13122" spans="2:10" x14ac:dyDescent="0.2">
      <c r="B13122" s="61" t="s">
        <v>2802</v>
      </c>
      <c r="C13122" s="61" t="s">
        <v>35615</v>
      </c>
      <c r="D13122" s="61" t="s">
        <v>35616</v>
      </c>
      <c r="E13122" s="61" t="s">
        <v>670</v>
      </c>
      <c r="F13122" s="61" t="s">
        <v>5746</v>
      </c>
      <c r="G13122" s="61" t="s">
        <v>5747</v>
      </c>
      <c r="H13122" s="61" t="s">
        <v>2742</v>
      </c>
      <c r="I13122" s="67">
        <v>8270</v>
      </c>
      <c r="J13122" s="61" t="s">
        <v>18836</v>
      </c>
    </row>
    <row r="13123" spans="2:10" x14ac:dyDescent="0.2">
      <c r="B13123" s="61" t="s">
        <v>2916</v>
      </c>
      <c r="C13123" s="61" t="s">
        <v>35617</v>
      </c>
      <c r="D13123" s="61" t="s">
        <v>35618</v>
      </c>
      <c r="E13123" s="61" t="s">
        <v>723</v>
      </c>
      <c r="F13123" s="61" t="s">
        <v>5746</v>
      </c>
      <c r="G13123" s="61" t="s">
        <v>5747</v>
      </c>
      <c r="H13123" s="61" t="s">
        <v>2886</v>
      </c>
      <c r="I13123" s="67">
        <v>6416</v>
      </c>
      <c r="J13123" s="61" t="s">
        <v>18836</v>
      </c>
    </row>
    <row r="13124" spans="2:10" x14ac:dyDescent="0.2">
      <c r="B13124" s="61" t="s">
        <v>52899</v>
      </c>
      <c r="C13124" s="61" t="s">
        <v>52900</v>
      </c>
      <c r="D13124" s="61" t="s">
        <v>52901</v>
      </c>
      <c r="E13124" s="61" t="s">
        <v>719</v>
      </c>
      <c r="F13124" s="61" t="s">
        <v>5746</v>
      </c>
      <c r="G13124" s="61" t="s">
        <v>5747</v>
      </c>
      <c r="H13124" s="61" t="s">
        <v>658</v>
      </c>
      <c r="I13124" s="67">
        <v>13570.5</v>
      </c>
      <c r="J13124" s="61" t="s">
        <v>18836</v>
      </c>
    </row>
    <row r="13125" spans="2:10" x14ac:dyDescent="0.2">
      <c r="B13125" s="61" t="s">
        <v>4421</v>
      </c>
      <c r="C13125" s="61" t="s">
        <v>35619</v>
      </c>
      <c r="D13125" s="61" t="s">
        <v>35620</v>
      </c>
      <c r="E13125" s="61" t="s">
        <v>670</v>
      </c>
      <c r="F13125" s="61" t="s">
        <v>5746</v>
      </c>
      <c r="G13125" s="61" t="s">
        <v>5747</v>
      </c>
      <c r="H13125" s="61" t="s">
        <v>4315</v>
      </c>
      <c r="I13125" s="67">
        <v>8270</v>
      </c>
      <c r="J13125" s="61" t="s">
        <v>18836</v>
      </c>
    </row>
    <row r="13126" spans="2:10" x14ac:dyDescent="0.2">
      <c r="B13126" s="61" t="s">
        <v>2997</v>
      </c>
      <c r="C13126" s="61" t="s">
        <v>35621</v>
      </c>
      <c r="D13126" s="61" t="s">
        <v>35622</v>
      </c>
      <c r="E13126" s="61" t="s">
        <v>680</v>
      </c>
      <c r="F13126" s="61" t="s">
        <v>5746</v>
      </c>
      <c r="G13126" s="61" t="s">
        <v>5747</v>
      </c>
      <c r="H13126" s="61" t="s">
        <v>2941</v>
      </c>
      <c r="I13126" s="67">
        <v>16086.5</v>
      </c>
      <c r="J13126" s="61" t="s">
        <v>18836</v>
      </c>
    </row>
    <row r="13127" spans="2:10" x14ac:dyDescent="0.2">
      <c r="B13127" s="61" t="s">
        <v>47991</v>
      </c>
      <c r="C13127" s="61" t="s">
        <v>47992</v>
      </c>
      <c r="D13127" s="61" t="s">
        <v>47993</v>
      </c>
      <c r="E13127" s="61" t="s">
        <v>680</v>
      </c>
      <c r="F13127" s="61" t="s">
        <v>5746</v>
      </c>
      <c r="G13127" s="61" t="s">
        <v>5747</v>
      </c>
      <c r="H13127" s="61" t="s">
        <v>16470</v>
      </c>
      <c r="I13127" s="67">
        <v>16086.5</v>
      </c>
      <c r="J13127" s="61" t="s">
        <v>18836</v>
      </c>
    </row>
    <row r="13128" spans="2:10" x14ac:dyDescent="0.2">
      <c r="B13128" s="61" t="s">
        <v>38526</v>
      </c>
      <c r="C13128" s="61" t="s">
        <v>40163</v>
      </c>
      <c r="D13128" s="61" t="s">
        <v>40164</v>
      </c>
      <c r="E13128" s="61" t="s">
        <v>670</v>
      </c>
      <c r="F13128" s="61" t="s">
        <v>5746</v>
      </c>
      <c r="G13128" s="61" t="s">
        <v>5747</v>
      </c>
      <c r="H13128" s="61" t="s">
        <v>5487</v>
      </c>
      <c r="I13128" s="67">
        <v>8270</v>
      </c>
      <c r="J13128" s="61" t="s">
        <v>18836</v>
      </c>
    </row>
    <row r="13129" spans="2:10" x14ac:dyDescent="0.2">
      <c r="B13129" s="61" t="s">
        <v>3110</v>
      </c>
      <c r="C13129" s="61" t="s">
        <v>35623</v>
      </c>
      <c r="D13129" s="61" t="s">
        <v>35624</v>
      </c>
      <c r="E13129" s="61" t="s">
        <v>719</v>
      </c>
      <c r="F13129" s="61" t="s">
        <v>5746</v>
      </c>
      <c r="G13129" s="61" t="s">
        <v>5747</v>
      </c>
      <c r="H13129" s="61" t="s">
        <v>3077</v>
      </c>
      <c r="I13129" s="67">
        <v>13570.5</v>
      </c>
      <c r="J13129" s="61" t="s">
        <v>18836</v>
      </c>
    </row>
    <row r="13130" spans="2:10" x14ac:dyDescent="0.2">
      <c r="B13130" s="61" t="s">
        <v>47994</v>
      </c>
      <c r="C13130" s="61" t="s">
        <v>47995</v>
      </c>
      <c r="D13130" s="61" t="s">
        <v>47996</v>
      </c>
      <c r="E13130" s="61" t="s">
        <v>680</v>
      </c>
      <c r="F13130" s="61" t="s">
        <v>5746</v>
      </c>
      <c r="G13130" s="61" t="s">
        <v>5747</v>
      </c>
      <c r="H13130" s="61" t="s">
        <v>2170</v>
      </c>
      <c r="I13130" s="67">
        <v>16086.5</v>
      </c>
      <c r="J13130" s="61" t="s">
        <v>18836</v>
      </c>
    </row>
    <row r="13131" spans="2:10" x14ac:dyDescent="0.2">
      <c r="B13131" s="61" t="s">
        <v>52902</v>
      </c>
      <c r="C13131" s="61" t="s">
        <v>52903</v>
      </c>
      <c r="D13131" s="61" t="s">
        <v>52904</v>
      </c>
      <c r="E13131" s="61" t="s">
        <v>719</v>
      </c>
      <c r="F13131" s="61" t="s">
        <v>5746</v>
      </c>
      <c r="G13131" s="61" t="s">
        <v>5747</v>
      </c>
      <c r="H13131" s="61" t="s">
        <v>658</v>
      </c>
      <c r="I13131" s="67">
        <v>13570.5</v>
      </c>
      <c r="J13131" s="61" t="s">
        <v>18836</v>
      </c>
    </row>
    <row r="13132" spans="2:10" x14ac:dyDescent="0.2">
      <c r="B13132" s="61" t="s">
        <v>5299</v>
      </c>
      <c r="C13132" s="61" t="s">
        <v>35625</v>
      </c>
      <c r="D13132" s="61" t="s">
        <v>35626</v>
      </c>
      <c r="E13132" s="61" t="s">
        <v>670</v>
      </c>
      <c r="F13132" s="61" t="s">
        <v>5746</v>
      </c>
      <c r="G13132" s="61" t="s">
        <v>5747</v>
      </c>
      <c r="H13132" s="61" t="s">
        <v>5247</v>
      </c>
      <c r="I13132" s="67">
        <v>8270</v>
      </c>
      <c r="J13132" s="61" t="s">
        <v>18836</v>
      </c>
    </row>
    <row r="13133" spans="2:10" x14ac:dyDescent="0.2">
      <c r="B13133" s="61" t="s">
        <v>52905</v>
      </c>
      <c r="C13133" s="61" t="s">
        <v>52906</v>
      </c>
      <c r="D13133" s="61" t="s">
        <v>52907</v>
      </c>
      <c r="E13133" s="61" t="s">
        <v>740</v>
      </c>
      <c r="F13133" s="61" t="s">
        <v>5746</v>
      </c>
      <c r="G13133" s="61" t="s">
        <v>5747</v>
      </c>
      <c r="H13133" s="61" t="s">
        <v>1435</v>
      </c>
      <c r="I13133" s="67">
        <v>6219</v>
      </c>
      <c r="J13133" s="61" t="s">
        <v>18836</v>
      </c>
    </row>
    <row r="13134" spans="2:10" x14ac:dyDescent="0.2">
      <c r="B13134" s="61" t="s">
        <v>1737</v>
      </c>
      <c r="C13134" s="61" t="s">
        <v>35627</v>
      </c>
      <c r="D13134" s="61" t="s">
        <v>35628</v>
      </c>
      <c r="E13134" s="61" t="s">
        <v>682</v>
      </c>
      <c r="F13134" s="61" t="s">
        <v>5746</v>
      </c>
      <c r="G13134" s="61" t="s">
        <v>5747</v>
      </c>
      <c r="H13134" s="61" t="s">
        <v>654</v>
      </c>
      <c r="I13134" s="67">
        <v>4960</v>
      </c>
      <c r="J13134" s="61" t="s">
        <v>18836</v>
      </c>
    </row>
    <row r="13135" spans="2:10" x14ac:dyDescent="0.2">
      <c r="B13135" s="61" t="s">
        <v>4006</v>
      </c>
      <c r="C13135" s="61" t="s">
        <v>35629</v>
      </c>
      <c r="D13135" s="61" t="s">
        <v>35630</v>
      </c>
      <c r="E13135" s="61" t="s">
        <v>682</v>
      </c>
      <c r="F13135" s="61" t="s">
        <v>5746</v>
      </c>
      <c r="G13135" s="61" t="s">
        <v>5747</v>
      </c>
      <c r="H13135" s="61" t="s">
        <v>3999</v>
      </c>
      <c r="I13135" s="67">
        <v>4960</v>
      </c>
      <c r="J13135" s="61" t="s">
        <v>18836</v>
      </c>
    </row>
    <row r="13136" spans="2:10" x14ac:dyDescent="0.2">
      <c r="B13136" s="61" t="s">
        <v>52908</v>
      </c>
      <c r="C13136" s="61" t="s">
        <v>52909</v>
      </c>
      <c r="D13136" s="61" t="s">
        <v>52910</v>
      </c>
      <c r="E13136" s="61" t="s">
        <v>719</v>
      </c>
      <c r="F13136" s="61" t="s">
        <v>5746</v>
      </c>
      <c r="G13136" s="61" t="s">
        <v>5747</v>
      </c>
      <c r="H13136" s="61" t="s">
        <v>658</v>
      </c>
      <c r="I13136" s="67">
        <v>13570.5</v>
      </c>
      <c r="J13136" s="61" t="s">
        <v>18836</v>
      </c>
    </row>
    <row r="13137" spans="2:10" x14ac:dyDescent="0.2">
      <c r="B13137" s="61" t="s">
        <v>3722</v>
      </c>
      <c r="C13137" s="61" t="s">
        <v>35631</v>
      </c>
      <c r="D13137" s="61" t="s">
        <v>35632</v>
      </c>
      <c r="E13137" s="61" t="s">
        <v>670</v>
      </c>
      <c r="F13137" s="61" t="s">
        <v>5746</v>
      </c>
      <c r="G13137" s="61" t="s">
        <v>5747</v>
      </c>
      <c r="H13137" s="61" t="s">
        <v>3720</v>
      </c>
      <c r="I13137" s="67">
        <v>8270</v>
      </c>
      <c r="J13137" s="61" t="s">
        <v>18836</v>
      </c>
    </row>
    <row r="13138" spans="2:10" x14ac:dyDescent="0.2">
      <c r="B13138" s="61" t="s">
        <v>1869</v>
      </c>
      <c r="C13138" s="61" t="s">
        <v>35633</v>
      </c>
      <c r="D13138" s="61" t="s">
        <v>35634</v>
      </c>
      <c r="E13138" s="61" t="s">
        <v>670</v>
      </c>
      <c r="F13138" s="61" t="s">
        <v>5746</v>
      </c>
      <c r="G13138" s="61" t="s">
        <v>5747</v>
      </c>
      <c r="H13138" s="61" t="s">
        <v>1813</v>
      </c>
      <c r="I13138" s="67">
        <v>8270</v>
      </c>
      <c r="J13138" s="61" t="s">
        <v>18836</v>
      </c>
    </row>
    <row r="13139" spans="2:10" x14ac:dyDescent="0.2">
      <c r="B13139" s="61" t="s">
        <v>1493</v>
      </c>
      <c r="C13139" s="61" t="s">
        <v>35635</v>
      </c>
      <c r="D13139" s="61" t="s">
        <v>35636</v>
      </c>
      <c r="E13139" s="61" t="s">
        <v>680</v>
      </c>
      <c r="F13139" s="61" t="s">
        <v>5746</v>
      </c>
      <c r="G13139" s="61" t="s">
        <v>5747</v>
      </c>
      <c r="H13139" s="61" t="s">
        <v>1458</v>
      </c>
      <c r="I13139" s="67">
        <v>16086.5</v>
      </c>
      <c r="J13139" s="61" t="s">
        <v>18836</v>
      </c>
    </row>
    <row r="13140" spans="2:10" x14ac:dyDescent="0.2">
      <c r="B13140" s="61" t="s">
        <v>4937</v>
      </c>
      <c r="C13140" s="61" t="s">
        <v>35637</v>
      </c>
      <c r="D13140" s="61" t="s">
        <v>35638</v>
      </c>
      <c r="E13140" s="61" t="s">
        <v>719</v>
      </c>
      <c r="F13140" s="61" t="s">
        <v>5746</v>
      </c>
      <c r="G13140" s="61" t="s">
        <v>5747</v>
      </c>
      <c r="H13140" s="61" t="s">
        <v>4895</v>
      </c>
      <c r="I13140" s="67">
        <v>13570.5</v>
      </c>
      <c r="J13140" s="61" t="s">
        <v>18836</v>
      </c>
    </row>
    <row r="13141" spans="2:10" x14ac:dyDescent="0.2">
      <c r="B13141" s="61" t="s">
        <v>4936</v>
      </c>
      <c r="C13141" s="61" t="s">
        <v>35639</v>
      </c>
      <c r="D13141" s="61" t="s">
        <v>35640</v>
      </c>
      <c r="E13141" s="61" t="s">
        <v>741</v>
      </c>
      <c r="F13141" s="61" t="s">
        <v>5746</v>
      </c>
      <c r="G13141" s="61" t="s">
        <v>5747</v>
      </c>
      <c r="H13141" s="61" t="s">
        <v>4895</v>
      </c>
      <c r="I13141" s="67">
        <v>4763</v>
      </c>
      <c r="J13141" s="61" t="s">
        <v>18836</v>
      </c>
    </row>
    <row r="13142" spans="2:10" x14ac:dyDescent="0.2">
      <c r="B13142" s="61" t="s">
        <v>38527</v>
      </c>
      <c r="C13142" s="61" t="s">
        <v>40165</v>
      </c>
      <c r="D13142" s="61" t="s">
        <v>40166</v>
      </c>
      <c r="E13142" s="61" t="s">
        <v>680</v>
      </c>
      <c r="F13142" s="61" t="s">
        <v>5746</v>
      </c>
      <c r="G13142" s="61" t="s">
        <v>5747</v>
      </c>
      <c r="H13142" s="61" t="s">
        <v>2667</v>
      </c>
      <c r="I13142" s="67">
        <v>16086.5</v>
      </c>
      <c r="J13142" s="61" t="s">
        <v>18836</v>
      </c>
    </row>
    <row r="13143" spans="2:10" x14ac:dyDescent="0.2">
      <c r="B13143" s="61" t="s">
        <v>3656</v>
      </c>
      <c r="C13143" s="61" t="s">
        <v>35641</v>
      </c>
      <c r="D13143" s="61" t="s">
        <v>35642</v>
      </c>
      <c r="E13143" s="61" t="s">
        <v>674</v>
      </c>
      <c r="F13143" s="61" t="s">
        <v>5746</v>
      </c>
      <c r="G13143" s="61" t="s">
        <v>5747</v>
      </c>
      <c r="H13143" s="61" t="s">
        <v>3639</v>
      </c>
      <c r="I13143" s="67">
        <v>7069.5</v>
      </c>
      <c r="J13143" s="61" t="s">
        <v>18836</v>
      </c>
    </row>
    <row r="13144" spans="2:10" x14ac:dyDescent="0.2">
      <c r="B13144" s="61" t="s">
        <v>2347</v>
      </c>
      <c r="C13144" s="61" t="s">
        <v>35643</v>
      </c>
      <c r="D13144" s="61" t="s">
        <v>35644</v>
      </c>
      <c r="E13144" s="61" t="s">
        <v>670</v>
      </c>
      <c r="F13144" s="61" t="s">
        <v>5746</v>
      </c>
      <c r="G13144" s="61" t="s">
        <v>5747</v>
      </c>
      <c r="H13144" s="61" t="s">
        <v>2170</v>
      </c>
      <c r="I13144" s="67">
        <v>8270</v>
      </c>
      <c r="J13144" s="61" t="s">
        <v>18836</v>
      </c>
    </row>
    <row r="13145" spans="2:10" x14ac:dyDescent="0.2">
      <c r="B13145" s="61" t="s">
        <v>52911</v>
      </c>
      <c r="C13145" s="61" t="s">
        <v>52912</v>
      </c>
      <c r="D13145" s="61" t="s">
        <v>52913</v>
      </c>
      <c r="E13145" s="61" t="s">
        <v>719</v>
      </c>
      <c r="F13145" s="61" t="s">
        <v>5746</v>
      </c>
      <c r="G13145" s="61" t="s">
        <v>5747</v>
      </c>
      <c r="H13145" s="61" t="s">
        <v>2170</v>
      </c>
      <c r="I13145" s="67">
        <v>13570.5</v>
      </c>
      <c r="J13145" s="61" t="s">
        <v>18836</v>
      </c>
    </row>
    <row r="13146" spans="2:10" x14ac:dyDescent="0.2">
      <c r="B13146" s="61" t="s">
        <v>52914</v>
      </c>
      <c r="C13146" s="61" t="s">
        <v>52915</v>
      </c>
      <c r="D13146" s="61" t="s">
        <v>52916</v>
      </c>
      <c r="E13146" s="61" t="s">
        <v>730</v>
      </c>
      <c r="F13146" s="61" t="s">
        <v>5746</v>
      </c>
      <c r="G13146" s="61" t="s">
        <v>5747</v>
      </c>
      <c r="H13146" s="61" t="s">
        <v>47027</v>
      </c>
      <c r="I13146" s="67">
        <v>7406</v>
      </c>
      <c r="J13146" s="61" t="s">
        <v>18836</v>
      </c>
    </row>
    <row r="13147" spans="2:10" x14ac:dyDescent="0.2">
      <c r="B13147" s="61" t="s">
        <v>38528</v>
      </c>
      <c r="C13147" s="61" t="s">
        <v>40167</v>
      </c>
      <c r="D13147" s="61" t="s">
        <v>40168</v>
      </c>
      <c r="E13147" s="61" t="s">
        <v>680</v>
      </c>
      <c r="F13147" s="61" t="s">
        <v>5746</v>
      </c>
      <c r="G13147" s="61" t="s">
        <v>5747</v>
      </c>
      <c r="H13147" s="61" t="s">
        <v>5247</v>
      </c>
      <c r="I13147" s="67">
        <v>16086.5</v>
      </c>
      <c r="J13147" s="61" t="s">
        <v>18836</v>
      </c>
    </row>
    <row r="13148" spans="2:10" x14ac:dyDescent="0.2">
      <c r="B13148" s="61" t="s">
        <v>1557</v>
      </c>
      <c r="C13148" s="61" t="s">
        <v>35645</v>
      </c>
      <c r="D13148" s="61" t="s">
        <v>35646</v>
      </c>
      <c r="E13148" s="61" t="s">
        <v>680</v>
      </c>
      <c r="F13148" s="61" t="s">
        <v>5746</v>
      </c>
      <c r="G13148" s="61" t="s">
        <v>5747</v>
      </c>
      <c r="H13148" s="61" t="s">
        <v>1535</v>
      </c>
      <c r="I13148" s="67">
        <v>16086.5</v>
      </c>
      <c r="J13148" s="61" t="s">
        <v>18836</v>
      </c>
    </row>
    <row r="13149" spans="2:10" x14ac:dyDescent="0.2">
      <c r="B13149" s="61" t="s">
        <v>52917</v>
      </c>
      <c r="C13149" s="61" t="s">
        <v>52918</v>
      </c>
      <c r="D13149" s="61" t="s">
        <v>52919</v>
      </c>
      <c r="E13149" s="61" t="s">
        <v>674</v>
      </c>
      <c r="F13149" s="61" t="s">
        <v>5746</v>
      </c>
      <c r="G13149" s="61" t="s">
        <v>5747</v>
      </c>
      <c r="H13149" s="61" t="s">
        <v>3356</v>
      </c>
      <c r="I13149" s="67">
        <v>7069.5</v>
      </c>
      <c r="J13149" s="61" t="s">
        <v>18836</v>
      </c>
    </row>
    <row r="13150" spans="2:10" x14ac:dyDescent="0.2">
      <c r="B13150" s="61" t="s">
        <v>35647</v>
      </c>
      <c r="C13150" s="61" t="s">
        <v>35648</v>
      </c>
      <c r="D13150" s="61" t="s">
        <v>35649</v>
      </c>
      <c r="E13150" s="61" t="s">
        <v>736</v>
      </c>
      <c r="F13150" s="61" t="s">
        <v>5746</v>
      </c>
      <c r="G13150" s="61" t="s">
        <v>5747</v>
      </c>
      <c r="H13150" s="61" t="s">
        <v>3356</v>
      </c>
      <c r="I13150" s="67">
        <v>8842.5</v>
      </c>
      <c r="J13150" s="61" t="s">
        <v>18836</v>
      </c>
    </row>
    <row r="13151" spans="2:10" x14ac:dyDescent="0.2">
      <c r="B13151" s="61" t="s">
        <v>35650</v>
      </c>
      <c r="C13151" s="61" t="s">
        <v>35651</v>
      </c>
      <c r="D13151" s="61" t="s">
        <v>35652</v>
      </c>
      <c r="E13151" s="61" t="s">
        <v>719</v>
      </c>
      <c r="F13151" s="61" t="s">
        <v>5746</v>
      </c>
      <c r="G13151" s="61" t="s">
        <v>5747</v>
      </c>
      <c r="H13151" s="61" t="s">
        <v>890</v>
      </c>
      <c r="I13151" s="67">
        <v>13570.5</v>
      </c>
      <c r="J13151" s="61" t="s">
        <v>18836</v>
      </c>
    </row>
    <row r="13152" spans="2:10" x14ac:dyDescent="0.2">
      <c r="B13152" s="61" t="s">
        <v>5374</v>
      </c>
      <c r="C13152" s="61" t="s">
        <v>35653</v>
      </c>
      <c r="D13152" s="61" t="s">
        <v>35654</v>
      </c>
      <c r="E13152" s="61" t="s">
        <v>719</v>
      </c>
      <c r="F13152" s="61" t="s">
        <v>5746</v>
      </c>
      <c r="G13152" s="61" t="s">
        <v>5747</v>
      </c>
      <c r="H13152" s="61" t="s">
        <v>5322</v>
      </c>
      <c r="I13152" s="67">
        <v>13570.5</v>
      </c>
      <c r="J13152" s="61" t="s">
        <v>18836</v>
      </c>
    </row>
    <row r="13153" spans="2:10" x14ac:dyDescent="0.2">
      <c r="B13153" s="61" t="s">
        <v>4606</v>
      </c>
      <c r="C13153" s="61" t="s">
        <v>35655</v>
      </c>
      <c r="D13153" s="61" t="s">
        <v>35656</v>
      </c>
      <c r="E13153" s="61" t="s">
        <v>670</v>
      </c>
      <c r="F13153" s="61" t="s">
        <v>5746</v>
      </c>
      <c r="G13153" s="61" t="s">
        <v>5747</v>
      </c>
      <c r="H13153" s="61" t="s">
        <v>4477</v>
      </c>
      <c r="I13153" s="67">
        <v>8752.42</v>
      </c>
      <c r="J13153" s="61" t="s">
        <v>18836</v>
      </c>
    </row>
    <row r="13154" spans="2:10" x14ac:dyDescent="0.2">
      <c r="B13154" s="61" t="s">
        <v>2554</v>
      </c>
      <c r="C13154" s="61" t="s">
        <v>40169</v>
      </c>
      <c r="D13154" s="61" t="s">
        <v>40170</v>
      </c>
      <c r="E13154" s="61" t="s">
        <v>736</v>
      </c>
      <c r="F13154" s="61" t="s">
        <v>5746</v>
      </c>
      <c r="G13154" s="61" t="s">
        <v>5747</v>
      </c>
      <c r="H13154" s="61" t="s">
        <v>2545</v>
      </c>
      <c r="I13154" s="67">
        <v>7614.5</v>
      </c>
      <c r="J13154" s="61" t="s">
        <v>18836</v>
      </c>
    </row>
    <row r="13155" spans="2:10" x14ac:dyDescent="0.2">
      <c r="B13155" s="61" t="s">
        <v>4938</v>
      </c>
      <c r="C13155" s="61" t="s">
        <v>35657</v>
      </c>
      <c r="D13155" s="61" t="s">
        <v>35658</v>
      </c>
      <c r="E13155" s="61" t="s">
        <v>670</v>
      </c>
      <c r="F13155" s="61" t="s">
        <v>5746</v>
      </c>
      <c r="G13155" s="61" t="s">
        <v>5747</v>
      </c>
      <c r="H13155" s="61" t="s">
        <v>4895</v>
      </c>
      <c r="I13155" s="67">
        <v>8270</v>
      </c>
      <c r="J13155" s="61" t="s">
        <v>18836</v>
      </c>
    </row>
    <row r="13156" spans="2:10" x14ac:dyDescent="0.2">
      <c r="B13156" s="61" t="s">
        <v>1585</v>
      </c>
      <c r="C13156" s="61" t="s">
        <v>35659</v>
      </c>
      <c r="D13156" s="61" t="s">
        <v>35660</v>
      </c>
      <c r="E13156" s="61" t="s">
        <v>674</v>
      </c>
      <c r="F13156" s="61" t="s">
        <v>5746</v>
      </c>
      <c r="G13156" s="61" t="s">
        <v>5747</v>
      </c>
      <c r="H13156" s="61" t="s">
        <v>1564</v>
      </c>
      <c r="I13156" s="67">
        <v>7069.5</v>
      </c>
      <c r="J13156" s="61" t="s">
        <v>18836</v>
      </c>
    </row>
    <row r="13157" spans="2:10" x14ac:dyDescent="0.2">
      <c r="B13157" s="61" t="s">
        <v>5533</v>
      </c>
      <c r="C13157" s="61" t="s">
        <v>35661</v>
      </c>
      <c r="D13157" s="61" t="s">
        <v>35662</v>
      </c>
      <c r="E13157" s="61" t="s">
        <v>720</v>
      </c>
      <c r="F13157" s="61" t="s">
        <v>5746</v>
      </c>
      <c r="G13157" s="61" t="s">
        <v>5747</v>
      </c>
      <c r="H13157" s="61" t="s">
        <v>5487</v>
      </c>
      <c r="I13157" s="67">
        <v>12861</v>
      </c>
      <c r="J13157" s="61" t="s">
        <v>18836</v>
      </c>
    </row>
    <row r="13158" spans="2:10" x14ac:dyDescent="0.2">
      <c r="B13158" s="61" t="s">
        <v>4039</v>
      </c>
      <c r="C13158" s="61" t="s">
        <v>35663</v>
      </c>
      <c r="D13158" s="61" t="s">
        <v>35664</v>
      </c>
      <c r="E13158" s="61" t="s">
        <v>670</v>
      </c>
      <c r="F13158" s="61" t="s">
        <v>5746</v>
      </c>
      <c r="G13158" s="61" t="s">
        <v>5747</v>
      </c>
      <c r="H13158" s="61" t="s">
        <v>4014</v>
      </c>
      <c r="I13158" s="67">
        <v>8270</v>
      </c>
      <c r="J13158" s="61" t="s">
        <v>18836</v>
      </c>
    </row>
    <row r="13159" spans="2:10" x14ac:dyDescent="0.2">
      <c r="B13159" s="61" t="s">
        <v>3940</v>
      </c>
      <c r="C13159" s="61" t="s">
        <v>35665</v>
      </c>
      <c r="D13159" s="61" t="s">
        <v>35666</v>
      </c>
      <c r="E13159" s="61" t="s">
        <v>861</v>
      </c>
      <c r="F13159" s="61" t="s">
        <v>5746</v>
      </c>
      <c r="G13159" s="61" t="s">
        <v>5747</v>
      </c>
      <c r="H13159" s="61" t="s">
        <v>655</v>
      </c>
      <c r="I13159" s="67">
        <v>11409.51</v>
      </c>
      <c r="J13159" s="61" t="s">
        <v>18836</v>
      </c>
    </row>
    <row r="13160" spans="2:10" x14ac:dyDescent="0.2">
      <c r="B13160" s="61" t="s">
        <v>35667</v>
      </c>
      <c r="C13160" s="61" t="s">
        <v>35668</v>
      </c>
      <c r="D13160" s="61" t="s">
        <v>35669</v>
      </c>
      <c r="E13160" s="61" t="s">
        <v>674</v>
      </c>
      <c r="F13160" s="61" t="s">
        <v>5746</v>
      </c>
      <c r="G13160" s="61" t="s">
        <v>5747</v>
      </c>
      <c r="H13160" s="61" t="s">
        <v>5487</v>
      </c>
      <c r="I13160" s="67">
        <v>7069.5</v>
      </c>
      <c r="J13160" s="61" t="s">
        <v>18836</v>
      </c>
    </row>
    <row r="13161" spans="2:10" x14ac:dyDescent="0.2">
      <c r="B13161" s="61" t="s">
        <v>4266</v>
      </c>
      <c r="C13161" s="61" t="s">
        <v>35670</v>
      </c>
      <c r="D13161" s="61" t="s">
        <v>35671</v>
      </c>
      <c r="E13161" s="61" t="s">
        <v>737</v>
      </c>
      <c r="F13161" s="61" t="s">
        <v>5746</v>
      </c>
      <c r="G13161" s="61" t="s">
        <v>5747</v>
      </c>
      <c r="H13161" s="61" t="s">
        <v>4231</v>
      </c>
      <c r="I13161" s="67">
        <v>4779.5</v>
      </c>
      <c r="J13161" s="61" t="s">
        <v>18836</v>
      </c>
    </row>
    <row r="13162" spans="2:10" x14ac:dyDescent="0.2">
      <c r="B13162" s="61" t="s">
        <v>4188</v>
      </c>
      <c r="C13162" s="61" t="s">
        <v>40171</v>
      </c>
      <c r="D13162" s="61" t="s">
        <v>40172</v>
      </c>
      <c r="E13162" s="61" t="s">
        <v>737</v>
      </c>
      <c r="F13162" s="61" t="s">
        <v>5746</v>
      </c>
      <c r="G13162" s="61" t="s">
        <v>5747</v>
      </c>
      <c r="H13162" s="61" t="s">
        <v>4184</v>
      </c>
      <c r="I13162" s="67">
        <v>4135.5</v>
      </c>
      <c r="J13162" s="61" t="s">
        <v>18836</v>
      </c>
    </row>
    <row r="13163" spans="2:10" x14ac:dyDescent="0.2">
      <c r="B13163" s="61" t="s">
        <v>3488</v>
      </c>
      <c r="C13163" s="61" t="s">
        <v>35672</v>
      </c>
      <c r="D13163" s="61" t="s">
        <v>35673</v>
      </c>
      <c r="E13163" s="61" t="s">
        <v>674</v>
      </c>
      <c r="F13163" s="61" t="s">
        <v>5746</v>
      </c>
      <c r="G13163" s="61" t="s">
        <v>5747</v>
      </c>
      <c r="H13163" s="61" t="s">
        <v>3486</v>
      </c>
      <c r="I13163" s="67">
        <v>7069.5</v>
      </c>
      <c r="J13163" s="61" t="s">
        <v>18836</v>
      </c>
    </row>
    <row r="13164" spans="2:10" x14ac:dyDescent="0.2">
      <c r="B13164" s="61" t="s">
        <v>3427</v>
      </c>
      <c r="C13164" s="61" t="s">
        <v>35674</v>
      </c>
      <c r="D13164" s="61" t="s">
        <v>35675</v>
      </c>
      <c r="E13164" s="61" t="s">
        <v>862</v>
      </c>
      <c r="F13164" s="61" t="s">
        <v>5746</v>
      </c>
      <c r="G13164" s="61" t="s">
        <v>5747</v>
      </c>
      <c r="H13164" s="61" t="s">
        <v>4231</v>
      </c>
      <c r="I13164" s="67">
        <v>7770</v>
      </c>
      <c r="J13164" s="61" t="s">
        <v>18836</v>
      </c>
    </row>
    <row r="13165" spans="2:10" x14ac:dyDescent="0.2">
      <c r="B13165" s="61" t="s">
        <v>1005</v>
      </c>
      <c r="C13165" s="61" t="s">
        <v>35676</v>
      </c>
      <c r="D13165" s="61" t="s">
        <v>35677</v>
      </c>
      <c r="E13165" s="61" t="s">
        <v>740</v>
      </c>
      <c r="F13165" s="61" t="s">
        <v>5746</v>
      </c>
      <c r="G13165" s="61" t="s">
        <v>5747</v>
      </c>
      <c r="H13165" s="61" t="s">
        <v>991</v>
      </c>
      <c r="I13165" s="67">
        <v>6219</v>
      </c>
      <c r="J13165" s="61" t="s">
        <v>18836</v>
      </c>
    </row>
    <row r="13166" spans="2:10" x14ac:dyDescent="0.2">
      <c r="B13166" s="61" t="s">
        <v>2494</v>
      </c>
      <c r="C13166" s="61" t="s">
        <v>35678</v>
      </c>
      <c r="D13166" s="61" t="s">
        <v>35679</v>
      </c>
      <c r="E13166" s="61" t="s">
        <v>719</v>
      </c>
      <c r="F13166" s="61" t="s">
        <v>5746</v>
      </c>
      <c r="G13166" s="61" t="s">
        <v>5747</v>
      </c>
      <c r="H13166" s="61" t="s">
        <v>2487</v>
      </c>
      <c r="I13166" s="67">
        <v>13570.5</v>
      </c>
      <c r="J13166" s="61" t="s">
        <v>18836</v>
      </c>
    </row>
    <row r="13167" spans="2:10" x14ac:dyDescent="0.2">
      <c r="B13167" s="61" t="s">
        <v>3040</v>
      </c>
      <c r="C13167" s="61" t="s">
        <v>35680</v>
      </c>
      <c r="D13167" s="61" t="s">
        <v>35681</v>
      </c>
      <c r="E13167" s="61" t="s">
        <v>670</v>
      </c>
      <c r="F13167" s="61" t="s">
        <v>5746</v>
      </c>
      <c r="G13167" s="61" t="s">
        <v>5747</v>
      </c>
      <c r="H13167" s="61" t="s">
        <v>3015</v>
      </c>
      <c r="I13167" s="67">
        <v>8270</v>
      </c>
      <c r="J13167" s="61" t="s">
        <v>18836</v>
      </c>
    </row>
    <row r="13168" spans="2:10" x14ac:dyDescent="0.2">
      <c r="B13168" s="61" t="s">
        <v>3700</v>
      </c>
      <c r="C13168" s="61" t="s">
        <v>35682</v>
      </c>
      <c r="D13168" s="61" t="s">
        <v>35683</v>
      </c>
      <c r="E13168" s="61" t="s">
        <v>740</v>
      </c>
      <c r="F13168" s="61" t="s">
        <v>5746</v>
      </c>
      <c r="G13168" s="61" t="s">
        <v>5747</v>
      </c>
      <c r="H13168" s="61" t="s">
        <v>3670</v>
      </c>
      <c r="I13168" s="67">
        <v>6219</v>
      </c>
      <c r="J13168" s="61" t="s">
        <v>18836</v>
      </c>
    </row>
    <row r="13169" spans="2:10" x14ac:dyDescent="0.2">
      <c r="B13169" s="61" t="s">
        <v>4770</v>
      </c>
      <c r="C13169" s="61" t="s">
        <v>35684</v>
      </c>
      <c r="D13169" s="61" t="s">
        <v>35685</v>
      </c>
      <c r="E13169" s="61" t="s">
        <v>731</v>
      </c>
      <c r="F13169" s="61" t="s">
        <v>5746</v>
      </c>
      <c r="G13169" s="61" t="s">
        <v>5747</v>
      </c>
      <c r="H13169" s="61" t="s">
        <v>41055</v>
      </c>
      <c r="I13169" s="67">
        <v>7069.5</v>
      </c>
      <c r="J13169" s="61" t="s">
        <v>18836</v>
      </c>
    </row>
    <row r="13170" spans="2:10" x14ac:dyDescent="0.2">
      <c r="B13170" s="61" t="s">
        <v>2803</v>
      </c>
      <c r="C13170" s="61" t="s">
        <v>35686</v>
      </c>
      <c r="D13170" s="61" t="s">
        <v>35687</v>
      </c>
      <c r="E13170" s="61" t="s">
        <v>682</v>
      </c>
      <c r="F13170" s="61" t="s">
        <v>5746</v>
      </c>
      <c r="G13170" s="61" t="s">
        <v>5747</v>
      </c>
      <c r="H13170" s="61" t="s">
        <v>2742</v>
      </c>
      <c r="I13170" s="67">
        <v>4960</v>
      </c>
      <c r="J13170" s="61" t="s">
        <v>18836</v>
      </c>
    </row>
    <row r="13171" spans="2:10" x14ac:dyDescent="0.2">
      <c r="B13171" s="61" t="s">
        <v>3253</v>
      </c>
      <c r="C13171" s="61" t="s">
        <v>35688</v>
      </c>
      <c r="D13171" s="61" t="s">
        <v>35689</v>
      </c>
      <c r="E13171" s="61" t="s">
        <v>723</v>
      </c>
      <c r="F13171" s="61" t="s">
        <v>5746</v>
      </c>
      <c r="G13171" s="61" t="s">
        <v>5747</v>
      </c>
      <c r="H13171" s="61" t="s">
        <v>3208</v>
      </c>
      <c r="I13171" s="67">
        <v>6416</v>
      </c>
      <c r="J13171" s="61" t="s">
        <v>18836</v>
      </c>
    </row>
    <row r="13172" spans="2:10" x14ac:dyDescent="0.2">
      <c r="B13172" s="61" t="s">
        <v>3494</v>
      </c>
      <c r="C13172" s="61" t="s">
        <v>35690</v>
      </c>
      <c r="D13172" s="61" t="s">
        <v>35691</v>
      </c>
      <c r="E13172" s="61" t="s">
        <v>674</v>
      </c>
      <c r="F13172" s="61" t="s">
        <v>5746</v>
      </c>
      <c r="G13172" s="61" t="s">
        <v>5747</v>
      </c>
      <c r="H13172" s="61" t="s">
        <v>3493</v>
      </c>
      <c r="I13172" s="67">
        <v>7069.5</v>
      </c>
      <c r="J13172" s="61" t="s">
        <v>18836</v>
      </c>
    </row>
    <row r="13173" spans="2:10" x14ac:dyDescent="0.2">
      <c r="B13173" s="61" t="s">
        <v>38530</v>
      </c>
      <c r="C13173" s="61" t="s">
        <v>40173</v>
      </c>
      <c r="D13173" s="61" t="s">
        <v>40174</v>
      </c>
      <c r="E13173" s="61" t="s">
        <v>674</v>
      </c>
      <c r="F13173" s="61" t="s">
        <v>5746</v>
      </c>
      <c r="G13173" s="61" t="s">
        <v>5747</v>
      </c>
      <c r="H13173" s="61" t="s">
        <v>1137</v>
      </c>
      <c r="I13173" s="67">
        <v>6168.5</v>
      </c>
      <c r="J13173" s="61" t="s">
        <v>18836</v>
      </c>
    </row>
    <row r="13174" spans="2:10" x14ac:dyDescent="0.2">
      <c r="B13174" s="61" t="s">
        <v>52920</v>
      </c>
      <c r="C13174" s="61" t="s">
        <v>52921</v>
      </c>
      <c r="D13174" s="61" t="s">
        <v>52922</v>
      </c>
      <c r="E13174" s="61" t="s">
        <v>674</v>
      </c>
      <c r="F13174" s="61" t="s">
        <v>5746</v>
      </c>
      <c r="G13174" s="61" t="s">
        <v>5747</v>
      </c>
      <c r="H13174" s="61" t="s">
        <v>1027</v>
      </c>
      <c r="I13174" s="67">
        <v>7069.5</v>
      </c>
      <c r="J13174" s="61" t="s">
        <v>18836</v>
      </c>
    </row>
    <row r="13175" spans="2:10" x14ac:dyDescent="0.2">
      <c r="B13175" s="61" t="s">
        <v>35692</v>
      </c>
      <c r="C13175" s="61" t="s">
        <v>35693</v>
      </c>
      <c r="D13175" s="61" t="s">
        <v>35694</v>
      </c>
      <c r="E13175" s="61" t="s">
        <v>670</v>
      </c>
      <c r="F13175" s="61" t="s">
        <v>5746</v>
      </c>
      <c r="G13175" s="61" t="s">
        <v>5747</v>
      </c>
      <c r="H13175" s="61" t="s">
        <v>5487</v>
      </c>
      <c r="I13175" s="67">
        <v>8270</v>
      </c>
      <c r="J13175" s="61" t="s">
        <v>18836</v>
      </c>
    </row>
    <row r="13176" spans="2:10" x14ac:dyDescent="0.2">
      <c r="B13176" s="61" t="s">
        <v>1738</v>
      </c>
      <c r="C13176" s="61" t="s">
        <v>35695</v>
      </c>
      <c r="D13176" s="61" t="s">
        <v>35696</v>
      </c>
      <c r="E13176" s="61" t="s">
        <v>670</v>
      </c>
      <c r="F13176" s="61" t="s">
        <v>5746</v>
      </c>
      <c r="G13176" s="61" t="s">
        <v>5747</v>
      </c>
      <c r="H13176" s="61" t="s">
        <v>654</v>
      </c>
      <c r="I13176" s="67">
        <v>8270</v>
      </c>
      <c r="J13176" s="61" t="s">
        <v>18836</v>
      </c>
    </row>
    <row r="13177" spans="2:10" x14ac:dyDescent="0.2">
      <c r="B13177" s="61" t="s">
        <v>52923</v>
      </c>
      <c r="C13177" s="61" t="s">
        <v>52924</v>
      </c>
      <c r="D13177" s="61" t="s">
        <v>52925</v>
      </c>
      <c r="E13177" s="61" t="s">
        <v>680</v>
      </c>
      <c r="F13177" s="61" t="s">
        <v>5746</v>
      </c>
      <c r="G13177" s="61" t="s">
        <v>5747</v>
      </c>
      <c r="H13177" s="61" t="s">
        <v>1458</v>
      </c>
      <c r="I13177" s="67">
        <v>16086.5</v>
      </c>
      <c r="J13177" s="61" t="s">
        <v>18836</v>
      </c>
    </row>
    <row r="13178" spans="2:10" x14ac:dyDescent="0.2">
      <c r="B13178" s="61" t="s">
        <v>38529</v>
      </c>
      <c r="C13178" s="61" t="s">
        <v>40175</v>
      </c>
      <c r="D13178" s="61" t="s">
        <v>40176</v>
      </c>
      <c r="E13178" s="61" t="s">
        <v>670</v>
      </c>
      <c r="F13178" s="61" t="s">
        <v>5746</v>
      </c>
      <c r="G13178" s="61" t="s">
        <v>5747</v>
      </c>
      <c r="H13178" s="61" t="s">
        <v>652</v>
      </c>
      <c r="I13178" s="67">
        <v>8270</v>
      </c>
      <c r="J13178" s="61" t="s">
        <v>18836</v>
      </c>
    </row>
    <row r="13179" spans="2:10" x14ac:dyDescent="0.2">
      <c r="B13179" s="61" t="s">
        <v>52926</v>
      </c>
      <c r="C13179" s="61" t="s">
        <v>52927</v>
      </c>
      <c r="D13179" s="61" t="s">
        <v>52928</v>
      </c>
      <c r="E13179" s="61" t="s">
        <v>740</v>
      </c>
      <c r="F13179" s="61" t="s">
        <v>5746</v>
      </c>
      <c r="G13179" s="61" t="s">
        <v>5747</v>
      </c>
      <c r="H13179" s="61" t="s">
        <v>657</v>
      </c>
      <c r="I13179" s="67">
        <v>6219</v>
      </c>
      <c r="J13179" s="61" t="s">
        <v>18836</v>
      </c>
    </row>
    <row r="13180" spans="2:10" x14ac:dyDescent="0.2">
      <c r="B13180" s="61" t="s">
        <v>3408</v>
      </c>
      <c r="C13180" s="61" t="s">
        <v>35697</v>
      </c>
      <c r="D13180" s="61" t="s">
        <v>35698</v>
      </c>
      <c r="E13180" s="61" t="s">
        <v>719</v>
      </c>
      <c r="F13180" s="61" t="s">
        <v>5746</v>
      </c>
      <c r="G13180" s="61" t="s">
        <v>5747</v>
      </c>
      <c r="H13180" s="61" t="s">
        <v>1605</v>
      </c>
      <c r="I13180" s="67">
        <v>13570.5</v>
      </c>
      <c r="J13180" s="61" t="s">
        <v>18836</v>
      </c>
    </row>
    <row r="13181" spans="2:10" x14ac:dyDescent="0.2">
      <c r="B13181" s="61" t="s">
        <v>4939</v>
      </c>
      <c r="C13181" s="61" t="s">
        <v>35699</v>
      </c>
      <c r="D13181" s="61" t="s">
        <v>35700</v>
      </c>
      <c r="E13181" s="61" t="s">
        <v>670</v>
      </c>
      <c r="F13181" s="61" t="s">
        <v>5746</v>
      </c>
      <c r="G13181" s="61" t="s">
        <v>5747</v>
      </c>
      <c r="H13181" s="61" t="s">
        <v>4895</v>
      </c>
      <c r="I13181" s="67">
        <v>8270</v>
      </c>
      <c r="J13181" s="61" t="s">
        <v>18836</v>
      </c>
    </row>
    <row r="13182" spans="2:10" x14ac:dyDescent="0.2">
      <c r="B13182" s="61" t="s">
        <v>2140</v>
      </c>
      <c r="C13182" s="61" t="s">
        <v>35701</v>
      </c>
      <c r="D13182" s="61" t="s">
        <v>35702</v>
      </c>
      <c r="E13182" s="61" t="s">
        <v>680</v>
      </c>
      <c r="F13182" s="61" t="s">
        <v>5746</v>
      </c>
      <c r="G13182" s="61" t="s">
        <v>5747</v>
      </c>
      <c r="H13182" s="61" t="s">
        <v>2057</v>
      </c>
      <c r="I13182" s="67">
        <v>16086.5</v>
      </c>
      <c r="J13182" s="61" t="s">
        <v>18836</v>
      </c>
    </row>
    <row r="13183" spans="2:10" x14ac:dyDescent="0.2">
      <c r="B13183" s="61" t="s">
        <v>2351</v>
      </c>
      <c r="C13183" s="61" t="s">
        <v>35703</v>
      </c>
      <c r="D13183" s="61" t="s">
        <v>35704</v>
      </c>
      <c r="E13183" s="61" t="s">
        <v>674</v>
      </c>
      <c r="F13183" s="61" t="s">
        <v>5746</v>
      </c>
      <c r="G13183" s="61" t="s">
        <v>5747</v>
      </c>
      <c r="H13183" s="61" t="s">
        <v>2170</v>
      </c>
      <c r="I13183" s="67">
        <v>7069.5</v>
      </c>
      <c r="J13183" s="61" t="s">
        <v>18836</v>
      </c>
    </row>
    <row r="13184" spans="2:10" x14ac:dyDescent="0.2">
      <c r="B13184" s="61" t="s">
        <v>2352</v>
      </c>
      <c r="C13184" s="61" t="s">
        <v>35705</v>
      </c>
      <c r="D13184" s="61" t="s">
        <v>35706</v>
      </c>
      <c r="E13184" s="61" t="s">
        <v>674</v>
      </c>
      <c r="F13184" s="61" t="s">
        <v>5746</v>
      </c>
      <c r="G13184" s="61" t="s">
        <v>5747</v>
      </c>
      <c r="H13184" s="61" t="s">
        <v>2170</v>
      </c>
      <c r="I13184" s="67">
        <v>7069.5</v>
      </c>
      <c r="J13184" s="61" t="s">
        <v>18836</v>
      </c>
    </row>
    <row r="13185" spans="2:10" x14ac:dyDescent="0.2">
      <c r="B13185" s="61" t="s">
        <v>2350</v>
      </c>
      <c r="C13185" s="61" t="s">
        <v>35707</v>
      </c>
      <c r="D13185" s="61" t="s">
        <v>35708</v>
      </c>
      <c r="E13185" s="61" t="s">
        <v>680</v>
      </c>
      <c r="F13185" s="61" t="s">
        <v>5746</v>
      </c>
      <c r="G13185" s="61" t="s">
        <v>5747</v>
      </c>
      <c r="H13185" s="61" t="s">
        <v>2170</v>
      </c>
      <c r="I13185" s="67">
        <v>16086.5</v>
      </c>
      <c r="J13185" s="61" t="s">
        <v>18836</v>
      </c>
    </row>
    <row r="13186" spans="2:10" x14ac:dyDescent="0.2">
      <c r="B13186" s="61" t="s">
        <v>4607</v>
      </c>
      <c r="C13186" s="61" t="s">
        <v>35709</v>
      </c>
      <c r="D13186" s="61" t="s">
        <v>35710</v>
      </c>
      <c r="E13186" s="61" t="s">
        <v>720</v>
      </c>
      <c r="F13186" s="61" t="s">
        <v>5746</v>
      </c>
      <c r="G13186" s="61" t="s">
        <v>5747</v>
      </c>
      <c r="H13186" s="61" t="s">
        <v>4477</v>
      </c>
      <c r="I13186" s="67">
        <v>12861</v>
      </c>
      <c r="J13186" s="61" t="s">
        <v>18836</v>
      </c>
    </row>
    <row r="13187" spans="2:10" x14ac:dyDescent="0.2">
      <c r="B13187" s="61" t="s">
        <v>1806</v>
      </c>
      <c r="C13187" s="61" t="s">
        <v>35711</v>
      </c>
      <c r="D13187" s="61" t="s">
        <v>35712</v>
      </c>
      <c r="E13187" s="61" t="s">
        <v>740</v>
      </c>
      <c r="F13187" s="61" t="s">
        <v>5746</v>
      </c>
      <c r="G13187" s="61" t="s">
        <v>5747</v>
      </c>
      <c r="H13187" s="61" t="s">
        <v>1786</v>
      </c>
      <c r="I13187" s="67">
        <v>6219</v>
      </c>
      <c r="J13187" s="61" t="s">
        <v>18836</v>
      </c>
    </row>
    <row r="13188" spans="2:10" x14ac:dyDescent="0.2">
      <c r="B13188" s="61" t="s">
        <v>4104</v>
      </c>
      <c r="C13188" s="61" t="s">
        <v>35713</v>
      </c>
      <c r="D13188" s="61" t="s">
        <v>35714</v>
      </c>
      <c r="E13188" s="61" t="s">
        <v>682</v>
      </c>
      <c r="F13188" s="61" t="s">
        <v>5746</v>
      </c>
      <c r="G13188" s="61" t="s">
        <v>5747</v>
      </c>
      <c r="H13188" s="61" t="s">
        <v>4081</v>
      </c>
      <c r="I13188" s="67">
        <v>4960</v>
      </c>
      <c r="J13188" s="61" t="s">
        <v>18836</v>
      </c>
    </row>
    <row r="13189" spans="2:10" x14ac:dyDescent="0.2">
      <c r="B13189" s="61" t="s">
        <v>2608</v>
      </c>
      <c r="C13189" s="61" t="s">
        <v>35715</v>
      </c>
      <c r="D13189" s="61" t="s">
        <v>35716</v>
      </c>
      <c r="E13189" s="61" t="s">
        <v>736</v>
      </c>
      <c r="F13189" s="61" t="s">
        <v>5746</v>
      </c>
      <c r="G13189" s="61" t="s">
        <v>5747</v>
      </c>
      <c r="H13189" s="61" t="s">
        <v>2574</v>
      </c>
      <c r="I13189" s="67">
        <v>8842.5</v>
      </c>
      <c r="J13189" s="61" t="s">
        <v>18836</v>
      </c>
    </row>
    <row r="13190" spans="2:10" x14ac:dyDescent="0.2">
      <c r="B13190" s="61" t="s">
        <v>2348</v>
      </c>
      <c r="C13190" s="61" t="s">
        <v>35717</v>
      </c>
      <c r="D13190" s="61" t="s">
        <v>35718</v>
      </c>
      <c r="E13190" s="61" t="s">
        <v>719</v>
      </c>
      <c r="F13190" s="61" t="s">
        <v>5746</v>
      </c>
      <c r="G13190" s="61" t="s">
        <v>5747</v>
      </c>
      <c r="H13190" s="61" t="s">
        <v>2170</v>
      </c>
      <c r="I13190" s="67">
        <v>13570.5</v>
      </c>
      <c r="J13190" s="61" t="s">
        <v>18836</v>
      </c>
    </row>
    <row r="13191" spans="2:10" x14ac:dyDescent="0.2">
      <c r="B13191" s="61" t="s">
        <v>2353</v>
      </c>
      <c r="C13191" s="61" t="s">
        <v>35719</v>
      </c>
      <c r="D13191" s="61" t="s">
        <v>35720</v>
      </c>
      <c r="E13191" s="61" t="s">
        <v>670</v>
      </c>
      <c r="F13191" s="61" t="s">
        <v>5746</v>
      </c>
      <c r="G13191" s="61" t="s">
        <v>5747</v>
      </c>
      <c r="H13191" s="61" t="s">
        <v>2170</v>
      </c>
      <c r="I13191" s="67">
        <v>8270</v>
      </c>
      <c r="J13191" s="61" t="s">
        <v>18836</v>
      </c>
    </row>
    <row r="13192" spans="2:10" x14ac:dyDescent="0.2">
      <c r="B13192" s="61" t="s">
        <v>1400</v>
      </c>
      <c r="C13192" s="61" t="s">
        <v>40177</v>
      </c>
      <c r="D13192" s="61" t="s">
        <v>40178</v>
      </c>
      <c r="E13192" s="61" t="s">
        <v>719</v>
      </c>
      <c r="F13192" s="61" t="s">
        <v>5746</v>
      </c>
      <c r="G13192" s="61" t="s">
        <v>5747</v>
      </c>
      <c r="H13192" s="61" t="s">
        <v>1365</v>
      </c>
      <c r="I13192" s="67">
        <v>11896</v>
      </c>
      <c r="J13192" s="61" t="s">
        <v>18836</v>
      </c>
    </row>
    <row r="13193" spans="2:10" x14ac:dyDescent="0.2">
      <c r="B13193" s="61" t="s">
        <v>2349</v>
      </c>
      <c r="C13193" s="61" t="s">
        <v>35721</v>
      </c>
      <c r="D13193" s="61" t="s">
        <v>35722</v>
      </c>
      <c r="E13193" s="61" t="s">
        <v>670</v>
      </c>
      <c r="F13193" s="61" t="s">
        <v>5746</v>
      </c>
      <c r="G13193" s="61" t="s">
        <v>5747</v>
      </c>
      <c r="H13193" s="61" t="s">
        <v>2170</v>
      </c>
      <c r="I13193" s="67">
        <v>8270</v>
      </c>
      <c r="J13193" s="61" t="s">
        <v>18836</v>
      </c>
    </row>
    <row r="13194" spans="2:10" x14ac:dyDescent="0.2">
      <c r="B13194" s="61" t="s">
        <v>1318</v>
      </c>
      <c r="C13194" s="61" t="s">
        <v>35723</v>
      </c>
      <c r="D13194" s="61" t="s">
        <v>35724</v>
      </c>
      <c r="E13194" s="61" t="s">
        <v>670</v>
      </c>
      <c r="F13194" s="61" t="s">
        <v>5746</v>
      </c>
      <c r="G13194" s="61" t="s">
        <v>5747</v>
      </c>
      <c r="H13194" s="61" t="s">
        <v>658</v>
      </c>
      <c r="I13194" s="67">
        <v>8270</v>
      </c>
      <c r="J13194" s="61" t="s">
        <v>18836</v>
      </c>
    </row>
    <row r="13195" spans="2:10" x14ac:dyDescent="0.2">
      <c r="B13195" s="61" t="s">
        <v>5226</v>
      </c>
      <c r="C13195" s="61" t="s">
        <v>35725</v>
      </c>
      <c r="D13195" s="61" t="s">
        <v>35726</v>
      </c>
      <c r="E13195" s="61" t="s">
        <v>784</v>
      </c>
      <c r="F13195" s="61" t="s">
        <v>5746</v>
      </c>
      <c r="G13195" s="61" t="s">
        <v>5747</v>
      </c>
      <c r="H13195" s="61" t="s">
        <v>655</v>
      </c>
      <c r="I13195" s="67">
        <v>14996.81</v>
      </c>
      <c r="J13195" s="61" t="s">
        <v>18836</v>
      </c>
    </row>
    <row r="13196" spans="2:10" x14ac:dyDescent="0.2">
      <c r="B13196" s="61" t="s">
        <v>5141</v>
      </c>
      <c r="C13196" s="61" t="s">
        <v>35727</v>
      </c>
      <c r="D13196" s="61" t="s">
        <v>35728</v>
      </c>
      <c r="E13196" s="61" t="s">
        <v>736</v>
      </c>
      <c r="F13196" s="61" t="s">
        <v>5746</v>
      </c>
      <c r="G13196" s="61" t="s">
        <v>5747</v>
      </c>
      <c r="H13196" s="61" t="s">
        <v>5000</v>
      </c>
      <c r="I13196" s="67">
        <v>8842.5</v>
      </c>
      <c r="J13196" s="61" t="s">
        <v>18836</v>
      </c>
    </row>
    <row r="13197" spans="2:10" x14ac:dyDescent="0.2">
      <c r="B13197" s="61" t="s">
        <v>52929</v>
      </c>
      <c r="C13197" s="61" t="s">
        <v>52930</v>
      </c>
      <c r="D13197" s="61" t="s">
        <v>52931</v>
      </c>
      <c r="E13197" s="61" t="s">
        <v>736</v>
      </c>
      <c r="F13197" s="61" t="s">
        <v>5746</v>
      </c>
      <c r="G13197" s="61" t="s">
        <v>5747</v>
      </c>
      <c r="H13197" s="61" t="s">
        <v>2886</v>
      </c>
      <c r="I13197" s="67">
        <v>8842.5</v>
      </c>
      <c r="J13197" s="61" t="s">
        <v>18836</v>
      </c>
    </row>
    <row r="13198" spans="2:10" x14ac:dyDescent="0.2">
      <c r="B13198" s="61" t="s">
        <v>2034</v>
      </c>
      <c r="C13198" s="61" t="s">
        <v>35729</v>
      </c>
      <c r="D13198" s="61" t="s">
        <v>35730</v>
      </c>
      <c r="E13198" s="61" t="s">
        <v>680</v>
      </c>
      <c r="F13198" s="61" t="s">
        <v>5746</v>
      </c>
      <c r="G13198" s="61" t="s">
        <v>5747</v>
      </c>
      <c r="H13198" s="61" t="s">
        <v>2015</v>
      </c>
      <c r="I13198" s="67">
        <v>16086.5</v>
      </c>
      <c r="J13198" s="61" t="s">
        <v>18836</v>
      </c>
    </row>
    <row r="13199" spans="2:10" x14ac:dyDescent="0.2">
      <c r="B13199" s="61" t="s">
        <v>4608</v>
      </c>
      <c r="C13199" s="61" t="s">
        <v>35731</v>
      </c>
      <c r="D13199" s="61" t="s">
        <v>35732</v>
      </c>
      <c r="E13199" s="61" t="s">
        <v>670</v>
      </c>
      <c r="F13199" s="61" t="s">
        <v>5746</v>
      </c>
      <c r="G13199" s="61" t="s">
        <v>5747</v>
      </c>
      <c r="H13199" s="61" t="s">
        <v>4477</v>
      </c>
      <c r="I13199" s="67">
        <v>8821.33</v>
      </c>
      <c r="J13199" s="61" t="s">
        <v>18836</v>
      </c>
    </row>
    <row r="13200" spans="2:10" x14ac:dyDescent="0.2">
      <c r="B13200" s="61" t="s">
        <v>4422</v>
      </c>
      <c r="C13200" s="61" t="s">
        <v>35733</v>
      </c>
      <c r="D13200" s="61" t="s">
        <v>35734</v>
      </c>
      <c r="E13200" s="61" t="s">
        <v>730</v>
      </c>
      <c r="F13200" s="61" t="s">
        <v>5746</v>
      </c>
      <c r="G13200" s="61" t="s">
        <v>5747</v>
      </c>
      <c r="H13200" s="61" t="s">
        <v>4315</v>
      </c>
      <c r="I13200" s="67">
        <v>7406</v>
      </c>
      <c r="J13200" s="61" t="s">
        <v>18836</v>
      </c>
    </row>
    <row r="13201" spans="2:10" x14ac:dyDescent="0.2">
      <c r="B13201" s="61" t="s">
        <v>4609</v>
      </c>
      <c r="C13201" s="61" t="s">
        <v>35735</v>
      </c>
      <c r="D13201" s="61" t="s">
        <v>35736</v>
      </c>
      <c r="E13201" s="61" t="s">
        <v>674</v>
      </c>
      <c r="F13201" s="61" t="s">
        <v>5746</v>
      </c>
      <c r="G13201" s="61" t="s">
        <v>5747</v>
      </c>
      <c r="H13201" s="61" t="s">
        <v>4477</v>
      </c>
      <c r="I13201" s="67">
        <v>7540.8</v>
      </c>
      <c r="J13201" s="61" t="s">
        <v>18836</v>
      </c>
    </row>
    <row r="13202" spans="2:10" x14ac:dyDescent="0.2">
      <c r="B13202" s="61" t="s">
        <v>3723</v>
      </c>
      <c r="C13202" s="61" t="s">
        <v>40179</v>
      </c>
      <c r="D13202" s="61" t="s">
        <v>40180</v>
      </c>
      <c r="E13202" s="61" t="s">
        <v>719</v>
      </c>
      <c r="F13202" s="61" t="s">
        <v>5746</v>
      </c>
      <c r="G13202" s="61" t="s">
        <v>5747</v>
      </c>
      <c r="H13202" s="61" t="s">
        <v>3720</v>
      </c>
      <c r="I13202" s="67">
        <v>11896</v>
      </c>
      <c r="J13202" s="61" t="s">
        <v>18836</v>
      </c>
    </row>
    <row r="13203" spans="2:10" x14ac:dyDescent="0.2">
      <c r="B13203" s="61" t="s">
        <v>52932</v>
      </c>
      <c r="C13203" s="61" t="s">
        <v>52933</v>
      </c>
      <c r="D13203" s="61" t="s">
        <v>52934</v>
      </c>
      <c r="E13203" s="61" t="s">
        <v>674</v>
      </c>
      <c r="F13203" s="61" t="s">
        <v>5746</v>
      </c>
      <c r="G13203" s="61" t="s">
        <v>5747</v>
      </c>
      <c r="H13203" s="61" t="s">
        <v>2170</v>
      </c>
      <c r="I13203" s="67">
        <v>7069.5</v>
      </c>
      <c r="J13203" s="61" t="s">
        <v>18836</v>
      </c>
    </row>
    <row r="13204" spans="2:10" x14ac:dyDescent="0.2">
      <c r="B13204" s="61" t="s">
        <v>3657</v>
      </c>
      <c r="C13204" s="61" t="s">
        <v>35737</v>
      </c>
      <c r="D13204" s="61" t="s">
        <v>35738</v>
      </c>
      <c r="E13204" s="61" t="s">
        <v>670</v>
      </c>
      <c r="F13204" s="61" t="s">
        <v>5746</v>
      </c>
      <c r="G13204" s="61" t="s">
        <v>5747</v>
      </c>
      <c r="H13204" s="61" t="s">
        <v>3639</v>
      </c>
      <c r="I13204" s="67">
        <v>8270</v>
      </c>
      <c r="J13204" s="61" t="s">
        <v>18836</v>
      </c>
    </row>
    <row r="13205" spans="2:10" x14ac:dyDescent="0.2">
      <c r="B13205" s="61" t="s">
        <v>5563</v>
      </c>
      <c r="C13205" s="61" t="s">
        <v>35739</v>
      </c>
      <c r="D13205" s="61" t="s">
        <v>35740</v>
      </c>
      <c r="E13205" s="61" t="s">
        <v>738</v>
      </c>
      <c r="F13205" s="61" t="s">
        <v>5746</v>
      </c>
      <c r="G13205" s="61" t="s">
        <v>5747</v>
      </c>
      <c r="H13205" s="61" t="s">
        <v>5553</v>
      </c>
      <c r="I13205" s="67">
        <v>6219</v>
      </c>
      <c r="J13205" s="61" t="s">
        <v>18836</v>
      </c>
    </row>
    <row r="13206" spans="2:10" x14ac:dyDescent="0.2">
      <c r="B13206" s="61" t="s">
        <v>4175</v>
      </c>
      <c r="C13206" s="61" t="s">
        <v>35741</v>
      </c>
      <c r="D13206" s="61" t="s">
        <v>35742</v>
      </c>
      <c r="E13206" s="61" t="s">
        <v>721</v>
      </c>
      <c r="F13206" s="61" t="s">
        <v>5746</v>
      </c>
      <c r="G13206" s="61" t="s">
        <v>5747</v>
      </c>
      <c r="H13206" s="61" t="s">
        <v>4164</v>
      </c>
      <c r="I13206" s="67">
        <v>11758.5</v>
      </c>
      <c r="J13206" s="61" t="s">
        <v>18836</v>
      </c>
    </row>
    <row r="13207" spans="2:10" x14ac:dyDescent="0.2">
      <c r="B13207" s="61" t="s">
        <v>47997</v>
      </c>
      <c r="C13207" s="61" t="s">
        <v>47998</v>
      </c>
      <c r="D13207" s="61" t="s">
        <v>47999</v>
      </c>
      <c r="E13207" s="61" t="s">
        <v>724</v>
      </c>
      <c r="F13207" s="61" t="s">
        <v>5746</v>
      </c>
      <c r="G13207" s="61" t="s">
        <v>5747</v>
      </c>
      <c r="H13207" s="61" t="s">
        <v>1516</v>
      </c>
      <c r="I13207" s="67">
        <v>10646</v>
      </c>
      <c r="J13207" s="61" t="s">
        <v>18836</v>
      </c>
    </row>
    <row r="13208" spans="2:10" x14ac:dyDescent="0.2">
      <c r="B13208" s="61" t="s">
        <v>2670</v>
      </c>
      <c r="C13208" s="61" t="s">
        <v>40181</v>
      </c>
      <c r="D13208" s="61" t="s">
        <v>35743</v>
      </c>
      <c r="E13208" s="61" t="s">
        <v>674</v>
      </c>
      <c r="F13208" s="61" t="s">
        <v>5746</v>
      </c>
      <c r="G13208" s="61" t="s">
        <v>5747</v>
      </c>
      <c r="H13208" s="61" t="s">
        <v>2671</v>
      </c>
      <c r="I13208" s="67">
        <v>7069.5</v>
      </c>
      <c r="J13208" s="61" t="s">
        <v>18836</v>
      </c>
    </row>
    <row r="13209" spans="2:10" x14ac:dyDescent="0.2">
      <c r="B13209" s="61" t="s">
        <v>1075</v>
      </c>
      <c r="C13209" s="61" t="s">
        <v>35744</v>
      </c>
      <c r="D13209" s="61" t="s">
        <v>35745</v>
      </c>
      <c r="E13209" s="61" t="s">
        <v>741</v>
      </c>
      <c r="F13209" s="61" t="s">
        <v>5746</v>
      </c>
      <c r="G13209" s="61" t="s">
        <v>5747</v>
      </c>
      <c r="H13209" s="61" t="s">
        <v>1027</v>
      </c>
      <c r="I13209" s="67">
        <v>4763</v>
      </c>
      <c r="J13209" s="61" t="s">
        <v>18836</v>
      </c>
    </row>
    <row r="13210" spans="2:10" x14ac:dyDescent="0.2">
      <c r="B13210" s="61" t="s">
        <v>1078</v>
      </c>
      <c r="C13210" s="61" t="s">
        <v>35746</v>
      </c>
      <c r="D13210" s="61" t="s">
        <v>35747</v>
      </c>
      <c r="E13210" s="61" t="s">
        <v>670</v>
      </c>
      <c r="F13210" s="61" t="s">
        <v>5746</v>
      </c>
      <c r="G13210" s="61" t="s">
        <v>5747</v>
      </c>
      <c r="H13210" s="61" t="s">
        <v>1027</v>
      </c>
      <c r="I13210" s="67">
        <v>8270</v>
      </c>
      <c r="J13210" s="61" t="s">
        <v>18836</v>
      </c>
    </row>
    <row r="13211" spans="2:10" x14ac:dyDescent="0.2">
      <c r="B13211" s="61" t="s">
        <v>3340</v>
      </c>
      <c r="C13211" s="61" t="s">
        <v>35748</v>
      </c>
      <c r="D13211" s="61" t="s">
        <v>35749</v>
      </c>
      <c r="E13211" s="61" t="s">
        <v>670</v>
      </c>
      <c r="F13211" s="61" t="s">
        <v>5746</v>
      </c>
      <c r="G13211" s="61" t="s">
        <v>5747</v>
      </c>
      <c r="H13211" s="61" t="s">
        <v>3310</v>
      </c>
      <c r="I13211" s="67">
        <v>8270</v>
      </c>
      <c r="J13211" s="61" t="s">
        <v>18836</v>
      </c>
    </row>
    <row r="13212" spans="2:10" x14ac:dyDescent="0.2">
      <c r="B13212" s="61" t="s">
        <v>4176</v>
      </c>
      <c r="C13212" s="61" t="s">
        <v>35750</v>
      </c>
      <c r="D13212" s="61" t="s">
        <v>35751</v>
      </c>
      <c r="E13212" s="61" t="s">
        <v>721</v>
      </c>
      <c r="F13212" s="61" t="s">
        <v>5746</v>
      </c>
      <c r="G13212" s="61" t="s">
        <v>5747</v>
      </c>
      <c r="H13212" s="61" t="s">
        <v>4164</v>
      </c>
      <c r="I13212" s="67">
        <v>11758.5</v>
      </c>
      <c r="J13212" s="61" t="s">
        <v>18836</v>
      </c>
    </row>
    <row r="13213" spans="2:10" x14ac:dyDescent="0.2">
      <c r="B13213" s="61" t="s">
        <v>4940</v>
      </c>
      <c r="C13213" s="61" t="s">
        <v>40182</v>
      </c>
      <c r="D13213" s="61" t="s">
        <v>35752</v>
      </c>
      <c r="E13213" s="61" t="s">
        <v>670</v>
      </c>
      <c r="F13213" s="61" t="s">
        <v>5746</v>
      </c>
      <c r="G13213" s="61" t="s">
        <v>5747</v>
      </c>
      <c r="H13213" s="61" t="s">
        <v>4895</v>
      </c>
      <c r="I13213" s="67">
        <v>8270</v>
      </c>
      <c r="J13213" s="61" t="s">
        <v>18836</v>
      </c>
    </row>
    <row r="13214" spans="2:10" x14ac:dyDescent="0.2">
      <c r="B13214" s="61" t="s">
        <v>4771</v>
      </c>
      <c r="C13214" s="61" t="s">
        <v>35753</v>
      </c>
      <c r="D13214" s="61" t="s">
        <v>35754</v>
      </c>
      <c r="E13214" s="61" t="s">
        <v>719</v>
      </c>
      <c r="F13214" s="61" t="s">
        <v>5746</v>
      </c>
      <c r="G13214" s="61" t="s">
        <v>5747</v>
      </c>
      <c r="H13214" s="61" t="s">
        <v>4680</v>
      </c>
      <c r="I13214" s="67">
        <v>14475.2</v>
      </c>
      <c r="J13214" s="61" t="s">
        <v>18836</v>
      </c>
    </row>
    <row r="13215" spans="2:10" x14ac:dyDescent="0.2">
      <c r="B13215" s="61" t="s">
        <v>3002</v>
      </c>
      <c r="C13215" s="61" t="s">
        <v>35755</v>
      </c>
      <c r="D13215" s="61" t="s">
        <v>35756</v>
      </c>
      <c r="E13215" s="61" t="s">
        <v>670</v>
      </c>
      <c r="F13215" s="61" t="s">
        <v>5746</v>
      </c>
      <c r="G13215" s="61" t="s">
        <v>5747</v>
      </c>
      <c r="H13215" s="61" t="s">
        <v>2941</v>
      </c>
      <c r="I13215" s="67">
        <v>8270</v>
      </c>
      <c r="J13215" s="61" t="s">
        <v>18836</v>
      </c>
    </row>
    <row r="13216" spans="2:10" x14ac:dyDescent="0.2">
      <c r="B13216" s="61" t="s">
        <v>4007</v>
      </c>
      <c r="C13216" s="61" t="s">
        <v>35757</v>
      </c>
      <c r="D13216" s="61" t="s">
        <v>35758</v>
      </c>
      <c r="E13216" s="61" t="s">
        <v>738</v>
      </c>
      <c r="F13216" s="61" t="s">
        <v>5746</v>
      </c>
      <c r="G13216" s="61" t="s">
        <v>5747</v>
      </c>
      <c r="H13216" s="61" t="s">
        <v>3999</v>
      </c>
      <c r="I13216" s="67">
        <v>6219</v>
      </c>
      <c r="J13216" s="61" t="s">
        <v>18836</v>
      </c>
    </row>
    <row r="13217" spans="2:10" x14ac:dyDescent="0.2">
      <c r="B13217" s="61" t="s">
        <v>4611</v>
      </c>
      <c r="C13217" s="61" t="s">
        <v>35759</v>
      </c>
      <c r="D13217" s="61" t="s">
        <v>35760</v>
      </c>
      <c r="E13217" s="61" t="s">
        <v>730</v>
      </c>
      <c r="F13217" s="61" t="s">
        <v>5746</v>
      </c>
      <c r="G13217" s="61" t="s">
        <v>5747</v>
      </c>
      <c r="H13217" s="61" t="s">
        <v>4477</v>
      </c>
      <c r="I13217" s="67">
        <v>7406</v>
      </c>
      <c r="J13217" s="61" t="s">
        <v>18836</v>
      </c>
    </row>
    <row r="13218" spans="2:10" x14ac:dyDescent="0.2">
      <c r="B13218" s="61" t="s">
        <v>2649</v>
      </c>
      <c r="C13218" s="61" t="s">
        <v>35761</v>
      </c>
      <c r="D13218" s="61" t="s">
        <v>35762</v>
      </c>
      <c r="E13218" s="61" t="s">
        <v>736</v>
      </c>
      <c r="F13218" s="61" t="s">
        <v>5746</v>
      </c>
      <c r="G13218" s="61" t="s">
        <v>5747</v>
      </c>
      <c r="H13218" s="61" t="s">
        <v>2647</v>
      </c>
      <c r="I13218" s="67">
        <v>8842.5</v>
      </c>
      <c r="J13218" s="61" t="s">
        <v>18836</v>
      </c>
    </row>
    <row r="13219" spans="2:10" x14ac:dyDescent="0.2">
      <c r="B13219" s="61" t="s">
        <v>2610</v>
      </c>
      <c r="C13219" s="61" t="s">
        <v>40183</v>
      </c>
      <c r="D13219" s="61" t="s">
        <v>40184</v>
      </c>
      <c r="E13219" s="61" t="s">
        <v>670</v>
      </c>
      <c r="F13219" s="61" t="s">
        <v>5746</v>
      </c>
      <c r="G13219" s="61" t="s">
        <v>5747</v>
      </c>
      <c r="H13219" s="61" t="s">
        <v>2574</v>
      </c>
      <c r="I13219" s="67">
        <v>7235</v>
      </c>
      <c r="J13219" s="61" t="s">
        <v>18836</v>
      </c>
    </row>
    <row r="13220" spans="2:10" x14ac:dyDescent="0.2">
      <c r="B13220" s="61" t="s">
        <v>5147</v>
      </c>
      <c r="C13220" s="61" t="s">
        <v>35763</v>
      </c>
      <c r="D13220" s="61" t="s">
        <v>35764</v>
      </c>
      <c r="E13220" s="61" t="s">
        <v>737</v>
      </c>
      <c r="F13220" s="61" t="s">
        <v>5746</v>
      </c>
      <c r="G13220" s="61" t="s">
        <v>5747</v>
      </c>
      <c r="H13220" s="61" t="s">
        <v>5000</v>
      </c>
      <c r="I13220" s="67">
        <v>4779.5</v>
      </c>
      <c r="J13220" s="61" t="s">
        <v>18836</v>
      </c>
    </row>
    <row r="13221" spans="2:10" x14ac:dyDescent="0.2">
      <c r="B13221" s="61" t="s">
        <v>52935</v>
      </c>
      <c r="C13221" s="61" t="s">
        <v>52936</v>
      </c>
      <c r="D13221" s="61" t="s">
        <v>52937</v>
      </c>
      <c r="E13221" s="61" t="s">
        <v>674</v>
      </c>
      <c r="F13221" s="61" t="s">
        <v>5746</v>
      </c>
      <c r="G13221" s="61" t="s">
        <v>5747</v>
      </c>
      <c r="H13221" s="61" t="s">
        <v>2523</v>
      </c>
      <c r="I13221" s="67">
        <v>7069.5</v>
      </c>
      <c r="J13221" s="61" t="s">
        <v>18836</v>
      </c>
    </row>
    <row r="13222" spans="2:10" x14ac:dyDescent="0.2">
      <c r="B13222" s="61" t="s">
        <v>52938</v>
      </c>
      <c r="C13222" s="61" t="s">
        <v>52939</v>
      </c>
      <c r="D13222" s="61" t="s">
        <v>52940</v>
      </c>
      <c r="E13222" s="61" t="s">
        <v>736</v>
      </c>
      <c r="F13222" s="61" t="s">
        <v>5746</v>
      </c>
      <c r="G13222" s="61" t="s">
        <v>5747</v>
      </c>
      <c r="H13222" s="61" t="s">
        <v>653</v>
      </c>
      <c r="I13222" s="67">
        <v>8842.5</v>
      </c>
      <c r="J13222" s="61" t="s">
        <v>18836</v>
      </c>
    </row>
    <row r="13223" spans="2:10" x14ac:dyDescent="0.2">
      <c r="B13223" s="61" t="s">
        <v>4986</v>
      </c>
      <c r="C13223" s="61" t="s">
        <v>40185</v>
      </c>
      <c r="D13223" s="61" t="s">
        <v>40186</v>
      </c>
      <c r="E13223" s="61" t="s">
        <v>674</v>
      </c>
      <c r="F13223" s="61" t="s">
        <v>5746</v>
      </c>
      <c r="G13223" s="61" t="s">
        <v>5747</v>
      </c>
      <c r="H13223" s="61" t="s">
        <v>4954</v>
      </c>
      <c r="I13223" s="67">
        <v>6168.5</v>
      </c>
      <c r="J13223" s="61" t="s">
        <v>18836</v>
      </c>
    </row>
    <row r="13224" spans="2:10" x14ac:dyDescent="0.2">
      <c r="B13224" s="61" t="s">
        <v>48000</v>
      </c>
      <c r="C13224" s="61" t="s">
        <v>48001</v>
      </c>
      <c r="D13224" s="61" t="s">
        <v>48002</v>
      </c>
      <c r="E13224" s="61" t="s">
        <v>682</v>
      </c>
      <c r="F13224" s="61" t="s">
        <v>5746</v>
      </c>
      <c r="G13224" s="61" t="s">
        <v>5747</v>
      </c>
      <c r="H13224" s="61" t="s">
        <v>652</v>
      </c>
      <c r="I13224" s="67">
        <v>4960</v>
      </c>
      <c r="J13224" s="61" t="s">
        <v>18836</v>
      </c>
    </row>
    <row r="13225" spans="2:10" x14ac:dyDescent="0.2">
      <c r="B13225" s="61" t="s">
        <v>5150</v>
      </c>
      <c r="C13225" s="61" t="s">
        <v>35765</v>
      </c>
      <c r="D13225" s="61" t="s">
        <v>35766</v>
      </c>
      <c r="E13225" s="61" t="s">
        <v>723</v>
      </c>
      <c r="F13225" s="61" t="s">
        <v>5746</v>
      </c>
      <c r="G13225" s="61" t="s">
        <v>5747</v>
      </c>
      <c r="H13225" s="61" t="s">
        <v>5000</v>
      </c>
      <c r="I13225" s="67">
        <v>6416</v>
      </c>
      <c r="J13225" s="61" t="s">
        <v>18836</v>
      </c>
    </row>
    <row r="13226" spans="2:10" x14ac:dyDescent="0.2">
      <c r="B13226" s="61" t="s">
        <v>38531</v>
      </c>
      <c r="C13226" s="61" t="s">
        <v>40187</v>
      </c>
      <c r="D13226" s="61" t="s">
        <v>40188</v>
      </c>
      <c r="E13226" s="61" t="s">
        <v>674</v>
      </c>
      <c r="F13226" s="61" t="s">
        <v>5746</v>
      </c>
      <c r="G13226" s="61" t="s">
        <v>5747</v>
      </c>
      <c r="H13226" s="61" t="s">
        <v>5487</v>
      </c>
      <c r="I13226" s="67">
        <v>7069.5</v>
      </c>
      <c r="J13226" s="61" t="s">
        <v>18836</v>
      </c>
    </row>
    <row r="13227" spans="2:10" x14ac:dyDescent="0.2">
      <c r="B13227" s="61" t="s">
        <v>52941</v>
      </c>
      <c r="C13227" s="61" t="s">
        <v>52942</v>
      </c>
      <c r="D13227" s="61" t="s">
        <v>52943</v>
      </c>
      <c r="E13227" s="61" t="s">
        <v>670</v>
      </c>
      <c r="F13227" s="61" t="s">
        <v>5746</v>
      </c>
      <c r="G13227" s="61" t="s">
        <v>5747</v>
      </c>
      <c r="H13227" s="61" t="s">
        <v>1813</v>
      </c>
      <c r="I13227" s="67">
        <v>8270</v>
      </c>
      <c r="J13227" s="61" t="s">
        <v>18836</v>
      </c>
    </row>
    <row r="13228" spans="2:10" x14ac:dyDescent="0.2">
      <c r="B13228" s="61" t="s">
        <v>1402</v>
      </c>
      <c r="C13228" s="61" t="s">
        <v>40189</v>
      </c>
      <c r="D13228" s="61" t="s">
        <v>40190</v>
      </c>
      <c r="E13228" s="61" t="s">
        <v>674</v>
      </c>
      <c r="F13228" s="61" t="s">
        <v>5746</v>
      </c>
      <c r="G13228" s="61" t="s">
        <v>5747</v>
      </c>
      <c r="H13228" s="61" t="s">
        <v>1365</v>
      </c>
      <c r="I13228" s="67">
        <v>6168.5</v>
      </c>
      <c r="J13228" s="61" t="s">
        <v>18836</v>
      </c>
    </row>
    <row r="13229" spans="2:10" x14ac:dyDescent="0.2">
      <c r="B13229" s="61" t="s">
        <v>38543</v>
      </c>
      <c r="C13229" s="61" t="s">
        <v>40191</v>
      </c>
      <c r="D13229" s="61" t="s">
        <v>40192</v>
      </c>
      <c r="E13229" s="61" t="s">
        <v>674</v>
      </c>
      <c r="F13229" s="61" t="s">
        <v>5746</v>
      </c>
      <c r="G13229" s="61" t="s">
        <v>5747</v>
      </c>
      <c r="H13229" s="61" t="s">
        <v>4231</v>
      </c>
      <c r="I13229" s="67">
        <v>7069.5</v>
      </c>
      <c r="J13229" s="61" t="s">
        <v>18836</v>
      </c>
    </row>
    <row r="13230" spans="2:10" x14ac:dyDescent="0.2">
      <c r="B13230" s="61" t="s">
        <v>35767</v>
      </c>
      <c r="C13230" s="61" t="s">
        <v>35768</v>
      </c>
      <c r="D13230" s="61" t="s">
        <v>35769</v>
      </c>
      <c r="E13230" s="61" t="s">
        <v>738</v>
      </c>
      <c r="F13230" s="61" t="s">
        <v>5746</v>
      </c>
      <c r="G13230" s="61" t="s">
        <v>5747</v>
      </c>
      <c r="H13230" s="61" t="s">
        <v>5487</v>
      </c>
      <c r="I13230" s="67">
        <v>6219</v>
      </c>
      <c r="J13230" s="61" t="s">
        <v>18836</v>
      </c>
    </row>
    <row r="13231" spans="2:10" x14ac:dyDescent="0.2">
      <c r="B13231" s="61" t="s">
        <v>5534</v>
      </c>
      <c r="C13231" s="61" t="s">
        <v>35770</v>
      </c>
      <c r="D13231" s="61" t="s">
        <v>35771</v>
      </c>
      <c r="E13231" s="61" t="s">
        <v>719</v>
      </c>
      <c r="F13231" s="61" t="s">
        <v>5746</v>
      </c>
      <c r="G13231" s="61" t="s">
        <v>5747</v>
      </c>
      <c r="H13231" s="61" t="s">
        <v>5487</v>
      </c>
      <c r="I13231" s="67">
        <v>13570.5</v>
      </c>
      <c r="J13231" s="61" t="s">
        <v>18836</v>
      </c>
    </row>
    <row r="13232" spans="2:10" x14ac:dyDescent="0.2">
      <c r="B13232" s="61" t="s">
        <v>48003</v>
      </c>
      <c r="C13232" s="61" t="s">
        <v>48004</v>
      </c>
      <c r="D13232" s="61" t="s">
        <v>48005</v>
      </c>
      <c r="E13232" s="61" t="s">
        <v>757</v>
      </c>
      <c r="F13232" s="61" t="s">
        <v>5746</v>
      </c>
      <c r="G13232" s="61" t="s">
        <v>5747</v>
      </c>
      <c r="H13232" s="61" t="s">
        <v>655</v>
      </c>
      <c r="I13232" s="67">
        <v>9236.5</v>
      </c>
      <c r="J13232" s="61" t="s">
        <v>18836</v>
      </c>
    </row>
    <row r="13233" spans="2:10" x14ac:dyDescent="0.2">
      <c r="B13233" s="61" t="s">
        <v>5142</v>
      </c>
      <c r="C13233" s="61" t="s">
        <v>35772</v>
      </c>
      <c r="D13233" s="61" t="s">
        <v>35773</v>
      </c>
      <c r="E13233" s="61" t="s">
        <v>680</v>
      </c>
      <c r="F13233" s="61" t="s">
        <v>5746</v>
      </c>
      <c r="G13233" s="61" t="s">
        <v>5747</v>
      </c>
      <c r="H13233" s="61" t="s">
        <v>5000</v>
      </c>
      <c r="I13233" s="67">
        <v>16086.5</v>
      </c>
      <c r="J13233" s="61" t="s">
        <v>18836</v>
      </c>
    </row>
    <row r="13234" spans="2:10" x14ac:dyDescent="0.2">
      <c r="B13234" s="61" t="s">
        <v>1739</v>
      </c>
      <c r="C13234" s="61" t="s">
        <v>35774</v>
      </c>
      <c r="D13234" s="61" t="s">
        <v>35775</v>
      </c>
      <c r="E13234" s="61" t="s">
        <v>680</v>
      </c>
      <c r="F13234" s="61" t="s">
        <v>5746</v>
      </c>
      <c r="G13234" s="61" t="s">
        <v>5747</v>
      </c>
      <c r="H13234" s="61" t="s">
        <v>654</v>
      </c>
      <c r="I13234" s="67">
        <v>16086.5</v>
      </c>
      <c r="J13234" s="61" t="s">
        <v>18836</v>
      </c>
    </row>
    <row r="13235" spans="2:10" x14ac:dyDescent="0.2">
      <c r="B13235" s="61" t="s">
        <v>3111</v>
      </c>
      <c r="C13235" s="61" t="s">
        <v>35776</v>
      </c>
      <c r="D13235" s="61" t="s">
        <v>35777</v>
      </c>
      <c r="E13235" s="61" t="s">
        <v>670</v>
      </c>
      <c r="F13235" s="61" t="s">
        <v>5746</v>
      </c>
      <c r="G13235" s="61" t="s">
        <v>5747</v>
      </c>
      <c r="H13235" s="61" t="s">
        <v>3077</v>
      </c>
      <c r="I13235" s="67">
        <v>8270</v>
      </c>
      <c r="J13235" s="61" t="s">
        <v>18836</v>
      </c>
    </row>
    <row r="13236" spans="2:10" x14ac:dyDescent="0.2">
      <c r="B13236" s="61" t="s">
        <v>5143</v>
      </c>
      <c r="C13236" s="61" t="s">
        <v>35778</v>
      </c>
      <c r="D13236" s="61" t="s">
        <v>35779</v>
      </c>
      <c r="E13236" s="61" t="s">
        <v>670</v>
      </c>
      <c r="F13236" s="61" t="s">
        <v>5746</v>
      </c>
      <c r="G13236" s="61" t="s">
        <v>5747</v>
      </c>
      <c r="H13236" s="61" t="s">
        <v>5000</v>
      </c>
      <c r="I13236" s="67">
        <v>8270</v>
      </c>
      <c r="J13236" s="61" t="s">
        <v>18836</v>
      </c>
    </row>
    <row r="13237" spans="2:10" x14ac:dyDescent="0.2">
      <c r="B13237" s="61" t="s">
        <v>3464</v>
      </c>
      <c r="C13237" s="61" t="s">
        <v>35780</v>
      </c>
      <c r="D13237" s="61" t="s">
        <v>35781</v>
      </c>
      <c r="E13237" s="61" t="s">
        <v>670</v>
      </c>
      <c r="F13237" s="61" t="s">
        <v>5746</v>
      </c>
      <c r="G13237" s="61" t="s">
        <v>5747</v>
      </c>
      <c r="H13237" s="61" t="s">
        <v>3438</v>
      </c>
      <c r="I13237" s="67">
        <v>8270</v>
      </c>
      <c r="J13237" s="61" t="s">
        <v>18836</v>
      </c>
    </row>
    <row r="13238" spans="2:10" x14ac:dyDescent="0.2">
      <c r="B13238" s="61" t="s">
        <v>3701</v>
      </c>
      <c r="C13238" s="61" t="s">
        <v>40193</v>
      </c>
      <c r="D13238" s="61" t="s">
        <v>40194</v>
      </c>
      <c r="E13238" s="61" t="s">
        <v>674</v>
      </c>
      <c r="F13238" s="61" t="s">
        <v>5746</v>
      </c>
      <c r="G13238" s="61" t="s">
        <v>5747</v>
      </c>
      <c r="H13238" s="61" t="s">
        <v>3670</v>
      </c>
      <c r="I13238" s="67">
        <v>6168.5</v>
      </c>
      <c r="J13238" s="61" t="s">
        <v>18836</v>
      </c>
    </row>
    <row r="13239" spans="2:10" x14ac:dyDescent="0.2">
      <c r="B13239" s="61" t="s">
        <v>1506</v>
      </c>
      <c r="C13239" s="61" t="s">
        <v>35782</v>
      </c>
      <c r="D13239" s="61" t="s">
        <v>35783</v>
      </c>
      <c r="E13239" s="61" t="s">
        <v>719</v>
      </c>
      <c r="F13239" s="61" t="s">
        <v>5746</v>
      </c>
      <c r="G13239" s="61" t="s">
        <v>5747</v>
      </c>
      <c r="H13239" s="61" t="s">
        <v>1503</v>
      </c>
      <c r="I13239" s="67">
        <v>13570.5</v>
      </c>
      <c r="J13239" s="61" t="s">
        <v>18836</v>
      </c>
    </row>
    <row r="13240" spans="2:10" x14ac:dyDescent="0.2">
      <c r="B13240" s="61" t="s">
        <v>5301</v>
      </c>
      <c r="C13240" s="61" t="s">
        <v>40195</v>
      </c>
      <c r="D13240" s="61" t="s">
        <v>35784</v>
      </c>
      <c r="E13240" s="61" t="s">
        <v>741</v>
      </c>
      <c r="F13240" s="61" t="s">
        <v>5746</v>
      </c>
      <c r="G13240" s="61" t="s">
        <v>5747</v>
      </c>
      <c r="H13240" s="61" t="s">
        <v>5247</v>
      </c>
      <c r="I13240" s="67">
        <v>4763</v>
      </c>
      <c r="J13240" s="61" t="s">
        <v>18836</v>
      </c>
    </row>
    <row r="13241" spans="2:10" x14ac:dyDescent="0.2">
      <c r="B13241" s="61" t="s">
        <v>38542</v>
      </c>
      <c r="C13241" s="61" t="s">
        <v>40196</v>
      </c>
      <c r="D13241" s="61" t="s">
        <v>40197</v>
      </c>
      <c r="E13241" s="61" t="s">
        <v>731</v>
      </c>
      <c r="F13241" s="61" t="s">
        <v>5746</v>
      </c>
      <c r="G13241" s="61" t="s">
        <v>5747</v>
      </c>
      <c r="H13241" s="61" t="s">
        <v>4680</v>
      </c>
      <c r="I13241" s="67">
        <v>7069.5</v>
      </c>
      <c r="J13241" s="61" t="s">
        <v>18836</v>
      </c>
    </row>
    <row r="13242" spans="2:10" x14ac:dyDescent="0.2">
      <c r="B13242" s="61" t="s">
        <v>3625</v>
      </c>
      <c r="C13242" s="61" t="s">
        <v>35785</v>
      </c>
      <c r="D13242" s="61" t="s">
        <v>35786</v>
      </c>
      <c r="E13242" s="61" t="s">
        <v>670</v>
      </c>
      <c r="F13242" s="61" t="s">
        <v>5746</v>
      </c>
      <c r="G13242" s="61" t="s">
        <v>5747</v>
      </c>
      <c r="H13242" s="61" t="s">
        <v>3576</v>
      </c>
      <c r="I13242" s="67">
        <v>8270</v>
      </c>
      <c r="J13242" s="61" t="s">
        <v>18836</v>
      </c>
    </row>
    <row r="13243" spans="2:10" x14ac:dyDescent="0.2">
      <c r="B13243" s="61" t="s">
        <v>1650</v>
      </c>
      <c r="C13243" s="61" t="s">
        <v>35787</v>
      </c>
      <c r="D13243" s="61" t="s">
        <v>35788</v>
      </c>
      <c r="E13243" s="61" t="s">
        <v>674</v>
      </c>
      <c r="F13243" s="61" t="s">
        <v>5746</v>
      </c>
      <c r="G13243" s="61" t="s">
        <v>5747</v>
      </c>
      <c r="H13243" s="61" t="s">
        <v>1605</v>
      </c>
      <c r="I13243" s="67">
        <v>7069.5</v>
      </c>
      <c r="J13243" s="61" t="s">
        <v>18836</v>
      </c>
    </row>
    <row r="13244" spans="2:10" x14ac:dyDescent="0.2">
      <c r="B13244" s="61" t="s">
        <v>4941</v>
      </c>
      <c r="C13244" s="61" t="s">
        <v>35789</v>
      </c>
      <c r="D13244" s="61" t="s">
        <v>35790</v>
      </c>
      <c r="E13244" s="61" t="s">
        <v>670</v>
      </c>
      <c r="F13244" s="61" t="s">
        <v>5746</v>
      </c>
      <c r="G13244" s="61" t="s">
        <v>5747</v>
      </c>
      <c r="H13244" s="61" t="s">
        <v>4895</v>
      </c>
      <c r="I13244" s="67">
        <v>8270</v>
      </c>
      <c r="J13244" s="61" t="s">
        <v>18836</v>
      </c>
    </row>
    <row r="13245" spans="2:10" x14ac:dyDescent="0.2">
      <c r="B13245" s="61" t="s">
        <v>38539</v>
      </c>
      <c r="C13245" s="61" t="s">
        <v>35791</v>
      </c>
      <c r="D13245" s="61" t="s">
        <v>35792</v>
      </c>
      <c r="E13245" s="61" t="s">
        <v>736</v>
      </c>
      <c r="F13245" s="61" t="s">
        <v>5746</v>
      </c>
      <c r="G13245" s="61" t="s">
        <v>5747</v>
      </c>
      <c r="H13245" s="61" t="s">
        <v>3015</v>
      </c>
      <c r="I13245" s="67">
        <v>8842.5</v>
      </c>
      <c r="J13245" s="61" t="s">
        <v>18836</v>
      </c>
    </row>
    <row r="13246" spans="2:10" x14ac:dyDescent="0.2">
      <c r="B13246" s="61" t="s">
        <v>35793</v>
      </c>
      <c r="C13246" s="61" t="s">
        <v>35794</v>
      </c>
      <c r="D13246" s="61" t="s">
        <v>35795</v>
      </c>
      <c r="E13246" s="61" t="s">
        <v>722</v>
      </c>
      <c r="F13246" s="61" t="s">
        <v>5746</v>
      </c>
      <c r="G13246" s="61" t="s">
        <v>5747</v>
      </c>
      <c r="H13246" s="61" t="s">
        <v>5487</v>
      </c>
      <c r="I13246" s="67">
        <v>6219</v>
      </c>
      <c r="J13246" s="61" t="s">
        <v>18836</v>
      </c>
    </row>
    <row r="13247" spans="2:10" x14ac:dyDescent="0.2">
      <c r="B13247" s="61" t="s">
        <v>2354</v>
      </c>
      <c r="C13247" s="61" t="s">
        <v>35796</v>
      </c>
      <c r="D13247" s="61" t="s">
        <v>35797</v>
      </c>
      <c r="E13247" s="61" t="s">
        <v>680</v>
      </c>
      <c r="F13247" s="61" t="s">
        <v>5746</v>
      </c>
      <c r="G13247" s="61" t="s">
        <v>5747</v>
      </c>
      <c r="H13247" s="61" t="s">
        <v>2170</v>
      </c>
      <c r="I13247" s="67">
        <v>16086.5</v>
      </c>
      <c r="J13247" s="61" t="s">
        <v>18836</v>
      </c>
    </row>
    <row r="13248" spans="2:10" x14ac:dyDescent="0.2">
      <c r="B13248" s="61" t="s">
        <v>4873</v>
      </c>
      <c r="C13248" s="61" t="s">
        <v>35798</v>
      </c>
      <c r="D13248" s="61" t="s">
        <v>35799</v>
      </c>
      <c r="E13248" s="61" t="s">
        <v>670</v>
      </c>
      <c r="F13248" s="61" t="s">
        <v>5746</v>
      </c>
      <c r="G13248" s="61" t="s">
        <v>5747</v>
      </c>
      <c r="H13248" s="61" t="s">
        <v>4807</v>
      </c>
      <c r="I13248" s="67">
        <v>8270</v>
      </c>
      <c r="J13248" s="61" t="s">
        <v>18836</v>
      </c>
    </row>
    <row r="13249" spans="2:10" x14ac:dyDescent="0.2">
      <c r="B13249" s="61" t="s">
        <v>52944</v>
      </c>
      <c r="C13249" s="61" t="s">
        <v>52945</v>
      </c>
      <c r="D13249" s="61" t="s">
        <v>52946</v>
      </c>
      <c r="E13249" s="61" t="s">
        <v>680</v>
      </c>
      <c r="F13249" s="61" t="s">
        <v>5746</v>
      </c>
      <c r="G13249" s="61" t="s">
        <v>5747</v>
      </c>
      <c r="H13249" s="61" t="s">
        <v>16470</v>
      </c>
      <c r="I13249" s="67">
        <v>16086.5</v>
      </c>
      <c r="J13249" s="61" t="s">
        <v>18836</v>
      </c>
    </row>
    <row r="13250" spans="2:10" x14ac:dyDescent="0.2">
      <c r="B13250" s="61" t="s">
        <v>3285</v>
      </c>
      <c r="C13250" s="61" t="s">
        <v>40198</v>
      </c>
      <c r="D13250" s="61" t="s">
        <v>40199</v>
      </c>
      <c r="E13250" s="61" t="s">
        <v>674</v>
      </c>
      <c r="F13250" s="61" t="s">
        <v>5746</v>
      </c>
      <c r="G13250" s="61" t="s">
        <v>5747</v>
      </c>
      <c r="H13250" s="61" t="s">
        <v>3286</v>
      </c>
      <c r="I13250" s="67">
        <v>6168.5</v>
      </c>
      <c r="J13250" s="61" t="s">
        <v>18836</v>
      </c>
    </row>
    <row r="13251" spans="2:10" x14ac:dyDescent="0.2">
      <c r="B13251" s="61" t="s">
        <v>52947</v>
      </c>
      <c r="C13251" s="61" t="s">
        <v>52948</v>
      </c>
      <c r="D13251" s="61" t="s">
        <v>52949</v>
      </c>
      <c r="E13251" s="61" t="s">
        <v>736</v>
      </c>
      <c r="F13251" s="61" t="s">
        <v>5746</v>
      </c>
      <c r="G13251" s="61" t="s">
        <v>5747</v>
      </c>
      <c r="H13251" s="61" t="s">
        <v>1786</v>
      </c>
      <c r="I13251" s="67">
        <v>8842.5</v>
      </c>
      <c r="J13251" s="61" t="s">
        <v>18836</v>
      </c>
    </row>
    <row r="13252" spans="2:10" x14ac:dyDescent="0.2">
      <c r="B13252" s="61" t="s">
        <v>5539</v>
      </c>
      <c r="C13252" s="61" t="s">
        <v>35800</v>
      </c>
      <c r="D13252" s="61" t="s">
        <v>35801</v>
      </c>
      <c r="E13252" s="61" t="s">
        <v>719</v>
      </c>
      <c r="F13252" s="61" t="s">
        <v>5746</v>
      </c>
      <c r="G13252" s="61" t="s">
        <v>5747</v>
      </c>
      <c r="H13252" s="61" t="s">
        <v>5487</v>
      </c>
      <c r="I13252" s="67">
        <v>13570.5</v>
      </c>
      <c r="J13252" s="61" t="s">
        <v>18836</v>
      </c>
    </row>
    <row r="13253" spans="2:10" x14ac:dyDescent="0.2">
      <c r="B13253" s="61" t="s">
        <v>2355</v>
      </c>
      <c r="C13253" s="61" t="s">
        <v>35802</v>
      </c>
      <c r="D13253" s="61" t="s">
        <v>35803</v>
      </c>
      <c r="E13253" s="61" t="s">
        <v>680</v>
      </c>
      <c r="F13253" s="61" t="s">
        <v>5746</v>
      </c>
      <c r="G13253" s="61" t="s">
        <v>5747</v>
      </c>
      <c r="H13253" s="61" t="s">
        <v>2170</v>
      </c>
      <c r="I13253" s="67">
        <v>16086.5</v>
      </c>
      <c r="J13253" s="61" t="s">
        <v>18836</v>
      </c>
    </row>
    <row r="13254" spans="2:10" x14ac:dyDescent="0.2">
      <c r="B13254" s="61" t="s">
        <v>5535</v>
      </c>
      <c r="C13254" s="61" t="s">
        <v>35804</v>
      </c>
      <c r="D13254" s="61" t="s">
        <v>35805</v>
      </c>
      <c r="E13254" s="61" t="s">
        <v>674</v>
      </c>
      <c r="F13254" s="61" t="s">
        <v>5746</v>
      </c>
      <c r="G13254" s="61" t="s">
        <v>5747</v>
      </c>
      <c r="H13254" s="61" t="s">
        <v>5487</v>
      </c>
      <c r="I13254" s="67">
        <v>7069.5</v>
      </c>
      <c r="J13254" s="61" t="s">
        <v>18836</v>
      </c>
    </row>
    <row r="13255" spans="2:10" x14ac:dyDescent="0.2">
      <c r="B13255" s="61" t="s">
        <v>2356</v>
      </c>
      <c r="C13255" s="61" t="s">
        <v>35806</v>
      </c>
      <c r="D13255" s="61" t="s">
        <v>35807</v>
      </c>
      <c r="E13255" s="61" t="s">
        <v>670</v>
      </c>
      <c r="F13255" s="61" t="s">
        <v>5746</v>
      </c>
      <c r="G13255" s="61" t="s">
        <v>5747</v>
      </c>
      <c r="H13255" s="61" t="s">
        <v>2170</v>
      </c>
      <c r="I13255" s="67">
        <v>8270</v>
      </c>
      <c r="J13255" s="61" t="s">
        <v>18836</v>
      </c>
    </row>
    <row r="13256" spans="2:10" x14ac:dyDescent="0.2">
      <c r="B13256" s="61" t="s">
        <v>3146</v>
      </c>
      <c r="C13256" s="61" t="s">
        <v>40200</v>
      </c>
      <c r="D13256" s="61" t="s">
        <v>40201</v>
      </c>
      <c r="E13256" s="61" t="s">
        <v>724</v>
      </c>
      <c r="F13256" s="61" t="s">
        <v>5746</v>
      </c>
      <c r="G13256" s="61" t="s">
        <v>5747</v>
      </c>
      <c r="H13256" s="61" t="s">
        <v>3142</v>
      </c>
      <c r="I13256" s="67">
        <v>9357</v>
      </c>
      <c r="J13256" s="61" t="s">
        <v>18836</v>
      </c>
    </row>
    <row r="13257" spans="2:10" x14ac:dyDescent="0.2">
      <c r="B13257" s="61" t="s">
        <v>885</v>
      </c>
      <c r="C13257" s="61" t="s">
        <v>35808</v>
      </c>
      <c r="D13257" s="61" t="s">
        <v>35809</v>
      </c>
      <c r="E13257" s="61" t="s">
        <v>674</v>
      </c>
      <c r="F13257" s="61" t="s">
        <v>5746</v>
      </c>
      <c r="G13257" s="61" t="s">
        <v>5747</v>
      </c>
      <c r="H13257" s="61" t="s">
        <v>865</v>
      </c>
      <c r="I13257" s="67">
        <v>7069.5</v>
      </c>
      <c r="J13257" s="61" t="s">
        <v>18836</v>
      </c>
    </row>
    <row r="13258" spans="2:10" x14ac:dyDescent="0.2">
      <c r="B13258" s="61" t="s">
        <v>4612</v>
      </c>
      <c r="C13258" s="61" t="s">
        <v>35810</v>
      </c>
      <c r="D13258" s="61" t="s">
        <v>35811</v>
      </c>
      <c r="E13258" s="61" t="s">
        <v>670</v>
      </c>
      <c r="F13258" s="61" t="s">
        <v>5746</v>
      </c>
      <c r="G13258" s="61" t="s">
        <v>5747</v>
      </c>
      <c r="H13258" s="61" t="s">
        <v>4477</v>
      </c>
      <c r="I13258" s="67">
        <v>8270</v>
      </c>
      <c r="J13258" s="61" t="s">
        <v>18836</v>
      </c>
    </row>
    <row r="13259" spans="2:10" x14ac:dyDescent="0.2">
      <c r="B13259" s="61" t="s">
        <v>52950</v>
      </c>
      <c r="C13259" s="61" t="s">
        <v>52951</v>
      </c>
      <c r="D13259" s="61" t="s">
        <v>52952</v>
      </c>
      <c r="E13259" s="61" t="s">
        <v>670</v>
      </c>
      <c r="F13259" s="61" t="s">
        <v>5746</v>
      </c>
      <c r="G13259" s="61" t="s">
        <v>5747</v>
      </c>
      <c r="H13259" s="61" t="s">
        <v>658</v>
      </c>
      <c r="I13259" s="67">
        <v>8270</v>
      </c>
      <c r="J13259" s="61" t="s">
        <v>18836</v>
      </c>
    </row>
    <row r="13260" spans="2:10" x14ac:dyDescent="0.2">
      <c r="B13260" s="61" t="s">
        <v>3409</v>
      </c>
      <c r="C13260" s="61" t="s">
        <v>35812</v>
      </c>
      <c r="D13260" s="61" t="s">
        <v>35813</v>
      </c>
      <c r="E13260" s="61" t="s">
        <v>724</v>
      </c>
      <c r="F13260" s="61" t="s">
        <v>5746</v>
      </c>
      <c r="G13260" s="61" t="s">
        <v>5747</v>
      </c>
      <c r="H13260" s="61" t="s">
        <v>3395</v>
      </c>
      <c r="I13260" s="67">
        <v>10646</v>
      </c>
      <c r="J13260" s="61" t="s">
        <v>18836</v>
      </c>
    </row>
    <row r="13261" spans="2:10" x14ac:dyDescent="0.2">
      <c r="B13261" s="61" t="s">
        <v>1076</v>
      </c>
      <c r="C13261" s="61" t="s">
        <v>35814</v>
      </c>
      <c r="D13261" s="61" t="s">
        <v>35815</v>
      </c>
      <c r="E13261" s="61" t="s">
        <v>674</v>
      </c>
      <c r="F13261" s="61" t="s">
        <v>5746</v>
      </c>
      <c r="G13261" s="61" t="s">
        <v>5747</v>
      </c>
      <c r="H13261" s="61" t="s">
        <v>1027</v>
      </c>
      <c r="I13261" s="67">
        <v>7069.5</v>
      </c>
      <c r="J13261" s="61" t="s">
        <v>18836</v>
      </c>
    </row>
    <row r="13262" spans="2:10" x14ac:dyDescent="0.2">
      <c r="B13262" s="61" t="s">
        <v>4942</v>
      </c>
      <c r="C13262" s="61" t="s">
        <v>35816</v>
      </c>
      <c r="D13262" s="61" t="s">
        <v>35817</v>
      </c>
      <c r="E13262" s="61" t="s">
        <v>738</v>
      </c>
      <c r="F13262" s="61" t="s">
        <v>5746</v>
      </c>
      <c r="G13262" s="61" t="s">
        <v>5747</v>
      </c>
      <c r="H13262" s="61" t="s">
        <v>4895</v>
      </c>
      <c r="I13262" s="67">
        <v>6219</v>
      </c>
      <c r="J13262" s="61" t="s">
        <v>18836</v>
      </c>
    </row>
    <row r="13263" spans="2:10" x14ac:dyDescent="0.2">
      <c r="B13263" s="61" t="s">
        <v>4203</v>
      </c>
      <c r="C13263" s="61" t="s">
        <v>35818</v>
      </c>
      <c r="D13263" s="61" t="s">
        <v>35819</v>
      </c>
      <c r="E13263" s="61" t="s">
        <v>719</v>
      </c>
      <c r="F13263" s="61" t="s">
        <v>5746</v>
      </c>
      <c r="G13263" s="61" t="s">
        <v>5747</v>
      </c>
      <c r="H13263" s="61" t="s">
        <v>4200</v>
      </c>
      <c r="I13263" s="67">
        <v>13570.5</v>
      </c>
      <c r="J13263" s="61" t="s">
        <v>18836</v>
      </c>
    </row>
    <row r="13264" spans="2:10" x14ac:dyDescent="0.2">
      <c r="B13264" s="61" t="s">
        <v>5536</v>
      </c>
      <c r="C13264" s="61" t="s">
        <v>35820</v>
      </c>
      <c r="D13264" s="61" t="s">
        <v>35821</v>
      </c>
      <c r="E13264" s="61" t="s">
        <v>674</v>
      </c>
      <c r="F13264" s="61" t="s">
        <v>5746</v>
      </c>
      <c r="G13264" s="61" t="s">
        <v>5747</v>
      </c>
      <c r="H13264" s="61" t="s">
        <v>5487</v>
      </c>
      <c r="I13264" s="67">
        <v>7069.5</v>
      </c>
      <c r="J13264" s="61" t="s">
        <v>18836</v>
      </c>
    </row>
    <row r="13265" spans="2:10" x14ac:dyDescent="0.2">
      <c r="B13265" s="61" t="s">
        <v>2656</v>
      </c>
      <c r="C13265" s="61" t="s">
        <v>35822</v>
      </c>
      <c r="D13265" s="61" t="s">
        <v>35823</v>
      </c>
      <c r="E13265" s="61" t="s">
        <v>719</v>
      </c>
      <c r="F13265" s="61" t="s">
        <v>5746</v>
      </c>
      <c r="G13265" s="61" t="s">
        <v>5747</v>
      </c>
      <c r="H13265" s="61" t="s">
        <v>2653</v>
      </c>
      <c r="I13265" s="67">
        <v>13570.5</v>
      </c>
      <c r="J13265" s="61" t="s">
        <v>18836</v>
      </c>
    </row>
    <row r="13266" spans="2:10" x14ac:dyDescent="0.2">
      <c r="B13266" s="61" t="s">
        <v>1494</v>
      </c>
      <c r="C13266" s="61" t="s">
        <v>35824</v>
      </c>
      <c r="D13266" s="61" t="s">
        <v>35825</v>
      </c>
      <c r="E13266" s="61" t="s">
        <v>719</v>
      </c>
      <c r="F13266" s="61" t="s">
        <v>5746</v>
      </c>
      <c r="G13266" s="61" t="s">
        <v>5747</v>
      </c>
      <c r="H13266" s="61" t="s">
        <v>1458</v>
      </c>
      <c r="I13266" s="67">
        <v>13570.5</v>
      </c>
      <c r="J13266" s="61" t="s">
        <v>18836</v>
      </c>
    </row>
    <row r="13267" spans="2:10" x14ac:dyDescent="0.2">
      <c r="B13267" s="61" t="s">
        <v>2357</v>
      </c>
      <c r="C13267" s="61" t="s">
        <v>35826</v>
      </c>
      <c r="D13267" s="61" t="s">
        <v>35827</v>
      </c>
      <c r="E13267" s="61" t="s">
        <v>803</v>
      </c>
      <c r="F13267" s="61" t="s">
        <v>5746</v>
      </c>
      <c r="G13267" s="61" t="s">
        <v>5747</v>
      </c>
      <c r="H13267" s="61" t="s">
        <v>2170</v>
      </c>
      <c r="I13267" s="67">
        <v>9075.5</v>
      </c>
      <c r="J13267" s="61" t="s">
        <v>18836</v>
      </c>
    </row>
    <row r="13268" spans="2:10" x14ac:dyDescent="0.2">
      <c r="B13268" s="61" t="s">
        <v>52953</v>
      </c>
      <c r="C13268" s="61" t="s">
        <v>52954</v>
      </c>
      <c r="D13268" s="61" t="s">
        <v>52955</v>
      </c>
      <c r="E13268" s="61" t="s">
        <v>674</v>
      </c>
      <c r="F13268" s="61" t="s">
        <v>5746</v>
      </c>
      <c r="G13268" s="61" t="s">
        <v>5747</v>
      </c>
      <c r="H13268" s="61" t="s">
        <v>2828</v>
      </c>
      <c r="I13268" s="67">
        <v>7069.5</v>
      </c>
      <c r="J13268" s="61" t="s">
        <v>18836</v>
      </c>
    </row>
    <row r="13269" spans="2:10" x14ac:dyDescent="0.2">
      <c r="B13269" s="61" t="s">
        <v>4267</v>
      </c>
      <c r="C13269" s="61" t="s">
        <v>35828</v>
      </c>
      <c r="D13269" s="61" t="s">
        <v>35829</v>
      </c>
      <c r="E13269" s="61" t="s">
        <v>670</v>
      </c>
      <c r="F13269" s="61" t="s">
        <v>5746</v>
      </c>
      <c r="G13269" s="61" t="s">
        <v>5747</v>
      </c>
      <c r="H13269" s="61" t="s">
        <v>4231</v>
      </c>
      <c r="I13269" s="67">
        <v>8270</v>
      </c>
      <c r="J13269" s="61" t="s">
        <v>18836</v>
      </c>
    </row>
    <row r="13270" spans="2:10" x14ac:dyDescent="0.2">
      <c r="B13270" s="61" t="s">
        <v>2145</v>
      </c>
      <c r="C13270" s="61" t="s">
        <v>35830</v>
      </c>
      <c r="D13270" s="61" t="s">
        <v>35831</v>
      </c>
      <c r="E13270" s="61" t="s">
        <v>680</v>
      </c>
      <c r="F13270" s="61" t="s">
        <v>5746</v>
      </c>
      <c r="G13270" s="61" t="s">
        <v>5747</v>
      </c>
      <c r="H13270" s="61" t="s">
        <v>2057</v>
      </c>
      <c r="I13270" s="67">
        <v>16086.5</v>
      </c>
      <c r="J13270" s="61" t="s">
        <v>18836</v>
      </c>
    </row>
    <row r="13271" spans="2:10" x14ac:dyDescent="0.2">
      <c r="B13271" s="61" t="s">
        <v>2831</v>
      </c>
      <c r="C13271" s="61" t="s">
        <v>35832</v>
      </c>
      <c r="D13271" s="61" t="s">
        <v>35833</v>
      </c>
      <c r="E13271" s="61" t="s">
        <v>674</v>
      </c>
      <c r="F13271" s="61" t="s">
        <v>5746</v>
      </c>
      <c r="G13271" s="61" t="s">
        <v>5747</v>
      </c>
      <c r="H13271" s="61" t="s">
        <v>21975</v>
      </c>
      <c r="I13271" s="67">
        <v>7069.5</v>
      </c>
      <c r="J13271" s="61" t="s">
        <v>18836</v>
      </c>
    </row>
    <row r="13272" spans="2:10" x14ac:dyDescent="0.2">
      <c r="B13272" s="61" t="s">
        <v>52956</v>
      </c>
      <c r="C13272" s="61" t="s">
        <v>52957</v>
      </c>
      <c r="D13272" s="61" t="s">
        <v>52958</v>
      </c>
      <c r="E13272" s="61" t="s">
        <v>682</v>
      </c>
      <c r="F13272" s="61" t="s">
        <v>5746</v>
      </c>
      <c r="G13272" s="61" t="s">
        <v>5747</v>
      </c>
      <c r="H13272" s="61" t="s">
        <v>1929</v>
      </c>
      <c r="I13272" s="67">
        <v>4960</v>
      </c>
      <c r="J13272" s="61" t="s">
        <v>18836</v>
      </c>
    </row>
    <row r="13273" spans="2:10" x14ac:dyDescent="0.2">
      <c r="B13273" s="61" t="s">
        <v>3546</v>
      </c>
      <c r="C13273" s="61" t="s">
        <v>35834</v>
      </c>
      <c r="D13273" s="61" t="s">
        <v>35835</v>
      </c>
      <c r="E13273" s="61" t="s">
        <v>670</v>
      </c>
      <c r="F13273" s="61" t="s">
        <v>5746</v>
      </c>
      <c r="G13273" s="61" t="s">
        <v>5747</v>
      </c>
      <c r="H13273" s="61" t="s">
        <v>3514</v>
      </c>
      <c r="I13273" s="67">
        <v>8270</v>
      </c>
      <c r="J13273" s="61" t="s">
        <v>18836</v>
      </c>
    </row>
    <row r="13274" spans="2:10" x14ac:dyDescent="0.2">
      <c r="B13274" s="61" t="s">
        <v>2533</v>
      </c>
      <c r="C13274" s="61" t="s">
        <v>35836</v>
      </c>
      <c r="D13274" s="61" t="s">
        <v>40202</v>
      </c>
      <c r="E13274" s="61" t="s">
        <v>674</v>
      </c>
      <c r="F13274" s="61" t="s">
        <v>5746</v>
      </c>
      <c r="G13274" s="61" t="s">
        <v>5747</v>
      </c>
      <c r="H13274" s="61" t="s">
        <v>2523</v>
      </c>
      <c r="I13274" s="67">
        <v>7069.5</v>
      </c>
      <c r="J13274" s="61" t="s">
        <v>18836</v>
      </c>
    </row>
    <row r="13275" spans="2:10" x14ac:dyDescent="0.2">
      <c r="B13275" s="61" t="s">
        <v>52959</v>
      </c>
      <c r="C13275" s="61" t="s">
        <v>52960</v>
      </c>
      <c r="D13275" s="61" t="s">
        <v>52961</v>
      </c>
      <c r="E13275" s="61" t="s">
        <v>670</v>
      </c>
      <c r="F13275" s="61" t="s">
        <v>5746</v>
      </c>
      <c r="G13275" s="61" t="s">
        <v>5747</v>
      </c>
      <c r="H13275" s="61" t="s">
        <v>658</v>
      </c>
      <c r="I13275" s="67">
        <v>8270</v>
      </c>
      <c r="J13275" s="61" t="s">
        <v>18836</v>
      </c>
    </row>
    <row r="13276" spans="2:10" x14ac:dyDescent="0.2">
      <c r="B13276" s="61" t="s">
        <v>2611</v>
      </c>
      <c r="C13276" s="61" t="s">
        <v>35837</v>
      </c>
      <c r="D13276" s="61" t="s">
        <v>35838</v>
      </c>
      <c r="E13276" s="61" t="s">
        <v>674</v>
      </c>
      <c r="F13276" s="61" t="s">
        <v>5746</v>
      </c>
      <c r="G13276" s="61" t="s">
        <v>5747</v>
      </c>
      <c r="H13276" s="61" t="s">
        <v>2574</v>
      </c>
      <c r="I13276" s="67">
        <v>7069.5</v>
      </c>
      <c r="J13276" s="61" t="s">
        <v>18836</v>
      </c>
    </row>
    <row r="13277" spans="2:10" x14ac:dyDescent="0.2">
      <c r="B13277" s="61" t="s">
        <v>38534</v>
      </c>
      <c r="C13277" s="61" t="s">
        <v>40203</v>
      </c>
      <c r="D13277" s="61" t="s">
        <v>40204</v>
      </c>
      <c r="E13277" s="61" t="s">
        <v>759</v>
      </c>
      <c r="F13277" s="61" t="s">
        <v>5746</v>
      </c>
      <c r="G13277" s="61" t="s">
        <v>5747</v>
      </c>
      <c r="H13277" s="61" t="s">
        <v>655</v>
      </c>
      <c r="I13277" s="67">
        <v>9287.94</v>
      </c>
      <c r="J13277" s="61" t="s">
        <v>18836</v>
      </c>
    </row>
    <row r="13278" spans="2:10" x14ac:dyDescent="0.2">
      <c r="B13278" s="61" t="s">
        <v>4042</v>
      </c>
      <c r="C13278" s="61" t="s">
        <v>35839</v>
      </c>
      <c r="D13278" s="61" t="s">
        <v>35840</v>
      </c>
      <c r="E13278" s="61" t="s">
        <v>724</v>
      </c>
      <c r="F13278" s="61" t="s">
        <v>5746</v>
      </c>
      <c r="G13278" s="61" t="s">
        <v>5747</v>
      </c>
      <c r="H13278" s="61" t="s">
        <v>4014</v>
      </c>
      <c r="I13278" s="67">
        <v>10646</v>
      </c>
      <c r="J13278" s="61" t="s">
        <v>18836</v>
      </c>
    </row>
    <row r="13279" spans="2:10" x14ac:dyDescent="0.2">
      <c r="B13279" s="61" t="s">
        <v>4230</v>
      </c>
      <c r="C13279" s="61" t="s">
        <v>40205</v>
      </c>
      <c r="D13279" s="61" t="s">
        <v>40206</v>
      </c>
      <c r="E13279" s="61" t="s">
        <v>719</v>
      </c>
      <c r="F13279" s="61" t="s">
        <v>5746</v>
      </c>
      <c r="G13279" s="61" t="s">
        <v>5747</v>
      </c>
      <c r="H13279" s="61" t="s">
        <v>4229</v>
      </c>
      <c r="I13279" s="67">
        <v>11896</v>
      </c>
      <c r="J13279" s="61" t="s">
        <v>18836</v>
      </c>
    </row>
    <row r="13280" spans="2:10" x14ac:dyDescent="0.2">
      <c r="B13280" s="61" t="s">
        <v>35841</v>
      </c>
      <c r="C13280" s="61" t="s">
        <v>35842</v>
      </c>
      <c r="D13280" s="61" t="s">
        <v>35843</v>
      </c>
      <c r="E13280" s="61" t="s">
        <v>670</v>
      </c>
      <c r="F13280" s="61" t="s">
        <v>5746</v>
      </c>
      <c r="G13280" s="61" t="s">
        <v>5747</v>
      </c>
      <c r="H13280" s="61" t="s">
        <v>5443</v>
      </c>
      <c r="I13280" s="67">
        <v>8270</v>
      </c>
      <c r="J13280" s="61" t="s">
        <v>18836</v>
      </c>
    </row>
    <row r="13281" spans="2:10" x14ac:dyDescent="0.2">
      <c r="B13281" s="61" t="s">
        <v>3828</v>
      </c>
      <c r="C13281" s="61" t="s">
        <v>35844</v>
      </c>
      <c r="D13281" s="61" t="s">
        <v>35845</v>
      </c>
      <c r="E13281" s="61" t="s">
        <v>674</v>
      </c>
      <c r="F13281" s="61" t="s">
        <v>5746</v>
      </c>
      <c r="G13281" s="61" t="s">
        <v>5747</v>
      </c>
      <c r="H13281" s="61" t="s">
        <v>3811</v>
      </c>
      <c r="I13281" s="67">
        <v>7069.5</v>
      </c>
      <c r="J13281" s="61" t="s">
        <v>18836</v>
      </c>
    </row>
    <row r="13282" spans="2:10" x14ac:dyDescent="0.2">
      <c r="B13282" s="61" t="s">
        <v>38533</v>
      </c>
      <c r="C13282" s="61" t="s">
        <v>40207</v>
      </c>
      <c r="D13282" s="61" t="s">
        <v>40208</v>
      </c>
      <c r="E13282" s="61" t="s">
        <v>731</v>
      </c>
      <c r="F13282" s="61" t="s">
        <v>5746</v>
      </c>
      <c r="G13282" s="61" t="s">
        <v>5747</v>
      </c>
      <c r="H13282" s="61" t="s">
        <v>4680</v>
      </c>
      <c r="I13282" s="67">
        <v>7069.5</v>
      </c>
      <c r="J13282" s="61" t="s">
        <v>18836</v>
      </c>
    </row>
    <row r="13283" spans="2:10" x14ac:dyDescent="0.2">
      <c r="B13283" s="61" t="s">
        <v>3658</v>
      </c>
      <c r="C13283" s="61" t="s">
        <v>35846</v>
      </c>
      <c r="D13283" s="61" t="s">
        <v>35847</v>
      </c>
      <c r="E13283" s="61" t="s">
        <v>740</v>
      </c>
      <c r="F13283" s="61" t="s">
        <v>5746</v>
      </c>
      <c r="G13283" s="61" t="s">
        <v>5747</v>
      </c>
      <c r="H13283" s="61" t="s">
        <v>3639</v>
      </c>
      <c r="I13283" s="67">
        <v>6219</v>
      </c>
      <c r="J13283" s="61" t="s">
        <v>18836</v>
      </c>
    </row>
    <row r="13284" spans="2:10" x14ac:dyDescent="0.2">
      <c r="B13284" s="61" t="s">
        <v>1649</v>
      </c>
      <c r="C13284" s="61" t="s">
        <v>35848</v>
      </c>
      <c r="D13284" s="61" t="s">
        <v>35849</v>
      </c>
      <c r="E13284" s="61" t="s">
        <v>680</v>
      </c>
      <c r="F13284" s="61" t="s">
        <v>5746</v>
      </c>
      <c r="G13284" s="61" t="s">
        <v>5747</v>
      </c>
      <c r="H13284" s="61" t="s">
        <v>1605</v>
      </c>
      <c r="I13284" s="67">
        <v>16086.5</v>
      </c>
      <c r="J13284" s="61" t="s">
        <v>18836</v>
      </c>
    </row>
    <row r="13285" spans="2:10" x14ac:dyDescent="0.2">
      <c r="B13285" s="61" t="s">
        <v>4614</v>
      </c>
      <c r="C13285" s="61" t="s">
        <v>35850</v>
      </c>
      <c r="D13285" s="61" t="s">
        <v>40209</v>
      </c>
      <c r="E13285" s="61" t="s">
        <v>670</v>
      </c>
      <c r="F13285" s="61" t="s">
        <v>5746</v>
      </c>
      <c r="G13285" s="61" t="s">
        <v>5747</v>
      </c>
      <c r="H13285" s="61" t="s">
        <v>4477</v>
      </c>
      <c r="I13285" s="67">
        <v>8270</v>
      </c>
      <c r="J13285" s="61" t="s">
        <v>18836</v>
      </c>
    </row>
    <row r="13286" spans="2:10" x14ac:dyDescent="0.2">
      <c r="B13286" s="61" t="s">
        <v>38532</v>
      </c>
      <c r="C13286" s="61" t="s">
        <v>40210</v>
      </c>
      <c r="D13286" s="61" t="s">
        <v>40211</v>
      </c>
      <c r="E13286" s="61" t="s">
        <v>682</v>
      </c>
      <c r="F13286" s="61" t="s">
        <v>5746</v>
      </c>
      <c r="G13286" s="61" t="s">
        <v>5747</v>
      </c>
      <c r="H13286" s="61" t="s">
        <v>1929</v>
      </c>
      <c r="I13286" s="67">
        <v>4960</v>
      </c>
      <c r="J13286" s="61" t="s">
        <v>18836</v>
      </c>
    </row>
    <row r="13287" spans="2:10" x14ac:dyDescent="0.2">
      <c r="B13287" s="61" t="s">
        <v>52962</v>
      </c>
      <c r="C13287" s="61" t="s">
        <v>52963</v>
      </c>
      <c r="D13287" s="61" t="s">
        <v>52964</v>
      </c>
      <c r="E13287" s="61" t="s">
        <v>674</v>
      </c>
      <c r="F13287" s="61" t="s">
        <v>5746</v>
      </c>
      <c r="G13287" s="61" t="s">
        <v>5747</v>
      </c>
      <c r="H13287" s="61" t="s">
        <v>4301</v>
      </c>
      <c r="I13287" s="67">
        <v>7069.5</v>
      </c>
      <c r="J13287" s="61" t="s">
        <v>18836</v>
      </c>
    </row>
    <row r="13288" spans="2:10" x14ac:dyDescent="0.2">
      <c r="B13288" s="61" t="s">
        <v>52965</v>
      </c>
      <c r="C13288" s="61" t="s">
        <v>52966</v>
      </c>
      <c r="D13288" s="61" t="s">
        <v>52967</v>
      </c>
      <c r="E13288" s="61" t="s">
        <v>722</v>
      </c>
      <c r="F13288" s="61" t="s">
        <v>5746</v>
      </c>
      <c r="G13288" s="61" t="s">
        <v>5747</v>
      </c>
      <c r="H13288" s="61" t="s">
        <v>4315</v>
      </c>
      <c r="I13288" s="67">
        <v>6219</v>
      </c>
      <c r="J13288" s="61" t="s">
        <v>18836</v>
      </c>
    </row>
    <row r="13289" spans="2:10" x14ac:dyDescent="0.2">
      <c r="B13289" s="61" t="s">
        <v>4610</v>
      </c>
      <c r="C13289" s="61" t="s">
        <v>35851</v>
      </c>
      <c r="D13289" s="61" t="s">
        <v>35852</v>
      </c>
      <c r="E13289" s="61" t="s">
        <v>719</v>
      </c>
      <c r="F13289" s="61" t="s">
        <v>5746</v>
      </c>
      <c r="G13289" s="61" t="s">
        <v>5747</v>
      </c>
      <c r="H13289" s="61" t="s">
        <v>4477</v>
      </c>
      <c r="I13289" s="67">
        <v>14475.2</v>
      </c>
      <c r="J13289" s="61" t="s">
        <v>18836</v>
      </c>
    </row>
    <row r="13290" spans="2:10" x14ac:dyDescent="0.2">
      <c r="B13290" s="61" t="s">
        <v>2361</v>
      </c>
      <c r="C13290" s="61" t="s">
        <v>35853</v>
      </c>
      <c r="D13290" s="61" t="s">
        <v>35854</v>
      </c>
      <c r="E13290" s="61" t="s">
        <v>680</v>
      </c>
      <c r="F13290" s="61" t="s">
        <v>5746</v>
      </c>
      <c r="G13290" s="61" t="s">
        <v>5747</v>
      </c>
      <c r="H13290" s="61" t="s">
        <v>2170</v>
      </c>
      <c r="I13290" s="67">
        <v>16086.5</v>
      </c>
      <c r="J13290" s="61" t="s">
        <v>18836</v>
      </c>
    </row>
    <row r="13291" spans="2:10" x14ac:dyDescent="0.2">
      <c r="B13291" s="61" t="s">
        <v>4613</v>
      </c>
      <c r="C13291" s="61" t="s">
        <v>35855</v>
      </c>
      <c r="D13291" s="61" t="s">
        <v>35856</v>
      </c>
      <c r="E13291" s="61" t="s">
        <v>674</v>
      </c>
      <c r="F13291" s="61" t="s">
        <v>5746</v>
      </c>
      <c r="G13291" s="61" t="s">
        <v>5747</v>
      </c>
      <c r="H13291" s="61" t="s">
        <v>4477</v>
      </c>
      <c r="I13291" s="67">
        <v>7540.8</v>
      </c>
      <c r="J13291" s="61" t="s">
        <v>18836</v>
      </c>
    </row>
    <row r="13292" spans="2:10" x14ac:dyDescent="0.2">
      <c r="B13292" s="61" t="s">
        <v>3377</v>
      </c>
      <c r="C13292" s="61" t="s">
        <v>35857</v>
      </c>
      <c r="D13292" s="61" t="s">
        <v>35858</v>
      </c>
      <c r="E13292" s="61" t="s">
        <v>740</v>
      </c>
      <c r="F13292" s="61" t="s">
        <v>5746</v>
      </c>
      <c r="G13292" s="61" t="s">
        <v>5747</v>
      </c>
      <c r="H13292" s="61" t="s">
        <v>3356</v>
      </c>
      <c r="I13292" s="67">
        <v>6219</v>
      </c>
      <c r="J13292" s="61" t="s">
        <v>18836</v>
      </c>
    </row>
    <row r="13293" spans="2:10" x14ac:dyDescent="0.2">
      <c r="B13293" s="61" t="s">
        <v>1447</v>
      </c>
      <c r="C13293" s="61" t="s">
        <v>35859</v>
      </c>
      <c r="D13293" s="61" t="s">
        <v>35860</v>
      </c>
      <c r="E13293" s="61" t="s">
        <v>719</v>
      </c>
      <c r="F13293" s="61" t="s">
        <v>5746</v>
      </c>
      <c r="G13293" s="61" t="s">
        <v>5747</v>
      </c>
      <c r="H13293" s="61" t="s">
        <v>1435</v>
      </c>
      <c r="I13293" s="67">
        <v>13570.5</v>
      </c>
      <c r="J13293" s="61" t="s">
        <v>18836</v>
      </c>
    </row>
    <row r="13294" spans="2:10" x14ac:dyDescent="0.2">
      <c r="B13294" s="61" t="s">
        <v>4617</v>
      </c>
      <c r="C13294" s="61" t="s">
        <v>35861</v>
      </c>
      <c r="D13294" s="61" t="s">
        <v>35862</v>
      </c>
      <c r="E13294" s="61" t="s">
        <v>680</v>
      </c>
      <c r="F13294" s="61" t="s">
        <v>5746</v>
      </c>
      <c r="G13294" s="61" t="s">
        <v>5747</v>
      </c>
      <c r="H13294" s="61" t="s">
        <v>4477</v>
      </c>
      <c r="I13294" s="67">
        <v>17024.88</v>
      </c>
      <c r="J13294" s="61" t="s">
        <v>18836</v>
      </c>
    </row>
    <row r="13295" spans="2:10" x14ac:dyDescent="0.2">
      <c r="B13295" s="61" t="s">
        <v>2358</v>
      </c>
      <c r="C13295" s="61" t="s">
        <v>35863</v>
      </c>
      <c r="D13295" s="61" t="s">
        <v>35864</v>
      </c>
      <c r="E13295" s="61" t="s">
        <v>803</v>
      </c>
      <c r="F13295" s="61" t="s">
        <v>5746</v>
      </c>
      <c r="G13295" s="61" t="s">
        <v>5747</v>
      </c>
      <c r="H13295" s="61" t="s">
        <v>2170</v>
      </c>
      <c r="I13295" s="67">
        <v>9075.5</v>
      </c>
      <c r="J13295" s="61" t="s">
        <v>18836</v>
      </c>
    </row>
    <row r="13296" spans="2:10" x14ac:dyDescent="0.2">
      <c r="B13296" s="61" t="s">
        <v>3254</v>
      </c>
      <c r="C13296" s="61" t="s">
        <v>35865</v>
      </c>
      <c r="D13296" s="61" t="s">
        <v>35866</v>
      </c>
      <c r="E13296" s="61" t="s">
        <v>670</v>
      </c>
      <c r="F13296" s="61" t="s">
        <v>5746</v>
      </c>
      <c r="G13296" s="61" t="s">
        <v>5747</v>
      </c>
      <c r="H13296" s="61" t="s">
        <v>3208</v>
      </c>
      <c r="I13296" s="67">
        <v>8270</v>
      </c>
      <c r="J13296" s="61" t="s">
        <v>18836</v>
      </c>
    </row>
    <row r="13297" spans="2:10" x14ac:dyDescent="0.2">
      <c r="B13297" s="61" t="s">
        <v>20839</v>
      </c>
      <c r="C13297" s="61" t="s">
        <v>35867</v>
      </c>
      <c r="D13297" s="61" t="s">
        <v>35868</v>
      </c>
      <c r="E13297" s="61" t="s">
        <v>674</v>
      </c>
      <c r="F13297" s="61" t="s">
        <v>5746</v>
      </c>
      <c r="G13297" s="61" t="s">
        <v>5747</v>
      </c>
      <c r="H13297" s="61" t="s">
        <v>5487</v>
      </c>
      <c r="I13297" s="67">
        <v>7069.5</v>
      </c>
      <c r="J13297" s="61" t="s">
        <v>18836</v>
      </c>
    </row>
    <row r="13298" spans="2:10" x14ac:dyDescent="0.2">
      <c r="B13298" s="61" t="s">
        <v>1319</v>
      </c>
      <c r="C13298" s="61" t="s">
        <v>35869</v>
      </c>
      <c r="D13298" s="61" t="s">
        <v>35870</v>
      </c>
      <c r="E13298" s="61" t="s">
        <v>670</v>
      </c>
      <c r="F13298" s="61" t="s">
        <v>5746</v>
      </c>
      <c r="G13298" s="61" t="s">
        <v>5747</v>
      </c>
      <c r="H13298" s="61" t="s">
        <v>658</v>
      </c>
      <c r="I13298" s="67">
        <v>8270</v>
      </c>
      <c r="J13298" s="61" t="s">
        <v>18836</v>
      </c>
    </row>
    <row r="13299" spans="2:10" x14ac:dyDescent="0.2">
      <c r="B13299" s="61" t="s">
        <v>2612</v>
      </c>
      <c r="C13299" s="61" t="s">
        <v>40212</v>
      </c>
      <c r="D13299" s="61" t="s">
        <v>40213</v>
      </c>
      <c r="E13299" s="61" t="s">
        <v>719</v>
      </c>
      <c r="F13299" s="61" t="s">
        <v>5746</v>
      </c>
      <c r="G13299" s="61" t="s">
        <v>5747</v>
      </c>
      <c r="H13299" s="61" t="s">
        <v>2574</v>
      </c>
      <c r="I13299" s="67">
        <v>11896</v>
      </c>
      <c r="J13299" s="61" t="s">
        <v>18836</v>
      </c>
    </row>
    <row r="13300" spans="2:10" x14ac:dyDescent="0.2">
      <c r="B13300" s="61" t="s">
        <v>4268</v>
      </c>
      <c r="C13300" s="61" t="s">
        <v>35871</v>
      </c>
      <c r="D13300" s="61" t="s">
        <v>35872</v>
      </c>
      <c r="E13300" s="61" t="s">
        <v>670</v>
      </c>
      <c r="F13300" s="61" t="s">
        <v>5746</v>
      </c>
      <c r="G13300" s="61" t="s">
        <v>5747</v>
      </c>
      <c r="H13300" s="61" t="s">
        <v>4231</v>
      </c>
      <c r="I13300" s="67">
        <v>8270</v>
      </c>
      <c r="J13300" s="61" t="s">
        <v>18836</v>
      </c>
    </row>
    <row r="13301" spans="2:10" x14ac:dyDescent="0.2">
      <c r="B13301" s="61" t="s">
        <v>4423</v>
      </c>
      <c r="C13301" s="61" t="s">
        <v>35873</v>
      </c>
      <c r="D13301" s="61" t="s">
        <v>35874</v>
      </c>
      <c r="E13301" s="61" t="s">
        <v>670</v>
      </c>
      <c r="F13301" s="61" t="s">
        <v>5746</v>
      </c>
      <c r="G13301" s="61" t="s">
        <v>5747</v>
      </c>
      <c r="H13301" s="61" t="s">
        <v>4315</v>
      </c>
      <c r="I13301" s="67">
        <v>8270</v>
      </c>
      <c r="J13301" s="61" t="s">
        <v>18836</v>
      </c>
    </row>
    <row r="13302" spans="2:10" x14ac:dyDescent="0.2">
      <c r="B13302" s="61" t="s">
        <v>52968</v>
      </c>
      <c r="C13302" s="61" t="s">
        <v>52969</v>
      </c>
      <c r="D13302" s="61" t="s">
        <v>52970</v>
      </c>
      <c r="E13302" s="61" t="s">
        <v>670</v>
      </c>
      <c r="F13302" s="61" t="s">
        <v>5746</v>
      </c>
      <c r="G13302" s="61" t="s">
        <v>5747</v>
      </c>
      <c r="H13302" s="61" t="s">
        <v>2170</v>
      </c>
      <c r="I13302" s="67">
        <v>8270</v>
      </c>
      <c r="J13302" s="61" t="s">
        <v>18836</v>
      </c>
    </row>
    <row r="13303" spans="2:10" x14ac:dyDescent="0.2">
      <c r="B13303" s="61" t="s">
        <v>52971</v>
      </c>
      <c r="C13303" s="61" t="s">
        <v>52972</v>
      </c>
      <c r="D13303" s="61" t="s">
        <v>52973</v>
      </c>
      <c r="E13303" s="61" t="s">
        <v>740</v>
      </c>
      <c r="F13303" s="61" t="s">
        <v>5746</v>
      </c>
      <c r="G13303" s="61" t="s">
        <v>5747</v>
      </c>
      <c r="H13303" s="61" t="s">
        <v>2545</v>
      </c>
      <c r="I13303" s="67">
        <v>6219</v>
      </c>
      <c r="J13303" s="61" t="s">
        <v>18836</v>
      </c>
    </row>
    <row r="13304" spans="2:10" x14ac:dyDescent="0.2">
      <c r="B13304" s="61" t="s">
        <v>38535</v>
      </c>
      <c r="C13304" s="61" t="s">
        <v>40214</v>
      </c>
      <c r="D13304" s="61" t="s">
        <v>40215</v>
      </c>
      <c r="E13304" s="61" t="s">
        <v>682</v>
      </c>
      <c r="F13304" s="61" t="s">
        <v>5746</v>
      </c>
      <c r="G13304" s="61" t="s">
        <v>5747</v>
      </c>
      <c r="H13304" s="61" t="s">
        <v>3670</v>
      </c>
      <c r="I13304" s="67">
        <v>4960</v>
      </c>
      <c r="J13304" s="61" t="s">
        <v>18836</v>
      </c>
    </row>
    <row r="13305" spans="2:10" x14ac:dyDescent="0.2">
      <c r="B13305" s="61" t="s">
        <v>4772</v>
      </c>
      <c r="C13305" s="61" t="s">
        <v>35875</v>
      </c>
      <c r="D13305" s="61" t="s">
        <v>35876</v>
      </c>
      <c r="E13305" s="61" t="s">
        <v>731</v>
      </c>
      <c r="F13305" s="61" t="s">
        <v>5746</v>
      </c>
      <c r="G13305" s="61" t="s">
        <v>5747</v>
      </c>
      <c r="H13305" s="61" t="s">
        <v>41055</v>
      </c>
      <c r="I13305" s="67">
        <v>7069.5</v>
      </c>
      <c r="J13305" s="61" t="s">
        <v>18836</v>
      </c>
    </row>
    <row r="13306" spans="2:10" x14ac:dyDescent="0.2">
      <c r="B13306" s="61" t="s">
        <v>2141</v>
      </c>
      <c r="C13306" s="61" t="s">
        <v>35877</v>
      </c>
      <c r="D13306" s="61" t="s">
        <v>35878</v>
      </c>
      <c r="E13306" s="61" t="s">
        <v>670</v>
      </c>
      <c r="F13306" s="61" t="s">
        <v>5746</v>
      </c>
      <c r="G13306" s="61" t="s">
        <v>5747</v>
      </c>
      <c r="H13306" s="61" t="s">
        <v>2057</v>
      </c>
      <c r="I13306" s="67">
        <v>8270</v>
      </c>
      <c r="J13306" s="61" t="s">
        <v>18836</v>
      </c>
    </row>
    <row r="13307" spans="2:10" x14ac:dyDescent="0.2">
      <c r="B13307" s="61" t="s">
        <v>1320</v>
      </c>
      <c r="C13307" s="61" t="s">
        <v>35879</v>
      </c>
      <c r="D13307" s="61" t="s">
        <v>35880</v>
      </c>
      <c r="E13307" s="61" t="s">
        <v>670</v>
      </c>
      <c r="F13307" s="61" t="s">
        <v>5746</v>
      </c>
      <c r="G13307" s="61" t="s">
        <v>5747</v>
      </c>
      <c r="H13307" s="61" t="s">
        <v>658</v>
      </c>
      <c r="I13307" s="67">
        <v>8270</v>
      </c>
      <c r="J13307" s="61" t="s">
        <v>18836</v>
      </c>
    </row>
    <row r="13308" spans="2:10" x14ac:dyDescent="0.2">
      <c r="B13308" s="61" t="s">
        <v>52974</v>
      </c>
      <c r="C13308" s="61" t="s">
        <v>52975</v>
      </c>
      <c r="D13308" s="61" t="s">
        <v>52976</v>
      </c>
      <c r="E13308" s="61" t="s">
        <v>674</v>
      </c>
      <c r="F13308" s="61" t="s">
        <v>5746</v>
      </c>
      <c r="G13308" s="61" t="s">
        <v>5747</v>
      </c>
      <c r="H13308" s="61" t="s">
        <v>4954</v>
      </c>
      <c r="I13308" s="67">
        <v>7069.5</v>
      </c>
      <c r="J13308" s="61" t="s">
        <v>18836</v>
      </c>
    </row>
    <row r="13309" spans="2:10" x14ac:dyDescent="0.2">
      <c r="B13309" s="61" t="s">
        <v>3702</v>
      </c>
      <c r="C13309" s="61" t="s">
        <v>40216</v>
      </c>
      <c r="D13309" s="61" t="s">
        <v>40217</v>
      </c>
      <c r="E13309" s="61" t="s">
        <v>719</v>
      </c>
      <c r="F13309" s="61" t="s">
        <v>5746</v>
      </c>
      <c r="G13309" s="61" t="s">
        <v>5747</v>
      </c>
      <c r="H13309" s="61" t="s">
        <v>3670</v>
      </c>
      <c r="I13309" s="67">
        <v>11896</v>
      </c>
      <c r="J13309" s="61" t="s">
        <v>18836</v>
      </c>
    </row>
    <row r="13310" spans="2:10" x14ac:dyDescent="0.2">
      <c r="B13310" s="61" t="s">
        <v>48006</v>
      </c>
      <c r="C13310" s="61" t="s">
        <v>52977</v>
      </c>
      <c r="D13310" s="61" t="s">
        <v>48007</v>
      </c>
      <c r="E13310" s="61" t="s">
        <v>680</v>
      </c>
      <c r="F13310" s="61" t="s">
        <v>5746</v>
      </c>
      <c r="G13310" s="61" t="s">
        <v>5747</v>
      </c>
      <c r="H13310" s="61" t="s">
        <v>1786</v>
      </c>
      <c r="I13310" s="67">
        <v>16086.5</v>
      </c>
      <c r="J13310" s="61" t="s">
        <v>18836</v>
      </c>
    </row>
    <row r="13311" spans="2:10" x14ac:dyDescent="0.2">
      <c r="B13311" s="61" t="s">
        <v>52978</v>
      </c>
      <c r="C13311" s="61" t="s">
        <v>52979</v>
      </c>
      <c r="D13311" s="61" t="s">
        <v>52980</v>
      </c>
      <c r="E13311" s="61" t="s">
        <v>674</v>
      </c>
      <c r="F13311" s="61" t="s">
        <v>5746</v>
      </c>
      <c r="G13311" s="61" t="s">
        <v>5747</v>
      </c>
      <c r="H13311" s="61" t="s">
        <v>1516</v>
      </c>
      <c r="I13311" s="67">
        <v>6168.5</v>
      </c>
      <c r="J13311" s="61" t="s">
        <v>18836</v>
      </c>
    </row>
    <row r="13312" spans="2:10" x14ac:dyDescent="0.2">
      <c r="B13312" s="61" t="s">
        <v>38536</v>
      </c>
      <c r="C13312" s="61" t="s">
        <v>40218</v>
      </c>
      <c r="D13312" s="61" t="s">
        <v>40219</v>
      </c>
      <c r="E13312" s="61" t="s">
        <v>757</v>
      </c>
      <c r="F13312" s="61" t="s">
        <v>5746</v>
      </c>
      <c r="G13312" s="61" t="s">
        <v>5747</v>
      </c>
      <c r="H13312" s="61" t="s">
        <v>655</v>
      </c>
      <c r="I13312" s="67">
        <v>9236.5</v>
      </c>
      <c r="J13312" s="61" t="s">
        <v>18836</v>
      </c>
    </row>
    <row r="13313" spans="2:10" x14ac:dyDescent="0.2">
      <c r="B13313" s="61" t="s">
        <v>3177</v>
      </c>
      <c r="C13313" s="61" t="s">
        <v>35881</v>
      </c>
      <c r="D13313" s="61" t="s">
        <v>35882</v>
      </c>
      <c r="E13313" s="61" t="s">
        <v>682</v>
      </c>
      <c r="F13313" s="61" t="s">
        <v>5746</v>
      </c>
      <c r="G13313" s="61" t="s">
        <v>5747</v>
      </c>
      <c r="H13313" s="61" t="s">
        <v>652</v>
      </c>
      <c r="I13313" s="67">
        <v>4960</v>
      </c>
      <c r="J13313" s="61" t="s">
        <v>18836</v>
      </c>
    </row>
    <row r="13314" spans="2:10" x14ac:dyDescent="0.2">
      <c r="B13314" s="61" t="s">
        <v>48008</v>
      </c>
      <c r="C13314" s="61" t="s">
        <v>48009</v>
      </c>
      <c r="D13314" s="61" t="s">
        <v>48010</v>
      </c>
      <c r="E13314" s="61" t="s">
        <v>670</v>
      </c>
      <c r="F13314" s="61" t="s">
        <v>5746</v>
      </c>
      <c r="G13314" s="61" t="s">
        <v>5747</v>
      </c>
      <c r="H13314" s="61" t="s">
        <v>654</v>
      </c>
      <c r="I13314" s="67">
        <v>8270</v>
      </c>
      <c r="J13314" s="61" t="s">
        <v>18836</v>
      </c>
    </row>
    <row r="13315" spans="2:10" x14ac:dyDescent="0.2">
      <c r="B13315" s="61" t="s">
        <v>52981</v>
      </c>
      <c r="C13315" s="61" t="s">
        <v>52982</v>
      </c>
      <c r="D13315" s="61" t="s">
        <v>52983</v>
      </c>
      <c r="E13315" s="61" t="s">
        <v>740</v>
      </c>
      <c r="F13315" s="61" t="s">
        <v>5746</v>
      </c>
      <c r="G13315" s="61" t="s">
        <v>5747</v>
      </c>
      <c r="H13315" s="61" t="s">
        <v>2538</v>
      </c>
      <c r="I13315" s="67">
        <v>6219</v>
      </c>
      <c r="J13315" s="61" t="s">
        <v>18836</v>
      </c>
    </row>
    <row r="13316" spans="2:10" x14ac:dyDescent="0.2">
      <c r="B13316" s="61" t="s">
        <v>4874</v>
      </c>
      <c r="C13316" s="61" t="s">
        <v>35883</v>
      </c>
      <c r="D13316" s="61" t="s">
        <v>35884</v>
      </c>
      <c r="E13316" s="61" t="s">
        <v>670</v>
      </c>
      <c r="F13316" s="61" t="s">
        <v>5746</v>
      </c>
      <c r="G13316" s="61" t="s">
        <v>5747</v>
      </c>
      <c r="H13316" s="61" t="s">
        <v>4807</v>
      </c>
      <c r="I13316" s="67">
        <v>8270</v>
      </c>
      <c r="J13316" s="61" t="s">
        <v>18836</v>
      </c>
    </row>
    <row r="13317" spans="2:10" x14ac:dyDescent="0.2">
      <c r="B13317" s="61" t="s">
        <v>3624</v>
      </c>
      <c r="C13317" s="61" t="s">
        <v>35885</v>
      </c>
      <c r="D13317" s="61" t="s">
        <v>35886</v>
      </c>
      <c r="E13317" s="61" t="s">
        <v>719</v>
      </c>
      <c r="F13317" s="61" t="s">
        <v>5746</v>
      </c>
      <c r="G13317" s="61" t="s">
        <v>5747</v>
      </c>
      <c r="H13317" s="61" t="s">
        <v>3576</v>
      </c>
      <c r="I13317" s="67">
        <v>13570.5</v>
      </c>
      <c r="J13317" s="61" t="s">
        <v>18836</v>
      </c>
    </row>
    <row r="13318" spans="2:10" x14ac:dyDescent="0.2">
      <c r="B13318" s="61" t="s">
        <v>35887</v>
      </c>
      <c r="C13318" s="61" t="s">
        <v>35888</v>
      </c>
      <c r="D13318" s="61" t="s">
        <v>35889</v>
      </c>
      <c r="E13318" s="61" t="s">
        <v>670</v>
      </c>
      <c r="F13318" s="61" t="s">
        <v>5746</v>
      </c>
      <c r="G13318" s="61" t="s">
        <v>5747</v>
      </c>
      <c r="H13318" s="61" t="s">
        <v>3576</v>
      </c>
      <c r="I13318" s="67">
        <v>8270</v>
      </c>
      <c r="J13318" s="61" t="s">
        <v>18836</v>
      </c>
    </row>
    <row r="13319" spans="2:10" x14ac:dyDescent="0.2">
      <c r="B13319" s="61" t="s">
        <v>48011</v>
      </c>
      <c r="C13319" s="61" t="s">
        <v>48012</v>
      </c>
      <c r="D13319" s="61" t="s">
        <v>48013</v>
      </c>
      <c r="E13319" s="61" t="s">
        <v>674</v>
      </c>
      <c r="F13319" s="61" t="s">
        <v>5746</v>
      </c>
      <c r="G13319" s="61" t="s">
        <v>5747</v>
      </c>
      <c r="H13319" s="61" t="s">
        <v>1893</v>
      </c>
      <c r="I13319" s="67">
        <v>7069.5</v>
      </c>
      <c r="J13319" s="61" t="s">
        <v>18836</v>
      </c>
    </row>
    <row r="13320" spans="2:10" x14ac:dyDescent="0.2">
      <c r="B13320" s="61" t="s">
        <v>4615</v>
      </c>
      <c r="C13320" s="61" t="s">
        <v>35890</v>
      </c>
      <c r="D13320" s="61" t="s">
        <v>35891</v>
      </c>
      <c r="E13320" s="61" t="s">
        <v>670</v>
      </c>
      <c r="F13320" s="61" t="s">
        <v>5746</v>
      </c>
      <c r="G13320" s="61" t="s">
        <v>5747</v>
      </c>
      <c r="H13320" s="61" t="s">
        <v>4477</v>
      </c>
      <c r="I13320" s="67">
        <v>8270</v>
      </c>
      <c r="J13320" s="61" t="s">
        <v>18836</v>
      </c>
    </row>
    <row r="13321" spans="2:10" x14ac:dyDescent="0.2">
      <c r="B13321" s="61" t="s">
        <v>5227</v>
      </c>
      <c r="C13321" s="61" t="s">
        <v>35892</v>
      </c>
      <c r="D13321" s="61" t="s">
        <v>35893</v>
      </c>
      <c r="E13321" s="61" t="s">
        <v>670</v>
      </c>
      <c r="F13321" s="61" t="s">
        <v>5746</v>
      </c>
      <c r="G13321" s="61" t="s">
        <v>5747</v>
      </c>
      <c r="H13321" s="61" t="s">
        <v>5190</v>
      </c>
      <c r="I13321" s="67">
        <v>8270</v>
      </c>
      <c r="J13321" s="61" t="s">
        <v>18836</v>
      </c>
    </row>
    <row r="13322" spans="2:10" x14ac:dyDescent="0.2">
      <c r="B13322" s="61" t="s">
        <v>5144</v>
      </c>
      <c r="C13322" s="61" t="s">
        <v>35894</v>
      </c>
      <c r="D13322" s="61" t="s">
        <v>35895</v>
      </c>
      <c r="E13322" s="61" t="s">
        <v>680</v>
      </c>
      <c r="F13322" s="61" t="s">
        <v>5746</v>
      </c>
      <c r="G13322" s="61" t="s">
        <v>5747</v>
      </c>
      <c r="H13322" s="61" t="s">
        <v>5000</v>
      </c>
      <c r="I13322" s="67">
        <v>16086.5</v>
      </c>
      <c r="J13322" s="61" t="s">
        <v>18836</v>
      </c>
    </row>
    <row r="13323" spans="2:10" x14ac:dyDescent="0.2">
      <c r="B13323" s="61" t="s">
        <v>2998</v>
      </c>
      <c r="C13323" s="61" t="s">
        <v>35896</v>
      </c>
      <c r="D13323" s="61" t="s">
        <v>35897</v>
      </c>
      <c r="E13323" s="61" t="s">
        <v>670</v>
      </c>
      <c r="F13323" s="61" t="s">
        <v>5746</v>
      </c>
      <c r="G13323" s="61" t="s">
        <v>5747</v>
      </c>
      <c r="H13323" s="61" t="s">
        <v>2941</v>
      </c>
      <c r="I13323" s="67">
        <v>8270</v>
      </c>
      <c r="J13323" s="61" t="s">
        <v>18836</v>
      </c>
    </row>
    <row r="13324" spans="2:10" x14ac:dyDescent="0.2">
      <c r="B13324" s="61" t="s">
        <v>3942</v>
      </c>
      <c r="C13324" s="61" t="s">
        <v>35898</v>
      </c>
      <c r="D13324" s="61" t="s">
        <v>35899</v>
      </c>
      <c r="E13324" s="61" t="s">
        <v>675</v>
      </c>
      <c r="F13324" s="61" t="s">
        <v>5746</v>
      </c>
      <c r="G13324" s="61" t="s">
        <v>5747</v>
      </c>
      <c r="H13324" s="61" t="s">
        <v>655</v>
      </c>
      <c r="I13324" s="67">
        <v>4960</v>
      </c>
      <c r="J13324" s="61" t="s">
        <v>18836</v>
      </c>
    </row>
    <row r="13325" spans="2:10" x14ac:dyDescent="0.2">
      <c r="B13325" s="61" t="s">
        <v>2676</v>
      </c>
      <c r="C13325" s="61" t="s">
        <v>40220</v>
      </c>
      <c r="D13325" s="61" t="s">
        <v>40221</v>
      </c>
      <c r="E13325" s="61" t="s">
        <v>674</v>
      </c>
      <c r="F13325" s="61" t="s">
        <v>5746</v>
      </c>
      <c r="G13325" s="61" t="s">
        <v>5747</v>
      </c>
      <c r="H13325" s="61" t="s">
        <v>2673</v>
      </c>
      <c r="I13325" s="67">
        <v>6168.5</v>
      </c>
      <c r="J13325" s="61" t="s">
        <v>18836</v>
      </c>
    </row>
    <row r="13326" spans="2:10" x14ac:dyDescent="0.2">
      <c r="B13326" s="61" t="s">
        <v>38537</v>
      </c>
      <c r="C13326" s="61" t="s">
        <v>35900</v>
      </c>
      <c r="D13326" s="61" t="s">
        <v>35901</v>
      </c>
      <c r="E13326" s="61" t="s">
        <v>680</v>
      </c>
      <c r="F13326" s="61" t="s">
        <v>5746</v>
      </c>
      <c r="G13326" s="61" t="s">
        <v>5747</v>
      </c>
      <c r="H13326" s="61" t="s">
        <v>1027</v>
      </c>
      <c r="I13326" s="67">
        <v>16086.5</v>
      </c>
      <c r="J13326" s="61" t="s">
        <v>18836</v>
      </c>
    </row>
    <row r="13327" spans="2:10" x14ac:dyDescent="0.2">
      <c r="B13327" s="61" t="s">
        <v>1327</v>
      </c>
      <c r="C13327" s="61" t="s">
        <v>35902</v>
      </c>
      <c r="D13327" s="61" t="s">
        <v>35903</v>
      </c>
      <c r="E13327" s="61" t="s">
        <v>670</v>
      </c>
      <c r="F13327" s="61" t="s">
        <v>5746</v>
      </c>
      <c r="G13327" s="61" t="s">
        <v>5747</v>
      </c>
      <c r="H13327" s="61" t="s">
        <v>658</v>
      </c>
      <c r="I13327" s="67">
        <v>8270</v>
      </c>
      <c r="J13327" s="61" t="s">
        <v>18836</v>
      </c>
    </row>
    <row r="13328" spans="2:10" x14ac:dyDescent="0.2">
      <c r="B13328" s="61" t="s">
        <v>5537</v>
      </c>
      <c r="C13328" s="61" t="s">
        <v>35904</v>
      </c>
      <c r="D13328" s="61" t="s">
        <v>35905</v>
      </c>
      <c r="E13328" s="61" t="s">
        <v>670</v>
      </c>
      <c r="F13328" s="61" t="s">
        <v>5746</v>
      </c>
      <c r="G13328" s="61" t="s">
        <v>5747</v>
      </c>
      <c r="H13328" s="61" t="s">
        <v>5487</v>
      </c>
      <c r="I13328" s="67">
        <v>8270</v>
      </c>
      <c r="J13328" s="61" t="s">
        <v>18836</v>
      </c>
    </row>
    <row r="13329" spans="2:10" x14ac:dyDescent="0.2">
      <c r="B13329" s="61" t="s">
        <v>4269</v>
      </c>
      <c r="C13329" s="61" t="s">
        <v>35906</v>
      </c>
      <c r="D13329" s="61" t="s">
        <v>35907</v>
      </c>
      <c r="E13329" s="61" t="s">
        <v>670</v>
      </c>
      <c r="F13329" s="61" t="s">
        <v>5746</v>
      </c>
      <c r="G13329" s="61" t="s">
        <v>5747</v>
      </c>
      <c r="H13329" s="61" t="s">
        <v>4231</v>
      </c>
      <c r="I13329" s="67">
        <v>8270</v>
      </c>
      <c r="J13329" s="61" t="s">
        <v>18836</v>
      </c>
    </row>
    <row r="13330" spans="2:10" x14ac:dyDescent="0.2">
      <c r="B13330" s="61" t="s">
        <v>38540</v>
      </c>
      <c r="C13330" s="61" t="s">
        <v>40222</v>
      </c>
      <c r="D13330" s="61" t="s">
        <v>40223</v>
      </c>
      <c r="E13330" s="61" t="s">
        <v>680</v>
      </c>
      <c r="F13330" s="61" t="s">
        <v>5746</v>
      </c>
      <c r="G13330" s="61" t="s">
        <v>5747</v>
      </c>
      <c r="H13330" s="61" t="s">
        <v>3742</v>
      </c>
      <c r="I13330" s="67">
        <v>16086.5</v>
      </c>
      <c r="J13330" s="61" t="s">
        <v>18836</v>
      </c>
    </row>
    <row r="13331" spans="2:10" x14ac:dyDescent="0.2">
      <c r="B13331" s="61" t="s">
        <v>5229</v>
      </c>
      <c r="C13331" s="61" t="s">
        <v>35908</v>
      </c>
      <c r="D13331" s="61" t="s">
        <v>35909</v>
      </c>
      <c r="E13331" s="61" t="s">
        <v>741</v>
      </c>
      <c r="F13331" s="61" t="s">
        <v>5746</v>
      </c>
      <c r="G13331" s="61" t="s">
        <v>5747</v>
      </c>
      <c r="H13331" s="61" t="s">
        <v>5190</v>
      </c>
      <c r="I13331" s="67">
        <v>4763</v>
      </c>
      <c r="J13331" s="61" t="s">
        <v>18836</v>
      </c>
    </row>
    <row r="13332" spans="2:10" x14ac:dyDescent="0.2">
      <c r="B13332" s="61" t="s">
        <v>3943</v>
      </c>
      <c r="C13332" s="61" t="s">
        <v>35910</v>
      </c>
      <c r="D13332" s="61" t="s">
        <v>35911</v>
      </c>
      <c r="E13332" s="61" t="s">
        <v>861</v>
      </c>
      <c r="F13332" s="61" t="s">
        <v>5746</v>
      </c>
      <c r="G13332" s="61" t="s">
        <v>5747</v>
      </c>
      <c r="H13332" s="61" t="s">
        <v>655</v>
      </c>
      <c r="I13332" s="67">
        <v>9986.5</v>
      </c>
      <c r="J13332" s="61" t="s">
        <v>18836</v>
      </c>
    </row>
    <row r="13333" spans="2:10" x14ac:dyDescent="0.2">
      <c r="B13333" s="61" t="s">
        <v>2999</v>
      </c>
      <c r="C13333" s="61" t="s">
        <v>35912</v>
      </c>
      <c r="D13333" s="61" t="s">
        <v>35913</v>
      </c>
      <c r="E13333" s="61" t="s">
        <v>670</v>
      </c>
      <c r="F13333" s="61" t="s">
        <v>5746</v>
      </c>
      <c r="G13333" s="61" t="s">
        <v>5747</v>
      </c>
      <c r="H13333" s="61" t="s">
        <v>2941</v>
      </c>
      <c r="I13333" s="67">
        <v>8270</v>
      </c>
      <c r="J13333" s="61" t="s">
        <v>18836</v>
      </c>
    </row>
    <row r="13334" spans="2:10" x14ac:dyDescent="0.2">
      <c r="B13334" s="61" t="s">
        <v>2650</v>
      </c>
      <c r="C13334" s="61" t="s">
        <v>35914</v>
      </c>
      <c r="D13334" s="61" t="s">
        <v>35915</v>
      </c>
      <c r="E13334" s="61" t="s">
        <v>740</v>
      </c>
      <c r="F13334" s="61" t="s">
        <v>5746</v>
      </c>
      <c r="G13334" s="61" t="s">
        <v>5747</v>
      </c>
      <c r="H13334" s="61" t="s">
        <v>2647</v>
      </c>
      <c r="I13334" s="67">
        <v>6219</v>
      </c>
      <c r="J13334" s="61" t="s">
        <v>18836</v>
      </c>
    </row>
    <row r="13335" spans="2:10" x14ac:dyDescent="0.2">
      <c r="B13335" s="61" t="s">
        <v>52984</v>
      </c>
      <c r="C13335" s="61" t="s">
        <v>52985</v>
      </c>
      <c r="D13335" s="61" t="s">
        <v>52986</v>
      </c>
      <c r="E13335" s="61" t="s">
        <v>674</v>
      </c>
      <c r="F13335" s="61" t="s">
        <v>5746</v>
      </c>
      <c r="G13335" s="61" t="s">
        <v>5747</v>
      </c>
      <c r="H13335" s="61" t="s">
        <v>4285</v>
      </c>
      <c r="I13335" s="67">
        <v>7069.5</v>
      </c>
      <c r="J13335" s="61" t="s">
        <v>18836</v>
      </c>
    </row>
    <row r="13336" spans="2:10" x14ac:dyDescent="0.2">
      <c r="B13336" s="61" t="s">
        <v>2632</v>
      </c>
      <c r="C13336" s="61" t="s">
        <v>40224</v>
      </c>
      <c r="D13336" s="61" t="s">
        <v>40225</v>
      </c>
      <c r="E13336" s="61" t="s">
        <v>740</v>
      </c>
      <c r="F13336" s="61" t="s">
        <v>5746</v>
      </c>
      <c r="G13336" s="61" t="s">
        <v>5747</v>
      </c>
      <c r="H13336" s="61" t="s">
        <v>2622</v>
      </c>
      <c r="I13336" s="67">
        <v>5421.5</v>
      </c>
      <c r="J13336" s="61" t="s">
        <v>18836</v>
      </c>
    </row>
    <row r="13337" spans="2:10" x14ac:dyDescent="0.2">
      <c r="B13337" s="61" t="s">
        <v>52987</v>
      </c>
      <c r="C13337" s="61" t="s">
        <v>52988</v>
      </c>
      <c r="D13337" s="61" t="s">
        <v>52989</v>
      </c>
      <c r="E13337" s="61" t="s">
        <v>724</v>
      </c>
      <c r="F13337" s="61" t="s">
        <v>5746</v>
      </c>
      <c r="G13337" s="61" t="s">
        <v>5747</v>
      </c>
      <c r="H13337" s="61" t="s">
        <v>1365</v>
      </c>
      <c r="I13337" s="67">
        <v>10646</v>
      </c>
      <c r="J13337" s="61" t="s">
        <v>18836</v>
      </c>
    </row>
    <row r="13338" spans="2:10" x14ac:dyDescent="0.2">
      <c r="B13338" s="61" t="s">
        <v>48014</v>
      </c>
      <c r="C13338" s="61" t="s">
        <v>48015</v>
      </c>
      <c r="D13338" s="61" t="s">
        <v>48016</v>
      </c>
      <c r="E13338" s="61" t="s">
        <v>670</v>
      </c>
      <c r="F13338" s="61" t="s">
        <v>5746</v>
      </c>
      <c r="G13338" s="61" t="s">
        <v>5747</v>
      </c>
      <c r="H13338" s="61" t="s">
        <v>2057</v>
      </c>
      <c r="I13338" s="67">
        <v>8270</v>
      </c>
      <c r="J13338" s="61" t="s">
        <v>18836</v>
      </c>
    </row>
    <row r="13339" spans="2:10" x14ac:dyDescent="0.2">
      <c r="B13339" s="61" t="s">
        <v>38544</v>
      </c>
      <c r="C13339" s="61" t="s">
        <v>40226</v>
      </c>
      <c r="D13339" s="61" t="s">
        <v>40227</v>
      </c>
      <c r="E13339" s="61" t="s">
        <v>680</v>
      </c>
      <c r="F13339" s="61" t="s">
        <v>5746</v>
      </c>
      <c r="G13339" s="61" t="s">
        <v>5747</v>
      </c>
      <c r="H13339" s="61" t="s">
        <v>2057</v>
      </c>
      <c r="I13339" s="67">
        <v>16086.5</v>
      </c>
      <c r="J13339" s="61" t="s">
        <v>18836</v>
      </c>
    </row>
    <row r="13340" spans="2:10" x14ac:dyDescent="0.2">
      <c r="B13340" s="61" t="s">
        <v>3299</v>
      </c>
      <c r="C13340" s="61" t="s">
        <v>35916</v>
      </c>
      <c r="D13340" s="61" t="s">
        <v>35917</v>
      </c>
      <c r="E13340" s="61" t="s">
        <v>682</v>
      </c>
      <c r="F13340" s="61" t="s">
        <v>5746</v>
      </c>
      <c r="G13340" s="61" t="s">
        <v>5747</v>
      </c>
      <c r="H13340" s="61" t="s">
        <v>3288</v>
      </c>
      <c r="I13340" s="67">
        <v>4960</v>
      </c>
      <c r="J13340" s="61" t="s">
        <v>18836</v>
      </c>
    </row>
    <row r="13341" spans="2:10" x14ac:dyDescent="0.2">
      <c r="B13341" s="61" t="s">
        <v>2359</v>
      </c>
      <c r="C13341" s="61" t="s">
        <v>35918</v>
      </c>
      <c r="D13341" s="61" t="s">
        <v>35919</v>
      </c>
      <c r="E13341" s="61" t="s">
        <v>682</v>
      </c>
      <c r="F13341" s="61" t="s">
        <v>5746</v>
      </c>
      <c r="G13341" s="61" t="s">
        <v>5747</v>
      </c>
      <c r="H13341" s="61" t="s">
        <v>2170</v>
      </c>
      <c r="I13341" s="67">
        <v>4960</v>
      </c>
      <c r="J13341" s="61" t="s">
        <v>18836</v>
      </c>
    </row>
    <row r="13342" spans="2:10" x14ac:dyDescent="0.2">
      <c r="B13342" s="61" t="s">
        <v>1321</v>
      </c>
      <c r="C13342" s="61" t="s">
        <v>35920</v>
      </c>
      <c r="D13342" s="61" t="s">
        <v>35921</v>
      </c>
      <c r="E13342" s="61" t="s">
        <v>670</v>
      </c>
      <c r="F13342" s="61" t="s">
        <v>5746</v>
      </c>
      <c r="G13342" s="61" t="s">
        <v>5747</v>
      </c>
      <c r="H13342" s="61" t="s">
        <v>658</v>
      </c>
      <c r="I13342" s="67">
        <v>8270</v>
      </c>
      <c r="J13342" s="61" t="s">
        <v>18836</v>
      </c>
    </row>
    <row r="13343" spans="2:10" x14ac:dyDescent="0.2">
      <c r="B13343" s="61" t="s">
        <v>52990</v>
      </c>
      <c r="C13343" s="61" t="s">
        <v>52991</v>
      </c>
      <c r="D13343" s="61" t="s">
        <v>52992</v>
      </c>
      <c r="E13343" s="61" t="s">
        <v>674</v>
      </c>
      <c r="F13343" s="61" t="s">
        <v>5746</v>
      </c>
      <c r="G13343" s="61" t="s">
        <v>5747</v>
      </c>
      <c r="H13343" s="61" t="s">
        <v>5487</v>
      </c>
      <c r="I13343" s="67">
        <v>7069.5</v>
      </c>
      <c r="J13343" s="61" t="s">
        <v>18836</v>
      </c>
    </row>
    <row r="13344" spans="2:10" x14ac:dyDescent="0.2">
      <c r="B13344" s="61" t="s">
        <v>52993</v>
      </c>
      <c r="C13344" s="61" t="s">
        <v>52994</v>
      </c>
      <c r="D13344" s="61" t="s">
        <v>52995</v>
      </c>
      <c r="E13344" s="61" t="s">
        <v>670</v>
      </c>
      <c r="F13344" s="61" t="s">
        <v>5746</v>
      </c>
      <c r="G13344" s="61" t="s">
        <v>5747</v>
      </c>
      <c r="H13344" s="61" t="s">
        <v>658</v>
      </c>
      <c r="I13344" s="67">
        <v>8270</v>
      </c>
      <c r="J13344" s="61" t="s">
        <v>18836</v>
      </c>
    </row>
    <row r="13345" spans="2:10" x14ac:dyDescent="0.2">
      <c r="B13345" s="61" t="s">
        <v>4875</v>
      </c>
      <c r="C13345" s="61" t="s">
        <v>35922</v>
      </c>
      <c r="D13345" s="61" t="s">
        <v>35923</v>
      </c>
      <c r="E13345" s="61" t="s">
        <v>670</v>
      </c>
      <c r="F13345" s="61" t="s">
        <v>5746</v>
      </c>
      <c r="G13345" s="61" t="s">
        <v>5747</v>
      </c>
      <c r="H13345" s="61" t="s">
        <v>4807</v>
      </c>
      <c r="I13345" s="67">
        <v>8270</v>
      </c>
      <c r="J13345" s="61" t="s">
        <v>18836</v>
      </c>
    </row>
    <row r="13346" spans="2:10" x14ac:dyDescent="0.2">
      <c r="B13346" s="61" t="s">
        <v>52996</v>
      </c>
      <c r="C13346" s="61" t="s">
        <v>52997</v>
      </c>
      <c r="D13346" s="61" t="s">
        <v>52998</v>
      </c>
      <c r="E13346" s="61" t="s">
        <v>674</v>
      </c>
      <c r="F13346" s="61" t="s">
        <v>5746</v>
      </c>
      <c r="G13346" s="61" t="s">
        <v>5747</v>
      </c>
      <c r="H13346" s="61" t="s">
        <v>4463</v>
      </c>
      <c r="I13346" s="67">
        <v>7069.5</v>
      </c>
      <c r="J13346" s="61" t="s">
        <v>18836</v>
      </c>
    </row>
    <row r="13347" spans="2:10" x14ac:dyDescent="0.2">
      <c r="B13347" s="61" t="s">
        <v>4619</v>
      </c>
      <c r="C13347" s="61" t="s">
        <v>35924</v>
      </c>
      <c r="D13347" s="61" t="s">
        <v>35925</v>
      </c>
      <c r="E13347" s="61" t="s">
        <v>723</v>
      </c>
      <c r="F13347" s="61" t="s">
        <v>5746</v>
      </c>
      <c r="G13347" s="61" t="s">
        <v>5747</v>
      </c>
      <c r="H13347" s="61" t="s">
        <v>4477</v>
      </c>
      <c r="I13347" s="67">
        <v>6416</v>
      </c>
      <c r="J13347" s="61" t="s">
        <v>18836</v>
      </c>
    </row>
    <row r="13348" spans="2:10" x14ac:dyDescent="0.2">
      <c r="B13348" s="61" t="s">
        <v>2613</v>
      </c>
      <c r="C13348" s="61" t="s">
        <v>35926</v>
      </c>
      <c r="D13348" s="61" t="s">
        <v>35927</v>
      </c>
      <c r="E13348" s="61" t="s">
        <v>724</v>
      </c>
      <c r="F13348" s="61" t="s">
        <v>5746</v>
      </c>
      <c r="G13348" s="61" t="s">
        <v>5747</v>
      </c>
      <c r="H13348" s="61" t="s">
        <v>2574</v>
      </c>
      <c r="I13348" s="67">
        <v>10646</v>
      </c>
      <c r="J13348" s="61" t="s">
        <v>18836</v>
      </c>
    </row>
    <row r="13349" spans="2:10" x14ac:dyDescent="0.2">
      <c r="B13349" s="61" t="s">
        <v>1322</v>
      </c>
      <c r="C13349" s="61" t="s">
        <v>35928</v>
      </c>
      <c r="D13349" s="61" t="s">
        <v>35929</v>
      </c>
      <c r="E13349" s="61" t="s">
        <v>670</v>
      </c>
      <c r="F13349" s="61" t="s">
        <v>5746</v>
      </c>
      <c r="G13349" s="61" t="s">
        <v>5747</v>
      </c>
      <c r="H13349" s="61" t="s">
        <v>658</v>
      </c>
      <c r="I13349" s="67">
        <v>8270</v>
      </c>
      <c r="J13349" s="61" t="s">
        <v>18836</v>
      </c>
    </row>
    <row r="13350" spans="2:10" x14ac:dyDescent="0.2">
      <c r="B13350" s="61" t="s">
        <v>3659</v>
      </c>
      <c r="C13350" s="61" t="s">
        <v>40228</v>
      </c>
      <c r="D13350" s="61" t="s">
        <v>40229</v>
      </c>
      <c r="E13350" s="61" t="s">
        <v>719</v>
      </c>
      <c r="F13350" s="61" t="s">
        <v>5746</v>
      </c>
      <c r="G13350" s="61" t="s">
        <v>5747</v>
      </c>
      <c r="H13350" s="61" t="s">
        <v>3639</v>
      </c>
      <c r="I13350" s="67">
        <v>11896</v>
      </c>
      <c r="J13350" s="61" t="s">
        <v>18836</v>
      </c>
    </row>
    <row r="13351" spans="2:10" x14ac:dyDescent="0.2">
      <c r="B13351" s="61" t="s">
        <v>2144</v>
      </c>
      <c r="C13351" s="61" t="s">
        <v>35930</v>
      </c>
      <c r="D13351" s="61" t="s">
        <v>35931</v>
      </c>
      <c r="E13351" s="61" t="s">
        <v>674</v>
      </c>
      <c r="F13351" s="61" t="s">
        <v>5746</v>
      </c>
      <c r="G13351" s="61" t="s">
        <v>5747</v>
      </c>
      <c r="H13351" s="61" t="s">
        <v>2057</v>
      </c>
      <c r="I13351" s="67">
        <v>7069.5</v>
      </c>
      <c r="J13351" s="61" t="s">
        <v>18836</v>
      </c>
    </row>
    <row r="13352" spans="2:10" x14ac:dyDescent="0.2">
      <c r="B13352" s="61" t="s">
        <v>2877</v>
      </c>
      <c r="C13352" s="61" t="s">
        <v>35932</v>
      </c>
      <c r="D13352" s="61" t="s">
        <v>35933</v>
      </c>
      <c r="E13352" s="61" t="s">
        <v>670</v>
      </c>
      <c r="F13352" s="61" t="s">
        <v>5746</v>
      </c>
      <c r="G13352" s="61" t="s">
        <v>5747</v>
      </c>
      <c r="H13352" s="61" t="s">
        <v>2846</v>
      </c>
      <c r="I13352" s="67">
        <v>8270</v>
      </c>
      <c r="J13352" s="61" t="s">
        <v>18836</v>
      </c>
    </row>
    <row r="13353" spans="2:10" x14ac:dyDescent="0.2">
      <c r="B13353" s="61" t="s">
        <v>35934</v>
      </c>
      <c r="C13353" s="61" t="s">
        <v>35935</v>
      </c>
      <c r="D13353" s="61" t="s">
        <v>35936</v>
      </c>
      <c r="E13353" s="61" t="s">
        <v>722</v>
      </c>
      <c r="F13353" s="61" t="s">
        <v>5746</v>
      </c>
      <c r="G13353" s="61" t="s">
        <v>5747</v>
      </c>
      <c r="H13353" s="61" t="s">
        <v>5390</v>
      </c>
      <c r="I13353" s="67">
        <v>6219</v>
      </c>
      <c r="J13353" s="61" t="s">
        <v>18836</v>
      </c>
    </row>
    <row r="13354" spans="2:10" x14ac:dyDescent="0.2">
      <c r="B13354" s="61" t="s">
        <v>52999</v>
      </c>
      <c r="C13354" s="61" t="s">
        <v>53000</v>
      </c>
      <c r="D13354" s="61" t="s">
        <v>53001</v>
      </c>
      <c r="E13354" s="61" t="s">
        <v>719</v>
      </c>
      <c r="F13354" s="61" t="s">
        <v>5746</v>
      </c>
      <c r="G13354" s="61" t="s">
        <v>5747</v>
      </c>
      <c r="H13354" s="61" t="s">
        <v>2170</v>
      </c>
      <c r="I13354" s="67">
        <v>13570.5</v>
      </c>
      <c r="J13354" s="61" t="s">
        <v>18836</v>
      </c>
    </row>
    <row r="13355" spans="2:10" x14ac:dyDescent="0.2">
      <c r="B13355" s="61" t="s">
        <v>2917</v>
      </c>
      <c r="C13355" s="61" t="s">
        <v>35937</v>
      </c>
      <c r="D13355" s="61" t="s">
        <v>35938</v>
      </c>
      <c r="E13355" s="61" t="s">
        <v>670</v>
      </c>
      <c r="F13355" s="61" t="s">
        <v>5746</v>
      </c>
      <c r="G13355" s="61" t="s">
        <v>5747</v>
      </c>
      <c r="H13355" s="61" t="s">
        <v>2886</v>
      </c>
      <c r="I13355" s="67">
        <v>8270</v>
      </c>
      <c r="J13355" s="61" t="s">
        <v>18836</v>
      </c>
    </row>
    <row r="13356" spans="2:10" x14ac:dyDescent="0.2">
      <c r="B13356" s="61" t="s">
        <v>5538</v>
      </c>
      <c r="C13356" s="61" t="s">
        <v>35939</v>
      </c>
      <c r="D13356" s="61" t="s">
        <v>35940</v>
      </c>
      <c r="E13356" s="61" t="s">
        <v>670</v>
      </c>
      <c r="F13356" s="61" t="s">
        <v>5746</v>
      </c>
      <c r="G13356" s="61" t="s">
        <v>5747</v>
      </c>
      <c r="H13356" s="61" t="s">
        <v>5487</v>
      </c>
      <c r="I13356" s="67">
        <v>8270</v>
      </c>
      <c r="J13356" s="61" t="s">
        <v>18836</v>
      </c>
    </row>
    <row r="13357" spans="2:10" x14ac:dyDescent="0.2">
      <c r="B13357" s="61" t="s">
        <v>2360</v>
      </c>
      <c r="C13357" s="61" t="s">
        <v>40230</v>
      </c>
      <c r="D13357" s="61" t="s">
        <v>35941</v>
      </c>
      <c r="E13357" s="61" t="s">
        <v>730</v>
      </c>
      <c r="F13357" s="61" t="s">
        <v>5746</v>
      </c>
      <c r="G13357" s="61" t="s">
        <v>5747</v>
      </c>
      <c r="H13357" s="61" t="s">
        <v>2170</v>
      </c>
      <c r="I13357" s="67">
        <v>7406</v>
      </c>
      <c r="J13357" s="61" t="s">
        <v>18836</v>
      </c>
    </row>
    <row r="13358" spans="2:10" x14ac:dyDescent="0.2">
      <c r="B13358" s="61" t="s">
        <v>4040</v>
      </c>
      <c r="C13358" s="61" t="s">
        <v>35942</v>
      </c>
      <c r="D13358" s="61" t="s">
        <v>35943</v>
      </c>
      <c r="E13358" s="61" t="s">
        <v>680</v>
      </c>
      <c r="F13358" s="61" t="s">
        <v>5746</v>
      </c>
      <c r="G13358" s="61" t="s">
        <v>5747</v>
      </c>
      <c r="H13358" s="61" t="s">
        <v>4014</v>
      </c>
      <c r="I13358" s="67">
        <v>16086.5</v>
      </c>
      <c r="J13358" s="61" t="s">
        <v>18836</v>
      </c>
    </row>
    <row r="13359" spans="2:10" x14ac:dyDescent="0.2">
      <c r="B13359" s="61" t="s">
        <v>4774</v>
      </c>
      <c r="C13359" s="61" t="s">
        <v>35944</v>
      </c>
      <c r="D13359" s="61" t="s">
        <v>35945</v>
      </c>
      <c r="E13359" s="61" t="s">
        <v>731</v>
      </c>
      <c r="F13359" s="61" t="s">
        <v>5746</v>
      </c>
      <c r="G13359" s="61" t="s">
        <v>5747</v>
      </c>
      <c r="H13359" s="61" t="s">
        <v>41055</v>
      </c>
      <c r="I13359" s="67">
        <v>7069.5</v>
      </c>
      <c r="J13359" s="61" t="s">
        <v>18836</v>
      </c>
    </row>
    <row r="13360" spans="2:10" x14ac:dyDescent="0.2">
      <c r="B13360" s="61" t="s">
        <v>53002</v>
      </c>
      <c r="C13360" s="61" t="s">
        <v>53003</v>
      </c>
      <c r="D13360" s="61" t="s">
        <v>53004</v>
      </c>
      <c r="E13360" s="61" t="s">
        <v>670</v>
      </c>
      <c r="F13360" s="61" t="s">
        <v>5746</v>
      </c>
      <c r="G13360" s="61" t="s">
        <v>5747</v>
      </c>
      <c r="H13360" s="61" t="s">
        <v>658</v>
      </c>
      <c r="I13360" s="67">
        <v>8270</v>
      </c>
      <c r="J13360" s="61" t="s">
        <v>18836</v>
      </c>
    </row>
    <row r="13361" spans="2:10" x14ac:dyDescent="0.2">
      <c r="B13361" s="61" t="s">
        <v>5145</v>
      </c>
      <c r="C13361" s="61" t="s">
        <v>35946</v>
      </c>
      <c r="D13361" s="61" t="s">
        <v>35947</v>
      </c>
      <c r="E13361" s="61" t="s">
        <v>670</v>
      </c>
      <c r="F13361" s="61" t="s">
        <v>5746</v>
      </c>
      <c r="G13361" s="61" t="s">
        <v>5747</v>
      </c>
      <c r="H13361" s="61" t="s">
        <v>5000</v>
      </c>
      <c r="I13361" s="67">
        <v>8270</v>
      </c>
      <c r="J13361" s="61" t="s">
        <v>18836</v>
      </c>
    </row>
    <row r="13362" spans="2:10" x14ac:dyDescent="0.2">
      <c r="B13362" s="61" t="s">
        <v>48017</v>
      </c>
      <c r="C13362" s="61" t="s">
        <v>48018</v>
      </c>
      <c r="D13362" s="61" t="s">
        <v>48019</v>
      </c>
      <c r="E13362" s="61" t="s">
        <v>675</v>
      </c>
      <c r="F13362" s="61" t="s">
        <v>5746</v>
      </c>
      <c r="G13362" s="61" t="s">
        <v>5747</v>
      </c>
      <c r="H13362" s="61" t="s">
        <v>1813</v>
      </c>
      <c r="I13362" s="67">
        <v>4960</v>
      </c>
      <c r="J13362" s="61" t="s">
        <v>18836</v>
      </c>
    </row>
    <row r="13363" spans="2:10" x14ac:dyDescent="0.2">
      <c r="B13363" s="61" t="s">
        <v>38538</v>
      </c>
      <c r="C13363" s="61" t="s">
        <v>40231</v>
      </c>
      <c r="D13363" s="61" t="s">
        <v>40232</v>
      </c>
      <c r="E13363" s="61" t="s">
        <v>738</v>
      </c>
      <c r="F13363" s="61" t="s">
        <v>5746</v>
      </c>
      <c r="G13363" s="61" t="s">
        <v>5747</v>
      </c>
      <c r="H13363" s="61" t="s">
        <v>3310</v>
      </c>
      <c r="I13363" s="67">
        <v>6219</v>
      </c>
      <c r="J13363" s="61" t="s">
        <v>18836</v>
      </c>
    </row>
    <row r="13364" spans="2:10" x14ac:dyDescent="0.2">
      <c r="B13364" s="61" t="s">
        <v>35948</v>
      </c>
      <c r="C13364" s="61" t="s">
        <v>35949</v>
      </c>
      <c r="D13364" s="61" t="s">
        <v>35950</v>
      </c>
      <c r="E13364" s="61" t="s">
        <v>670</v>
      </c>
      <c r="F13364" s="61" t="s">
        <v>5746</v>
      </c>
      <c r="G13364" s="61" t="s">
        <v>5747</v>
      </c>
      <c r="H13364" s="61" t="s">
        <v>5443</v>
      </c>
      <c r="I13364" s="67">
        <v>8270</v>
      </c>
      <c r="J13364" s="61" t="s">
        <v>18836</v>
      </c>
    </row>
    <row r="13365" spans="2:10" x14ac:dyDescent="0.2">
      <c r="B13365" s="61" t="s">
        <v>15361</v>
      </c>
      <c r="C13365" s="61" t="s">
        <v>40233</v>
      </c>
      <c r="D13365" s="61" t="s">
        <v>40234</v>
      </c>
      <c r="E13365" s="61" t="s">
        <v>674</v>
      </c>
      <c r="F13365" s="61" t="s">
        <v>5746</v>
      </c>
      <c r="G13365" s="61" t="s">
        <v>5747</v>
      </c>
      <c r="H13365" s="61" t="s">
        <v>5000</v>
      </c>
      <c r="I13365" s="67">
        <v>7069.5</v>
      </c>
      <c r="J13365" s="61" t="s">
        <v>18836</v>
      </c>
    </row>
    <row r="13366" spans="2:10" x14ac:dyDescent="0.2">
      <c r="B13366" s="61" t="s">
        <v>1401</v>
      </c>
      <c r="C13366" s="61" t="s">
        <v>40235</v>
      </c>
      <c r="D13366" s="61" t="s">
        <v>40236</v>
      </c>
      <c r="E13366" s="61" t="s">
        <v>719</v>
      </c>
      <c r="F13366" s="61" t="s">
        <v>5746</v>
      </c>
      <c r="G13366" s="61" t="s">
        <v>5747</v>
      </c>
      <c r="H13366" s="61" t="s">
        <v>1365</v>
      </c>
      <c r="I13366" s="67">
        <v>11896</v>
      </c>
      <c r="J13366" s="61" t="s">
        <v>18836</v>
      </c>
    </row>
    <row r="13367" spans="2:10" x14ac:dyDescent="0.2">
      <c r="B13367" s="61" t="s">
        <v>35951</v>
      </c>
      <c r="C13367" s="61" t="s">
        <v>35952</v>
      </c>
      <c r="D13367" s="61" t="s">
        <v>35953</v>
      </c>
      <c r="E13367" s="61" t="s">
        <v>741</v>
      </c>
      <c r="F13367" s="61" t="s">
        <v>5746</v>
      </c>
      <c r="G13367" s="61" t="s">
        <v>5747</v>
      </c>
      <c r="H13367" s="61" t="s">
        <v>5487</v>
      </c>
      <c r="I13367" s="67">
        <v>4763</v>
      </c>
      <c r="J13367" s="61" t="s">
        <v>18836</v>
      </c>
    </row>
    <row r="13368" spans="2:10" x14ac:dyDescent="0.2">
      <c r="B13368" s="61" t="s">
        <v>1870</v>
      </c>
      <c r="C13368" s="61" t="s">
        <v>40237</v>
      </c>
      <c r="D13368" s="61" t="s">
        <v>35954</v>
      </c>
      <c r="E13368" s="61" t="s">
        <v>670</v>
      </c>
      <c r="F13368" s="61" t="s">
        <v>5746</v>
      </c>
      <c r="G13368" s="61" t="s">
        <v>5747</v>
      </c>
      <c r="H13368" s="61" t="s">
        <v>1813</v>
      </c>
      <c r="I13368" s="67">
        <v>8270</v>
      </c>
      <c r="J13368" s="61" t="s">
        <v>18836</v>
      </c>
    </row>
    <row r="13369" spans="2:10" x14ac:dyDescent="0.2">
      <c r="B13369" s="61" t="s">
        <v>53005</v>
      </c>
      <c r="C13369" s="61" t="s">
        <v>53006</v>
      </c>
      <c r="D13369" s="61" t="s">
        <v>53007</v>
      </c>
      <c r="E13369" s="61" t="s">
        <v>740</v>
      </c>
      <c r="F13369" s="61" t="s">
        <v>5746</v>
      </c>
      <c r="G13369" s="61" t="s">
        <v>5747</v>
      </c>
      <c r="H13369" s="61" t="s">
        <v>2559</v>
      </c>
      <c r="I13369" s="67">
        <v>6219</v>
      </c>
      <c r="J13369" s="61" t="s">
        <v>18836</v>
      </c>
    </row>
    <row r="13370" spans="2:10" x14ac:dyDescent="0.2">
      <c r="B13370" s="61" t="s">
        <v>1185</v>
      </c>
      <c r="C13370" s="61" t="s">
        <v>35955</v>
      </c>
      <c r="D13370" s="61" t="s">
        <v>35956</v>
      </c>
      <c r="E13370" s="61" t="s">
        <v>862</v>
      </c>
      <c r="F13370" s="61" t="s">
        <v>5746</v>
      </c>
      <c r="G13370" s="61" t="s">
        <v>5747</v>
      </c>
      <c r="H13370" s="61" t="s">
        <v>1163</v>
      </c>
      <c r="I13370" s="67">
        <v>7770</v>
      </c>
      <c r="J13370" s="61" t="s">
        <v>18836</v>
      </c>
    </row>
    <row r="13371" spans="2:10" x14ac:dyDescent="0.2">
      <c r="B13371" s="61" t="s">
        <v>4295</v>
      </c>
      <c r="C13371" s="61" t="s">
        <v>35957</v>
      </c>
      <c r="D13371" s="61" t="s">
        <v>35958</v>
      </c>
      <c r="E13371" s="61" t="s">
        <v>720</v>
      </c>
      <c r="F13371" s="61" t="s">
        <v>5746</v>
      </c>
      <c r="G13371" s="61" t="s">
        <v>5747</v>
      </c>
      <c r="H13371" s="61" t="s">
        <v>4289</v>
      </c>
      <c r="I13371" s="67">
        <v>12861</v>
      </c>
      <c r="J13371" s="61" t="s">
        <v>18836</v>
      </c>
    </row>
    <row r="13372" spans="2:10" x14ac:dyDescent="0.2">
      <c r="B13372" s="61" t="s">
        <v>4424</v>
      </c>
      <c r="C13372" s="61" t="s">
        <v>35959</v>
      </c>
      <c r="D13372" s="61" t="s">
        <v>35960</v>
      </c>
      <c r="E13372" s="61" t="s">
        <v>735</v>
      </c>
      <c r="F13372" s="61" t="s">
        <v>5746</v>
      </c>
      <c r="G13372" s="61" t="s">
        <v>5747</v>
      </c>
      <c r="H13372" s="61" t="s">
        <v>4315</v>
      </c>
      <c r="I13372" s="67">
        <v>4763</v>
      </c>
      <c r="J13372" s="61" t="s">
        <v>18836</v>
      </c>
    </row>
    <row r="13373" spans="2:10" x14ac:dyDescent="0.2">
      <c r="B13373" s="61" t="s">
        <v>4616</v>
      </c>
      <c r="C13373" s="61" t="s">
        <v>35961</v>
      </c>
      <c r="D13373" s="61" t="s">
        <v>35962</v>
      </c>
      <c r="E13373" s="61" t="s">
        <v>722</v>
      </c>
      <c r="F13373" s="61" t="s">
        <v>5746</v>
      </c>
      <c r="G13373" s="61" t="s">
        <v>5747</v>
      </c>
      <c r="H13373" s="61" t="s">
        <v>4477</v>
      </c>
      <c r="I13373" s="67">
        <v>6426.3</v>
      </c>
      <c r="J13373" s="61" t="s">
        <v>18836</v>
      </c>
    </row>
    <row r="13374" spans="2:10" x14ac:dyDescent="0.2">
      <c r="B13374" s="61" t="s">
        <v>5300</v>
      </c>
      <c r="C13374" s="61" t="s">
        <v>35963</v>
      </c>
      <c r="D13374" s="61" t="s">
        <v>35964</v>
      </c>
      <c r="E13374" s="61" t="s">
        <v>670</v>
      </c>
      <c r="F13374" s="61" t="s">
        <v>5746</v>
      </c>
      <c r="G13374" s="61" t="s">
        <v>5747</v>
      </c>
      <c r="H13374" s="61" t="s">
        <v>5247</v>
      </c>
      <c r="I13374" s="67">
        <v>8270</v>
      </c>
      <c r="J13374" s="61" t="s">
        <v>18836</v>
      </c>
    </row>
    <row r="13375" spans="2:10" x14ac:dyDescent="0.2">
      <c r="B13375" s="61" t="s">
        <v>3944</v>
      </c>
      <c r="C13375" s="61" t="s">
        <v>53008</v>
      </c>
      <c r="D13375" s="61" t="s">
        <v>35965</v>
      </c>
      <c r="E13375" s="61" t="s">
        <v>861</v>
      </c>
      <c r="F13375" s="61" t="s">
        <v>5746</v>
      </c>
      <c r="G13375" s="61" t="s">
        <v>5747</v>
      </c>
      <c r="H13375" s="61" t="s">
        <v>655</v>
      </c>
      <c r="I13375" s="67">
        <v>9986.5</v>
      </c>
      <c r="J13375" s="61" t="s">
        <v>18836</v>
      </c>
    </row>
    <row r="13376" spans="2:10" x14ac:dyDescent="0.2">
      <c r="B13376" s="61" t="s">
        <v>3869</v>
      </c>
      <c r="C13376" s="61" t="s">
        <v>40238</v>
      </c>
      <c r="D13376" s="61" t="s">
        <v>40239</v>
      </c>
      <c r="E13376" s="61" t="s">
        <v>674</v>
      </c>
      <c r="F13376" s="61" t="s">
        <v>5746</v>
      </c>
      <c r="G13376" s="61" t="s">
        <v>5747</v>
      </c>
      <c r="H13376" s="61" t="s">
        <v>3863</v>
      </c>
      <c r="I13376" s="67">
        <v>6168.5</v>
      </c>
      <c r="J13376" s="61" t="s">
        <v>18836</v>
      </c>
    </row>
    <row r="13377" spans="2:10" x14ac:dyDescent="0.2">
      <c r="B13377" s="61" t="s">
        <v>1323</v>
      </c>
      <c r="C13377" s="61" t="s">
        <v>35966</v>
      </c>
      <c r="D13377" s="61" t="s">
        <v>35967</v>
      </c>
      <c r="E13377" s="61" t="s">
        <v>674</v>
      </c>
      <c r="F13377" s="61" t="s">
        <v>5746</v>
      </c>
      <c r="G13377" s="61" t="s">
        <v>5747</v>
      </c>
      <c r="H13377" s="61" t="s">
        <v>658</v>
      </c>
      <c r="I13377" s="67">
        <v>7069.5</v>
      </c>
      <c r="J13377" s="61" t="s">
        <v>18836</v>
      </c>
    </row>
    <row r="13378" spans="2:10" x14ac:dyDescent="0.2">
      <c r="B13378" s="61" t="s">
        <v>53009</v>
      </c>
      <c r="C13378" s="61" t="s">
        <v>53010</v>
      </c>
      <c r="D13378" s="61" t="s">
        <v>53011</v>
      </c>
      <c r="E13378" s="61" t="s">
        <v>670</v>
      </c>
      <c r="F13378" s="61" t="s">
        <v>5746</v>
      </c>
      <c r="G13378" s="61" t="s">
        <v>5747</v>
      </c>
      <c r="H13378" s="61" t="s">
        <v>1813</v>
      </c>
      <c r="I13378" s="67">
        <v>8270</v>
      </c>
      <c r="J13378" s="61" t="s">
        <v>18836</v>
      </c>
    </row>
    <row r="13379" spans="2:10" x14ac:dyDescent="0.2">
      <c r="B13379" s="61" t="s">
        <v>4426</v>
      </c>
      <c r="C13379" s="61" t="s">
        <v>35968</v>
      </c>
      <c r="D13379" s="61" t="s">
        <v>35969</v>
      </c>
      <c r="E13379" s="61" t="s">
        <v>680</v>
      </c>
      <c r="F13379" s="61" t="s">
        <v>5746</v>
      </c>
      <c r="G13379" s="61" t="s">
        <v>5747</v>
      </c>
      <c r="H13379" s="61" t="s">
        <v>4315</v>
      </c>
      <c r="I13379" s="67">
        <v>16086.5</v>
      </c>
      <c r="J13379" s="61" t="s">
        <v>18836</v>
      </c>
    </row>
    <row r="13380" spans="2:10" x14ac:dyDescent="0.2">
      <c r="B13380" s="61" t="s">
        <v>3508</v>
      </c>
      <c r="C13380" s="61" t="s">
        <v>35970</v>
      </c>
      <c r="D13380" s="61" t="s">
        <v>35971</v>
      </c>
      <c r="E13380" s="61" t="s">
        <v>682</v>
      </c>
      <c r="F13380" s="61" t="s">
        <v>5746</v>
      </c>
      <c r="G13380" s="61" t="s">
        <v>5747</v>
      </c>
      <c r="H13380" s="61" t="s">
        <v>3498</v>
      </c>
      <c r="I13380" s="67">
        <v>4960</v>
      </c>
      <c r="J13380" s="61" t="s">
        <v>18836</v>
      </c>
    </row>
    <row r="13381" spans="2:10" x14ac:dyDescent="0.2">
      <c r="B13381" s="61" t="s">
        <v>48020</v>
      </c>
      <c r="C13381" s="61" t="s">
        <v>48021</v>
      </c>
      <c r="D13381" s="61" t="s">
        <v>48022</v>
      </c>
      <c r="E13381" s="61" t="s">
        <v>674</v>
      </c>
      <c r="F13381" s="61" t="s">
        <v>5746</v>
      </c>
      <c r="G13381" s="61" t="s">
        <v>5747</v>
      </c>
      <c r="H13381" s="61" t="s">
        <v>4477</v>
      </c>
      <c r="I13381" s="67">
        <v>7069.5</v>
      </c>
      <c r="J13381" s="61" t="s">
        <v>18836</v>
      </c>
    </row>
    <row r="13382" spans="2:10" x14ac:dyDescent="0.2">
      <c r="B13382" s="61" t="s">
        <v>4618</v>
      </c>
      <c r="C13382" s="61" t="s">
        <v>35972</v>
      </c>
      <c r="D13382" s="61" t="s">
        <v>35973</v>
      </c>
      <c r="E13382" s="61" t="s">
        <v>719</v>
      </c>
      <c r="F13382" s="61" t="s">
        <v>5746</v>
      </c>
      <c r="G13382" s="61" t="s">
        <v>5747</v>
      </c>
      <c r="H13382" s="61" t="s">
        <v>1893</v>
      </c>
      <c r="I13382" s="67">
        <v>13570.5</v>
      </c>
      <c r="J13382" s="61" t="s">
        <v>18836</v>
      </c>
    </row>
    <row r="13383" spans="2:10" x14ac:dyDescent="0.2">
      <c r="B13383" s="61" t="s">
        <v>53012</v>
      </c>
      <c r="C13383" s="61" t="s">
        <v>53013</v>
      </c>
      <c r="D13383" s="61" t="s">
        <v>53014</v>
      </c>
      <c r="E13383" s="61" t="s">
        <v>674</v>
      </c>
      <c r="F13383" s="61" t="s">
        <v>5746</v>
      </c>
      <c r="G13383" s="61" t="s">
        <v>5747</v>
      </c>
      <c r="H13383" s="61" t="s">
        <v>1101</v>
      </c>
      <c r="I13383" s="67">
        <v>7069.5</v>
      </c>
      <c r="J13383" s="61" t="s">
        <v>18836</v>
      </c>
    </row>
    <row r="13384" spans="2:10" x14ac:dyDescent="0.2">
      <c r="B13384" s="61" t="s">
        <v>1925</v>
      </c>
      <c r="C13384" s="61" t="s">
        <v>40240</v>
      </c>
      <c r="D13384" s="61" t="s">
        <v>40241</v>
      </c>
      <c r="E13384" s="61" t="s">
        <v>737</v>
      </c>
      <c r="F13384" s="61" t="s">
        <v>5746</v>
      </c>
      <c r="G13384" s="61" t="s">
        <v>5747</v>
      </c>
      <c r="H13384" s="61" t="s">
        <v>1915</v>
      </c>
      <c r="I13384" s="67">
        <v>4135.5</v>
      </c>
      <c r="J13384" s="61" t="s">
        <v>18836</v>
      </c>
    </row>
    <row r="13385" spans="2:10" x14ac:dyDescent="0.2">
      <c r="B13385" s="61" t="s">
        <v>5148</v>
      </c>
      <c r="C13385" s="61" t="s">
        <v>35974</v>
      </c>
      <c r="D13385" s="61" t="s">
        <v>35975</v>
      </c>
      <c r="E13385" s="61" t="s">
        <v>670</v>
      </c>
      <c r="F13385" s="61" t="s">
        <v>5746</v>
      </c>
      <c r="G13385" s="61" t="s">
        <v>5747</v>
      </c>
      <c r="H13385" s="61" t="s">
        <v>5000</v>
      </c>
      <c r="I13385" s="67">
        <v>8270</v>
      </c>
      <c r="J13385" s="61" t="s">
        <v>18836</v>
      </c>
    </row>
    <row r="13386" spans="2:10" x14ac:dyDescent="0.2">
      <c r="B13386" s="61" t="s">
        <v>4041</v>
      </c>
      <c r="C13386" s="61" t="s">
        <v>35976</v>
      </c>
      <c r="D13386" s="61" t="s">
        <v>35977</v>
      </c>
      <c r="E13386" s="61" t="s">
        <v>738</v>
      </c>
      <c r="F13386" s="61" t="s">
        <v>5746</v>
      </c>
      <c r="G13386" s="61" t="s">
        <v>5747</v>
      </c>
      <c r="H13386" s="61" t="s">
        <v>4014</v>
      </c>
      <c r="I13386" s="67">
        <v>6219</v>
      </c>
      <c r="J13386" s="61" t="s">
        <v>18836</v>
      </c>
    </row>
    <row r="13387" spans="2:10" x14ac:dyDescent="0.2">
      <c r="B13387" s="61" t="s">
        <v>35978</v>
      </c>
      <c r="C13387" s="61" t="s">
        <v>35979</v>
      </c>
      <c r="D13387" s="61" t="s">
        <v>35980</v>
      </c>
      <c r="E13387" s="61" t="s">
        <v>670</v>
      </c>
      <c r="F13387" s="61" t="s">
        <v>5746</v>
      </c>
      <c r="G13387" s="61" t="s">
        <v>5747</v>
      </c>
      <c r="H13387" s="61" t="s">
        <v>5443</v>
      </c>
      <c r="I13387" s="67">
        <v>8270</v>
      </c>
      <c r="J13387" s="61" t="s">
        <v>18836</v>
      </c>
    </row>
    <row r="13388" spans="2:10" x14ac:dyDescent="0.2">
      <c r="B13388" s="61" t="s">
        <v>4773</v>
      </c>
      <c r="C13388" s="61" t="s">
        <v>35981</v>
      </c>
      <c r="D13388" s="61" t="s">
        <v>35982</v>
      </c>
      <c r="E13388" s="61" t="s">
        <v>731</v>
      </c>
      <c r="F13388" s="61" t="s">
        <v>5746</v>
      </c>
      <c r="G13388" s="61" t="s">
        <v>5747</v>
      </c>
      <c r="H13388" s="61" t="s">
        <v>4680</v>
      </c>
      <c r="I13388" s="67">
        <v>7069.5</v>
      </c>
      <c r="J13388" s="61" t="s">
        <v>18836</v>
      </c>
    </row>
    <row r="13389" spans="2:10" x14ac:dyDescent="0.2">
      <c r="B13389" s="61" t="s">
        <v>53015</v>
      </c>
      <c r="C13389" s="61" t="s">
        <v>53016</v>
      </c>
      <c r="D13389" s="61" t="s">
        <v>53017</v>
      </c>
      <c r="E13389" s="61" t="s">
        <v>674</v>
      </c>
      <c r="F13389" s="61" t="s">
        <v>5746</v>
      </c>
      <c r="G13389" s="61" t="s">
        <v>5747</v>
      </c>
      <c r="H13389" s="61" t="s">
        <v>2886</v>
      </c>
      <c r="I13389" s="67">
        <v>7069.5</v>
      </c>
      <c r="J13389" s="61" t="s">
        <v>18836</v>
      </c>
    </row>
    <row r="13390" spans="2:10" x14ac:dyDescent="0.2">
      <c r="B13390" s="61" t="s">
        <v>2500</v>
      </c>
      <c r="C13390" s="61" t="s">
        <v>35983</v>
      </c>
      <c r="D13390" s="61" t="s">
        <v>35984</v>
      </c>
      <c r="E13390" s="61" t="s">
        <v>740</v>
      </c>
      <c r="F13390" s="61" t="s">
        <v>5746</v>
      </c>
      <c r="G13390" s="61" t="s">
        <v>5747</v>
      </c>
      <c r="H13390" s="61" t="s">
        <v>2497</v>
      </c>
      <c r="I13390" s="67">
        <v>6219</v>
      </c>
      <c r="J13390" s="61" t="s">
        <v>18836</v>
      </c>
    </row>
    <row r="13391" spans="2:10" x14ac:dyDescent="0.2">
      <c r="B13391" s="61" t="s">
        <v>1648</v>
      </c>
      <c r="C13391" s="61" t="s">
        <v>35985</v>
      </c>
      <c r="D13391" s="61" t="s">
        <v>35986</v>
      </c>
      <c r="E13391" s="61" t="s">
        <v>670</v>
      </c>
      <c r="F13391" s="61" t="s">
        <v>5746</v>
      </c>
      <c r="G13391" s="61" t="s">
        <v>5747</v>
      </c>
      <c r="H13391" s="61" t="s">
        <v>1605</v>
      </c>
      <c r="I13391" s="67">
        <v>8270</v>
      </c>
      <c r="J13391" s="61" t="s">
        <v>18836</v>
      </c>
    </row>
    <row r="13392" spans="2:10" x14ac:dyDescent="0.2">
      <c r="B13392" s="61" t="s">
        <v>3465</v>
      </c>
      <c r="C13392" s="61" t="s">
        <v>35987</v>
      </c>
      <c r="D13392" s="61" t="s">
        <v>35988</v>
      </c>
      <c r="E13392" s="61" t="s">
        <v>719</v>
      </c>
      <c r="F13392" s="61" t="s">
        <v>5746</v>
      </c>
      <c r="G13392" s="61" t="s">
        <v>5747</v>
      </c>
      <c r="H13392" s="61" t="s">
        <v>3438</v>
      </c>
      <c r="I13392" s="67">
        <v>13570.5</v>
      </c>
      <c r="J13392" s="61" t="s">
        <v>18836</v>
      </c>
    </row>
    <row r="13393" spans="2:10" x14ac:dyDescent="0.2">
      <c r="B13393" s="61" t="s">
        <v>3073</v>
      </c>
      <c r="C13393" s="61" t="s">
        <v>35989</v>
      </c>
      <c r="D13393" s="61" t="s">
        <v>35990</v>
      </c>
      <c r="E13393" s="61" t="s">
        <v>670</v>
      </c>
      <c r="F13393" s="61" t="s">
        <v>5746</v>
      </c>
      <c r="G13393" s="61" t="s">
        <v>5747</v>
      </c>
      <c r="H13393" s="61" t="s">
        <v>3072</v>
      </c>
      <c r="I13393" s="67">
        <v>8270</v>
      </c>
      <c r="J13393" s="61" t="s">
        <v>18836</v>
      </c>
    </row>
    <row r="13394" spans="2:10" x14ac:dyDescent="0.2">
      <c r="B13394" s="61" t="s">
        <v>2609</v>
      </c>
      <c r="C13394" s="61" t="s">
        <v>35991</v>
      </c>
      <c r="D13394" s="61" t="s">
        <v>35992</v>
      </c>
      <c r="E13394" s="61" t="s">
        <v>719</v>
      </c>
      <c r="F13394" s="61" t="s">
        <v>5746</v>
      </c>
      <c r="G13394" s="61" t="s">
        <v>5747</v>
      </c>
      <c r="H13394" s="61" t="s">
        <v>2574</v>
      </c>
      <c r="I13394" s="67">
        <v>13570.5</v>
      </c>
      <c r="J13394" s="61" t="s">
        <v>18836</v>
      </c>
    </row>
    <row r="13395" spans="2:10" x14ac:dyDescent="0.2">
      <c r="B13395" s="61" t="s">
        <v>53018</v>
      </c>
      <c r="C13395" s="61" t="s">
        <v>53019</v>
      </c>
      <c r="D13395" s="61" t="s">
        <v>53020</v>
      </c>
      <c r="E13395" s="61" t="s">
        <v>670</v>
      </c>
      <c r="F13395" s="61" t="s">
        <v>5746</v>
      </c>
      <c r="G13395" s="61" t="s">
        <v>5747</v>
      </c>
      <c r="H13395" s="61" t="s">
        <v>658</v>
      </c>
      <c r="I13395" s="67">
        <v>8270</v>
      </c>
      <c r="J13395" s="61" t="s">
        <v>18836</v>
      </c>
    </row>
    <row r="13396" spans="2:10" x14ac:dyDescent="0.2">
      <c r="B13396" s="61" t="s">
        <v>5149</v>
      </c>
      <c r="C13396" s="61" t="s">
        <v>35993</v>
      </c>
      <c r="D13396" s="61" t="s">
        <v>35994</v>
      </c>
      <c r="E13396" s="61" t="s">
        <v>670</v>
      </c>
      <c r="F13396" s="61" t="s">
        <v>5746</v>
      </c>
      <c r="G13396" s="61" t="s">
        <v>5747</v>
      </c>
      <c r="H13396" s="61" t="s">
        <v>5000</v>
      </c>
      <c r="I13396" s="67">
        <v>8270</v>
      </c>
      <c r="J13396" s="61" t="s">
        <v>18836</v>
      </c>
    </row>
    <row r="13397" spans="2:10" x14ac:dyDescent="0.2">
      <c r="B13397" s="61" t="s">
        <v>53021</v>
      </c>
      <c r="C13397" s="61" t="s">
        <v>53022</v>
      </c>
      <c r="D13397" s="61" t="s">
        <v>53023</v>
      </c>
      <c r="E13397" s="61" t="s">
        <v>674</v>
      </c>
      <c r="F13397" s="61" t="s">
        <v>5746</v>
      </c>
      <c r="G13397" s="61" t="s">
        <v>5747</v>
      </c>
      <c r="H13397" s="61" t="s">
        <v>1665</v>
      </c>
      <c r="I13397" s="67">
        <v>7069.5</v>
      </c>
      <c r="J13397" s="61" t="s">
        <v>18836</v>
      </c>
    </row>
    <row r="13398" spans="2:10" x14ac:dyDescent="0.2">
      <c r="B13398" s="61" t="s">
        <v>53024</v>
      </c>
      <c r="C13398" s="61" t="s">
        <v>53025</v>
      </c>
      <c r="D13398" s="61" t="s">
        <v>53026</v>
      </c>
      <c r="E13398" s="61" t="s">
        <v>757</v>
      </c>
      <c r="F13398" s="61" t="s">
        <v>5746</v>
      </c>
      <c r="G13398" s="61" t="s">
        <v>5747</v>
      </c>
      <c r="H13398" s="61" t="s">
        <v>655</v>
      </c>
      <c r="I13398" s="67">
        <v>9236.5</v>
      </c>
      <c r="J13398" s="61" t="s">
        <v>18836</v>
      </c>
    </row>
    <row r="13399" spans="2:10" x14ac:dyDescent="0.2">
      <c r="B13399" s="61" t="s">
        <v>2711</v>
      </c>
      <c r="C13399" s="61" t="s">
        <v>35995</v>
      </c>
      <c r="D13399" s="61" t="s">
        <v>35996</v>
      </c>
      <c r="E13399" s="61" t="s">
        <v>740</v>
      </c>
      <c r="F13399" s="61" t="s">
        <v>5746</v>
      </c>
      <c r="G13399" s="61" t="s">
        <v>5747</v>
      </c>
      <c r="H13399" s="61" t="s">
        <v>2704</v>
      </c>
      <c r="I13399" s="67">
        <v>6219</v>
      </c>
      <c r="J13399" s="61" t="s">
        <v>18836</v>
      </c>
    </row>
    <row r="13400" spans="2:10" x14ac:dyDescent="0.2">
      <c r="B13400" s="61" t="s">
        <v>3466</v>
      </c>
      <c r="C13400" s="61" t="s">
        <v>35997</v>
      </c>
      <c r="D13400" s="61" t="s">
        <v>35998</v>
      </c>
      <c r="E13400" s="61" t="s">
        <v>682</v>
      </c>
      <c r="F13400" s="61" t="s">
        <v>5746</v>
      </c>
      <c r="G13400" s="61" t="s">
        <v>5747</v>
      </c>
      <c r="H13400" s="61" t="s">
        <v>3438</v>
      </c>
      <c r="I13400" s="67">
        <v>4960</v>
      </c>
      <c r="J13400" s="61" t="s">
        <v>18836</v>
      </c>
    </row>
    <row r="13401" spans="2:10" x14ac:dyDescent="0.2">
      <c r="B13401" s="61" t="s">
        <v>966</v>
      </c>
      <c r="C13401" s="61" t="s">
        <v>35999</v>
      </c>
      <c r="D13401" s="61" t="s">
        <v>36000</v>
      </c>
      <c r="E13401" s="61" t="s">
        <v>674</v>
      </c>
      <c r="F13401" s="61" t="s">
        <v>5746</v>
      </c>
      <c r="G13401" s="61" t="s">
        <v>5747</v>
      </c>
      <c r="H13401" s="61" t="s">
        <v>16470</v>
      </c>
      <c r="I13401" s="67">
        <v>7069.5</v>
      </c>
      <c r="J13401" s="61" t="s">
        <v>18836</v>
      </c>
    </row>
    <row r="13402" spans="2:10" x14ac:dyDescent="0.2">
      <c r="B13402" s="61" t="s">
        <v>48023</v>
      </c>
      <c r="C13402" s="61" t="s">
        <v>48024</v>
      </c>
      <c r="D13402" s="61" t="s">
        <v>48025</v>
      </c>
      <c r="E13402" s="61" t="s">
        <v>676</v>
      </c>
      <c r="F13402" s="61" t="s">
        <v>5746</v>
      </c>
      <c r="G13402" s="61" t="s">
        <v>5747</v>
      </c>
      <c r="H13402" s="61" t="s">
        <v>4895</v>
      </c>
      <c r="I13402" s="67">
        <v>4779.5</v>
      </c>
      <c r="J13402" s="61" t="s">
        <v>18836</v>
      </c>
    </row>
    <row r="13403" spans="2:10" x14ac:dyDescent="0.2">
      <c r="B13403" s="61" t="s">
        <v>1324</v>
      </c>
      <c r="C13403" s="61" t="s">
        <v>36001</v>
      </c>
      <c r="D13403" s="61" t="s">
        <v>36002</v>
      </c>
      <c r="E13403" s="61" t="s">
        <v>670</v>
      </c>
      <c r="F13403" s="61" t="s">
        <v>5746</v>
      </c>
      <c r="G13403" s="61" t="s">
        <v>5747</v>
      </c>
      <c r="H13403" s="61" t="s">
        <v>658</v>
      </c>
      <c r="I13403" s="67">
        <v>8270</v>
      </c>
      <c r="J13403" s="61" t="s">
        <v>18836</v>
      </c>
    </row>
    <row r="13404" spans="2:10" x14ac:dyDescent="0.2">
      <c r="B13404" s="61" t="s">
        <v>4425</v>
      </c>
      <c r="C13404" s="61" t="s">
        <v>36003</v>
      </c>
      <c r="D13404" s="61" t="s">
        <v>36004</v>
      </c>
      <c r="E13404" s="61" t="s">
        <v>670</v>
      </c>
      <c r="F13404" s="61" t="s">
        <v>5746</v>
      </c>
      <c r="G13404" s="61" t="s">
        <v>5747</v>
      </c>
      <c r="H13404" s="61" t="s">
        <v>4315</v>
      </c>
      <c r="I13404" s="67">
        <v>8270</v>
      </c>
      <c r="J13404" s="61" t="s">
        <v>18836</v>
      </c>
    </row>
    <row r="13405" spans="2:10" x14ac:dyDescent="0.2">
      <c r="B13405" s="61" t="s">
        <v>1006</v>
      </c>
      <c r="C13405" s="61" t="s">
        <v>36005</v>
      </c>
      <c r="D13405" s="61" t="s">
        <v>36006</v>
      </c>
      <c r="E13405" s="61" t="s">
        <v>674</v>
      </c>
      <c r="F13405" s="61" t="s">
        <v>5746</v>
      </c>
      <c r="G13405" s="61" t="s">
        <v>5747</v>
      </c>
      <c r="H13405" s="61" t="s">
        <v>991</v>
      </c>
      <c r="I13405" s="67">
        <v>7069.5</v>
      </c>
      <c r="J13405" s="61" t="s">
        <v>18836</v>
      </c>
    </row>
    <row r="13406" spans="2:10" x14ac:dyDescent="0.2">
      <c r="B13406" s="61" t="s">
        <v>3341</v>
      </c>
      <c r="C13406" s="61" t="s">
        <v>36007</v>
      </c>
      <c r="D13406" s="61" t="s">
        <v>36008</v>
      </c>
      <c r="E13406" s="61" t="s">
        <v>676</v>
      </c>
      <c r="F13406" s="61" t="s">
        <v>5746</v>
      </c>
      <c r="G13406" s="61" t="s">
        <v>5747</v>
      </c>
      <c r="H13406" s="61" t="s">
        <v>3310</v>
      </c>
      <c r="I13406" s="67">
        <v>4779.5</v>
      </c>
      <c r="J13406" s="61" t="s">
        <v>18836</v>
      </c>
    </row>
    <row r="13407" spans="2:10" x14ac:dyDescent="0.2">
      <c r="B13407" s="61" t="s">
        <v>36009</v>
      </c>
      <c r="C13407" s="61" t="s">
        <v>36010</v>
      </c>
      <c r="D13407" s="61" t="s">
        <v>36011</v>
      </c>
      <c r="E13407" s="61" t="s">
        <v>670</v>
      </c>
      <c r="F13407" s="61" t="s">
        <v>5746</v>
      </c>
      <c r="G13407" s="61" t="s">
        <v>5747</v>
      </c>
      <c r="H13407" s="61" t="s">
        <v>5487</v>
      </c>
      <c r="I13407" s="67">
        <v>8270</v>
      </c>
      <c r="J13407" s="61" t="s">
        <v>18836</v>
      </c>
    </row>
    <row r="13408" spans="2:10" x14ac:dyDescent="0.2">
      <c r="B13408" s="61" t="s">
        <v>2440</v>
      </c>
      <c r="C13408" s="61" t="s">
        <v>36012</v>
      </c>
      <c r="D13408" s="61" t="s">
        <v>36013</v>
      </c>
      <c r="E13408" s="61" t="s">
        <v>719</v>
      </c>
      <c r="F13408" s="61" t="s">
        <v>5746</v>
      </c>
      <c r="G13408" s="61" t="s">
        <v>5747</v>
      </c>
      <c r="H13408" s="61" t="s">
        <v>2438</v>
      </c>
      <c r="I13408" s="67">
        <v>13570.5</v>
      </c>
      <c r="J13408" s="61" t="s">
        <v>18836</v>
      </c>
    </row>
    <row r="13409" spans="2:10" x14ac:dyDescent="0.2">
      <c r="B13409" s="61" t="s">
        <v>36014</v>
      </c>
      <c r="C13409" s="61" t="s">
        <v>36015</v>
      </c>
      <c r="D13409" s="61" t="s">
        <v>36016</v>
      </c>
      <c r="E13409" s="61" t="s">
        <v>674</v>
      </c>
      <c r="F13409" s="61" t="s">
        <v>5746</v>
      </c>
      <c r="G13409" s="61" t="s">
        <v>5747</v>
      </c>
      <c r="H13409" s="61" t="s">
        <v>1593</v>
      </c>
      <c r="I13409" s="67">
        <v>7069.5</v>
      </c>
      <c r="J13409" s="61" t="s">
        <v>18836</v>
      </c>
    </row>
    <row r="13410" spans="2:10" x14ac:dyDescent="0.2">
      <c r="B13410" s="61" t="s">
        <v>3000</v>
      </c>
      <c r="C13410" s="61" t="s">
        <v>36017</v>
      </c>
      <c r="D13410" s="61" t="s">
        <v>36018</v>
      </c>
      <c r="E13410" s="61" t="s">
        <v>680</v>
      </c>
      <c r="F13410" s="61" t="s">
        <v>5746</v>
      </c>
      <c r="G13410" s="61" t="s">
        <v>5747</v>
      </c>
      <c r="H13410" s="61" t="s">
        <v>2941</v>
      </c>
      <c r="I13410" s="67">
        <v>16086.5</v>
      </c>
      <c r="J13410" s="61" t="s">
        <v>18836</v>
      </c>
    </row>
    <row r="13411" spans="2:10" x14ac:dyDescent="0.2">
      <c r="B13411" s="61" t="s">
        <v>965</v>
      </c>
      <c r="C13411" s="61" t="s">
        <v>36019</v>
      </c>
      <c r="D13411" s="61" t="s">
        <v>36020</v>
      </c>
      <c r="E13411" s="61" t="s">
        <v>726</v>
      </c>
      <c r="F13411" s="61" t="s">
        <v>5746</v>
      </c>
      <c r="G13411" s="61" t="s">
        <v>5747</v>
      </c>
      <c r="H13411" s="61" t="s">
        <v>16470</v>
      </c>
      <c r="I13411" s="67">
        <v>6219</v>
      </c>
      <c r="J13411" s="61" t="s">
        <v>18836</v>
      </c>
    </row>
    <row r="13412" spans="2:10" x14ac:dyDescent="0.2">
      <c r="B13412" s="61" t="s">
        <v>53027</v>
      </c>
      <c r="C13412" s="61" t="s">
        <v>53028</v>
      </c>
      <c r="D13412" s="61" t="s">
        <v>53029</v>
      </c>
      <c r="E13412" s="61" t="s">
        <v>670</v>
      </c>
      <c r="F13412" s="61" t="s">
        <v>5746</v>
      </c>
      <c r="G13412" s="61" t="s">
        <v>5747</v>
      </c>
      <c r="H13412" s="61" t="s">
        <v>1813</v>
      </c>
      <c r="I13412" s="67">
        <v>8270</v>
      </c>
      <c r="J13412" s="61" t="s">
        <v>18836</v>
      </c>
    </row>
    <row r="13413" spans="2:10" x14ac:dyDescent="0.2">
      <c r="B13413" s="61" t="s">
        <v>2142</v>
      </c>
      <c r="C13413" s="61" t="s">
        <v>36021</v>
      </c>
      <c r="D13413" s="61" t="s">
        <v>40242</v>
      </c>
      <c r="E13413" s="61" t="s">
        <v>722</v>
      </c>
      <c r="F13413" s="61" t="s">
        <v>5746</v>
      </c>
      <c r="G13413" s="61" t="s">
        <v>5747</v>
      </c>
      <c r="H13413" s="61" t="s">
        <v>2057</v>
      </c>
      <c r="I13413" s="67">
        <v>6219</v>
      </c>
      <c r="J13413" s="61" t="s">
        <v>18836</v>
      </c>
    </row>
    <row r="13414" spans="2:10" x14ac:dyDescent="0.2">
      <c r="B13414" s="61" t="s">
        <v>53030</v>
      </c>
      <c r="C13414" s="61" t="s">
        <v>53031</v>
      </c>
      <c r="D13414" s="61" t="s">
        <v>53032</v>
      </c>
      <c r="E13414" s="61" t="s">
        <v>675</v>
      </c>
      <c r="F13414" s="61" t="s">
        <v>5746</v>
      </c>
      <c r="G13414" s="61" t="s">
        <v>5747</v>
      </c>
      <c r="H13414" s="61" t="s">
        <v>655</v>
      </c>
      <c r="I13414" s="67">
        <v>4960</v>
      </c>
      <c r="J13414" s="61" t="s">
        <v>18836</v>
      </c>
    </row>
    <row r="13415" spans="2:10" x14ac:dyDescent="0.2">
      <c r="B13415" s="61" t="s">
        <v>1740</v>
      </c>
      <c r="C13415" s="61" t="s">
        <v>40243</v>
      </c>
      <c r="D13415" s="61" t="s">
        <v>36022</v>
      </c>
      <c r="E13415" s="61" t="s">
        <v>739</v>
      </c>
      <c r="F13415" s="61" t="s">
        <v>5746</v>
      </c>
      <c r="G13415" s="61" t="s">
        <v>5747</v>
      </c>
      <c r="H13415" s="61" t="s">
        <v>654</v>
      </c>
      <c r="I13415" s="67">
        <v>6219</v>
      </c>
      <c r="J13415" s="61" t="s">
        <v>18836</v>
      </c>
    </row>
    <row r="13416" spans="2:10" x14ac:dyDescent="0.2">
      <c r="B13416" s="61" t="s">
        <v>1325</v>
      </c>
      <c r="C13416" s="61" t="s">
        <v>36023</v>
      </c>
      <c r="D13416" s="61" t="s">
        <v>36024</v>
      </c>
      <c r="E13416" s="61" t="s">
        <v>670</v>
      </c>
      <c r="F13416" s="61" t="s">
        <v>5746</v>
      </c>
      <c r="G13416" s="61" t="s">
        <v>5747</v>
      </c>
      <c r="H13416" s="61" t="s">
        <v>658</v>
      </c>
      <c r="I13416" s="67">
        <v>8270</v>
      </c>
      <c r="J13416" s="61" t="s">
        <v>18836</v>
      </c>
    </row>
    <row r="13417" spans="2:10" x14ac:dyDescent="0.2">
      <c r="B13417" s="61" t="s">
        <v>3737</v>
      </c>
      <c r="C13417" s="61" t="s">
        <v>36025</v>
      </c>
      <c r="D13417" s="61" t="s">
        <v>36026</v>
      </c>
      <c r="E13417" s="61" t="s">
        <v>674</v>
      </c>
      <c r="F13417" s="61" t="s">
        <v>5746</v>
      </c>
      <c r="G13417" s="61" t="s">
        <v>5747</v>
      </c>
      <c r="H13417" s="61" t="s">
        <v>657</v>
      </c>
      <c r="I13417" s="67">
        <v>7069.5</v>
      </c>
      <c r="J13417" s="61" t="s">
        <v>18836</v>
      </c>
    </row>
    <row r="13418" spans="2:10" x14ac:dyDescent="0.2">
      <c r="B13418" s="61" t="s">
        <v>53033</v>
      </c>
      <c r="C13418" s="61" t="s">
        <v>53034</v>
      </c>
      <c r="D13418" s="61" t="s">
        <v>53035</v>
      </c>
      <c r="E13418" s="61" t="s">
        <v>738</v>
      </c>
      <c r="F13418" s="61" t="s">
        <v>5746</v>
      </c>
      <c r="G13418" s="61" t="s">
        <v>5747</v>
      </c>
      <c r="H13418" s="61" t="s">
        <v>1893</v>
      </c>
      <c r="I13418" s="67">
        <v>6219</v>
      </c>
      <c r="J13418" s="61" t="s">
        <v>18836</v>
      </c>
    </row>
    <row r="13419" spans="2:10" x14ac:dyDescent="0.2">
      <c r="B13419" s="61" t="s">
        <v>1077</v>
      </c>
      <c r="C13419" s="61" t="s">
        <v>36027</v>
      </c>
      <c r="D13419" s="61" t="s">
        <v>36028</v>
      </c>
      <c r="E13419" s="61" t="s">
        <v>670</v>
      </c>
      <c r="F13419" s="61" t="s">
        <v>5746</v>
      </c>
      <c r="G13419" s="61" t="s">
        <v>5747</v>
      </c>
      <c r="H13419" s="61" t="s">
        <v>1027</v>
      </c>
      <c r="I13419" s="67">
        <v>8270</v>
      </c>
      <c r="J13419" s="61" t="s">
        <v>18836</v>
      </c>
    </row>
    <row r="13420" spans="2:10" x14ac:dyDescent="0.2">
      <c r="B13420" s="61" t="s">
        <v>3829</v>
      </c>
      <c r="C13420" s="61" t="s">
        <v>36029</v>
      </c>
      <c r="D13420" s="61" t="s">
        <v>36030</v>
      </c>
      <c r="E13420" s="61" t="s">
        <v>670</v>
      </c>
      <c r="F13420" s="61" t="s">
        <v>5746</v>
      </c>
      <c r="G13420" s="61" t="s">
        <v>5747</v>
      </c>
      <c r="H13420" s="61" t="s">
        <v>3811</v>
      </c>
      <c r="I13420" s="67">
        <v>8270</v>
      </c>
      <c r="J13420" s="61" t="s">
        <v>18836</v>
      </c>
    </row>
    <row r="13421" spans="2:10" x14ac:dyDescent="0.2">
      <c r="B13421" s="61" t="s">
        <v>5481</v>
      </c>
      <c r="C13421" s="61" t="s">
        <v>36031</v>
      </c>
      <c r="D13421" s="61" t="s">
        <v>36032</v>
      </c>
      <c r="E13421" s="61" t="s">
        <v>670</v>
      </c>
      <c r="F13421" s="61" t="s">
        <v>5746</v>
      </c>
      <c r="G13421" s="61" t="s">
        <v>5747</v>
      </c>
      <c r="H13421" s="61" t="s">
        <v>5479</v>
      </c>
      <c r="I13421" s="67">
        <v>8270</v>
      </c>
      <c r="J13421" s="61" t="s">
        <v>18836</v>
      </c>
    </row>
    <row r="13422" spans="2:10" x14ac:dyDescent="0.2">
      <c r="B13422" s="61" t="s">
        <v>53036</v>
      </c>
      <c r="C13422" s="61" t="s">
        <v>53037</v>
      </c>
      <c r="D13422" s="61" t="s">
        <v>53038</v>
      </c>
      <c r="E13422" s="61" t="s">
        <v>674</v>
      </c>
      <c r="F13422" s="61" t="s">
        <v>5746</v>
      </c>
      <c r="G13422" s="61" t="s">
        <v>5747</v>
      </c>
      <c r="H13422" s="61" t="s">
        <v>4954</v>
      </c>
      <c r="I13422" s="67">
        <v>7069.5</v>
      </c>
      <c r="J13422" s="61" t="s">
        <v>18836</v>
      </c>
    </row>
    <row r="13423" spans="2:10" x14ac:dyDescent="0.2">
      <c r="B13423" s="61" t="s">
        <v>4620</v>
      </c>
      <c r="C13423" s="61" t="s">
        <v>36033</v>
      </c>
      <c r="D13423" s="61" t="s">
        <v>36034</v>
      </c>
      <c r="E13423" s="61" t="s">
        <v>719</v>
      </c>
      <c r="F13423" s="61" t="s">
        <v>5746</v>
      </c>
      <c r="G13423" s="61" t="s">
        <v>5747</v>
      </c>
      <c r="H13423" s="61" t="s">
        <v>4477</v>
      </c>
      <c r="I13423" s="67">
        <v>13570.5</v>
      </c>
      <c r="J13423" s="61" t="s">
        <v>18836</v>
      </c>
    </row>
    <row r="13424" spans="2:10" x14ac:dyDescent="0.2">
      <c r="B13424" s="61" t="s">
        <v>3255</v>
      </c>
      <c r="C13424" s="61" t="s">
        <v>36035</v>
      </c>
      <c r="D13424" s="61" t="s">
        <v>36036</v>
      </c>
      <c r="E13424" s="61" t="s">
        <v>670</v>
      </c>
      <c r="F13424" s="61" t="s">
        <v>5746</v>
      </c>
      <c r="G13424" s="61" t="s">
        <v>5747</v>
      </c>
      <c r="H13424" s="61" t="s">
        <v>3208</v>
      </c>
      <c r="I13424" s="67">
        <v>8270</v>
      </c>
      <c r="J13424" s="61" t="s">
        <v>18836</v>
      </c>
    </row>
    <row r="13425" spans="2:10" x14ac:dyDescent="0.2">
      <c r="B13425" s="61" t="s">
        <v>3001</v>
      </c>
      <c r="C13425" s="61" t="s">
        <v>36037</v>
      </c>
      <c r="D13425" s="61" t="s">
        <v>36038</v>
      </c>
      <c r="E13425" s="61" t="s">
        <v>670</v>
      </c>
      <c r="F13425" s="61" t="s">
        <v>5746</v>
      </c>
      <c r="G13425" s="61" t="s">
        <v>5747</v>
      </c>
      <c r="H13425" s="61" t="s">
        <v>2941</v>
      </c>
      <c r="I13425" s="67">
        <v>8270</v>
      </c>
      <c r="J13425" s="61" t="s">
        <v>18836</v>
      </c>
    </row>
    <row r="13426" spans="2:10" x14ac:dyDescent="0.2">
      <c r="B13426" s="61" t="s">
        <v>1123</v>
      </c>
      <c r="C13426" s="61" t="s">
        <v>36039</v>
      </c>
      <c r="D13426" s="61" t="s">
        <v>36040</v>
      </c>
      <c r="E13426" s="61" t="s">
        <v>740</v>
      </c>
      <c r="F13426" s="61" t="s">
        <v>5746</v>
      </c>
      <c r="G13426" s="61" t="s">
        <v>5747</v>
      </c>
      <c r="H13426" s="61" t="s">
        <v>1101</v>
      </c>
      <c r="I13426" s="67">
        <v>6219</v>
      </c>
      <c r="J13426" s="61" t="s">
        <v>18836</v>
      </c>
    </row>
    <row r="13427" spans="2:10" x14ac:dyDescent="0.2">
      <c r="B13427" s="61" t="s">
        <v>2143</v>
      </c>
      <c r="C13427" s="61" t="s">
        <v>36041</v>
      </c>
      <c r="D13427" s="61" t="s">
        <v>36042</v>
      </c>
      <c r="E13427" s="61" t="s">
        <v>680</v>
      </c>
      <c r="F13427" s="61" t="s">
        <v>5746</v>
      </c>
      <c r="G13427" s="61" t="s">
        <v>5747</v>
      </c>
      <c r="H13427" s="61" t="s">
        <v>2057</v>
      </c>
      <c r="I13427" s="67">
        <v>16086.5</v>
      </c>
      <c r="J13427" s="61" t="s">
        <v>18836</v>
      </c>
    </row>
    <row r="13428" spans="2:10" x14ac:dyDescent="0.2">
      <c r="B13428" s="61" t="s">
        <v>1558</v>
      </c>
      <c r="C13428" s="61" t="s">
        <v>36043</v>
      </c>
      <c r="D13428" s="61" t="s">
        <v>36044</v>
      </c>
      <c r="E13428" s="61" t="s">
        <v>862</v>
      </c>
      <c r="F13428" s="61" t="s">
        <v>5746</v>
      </c>
      <c r="G13428" s="61" t="s">
        <v>5747</v>
      </c>
      <c r="H13428" s="61" t="s">
        <v>1535</v>
      </c>
      <c r="I13428" s="67">
        <v>7770</v>
      </c>
      <c r="J13428" s="61" t="s">
        <v>18836</v>
      </c>
    </row>
    <row r="13429" spans="2:10" x14ac:dyDescent="0.2">
      <c r="B13429" s="61" t="s">
        <v>53039</v>
      </c>
      <c r="C13429" s="61" t="s">
        <v>53040</v>
      </c>
      <c r="D13429" s="61" t="s">
        <v>53041</v>
      </c>
      <c r="E13429" s="61" t="s">
        <v>803</v>
      </c>
      <c r="F13429" s="61" t="s">
        <v>5746</v>
      </c>
      <c r="G13429" s="61" t="s">
        <v>5747</v>
      </c>
      <c r="H13429" s="61" t="s">
        <v>1813</v>
      </c>
      <c r="I13429" s="67">
        <v>9075.5</v>
      </c>
      <c r="J13429" s="61" t="s">
        <v>18836</v>
      </c>
    </row>
    <row r="13430" spans="2:10" x14ac:dyDescent="0.2">
      <c r="B13430" s="61" t="s">
        <v>1871</v>
      </c>
      <c r="C13430" s="61" t="s">
        <v>36045</v>
      </c>
      <c r="D13430" s="61" t="s">
        <v>36046</v>
      </c>
      <c r="E13430" s="61" t="s">
        <v>725</v>
      </c>
      <c r="F13430" s="61" t="s">
        <v>5746</v>
      </c>
      <c r="G13430" s="61" t="s">
        <v>5747</v>
      </c>
      <c r="H13430" s="61" t="s">
        <v>1813</v>
      </c>
      <c r="I13430" s="67">
        <v>6219</v>
      </c>
      <c r="J13430" s="61" t="s">
        <v>18836</v>
      </c>
    </row>
    <row r="13431" spans="2:10" x14ac:dyDescent="0.2">
      <c r="B13431" s="61" t="s">
        <v>1079</v>
      </c>
      <c r="C13431" s="61" t="s">
        <v>36047</v>
      </c>
      <c r="D13431" s="61" t="s">
        <v>36048</v>
      </c>
      <c r="E13431" s="61" t="s">
        <v>680</v>
      </c>
      <c r="F13431" s="61" t="s">
        <v>5746</v>
      </c>
      <c r="G13431" s="61" t="s">
        <v>5747</v>
      </c>
      <c r="H13431" s="61" t="s">
        <v>1027</v>
      </c>
      <c r="I13431" s="67">
        <v>16086.5</v>
      </c>
      <c r="J13431" s="61" t="s">
        <v>18836</v>
      </c>
    </row>
    <row r="13432" spans="2:10" x14ac:dyDescent="0.2">
      <c r="B13432" s="61" t="s">
        <v>36049</v>
      </c>
      <c r="C13432" s="61" t="s">
        <v>36050</v>
      </c>
      <c r="D13432" s="61" t="s">
        <v>36051</v>
      </c>
      <c r="E13432" s="61" t="s">
        <v>670</v>
      </c>
      <c r="F13432" s="61" t="s">
        <v>5746</v>
      </c>
      <c r="G13432" s="61" t="s">
        <v>5747</v>
      </c>
      <c r="H13432" s="61" t="s">
        <v>654</v>
      </c>
      <c r="I13432" s="67">
        <v>8270</v>
      </c>
      <c r="J13432" s="61" t="s">
        <v>18836</v>
      </c>
    </row>
    <row r="13433" spans="2:10" x14ac:dyDescent="0.2">
      <c r="B13433" s="61" t="s">
        <v>2804</v>
      </c>
      <c r="C13433" s="61" t="s">
        <v>36052</v>
      </c>
      <c r="D13433" s="61" t="s">
        <v>36053</v>
      </c>
      <c r="E13433" s="61" t="s">
        <v>670</v>
      </c>
      <c r="F13433" s="61" t="s">
        <v>5746</v>
      </c>
      <c r="G13433" s="61" t="s">
        <v>5747</v>
      </c>
      <c r="H13433" s="61" t="s">
        <v>2742</v>
      </c>
      <c r="I13433" s="67">
        <v>8270</v>
      </c>
      <c r="J13433" s="61" t="s">
        <v>18836</v>
      </c>
    </row>
    <row r="13434" spans="2:10" x14ac:dyDescent="0.2">
      <c r="B13434" s="61" t="s">
        <v>53042</v>
      </c>
      <c r="C13434" s="61" t="s">
        <v>53043</v>
      </c>
      <c r="D13434" s="61" t="s">
        <v>53044</v>
      </c>
      <c r="E13434" s="61" t="s">
        <v>741</v>
      </c>
      <c r="F13434" s="61" t="s">
        <v>5746</v>
      </c>
      <c r="G13434" s="61" t="s">
        <v>5747</v>
      </c>
      <c r="H13434" s="61" t="s">
        <v>658</v>
      </c>
      <c r="I13434" s="67">
        <v>4763</v>
      </c>
      <c r="J13434" s="61" t="s">
        <v>18836</v>
      </c>
    </row>
    <row r="13435" spans="2:10" x14ac:dyDescent="0.2">
      <c r="B13435" s="61" t="s">
        <v>38541</v>
      </c>
      <c r="C13435" s="61" t="s">
        <v>40244</v>
      </c>
      <c r="D13435" s="61" t="s">
        <v>40245</v>
      </c>
      <c r="E13435" s="61" t="s">
        <v>738</v>
      </c>
      <c r="F13435" s="61" t="s">
        <v>5746</v>
      </c>
      <c r="G13435" s="61" t="s">
        <v>5747</v>
      </c>
      <c r="H13435" s="61" t="s">
        <v>4158</v>
      </c>
      <c r="I13435" s="67">
        <v>6219</v>
      </c>
      <c r="J13435" s="61" t="s">
        <v>18836</v>
      </c>
    </row>
    <row r="13436" spans="2:10" x14ac:dyDescent="0.2">
      <c r="B13436" s="61" t="s">
        <v>53045</v>
      </c>
      <c r="C13436" s="61" t="s">
        <v>53046</v>
      </c>
      <c r="D13436" s="61" t="s">
        <v>53047</v>
      </c>
      <c r="E13436" s="61" t="s">
        <v>719</v>
      </c>
      <c r="F13436" s="61" t="s">
        <v>5746</v>
      </c>
      <c r="G13436" s="61" t="s">
        <v>5747</v>
      </c>
      <c r="H13436" s="61" t="s">
        <v>5487</v>
      </c>
      <c r="I13436" s="67">
        <v>13570.5</v>
      </c>
      <c r="J13436" s="61" t="s">
        <v>18836</v>
      </c>
    </row>
    <row r="13437" spans="2:10" x14ac:dyDescent="0.2">
      <c r="B13437" s="61" t="s">
        <v>53048</v>
      </c>
      <c r="C13437" s="61" t="s">
        <v>53049</v>
      </c>
      <c r="D13437" s="61" t="s">
        <v>53050</v>
      </c>
      <c r="E13437" s="61" t="s">
        <v>674</v>
      </c>
      <c r="F13437" s="61" t="s">
        <v>5746</v>
      </c>
      <c r="G13437" s="61" t="s">
        <v>5747</v>
      </c>
      <c r="H13437" s="61" t="s">
        <v>4463</v>
      </c>
      <c r="I13437" s="67">
        <v>6168.5</v>
      </c>
      <c r="J13437" s="61" t="s">
        <v>18836</v>
      </c>
    </row>
    <row r="13438" spans="2:10" x14ac:dyDescent="0.2">
      <c r="B13438" s="61" t="s">
        <v>3147</v>
      </c>
      <c r="C13438" s="61" t="s">
        <v>36054</v>
      </c>
      <c r="D13438" s="61" t="s">
        <v>36055</v>
      </c>
      <c r="E13438" s="61" t="s">
        <v>682</v>
      </c>
      <c r="F13438" s="61" t="s">
        <v>5746</v>
      </c>
      <c r="G13438" s="61" t="s">
        <v>5747</v>
      </c>
      <c r="H13438" s="61" t="s">
        <v>3142</v>
      </c>
      <c r="I13438" s="67">
        <v>4960</v>
      </c>
      <c r="J13438" s="61" t="s">
        <v>18836</v>
      </c>
    </row>
    <row r="13439" spans="2:10" x14ac:dyDescent="0.2">
      <c r="B13439" s="61" t="s">
        <v>2449</v>
      </c>
      <c r="C13439" s="61" t="s">
        <v>36056</v>
      </c>
      <c r="D13439" s="61" t="s">
        <v>36057</v>
      </c>
      <c r="E13439" s="61" t="s">
        <v>719</v>
      </c>
      <c r="F13439" s="61" t="s">
        <v>5746</v>
      </c>
      <c r="G13439" s="61" t="s">
        <v>5747</v>
      </c>
      <c r="H13439" s="61" t="s">
        <v>2446</v>
      </c>
      <c r="I13439" s="67">
        <v>13570.5</v>
      </c>
      <c r="J13439" s="61" t="s">
        <v>18836</v>
      </c>
    </row>
    <row r="13440" spans="2:10" x14ac:dyDescent="0.2">
      <c r="B13440" s="61" t="s">
        <v>5146</v>
      </c>
      <c r="C13440" s="61" t="s">
        <v>36058</v>
      </c>
      <c r="D13440" s="61" t="s">
        <v>36059</v>
      </c>
      <c r="E13440" s="61" t="s">
        <v>680</v>
      </c>
      <c r="F13440" s="61" t="s">
        <v>5746</v>
      </c>
      <c r="G13440" s="61" t="s">
        <v>5747</v>
      </c>
      <c r="H13440" s="61" t="s">
        <v>5000</v>
      </c>
      <c r="I13440" s="67">
        <v>16086.5</v>
      </c>
      <c r="J13440" s="61" t="s">
        <v>18836</v>
      </c>
    </row>
    <row r="13441" spans="2:10" x14ac:dyDescent="0.2">
      <c r="B13441" s="61" t="s">
        <v>5228</v>
      </c>
      <c r="C13441" s="61" t="s">
        <v>36060</v>
      </c>
      <c r="D13441" s="61" t="s">
        <v>36061</v>
      </c>
      <c r="E13441" s="61" t="s">
        <v>719</v>
      </c>
      <c r="F13441" s="61" t="s">
        <v>5746</v>
      </c>
      <c r="G13441" s="61" t="s">
        <v>5747</v>
      </c>
      <c r="H13441" s="61" t="s">
        <v>5190</v>
      </c>
      <c r="I13441" s="67">
        <v>13570.5</v>
      </c>
      <c r="J13441" s="61" t="s">
        <v>18836</v>
      </c>
    </row>
    <row r="13442" spans="2:10" x14ac:dyDescent="0.2">
      <c r="B13442" s="61" t="s">
        <v>3148</v>
      </c>
      <c r="C13442" s="61" t="s">
        <v>36062</v>
      </c>
      <c r="D13442" s="61" t="s">
        <v>36063</v>
      </c>
      <c r="E13442" s="61" t="s">
        <v>674</v>
      </c>
      <c r="F13442" s="61" t="s">
        <v>5746</v>
      </c>
      <c r="G13442" s="61" t="s">
        <v>5747</v>
      </c>
      <c r="H13442" s="61" t="s">
        <v>3142</v>
      </c>
      <c r="I13442" s="67">
        <v>7069.5</v>
      </c>
      <c r="J13442" s="61" t="s">
        <v>18836</v>
      </c>
    </row>
    <row r="13443" spans="2:10" x14ac:dyDescent="0.2">
      <c r="B13443" s="61" t="s">
        <v>1326</v>
      </c>
      <c r="C13443" s="61" t="s">
        <v>36064</v>
      </c>
      <c r="D13443" s="61" t="s">
        <v>36065</v>
      </c>
      <c r="E13443" s="61" t="s">
        <v>722</v>
      </c>
      <c r="F13443" s="61" t="s">
        <v>5746</v>
      </c>
      <c r="G13443" s="61" t="s">
        <v>5747</v>
      </c>
      <c r="H13443" s="61" t="s">
        <v>658</v>
      </c>
      <c r="I13443" s="67">
        <v>6219</v>
      </c>
      <c r="J13443" s="61" t="s">
        <v>18836</v>
      </c>
    </row>
    <row r="13444" spans="2:10" x14ac:dyDescent="0.2">
      <c r="B13444" s="61" t="s">
        <v>53051</v>
      </c>
      <c r="C13444" s="61" t="s">
        <v>53052</v>
      </c>
      <c r="D13444" s="61" t="s">
        <v>53053</v>
      </c>
      <c r="E13444" s="61" t="s">
        <v>741</v>
      </c>
      <c r="F13444" s="61" t="s">
        <v>5746</v>
      </c>
      <c r="G13444" s="61" t="s">
        <v>5747</v>
      </c>
      <c r="H13444" s="61" t="s">
        <v>658</v>
      </c>
      <c r="I13444" s="67">
        <v>4763</v>
      </c>
      <c r="J13444" s="61" t="s">
        <v>18836</v>
      </c>
    </row>
    <row r="13445" spans="2:10" x14ac:dyDescent="0.2">
      <c r="B13445" s="61" t="s">
        <v>53054</v>
      </c>
      <c r="C13445" s="61" t="s">
        <v>53055</v>
      </c>
      <c r="D13445" s="61" t="s">
        <v>53056</v>
      </c>
      <c r="E13445" s="61" t="s">
        <v>674</v>
      </c>
      <c r="F13445" s="61" t="s">
        <v>5746</v>
      </c>
      <c r="G13445" s="61" t="s">
        <v>5747</v>
      </c>
      <c r="H13445" s="61" t="s">
        <v>657</v>
      </c>
      <c r="I13445" s="67">
        <v>7069.5</v>
      </c>
      <c r="J13445" s="61" t="s">
        <v>18836</v>
      </c>
    </row>
    <row r="13446" spans="2:10" x14ac:dyDescent="0.2">
      <c r="B13446" s="61" t="s">
        <v>53057</v>
      </c>
      <c r="C13446" s="61" t="s">
        <v>53058</v>
      </c>
      <c r="D13446" s="61" t="s">
        <v>53059</v>
      </c>
      <c r="E13446" s="61" t="s">
        <v>674</v>
      </c>
      <c r="F13446" s="61" t="s">
        <v>5746</v>
      </c>
      <c r="G13446" s="61" t="s">
        <v>5747</v>
      </c>
      <c r="H13446" s="61" t="s">
        <v>3438</v>
      </c>
      <c r="I13446" s="67">
        <v>7069.5</v>
      </c>
      <c r="J13446" s="61" t="s">
        <v>18836</v>
      </c>
    </row>
    <row r="13447" spans="2:10" x14ac:dyDescent="0.2">
      <c r="B13447" s="61" t="s">
        <v>3547</v>
      </c>
      <c r="C13447" s="61" t="s">
        <v>36066</v>
      </c>
      <c r="D13447" s="61" t="s">
        <v>36067</v>
      </c>
      <c r="E13447" s="61" t="s">
        <v>670</v>
      </c>
      <c r="F13447" s="61" t="s">
        <v>5746</v>
      </c>
      <c r="G13447" s="61" t="s">
        <v>5747</v>
      </c>
      <c r="H13447" s="61" t="s">
        <v>3514</v>
      </c>
      <c r="I13447" s="67">
        <v>8270</v>
      </c>
      <c r="J13447" s="61" t="s">
        <v>18836</v>
      </c>
    </row>
    <row r="13448" spans="2:10" x14ac:dyDescent="0.2">
      <c r="B13448" s="61" t="s">
        <v>36068</v>
      </c>
      <c r="C13448" s="61" t="s">
        <v>36069</v>
      </c>
      <c r="D13448" s="61" t="s">
        <v>36070</v>
      </c>
      <c r="E13448" s="61" t="s">
        <v>740</v>
      </c>
      <c r="F13448" s="61" t="s">
        <v>5746</v>
      </c>
      <c r="G13448" s="61" t="s">
        <v>5747</v>
      </c>
      <c r="H13448" s="61" t="s">
        <v>1593</v>
      </c>
      <c r="I13448" s="67">
        <v>6219</v>
      </c>
      <c r="J13448" s="61" t="s">
        <v>18836</v>
      </c>
    </row>
    <row r="13449" spans="2:10" x14ac:dyDescent="0.2">
      <c r="B13449" s="61" t="s">
        <v>1872</v>
      </c>
      <c r="C13449" s="61" t="s">
        <v>36071</v>
      </c>
      <c r="D13449" s="61" t="s">
        <v>36072</v>
      </c>
      <c r="E13449" s="61" t="s">
        <v>741</v>
      </c>
      <c r="F13449" s="61" t="s">
        <v>5746</v>
      </c>
      <c r="G13449" s="61" t="s">
        <v>5747</v>
      </c>
      <c r="H13449" s="61" t="s">
        <v>1813</v>
      </c>
      <c r="I13449" s="67">
        <v>4763</v>
      </c>
      <c r="J13449" s="61" t="s">
        <v>18836</v>
      </c>
    </row>
    <row r="13450" spans="2:10" x14ac:dyDescent="0.2">
      <c r="B13450" s="61" t="s">
        <v>5433</v>
      </c>
      <c r="C13450" s="61" t="s">
        <v>40246</v>
      </c>
      <c r="D13450" s="61" t="s">
        <v>40247</v>
      </c>
      <c r="E13450" s="61" t="s">
        <v>670</v>
      </c>
      <c r="F13450" s="61" t="s">
        <v>5746</v>
      </c>
      <c r="G13450" s="61" t="s">
        <v>5747</v>
      </c>
      <c r="H13450" s="61" t="s">
        <v>5390</v>
      </c>
      <c r="I13450" s="67">
        <v>8270</v>
      </c>
      <c r="J13450" s="61" t="s">
        <v>18836</v>
      </c>
    </row>
    <row r="13451" spans="2:10" x14ac:dyDescent="0.2">
      <c r="B13451" s="61" t="s">
        <v>4943</v>
      </c>
      <c r="C13451" s="61" t="s">
        <v>36073</v>
      </c>
      <c r="D13451" s="61" t="s">
        <v>36074</v>
      </c>
      <c r="E13451" s="61" t="s">
        <v>670</v>
      </c>
      <c r="F13451" s="61" t="s">
        <v>5746</v>
      </c>
      <c r="G13451" s="61" t="s">
        <v>5747</v>
      </c>
      <c r="H13451" s="61" t="s">
        <v>4895</v>
      </c>
      <c r="I13451" s="67">
        <v>8270</v>
      </c>
      <c r="J13451" s="61" t="s">
        <v>18836</v>
      </c>
    </row>
    <row r="13452" spans="2:10" x14ac:dyDescent="0.2">
      <c r="B13452" s="61" t="s">
        <v>4427</v>
      </c>
      <c r="C13452" s="61" t="s">
        <v>36075</v>
      </c>
      <c r="D13452" s="61" t="s">
        <v>36076</v>
      </c>
      <c r="E13452" s="61" t="s">
        <v>735</v>
      </c>
      <c r="F13452" s="61" t="s">
        <v>5746</v>
      </c>
      <c r="G13452" s="61" t="s">
        <v>5747</v>
      </c>
      <c r="H13452" s="61" t="s">
        <v>4315</v>
      </c>
      <c r="I13452" s="67">
        <v>4763</v>
      </c>
      <c r="J13452" s="61" t="s">
        <v>18836</v>
      </c>
    </row>
    <row r="13453" spans="2:10" x14ac:dyDescent="0.2">
      <c r="B13453" s="61" t="s">
        <v>53060</v>
      </c>
      <c r="C13453" s="61" t="s">
        <v>53061</v>
      </c>
      <c r="D13453" s="61" t="s">
        <v>53062</v>
      </c>
      <c r="E13453" s="61" t="s">
        <v>674</v>
      </c>
      <c r="F13453" s="61" t="s">
        <v>5746</v>
      </c>
      <c r="G13453" s="61" t="s">
        <v>5747</v>
      </c>
      <c r="H13453" s="61" t="s">
        <v>4200</v>
      </c>
      <c r="I13453" s="67">
        <v>7069.5</v>
      </c>
      <c r="J13453" s="61" t="s">
        <v>18836</v>
      </c>
    </row>
    <row r="13454" spans="2:10" x14ac:dyDescent="0.2">
      <c r="B13454" s="61" t="s">
        <v>2365</v>
      </c>
      <c r="C13454" s="61" t="s">
        <v>36077</v>
      </c>
      <c r="D13454" s="61" t="s">
        <v>36078</v>
      </c>
      <c r="E13454" s="61" t="s">
        <v>670</v>
      </c>
      <c r="F13454" s="61" t="s">
        <v>5746</v>
      </c>
      <c r="G13454" s="61" t="s">
        <v>5747</v>
      </c>
      <c r="H13454" s="61" t="s">
        <v>2170</v>
      </c>
      <c r="I13454" s="67">
        <v>8270</v>
      </c>
      <c r="J13454" s="61" t="s">
        <v>18836</v>
      </c>
    </row>
    <row r="13455" spans="2:10" x14ac:dyDescent="0.2">
      <c r="B13455" s="61" t="s">
        <v>2805</v>
      </c>
      <c r="C13455" s="61" t="s">
        <v>36079</v>
      </c>
      <c r="D13455" s="61" t="s">
        <v>36080</v>
      </c>
      <c r="E13455" s="61" t="s">
        <v>723</v>
      </c>
      <c r="F13455" s="61" t="s">
        <v>5746</v>
      </c>
      <c r="G13455" s="61" t="s">
        <v>5747</v>
      </c>
      <c r="H13455" s="61" t="s">
        <v>2742</v>
      </c>
      <c r="I13455" s="67">
        <v>6416</v>
      </c>
      <c r="J13455" s="61" t="s">
        <v>18836</v>
      </c>
    </row>
    <row r="13456" spans="2:10" x14ac:dyDescent="0.2">
      <c r="B13456" s="61" t="s">
        <v>1807</v>
      </c>
      <c r="C13456" s="61" t="s">
        <v>36081</v>
      </c>
      <c r="D13456" s="61" t="s">
        <v>36082</v>
      </c>
      <c r="E13456" s="61" t="s">
        <v>719</v>
      </c>
      <c r="F13456" s="61" t="s">
        <v>5746</v>
      </c>
      <c r="G13456" s="61" t="s">
        <v>5747</v>
      </c>
      <c r="H13456" s="61" t="s">
        <v>1786</v>
      </c>
      <c r="I13456" s="67">
        <v>13570.5</v>
      </c>
      <c r="J13456" s="61" t="s">
        <v>18836</v>
      </c>
    </row>
    <row r="13457" spans="2:10" x14ac:dyDescent="0.2">
      <c r="B13457" s="61" t="s">
        <v>48026</v>
      </c>
      <c r="C13457" s="61" t="s">
        <v>48027</v>
      </c>
      <c r="D13457" s="61" t="s">
        <v>48028</v>
      </c>
      <c r="E13457" s="61" t="s">
        <v>741</v>
      </c>
      <c r="F13457" s="61" t="s">
        <v>5746</v>
      </c>
      <c r="G13457" s="61" t="s">
        <v>5747</v>
      </c>
      <c r="H13457" s="61" t="s">
        <v>652</v>
      </c>
      <c r="I13457" s="67">
        <v>4763</v>
      </c>
      <c r="J13457" s="61" t="s">
        <v>18836</v>
      </c>
    </row>
    <row r="13458" spans="2:10" x14ac:dyDescent="0.2">
      <c r="B13458" s="61" t="s">
        <v>53063</v>
      </c>
      <c r="C13458" s="61" t="s">
        <v>48029</v>
      </c>
      <c r="D13458" s="61" t="s">
        <v>48030</v>
      </c>
      <c r="E13458" s="61" t="s">
        <v>719</v>
      </c>
      <c r="F13458" s="61" t="s">
        <v>5746</v>
      </c>
      <c r="G13458" s="61" t="s">
        <v>5747</v>
      </c>
      <c r="H13458" s="61" t="s">
        <v>2170</v>
      </c>
      <c r="I13458" s="67">
        <v>13570.5</v>
      </c>
      <c r="J13458" s="61" t="s">
        <v>18836</v>
      </c>
    </row>
    <row r="13459" spans="2:10" x14ac:dyDescent="0.2">
      <c r="B13459" s="61" t="s">
        <v>4043</v>
      </c>
      <c r="C13459" s="61" t="s">
        <v>36083</v>
      </c>
      <c r="D13459" s="61" t="s">
        <v>36084</v>
      </c>
      <c r="E13459" s="61" t="s">
        <v>674</v>
      </c>
      <c r="F13459" s="61" t="s">
        <v>5746</v>
      </c>
      <c r="G13459" s="61" t="s">
        <v>5747</v>
      </c>
      <c r="H13459" s="61" t="s">
        <v>4014</v>
      </c>
      <c r="I13459" s="67">
        <v>7069.5</v>
      </c>
      <c r="J13459" s="61" t="s">
        <v>18836</v>
      </c>
    </row>
    <row r="13460" spans="2:10" x14ac:dyDescent="0.2">
      <c r="B13460" s="61" t="s">
        <v>3738</v>
      </c>
      <c r="C13460" s="61" t="s">
        <v>36085</v>
      </c>
      <c r="D13460" s="61" t="s">
        <v>36086</v>
      </c>
      <c r="E13460" s="61" t="s">
        <v>682</v>
      </c>
      <c r="F13460" s="61" t="s">
        <v>5746</v>
      </c>
      <c r="G13460" s="61" t="s">
        <v>5747</v>
      </c>
      <c r="H13460" s="61" t="s">
        <v>657</v>
      </c>
      <c r="I13460" s="67">
        <v>4960</v>
      </c>
      <c r="J13460" s="61" t="s">
        <v>18836</v>
      </c>
    </row>
    <row r="13461" spans="2:10" x14ac:dyDescent="0.2">
      <c r="B13461" s="61" t="s">
        <v>3945</v>
      </c>
      <c r="C13461" s="61" t="s">
        <v>36087</v>
      </c>
      <c r="D13461" s="61" t="s">
        <v>36088</v>
      </c>
      <c r="E13461" s="61" t="s">
        <v>719</v>
      </c>
      <c r="F13461" s="61" t="s">
        <v>5746</v>
      </c>
      <c r="G13461" s="61" t="s">
        <v>5747</v>
      </c>
      <c r="H13461" s="61" t="s">
        <v>655</v>
      </c>
      <c r="I13461" s="67">
        <v>13570.5</v>
      </c>
      <c r="J13461" s="61" t="s">
        <v>18836</v>
      </c>
    </row>
    <row r="13462" spans="2:10" x14ac:dyDescent="0.2">
      <c r="B13462" s="61" t="s">
        <v>2362</v>
      </c>
      <c r="C13462" s="61" t="s">
        <v>36089</v>
      </c>
      <c r="D13462" s="61" t="s">
        <v>36090</v>
      </c>
      <c r="E13462" s="61" t="s">
        <v>803</v>
      </c>
      <c r="F13462" s="61" t="s">
        <v>5746</v>
      </c>
      <c r="G13462" s="61" t="s">
        <v>5747</v>
      </c>
      <c r="H13462" s="61" t="s">
        <v>2170</v>
      </c>
      <c r="I13462" s="67">
        <v>9075.5</v>
      </c>
      <c r="J13462" s="61" t="s">
        <v>18836</v>
      </c>
    </row>
    <row r="13463" spans="2:10" x14ac:dyDescent="0.2">
      <c r="B13463" s="61" t="s">
        <v>3947</v>
      </c>
      <c r="C13463" s="61" t="s">
        <v>36091</v>
      </c>
      <c r="D13463" s="61" t="s">
        <v>36092</v>
      </c>
      <c r="E13463" s="61" t="s">
        <v>745</v>
      </c>
      <c r="F13463" s="61" t="s">
        <v>5746</v>
      </c>
      <c r="G13463" s="61" t="s">
        <v>5747</v>
      </c>
      <c r="H13463" s="61" t="s">
        <v>655</v>
      </c>
      <c r="I13463" s="67">
        <v>4115</v>
      </c>
      <c r="J13463" s="61" t="s">
        <v>18836</v>
      </c>
    </row>
    <row r="13464" spans="2:10" x14ac:dyDescent="0.2">
      <c r="B13464" s="61" t="s">
        <v>2364</v>
      </c>
      <c r="C13464" s="61" t="s">
        <v>36093</v>
      </c>
      <c r="D13464" s="61" t="s">
        <v>36094</v>
      </c>
      <c r="E13464" s="61" t="s">
        <v>670</v>
      </c>
      <c r="F13464" s="61" t="s">
        <v>5746</v>
      </c>
      <c r="G13464" s="61" t="s">
        <v>5747</v>
      </c>
      <c r="H13464" s="61" t="s">
        <v>2170</v>
      </c>
      <c r="I13464" s="67">
        <v>8270</v>
      </c>
      <c r="J13464" s="61" t="s">
        <v>18836</v>
      </c>
    </row>
    <row r="13465" spans="2:10" x14ac:dyDescent="0.2">
      <c r="B13465" s="61" t="s">
        <v>3946</v>
      </c>
      <c r="C13465" s="61" t="s">
        <v>36095</v>
      </c>
      <c r="D13465" s="61" t="s">
        <v>36096</v>
      </c>
      <c r="E13465" s="61" t="s">
        <v>719</v>
      </c>
      <c r="F13465" s="61" t="s">
        <v>5746</v>
      </c>
      <c r="G13465" s="61" t="s">
        <v>5747</v>
      </c>
      <c r="H13465" s="61" t="s">
        <v>655</v>
      </c>
      <c r="I13465" s="67">
        <v>13570.5</v>
      </c>
      <c r="J13465" s="61" t="s">
        <v>18836</v>
      </c>
    </row>
    <row r="13466" spans="2:10" x14ac:dyDescent="0.2">
      <c r="B13466" s="61" t="s">
        <v>3991</v>
      </c>
      <c r="C13466" s="61" t="s">
        <v>36097</v>
      </c>
      <c r="D13466" s="61" t="s">
        <v>36098</v>
      </c>
      <c r="E13466" s="61" t="s">
        <v>724</v>
      </c>
      <c r="F13466" s="61" t="s">
        <v>5746</v>
      </c>
      <c r="G13466" s="61" t="s">
        <v>5747</v>
      </c>
      <c r="H13466" s="61" t="s">
        <v>3971</v>
      </c>
      <c r="I13466" s="67">
        <v>10646</v>
      </c>
      <c r="J13466" s="61" t="s">
        <v>18836</v>
      </c>
    </row>
    <row r="13467" spans="2:10" x14ac:dyDescent="0.2">
      <c r="B13467" s="61" t="s">
        <v>3003</v>
      </c>
      <c r="C13467" s="61" t="s">
        <v>36099</v>
      </c>
      <c r="D13467" s="61" t="s">
        <v>36100</v>
      </c>
      <c r="E13467" s="61" t="s">
        <v>731</v>
      </c>
      <c r="F13467" s="61" t="s">
        <v>5746</v>
      </c>
      <c r="G13467" s="61" t="s">
        <v>5747</v>
      </c>
      <c r="H13467" s="61" t="s">
        <v>2941</v>
      </c>
      <c r="I13467" s="67">
        <v>7069.5</v>
      </c>
      <c r="J13467" s="61" t="s">
        <v>18836</v>
      </c>
    </row>
    <row r="13468" spans="2:10" x14ac:dyDescent="0.2">
      <c r="B13468" s="61" t="s">
        <v>4154</v>
      </c>
      <c r="C13468" s="61" t="s">
        <v>36101</v>
      </c>
      <c r="D13468" s="61" t="s">
        <v>36102</v>
      </c>
      <c r="E13468" s="61" t="s">
        <v>670</v>
      </c>
      <c r="F13468" s="61" t="s">
        <v>5746</v>
      </c>
      <c r="G13468" s="61" t="s">
        <v>5747</v>
      </c>
      <c r="H13468" s="61" t="s">
        <v>4148</v>
      </c>
      <c r="I13468" s="67">
        <v>8270</v>
      </c>
      <c r="J13468" s="61" t="s">
        <v>18836</v>
      </c>
    </row>
    <row r="13469" spans="2:10" x14ac:dyDescent="0.2">
      <c r="B13469" s="61" t="s">
        <v>53064</v>
      </c>
      <c r="C13469" s="61" t="s">
        <v>53065</v>
      </c>
      <c r="D13469" s="61" t="s">
        <v>53066</v>
      </c>
      <c r="E13469" s="61" t="s">
        <v>723</v>
      </c>
      <c r="F13469" s="61" t="s">
        <v>5746</v>
      </c>
      <c r="G13469" s="61" t="s">
        <v>5747</v>
      </c>
      <c r="H13469" s="61" t="s">
        <v>2057</v>
      </c>
      <c r="I13469" s="67">
        <v>6416</v>
      </c>
      <c r="J13469" s="61" t="s">
        <v>18836</v>
      </c>
    </row>
    <row r="13470" spans="2:10" x14ac:dyDescent="0.2">
      <c r="B13470" s="61" t="s">
        <v>5230</v>
      </c>
      <c r="C13470" s="61" t="s">
        <v>36103</v>
      </c>
      <c r="D13470" s="61" t="s">
        <v>36104</v>
      </c>
      <c r="E13470" s="61" t="s">
        <v>674</v>
      </c>
      <c r="F13470" s="61" t="s">
        <v>5746</v>
      </c>
      <c r="G13470" s="61" t="s">
        <v>5747</v>
      </c>
      <c r="H13470" s="61" t="s">
        <v>5190</v>
      </c>
      <c r="I13470" s="67">
        <v>7069.5</v>
      </c>
      <c r="J13470" s="61" t="s">
        <v>18836</v>
      </c>
    </row>
    <row r="13471" spans="2:10" x14ac:dyDescent="0.2">
      <c r="B13471" s="61" t="s">
        <v>2633</v>
      </c>
      <c r="C13471" s="61" t="s">
        <v>40248</v>
      </c>
      <c r="D13471" s="61" t="s">
        <v>40249</v>
      </c>
      <c r="E13471" s="61" t="s">
        <v>724</v>
      </c>
      <c r="F13471" s="61" t="s">
        <v>5746</v>
      </c>
      <c r="G13471" s="61" t="s">
        <v>5747</v>
      </c>
      <c r="H13471" s="61" t="s">
        <v>2622</v>
      </c>
      <c r="I13471" s="67">
        <v>9357</v>
      </c>
      <c r="J13471" s="61" t="s">
        <v>18836</v>
      </c>
    </row>
    <row r="13472" spans="2:10" x14ac:dyDescent="0.2">
      <c r="B13472" s="61" t="s">
        <v>4008</v>
      </c>
      <c r="C13472" s="61" t="s">
        <v>36105</v>
      </c>
      <c r="D13472" s="61" t="s">
        <v>36106</v>
      </c>
      <c r="E13472" s="61" t="s">
        <v>724</v>
      </c>
      <c r="F13472" s="61" t="s">
        <v>5746</v>
      </c>
      <c r="G13472" s="61" t="s">
        <v>5747</v>
      </c>
      <c r="H13472" s="61" t="s">
        <v>3999</v>
      </c>
      <c r="I13472" s="67">
        <v>10646</v>
      </c>
      <c r="J13472" s="61" t="s">
        <v>18836</v>
      </c>
    </row>
    <row r="13473" spans="2:10" x14ac:dyDescent="0.2">
      <c r="B13473" s="61" t="s">
        <v>3627</v>
      </c>
      <c r="C13473" s="61" t="s">
        <v>36107</v>
      </c>
      <c r="D13473" s="61" t="s">
        <v>36108</v>
      </c>
      <c r="E13473" s="61" t="s">
        <v>738</v>
      </c>
      <c r="F13473" s="61" t="s">
        <v>5746</v>
      </c>
      <c r="G13473" s="61" t="s">
        <v>5747</v>
      </c>
      <c r="H13473" s="61" t="s">
        <v>3576</v>
      </c>
      <c r="I13473" s="67">
        <v>6219</v>
      </c>
      <c r="J13473" s="61" t="s">
        <v>18836</v>
      </c>
    </row>
    <row r="13474" spans="2:10" x14ac:dyDescent="0.2">
      <c r="B13474" s="61" t="s">
        <v>4876</v>
      </c>
      <c r="C13474" s="61" t="s">
        <v>36109</v>
      </c>
      <c r="D13474" s="61" t="s">
        <v>36110</v>
      </c>
      <c r="E13474" s="61" t="s">
        <v>670</v>
      </c>
      <c r="F13474" s="61" t="s">
        <v>5746</v>
      </c>
      <c r="G13474" s="61" t="s">
        <v>5747</v>
      </c>
      <c r="H13474" s="61" t="s">
        <v>4807</v>
      </c>
      <c r="I13474" s="67">
        <v>8270</v>
      </c>
      <c r="J13474" s="61" t="s">
        <v>18836</v>
      </c>
    </row>
    <row r="13475" spans="2:10" x14ac:dyDescent="0.2">
      <c r="B13475" s="61" t="s">
        <v>1963</v>
      </c>
      <c r="C13475" s="61" t="s">
        <v>40250</v>
      </c>
      <c r="D13475" s="61" t="s">
        <v>40251</v>
      </c>
      <c r="E13475" s="61" t="s">
        <v>719</v>
      </c>
      <c r="F13475" s="61" t="s">
        <v>5746</v>
      </c>
      <c r="G13475" s="61" t="s">
        <v>5747</v>
      </c>
      <c r="H13475" s="61" t="s">
        <v>1929</v>
      </c>
      <c r="I13475" s="67">
        <v>11896</v>
      </c>
      <c r="J13475" s="61" t="s">
        <v>18836</v>
      </c>
    </row>
    <row r="13476" spans="2:10" x14ac:dyDescent="0.2">
      <c r="B13476" s="61" t="s">
        <v>5231</v>
      </c>
      <c r="C13476" s="61" t="s">
        <v>36111</v>
      </c>
      <c r="D13476" s="61" t="s">
        <v>36112</v>
      </c>
      <c r="E13476" s="61" t="s">
        <v>674</v>
      </c>
      <c r="F13476" s="61" t="s">
        <v>5746</v>
      </c>
      <c r="G13476" s="61" t="s">
        <v>5747</v>
      </c>
      <c r="H13476" s="61" t="s">
        <v>5190</v>
      </c>
      <c r="I13476" s="67">
        <v>7069.5</v>
      </c>
      <c r="J13476" s="61" t="s">
        <v>18836</v>
      </c>
    </row>
    <row r="13477" spans="2:10" x14ac:dyDescent="0.2">
      <c r="B13477" s="61" t="s">
        <v>53067</v>
      </c>
      <c r="C13477" s="61" t="s">
        <v>53068</v>
      </c>
      <c r="D13477" s="61" t="s">
        <v>53069</v>
      </c>
      <c r="E13477" s="61" t="s">
        <v>740</v>
      </c>
      <c r="F13477" s="61" t="s">
        <v>5746</v>
      </c>
      <c r="G13477" s="61" t="s">
        <v>5747</v>
      </c>
      <c r="H13477" s="61" t="s">
        <v>2559</v>
      </c>
      <c r="I13477" s="67">
        <v>6219</v>
      </c>
      <c r="J13477" s="61" t="s">
        <v>18836</v>
      </c>
    </row>
    <row r="13478" spans="2:10" x14ac:dyDescent="0.2">
      <c r="B13478" s="61" t="s">
        <v>968</v>
      </c>
      <c r="C13478" s="61" t="s">
        <v>36113</v>
      </c>
      <c r="D13478" s="61" t="s">
        <v>36114</v>
      </c>
      <c r="E13478" s="61" t="s">
        <v>674</v>
      </c>
      <c r="F13478" s="61" t="s">
        <v>5746</v>
      </c>
      <c r="G13478" s="61" t="s">
        <v>5747</v>
      </c>
      <c r="H13478" s="61" t="s">
        <v>16470</v>
      </c>
      <c r="I13478" s="67">
        <v>7069.5</v>
      </c>
      <c r="J13478" s="61" t="s">
        <v>18836</v>
      </c>
    </row>
    <row r="13479" spans="2:10" x14ac:dyDescent="0.2">
      <c r="B13479" s="61" t="s">
        <v>48031</v>
      </c>
      <c r="C13479" s="61" t="s">
        <v>48032</v>
      </c>
      <c r="D13479" s="61" t="s">
        <v>48033</v>
      </c>
      <c r="E13479" s="61" t="s">
        <v>670</v>
      </c>
      <c r="F13479" s="61" t="s">
        <v>5746</v>
      </c>
      <c r="G13479" s="61" t="s">
        <v>5747</v>
      </c>
      <c r="H13479" s="61" t="s">
        <v>3077</v>
      </c>
      <c r="I13479" s="67">
        <v>8270</v>
      </c>
      <c r="J13479" s="61" t="s">
        <v>18836</v>
      </c>
    </row>
    <row r="13480" spans="2:10" x14ac:dyDescent="0.2">
      <c r="B13480" s="61" t="s">
        <v>3342</v>
      </c>
      <c r="C13480" s="61" t="s">
        <v>36115</v>
      </c>
      <c r="D13480" s="61" t="s">
        <v>36116</v>
      </c>
      <c r="E13480" s="61" t="s">
        <v>723</v>
      </c>
      <c r="F13480" s="61" t="s">
        <v>5746</v>
      </c>
      <c r="G13480" s="61" t="s">
        <v>5747</v>
      </c>
      <c r="H13480" s="61" t="s">
        <v>3310</v>
      </c>
      <c r="I13480" s="67">
        <v>6416</v>
      </c>
      <c r="J13480" s="61" t="s">
        <v>18836</v>
      </c>
    </row>
    <row r="13481" spans="2:10" x14ac:dyDescent="0.2">
      <c r="B13481" s="61" t="s">
        <v>3178</v>
      </c>
      <c r="C13481" s="61" t="s">
        <v>36117</v>
      </c>
      <c r="D13481" s="61" t="s">
        <v>36118</v>
      </c>
      <c r="E13481" s="61" t="s">
        <v>674</v>
      </c>
      <c r="F13481" s="61" t="s">
        <v>5746</v>
      </c>
      <c r="G13481" s="61" t="s">
        <v>5747</v>
      </c>
      <c r="H13481" s="61" t="s">
        <v>652</v>
      </c>
      <c r="I13481" s="67">
        <v>7069.5</v>
      </c>
      <c r="J13481" s="61" t="s">
        <v>18836</v>
      </c>
    </row>
    <row r="13482" spans="2:10" x14ac:dyDescent="0.2">
      <c r="B13482" s="61" t="s">
        <v>2366</v>
      </c>
      <c r="C13482" s="61" t="s">
        <v>36119</v>
      </c>
      <c r="D13482" s="61" t="s">
        <v>36120</v>
      </c>
      <c r="E13482" s="61" t="s">
        <v>674</v>
      </c>
      <c r="F13482" s="61" t="s">
        <v>5746</v>
      </c>
      <c r="G13482" s="61" t="s">
        <v>5747</v>
      </c>
      <c r="H13482" s="61" t="s">
        <v>2170</v>
      </c>
      <c r="I13482" s="67">
        <v>7069.5</v>
      </c>
      <c r="J13482" s="61" t="s">
        <v>18836</v>
      </c>
    </row>
    <row r="13483" spans="2:10" x14ac:dyDescent="0.2">
      <c r="B13483" s="61" t="s">
        <v>36121</v>
      </c>
      <c r="C13483" s="61" t="s">
        <v>36122</v>
      </c>
      <c r="D13483" s="61" t="s">
        <v>36123</v>
      </c>
      <c r="E13483" s="61" t="s">
        <v>670</v>
      </c>
      <c r="F13483" s="61" t="s">
        <v>5746</v>
      </c>
      <c r="G13483" s="61" t="s">
        <v>5747</v>
      </c>
      <c r="H13483" s="61" t="s">
        <v>5390</v>
      </c>
      <c r="I13483" s="67">
        <v>8270</v>
      </c>
      <c r="J13483" s="61" t="s">
        <v>18836</v>
      </c>
    </row>
    <row r="13484" spans="2:10" x14ac:dyDescent="0.2">
      <c r="B13484" s="61" t="s">
        <v>1448</v>
      </c>
      <c r="C13484" s="61" t="s">
        <v>36124</v>
      </c>
      <c r="D13484" s="61" t="s">
        <v>36125</v>
      </c>
      <c r="E13484" s="61" t="s">
        <v>724</v>
      </c>
      <c r="F13484" s="61" t="s">
        <v>5746</v>
      </c>
      <c r="G13484" s="61" t="s">
        <v>5747</v>
      </c>
      <c r="H13484" s="61" t="s">
        <v>1435</v>
      </c>
      <c r="I13484" s="67">
        <v>10646</v>
      </c>
      <c r="J13484" s="61" t="s">
        <v>18836</v>
      </c>
    </row>
    <row r="13485" spans="2:10" x14ac:dyDescent="0.2">
      <c r="B13485" s="61" t="s">
        <v>3307</v>
      </c>
      <c r="C13485" s="61" t="s">
        <v>40252</v>
      </c>
      <c r="D13485" s="61" t="s">
        <v>40253</v>
      </c>
      <c r="E13485" s="61" t="s">
        <v>719</v>
      </c>
      <c r="F13485" s="61" t="s">
        <v>5746</v>
      </c>
      <c r="G13485" s="61" t="s">
        <v>5747</v>
      </c>
      <c r="H13485" s="61" t="s">
        <v>3308</v>
      </c>
      <c r="I13485" s="67">
        <v>11896</v>
      </c>
      <c r="J13485" s="61" t="s">
        <v>18836</v>
      </c>
    </row>
    <row r="13486" spans="2:10" x14ac:dyDescent="0.2">
      <c r="B13486" s="61" t="s">
        <v>53070</v>
      </c>
      <c r="C13486" s="61" t="s">
        <v>53071</v>
      </c>
      <c r="D13486" s="61" t="s">
        <v>53072</v>
      </c>
      <c r="E13486" s="61" t="s">
        <v>724</v>
      </c>
      <c r="F13486" s="61" t="s">
        <v>5746</v>
      </c>
      <c r="G13486" s="61" t="s">
        <v>5747</v>
      </c>
      <c r="H13486" s="61" t="s">
        <v>4081</v>
      </c>
      <c r="I13486" s="67">
        <v>10646</v>
      </c>
      <c r="J13486" s="61" t="s">
        <v>18836</v>
      </c>
    </row>
    <row r="13487" spans="2:10" x14ac:dyDescent="0.2">
      <c r="B13487" s="61" t="s">
        <v>967</v>
      </c>
      <c r="C13487" s="61" t="s">
        <v>36126</v>
      </c>
      <c r="D13487" s="61" t="s">
        <v>36127</v>
      </c>
      <c r="E13487" s="61" t="s">
        <v>674</v>
      </c>
      <c r="F13487" s="61" t="s">
        <v>5746</v>
      </c>
      <c r="G13487" s="61" t="s">
        <v>5747</v>
      </c>
      <c r="H13487" s="61" t="s">
        <v>16470</v>
      </c>
      <c r="I13487" s="67">
        <v>7069.5</v>
      </c>
      <c r="J13487" s="61" t="s">
        <v>18836</v>
      </c>
    </row>
    <row r="13488" spans="2:10" x14ac:dyDescent="0.2">
      <c r="B13488" s="61" t="s">
        <v>38545</v>
      </c>
      <c r="C13488" s="61" t="s">
        <v>40254</v>
      </c>
      <c r="D13488" s="61" t="s">
        <v>40255</v>
      </c>
      <c r="E13488" s="61" t="s">
        <v>680</v>
      </c>
      <c r="F13488" s="61" t="s">
        <v>5746</v>
      </c>
      <c r="G13488" s="61" t="s">
        <v>5747</v>
      </c>
      <c r="H13488" s="61" t="s">
        <v>5487</v>
      </c>
      <c r="I13488" s="67">
        <v>16086.5</v>
      </c>
      <c r="J13488" s="61" t="s">
        <v>18836</v>
      </c>
    </row>
    <row r="13489" spans="2:10" x14ac:dyDescent="0.2">
      <c r="B13489" s="61" t="s">
        <v>5461</v>
      </c>
      <c r="C13489" s="61" t="s">
        <v>36128</v>
      </c>
      <c r="D13489" s="61" t="s">
        <v>36129</v>
      </c>
      <c r="E13489" s="61" t="s">
        <v>719</v>
      </c>
      <c r="F13489" s="61" t="s">
        <v>5746</v>
      </c>
      <c r="G13489" s="61" t="s">
        <v>5747</v>
      </c>
      <c r="H13489" s="61" t="s">
        <v>5443</v>
      </c>
      <c r="I13489" s="67">
        <v>13570.5</v>
      </c>
      <c r="J13489" s="61" t="s">
        <v>18836</v>
      </c>
    </row>
    <row r="13490" spans="2:10" x14ac:dyDescent="0.2">
      <c r="B13490" s="61" t="s">
        <v>2918</v>
      </c>
      <c r="C13490" s="61" t="s">
        <v>36130</v>
      </c>
      <c r="D13490" s="61" t="s">
        <v>36131</v>
      </c>
      <c r="E13490" s="61" t="s">
        <v>670</v>
      </c>
      <c r="F13490" s="61" t="s">
        <v>5746</v>
      </c>
      <c r="G13490" s="61" t="s">
        <v>5747</v>
      </c>
      <c r="H13490" s="61" t="s">
        <v>2886</v>
      </c>
      <c r="I13490" s="67">
        <v>8270</v>
      </c>
      <c r="J13490" s="61" t="s">
        <v>18836</v>
      </c>
    </row>
    <row r="13491" spans="2:10" x14ac:dyDescent="0.2">
      <c r="B13491" s="61" t="s">
        <v>3783</v>
      </c>
      <c r="C13491" s="61" t="s">
        <v>36132</v>
      </c>
      <c r="D13491" s="61" t="s">
        <v>36133</v>
      </c>
      <c r="E13491" s="61" t="s">
        <v>670</v>
      </c>
      <c r="F13491" s="61" t="s">
        <v>5746</v>
      </c>
      <c r="G13491" s="61" t="s">
        <v>5747</v>
      </c>
      <c r="H13491" s="61" t="s">
        <v>3742</v>
      </c>
      <c r="I13491" s="67">
        <v>8270</v>
      </c>
      <c r="J13491" s="61" t="s">
        <v>18836</v>
      </c>
    </row>
    <row r="13492" spans="2:10" x14ac:dyDescent="0.2">
      <c r="B13492" s="61" t="s">
        <v>2363</v>
      </c>
      <c r="C13492" s="61" t="s">
        <v>36134</v>
      </c>
      <c r="D13492" s="61" t="s">
        <v>36135</v>
      </c>
      <c r="E13492" s="61" t="s">
        <v>670</v>
      </c>
      <c r="F13492" s="61" t="s">
        <v>5746</v>
      </c>
      <c r="G13492" s="61" t="s">
        <v>5747</v>
      </c>
      <c r="H13492" s="61" t="s">
        <v>2170</v>
      </c>
      <c r="I13492" s="67">
        <v>8270</v>
      </c>
      <c r="J13492" s="61" t="s">
        <v>18836</v>
      </c>
    </row>
    <row r="13493" spans="2:10" x14ac:dyDescent="0.2">
      <c r="B13493" s="61" t="s">
        <v>48034</v>
      </c>
      <c r="C13493" s="61" t="s">
        <v>48035</v>
      </c>
      <c r="D13493" s="61" t="s">
        <v>48036</v>
      </c>
      <c r="E13493" s="61" t="s">
        <v>719</v>
      </c>
      <c r="F13493" s="61" t="s">
        <v>5746</v>
      </c>
      <c r="G13493" s="61" t="s">
        <v>5747</v>
      </c>
      <c r="H13493" s="61" t="s">
        <v>865</v>
      </c>
      <c r="I13493" s="67">
        <v>13570.5</v>
      </c>
      <c r="J13493" s="61" t="s">
        <v>18836</v>
      </c>
    </row>
    <row r="13494" spans="2:10" x14ac:dyDescent="0.2">
      <c r="B13494" s="61" t="s">
        <v>2735</v>
      </c>
      <c r="C13494" s="61" t="s">
        <v>36136</v>
      </c>
      <c r="D13494" s="61" t="s">
        <v>36137</v>
      </c>
      <c r="E13494" s="61" t="s">
        <v>674</v>
      </c>
      <c r="F13494" s="61" t="s">
        <v>5746</v>
      </c>
      <c r="G13494" s="61" t="s">
        <v>5747</v>
      </c>
      <c r="H13494" s="61" t="s">
        <v>2720</v>
      </c>
      <c r="I13494" s="67">
        <v>7069.5</v>
      </c>
      <c r="J13494" s="61" t="s">
        <v>18836</v>
      </c>
    </row>
    <row r="13495" spans="2:10" x14ac:dyDescent="0.2">
      <c r="B13495" s="61" t="s">
        <v>1328</v>
      </c>
      <c r="C13495" s="61" t="s">
        <v>36138</v>
      </c>
      <c r="D13495" s="61" t="s">
        <v>36139</v>
      </c>
      <c r="E13495" s="61" t="s">
        <v>682</v>
      </c>
      <c r="F13495" s="61" t="s">
        <v>5746</v>
      </c>
      <c r="G13495" s="61" t="s">
        <v>5747</v>
      </c>
      <c r="H13495" s="61" t="s">
        <v>658</v>
      </c>
      <c r="I13495" s="67">
        <v>4960</v>
      </c>
      <c r="J13495" s="61" t="s">
        <v>18836</v>
      </c>
    </row>
    <row r="13496" spans="2:10" x14ac:dyDescent="0.2">
      <c r="B13496" s="61" t="s">
        <v>4428</v>
      </c>
      <c r="C13496" s="61" t="s">
        <v>36140</v>
      </c>
      <c r="D13496" s="61" t="s">
        <v>36141</v>
      </c>
      <c r="E13496" s="61" t="s">
        <v>670</v>
      </c>
      <c r="F13496" s="61" t="s">
        <v>5746</v>
      </c>
      <c r="G13496" s="61" t="s">
        <v>5747</v>
      </c>
      <c r="H13496" s="61" t="s">
        <v>4315</v>
      </c>
      <c r="I13496" s="67">
        <v>8270</v>
      </c>
      <c r="J13496" s="61" t="s">
        <v>18836</v>
      </c>
    </row>
    <row r="13497" spans="2:10" x14ac:dyDescent="0.2">
      <c r="B13497" s="61" t="s">
        <v>4105</v>
      </c>
      <c r="C13497" s="61" t="s">
        <v>36142</v>
      </c>
      <c r="D13497" s="61" t="s">
        <v>36143</v>
      </c>
      <c r="E13497" s="61" t="s">
        <v>719</v>
      </c>
      <c r="F13497" s="61" t="s">
        <v>5746</v>
      </c>
      <c r="G13497" s="61" t="s">
        <v>5747</v>
      </c>
      <c r="H13497" s="61" t="s">
        <v>4081</v>
      </c>
      <c r="I13497" s="67">
        <v>13570.5</v>
      </c>
      <c r="J13497" s="61" t="s">
        <v>18836</v>
      </c>
    </row>
    <row r="13498" spans="2:10" x14ac:dyDescent="0.2">
      <c r="B13498" s="61" t="s">
        <v>3703</v>
      </c>
      <c r="C13498" s="61" t="s">
        <v>36144</v>
      </c>
      <c r="D13498" s="61" t="s">
        <v>36145</v>
      </c>
      <c r="E13498" s="61" t="s">
        <v>682</v>
      </c>
      <c r="F13498" s="61" t="s">
        <v>5746</v>
      </c>
      <c r="G13498" s="61" t="s">
        <v>5747</v>
      </c>
      <c r="H13498" s="61" t="s">
        <v>3670</v>
      </c>
      <c r="I13498" s="67">
        <v>4960</v>
      </c>
      <c r="J13498" s="61" t="s">
        <v>18836</v>
      </c>
    </row>
    <row r="13499" spans="2:10" x14ac:dyDescent="0.2">
      <c r="B13499" s="61" t="s">
        <v>3378</v>
      </c>
      <c r="C13499" s="61" t="s">
        <v>40256</v>
      </c>
      <c r="D13499" s="61" t="s">
        <v>40257</v>
      </c>
      <c r="E13499" s="61" t="s">
        <v>719</v>
      </c>
      <c r="F13499" s="61" t="s">
        <v>5746</v>
      </c>
      <c r="G13499" s="61" t="s">
        <v>5747</v>
      </c>
      <c r="H13499" s="61" t="s">
        <v>3356</v>
      </c>
      <c r="I13499" s="67">
        <v>11896</v>
      </c>
      <c r="J13499" s="61" t="s">
        <v>18836</v>
      </c>
    </row>
    <row r="13500" spans="2:10" x14ac:dyDescent="0.2">
      <c r="B13500" s="61" t="s">
        <v>4139</v>
      </c>
      <c r="C13500" s="61" t="s">
        <v>36146</v>
      </c>
      <c r="D13500" s="61" t="s">
        <v>36147</v>
      </c>
      <c r="E13500" s="61" t="s">
        <v>719</v>
      </c>
      <c r="F13500" s="61" t="s">
        <v>5746</v>
      </c>
      <c r="G13500" s="61" t="s">
        <v>5747</v>
      </c>
      <c r="H13500" s="61" t="s">
        <v>4114</v>
      </c>
      <c r="I13500" s="67">
        <v>13570.5</v>
      </c>
      <c r="J13500" s="61" t="s">
        <v>18836</v>
      </c>
    </row>
    <row r="13501" spans="2:10" x14ac:dyDescent="0.2">
      <c r="B13501" s="61" t="s">
        <v>4429</v>
      </c>
      <c r="C13501" s="61" t="s">
        <v>36148</v>
      </c>
      <c r="D13501" s="61" t="s">
        <v>36149</v>
      </c>
      <c r="E13501" s="61" t="s">
        <v>680</v>
      </c>
      <c r="F13501" s="61" t="s">
        <v>5746</v>
      </c>
      <c r="G13501" s="61" t="s">
        <v>5747</v>
      </c>
      <c r="H13501" s="61" t="s">
        <v>4315</v>
      </c>
      <c r="I13501" s="67">
        <v>16086.5</v>
      </c>
      <c r="J13501" s="61" t="s">
        <v>18836</v>
      </c>
    </row>
    <row r="13502" spans="2:10" x14ac:dyDescent="0.2">
      <c r="B13502" s="61" t="s">
        <v>4621</v>
      </c>
      <c r="C13502" s="61" t="s">
        <v>36150</v>
      </c>
      <c r="D13502" s="61" t="s">
        <v>36151</v>
      </c>
      <c r="E13502" s="61" t="s">
        <v>674</v>
      </c>
      <c r="F13502" s="61" t="s">
        <v>5746</v>
      </c>
      <c r="G13502" s="61" t="s">
        <v>5747</v>
      </c>
      <c r="H13502" s="61" t="s">
        <v>4477</v>
      </c>
      <c r="I13502" s="67">
        <v>7069.5</v>
      </c>
      <c r="J13502" s="61" t="s">
        <v>18836</v>
      </c>
    </row>
    <row r="13503" spans="2:10" x14ac:dyDescent="0.2">
      <c r="B13503" s="61" t="s">
        <v>53073</v>
      </c>
      <c r="C13503" s="61" t="s">
        <v>53074</v>
      </c>
      <c r="D13503" s="61" t="s">
        <v>53075</v>
      </c>
      <c r="E13503" s="61" t="s">
        <v>719</v>
      </c>
      <c r="F13503" s="61" t="s">
        <v>5746</v>
      </c>
      <c r="G13503" s="61" t="s">
        <v>5747</v>
      </c>
      <c r="H13503" s="61" t="s">
        <v>16470</v>
      </c>
      <c r="I13503" s="67">
        <v>13570.5</v>
      </c>
      <c r="J13503" s="61" t="s">
        <v>18836</v>
      </c>
    </row>
    <row r="13504" spans="2:10" x14ac:dyDescent="0.2">
      <c r="B13504" s="61" t="s">
        <v>4430</v>
      </c>
      <c r="C13504" s="61" t="s">
        <v>36152</v>
      </c>
      <c r="D13504" s="61" t="s">
        <v>36153</v>
      </c>
      <c r="E13504" s="61" t="s">
        <v>719</v>
      </c>
      <c r="F13504" s="61" t="s">
        <v>5746</v>
      </c>
      <c r="G13504" s="61" t="s">
        <v>5747</v>
      </c>
      <c r="H13504" s="61" t="s">
        <v>4315</v>
      </c>
      <c r="I13504" s="67">
        <v>13570.5</v>
      </c>
      <c r="J13504" s="61" t="s">
        <v>18836</v>
      </c>
    </row>
    <row r="13505" spans="2:10" x14ac:dyDescent="0.2">
      <c r="B13505" s="61" t="s">
        <v>53076</v>
      </c>
      <c r="C13505" s="61" t="s">
        <v>53077</v>
      </c>
      <c r="D13505" s="61" t="s">
        <v>53078</v>
      </c>
      <c r="E13505" s="61" t="s">
        <v>674</v>
      </c>
      <c r="F13505" s="61" t="s">
        <v>5746</v>
      </c>
      <c r="G13505" s="61" t="s">
        <v>5747</v>
      </c>
      <c r="H13505" s="61" t="s">
        <v>1929</v>
      </c>
      <c r="I13505" s="67">
        <v>7069.5</v>
      </c>
      <c r="J13505" s="61" t="s">
        <v>18836</v>
      </c>
    </row>
    <row r="13506" spans="2:10" x14ac:dyDescent="0.2">
      <c r="B13506" s="61" t="s">
        <v>3626</v>
      </c>
      <c r="C13506" s="61" t="s">
        <v>36154</v>
      </c>
      <c r="D13506" s="61" t="s">
        <v>36155</v>
      </c>
      <c r="E13506" s="61" t="s">
        <v>670</v>
      </c>
      <c r="F13506" s="61" t="s">
        <v>5746</v>
      </c>
      <c r="G13506" s="61" t="s">
        <v>5747</v>
      </c>
      <c r="H13506" s="61" t="s">
        <v>3576</v>
      </c>
      <c r="I13506" s="67">
        <v>8270</v>
      </c>
      <c r="J13506" s="61" t="s">
        <v>18836</v>
      </c>
    </row>
    <row r="13507" spans="2:10" x14ac:dyDescent="0.2">
      <c r="B13507" s="61" t="s">
        <v>1964</v>
      </c>
      <c r="C13507" s="61" t="s">
        <v>36156</v>
      </c>
      <c r="D13507" s="61" t="s">
        <v>36157</v>
      </c>
      <c r="E13507" s="61" t="s">
        <v>740</v>
      </c>
      <c r="F13507" s="61" t="s">
        <v>5746</v>
      </c>
      <c r="G13507" s="61" t="s">
        <v>5747</v>
      </c>
      <c r="H13507" s="61" t="s">
        <v>1929</v>
      </c>
      <c r="I13507" s="67">
        <v>6219</v>
      </c>
      <c r="J13507" s="61" t="s">
        <v>18836</v>
      </c>
    </row>
    <row r="13508" spans="2:10" x14ac:dyDescent="0.2">
      <c r="B13508" s="61" t="s">
        <v>1330</v>
      </c>
      <c r="C13508" s="61" t="s">
        <v>36158</v>
      </c>
      <c r="D13508" s="61" t="s">
        <v>36159</v>
      </c>
      <c r="E13508" s="61" t="s">
        <v>719</v>
      </c>
      <c r="F13508" s="61" t="s">
        <v>5746</v>
      </c>
      <c r="G13508" s="61" t="s">
        <v>5747</v>
      </c>
      <c r="H13508" s="61" t="s">
        <v>658</v>
      </c>
      <c r="I13508" s="67">
        <v>13570.5</v>
      </c>
      <c r="J13508" s="61" t="s">
        <v>18836</v>
      </c>
    </row>
    <row r="13509" spans="2:10" x14ac:dyDescent="0.2">
      <c r="B13509" s="61" t="s">
        <v>38547</v>
      </c>
      <c r="C13509" s="61" t="s">
        <v>40258</v>
      </c>
      <c r="D13509" s="61" t="s">
        <v>40259</v>
      </c>
      <c r="E13509" s="61" t="s">
        <v>680</v>
      </c>
      <c r="F13509" s="61" t="s">
        <v>5746</v>
      </c>
      <c r="G13509" s="61" t="s">
        <v>5747</v>
      </c>
      <c r="H13509" s="61" t="s">
        <v>16470</v>
      </c>
      <c r="I13509" s="67">
        <v>16086.5</v>
      </c>
      <c r="J13509" s="61" t="s">
        <v>18836</v>
      </c>
    </row>
    <row r="13510" spans="2:10" x14ac:dyDescent="0.2">
      <c r="B13510" s="61" t="s">
        <v>4987</v>
      </c>
      <c r="C13510" s="61" t="s">
        <v>36160</v>
      </c>
      <c r="D13510" s="61" t="s">
        <v>36161</v>
      </c>
      <c r="E13510" s="61" t="s">
        <v>719</v>
      </c>
      <c r="F13510" s="61" t="s">
        <v>5746</v>
      </c>
      <c r="G13510" s="61" t="s">
        <v>5747</v>
      </c>
      <c r="H13510" s="61" t="s">
        <v>2574</v>
      </c>
      <c r="I13510" s="67">
        <v>13570.5</v>
      </c>
      <c r="J13510" s="61" t="s">
        <v>18836</v>
      </c>
    </row>
    <row r="13511" spans="2:10" x14ac:dyDescent="0.2">
      <c r="B13511" s="61" t="s">
        <v>48037</v>
      </c>
      <c r="C13511" s="61" t="s">
        <v>48038</v>
      </c>
      <c r="D13511" s="61" t="s">
        <v>48039</v>
      </c>
      <c r="E13511" s="61" t="s">
        <v>680</v>
      </c>
      <c r="F13511" s="61" t="s">
        <v>5746</v>
      </c>
      <c r="G13511" s="61" t="s">
        <v>5747</v>
      </c>
      <c r="H13511" s="61" t="s">
        <v>5553</v>
      </c>
      <c r="I13511" s="67">
        <v>16086.5</v>
      </c>
      <c r="J13511" s="61" t="s">
        <v>18836</v>
      </c>
    </row>
    <row r="13512" spans="2:10" x14ac:dyDescent="0.2">
      <c r="B13512" s="61" t="s">
        <v>3379</v>
      </c>
      <c r="C13512" s="61" t="s">
        <v>36162</v>
      </c>
      <c r="D13512" s="61" t="s">
        <v>36163</v>
      </c>
      <c r="E13512" s="61" t="s">
        <v>740</v>
      </c>
      <c r="F13512" s="61" t="s">
        <v>5746</v>
      </c>
      <c r="G13512" s="61" t="s">
        <v>5747</v>
      </c>
      <c r="H13512" s="61" t="s">
        <v>3356</v>
      </c>
      <c r="I13512" s="67">
        <v>6219</v>
      </c>
      <c r="J13512" s="61" t="s">
        <v>18836</v>
      </c>
    </row>
    <row r="13513" spans="2:10" x14ac:dyDescent="0.2">
      <c r="B13513" s="61" t="s">
        <v>5376</v>
      </c>
      <c r="C13513" s="61" t="s">
        <v>36164</v>
      </c>
      <c r="D13513" s="61" t="s">
        <v>36165</v>
      </c>
      <c r="E13513" s="61" t="s">
        <v>741</v>
      </c>
      <c r="F13513" s="61" t="s">
        <v>5746</v>
      </c>
      <c r="G13513" s="61" t="s">
        <v>5747</v>
      </c>
      <c r="H13513" s="61" t="s">
        <v>5322</v>
      </c>
      <c r="I13513" s="67">
        <v>4763</v>
      </c>
      <c r="J13513" s="61" t="s">
        <v>18836</v>
      </c>
    </row>
    <row r="13514" spans="2:10" x14ac:dyDescent="0.2">
      <c r="B13514" s="61" t="s">
        <v>1808</v>
      </c>
      <c r="C13514" s="61" t="s">
        <v>36166</v>
      </c>
      <c r="D13514" s="61" t="s">
        <v>36167</v>
      </c>
      <c r="E13514" s="61" t="s">
        <v>722</v>
      </c>
      <c r="F13514" s="61" t="s">
        <v>5746</v>
      </c>
      <c r="G13514" s="61" t="s">
        <v>5747</v>
      </c>
      <c r="H13514" s="61" t="s">
        <v>1786</v>
      </c>
      <c r="I13514" s="67">
        <v>6219</v>
      </c>
      <c r="J13514" s="61" t="s">
        <v>18836</v>
      </c>
    </row>
    <row r="13515" spans="2:10" x14ac:dyDescent="0.2">
      <c r="B13515" s="61" t="s">
        <v>4622</v>
      </c>
      <c r="C13515" s="61" t="s">
        <v>36168</v>
      </c>
      <c r="D13515" s="61" t="s">
        <v>36169</v>
      </c>
      <c r="E13515" s="61" t="s">
        <v>670</v>
      </c>
      <c r="F13515" s="61" t="s">
        <v>5746</v>
      </c>
      <c r="G13515" s="61" t="s">
        <v>5747</v>
      </c>
      <c r="H13515" s="61" t="s">
        <v>4477</v>
      </c>
      <c r="I13515" s="67">
        <v>8821.33</v>
      </c>
      <c r="J13515" s="61" t="s">
        <v>18836</v>
      </c>
    </row>
    <row r="13516" spans="2:10" x14ac:dyDescent="0.2">
      <c r="B13516" s="61" t="s">
        <v>2806</v>
      </c>
      <c r="C13516" s="61" t="s">
        <v>36170</v>
      </c>
      <c r="D13516" s="61" t="s">
        <v>36171</v>
      </c>
      <c r="E13516" s="61" t="s">
        <v>724</v>
      </c>
      <c r="F13516" s="61" t="s">
        <v>5746</v>
      </c>
      <c r="G13516" s="61" t="s">
        <v>5747</v>
      </c>
      <c r="H13516" s="61" t="s">
        <v>2742</v>
      </c>
      <c r="I13516" s="67">
        <v>10646</v>
      </c>
      <c r="J13516" s="61" t="s">
        <v>18836</v>
      </c>
    </row>
    <row r="13517" spans="2:10" x14ac:dyDescent="0.2">
      <c r="B13517" s="61" t="s">
        <v>4624</v>
      </c>
      <c r="C13517" s="61" t="s">
        <v>36172</v>
      </c>
      <c r="D13517" s="61" t="s">
        <v>36173</v>
      </c>
      <c r="E13517" s="61" t="s">
        <v>722</v>
      </c>
      <c r="F13517" s="61" t="s">
        <v>5746</v>
      </c>
      <c r="G13517" s="61" t="s">
        <v>5747</v>
      </c>
      <c r="H13517" s="61" t="s">
        <v>4477</v>
      </c>
      <c r="I13517" s="67">
        <v>6219</v>
      </c>
      <c r="J13517" s="61" t="s">
        <v>18836</v>
      </c>
    </row>
    <row r="13518" spans="2:10" x14ac:dyDescent="0.2">
      <c r="B13518" s="61" t="s">
        <v>1080</v>
      </c>
      <c r="C13518" s="61" t="s">
        <v>36174</v>
      </c>
      <c r="D13518" s="61" t="s">
        <v>36175</v>
      </c>
      <c r="E13518" s="61" t="s">
        <v>670</v>
      </c>
      <c r="F13518" s="61" t="s">
        <v>5746</v>
      </c>
      <c r="G13518" s="61" t="s">
        <v>5747</v>
      </c>
      <c r="H13518" s="61" t="s">
        <v>1027</v>
      </c>
      <c r="I13518" s="67">
        <v>8270</v>
      </c>
      <c r="J13518" s="61" t="s">
        <v>18836</v>
      </c>
    </row>
    <row r="13519" spans="2:10" x14ac:dyDescent="0.2">
      <c r="B13519" s="61" t="s">
        <v>2919</v>
      </c>
      <c r="C13519" s="61" t="s">
        <v>36176</v>
      </c>
      <c r="D13519" s="61" t="s">
        <v>36177</v>
      </c>
      <c r="E13519" s="61" t="s">
        <v>680</v>
      </c>
      <c r="F13519" s="61" t="s">
        <v>5746</v>
      </c>
      <c r="G13519" s="61" t="s">
        <v>5747</v>
      </c>
      <c r="H13519" s="61" t="s">
        <v>2886</v>
      </c>
      <c r="I13519" s="67">
        <v>16086.5</v>
      </c>
      <c r="J13519" s="61" t="s">
        <v>18836</v>
      </c>
    </row>
    <row r="13520" spans="2:10" x14ac:dyDescent="0.2">
      <c r="B13520" s="61" t="s">
        <v>48040</v>
      </c>
      <c r="C13520" s="61" t="s">
        <v>48041</v>
      </c>
      <c r="D13520" s="61" t="s">
        <v>48042</v>
      </c>
      <c r="E13520" s="61" t="s">
        <v>680</v>
      </c>
      <c r="F13520" s="61" t="s">
        <v>5746</v>
      </c>
      <c r="G13520" s="61" t="s">
        <v>5747</v>
      </c>
      <c r="H13520" s="61" t="s">
        <v>5247</v>
      </c>
      <c r="I13520" s="67">
        <v>16086.5</v>
      </c>
      <c r="J13520" s="61" t="s">
        <v>18836</v>
      </c>
    </row>
    <row r="13521" spans="2:10" x14ac:dyDescent="0.2">
      <c r="B13521" s="61" t="s">
        <v>53079</v>
      </c>
      <c r="C13521" s="61" t="s">
        <v>53080</v>
      </c>
      <c r="D13521" s="61" t="s">
        <v>53081</v>
      </c>
      <c r="E13521" s="61" t="s">
        <v>719</v>
      </c>
      <c r="F13521" s="61" t="s">
        <v>5746</v>
      </c>
      <c r="G13521" s="61" t="s">
        <v>5747</v>
      </c>
      <c r="H13521" s="61" t="s">
        <v>658</v>
      </c>
      <c r="I13521" s="67">
        <v>13570.5</v>
      </c>
      <c r="J13521" s="61" t="s">
        <v>18836</v>
      </c>
    </row>
    <row r="13522" spans="2:10" x14ac:dyDescent="0.2">
      <c r="B13522" s="61" t="s">
        <v>1965</v>
      </c>
      <c r="C13522" s="61" t="s">
        <v>36178</v>
      </c>
      <c r="D13522" s="61" t="s">
        <v>36179</v>
      </c>
      <c r="E13522" s="61" t="s">
        <v>670</v>
      </c>
      <c r="F13522" s="61" t="s">
        <v>5746</v>
      </c>
      <c r="G13522" s="61" t="s">
        <v>5747</v>
      </c>
      <c r="H13522" s="61" t="s">
        <v>1929</v>
      </c>
      <c r="I13522" s="67">
        <v>8270</v>
      </c>
      <c r="J13522" s="61" t="s">
        <v>18836</v>
      </c>
    </row>
    <row r="13523" spans="2:10" x14ac:dyDescent="0.2">
      <c r="B13523" s="61" t="s">
        <v>53082</v>
      </c>
      <c r="C13523" s="61" t="s">
        <v>53083</v>
      </c>
      <c r="D13523" s="61" t="s">
        <v>53084</v>
      </c>
      <c r="E13523" s="61" t="s">
        <v>674</v>
      </c>
      <c r="F13523" s="61" t="s">
        <v>5746</v>
      </c>
      <c r="G13523" s="61" t="s">
        <v>5747</v>
      </c>
      <c r="H13523" s="61" t="s">
        <v>1665</v>
      </c>
      <c r="I13523" s="67">
        <v>7069.5</v>
      </c>
      <c r="J13523" s="61" t="s">
        <v>18836</v>
      </c>
    </row>
    <row r="13524" spans="2:10" x14ac:dyDescent="0.2">
      <c r="B13524" s="61" t="s">
        <v>3704</v>
      </c>
      <c r="C13524" s="61" t="s">
        <v>40260</v>
      </c>
      <c r="D13524" s="61" t="s">
        <v>40261</v>
      </c>
      <c r="E13524" s="61" t="s">
        <v>674</v>
      </c>
      <c r="F13524" s="61" t="s">
        <v>5746</v>
      </c>
      <c r="G13524" s="61" t="s">
        <v>5747</v>
      </c>
      <c r="H13524" s="61" t="s">
        <v>3670</v>
      </c>
      <c r="I13524" s="67">
        <v>6168.5</v>
      </c>
      <c r="J13524" s="61" t="s">
        <v>18836</v>
      </c>
    </row>
    <row r="13525" spans="2:10" x14ac:dyDescent="0.2">
      <c r="B13525" s="61" t="s">
        <v>53085</v>
      </c>
      <c r="C13525" s="61" t="s">
        <v>53086</v>
      </c>
      <c r="D13525" s="61" t="s">
        <v>53087</v>
      </c>
      <c r="E13525" s="61" t="s">
        <v>680</v>
      </c>
      <c r="F13525" s="61" t="s">
        <v>5746</v>
      </c>
      <c r="G13525" s="61" t="s">
        <v>5747</v>
      </c>
      <c r="H13525" s="61" t="s">
        <v>2170</v>
      </c>
      <c r="I13525" s="67">
        <v>16086.5</v>
      </c>
      <c r="J13525" s="61" t="s">
        <v>18836</v>
      </c>
    </row>
    <row r="13526" spans="2:10" x14ac:dyDescent="0.2">
      <c r="B13526" s="61" t="s">
        <v>5590</v>
      </c>
      <c r="C13526" s="61" t="s">
        <v>36180</v>
      </c>
      <c r="D13526" s="61" t="s">
        <v>36181</v>
      </c>
      <c r="E13526" s="61" t="s">
        <v>719</v>
      </c>
      <c r="F13526" s="61" t="s">
        <v>5746</v>
      </c>
      <c r="G13526" s="61" t="s">
        <v>5747</v>
      </c>
      <c r="H13526" s="61" t="s">
        <v>5569</v>
      </c>
      <c r="I13526" s="67">
        <v>13570.5</v>
      </c>
      <c r="J13526" s="61" t="s">
        <v>18836</v>
      </c>
    </row>
    <row r="13527" spans="2:10" x14ac:dyDescent="0.2">
      <c r="B13527" s="61" t="s">
        <v>5153</v>
      </c>
      <c r="C13527" s="61" t="s">
        <v>36182</v>
      </c>
      <c r="D13527" s="61" t="s">
        <v>36183</v>
      </c>
      <c r="E13527" s="61" t="s">
        <v>723</v>
      </c>
      <c r="F13527" s="61" t="s">
        <v>5746</v>
      </c>
      <c r="G13527" s="61" t="s">
        <v>5747</v>
      </c>
      <c r="H13527" s="61" t="s">
        <v>5000</v>
      </c>
      <c r="I13527" s="67">
        <v>6416</v>
      </c>
      <c r="J13527" s="61" t="s">
        <v>18836</v>
      </c>
    </row>
    <row r="13528" spans="2:10" x14ac:dyDescent="0.2">
      <c r="B13528" s="61" t="s">
        <v>3005</v>
      </c>
      <c r="C13528" s="61" t="s">
        <v>36184</v>
      </c>
      <c r="D13528" s="61" t="s">
        <v>36185</v>
      </c>
      <c r="E13528" s="61" t="s">
        <v>680</v>
      </c>
      <c r="F13528" s="61" t="s">
        <v>5746</v>
      </c>
      <c r="G13528" s="61" t="s">
        <v>5747</v>
      </c>
      <c r="H13528" s="61" t="s">
        <v>2941</v>
      </c>
      <c r="I13528" s="67">
        <v>16086.5</v>
      </c>
      <c r="J13528" s="61" t="s">
        <v>18836</v>
      </c>
    </row>
    <row r="13529" spans="2:10" x14ac:dyDescent="0.2">
      <c r="B13529" s="61" t="s">
        <v>2614</v>
      </c>
      <c r="C13529" s="61" t="s">
        <v>36186</v>
      </c>
      <c r="D13529" s="61" t="s">
        <v>36187</v>
      </c>
      <c r="E13529" s="61" t="s">
        <v>674</v>
      </c>
      <c r="F13529" s="61" t="s">
        <v>5746</v>
      </c>
      <c r="G13529" s="61" t="s">
        <v>5747</v>
      </c>
      <c r="H13529" s="61" t="s">
        <v>2574</v>
      </c>
      <c r="I13529" s="67">
        <v>7069.5</v>
      </c>
      <c r="J13529" s="61" t="s">
        <v>18836</v>
      </c>
    </row>
    <row r="13530" spans="2:10" x14ac:dyDescent="0.2">
      <c r="B13530" s="61" t="s">
        <v>1081</v>
      </c>
      <c r="C13530" s="61" t="s">
        <v>36188</v>
      </c>
      <c r="D13530" s="61" t="s">
        <v>36189</v>
      </c>
      <c r="E13530" s="61" t="s">
        <v>682</v>
      </c>
      <c r="F13530" s="61" t="s">
        <v>5746</v>
      </c>
      <c r="G13530" s="61" t="s">
        <v>5747</v>
      </c>
      <c r="H13530" s="61" t="s">
        <v>1027</v>
      </c>
      <c r="I13530" s="67">
        <v>4960</v>
      </c>
      <c r="J13530" s="61" t="s">
        <v>18836</v>
      </c>
    </row>
    <row r="13531" spans="2:10" x14ac:dyDescent="0.2">
      <c r="B13531" s="61" t="s">
        <v>3004</v>
      </c>
      <c r="C13531" s="61" t="s">
        <v>36190</v>
      </c>
      <c r="D13531" s="61" t="s">
        <v>36191</v>
      </c>
      <c r="E13531" s="61" t="s">
        <v>670</v>
      </c>
      <c r="F13531" s="61" t="s">
        <v>5746</v>
      </c>
      <c r="G13531" s="61" t="s">
        <v>5747</v>
      </c>
      <c r="H13531" s="61" t="s">
        <v>2941</v>
      </c>
      <c r="I13531" s="67">
        <v>8270</v>
      </c>
      <c r="J13531" s="61" t="s">
        <v>18836</v>
      </c>
    </row>
    <row r="13532" spans="2:10" x14ac:dyDescent="0.2">
      <c r="B13532" s="61" t="s">
        <v>48043</v>
      </c>
      <c r="C13532" s="61" t="s">
        <v>48044</v>
      </c>
      <c r="D13532" s="61" t="s">
        <v>48045</v>
      </c>
      <c r="E13532" s="61" t="s">
        <v>719</v>
      </c>
      <c r="F13532" s="61" t="s">
        <v>5746</v>
      </c>
      <c r="G13532" s="61" t="s">
        <v>5747</v>
      </c>
      <c r="H13532" s="61" t="s">
        <v>1665</v>
      </c>
      <c r="I13532" s="67">
        <v>13570.5</v>
      </c>
      <c r="J13532" s="61" t="s">
        <v>18836</v>
      </c>
    </row>
    <row r="13533" spans="2:10" x14ac:dyDescent="0.2">
      <c r="B13533" s="61" t="s">
        <v>1874</v>
      </c>
      <c r="C13533" s="61" t="s">
        <v>36192</v>
      </c>
      <c r="D13533" s="61" t="s">
        <v>36193</v>
      </c>
      <c r="E13533" s="61" t="s">
        <v>670</v>
      </c>
      <c r="F13533" s="61" t="s">
        <v>5746</v>
      </c>
      <c r="G13533" s="61" t="s">
        <v>5747</v>
      </c>
      <c r="H13533" s="61" t="s">
        <v>1813</v>
      </c>
      <c r="I13533" s="67">
        <v>8270</v>
      </c>
      <c r="J13533" s="61" t="s">
        <v>18836</v>
      </c>
    </row>
    <row r="13534" spans="2:10" x14ac:dyDescent="0.2">
      <c r="B13534" s="61" t="s">
        <v>48046</v>
      </c>
      <c r="C13534" s="61" t="s">
        <v>48047</v>
      </c>
      <c r="D13534" s="61" t="s">
        <v>48048</v>
      </c>
      <c r="E13534" s="61" t="s">
        <v>670</v>
      </c>
      <c r="F13534" s="61" t="s">
        <v>5746</v>
      </c>
      <c r="G13534" s="61" t="s">
        <v>5747</v>
      </c>
      <c r="H13534" s="61" t="s">
        <v>2057</v>
      </c>
      <c r="I13534" s="67">
        <v>8270</v>
      </c>
      <c r="J13534" s="61" t="s">
        <v>18836</v>
      </c>
    </row>
    <row r="13535" spans="2:10" x14ac:dyDescent="0.2">
      <c r="B13535" s="61" t="s">
        <v>4431</v>
      </c>
      <c r="C13535" s="61" t="s">
        <v>36194</v>
      </c>
      <c r="D13535" s="61" t="s">
        <v>36195</v>
      </c>
      <c r="E13535" s="61" t="s">
        <v>670</v>
      </c>
      <c r="F13535" s="61" t="s">
        <v>5746</v>
      </c>
      <c r="G13535" s="61" t="s">
        <v>5747</v>
      </c>
      <c r="H13535" s="61" t="s">
        <v>4315</v>
      </c>
      <c r="I13535" s="67">
        <v>8270</v>
      </c>
      <c r="J13535" s="61" t="s">
        <v>18836</v>
      </c>
    </row>
    <row r="13536" spans="2:10" x14ac:dyDescent="0.2">
      <c r="B13536" s="61" t="s">
        <v>53088</v>
      </c>
      <c r="C13536" s="61" t="s">
        <v>53089</v>
      </c>
      <c r="D13536" s="61" t="s">
        <v>53090</v>
      </c>
      <c r="E13536" s="61" t="s">
        <v>674</v>
      </c>
      <c r="F13536" s="61" t="s">
        <v>5746</v>
      </c>
      <c r="G13536" s="61" t="s">
        <v>5747</v>
      </c>
      <c r="H13536" s="61" t="s">
        <v>1665</v>
      </c>
      <c r="I13536" s="67">
        <v>7069.5</v>
      </c>
      <c r="J13536" s="61" t="s">
        <v>18836</v>
      </c>
    </row>
    <row r="13537" spans="2:10" x14ac:dyDescent="0.2">
      <c r="B13537" s="61" t="s">
        <v>3411</v>
      </c>
      <c r="C13537" s="61" t="s">
        <v>40262</v>
      </c>
      <c r="D13537" s="61" t="s">
        <v>36196</v>
      </c>
      <c r="E13537" s="61" t="s">
        <v>738</v>
      </c>
      <c r="F13537" s="61" t="s">
        <v>5746</v>
      </c>
      <c r="G13537" s="61" t="s">
        <v>5747</v>
      </c>
      <c r="H13537" s="61" t="s">
        <v>3395</v>
      </c>
      <c r="I13537" s="67">
        <v>6219</v>
      </c>
      <c r="J13537" s="61" t="s">
        <v>18836</v>
      </c>
    </row>
    <row r="13538" spans="2:10" x14ac:dyDescent="0.2">
      <c r="B13538" s="61" t="s">
        <v>4140</v>
      </c>
      <c r="C13538" s="61" t="s">
        <v>36197</v>
      </c>
      <c r="D13538" s="61" t="s">
        <v>36198</v>
      </c>
      <c r="E13538" s="61" t="s">
        <v>682</v>
      </c>
      <c r="F13538" s="61" t="s">
        <v>5746</v>
      </c>
      <c r="G13538" s="61" t="s">
        <v>5747</v>
      </c>
      <c r="H13538" s="61" t="s">
        <v>4114</v>
      </c>
      <c r="I13538" s="67">
        <v>4960</v>
      </c>
      <c r="J13538" s="61" t="s">
        <v>18836</v>
      </c>
    </row>
    <row r="13539" spans="2:10" x14ac:dyDescent="0.2">
      <c r="B13539" s="61" t="s">
        <v>2548</v>
      </c>
      <c r="C13539" s="61" t="s">
        <v>36199</v>
      </c>
      <c r="D13539" s="61" t="s">
        <v>36200</v>
      </c>
      <c r="E13539" s="61" t="s">
        <v>740</v>
      </c>
      <c r="F13539" s="61" t="s">
        <v>5746</v>
      </c>
      <c r="G13539" s="61" t="s">
        <v>5747</v>
      </c>
      <c r="H13539" s="61" t="s">
        <v>2545</v>
      </c>
      <c r="I13539" s="67">
        <v>6219</v>
      </c>
      <c r="J13539" s="61" t="s">
        <v>18836</v>
      </c>
    </row>
    <row r="13540" spans="2:10" x14ac:dyDescent="0.2">
      <c r="B13540" s="61" t="s">
        <v>38546</v>
      </c>
      <c r="C13540" s="61" t="s">
        <v>53091</v>
      </c>
      <c r="D13540" s="61" t="s">
        <v>40263</v>
      </c>
      <c r="E13540" s="61" t="s">
        <v>723</v>
      </c>
      <c r="F13540" s="61" t="s">
        <v>5746</v>
      </c>
      <c r="G13540" s="61" t="s">
        <v>5747</v>
      </c>
      <c r="H13540" s="61" t="s">
        <v>2742</v>
      </c>
      <c r="I13540" s="67">
        <v>6416</v>
      </c>
      <c r="J13540" s="61" t="s">
        <v>18836</v>
      </c>
    </row>
    <row r="13541" spans="2:10" x14ac:dyDescent="0.2">
      <c r="B13541" s="61" t="s">
        <v>1403</v>
      </c>
      <c r="C13541" s="61" t="s">
        <v>40264</v>
      </c>
      <c r="D13541" s="61" t="s">
        <v>40265</v>
      </c>
      <c r="E13541" s="61" t="s">
        <v>670</v>
      </c>
      <c r="F13541" s="61" t="s">
        <v>5746</v>
      </c>
      <c r="G13541" s="61" t="s">
        <v>5747</v>
      </c>
      <c r="H13541" s="61" t="s">
        <v>658</v>
      </c>
      <c r="I13541" s="67">
        <v>8270</v>
      </c>
      <c r="J13541" s="61" t="s">
        <v>18836</v>
      </c>
    </row>
    <row r="13542" spans="2:10" x14ac:dyDescent="0.2">
      <c r="B13542" s="61" t="s">
        <v>2920</v>
      </c>
      <c r="C13542" s="61" t="s">
        <v>36201</v>
      </c>
      <c r="D13542" s="61" t="s">
        <v>36202</v>
      </c>
      <c r="E13542" s="61" t="s">
        <v>674</v>
      </c>
      <c r="F13542" s="61" t="s">
        <v>5746</v>
      </c>
      <c r="G13542" s="61" t="s">
        <v>5747</v>
      </c>
      <c r="H13542" s="61" t="s">
        <v>2886</v>
      </c>
      <c r="I13542" s="67">
        <v>7069.5</v>
      </c>
      <c r="J13542" s="61" t="s">
        <v>18836</v>
      </c>
    </row>
    <row r="13543" spans="2:10" x14ac:dyDescent="0.2">
      <c r="B13543" s="61" t="s">
        <v>48049</v>
      </c>
      <c r="C13543" s="61" t="s">
        <v>48050</v>
      </c>
      <c r="D13543" s="61" t="s">
        <v>48051</v>
      </c>
      <c r="E13543" s="61" t="s">
        <v>680</v>
      </c>
      <c r="F13543" s="61" t="s">
        <v>5746</v>
      </c>
      <c r="G13543" s="61" t="s">
        <v>5747</v>
      </c>
      <c r="H13543" s="61" t="s">
        <v>2170</v>
      </c>
      <c r="I13543" s="67">
        <v>16086.5</v>
      </c>
      <c r="J13543" s="61" t="s">
        <v>18836</v>
      </c>
    </row>
    <row r="13544" spans="2:10" x14ac:dyDescent="0.2">
      <c r="B13544" s="61" t="s">
        <v>53092</v>
      </c>
      <c r="C13544" s="61" t="s">
        <v>53093</v>
      </c>
      <c r="D13544" s="61" t="s">
        <v>53094</v>
      </c>
      <c r="E13544" s="61" t="s">
        <v>674</v>
      </c>
      <c r="F13544" s="61" t="s">
        <v>5746</v>
      </c>
      <c r="G13544" s="61" t="s">
        <v>5747</v>
      </c>
      <c r="H13544" s="61" t="s">
        <v>1139</v>
      </c>
      <c r="I13544" s="67">
        <v>7069.5</v>
      </c>
      <c r="J13544" s="61" t="s">
        <v>18836</v>
      </c>
    </row>
    <row r="13545" spans="2:10" x14ac:dyDescent="0.2">
      <c r="B13545" s="61" t="s">
        <v>3380</v>
      </c>
      <c r="C13545" s="61" t="s">
        <v>36203</v>
      </c>
      <c r="D13545" s="61" t="s">
        <v>36204</v>
      </c>
      <c r="E13545" s="61" t="s">
        <v>674</v>
      </c>
      <c r="F13545" s="61" t="s">
        <v>5746</v>
      </c>
      <c r="G13545" s="61" t="s">
        <v>5747</v>
      </c>
      <c r="H13545" s="61" t="s">
        <v>3356</v>
      </c>
      <c r="I13545" s="67">
        <v>7069.5</v>
      </c>
      <c r="J13545" s="61" t="s">
        <v>18836</v>
      </c>
    </row>
    <row r="13546" spans="2:10" x14ac:dyDescent="0.2">
      <c r="B13546" s="61" t="s">
        <v>36205</v>
      </c>
      <c r="C13546" s="61" t="s">
        <v>36206</v>
      </c>
      <c r="D13546" s="61" t="s">
        <v>36207</v>
      </c>
      <c r="E13546" s="61" t="s">
        <v>740</v>
      </c>
      <c r="F13546" s="61" t="s">
        <v>5746</v>
      </c>
      <c r="G13546" s="61" t="s">
        <v>5747</v>
      </c>
      <c r="H13546" s="61" t="s">
        <v>1101</v>
      </c>
      <c r="I13546" s="67">
        <v>6219</v>
      </c>
      <c r="J13546" s="61" t="s">
        <v>18836</v>
      </c>
    </row>
    <row r="13547" spans="2:10" x14ac:dyDescent="0.2">
      <c r="B13547" s="61" t="s">
        <v>2147</v>
      </c>
      <c r="C13547" s="61" t="s">
        <v>36208</v>
      </c>
      <c r="D13547" s="61" t="s">
        <v>36209</v>
      </c>
      <c r="E13547" s="61" t="s">
        <v>723</v>
      </c>
      <c r="F13547" s="61" t="s">
        <v>5746</v>
      </c>
      <c r="G13547" s="61" t="s">
        <v>5747</v>
      </c>
      <c r="H13547" s="61" t="s">
        <v>2057</v>
      </c>
      <c r="I13547" s="67">
        <v>6416</v>
      </c>
      <c r="J13547" s="61" t="s">
        <v>18836</v>
      </c>
    </row>
    <row r="13548" spans="2:10" x14ac:dyDescent="0.2">
      <c r="B13548" s="61" t="s">
        <v>53095</v>
      </c>
      <c r="C13548" s="61" t="s">
        <v>53096</v>
      </c>
      <c r="D13548" s="61" t="s">
        <v>53097</v>
      </c>
      <c r="E13548" s="61" t="s">
        <v>680</v>
      </c>
      <c r="F13548" s="61" t="s">
        <v>5746</v>
      </c>
      <c r="G13548" s="61" t="s">
        <v>5747</v>
      </c>
      <c r="H13548" s="61" t="s">
        <v>16470</v>
      </c>
      <c r="I13548" s="67">
        <v>16086.5</v>
      </c>
      <c r="J13548" s="61" t="s">
        <v>18836</v>
      </c>
    </row>
    <row r="13549" spans="2:10" x14ac:dyDescent="0.2">
      <c r="B13549" s="61" t="s">
        <v>5302</v>
      </c>
      <c r="C13549" s="61" t="s">
        <v>40266</v>
      </c>
      <c r="D13549" s="61" t="s">
        <v>36210</v>
      </c>
      <c r="E13549" s="61" t="s">
        <v>738</v>
      </c>
      <c r="F13549" s="61" t="s">
        <v>5746</v>
      </c>
      <c r="G13549" s="61" t="s">
        <v>5747</v>
      </c>
      <c r="H13549" s="61" t="s">
        <v>5247</v>
      </c>
      <c r="I13549" s="67">
        <v>6219</v>
      </c>
      <c r="J13549" s="61" t="s">
        <v>18836</v>
      </c>
    </row>
    <row r="13550" spans="2:10" x14ac:dyDescent="0.2">
      <c r="B13550" s="61" t="s">
        <v>53098</v>
      </c>
      <c r="C13550" s="61" t="s">
        <v>53099</v>
      </c>
      <c r="D13550" s="61" t="s">
        <v>53100</v>
      </c>
      <c r="E13550" s="61" t="s">
        <v>738</v>
      </c>
      <c r="F13550" s="61" t="s">
        <v>5746</v>
      </c>
      <c r="G13550" s="61" t="s">
        <v>5747</v>
      </c>
      <c r="H13550" s="61" t="s">
        <v>4463</v>
      </c>
      <c r="I13550" s="67">
        <v>6219</v>
      </c>
      <c r="J13550" s="61" t="s">
        <v>18836</v>
      </c>
    </row>
    <row r="13551" spans="2:10" x14ac:dyDescent="0.2">
      <c r="B13551" s="61" t="s">
        <v>1601</v>
      </c>
      <c r="C13551" s="61" t="s">
        <v>36211</v>
      </c>
      <c r="D13551" s="61" t="s">
        <v>36212</v>
      </c>
      <c r="E13551" s="61" t="s">
        <v>674</v>
      </c>
      <c r="F13551" s="61" t="s">
        <v>5746</v>
      </c>
      <c r="G13551" s="61" t="s">
        <v>5747</v>
      </c>
      <c r="H13551" s="61" t="s">
        <v>1593</v>
      </c>
      <c r="I13551" s="67">
        <v>7069.5</v>
      </c>
      <c r="J13551" s="61" t="s">
        <v>18836</v>
      </c>
    </row>
    <row r="13552" spans="2:10" x14ac:dyDescent="0.2">
      <c r="B13552" s="61" t="s">
        <v>53101</v>
      </c>
      <c r="C13552" s="61" t="s">
        <v>48052</v>
      </c>
      <c r="D13552" s="61" t="s">
        <v>48053</v>
      </c>
      <c r="E13552" s="61" t="s">
        <v>675</v>
      </c>
      <c r="F13552" s="61" t="s">
        <v>5746</v>
      </c>
      <c r="G13552" s="61" t="s">
        <v>5747</v>
      </c>
      <c r="H13552" s="61" t="s">
        <v>655</v>
      </c>
      <c r="I13552" s="67">
        <v>4960</v>
      </c>
      <c r="J13552" s="61" t="s">
        <v>18836</v>
      </c>
    </row>
    <row r="13553" spans="2:10" x14ac:dyDescent="0.2">
      <c r="B13553" s="61" t="s">
        <v>3509</v>
      </c>
      <c r="C13553" s="61" t="s">
        <v>36213</v>
      </c>
      <c r="D13553" s="61" t="s">
        <v>48054</v>
      </c>
      <c r="E13553" s="61" t="s">
        <v>719</v>
      </c>
      <c r="F13553" s="61" t="s">
        <v>5746</v>
      </c>
      <c r="G13553" s="61" t="s">
        <v>5747</v>
      </c>
      <c r="H13553" s="61" t="s">
        <v>3498</v>
      </c>
      <c r="I13553" s="67">
        <v>13570.5</v>
      </c>
      <c r="J13553" s="61" t="s">
        <v>18836</v>
      </c>
    </row>
    <row r="13554" spans="2:10" x14ac:dyDescent="0.2">
      <c r="B13554" s="61" t="s">
        <v>5152</v>
      </c>
      <c r="C13554" s="61" t="s">
        <v>36214</v>
      </c>
      <c r="D13554" s="61" t="s">
        <v>36215</v>
      </c>
      <c r="E13554" s="61" t="s">
        <v>670</v>
      </c>
      <c r="F13554" s="61" t="s">
        <v>5746</v>
      </c>
      <c r="G13554" s="61" t="s">
        <v>5747</v>
      </c>
      <c r="H13554" s="61" t="s">
        <v>5000</v>
      </c>
      <c r="I13554" s="67">
        <v>8270</v>
      </c>
      <c r="J13554" s="61" t="s">
        <v>18836</v>
      </c>
    </row>
    <row r="13555" spans="2:10" x14ac:dyDescent="0.2">
      <c r="B13555" s="61" t="s">
        <v>2146</v>
      </c>
      <c r="C13555" s="61" t="s">
        <v>36216</v>
      </c>
      <c r="D13555" s="61" t="s">
        <v>36217</v>
      </c>
      <c r="E13555" s="61" t="s">
        <v>680</v>
      </c>
      <c r="F13555" s="61" t="s">
        <v>5746</v>
      </c>
      <c r="G13555" s="61" t="s">
        <v>5747</v>
      </c>
      <c r="H13555" s="61" t="s">
        <v>2057</v>
      </c>
      <c r="I13555" s="67">
        <v>16086.5</v>
      </c>
      <c r="J13555" s="61" t="s">
        <v>18836</v>
      </c>
    </row>
    <row r="13556" spans="2:10" x14ac:dyDescent="0.2">
      <c r="B13556" s="61" t="s">
        <v>3510</v>
      </c>
      <c r="C13556" s="61" t="s">
        <v>36218</v>
      </c>
      <c r="D13556" s="61" t="s">
        <v>36219</v>
      </c>
      <c r="E13556" s="61" t="s">
        <v>719</v>
      </c>
      <c r="F13556" s="61" t="s">
        <v>5746</v>
      </c>
      <c r="G13556" s="61" t="s">
        <v>5747</v>
      </c>
      <c r="H13556" s="61" t="s">
        <v>3498</v>
      </c>
      <c r="I13556" s="67">
        <v>13570.5</v>
      </c>
      <c r="J13556" s="61" t="s">
        <v>18836</v>
      </c>
    </row>
    <row r="13557" spans="2:10" x14ac:dyDescent="0.2">
      <c r="B13557" s="61" t="s">
        <v>38548</v>
      </c>
      <c r="C13557" s="61" t="s">
        <v>40267</v>
      </c>
      <c r="D13557" s="61" t="s">
        <v>40268</v>
      </c>
      <c r="E13557" s="61" t="s">
        <v>777</v>
      </c>
      <c r="F13557" s="61" t="s">
        <v>5746</v>
      </c>
      <c r="G13557" s="61" t="s">
        <v>5747</v>
      </c>
      <c r="H13557" s="61" t="s">
        <v>655</v>
      </c>
      <c r="I13557" s="67">
        <v>9810.5</v>
      </c>
      <c r="J13557" s="61" t="s">
        <v>18836</v>
      </c>
    </row>
    <row r="13558" spans="2:10" x14ac:dyDescent="0.2">
      <c r="B13558" s="61" t="s">
        <v>5303</v>
      </c>
      <c r="C13558" s="61" t="s">
        <v>40269</v>
      </c>
      <c r="D13558" s="61" t="s">
        <v>36220</v>
      </c>
      <c r="E13558" s="61" t="s">
        <v>680</v>
      </c>
      <c r="F13558" s="61" t="s">
        <v>5746</v>
      </c>
      <c r="G13558" s="61" t="s">
        <v>5747</v>
      </c>
      <c r="H13558" s="61" t="s">
        <v>5247</v>
      </c>
      <c r="I13558" s="67">
        <v>16086.5</v>
      </c>
      <c r="J13558" s="61" t="s">
        <v>18836</v>
      </c>
    </row>
    <row r="13559" spans="2:10" x14ac:dyDescent="0.2">
      <c r="B13559" s="61" t="s">
        <v>3660</v>
      </c>
      <c r="C13559" s="61" t="s">
        <v>36221</v>
      </c>
      <c r="D13559" s="61" t="s">
        <v>36222</v>
      </c>
      <c r="E13559" s="61" t="s">
        <v>719</v>
      </c>
      <c r="F13559" s="61" t="s">
        <v>5746</v>
      </c>
      <c r="G13559" s="61" t="s">
        <v>5747</v>
      </c>
      <c r="H13559" s="61" t="s">
        <v>3639</v>
      </c>
      <c r="I13559" s="67">
        <v>13570.5</v>
      </c>
      <c r="J13559" s="61" t="s">
        <v>18836</v>
      </c>
    </row>
    <row r="13560" spans="2:10" x14ac:dyDescent="0.2">
      <c r="B13560" s="61" t="s">
        <v>5151</v>
      </c>
      <c r="C13560" s="61" t="s">
        <v>36223</v>
      </c>
      <c r="D13560" s="61" t="s">
        <v>36224</v>
      </c>
      <c r="E13560" s="61" t="s">
        <v>674</v>
      </c>
      <c r="F13560" s="61" t="s">
        <v>5746</v>
      </c>
      <c r="G13560" s="61" t="s">
        <v>5747</v>
      </c>
      <c r="H13560" s="61" t="s">
        <v>5000</v>
      </c>
      <c r="I13560" s="67">
        <v>7069.5</v>
      </c>
      <c r="J13560" s="61" t="s">
        <v>18836</v>
      </c>
    </row>
    <row r="13561" spans="2:10" x14ac:dyDescent="0.2">
      <c r="B13561" s="61" t="s">
        <v>4224</v>
      </c>
      <c r="C13561" s="61" t="s">
        <v>40270</v>
      </c>
      <c r="D13561" s="61" t="s">
        <v>40271</v>
      </c>
      <c r="E13561" s="61" t="s">
        <v>674</v>
      </c>
      <c r="F13561" s="61" t="s">
        <v>5746</v>
      </c>
      <c r="G13561" s="61" t="s">
        <v>5747</v>
      </c>
      <c r="H13561" s="61" t="s">
        <v>4221</v>
      </c>
      <c r="I13561" s="67">
        <v>6168.5</v>
      </c>
      <c r="J13561" s="61" t="s">
        <v>18836</v>
      </c>
    </row>
    <row r="13562" spans="2:10" x14ac:dyDescent="0.2">
      <c r="B13562" s="61" t="s">
        <v>1559</v>
      </c>
      <c r="C13562" s="61" t="s">
        <v>36225</v>
      </c>
      <c r="D13562" s="61" t="s">
        <v>36226</v>
      </c>
      <c r="E13562" s="61" t="s">
        <v>719</v>
      </c>
      <c r="F13562" s="61" t="s">
        <v>5746</v>
      </c>
      <c r="G13562" s="61" t="s">
        <v>5747</v>
      </c>
      <c r="H13562" s="61" t="s">
        <v>1535</v>
      </c>
      <c r="I13562" s="67">
        <v>13570.5</v>
      </c>
      <c r="J13562" s="61" t="s">
        <v>18836</v>
      </c>
    </row>
    <row r="13563" spans="2:10" x14ac:dyDescent="0.2">
      <c r="B13563" s="61" t="s">
        <v>1125</v>
      </c>
      <c r="C13563" s="61" t="s">
        <v>36227</v>
      </c>
      <c r="D13563" s="61" t="s">
        <v>36228</v>
      </c>
      <c r="E13563" s="61" t="s">
        <v>719</v>
      </c>
      <c r="F13563" s="61" t="s">
        <v>5746</v>
      </c>
      <c r="G13563" s="61" t="s">
        <v>5747</v>
      </c>
      <c r="H13563" s="61" t="s">
        <v>1101</v>
      </c>
      <c r="I13563" s="67">
        <v>13570.5</v>
      </c>
      <c r="J13563" s="61" t="s">
        <v>18836</v>
      </c>
    </row>
    <row r="13564" spans="2:10" x14ac:dyDescent="0.2">
      <c r="B13564" s="61" t="s">
        <v>1124</v>
      </c>
      <c r="C13564" s="61" t="s">
        <v>36229</v>
      </c>
      <c r="D13564" s="61" t="s">
        <v>36230</v>
      </c>
      <c r="E13564" s="61" t="s">
        <v>674</v>
      </c>
      <c r="F13564" s="61" t="s">
        <v>5746</v>
      </c>
      <c r="G13564" s="61" t="s">
        <v>5747</v>
      </c>
      <c r="H13564" s="61" t="s">
        <v>1101</v>
      </c>
      <c r="I13564" s="67">
        <v>7069.5</v>
      </c>
      <c r="J13564" s="61" t="s">
        <v>18836</v>
      </c>
    </row>
    <row r="13565" spans="2:10" x14ac:dyDescent="0.2">
      <c r="B13565" s="61" t="s">
        <v>2367</v>
      </c>
      <c r="C13565" s="61" t="s">
        <v>36231</v>
      </c>
      <c r="D13565" s="61" t="s">
        <v>36232</v>
      </c>
      <c r="E13565" s="61" t="s">
        <v>719</v>
      </c>
      <c r="F13565" s="61" t="s">
        <v>5746</v>
      </c>
      <c r="G13565" s="61" t="s">
        <v>5747</v>
      </c>
      <c r="H13565" s="61" t="s">
        <v>2170</v>
      </c>
      <c r="I13565" s="67">
        <v>13570.5</v>
      </c>
      <c r="J13565" s="61" t="s">
        <v>18836</v>
      </c>
    </row>
    <row r="13566" spans="2:10" x14ac:dyDescent="0.2">
      <c r="B13566" s="61" t="s">
        <v>36233</v>
      </c>
      <c r="C13566" s="61" t="s">
        <v>36234</v>
      </c>
      <c r="D13566" s="61" t="s">
        <v>36235</v>
      </c>
      <c r="E13566" s="61" t="s">
        <v>740</v>
      </c>
      <c r="F13566" s="61" t="s">
        <v>5746</v>
      </c>
      <c r="G13566" s="61" t="s">
        <v>5747</v>
      </c>
      <c r="H13566" s="61" t="s">
        <v>3288</v>
      </c>
      <c r="I13566" s="67">
        <v>6219</v>
      </c>
      <c r="J13566" s="61" t="s">
        <v>18836</v>
      </c>
    </row>
    <row r="13567" spans="2:10" x14ac:dyDescent="0.2">
      <c r="B13567" s="61" t="s">
        <v>3467</v>
      </c>
      <c r="C13567" s="61" t="s">
        <v>36236</v>
      </c>
      <c r="D13567" s="61" t="s">
        <v>36237</v>
      </c>
      <c r="E13567" s="61" t="s">
        <v>740</v>
      </c>
      <c r="F13567" s="61" t="s">
        <v>5746</v>
      </c>
      <c r="G13567" s="61" t="s">
        <v>5747</v>
      </c>
      <c r="H13567" s="61" t="s">
        <v>3438</v>
      </c>
      <c r="I13567" s="67">
        <v>6219</v>
      </c>
      <c r="J13567" s="61" t="s">
        <v>18836</v>
      </c>
    </row>
    <row r="13568" spans="2:10" x14ac:dyDescent="0.2">
      <c r="B13568" s="61" t="s">
        <v>4625</v>
      </c>
      <c r="C13568" s="61" t="s">
        <v>36238</v>
      </c>
      <c r="D13568" s="61" t="s">
        <v>36239</v>
      </c>
      <c r="E13568" s="61" t="s">
        <v>719</v>
      </c>
      <c r="F13568" s="61" t="s">
        <v>5746</v>
      </c>
      <c r="G13568" s="61" t="s">
        <v>5747</v>
      </c>
      <c r="H13568" s="61" t="s">
        <v>4477</v>
      </c>
      <c r="I13568" s="67">
        <v>13570.5</v>
      </c>
      <c r="J13568" s="61" t="s">
        <v>18836</v>
      </c>
    </row>
    <row r="13569" spans="2:10" x14ac:dyDescent="0.2">
      <c r="B13569" s="61" t="s">
        <v>53102</v>
      </c>
      <c r="C13569" s="61" t="s">
        <v>53103</v>
      </c>
      <c r="D13569" s="61" t="s">
        <v>53104</v>
      </c>
      <c r="E13569" s="61" t="s">
        <v>719</v>
      </c>
      <c r="F13569" s="61" t="s">
        <v>5746</v>
      </c>
      <c r="G13569" s="61" t="s">
        <v>5747</v>
      </c>
      <c r="H13569" s="61" t="s">
        <v>1813</v>
      </c>
      <c r="I13569" s="67">
        <v>13570.5</v>
      </c>
      <c r="J13569" s="61" t="s">
        <v>18836</v>
      </c>
    </row>
    <row r="13570" spans="2:10" x14ac:dyDescent="0.2">
      <c r="B13570" s="61" t="s">
        <v>48055</v>
      </c>
      <c r="C13570" s="61" t="s">
        <v>48056</v>
      </c>
      <c r="D13570" s="61" t="s">
        <v>48057</v>
      </c>
      <c r="E13570" s="61" t="s">
        <v>759</v>
      </c>
      <c r="F13570" s="61" t="s">
        <v>5746</v>
      </c>
      <c r="G13570" s="61" t="s">
        <v>5747</v>
      </c>
      <c r="H13570" s="61" t="s">
        <v>655</v>
      </c>
      <c r="I13570" s="67">
        <v>7770</v>
      </c>
      <c r="J13570" s="61" t="s">
        <v>18836</v>
      </c>
    </row>
    <row r="13571" spans="2:10" x14ac:dyDescent="0.2">
      <c r="B13571" s="61" t="s">
        <v>2939</v>
      </c>
      <c r="C13571" s="61" t="s">
        <v>36240</v>
      </c>
      <c r="D13571" s="61" t="s">
        <v>36241</v>
      </c>
      <c r="E13571" s="61" t="s">
        <v>674</v>
      </c>
      <c r="F13571" s="61" t="s">
        <v>5746</v>
      </c>
      <c r="G13571" s="61" t="s">
        <v>5747</v>
      </c>
      <c r="H13571" s="61" t="s">
        <v>2886</v>
      </c>
      <c r="I13571" s="67">
        <v>7069.5</v>
      </c>
      <c r="J13571" s="61" t="s">
        <v>18836</v>
      </c>
    </row>
    <row r="13572" spans="2:10" x14ac:dyDescent="0.2">
      <c r="B13572" s="61" t="s">
        <v>53105</v>
      </c>
      <c r="C13572" s="61" t="s">
        <v>53106</v>
      </c>
      <c r="D13572" s="61" t="s">
        <v>53107</v>
      </c>
      <c r="E13572" s="61" t="s">
        <v>674</v>
      </c>
      <c r="F13572" s="61" t="s">
        <v>5746</v>
      </c>
      <c r="G13572" s="61" t="s">
        <v>5747</v>
      </c>
      <c r="H13572" s="61" t="s">
        <v>3797</v>
      </c>
      <c r="I13572" s="67">
        <v>7069.5</v>
      </c>
      <c r="J13572" s="61" t="s">
        <v>18836</v>
      </c>
    </row>
    <row r="13573" spans="2:10" x14ac:dyDescent="0.2">
      <c r="B13573" s="61" t="s">
        <v>4432</v>
      </c>
      <c r="C13573" s="61" t="s">
        <v>36242</v>
      </c>
      <c r="D13573" s="61" t="s">
        <v>36243</v>
      </c>
      <c r="E13573" s="61" t="s">
        <v>670</v>
      </c>
      <c r="F13573" s="61" t="s">
        <v>5746</v>
      </c>
      <c r="G13573" s="61" t="s">
        <v>5747</v>
      </c>
      <c r="H13573" s="61" t="s">
        <v>4315</v>
      </c>
      <c r="I13573" s="67">
        <v>8270</v>
      </c>
      <c r="J13573" s="61" t="s">
        <v>18836</v>
      </c>
    </row>
    <row r="13574" spans="2:10" x14ac:dyDescent="0.2">
      <c r="B13574" s="61" t="s">
        <v>2807</v>
      </c>
      <c r="C13574" s="61" t="s">
        <v>36244</v>
      </c>
      <c r="D13574" s="61" t="s">
        <v>36245</v>
      </c>
      <c r="E13574" s="61" t="s">
        <v>670</v>
      </c>
      <c r="F13574" s="61" t="s">
        <v>5746</v>
      </c>
      <c r="G13574" s="61" t="s">
        <v>5747</v>
      </c>
      <c r="H13574" s="61" t="s">
        <v>2742</v>
      </c>
      <c r="I13574" s="67">
        <v>8270</v>
      </c>
      <c r="J13574" s="61" t="s">
        <v>18836</v>
      </c>
    </row>
    <row r="13575" spans="2:10" x14ac:dyDescent="0.2">
      <c r="B13575" s="61" t="s">
        <v>4073</v>
      </c>
      <c r="C13575" s="61" t="s">
        <v>36246</v>
      </c>
      <c r="D13575" s="61" t="s">
        <v>36247</v>
      </c>
      <c r="E13575" s="61" t="s">
        <v>724</v>
      </c>
      <c r="F13575" s="61" t="s">
        <v>5746</v>
      </c>
      <c r="G13575" s="61" t="s">
        <v>5747</v>
      </c>
      <c r="H13575" s="61" t="s">
        <v>4063</v>
      </c>
      <c r="I13575" s="67">
        <v>10646</v>
      </c>
      <c r="J13575" s="61" t="s">
        <v>18836</v>
      </c>
    </row>
    <row r="13576" spans="2:10" x14ac:dyDescent="0.2">
      <c r="B13576" s="61" t="s">
        <v>3300</v>
      </c>
      <c r="C13576" s="61" t="s">
        <v>40272</v>
      </c>
      <c r="D13576" s="61" t="s">
        <v>36248</v>
      </c>
      <c r="E13576" s="61" t="s">
        <v>682</v>
      </c>
      <c r="F13576" s="61" t="s">
        <v>5746</v>
      </c>
      <c r="G13576" s="61" t="s">
        <v>5747</v>
      </c>
      <c r="H13576" s="61" t="s">
        <v>3288</v>
      </c>
      <c r="I13576" s="67">
        <v>4960</v>
      </c>
      <c r="J13576" s="61" t="s">
        <v>18836</v>
      </c>
    </row>
    <row r="13577" spans="2:10" x14ac:dyDescent="0.2">
      <c r="B13577" s="61" t="s">
        <v>1329</v>
      </c>
      <c r="C13577" s="61" t="s">
        <v>36249</v>
      </c>
      <c r="D13577" s="61" t="s">
        <v>36250</v>
      </c>
      <c r="E13577" s="61" t="s">
        <v>670</v>
      </c>
      <c r="F13577" s="61" t="s">
        <v>5746</v>
      </c>
      <c r="G13577" s="61" t="s">
        <v>5747</v>
      </c>
      <c r="H13577" s="61" t="s">
        <v>658</v>
      </c>
      <c r="I13577" s="67">
        <v>8270</v>
      </c>
      <c r="J13577" s="61" t="s">
        <v>18836</v>
      </c>
    </row>
    <row r="13578" spans="2:10" x14ac:dyDescent="0.2">
      <c r="B13578" s="61" t="s">
        <v>4623</v>
      </c>
      <c r="C13578" s="61" t="s">
        <v>36251</v>
      </c>
      <c r="D13578" s="61" t="s">
        <v>36252</v>
      </c>
      <c r="E13578" s="61" t="s">
        <v>670</v>
      </c>
      <c r="F13578" s="61" t="s">
        <v>5746</v>
      </c>
      <c r="G13578" s="61" t="s">
        <v>5747</v>
      </c>
      <c r="H13578" s="61" t="s">
        <v>4477</v>
      </c>
      <c r="I13578" s="67">
        <v>8821.33</v>
      </c>
      <c r="J13578" s="61" t="s">
        <v>18836</v>
      </c>
    </row>
    <row r="13579" spans="2:10" x14ac:dyDescent="0.2">
      <c r="B13579" s="61" t="s">
        <v>3381</v>
      </c>
      <c r="C13579" s="61" t="s">
        <v>36253</v>
      </c>
      <c r="D13579" s="61" t="s">
        <v>36254</v>
      </c>
      <c r="E13579" s="61" t="s">
        <v>738</v>
      </c>
      <c r="F13579" s="61" t="s">
        <v>5746</v>
      </c>
      <c r="G13579" s="61" t="s">
        <v>5747</v>
      </c>
      <c r="H13579" s="61" t="s">
        <v>3356</v>
      </c>
      <c r="I13579" s="67">
        <v>6219</v>
      </c>
      <c r="J13579" s="61" t="s">
        <v>18836</v>
      </c>
    </row>
    <row r="13580" spans="2:10" x14ac:dyDescent="0.2">
      <c r="B13580" s="61" t="s">
        <v>3410</v>
      </c>
      <c r="C13580" s="61" t="s">
        <v>36255</v>
      </c>
      <c r="D13580" s="61" t="s">
        <v>36256</v>
      </c>
      <c r="E13580" s="61" t="s">
        <v>670</v>
      </c>
      <c r="F13580" s="61" t="s">
        <v>5746</v>
      </c>
      <c r="G13580" s="61" t="s">
        <v>5747</v>
      </c>
      <c r="H13580" s="61" t="s">
        <v>3395</v>
      </c>
      <c r="I13580" s="67">
        <v>8270</v>
      </c>
      <c r="J13580" s="61" t="s">
        <v>18836</v>
      </c>
    </row>
    <row r="13581" spans="2:10" x14ac:dyDescent="0.2">
      <c r="B13581" s="61" t="s">
        <v>4177</v>
      </c>
      <c r="C13581" s="61" t="s">
        <v>36257</v>
      </c>
      <c r="D13581" s="61" t="s">
        <v>36258</v>
      </c>
      <c r="E13581" s="61" t="s">
        <v>795</v>
      </c>
      <c r="F13581" s="61" t="s">
        <v>5746</v>
      </c>
      <c r="G13581" s="61" t="s">
        <v>5747</v>
      </c>
      <c r="H13581" s="61" t="s">
        <v>4164</v>
      </c>
      <c r="I13581" s="67">
        <v>5100</v>
      </c>
      <c r="J13581" s="61" t="s">
        <v>18836</v>
      </c>
    </row>
    <row r="13582" spans="2:10" x14ac:dyDescent="0.2">
      <c r="B13582" s="61" t="s">
        <v>53108</v>
      </c>
      <c r="C13582" s="61" t="s">
        <v>53109</v>
      </c>
      <c r="D13582" s="61" t="s">
        <v>53110</v>
      </c>
      <c r="E13582" s="61" t="s">
        <v>791</v>
      </c>
      <c r="F13582" s="61" t="s">
        <v>5746</v>
      </c>
      <c r="G13582" s="61" t="s">
        <v>5747</v>
      </c>
      <c r="H13582" s="61" t="s">
        <v>1813</v>
      </c>
      <c r="I13582" s="67">
        <v>16086.5</v>
      </c>
      <c r="J13582" s="61" t="s">
        <v>18836</v>
      </c>
    </row>
    <row r="13583" spans="2:10" x14ac:dyDescent="0.2">
      <c r="B13583" s="61" t="s">
        <v>2368</v>
      </c>
      <c r="C13583" s="61" t="s">
        <v>40273</v>
      </c>
      <c r="D13583" s="61" t="s">
        <v>36259</v>
      </c>
      <c r="E13583" s="61" t="s">
        <v>670</v>
      </c>
      <c r="F13583" s="61" t="s">
        <v>5746</v>
      </c>
      <c r="G13583" s="61" t="s">
        <v>5747</v>
      </c>
      <c r="H13583" s="61" t="s">
        <v>2170</v>
      </c>
      <c r="I13583" s="67">
        <v>8270</v>
      </c>
      <c r="J13583" s="61" t="s">
        <v>18836</v>
      </c>
    </row>
    <row r="13584" spans="2:10" x14ac:dyDescent="0.2">
      <c r="B13584" s="61" t="s">
        <v>3948</v>
      </c>
      <c r="C13584" s="61" t="s">
        <v>40274</v>
      </c>
      <c r="D13584" s="61" t="s">
        <v>36260</v>
      </c>
      <c r="E13584" s="61" t="s">
        <v>756</v>
      </c>
      <c r="F13584" s="61" t="s">
        <v>5746</v>
      </c>
      <c r="G13584" s="61" t="s">
        <v>5747</v>
      </c>
      <c r="H13584" s="61" t="s">
        <v>655</v>
      </c>
      <c r="I13584" s="67">
        <v>14363.94</v>
      </c>
      <c r="J13584" s="61" t="s">
        <v>18836</v>
      </c>
    </row>
    <row r="13585" spans="2:10" x14ac:dyDescent="0.2">
      <c r="B13585" s="61" t="s">
        <v>53111</v>
      </c>
      <c r="C13585" s="61" t="s">
        <v>53112</v>
      </c>
      <c r="D13585" s="61" t="s">
        <v>53113</v>
      </c>
      <c r="E13585" s="61" t="s">
        <v>740</v>
      </c>
      <c r="F13585" s="61" t="s">
        <v>5746</v>
      </c>
      <c r="G13585" s="61" t="s">
        <v>5747</v>
      </c>
      <c r="H13585" s="61" t="s">
        <v>1101</v>
      </c>
      <c r="I13585" s="67">
        <v>6219</v>
      </c>
      <c r="J13585" s="61" t="s">
        <v>18836</v>
      </c>
    </row>
    <row r="13586" spans="2:10" x14ac:dyDescent="0.2">
      <c r="B13586" s="61" t="s">
        <v>1873</v>
      </c>
      <c r="C13586" s="61" t="s">
        <v>36261</v>
      </c>
      <c r="D13586" s="61" t="s">
        <v>36262</v>
      </c>
      <c r="E13586" s="61" t="s">
        <v>680</v>
      </c>
      <c r="F13586" s="61" t="s">
        <v>5746</v>
      </c>
      <c r="G13586" s="61" t="s">
        <v>5747</v>
      </c>
      <c r="H13586" s="61" t="s">
        <v>1813</v>
      </c>
      <c r="I13586" s="67">
        <v>16086.5</v>
      </c>
      <c r="J13586" s="61" t="s">
        <v>18836</v>
      </c>
    </row>
    <row r="13587" spans="2:10" x14ac:dyDescent="0.2">
      <c r="B13587" s="61" t="s">
        <v>3830</v>
      </c>
      <c r="C13587" s="61" t="s">
        <v>36263</v>
      </c>
      <c r="D13587" s="61" t="s">
        <v>36264</v>
      </c>
      <c r="E13587" s="61" t="s">
        <v>674</v>
      </c>
      <c r="F13587" s="61" t="s">
        <v>5746</v>
      </c>
      <c r="G13587" s="61" t="s">
        <v>5747</v>
      </c>
      <c r="H13587" s="61" t="s">
        <v>3811</v>
      </c>
      <c r="I13587" s="67">
        <v>7069.5</v>
      </c>
      <c r="J13587" s="61" t="s">
        <v>18836</v>
      </c>
    </row>
    <row r="13588" spans="2:10" x14ac:dyDescent="0.2">
      <c r="B13588" s="61" t="s">
        <v>48058</v>
      </c>
      <c r="C13588" s="61" t="s">
        <v>48059</v>
      </c>
      <c r="D13588" s="61" t="s">
        <v>48060</v>
      </c>
      <c r="E13588" s="61" t="s">
        <v>756</v>
      </c>
      <c r="F13588" s="61" t="s">
        <v>5746</v>
      </c>
      <c r="G13588" s="61" t="s">
        <v>5747</v>
      </c>
      <c r="H13588" s="61" t="s">
        <v>655</v>
      </c>
      <c r="I13588" s="67">
        <v>16218.02</v>
      </c>
      <c r="J13588" s="61" t="s">
        <v>18836</v>
      </c>
    </row>
    <row r="13589" spans="2:10" x14ac:dyDescent="0.2">
      <c r="B13589" s="61" t="s">
        <v>3112</v>
      </c>
      <c r="C13589" s="61" t="s">
        <v>36265</v>
      </c>
      <c r="D13589" s="61" t="s">
        <v>36266</v>
      </c>
      <c r="E13589" s="61" t="s">
        <v>670</v>
      </c>
      <c r="F13589" s="61" t="s">
        <v>5746</v>
      </c>
      <c r="G13589" s="61" t="s">
        <v>5747</v>
      </c>
      <c r="H13589" s="61" t="s">
        <v>3077</v>
      </c>
      <c r="I13589" s="67">
        <v>8270</v>
      </c>
      <c r="J13589" s="61" t="s">
        <v>18836</v>
      </c>
    </row>
    <row r="13590" spans="2:10" x14ac:dyDescent="0.2">
      <c r="B13590" s="61" t="s">
        <v>3392</v>
      </c>
      <c r="C13590" s="61" t="s">
        <v>36267</v>
      </c>
      <c r="D13590" s="61" t="s">
        <v>36268</v>
      </c>
      <c r="E13590" s="61" t="s">
        <v>719</v>
      </c>
      <c r="F13590" s="61" t="s">
        <v>5746</v>
      </c>
      <c r="G13590" s="61" t="s">
        <v>5747</v>
      </c>
      <c r="H13590" s="61" t="s">
        <v>3393</v>
      </c>
      <c r="I13590" s="67">
        <v>13570.5</v>
      </c>
      <c r="J13590" s="61" t="s">
        <v>18836</v>
      </c>
    </row>
    <row r="13591" spans="2:10" x14ac:dyDescent="0.2">
      <c r="B13591" s="61" t="s">
        <v>38550</v>
      </c>
      <c r="C13591" s="61" t="s">
        <v>40275</v>
      </c>
      <c r="D13591" s="61" t="s">
        <v>40276</v>
      </c>
      <c r="E13591" s="61" t="s">
        <v>670</v>
      </c>
      <c r="F13591" s="61" t="s">
        <v>5746</v>
      </c>
      <c r="G13591" s="61" t="s">
        <v>5747</v>
      </c>
      <c r="H13591" s="61" t="s">
        <v>1027</v>
      </c>
      <c r="I13591" s="67">
        <v>8270</v>
      </c>
      <c r="J13591" s="61" t="s">
        <v>18836</v>
      </c>
    </row>
    <row r="13592" spans="2:10" x14ac:dyDescent="0.2">
      <c r="B13592" s="61" t="s">
        <v>38549</v>
      </c>
      <c r="C13592" s="61" t="s">
        <v>40277</v>
      </c>
      <c r="D13592" s="61" t="s">
        <v>40278</v>
      </c>
      <c r="E13592" s="61" t="s">
        <v>721</v>
      </c>
      <c r="F13592" s="61" t="s">
        <v>5746</v>
      </c>
      <c r="G13592" s="61" t="s">
        <v>5747</v>
      </c>
      <c r="H13592" s="61" t="s">
        <v>4158</v>
      </c>
      <c r="I13592" s="67">
        <v>11758.5</v>
      </c>
      <c r="J13592" s="61" t="s">
        <v>18836</v>
      </c>
    </row>
    <row r="13593" spans="2:10" x14ac:dyDescent="0.2">
      <c r="B13593" s="61" t="s">
        <v>53114</v>
      </c>
      <c r="C13593" s="61" t="s">
        <v>53115</v>
      </c>
      <c r="D13593" s="61" t="s">
        <v>53116</v>
      </c>
      <c r="E13593" s="61" t="s">
        <v>674</v>
      </c>
      <c r="F13593" s="61" t="s">
        <v>5746</v>
      </c>
      <c r="G13593" s="61" t="s">
        <v>5747</v>
      </c>
      <c r="H13593" s="61" t="s">
        <v>2545</v>
      </c>
      <c r="I13593" s="67">
        <v>7069.5</v>
      </c>
      <c r="J13593" s="61" t="s">
        <v>18836</v>
      </c>
    </row>
    <row r="13594" spans="2:10" x14ac:dyDescent="0.2">
      <c r="B13594" s="61" t="s">
        <v>2370</v>
      </c>
      <c r="C13594" s="61" t="s">
        <v>36269</v>
      </c>
      <c r="D13594" s="61" t="s">
        <v>36270</v>
      </c>
      <c r="E13594" s="61" t="s">
        <v>803</v>
      </c>
      <c r="F13594" s="61" t="s">
        <v>5746</v>
      </c>
      <c r="G13594" s="61" t="s">
        <v>5747</v>
      </c>
      <c r="H13594" s="61" t="s">
        <v>2170</v>
      </c>
      <c r="I13594" s="67">
        <v>9075.5</v>
      </c>
      <c r="J13594" s="61" t="s">
        <v>18836</v>
      </c>
    </row>
    <row r="13595" spans="2:10" x14ac:dyDescent="0.2">
      <c r="B13595" s="61" t="s">
        <v>3041</v>
      </c>
      <c r="C13595" s="61" t="s">
        <v>40279</v>
      </c>
      <c r="D13595" s="61" t="s">
        <v>40280</v>
      </c>
      <c r="E13595" s="61" t="s">
        <v>674</v>
      </c>
      <c r="F13595" s="61" t="s">
        <v>5746</v>
      </c>
      <c r="G13595" s="61" t="s">
        <v>5747</v>
      </c>
      <c r="H13595" s="61" t="s">
        <v>3015</v>
      </c>
      <c r="I13595" s="67">
        <v>6168.5</v>
      </c>
      <c r="J13595" s="61" t="s">
        <v>18836</v>
      </c>
    </row>
    <row r="13596" spans="2:10" x14ac:dyDescent="0.2">
      <c r="B13596" s="61" t="s">
        <v>4045</v>
      </c>
      <c r="C13596" s="61" t="s">
        <v>36271</v>
      </c>
      <c r="D13596" s="61" t="s">
        <v>36272</v>
      </c>
      <c r="E13596" s="61" t="s">
        <v>738</v>
      </c>
      <c r="F13596" s="61" t="s">
        <v>5746</v>
      </c>
      <c r="G13596" s="61" t="s">
        <v>5747</v>
      </c>
      <c r="H13596" s="61" t="s">
        <v>4014</v>
      </c>
      <c r="I13596" s="67">
        <v>6219</v>
      </c>
      <c r="J13596" s="61" t="s">
        <v>18836</v>
      </c>
    </row>
    <row r="13597" spans="2:10" x14ac:dyDescent="0.2">
      <c r="B13597" s="61" t="s">
        <v>3949</v>
      </c>
      <c r="C13597" s="61" t="s">
        <v>36273</v>
      </c>
      <c r="D13597" s="61" t="s">
        <v>36274</v>
      </c>
      <c r="E13597" s="61" t="s">
        <v>742</v>
      </c>
      <c r="F13597" s="61" t="s">
        <v>5746</v>
      </c>
      <c r="G13597" s="61" t="s">
        <v>5747</v>
      </c>
      <c r="H13597" s="61" t="s">
        <v>655</v>
      </c>
      <c r="I13597" s="67">
        <v>5402.5</v>
      </c>
      <c r="J13597" s="61" t="s">
        <v>18836</v>
      </c>
    </row>
    <row r="13598" spans="2:10" x14ac:dyDescent="0.2">
      <c r="B13598" s="61" t="s">
        <v>53117</v>
      </c>
      <c r="C13598" s="61" t="s">
        <v>53118</v>
      </c>
      <c r="D13598" s="61" t="s">
        <v>53119</v>
      </c>
      <c r="E13598" s="61" t="s">
        <v>740</v>
      </c>
      <c r="F13598" s="61" t="s">
        <v>5746</v>
      </c>
      <c r="G13598" s="61" t="s">
        <v>5747</v>
      </c>
      <c r="H13598" s="61" t="s">
        <v>2545</v>
      </c>
      <c r="I13598" s="67">
        <v>6219</v>
      </c>
      <c r="J13598" s="61" t="s">
        <v>18836</v>
      </c>
    </row>
    <row r="13599" spans="2:10" x14ac:dyDescent="0.2">
      <c r="B13599" s="61" t="s">
        <v>1765</v>
      </c>
      <c r="C13599" s="61" t="s">
        <v>40281</v>
      </c>
      <c r="D13599" s="61" t="s">
        <v>40282</v>
      </c>
      <c r="E13599" s="61" t="s">
        <v>737</v>
      </c>
      <c r="F13599" s="61" t="s">
        <v>5746</v>
      </c>
      <c r="G13599" s="61" t="s">
        <v>5747</v>
      </c>
      <c r="H13599" s="61" t="s">
        <v>1754</v>
      </c>
      <c r="I13599" s="67">
        <v>4135.5</v>
      </c>
      <c r="J13599" s="61" t="s">
        <v>18836</v>
      </c>
    </row>
    <row r="13600" spans="2:10" x14ac:dyDescent="0.2">
      <c r="B13600" s="61" t="s">
        <v>36275</v>
      </c>
      <c r="C13600" s="61" t="s">
        <v>36276</v>
      </c>
      <c r="D13600" s="61" t="s">
        <v>36277</v>
      </c>
      <c r="E13600" s="61" t="s">
        <v>680</v>
      </c>
      <c r="F13600" s="61" t="s">
        <v>5746</v>
      </c>
      <c r="G13600" s="61" t="s">
        <v>5747</v>
      </c>
      <c r="H13600" s="61" t="s">
        <v>658</v>
      </c>
      <c r="I13600" s="67">
        <v>16086.5</v>
      </c>
      <c r="J13600" s="61" t="s">
        <v>18836</v>
      </c>
    </row>
    <row r="13601" spans="2:10" x14ac:dyDescent="0.2">
      <c r="B13601" s="61" t="s">
        <v>1332</v>
      </c>
      <c r="C13601" s="61" t="s">
        <v>36278</v>
      </c>
      <c r="D13601" s="61" t="s">
        <v>36279</v>
      </c>
      <c r="E13601" s="61" t="s">
        <v>680</v>
      </c>
      <c r="F13601" s="61" t="s">
        <v>5746</v>
      </c>
      <c r="G13601" s="61" t="s">
        <v>5747</v>
      </c>
      <c r="H13601" s="61" t="s">
        <v>658</v>
      </c>
      <c r="I13601" s="67">
        <v>16086.5</v>
      </c>
      <c r="J13601" s="61" t="s">
        <v>18836</v>
      </c>
    </row>
    <row r="13602" spans="2:10" x14ac:dyDescent="0.2">
      <c r="B13602" s="61" t="s">
        <v>53120</v>
      </c>
      <c r="C13602" s="61" t="s">
        <v>53121</v>
      </c>
      <c r="D13602" s="61" t="s">
        <v>53122</v>
      </c>
      <c r="E13602" s="61" t="s">
        <v>680</v>
      </c>
      <c r="F13602" s="61" t="s">
        <v>5746</v>
      </c>
      <c r="G13602" s="61" t="s">
        <v>5747</v>
      </c>
      <c r="H13602" s="61" t="s">
        <v>658</v>
      </c>
      <c r="I13602" s="67">
        <v>16086.5</v>
      </c>
      <c r="J13602" s="61" t="s">
        <v>18836</v>
      </c>
    </row>
    <row r="13603" spans="2:10" x14ac:dyDescent="0.2">
      <c r="B13603" s="61" t="s">
        <v>4877</v>
      </c>
      <c r="C13603" s="61" t="s">
        <v>36280</v>
      </c>
      <c r="D13603" s="61" t="s">
        <v>36281</v>
      </c>
      <c r="E13603" s="61" t="s">
        <v>741</v>
      </c>
      <c r="F13603" s="61" t="s">
        <v>5746</v>
      </c>
      <c r="G13603" s="61" t="s">
        <v>5747</v>
      </c>
      <c r="H13603" s="61" t="s">
        <v>4807</v>
      </c>
      <c r="I13603" s="67">
        <v>4763</v>
      </c>
      <c r="J13603" s="61" t="s">
        <v>18836</v>
      </c>
    </row>
    <row r="13604" spans="2:10" x14ac:dyDescent="0.2">
      <c r="B13604" s="61" t="s">
        <v>53123</v>
      </c>
      <c r="C13604" s="61" t="s">
        <v>53124</v>
      </c>
      <c r="D13604" s="61" t="s">
        <v>53125</v>
      </c>
      <c r="E13604" s="61" t="s">
        <v>670</v>
      </c>
      <c r="F13604" s="61" t="s">
        <v>5746</v>
      </c>
      <c r="G13604" s="61" t="s">
        <v>5747</v>
      </c>
      <c r="H13604" s="61" t="s">
        <v>1813</v>
      </c>
      <c r="I13604" s="67">
        <v>8270</v>
      </c>
      <c r="J13604" s="61" t="s">
        <v>18836</v>
      </c>
    </row>
    <row r="13605" spans="2:10" x14ac:dyDescent="0.2">
      <c r="B13605" s="61" t="s">
        <v>48061</v>
      </c>
      <c r="C13605" s="61" t="s">
        <v>48062</v>
      </c>
      <c r="D13605" s="61" t="s">
        <v>48063</v>
      </c>
      <c r="E13605" s="61" t="s">
        <v>682</v>
      </c>
      <c r="F13605" s="61" t="s">
        <v>5746</v>
      </c>
      <c r="G13605" s="61" t="s">
        <v>5747</v>
      </c>
      <c r="H13605" s="61" t="s">
        <v>1435</v>
      </c>
      <c r="I13605" s="67">
        <v>4960</v>
      </c>
      <c r="J13605" s="61" t="s">
        <v>18836</v>
      </c>
    </row>
    <row r="13606" spans="2:10" x14ac:dyDescent="0.2">
      <c r="B13606" s="61" t="s">
        <v>38558</v>
      </c>
      <c r="C13606" s="61" t="s">
        <v>40283</v>
      </c>
      <c r="D13606" s="61" t="s">
        <v>40284</v>
      </c>
      <c r="E13606" s="61" t="s">
        <v>670</v>
      </c>
      <c r="F13606" s="61" t="s">
        <v>5746</v>
      </c>
      <c r="G13606" s="61" t="s">
        <v>5747</v>
      </c>
      <c r="H13606" s="61" t="s">
        <v>3576</v>
      </c>
      <c r="I13606" s="67">
        <v>8270</v>
      </c>
      <c r="J13606" s="61" t="s">
        <v>18836</v>
      </c>
    </row>
    <row r="13607" spans="2:10" x14ac:dyDescent="0.2">
      <c r="B13607" s="61" t="s">
        <v>38551</v>
      </c>
      <c r="C13607" s="61" t="s">
        <v>40285</v>
      </c>
      <c r="D13607" s="61" t="s">
        <v>40286</v>
      </c>
      <c r="E13607" s="61" t="s">
        <v>670</v>
      </c>
      <c r="F13607" s="61" t="s">
        <v>5746</v>
      </c>
      <c r="G13607" s="61" t="s">
        <v>5747</v>
      </c>
      <c r="H13607" s="61" t="s">
        <v>1027</v>
      </c>
      <c r="I13607" s="67">
        <v>8270</v>
      </c>
      <c r="J13607" s="61" t="s">
        <v>18836</v>
      </c>
    </row>
    <row r="13608" spans="2:10" x14ac:dyDescent="0.2">
      <c r="B13608" s="61" t="s">
        <v>3256</v>
      </c>
      <c r="C13608" s="61" t="s">
        <v>36282</v>
      </c>
      <c r="D13608" s="61" t="s">
        <v>36283</v>
      </c>
      <c r="E13608" s="61" t="s">
        <v>670</v>
      </c>
      <c r="F13608" s="61" t="s">
        <v>5746</v>
      </c>
      <c r="G13608" s="61" t="s">
        <v>5747</v>
      </c>
      <c r="H13608" s="61" t="s">
        <v>3208</v>
      </c>
      <c r="I13608" s="67">
        <v>8270</v>
      </c>
      <c r="J13608" s="61" t="s">
        <v>18836</v>
      </c>
    </row>
    <row r="13609" spans="2:10" x14ac:dyDescent="0.2">
      <c r="B13609" s="61" t="s">
        <v>4213</v>
      </c>
      <c r="C13609" s="61" t="s">
        <v>36284</v>
      </c>
      <c r="D13609" s="61" t="s">
        <v>36285</v>
      </c>
      <c r="E13609" s="61" t="s">
        <v>724</v>
      </c>
      <c r="F13609" s="61" t="s">
        <v>5746</v>
      </c>
      <c r="G13609" s="61" t="s">
        <v>5747</v>
      </c>
      <c r="H13609" s="61" t="s">
        <v>4200</v>
      </c>
      <c r="I13609" s="67">
        <v>10646</v>
      </c>
      <c r="J13609" s="61" t="s">
        <v>18836</v>
      </c>
    </row>
    <row r="13610" spans="2:10" x14ac:dyDescent="0.2">
      <c r="B13610" s="61" t="s">
        <v>48064</v>
      </c>
      <c r="C13610" s="61" t="s">
        <v>48065</v>
      </c>
      <c r="D13610" s="61" t="s">
        <v>48066</v>
      </c>
      <c r="E13610" s="61" t="s">
        <v>731</v>
      </c>
      <c r="F13610" s="61" t="s">
        <v>5746</v>
      </c>
      <c r="G13610" s="61" t="s">
        <v>5747</v>
      </c>
      <c r="H13610" s="61" t="s">
        <v>4680</v>
      </c>
      <c r="I13610" s="67">
        <v>7069.5</v>
      </c>
      <c r="J13610" s="61" t="s">
        <v>18836</v>
      </c>
    </row>
    <row r="13611" spans="2:10" x14ac:dyDescent="0.2">
      <c r="B13611" s="61" t="s">
        <v>4435</v>
      </c>
      <c r="C13611" s="61" t="s">
        <v>36286</v>
      </c>
      <c r="D13611" s="61" t="s">
        <v>36287</v>
      </c>
      <c r="E13611" s="61" t="s">
        <v>670</v>
      </c>
      <c r="F13611" s="61" t="s">
        <v>5746</v>
      </c>
      <c r="G13611" s="61" t="s">
        <v>5747</v>
      </c>
      <c r="H13611" s="61" t="s">
        <v>4315</v>
      </c>
      <c r="I13611" s="67">
        <v>8270</v>
      </c>
      <c r="J13611" s="61" t="s">
        <v>18836</v>
      </c>
    </row>
    <row r="13612" spans="2:10" x14ac:dyDescent="0.2">
      <c r="B13612" s="61" t="s">
        <v>5564</v>
      </c>
      <c r="C13612" s="61" t="s">
        <v>36288</v>
      </c>
      <c r="D13612" s="61" t="s">
        <v>36289</v>
      </c>
      <c r="E13612" s="61" t="s">
        <v>719</v>
      </c>
      <c r="F13612" s="61" t="s">
        <v>5746</v>
      </c>
      <c r="G13612" s="61" t="s">
        <v>5747</v>
      </c>
      <c r="H13612" s="61" t="s">
        <v>5553</v>
      </c>
      <c r="I13612" s="67">
        <v>13570.5</v>
      </c>
      <c r="J13612" s="61" t="s">
        <v>18836</v>
      </c>
    </row>
    <row r="13613" spans="2:10" x14ac:dyDescent="0.2">
      <c r="B13613" s="61" t="s">
        <v>2148</v>
      </c>
      <c r="C13613" s="61" t="s">
        <v>36290</v>
      </c>
      <c r="D13613" s="61" t="s">
        <v>36291</v>
      </c>
      <c r="E13613" s="61" t="s">
        <v>719</v>
      </c>
      <c r="F13613" s="61" t="s">
        <v>5746</v>
      </c>
      <c r="G13613" s="61" t="s">
        <v>5747</v>
      </c>
      <c r="H13613" s="61" t="s">
        <v>2057</v>
      </c>
      <c r="I13613" s="67">
        <v>13570.5</v>
      </c>
      <c r="J13613" s="61" t="s">
        <v>18836</v>
      </c>
    </row>
    <row r="13614" spans="2:10" x14ac:dyDescent="0.2">
      <c r="B13614" s="61" t="s">
        <v>3491</v>
      </c>
      <c r="C13614" s="61" t="s">
        <v>36292</v>
      </c>
      <c r="D13614" s="61" t="s">
        <v>36293</v>
      </c>
      <c r="E13614" s="61" t="s">
        <v>670</v>
      </c>
      <c r="F13614" s="61" t="s">
        <v>5746</v>
      </c>
      <c r="G13614" s="61" t="s">
        <v>5747</v>
      </c>
      <c r="H13614" s="61" t="s">
        <v>3490</v>
      </c>
      <c r="I13614" s="67">
        <v>8270</v>
      </c>
      <c r="J13614" s="61" t="s">
        <v>18836</v>
      </c>
    </row>
    <row r="13615" spans="2:10" x14ac:dyDescent="0.2">
      <c r="B13615" s="61" t="s">
        <v>3179</v>
      </c>
      <c r="C13615" s="61" t="s">
        <v>36294</v>
      </c>
      <c r="D13615" s="61" t="s">
        <v>36295</v>
      </c>
      <c r="E13615" s="61" t="s">
        <v>674</v>
      </c>
      <c r="F13615" s="61" t="s">
        <v>5746</v>
      </c>
      <c r="G13615" s="61" t="s">
        <v>5747</v>
      </c>
      <c r="H13615" s="61" t="s">
        <v>652</v>
      </c>
      <c r="I13615" s="67">
        <v>7069.5</v>
      </c>
      <c r="J13615" s="61" t="s">
        <v>18836</v>
      </c>
    </row>
    <row r="13616" spans="2:10" x14ac:dyDescent="0.2">
      <c r="B13616" s="61" t="s">
        <v>4677</v>
      </c>
      <c r="C13616" s="61" t="s">
        <v>36296</v>
      </c>
      <c r="D13616" s="61" t="s">
        <v>36297</v>
      </c>
      <c r="E13616" s="61" t="s">
        <v>680</v>
      </c>
      <c r="F13616" s="61" t="s">
        <v>5746</v>
      </c>
      <c r="G13616" s="61" t="s">
        <v>5747</v>
      </c>
      <c r="H13616" s="61" t="s">
        <v>2574</v>
      </c>
      <c r="I13616" s="67">
        <v>16086.5</v>
      </c>
      <c r="J13616" s="61" t="s">
        <v>18836</v>
      </c>
    </row>
    <row r="13617" spans="2:10" x14ac:dyDescent="0.2">
      <c r="B13617" s="61" t="s">
        <v>3113</v>
      </c>
      <c r="C13617" s="61" t="s">
        <v>36298</v>
      </c>
      <c r="D13617" s="61" t="s">
        <v>36299</v>
      </c>
      <c r="E13617" s="61" t="s">
        <v>680</v>
      </c>
      <c r="F13617" s="61" t="s">
        <v>5746</v>
      </c>
      <c r="G13617" s="61" t="s">
        <v>5747</v>
      </c>
      <c r="H13617" s="61" t="s">
        <v>3077</v>
      </c>
      <c r="I13617" s="67">
        <v>16086.5</v>
      </c>
      <c r="J13617" s="61" t="s">
        <v>18836</v>
      </c>
    </row>
    <row r="13618" spans="2:10" x14ac:dyDescent="0.2">
      <c r="B13618" s="61" t="s">
        <v>1082</v>
      </c>
      <c r="C13618" s="61" t="s">
        <v>36300</v>
      </c>
      <c r="D13618" s="61" t="s">
        <v>36301</v>
      </c>
      <c r="E13618" s="61" t="s">
        <v>682</v>
      </c>
      <c r="F13618" s="61" t="s">
        <v>5746</v>
      </c>
      <c r="G13618" s="61" t="s">
        <v>5747</v>
      </c>
      <c r="H13618" s="61" t="s">
        <v>1027</v>
      </c>
      <c r="I13618" s="67">
        <v>4960</v>
      </c>
      <c r="J13618" s="61" t="s">
        <v>18836</v>
      </c>
    </row>
    <row r="13619" spans="2:10" x14ac:dyDescent="0.2">
      <c r="B13619" s="61" t="s">
        <v>4672</v>
      </c>
      <c r="C13619" s="61" t="s">
        <v>36302</v>
      </c>
      <c r="D13619" s="61" t="s">
        <v>36303</v>
      </c>
      <c r="E13619" s="61" t="s">
        <v>682</v>
      </c>
      <c r="F13619" s="61" t="s">
        <v>5746</v>
      </c>
      <c r="G13619" s="61" t="s">
        <v>5747</v>
      </c>
      <c r="H13619" s="61" t="s">
        <v>4664</v>
      </c>
      <c r="I13619" s="67">
        <v>4960</v>
      </c>
      <c r="J13619" s="61" t="s">
        <v>18836</v>
      </c>
    </row>
    <row r="13620" spans="2:10" x14ac:dyDescent="0.2">
      <c r="B13620" s="61" t="s">
        <v>4214</v>
      </c>
      <c r="C13620" s="61" t="s">
        <v>40287</v>
      </c>
      <c r="D13620" s="61" t="s">
        <v>40288</v>
      </c>
      <c r="E13620" s="61" t="s">
        <v>737</v>
      </c>
      <c r="F13620" s="61" t="s">
        <v>5746</v>
      </c>
      <c r="G13620" s="61" t="s">
        <v>5747</v>
      </c>
      <c r="H13620" s="61" t="s">
        <v>4200</v>
      </c>
      <c r="I13620" s="67">
        <v>4135.5</v>
      </c>
      <c r="J13620" s="61" t="s">
        <v>18836</v>
      </c>
    </row>
    <row r="13621" spans="2:10" x14ac:dyDescent="0.2">
      <c r="B13621" s="61" t="s">
        <v>4627</v>
      </c>
      <c r="C13621" s="61" t="s">
        <v>36304</v>
      </c>
      <c r="D13621" s="61" t="s">
        <v>36305</v>
      </c>
      <c r="E13621" s="61" t="s">
        <v>674</v>
      </c>
      <c r="F13621" s="61" t="s">
        <v>5746</v>
      </c>
      <c r="G13621" s="61" t="s">
        <v>5747</v>
      </c>
      <c r="H13621" s="61" t="s">
        <v>4477</v>
      </c>
      <c r="I13621" s="67">
        <v>7540.8</v>
      </c>
      <c r="J13621" s="61" t="s">
        <v>18836</v>
      </c>
    </row>
    <row r="13622" spans="2:10" x14ac:dyDescent="0.2">
      <c r="B13622" s="61" t="s">
        <v>2377</v>
      </c>
      <c r="C13622" s="61" t="s">
        <v>40289</v>
      </c>
      <c r="D13622" s="61" t="s">
        <v>36306</v>
      </c>
      <c r="E13622" s="61" t="s">
        <v>719</v>
      </c>
      <c r="F13622" s="61" t="s">
        <v>5746</v>
      </c>
      <c r="G13622" s="61" t="s">
        <v>5747</v>
      </c>
      <c r="H13622" s="61" t="s">
        <v>2170</v>
      </c>
      <c r="I13622" s="67">
        <v>13570.5</v>
      </c>
      <c r="J13622" s="61" t="s">
        <v>18836</v>
      </c>
    </row>
    <row r="13623" spans="2:10" x14ac:dyDescent="0.2">
      <c r="B13623" s="61" t="s">
        <v>2505</v>
      </c>
      <c r="C13623" s="61" t="s">
        <v>40290</v>
      </c>
      <c r="D13623" s="61" t="s">
        <v>40291</v>
      </c>
      <c r="E13623" s="61" t="s">
        <v>719</v>
      </c>
      <c r="F13623" s="61" t="s">
        <v>5746</v>
      </c>
      <c r="G13623" s="61" t="s">
        <v>5747</v>
      </c>
      <c r="H13623" s="61" t="s">
        <v>2502</v>
      </c>
      <c r="I13623" s="67">
        <v>11896</v>
      </c>
      <c r="J13623" s="61" t="s">
        <v>18836</v>
      </c>
    </row>
    <row r="13624" spans="2:10" x14ac:dyDescent="0.2">
      <c r="B13624" s="61" t="s">
        <v>38556</v>
      </c>
      <c r="C13624" s="61" t="s">
        <v>40292</v>
      </c>
      <c r="D13624" s="61" t="s">
        <v>40293</v>
      </c>
      <c r="E13624" s="61" t="s">
        <v>722</v>
      </c>
      <c r="F13624" s="61" t="s">
        <v>5746</v>
      </c>
      <c r="G13624" s="61" t="s">
        <v>5747</v>
      </c>
      <c r="H13624" s="61" t="s">
        <v>5443</v>
      </c>
      <c r="I13624" s="67">
        <v>6219</v>
      </c>
      <c r="J13624" s="61" t="s">
        <v>18836</v>
      </c>
    </row>
    <row r="13625" spans="2:10" x14ac:dyDescent="0.2">
      <c r="B13625" s="61" t="s">
        <v>2053</v>
      </c>
      <c r="C13625" s="61" t="s">
        <v>36307</v>
      </c>
      <c r="D13625" s="61" t="s">
        <v>36308</v>
      </c>
      <c r="E13625" s="61" t="s">
        <v>719</v>
      </c>
      <c r="F13625" s="61" t="s">
        <v>5746</v>
      </c>
      <c r="G13625" s="61" t="s">
        <v>5747</v>
      </c>
      <c r="H13625" s="61" t="s">
        <v>3077</v>
      </c>
      <c r="I13625" s="67">
        <v>13570.5</v>
      </c>
      <c r="J13625" s="61" t="s">
        <v>18836</v>
      </c>
    </row>
    <row r="13626" spans="2:10" x14ac:dyDescent="0.2">
      <c r="B13626" s="61" t="s">
        <v>3706</v>
      </c>
      <c r="C13626" s="61" t="s">
        <v>36309</v>
      </c>
      <c r="D13626" s="61" t="s">
        <v>36310</v>
      </c>
      <c r="E13626" s="61" t="s">
        <v>674</v>
      </c>
      <c r="F13626" s="61" t="s">
        <v>5746</v>
      </c>
      <c r="G13626" s="61" t="s">
        <v>5747</v>
      </c>
      <c r="H13626" s="61" t="s">
        <v>3670</v>
      </c>
      <c r="I13626" s="67">
        <v>7069.5</v>
      </c>
      <c r="J13626" s="61" t="s">
        <v>18836</v>
      </c>
    </row>
    <row r="13627" spans="2:10" x14ac:dyDescent="0.2">
      <c r="B13627" s="61" t="s">
        <v>5232</v>
      </c>
      <c r="C13627" s="61" t="s">
        <v>36311</v>
      </c>
      <c r="D13627" s="61" t="s">
        <v>36312</v>
      </c>
      <c r="E13627" s="61" t="s">
        <v>723</v>
      </c>
      <c r="F13627" s="61" t="s">
        <v>5746</v>
      </c>
      <c r="G13627" s="61" t="s">
        <v>5747</v>
      </c>
      <c r="H13627" s="61" t="s">
        <v>5190</v>
      </c>
      <c r="I13627" s="67">
        <v>6416</v>
      </c>
      <c r="J13627" s="61" t="s">
        <v>18836</v>
      </c>
    </row>
    <row r="13628" spans="2:10" x14ac:dyDescent="0.2">
      <c r="B13628" s="61" t="s">
        <v>1083</v>
      </c>
      <c r="C13628" s="61" t="s">
        <v>36313</v>
      </c>
      <c r="D13628" s="61" t="s">
        <v>36314</v>
      </c>
      <c r="E13628" s="61" t="s">
        <v>680</v>
      </c>
      <c r="F13628" s="61" t="s">
        <v>5746</v>
      </c>
      <c r="G13628" s="61" t="s">
        <v>5747</v>
      </c>
      <c r="H13628" s="61" t="s">
        <v>1027</v>
      </c>
      <c r="I13628" s="67">
        <v>16086.5</v>
      </c>
      <c r="J13628" s="61" t="s">
        <v>18836</v>
      </c>
    </row>
    <row r="13629" spans="2:10" x14ac:dyDescent="0.2">
      <c r="B13629" s="61" t="s">
        <v>5154</v>
      </c>
      <c r="C13629" s="61" t="s">
        <v>36315</v>
      </c>
      <c r="D13629" s="61" t="s">
        <v>36316</v>
      </c>
      <c r="E13629" s="61" t="s">
        <v>670</v>
      </c>
      <c r="F13629" s="61" t="s">
        <v>5746</v>
      </c>
      <c r="G13629" s="61" t="s">
        <v>5747</v>
      </c>
      <c r="H13629" s="61" t="s">
        <v>5000</v>
      </c>
      <c r="I13629" s="67">
        <v>8270</v>
      </c>
      <c r="J13629" s="61" t="s">
        <v>18836</v>
      </c>
    </row>
    <row r="13630" spans="2:10" x14ac:dyDescent="0.2">
      <c r="B13630" s="61" t="s">
        <v>4776</v>
      </c>
      <c r="C13630" s="61" t="s">
        <v>36317</v>
      </c>
      <c r="D13630" s="61" t="s">
        <v>36318</v>
      </c>
      <c r="E13630" s="61" t="s">
        <v>731</v>
      </c>
      <c r="F13630" s="61" t="s">
        <v>5746</v>
      </c>
      <c r="G13630" s="61" t="s">
        <v>5747</v>
      </c>
      <c r="H13630" s="61" t="s">
        <v>4680</v>
      </c>
      <c r="I13630" s="67">
        <v>7069.5</v>
      </c>
      <c r="J13630" s="61" t="s">
        <v>18836</v>
      </c>
    </row>
    <row r="13631" spans="2:10" x14ac:dyDescent="0.2">
      <c r="B13631" s="61" t="s">
        <v>53126</v>
      </c>
      <c r="C13631" s="61" t="s">
        <v>53127</v>
      </c>
      <c r="D13631" s="61" t="s">
        <v>53128</v>
      </c>
      <c r="E13631" s="61" t="s">
        <v>674</v>
      </c>
      <c r="F13631" s="61" t="s">
        <v>5746</v>
      </c>
      <c r="G13631" s="61" t="s">
        <v>5747</v>
      </c>
      <c r="H13631" s="61" t="s">
        <v>1429</v>
      </c>
      <c r="I13631" s="67">
        <v>7069.5</v>
      </c>
      <c r="J13631" s="61" t="s">
        <v>18836</v>
      </c>
    </row>
    <row r="13632" spans="2:10" x14ac:dyDescent="0.2">
      <c r="B13632" s="61" t="s">
        <v>48067</v>
      </c>
      <c r="C13632" s="61" t="s">
        <v>48068</v>
      </c>
      <c r="D13632" s="61" t="s">
        <v>48069</v>
      </c>
      <c r="E13632" s="61" t="s">
        <v>670</v>
      </c>
      <c r="F13632" s="61" t="s">
        <v>5746</v>
      </c>
      <c r="G13632" s="61" t="s">
        <v>5747</v>
      </c>
      <c r="H13632" s="61" t="s">
        <v>3077</v>
      </c>
      <c r="I13632" s="67">
        <v>8270</v>
      </c>
      <c r="J13632" s="61" t="s">
        <v>18836</v>
      </c>
    </row>
    <row r="13633" spans="2:10" x14ac:dyDescent="0.2">
      <c r="B13633" s="61" t="s">
        <v>3469</v>
      </c>
      <c r="C13633" s="61" t="s">
        <v>36319</v>
      </c>
      <c r="D13633" s="61" t="s">
        <v>36320</v>
      </c>
      <c r="E13633" s="61" t="s">
        <v>674</v>
      </c>
      <c r="F13633" s="61" t="s">
        <v>5746</v>
      </c>
      <c r="G13633" s="61" t="s">
        <v>5747</v>
      </c>
      <c r="H13633" s="61" t="s">
        <v>3438</v>
      </c>
      <c r="I13633" s="67">
        <v>7069.5</v>
      </c>
      <c r="J13633" s="61" t="s">
        <v>18836</v>
      </c>
    </row>
    <row r="13634" spans="2:10" x14ac:dyDescent="0.2">
      <c r="B13634" s="61" t="s">
        <v>2878</v>
      </c>
      <c r="C13634" s="61" t="s">
        <v>36321</v>
      </c>
      <c r="D13634" s="61" t="s">
        <v>36322</v>
      </c>
      <c r="E13634" s="61" t="s">
        <v>682</v>
      </c>
      <c r="F13634" s="61" t="s">
        <v>5746</v>
      </c>
      <c r="G13634" s="61" t="s">
        <v>5747</v>
      </c>
      <c r="H13634" s="61" t="s">
        <v>2846</v>
      </c>
      <c r="I13634" s="67">
        <v>4960</v>
      </c>
      <c r="J13634" s="61" t="s">
        <v>18836</v>
      </c>
    </row>
    <row r="13635" spans="2:10" x14ac:dyDescent="0.2">
      <c r="B13635" s="61" t="s">
        <v>1495</v>
      </c>
      <c r="C13635" s="61" t="s">
        <v>36323</v>
      </c>
      <c r="D13635" s="61" t="s">
        <v>36324</v>
      </c>
      <c r="E13635" s="61" t="s">
        <v>719</v>
      </c>
      <c r="F13635" s="61" t="s">
        <v>5746</v>
      </c>
      <c r="G13635" s="61" t="s">
        <v>5747</v>
      </c>
      <c r="H13635" s="61" t="s">
        <v>1458</v>
      </c>
      <c r="I13635" s="67">
        <v>13570.5</v>
      </c>
      <c r="J13635" s="61" t="s">
        <v>18836</v>
      </c>
    </row>
    <row r="13636" spans="2:10" x14ac:dyDescent="0.2">
      <c r="B13636" s="61" t="s">
        <v>5155</v>
      </c>
      <c r="C13636" s="61" t="s">
        <v>36325</v>
      </c>
      <c r="D13636" s="61" t="s">
        <v>36326</v>
      </c>
      <c r="E13636" s="61" t="s">
        <v>670</v>
      </c>
      <c r="F13636" s="61" t="s">
        <v>5746</v>
      </c>
      <c r="G13636" s="61" t="s">
        <v>5747</v>
      </c>
      <c r="H13636" s="61" t="s">
        <v>5000</v>
      </c>
      <c r="I13636" s="67">
        <v>8270</v>
      </c>
      <c r="J13636" s="61" t="s">
        <v>18836</v>
      </c>
    </row>
    <row r="13637" spans="2:10" x14ac:dyDescent="0.2">
      <c r="B13637" s="61" t="s">
        <v>1809</v>
      </c>
      <c r="C13637" s="61" t="s">
        <v>36327</v>
      </c>
      <c r="D13637" s="61" t="s">
        <v>36328</v>
      </c>
      <c r="E13637" s="61" t="s">
        <v>670</v>
      </c>
      <c r="F13637" s="61" t="s">
        <v>5746</v>
      </c>
      <c r="G13637" s="61" t="s">
        <v>5747</v>
      </c>
      <c r="H13637" s="61" t="s">
        <v>1786</v>
      </c>
      <c r="I13637" s="67">
        <v>8270</v>
      </c>
      <c r="J13637" s="61" t="s">
        <v>18836</v>
      </c>
    </row>
    <row r="13638" spans="2:10" x14ac:dyDescent="0.2">
      <c r="B13638" s="61" t="s">
        <v>38552</v>
      </c>
      <c r="C13638" s="61" t="s">
        <v>40294</v>
      </c>
      <c r="D13638" s="61" t="s">
        <v>40295</v>
      </c>
      <c r="E13638" s="61" t="s">
        <v>720</v>
      </c>
      <c r="F13638" s="61" t="s">
        <v>5746</v>
      </c>
      <c r="G13638" s="61" t="s">
        <v>5747</v>
      </c>
      <c r="H13638" s="61" t="s">
        <v>1365</v>
      </c>
      <c r="I13638" s="67">
        <v>12861</v>
      </c>
      <c r="J13638" s="61" t="s">
        <v>18836</v>
      </c>
    </row>
    <row r="13639" spans="2:10" x14ac:dyDescent="0.2">
      <c r="B13639" s="61" t="s">
        <v>3180</v>
      </c>
      <c r="C13639" s="61" t="s">
        <v>36329</v>
      </c>
      <c r="D13639" s="61" t="s">
        <v>36330</v>
      </c>
      <c r="E13639" s="61" t="s">
        <v>740</v>
      </c>
      <c r="F13639" s="61" t="s">
        <v>5746</v>
      </c>
      <c r="G13639" s="61" t="s">
        <v>5747</v>
      </c>
      <c r="H13639" s="61" t="s">
        <v>652</v>
      </c>
      <c r="I13639" s="67">
        <v>6219</v>
      </c>
      <c r="J13639" s="61" t="s">
        <v>18836</v>
      </c>
    </row>
    <row r="13640" spans="2:10" x14ac:dyDescent="0.2">
      <c r="B13640" s="61" t="s">
        <v>4434</v>
      </c>
      <c r="C13640" s="61" t="s">
        <v>40296</v>
      </c>
      <c r="D13640" s="61" t="s">
        <v>36331</v>
      </c>
      <c r="E13640" s="61" t="s">
        <v>680</v>
      </c>
      <c r="F13640" s="61" t="s">
        <v>5746</v>
      </c>
      <c r="G13640" s="61" t="s">
        <v>5747</v>
      </c>
      <c r="H13640" s="61" t="s">
        <v>4315</v>
      </c>
      <c r="I13640" s="67">
        <v>16086.5</v>
      </c>
      <c r="J13640" s="61" t="s">
        <v>18836</v>
      </c>
    </row>
    <row r="13641" spans="2:10" x14ac:dyDescent="0.2">
      <c r="B13641" s="61" t="s">
        <v>1875</v>
      </c>
      <c r="C13641" s="61" t="s">
        <v>36332</v>
      </c>
      <c r="D13641" s="61" t="s">
        <v>36333</v>
      </c>
      <c r="E13641" s="61" t="s">
        <v>670</v>
      </c>
      <c r="F13641" s="61" t="s">
        <v>5746</v>
      </c>
      <c r="G13641" s="61" t="s">
        <v>5747</v>
      </c>
      <c r="H13641" s="61" t="s">
        <v>1813</v>
      </c>
      <c r="I13641" s="67">
        <v>8270</v>
      </c>
      <c r="J13641" s="61" t="s">
        <v>18836</v>
      </c>
    </row>
    <row r="13642" spans="2:10" x14ac:dyDescent="0.2">
      <c r="B13642" s="61" t="s">
        <v>3511</v>
      </c>
      <c r="C13642" s="61" t="s">
        <v>36334</v>
      </c>
      <c r="D13642" s="61" t="s">
        <v>36335</v>
      </c>
      <c r="E13642" s="61" t="s">
        <v>670</v>
      </c>
      <c r="F13642" s="61" t="s">
        <v>5746</v>
      </c>
      <c r="G13642" s="61" t="s">
        <v>5747</v>
      </c>
      <c r="H13642" s="61" t="s">
        <v>3498</v>
      </c>
      <c r="I13642" s="67">
        <v>8270</v>
      </c>
      <c r="J13642" s="61" t="s">
        <v>18836</v>
      </c>
    </row>
    <row r="13643" spans="2:10" x14ac:dyDescent="0.2">
      <c r="B13643" s="61" t="s">
        <v>1741</v>
      </c>
      <c r="C13643" s="61" t="s">
        <v>36336</v>
      </c>
      <c r="D13643" s="61" t="s">
        <v>36337</v>
      </c>
      <c r="E13643" s="61" t="s">
        <v>719</v>
      </c>
      <c r="F13643" s="61" t="s">
        <v>5746</v>
      </c>
      <c r="G13643" s="61" t="s">
        <v>5747</v>
      </c>
      <c r="H13643" s="61" t="s">
        <v>2057</v>
      </c>
      <c r="I13643" s="67">
        <v>13570.5</v>
      </c>
      <c r="J13643" s="61" t="s">
        <v>18836</v>
      </c>
    </row>
    <row r="13644" spans="2:10" x14ac:dyDescent="0.2">
      <c r="B13644" s="61" t="s">
        <v>4626</v>
      </c>
      <c r="C13644" s="61" t="s">
        <v>36338</v>
      </c>
      <c r="D13644" s="61" t="s">
        <v>36339</v>
      </c>
      <c r="E13644" s="61" t="s">
        <v>735</v>
      </c>
      <c r="F13644" s="61" t="s">
        <v>5746</v>
      </c>
      <c r="G13644" s="61" t="s">
        <v>5747</v>
      </c>
      <c r="H13644" s="61" t="s">
        <v>4477</v>
      </c>
      <c r="I13644" s="67">
        <v>5080.53</v>
      </c>
      <c r="J13644" s="61" t="s">
        <v>18836</v>
      </c>
    </row>
    <row r="13645" spans="2:10" x14ac:dyDescent="0.2">
      <c r="B13645" s="61" t="s">
        <v>53129</v>
      </c>
      <c r="C13645" s="61" t="s">
        <v>53130</v>
      </c>
      <c r="D13645" s="61" t="s">
        <v>53131</v>
      </c>
      <c r="E13645" s="61" t="s">
        <v>674</v>
      </c>
      <c r="F13645" s="61" t="s">
        <v>5746</v>
      </c>
      <c r="G13645" s="61" t="s">
        <v>5747</v>
      </c>
      <c r="H13645" s="61" t="s">
        <v>7006</v>
      </c>
      <c r="I13645" s="67">
        <v>7069.5</v>
      </c>
      <c r="J13645" s="61" t="s">
        <v>18836</v>
      </c>
    </row>
    <row r="13646" spans="2:10" x14ac:dyDescent="0.2">
      <c r="B13646" s="61" t="s">
        <v>4628</v>
      </c>
      <c r="C13646" s="61" t="s">
        <v>36340</v>
      </c>
      <c r="D13646" s="61" t="s">
        <v>36341</v>
      </c>
      <c r="E13646" s="61" t="s">
        <v>670</v>
      </c>
      <c r="F13646" s="61" t="s">
        <v>5746</v>
      </c>
      <c r="G13646" s="61" t="s">
        <v>5747</v>
      </c>
      <c r="H13646" s="61" t="s">
        <v>4477</v>
      </c>
      <c r="I13646" s="67">
        <v>8476.75</v>
      </c>
      <c r="J13646" s="61" t="s">
        <v>18836</v>
      </c>
    </row>
    <row r="13647" spans="2:10" x14ac:dyDescent="0.2">
      <c r="B13647" s="61" t="s">
        <v>3468</v>
      </c>
      <c r="C13647" s="61" t="s">
        <v>36342</v>
      </c>
      <c r="D13647" s="61" t="s">
        <v>36343</v>
      </c>
      <c r="E13647" s="61" t="s">
        <v>682</v>
      </c>
      <c r="F13647" s="61" t="s">
        <v>5746</v>
      </c>
      <c r="G13647" s="61" t="s">
        <v>5747</v>
      </c>
      <c r="H13647" s="61" t="s">
        <v>3438</v>
      </c>
      <c r="I13647" s="67">
        <v>4960</v>
      </c>
      <c r="J13647" s="61" t="s">
        <v>18836</v>
      </c>
    </row>
    <row r="13648" spans="2:10" x14ac:dyDescent="0.2">
      <c r="B13648" s="61" t="s">
        <v>48070</v>
      </c>
      <c r="C13648" s="61" t="s">
        <v>48071</v>
      </c>
      <c r="D13648" s="61" t="s">
        <v>48072</v>
      </c>
      <c r="E13648" s="61" t="s">
        <v>736</v>
      </c>
      <c r="F13648" s="61" t="s">
        <v>5746</v>
      </c>
      <c r="G13648" s="61" t="s">
        <v>5747</v>
      </c>
      <c r="H13648" s="61" t="s">
        <v>3670</v>
      </c>
      <c r="I13648" s="67">
        <v>8842.5</v>
      </c>
      <c r="J13648" s="61" t="s">
        <v>18836</v>
      </c>
    </row>
    <row r="13649" spans="2:10" x14ac:dyDescent="0.2">
      <c r="B13649" s="61" t="s">
        <v>5380</v>
      </c>
      <c r="C13649" s="61" t="s">
        <v>36344</v>
      </c>
      <c r="D13649" s="61" t="s">
        <v>36345</v>
      </c>
      <c r="E13649" s="61" t="s">
        <v>719</v>
      </c>
      <c r="F13649" s="61" t="s">
        <v>5746</v>
      </c>
      <c r="G13649" s="61" t="s">
        <v>5747</v>
      </c>
      <c r="H13649" s="61" t="s">
        <v>5322</v>
      </c>
      <c r="I13649" s="67">
        <v>13570.5</v>
      </c>
      <c r="J13649" s="61" t="s">
        <v>18836</v>
      </c>
    </row>
    <row r="13650" spans="2:10" x14ac:dyDescent="0.2">
      <c r="B13650" s="61" t="s">
        <v>5591</v>
      </c>
      <c r="C13650" s="61" t="s">
        <v>36346</v>
      </c>
      <c r="D13650" s="61" t="s">
        <v>36347</v>
      </c>
      <c r="E13650" s="61" t="s">
        <v>670</v>
      </c>
      <c r="F13650" s="61" t="s">
        <v>5746</v>
      </c>
      <c r="G13650" s="61" t="s">
        <v>5747</v>
      </c>
      <c r="H13650" s="61" t="s">
        <v>5569</v>
      </c>
      <c r="I13650" s="67">
        <v>8270</v>
      </c>
      <c r="J13650" s="61" t="s">
        <v>18836</v>
      </c>
    </row>
    <row r="13651" spans="2:10" x14ac:dyDescent="0.2">
      <c r="B13651" s="61" t="s">
        <v>3661</v>
      </c>
      <c r="C13651" s="61" t="s">
        <v>36348</v>
      </c>
      <c r="D13651" s="61" t="s">
        <v>36349</v>
      </c>
      <c r="E13651" s="61" t="s">
        <v>670</v>
      </c>
      <c r="F13651" s="61" t="s">
        <v>5746</v>
      </c>
      <c r="G13651" s="61" t="s">
        <v>5747</v>
      </c>
      <c r="H13651" s="61" t="s">
        <v>3639</v>
      </c>
      <c r="I13651" s="67">
        <v>8270</v>
      </c>
      <c r="J13651" s="61" t="s">
        <v>18836</v>
      </c>
    </row>
    <row r="13652" spans="2:10" x14ac:dyDescent="0.2">
      <c r="B13652" s="61" t="s">
        <v>2634</v>
      </c>
      <c r="C13652" s="61" t="s">
        <v>40297</v>
      </c>
      <c r="D13652" s="61" t="s">
        <v>40298</v>
      </c>
      <c r="E13652" s="61" t="s">
        <v>719</v>
      </c>
      <c r="F13652" s="61" t="s">
        <v>5746</v>
      </c>
      <c r="G13652" s="61" t="s">
        <v>5747</v>
      </c>
      <c r="H13652" s="61" t="s">
        <v>2622</v>
      </c>
      <c r="I13652" s="67">
        <v>11896</v>
      </c>
      <c r="J13652" s="61" t="s">
        <v>18836</v>
      </c>
    </row>
    <row r="13653" spans="2:10" x14ac:dyDescent="0.2">
      <c r="B13653" s="61" t="s">
        <v>2371</v>
      </c>
      <c r="C13653" s="61" t="s">
        <v>36350</v>
      </c>
      <c r="D13653" s="61" t="s">
        <v>36351</v>
      </c>
      <c r="E13653" s="61" t="s">
        <v>739</v>
      </c>
      <c r="F13653" s="61" t="s">
        <v>5746</v>
      </c>
      <c r="G13653" s="61" t="s">
        <v>5747</v>
      </c>
      <c r="H13653" s="61" t="s">
        <v>2170</v>
      </c>
      <c r="I13653" s="67">
        <v>6219</v>
      </c>
      <c r="J13653" s="61" t="s">
        <v>18836</v>
      </c>
    </row>
    <row r="13654" spans="2:10" x14ac:dyDescent="0.2">
      <c r="B13654" s="61" t="s">
        <v>53132</v>
      </c>
      <c r="C13654" s="61" t="s">
        <v>53133</v>
      </c>
      <c r="D13654" s="61" t="s">
        <v>53134</v>
      </c>
      <c r="E13654" s="61" t="s">
        <v>737</v>
      </c>
      <c r="F13654" s="61" t="s">
        <v>5746</v>
      </c>
      <c r="G13654" s="61" t="s">
        <v>5747</v>
      </c>
      <c r="H13654" s="61" t="s">
        <v>658</v>
      </c>
      <c r="I13654" s="67">
        <v>4779.5</v>
      </c>
      <c r="J13654" s="61" t="s">
        <v>18836</v>
      </c>
    </row>
    <row r="13655" spans="2:10" x14ac:dyDescent="0.2">
      <c r="B13655" s="61" t="s">
        <v>4944</v>
      </c>
      <c r="C13655" s="61" t="s">
        <v>36352</v>
      </c>
      <c r="D13655" s="61" t="s">
        <v>36353</v>
      </c>
      <c r="E13655" s="61" t="s">
        <v>719</v>
      </c>
      <c r="F13655" s="61" t="s">
        <v>5746</v>
      </c>
      <c r="G13655" s="61" t="s">
        <v>5747</v>
      </c>
      <c r="H13655" s="61" t="s">
        <v>4895</v>
      </c>
      <c r="I13655" s="67">
        <v>13570.5</v>
      </c>
      <c r="J13655" s="61" t="s">
        <v>18836</v>
      </c>
    </row>
    <row r="13656" spans="2:10" x14ac:dyDescent="0.2">
      <c r="B13656" s="61" t="s">
        <v>3257</v>
      </c>
      <c r="C13656" s="61" t="s">
        <v>36354</v>
      </c>
      <c r="D13656" s="61" t="s">
        <v>36355</v>
      </c>
      <c r="E13656" s="61" t="s">
        <v>719</v>
      </c>
      <c r="F13656" s="61" t="s">
        <v>5746</v>
      </c>
      <c r="G13656" s="61" t="s">
        <v>5747</v>
      </c>
      <c r="H13656" s="61" t="s">
        <v>3208</v>
      </c>
      <c r="I13656" s="67">
        <v>13570.5</v>
      </c>
      <c r="J13656" s="61" t="s">
        <v>18836</v>
      </c>
    </row>
    <row r="13657" spans="2:10" x14ac:dyDescent="0.2">
      <c r="B13657" s="61" t="s">
        <v>38559</v>
      </c>
      <c r="C13657" s="61" t="s">
        <v>40299</v>
      </c>
      <c r="D13657" s="61" t="s">
        <v>40300</v>
      </c>
      <c r="E13657" s="61" t="s">
        <v>682</v>
      </c>
      <c r="F13657" s="61" t="s">
        <v>5746</v>
      </c>
      <c r="G13657" s="61" t="s">
        <v>5747</v>
      </c>
      <c r="H13657" s="61" t="s">
        <v>4231</v>
      </c>
      <c r="I13657" s="67">
        <v>4960</v>
      </c>
      <c r="J13657" s="61" t="s">
        <v>18836</v>
      </c>
    </row>
    <row r="13658" spans="2:10" x14ac:dyDescent="0.2">
      <c r="B13658" s="61" t="s">
        <v>53135</v>
      </c>
      <c r="C13658" s="61" t="s">
        <v>53136</v>
      </c>
      <c r="D13658" s="61" t="s">
        <v>53137</v>
      </c>
      <c r="E13658" s="61" t="s">
        <v>740</v>
      </c>
      <c r="F13658" s="61" t="s">
        <v>5746</v>
      </c>
      <c r="G13658" s="61" t="s">
        <v>5747</v>
      </c>
      <c r="H13658" s="61" t="s">
        <v>6112</v>
      </c>
      <c r="I13658" s="67">
        <v>6219</v>
      </c>
      <c r="J13658" s="61" t="s">
        <v>18836</v>
      </c>
    </row>
    <row r="13659" spans="2:10" x14ac:dyDescent="0.2">
      <c r="B13659" s="61" t="s">
        <v>53138</v>
      </c>
      <c r="C13659" s="61" t="s">
        <v>53139</v>
      </c>
      <c r="D13659" s="61" t="s">
        <v>53140</v>
      </c>
      <c r="E13659" s="61" t="s">
        <v>674</v>
      </c>
      <c r="F13659" s="61" t="s">
        <v>5746</v>
      </c>
      <c r="G13659" s="61" t="s">
        <v>5747</v>
      </c>
      <c r="H13659" s="61" t="s">
        <v>2559</v>
      </c>
      <c r="I13659" s="67">
        <v>7069.5</v>
      </c>
      <c r="J13659" s="61" t="s">
        <v>18836</v>
      </c>
    </row>
    <row r="13660" spans="2:10" x14ac:dyDescent="0.2">
      <c r="B13660" s="61" t="s">
        <v>5305</v>
      </c>
      <c r="C13660" s="61" t="s">
        <v>40301</v>
      </c>
      <c r="D13660" s="61" t="s">
        <v>36356</v>
      </c>
      <c r="E13660" s="61" t="s">
        <v>719</v>
      </c>
      <c r="F13660" s="61" t="s">
        <v>5746</v>
      </c>
      <c r="G13660" s="61" t="s">
        <v>5747</v>
      </c>
      <c r="H13660" s="61" t="s">
        <v>5247</v>
      </c>
      <c r="I13660" s="67">
        <v>13570.5</v>
      </c>
      <c r="J13660" s="61" t="s">
        <v>18836</v>
      </c>
    </row>
    <row r="13661" spans="2:10" x14ac:dyDescent="0.2">
      <c r="B13661" s="61" t="s">
        <v>48073</v>
      </c>
      <c r="C13661" s="61" t="s">
        <v>48074</v>
      </c>
      <c r="D13661" s="61" t="s">
        <v>48075</v>
      </c>
      <c r="E13661" s="61" t="s">
        <v>682</v>
      </c>
      <c r="F13661" s="61" t="s">
        <v>5746</v>
      </c>
      <c r="G13661" s="61" t="s">
        <v>5747</v>
      </c>
      <c r="H13661" s="61" t="s">
        <v>4114</v>
      </c>
      <c r="I13661" s="67">
        <v>4960</v>
      </c>
      <c r="J13661" s="61" t="s">
        <v>18836</v>
      </c>
    </row>
    <row r="13662" spans="2:10" x14ac:dyDescent="0.2">
      <c r="B13662" s="61" t="s">
        <v>4273</v>
      </c>
      <c r="C13662" s="61" t="s">
        <v>36357</v>
      </c>
      <c r="D13662" s="61" t="s">
        <v>36358</v>
      </c>
      <c r="E13662" s="61" t="s">
        <v>721</v>
      </c>
      <c r="F13662" s="61" t="s">
        <v>5746</v>
      </c>
      <c r="G13662" s="61" t="s">
        <v>5747</v>
      </c>
      <c r="H13662" s="61" t="s">
        <v>4231</v>
      </c>
      <c r="I13662" s="67">
        <v>11758.5</v>
      </c>
      <c r="J13662" s="61" t="s">
        <v>18836</v>
      </c>
    </row>
    <row r="13663" spans="2:10" x14ac:dyDescent="0.2">
      <c r="B13663" s="61" t="s">
        <v>5379</v>
      </c>
      <c r="C13663" s="61" t="s">
        <v>36359</v>
      </c>
      <c r="D13663" s="61" t="s">
        <v>36360</v>
      </c>
      <c r="E13663" s="61" t="s">
        <v>741</v>
      </c>
      <c r="F13663" s="61" t="s">
        <v>5746</v>
      </c>
      <c r="G13663" s="61" t="s">
        <v>5747</v>
      </c>
      <c r="H13663" s="61" t="s">
        <v>5322</v>
      </c>
      <c r="I13663" s="67">
        <v>4763</v>
      </c>
      <c r="J13663" s="61" t="s">
        <v>18836</v>
      </c>
    </row>
    <row r="13664" spans="2:10" x14ac:dyDescent="0.2">
      <c r="B13664" s="61" t="s">
        <v>1697</v>
      </c>
      <c r="C13664" s="61" t="s">
        <v>36361</v>
      </c>
      <c r="D13664" s="61" t="s">
        <v>36362</v>
      </c>
      <c r="E13664" s="61" t="s">
        <v>719</v>
      </c>
      <c r="F13664" s="61" t="s">
        <v>5746</v>
      </c>
      <c r="G13664" s="61" t="s">
        <v>5747</v>
      </c>
      <c r="H13664" s="61" t="s">
        <v>1698</v>
      </c>
      <c r="I13664" s="67">
        <v>13570.5</v>
      </c>
      <c r="J13664" s="61" t="s">
        <v>18836</v>
      </c>
    </row>
    <row r="13665" spans="2:10" x14ac:dyDescent="0.2">
      <c r="B13665" s="61" t="s">
        <v>3548</v>
      </c>
      <c r="C13665" s="61" t="s">
        <v>36363</v>
      </c>
      <c r="D13665" s="61" t="s">
        <v>36364</v>
      </c>
      <c r="E13665" s="61" t="s">
        <v>670</v>
      </c>
      <c r="F13665" s="61" t="s">
        <v>5746</v>
      </c>
      <c r="G13665" s="61" t="s">
        <v>5747</v>
      </c>
      <c r="H13665" s="61" t="s">
        <v>3514</v>
      </c>
      <c r="I13665" s="67">
        <v>8270</v>
      </c>
      <c r="J13665" s="61" t="s">
        <v>18836</v>
      </c>
    </row>
    <row r="13666" spans="2:10" x14ac:dyDescent="0.2">
      <c r="B13666" s="61" t="s">
        <v>3470</v>
      </c>
      <c r="C13666" s="61" t="s">
        <v>36365</v>
      </c>
      <c r="D13666" s="61" t="s">
        <v>36366</v>
      </c>
      <c r="E13666" s="61" t="s">
        <v>741</v>
      </c>
      <c r="F13666" s="61" t="s">
        <v>5746</v>
      </c>
      <c r="G13666" s="61" t="s">
        <v>5747</v>
      </c>
      <c r="H13666" s="61" t="s">
        <v>5247</v>
      </c>
      <c r="I13666" s="67">
        <v>4763</v>
      </c>
      <c r="J13666" s="61" t="s">
        <v>18836</v>
      </c>
    </row>
    <row r="13667" spans="2:10" x14ac:dyDescent="0.2">
      <c r="B13667" s="61" t="s">
        <v>53141</v>
      </c>
      <c r="C13667" s="61" t="s">
        <v>53142</v>
      </c>
      <c r="D13667" s="61" t="s">
        <v>53143</v>
      </c>
      <c r="E13667" s="61" t="s">
        <v>738</v>
      </c>
      <c r="F13667" s="61" t="s">
        <v>5746</v>
      </c>
      <c r="G13667" s="61" t="s">
        <v>5747</v>
      </c>
      <c r="H13667" s="61" t="s">
        <v>2574</v>
      </c>
      <c r="I13667" s="67">
        <v>6219</v>
      </c>
      <c r="J13667" s="61" t="s">
        <v>18836</v>
      </c>
    </row>
    <row r="13668" spans="2:10" x14ac:dyDescent="0.2">
      <c r="B13668" s="61" t="s">
        <v>3470</v>
      </c>
      <c r="C13668" s="61" t="s">
        <v>40302</v>
      </c>
      <c r="D13668" s="61" t="s">
        <v>36367</v>
      </c>
      <c r="E13668" s="61" t="s">
        <v>670</v>
      </c>
      <c r="F13668" s="61" t="s">
        <v>5746</v>
      </c>
      <c r="G13668" s="61" t="s">
        <v>5747</v>
      </c>
      <c r="H13668" s="61" t="s">
        <v>3438</v>
      </c>
      <c r="I13668" s="67">
        <v>8270</v>
      </c>
      <c r="J13668" s="61" t="s">
        <v>18836</v>
      </c>
    </row>
    <row r="13669" spans="2:10" x14ac:dyDescent="0.2">
      <c r="B13669" s="61" t="s">
        <v>1742</v>
      </c>
      <c r="C13669" s="61" t="s">
        <v>36368</v>
      </c>
      <c r="D13669" s="61" t="s">
        <v>36369</v>
      </c>
      <c r="E13669" s="61" t="s">
        <v>674</v>
      </c>
      <c r="F13669" s="61" t="s">
        <v>5746</v>
      </c>
      <c r="G13669" s="61" t="s">
        <v>5747</v>
      </c>
      <c r="H13669" s="61" t="s">
        <v>654</v>
      </c>
      <c r="I13669" s="67">
        <v>7069.5</v>
      </c>
      <c r="J13669" s="61" t="s">
        <v>18836</v>
      </c>
    </row>
    <row r="13670" spans="2:10" x14ac:dyDescent="0.2">
      <c r="B13670" s="61" t="s">
        <v>2372</v>
      </c>
      <c r="C13670" s="61" t="s">
        <v>36370</v>
      </c>
      <c r="D13670" s="61" t="s">
        <v>36371</v>
      </c>
      <c r="E13670" s="61" t="s">
        <v>670</v>
      </c>
      <c r="F13670" s="61" t="s">
        <v>5746</v>
      </c>
      <c r="G13670" s="61" t="s">
        <v>5747</v>
      </c>
      <c r="H13670" s="61" t="s">
        <v>2170</v>
      </c>
      <c r="I13670" s="67">
        <v>8270</v>
      </c>
      <c r="J13670" s="61" t="s">
        <v>18836</v>
      </c>
    </row>
    <row r="13671" spans="2:10" x14ac:dyDescent="0.2">
      <c r="B13671" s="61" t="s">
        <v>969</v>
      </c>
      <c r="C13671" s="61" t="s">
        <v>36372</v>
      </c>
      <c r="D13671" s="61" t="s">
        <v>36373</v>
      </c>
      <c r="E13671" s="61" t="s">
        <v>670</v>
      </c>
      <c r="F13671" s="61" t="s">
        <v>5746</v>
      </c>
      <c r="G13671" s="61" t="s">
        <v>5747</v>
      </c>
      <c r="H13671" s="61" t="s">
        <v>16470</v>
      </c>
      <c r="I13671" s="67">
        <v>8270</v>
      </c>
      <c r="J13671" s="61" t="s">
        <v>18836</v>
      </c>
    </row>
    <row r="13672" spans="2:10" x14ac:dyDescent="0.2">
      <c r="B13672" s="61" t="s">
        <v>2374</v>
      </c>
      <c r="C13672" s="61" t="s">
        <v>36374</v>
      </c>
      <c r="D13672" s="61" t="s">
        <v>36375</v>
      </c>
      <c r="E13672" s="61" t="s">
        <v>670</v>
      </c>
      <c r="F13672" s="61" t="s">
        <v>5746</v>
      </c>
      <c r="G13672" s="61" t="s">
        <v>5747</v>
      </c>
      <c r="H13672" s="61" t="s">
        <v>2170</v>
      </c>
      <c r="I13672" s="67">
        <v>8270</v>
      </c>
      <c r="J13672" s="61" t="s">
        <v>18836</v>
      </c>
    </row>
    <row r="13673" spans="2:10" x14ac:dyDescent="0.2">
      <c r="B13673" s="61" t="s">
        <v>5156</v>
      </c>
      <c r="C13673" s="61" t="s">
        <v>36376</v>
      </c>
      <c r="D13673" s="61" t="s">
        <v>36377</v>
      </c>
      <c r="E13673" s="61" t="s">
        <v>680</v>
      </c>
      <c r="F13673" s="61" t="s">
        <v>5746</v>
      </c>
      <c r="G13673" s="61" t="s">
        <v>5747</v>
      </c>
      <c r="H13673" s="61" t="s">
        <v>5000</v>
      </c>
      <c r="I13673" s="67">
        <v>16086.5</v>
      </c>
      <c r="J13673" s="61" t="s">
        <v>18836</v>
      </c>
    </row>
    <row r="13674" spans="2:10" x14ac:dyDescent="0.2">
      <c r="B13674" s="61" t="s">
        <v>28073</v>
      </c>
      <c r="C13674" s="61" t="s">
        <v>40303</v>
      </c>
      <c r="D13674" s="61" t="s">
        <v>40304</v>
      </c>
      <c r="E13674" s="61" t="s">
        <v>680</v>
      </c>
      <c r="F13674" s="61" t="s">
        <v>5746</v>
      </c>
      <c r="G13674" s="61" t="s">
        <v>5747</v>
      </c>
      <c r="H13674" s="61" t="s">
        <v>5569</v>
      </c>
      <c r="I13674" s="67">
        <v>16086.5</v>
      </c>
      <c r="J13674" s="61" t="s">
        <v>18836</v>
      </c>
    </row>
    <row r="13675" spans="2:10" x14ac:dyDescent="0.2">
      <c r="B13675" s="61" t="s">
        <v>2373</v>
      </c>
      <c r="C13675" s="61" t="s">
        <v>36378</v>
      </c>
      <c r="D13675" s="61" t="s">
        <v>36379</v>
      </c>
      <c r="E13675" s="61" t="s">
        <v>724</v>
      </c>
      <c r="F13675" s="61" t="s">
        <v>5746</v>
      </c>
      <c r="G13675" s="61" t="s">
        <v>5747</v>
      </c>
      <c r="H13675" s="61" t="s">
        <v>2170</v>
      </c>
      <c r="I13675" s="67">
        <v>10646</v>
      </c>
      <c r="J13675" s="61" t="s">
        <v>18836</v>
      </c>
    </row>
    <row r="13676" spans="2:10" x14ac:dyDescent="0.2">
      <c r="B13676" s="61" t="s">
        <v>1404</v>
      </c>
      <c r="C13676" s="61" t="s">
        <v>36380</v>
      </c>
      <c r="D13676" s="61" t="s">
        <v>36381</v>
      </c>
      <c r="E13676" s="61" t="s">
        <v>724</v>
      </c>
      <c r="F13676" s="61" t="s">
        <v>5746</v>
      </c>
      <c r="G13676" s="61" t="s">
        <v>5747</v>
      </c>
      <c r="H13676" s="61" t="s">
        <v>1365</v>
      </c>
      <c r="I13676" s="67">
        <v>10646</v>
      </c>
      <c r="J13676" s="61" t="s">
        <v>18836</v>
      </c>
    </row>
    <row r="13677" spans="2:10" x14ac:dyDescent="0.2">
      <c r="B13677" s="61" t="s">
        <v>2808</v>
      </c>
      <c r="C13677" s="61" t="s">
        <v>36382</v>
      </c>
      <c r="D13677" s="61" t="s">
        <v>36383</v>
      </c>
      <c r="E13677" s="61" t="s">
        <v>741</v>
      </c>
      <c r="F13677" s="61" t="s">
        <v>5746</v>
      </c>
      <c r="G13677" s="61" t="s">
        <v>5747</v>
      </c>
      <c r="H13677" s="61" t="s">
        <v>2742</v>
      </c>
      <c r="I13677" s="67">
        <v>4763</v>
      </c>
      <c r="J13677" s="61" t="s">
        <v>18836</v>
      </c>
    </row>
    <row r="13678" spans="2:10" x14ac:dyDescent="0.2">
      <c r="B13678" s="61" t="s">
        <v>4988</v>
      </c>
      <c r="C13678" s="61" t="s">
        <v>40305</v>
      </c>
      <c r="D13678" s="61" t="s">
        <v>40306</v>
      </c>
      <c r="E13678" s="61" t="s">
        <v>670</v>
      </c>
      <c r="F13678" s="61" t="s">
        <v>5746</v>
      </c>
      <c r="G13678" s="61" t="s">
        <v>5747</v>
      </c>
      <c r="H13678" s="61" t="s">
        <v>4954</v>
      </c>
      <c r="I13678" s="67">
        <v>7235</v>
      </c>
      <c r="J13678" s="61" t="s">
        <v>18836</v>
      </c>
    </row>
    <row r="13679" spans="2:10" x14ac:dyDescent="0.2">
      <c r="B13679" s="61" t="s">
        <v>3182</v>
      </c>
      <c r="C13679" s="61" t="s">
        <v>36384</v>
      </c>
      <c r="D13679" s="61" t="s">
        <v>36385</v>
      </c>
      <c r="E13679" s="61" t="s">
        <v>674</v>
      </c>
      <c r="F13679" s="61" t="s">
        <v>5746</v>
      </c>
      <c r="G13679" s="61" t="s">
        <v>5747</v>
      </c>
      <c r="H13679" s="61" t="s">
        <v>652</v>
      </c>
      <c r="I13679" s="67">
        <v>7069.5</v>
      </c>
      <c r="J13679" s="61" t="s">
        <v>18836</v>
      </c>
    </row>
    <row r="13680" spans="2:10" x14ac:dyDescent="0.2">
      <c r="B13680" s="61" t="s">
        <v>38562</v>
      </c>
      <c r="C13680" s="61" t="s">
        <v>53144</v>
      </c>
      <c r="D13680" s="61" t="s">
        <v>40307</v>
      </c>
      <c r="E13680" s="61" t="s">
        <v>670</v>
      </c>
      <c r="F13680" s="61" t="s">
        <v>5746</v>
      </c>
      <c r="G13680" s="61" t="s">
        <v>5747</v>
      </c>
      <c r="H13680" s="61" t="s">
        <v>2057</v>
      </c>
      <c r="I13680" s="67">
        <v>8270</v>
      </c>
      <c r="J13680" s="61" t="s">
        <v>18836</v>
      </c>
    </row>
    <row r="13681" spans="2:10" x14ac:dyDescent="0.2">
      <c r="B13681" s="61" t="s">
        <v>5233</v>
      </c>
      <c r="C13681" s="61" t="s">
        <v>36386</v>
      </c>
      <c r="D13681" s="61" t="s">
        <v>36387</v>
      </c>
      <c r="E13681" s="61" t="s">
        <v>719</v>
      </c>
      <c r="F13681" s="61" t="s">
        <v>5746</v>
      </c>
      <c r="G13681" s="61" t="s">
        <v>5747</v>
      </c>
      <c r="H13681" s="61" t="s">
        <v>5190</v>
      </c>
      <c r="I13681" s="67">
        <v>13570.5</v>
      </c>
      <c r="J13681" s="61" t="s">
        <v>18836</v>
      </c>
    </row>
    <row r="13682" spans="2:10" x14ac:dyDescent="0.2">
      <c r="B13682" s="61" t="s">
        <v>3950</v>
      </c>
      <c r="C13682" s="61" t="s">
        <v>36388</v>
      </c>
      <c r="D13682" s="61" t="s">
        <v>36389</v>
      </c>
      <c r="E13682" s="61" t="s">
        <v>719</v>
      </c>
      <c r="F13682" s="61" t="s">
        <v>5746</v>
      </c>
      <c r="G13682" s="61" t="s">
        <v>5747</v>
      </c>
      <c r="H13682" s="61" t="s">
        <v>655</v>
      </c>
      <c r="I13682" s="67">
        <v>13570.5</v>
      </c>
      <c r="J13682" s="61" t="s">
        <v>18836</v>
      </c>
    </row>
    <row r="13683" spans="2:10" x14ac:dyDescent="0.2">
      <c r="B13683" s="61" t="s">
        <v>4629</v>
      </c>
      <c r="C13683" s="61" t="s">
        <v>36390</v>
      </c>
      <c r="D13683" s="61" t="s">
        <v>36391</v>
      </c>
      <c r="E13683" s="61" t="s">
        <v>676</v>
      </c>
      <c r="F13683" s="61" t="s">
        <v>5746</v>
      </c>
      <c r="G13683" s="61" t="s">
        <v>5747</v>
      </c>
      <c r="H13683" s="61" t="s">
        <v>4477</v>
      </c>
      <c r="I13683" s="67">
        <v>4779.5</v>
      </c>
      <c r="J13683" s="61" t="s">
        <v>18836</v>
      </c>
    </row>
    <row r="13684" spans="2:10" x14ac:dyDescent="0.2">
      <c r="B13684" s="61" t="s">
        <v>53145</v>
      </c>
      <c r="C13684" s="61" t="s">
        <v>53146</v>
      </c>
      <c r="D13684" s="61" t="s">
        <v>53147</v>
      </c>
      <c r="E13684" s="61" t="s">
        <v>680</v>
      </c>
      <c r="F13684" s="61" t="s">
        <v>5746</v>
      </c>
      <c r="G13684" s="61" t="s">
        <v>5747</v>
      </c>
      <c r="H13684" s="61" t="s">
        <v>1027</v>
      </c>
      <c r="I13684" s="67">
        <v>16086.5</v>
      </c>
      <c r="J13684" s="61" t="s">
        <v>18836</v>
      </c>
    </row>
    <row r="13685" spans="2:10" x14ac:dyDescent="0.2">
      <c r="B13685" s="61" t="s">
        <v>3551</v>
      </c>
      <c r="C13685" s="61" t="s">
        <v>36392</v>
      </c>
      <c r="D13685" s="61" t="s">
        <v>36393</v>
      </c>
      <c r="E13685" s="61" t="s">
        <v>682</v>
      </c>
      <c r="F13685" s="61" t="s">
        <v>5746</v>
      </c>
      <c r="G13685" s="61" t="s">
        <v>5747</v>
      </c>
      <c r="H13685" s="61" t="s">
        <v>3514</v>
      </c>
      <c r="I13685" s="67">
        <v>4960</v>
      </c>
      <c r="J13685" s="61" t="s">
        <v>18836</v>
      </c>
    </row>
    <row r="13686" spans="2:10" x14ac:dyDescent="0.2">
      <c r="B13686" s="61" t="s">
        <v>4630</v>
      </c>
      <c r="C13686" s="61" t="s">
        <v>36394</v>
      </c>
      <c r="D13686" s="61" t="s">
        <v>36395</v>
      </c>
      <c r="E13686" s="61" t="s">
        <v>670</v>
      </c>
      <c r="F13686" s="61" t="s">
        <v>5746</v>
      </c>
      <c r="G13686" s="61" t="s">
        <v>5747</v>
      </c>
      <c r="H13686" s="61" t="s">
        <v>4477</v>
      </c>
      <c r="I13686" s="67">
        <v>8270</v>
      </c>
      <c r="J13686" s="61" t="s">
        <v>18836</v>
      </c>
    </row>
    <row r="13687" spans="2:10" x14ac:dyDescent="0.2">
      <c r="B13687" s="61" t="s">
        <v>36396</v>
      </c>
      <c r="C13687" s="61" t="s">
        <v>36397</v>
      </c>
      <c r="D13687" s="61" t="s">
        <v>36398</v>
      </c>
      <c r="E13687" s="61" t="s">
        <v>670</v>
      </c>
      <c r="F13687" s="61" t="s">
        <v>5746</v>
      </c>
      <c r="G13687" s="61" t="s">
        <v>5747</v>
      </c>
      <c r="H13687" s="61" t="s">
        <v>5443</v>
      </c>
      <c r="I13687" s="67">
        <v>8270</v>
      </c>
      <c r="J13687" s="61" t="s">
        <v>18836</v>
      </c>
    </row>
    <row r="13688" spans="2:10" x14ac:dyDescent="0.2">
      <c r="B13688" s="61" t="s">
        <v>38557</v>
      </c>
      <c r="C13688" s="61" t="s">
        <v>40308</v>
      </c>
      <c r="D13688" s="61" t="s">
        <v>40309</v>
      </c>
      <c r="E13688" s="61" t="s">
        <v>670</v>
      </c>
      <c r="F13688" s="61" t="s">
        <v>5746</v>
      </c>
      <c r="G13688" s="61" t="s">
        <v>5747</v>
      </c>
      <c r="H13688" s="61" t="s">
        <v>5443</v>
      </c>
      <c r="I13688" s="67">
        <v>8270</v>
      </c>
      <c r="J13688" s="61" t="s">
        <v>18836</v>
      </c>
    </row>
    <row r="13689" spans="2:10" x14ac:dyDescent="0.2">
      <c r="B13689" s="61" t="s">
        <v>1743</v>
      </c>
      <c r="C13689" s="61" t="s">
        <v>36399</v>
      </c>
      <c r="D13689" s="61" t="s">
        <v>36400</v>
      </c>
      <c r="E13689" s="61" t="s">
        <v>680</v>
      </c>
      <c r="F13689" s="61" t="s">
        <v>5746</v>
      </c>
      <c r="G13689" s="61" t="s">
        <v>5747</v>
      </c>
      <c r="H13689" s="61" t="s">
        <v>654</v>
      </c>
      <c r="I13689" s="67">
        <v>16086.5</v>
      </c>
      <c r="J13689" s="61" t="s">
        <v>18836</v>
      </c>
    </row>
    <row r="13690" spans="2:10" x14ac:dyDescent="0.2">
      <c r="B13690" s="61" t="s">
        <v>3258</v>
      </c>
      <c r="C13690" s="61" t="s">
        <v>36401</v>
      </c>
      <c r="D13690" s="61" t="s">
        <v>36402</v>
      </c>
      <c r="E13690" s="61" t="s">
        <v>670</v>
      </c>
      <c r="F13690" s="61" t="s">
        <v>5746</v>
      </c>
      <c r="G13690" s="61" t="s">
        <v>5747</v>
      </c>
      <c r="H13690" s="61" t="s">
        <v>3208</v>
      </c>
      <c r="I13690" s="67">
        <v>8270</v>
      </c>
      <c r="J13690" s="61" t="s">
        <v>18836</v>
      </c>
    </row>
    <row r="13691" spans="2:10" x14ac:dyDescent="0.2">
      <c r="B13691" s="61" t="s">
        <v>4436</v>
      </c>
      <c r="C13691" s="61" t="s">
        <v>36403</v>
      </c>
      <c r="D13691" s="61" t="s">
        <v>36404</v>
      </c>
      <c r="E13691" s="61" t="s">
        <v>736</v>
      </c>
      <c r="F13691" s="61" t="s">
        <v>5746</v>
      </c>
      <c r="G13691" s="61" t="s">
        <v>5747</v>
      </c>
      <c r="H13691" s="61" t="s">
        <v>4315</v>
      </c>
      <c r="I13691" s="67">
        <v>8842.5</v>
      </c>
      <c r="J13691" s="61" t="s">
        <v>18836</v>
      </c>
    </row>
    <row r="13692" spans="2:10" x14ac:dyDescent="0.2">
      <c r="B13692" s="61" t="s">
        <v>53148</v>
      </c>
      <c r="C13692" s="61" t="s">
        <v>53149</v>
      </c>
      <c r="D13692" s="61" t="s">
        <v>53150</v>
      </c>
      <c r="E13692" s="61" t="s">
        <v>670</v>
      </c>
      <c r="F13692" s="61" t="s">
        <v>5746</v>
      </c>
      <c r="G13692" s="61" t="s">
        <v>5747</v>
      </c>
      <c r="H13692" s="61" t="s">
        <v>2170</v>
      </c>
      <c r="I13692" s="67">
        <v>8270</v>
      </c>
      <c r="J13692" s="61" t="s">
        <v>18836</v>
      </c>
    </row>
    <row r="13693" spans="2:10" x14ac:dyDescent="0.2">
      <c r="B13693" s="61" t="s">
        <v>2841</v>
      </c>
      <c r="C13693" s="61" t="s">
        <v>36405</v>
      </c>
      <c r="D13693" s="61" t="s">
        <v>36406</v>
      </c>
      <c r="E13693" s="61" t="s">
        <v>674</v>
      </c>
      <c r="F13693" s="61" t="s">
        <v>5746</v>
      </c>
      <c r="G13693" s="61" t="s">
        <v>5747</v>
      </c>
      <c r="H13693" s="61" t="s">
        <v>2833</v>
      </c>
      <c r="I13693" s="67">
        <v>7069.5</v>
      </c>
      <c r="J13693" s="61" t="s">
        <v>18836</v>
      </c>
    </row>
    <row r="13694" spans="2:10" x14ac:dyDescent="0.2">
      <c r="B13694" s="61" t="s">
        <v>4106</v>
      </c>
      <c r="C13694" s="61" t="s">
        <v>36407</v>
      </c>
      <c r="D13694" s="61" t="s">
        <v>36408</v>
      </c>
      <c r="E13694" s="61" t="s">
        <v>670</v>
      </c>
      <c r="F13694" s="61" t="s">
        <v>5746</v>
      </c>
      <c r="G13694" s="61" t="s">
        <v>5747</v>
      </c>
      <c r="H13694" s="61" t="s">
        <v>4081</v>
      </c>
      <c r="I13694" s="67">
        <v>8270</v>
      </c>
      <c r="J13694" s="61" t="s">
        <v>18836</v>
      </c>
    </row>
    <row r="13695" spans="2:10" x14ac:dyDescent="0.2">
      <c r="B13695" s="61" t="s">
        <v>3549</v>
      </c>
      <c r="C13695" s="61" t="s">
        <v>36409</v>
      </c>
      <c r="D13695" s="61" t="s">
        <v>36410</v>
      </c>
      <c r="E13695" s="61" t="s">
        <v>680</v>
      </c>
      <c r="F13695" s="61" t="s">
        <v>5746</v>
      </c>
      <c r="G13695" s="61" t="s">
        <v>5747</v>
      </c>
      <c r="H13695" s="61" t="s">
        <v>3514</v>
      </c>
      <c r="I13695" s="67">
        <v>16086.5</v>
      </c>
      <c r="J13695" s="61" t="s">
        <v>18836</v>
      </c>
    </row>
    <row r="13696" spans="2:10" x14ac:dyDescent="0.2">
      <c r="B13696" s="61" t="s">
        <v>4044</v>
      </c>
      <c r="C13696" s="61" t="s">
        <v>36411</v>
      </c>
      <c r="D13696" s="61" t="s">
        <v>36412</v>
      </c>
      <c r="E13696" s="61" t="s">
        <v>670</v>
      </c>
      <c r="F13696" s="61" t="s">
        <v>5746</v>
      </c>
      <c r="G13696" s="61" t="s">
        <v>5747</v>
      </c>
      <c r="H13696" s="61" t="s">
        <v>4014</v>
      </c>
      <c r="I13696" s="67">
        <v>8270</v>
      </c>
      <c r="J13696" s="61" t="s">
        <v>18836</v>
      </c>
    </row>
    <row r="13697" spans="2:10" x14ac:dyDescent="0.2">
      <c r="B13697" s="61" t="s">
        <v>2504</v>
      </c>
      <c r="C13697" s="61" t="s">
        <v>40310</v>
      </c>
      <c r="D13697" s="61" t="s">
        <v>40311</v>
      </c>
      <c r="E13697" s="61" t="s">
        <v>724</v>
      </c>
      <c r="F13697" s="61" t="s">
        <v>5746</v>
      </c>
      <c r="G13697" s="61" t="s">
        <v>5747</v>
      </c>
      <c r="H13697" s="61" t="s">
        <v>2502</v>
      </c>
      <c r="I13697" s="67">
        <v>9357</v>
      </c>
      <c r="J13697" s="61" t="s">
        <v>18836</v>
      </c>
    </row>
    <row r="13698" spans="2:10" x14ac:dyDescent="0.2">
      <c r="B13698" s="61" t="s">
        <v>3429</v>
      </c>
      <c r="C13698" s="61" t="s">
        <v>36413</v>
      </c>
      <c r="D13698" s="61" t="s">
        <v>36414</v>
      </c>
      <c r="E13698" s="61" t="s">
        <v>740</v>
      </c>
      <c r="F13698" s="61" t="s">
        <v>5746</v>
      </c>
      <c r="G13698" s="61" t="s">
        <v>5747</v>
      </c>
      <c r="H13698" s="61" t="s">
        <v>3415</v>
      </c>
      <c r="I13698" s="67">
        <v>6219</v>
      </c>
      <c r="J13698" s="61" t="s">
        <v>18836</v>
      </c>
    </row>
    <row r="13699" spans="2:10" x14ac:dyDescent="0.2">
      <c r="B13699" s="61" t="s">
        <v>53151</v>
      </c>
      <c r="C13699" s="61" t="s">
        <v>53152</v>
      </c>
      <c r="D13699" s="61" t="s">
        <v>53153</v>
      </c>
      <c r="E13699" s="61" t="s">
        <v>670</v>
      </c>
      <c r="F13699" s="61" t="s">
        <v>5746</v>
      </c>
      <c r="G13699" s="61" t="s">
        <v>5747</v>
      </c>
      <c r="H13699" s="61" t="s">
        <v>658</v>
      </c>
      <c r="I13699" s="67">
        <v>8270</v>
      </c>
      <c r="J13699" s="61" t="s">
        <v>18836</v>
      </c>
    </row>
    <row r="13700" spans="2:10" x14ac:dyDescent="0.2">
      <c r="B13700" s="61" t="s">
        <v>48076</v>
      </c>
      <c r="C13700" s="61" t="s">
        <v>48077</v>
      </c>
      <c r="D13700" s="61" t="s">
        <v>48078</v>
      </c>
      <c r="E13700" s="61" t="s">
        <v>674</v>
      </c>
      <c r="F13700" s="61" t="s">
        <v>5746</v>
      </c>
      <c r="G13700" s="61" t="s">
        <v>5747</v>
      </c>
      <c r="H13700" s="61" t="s">
        <v>1163</v>
      </c>
      <c r="I13700" s="67">
        <v>7069.5</v>
      </c>
      <c r="J13700" s="61" t="s">
        <v>18836</v>
      </c>
    </row>
    <row r="13701" spans="2:10" x14ac:dyDescent="0.2">
      <c r="B13701" s="61" t="s">
        <v>2615</v>
      </c>
      <c r="C13701" s="61" t="s">
        <v>40312</v>
      </c>
      <c r="D13701" s="61" t="s">
        <v>40313</v>
      </c>
      <c r="E13701" s="61" t="s">
        <v>719</v>
      </c>
      <c r="F13701" s="61" t="s">
        <v>5746</v>
      </c>
      <c r="G13701" s="61" t="s">
        <v>5747</v>
      </c>
      <c r="H13701" s="61" t="s">
        <v>2574</v>
      </c>
      <c r="I13701" s="67">
        <v>11896</v>
      </c>
      <c r="J13701" s="61" t="s">
        <v>18836</v>
      </c>
    </row>
    <row r="13702" spans="2:10" x14ac:dyDescent="0.2">
      <c r="B13702" s="61" t="s">
        <v>4520</v>
      </c>
      <c r="C13702" s="61" t="s">
        <v>36415</v>
      </c>
      <c r="D13702" s="61" t="s">
        <v>36416</v>
      </c>
      <c r="E13702" s="61" t="s">
        <v>680</v>
      </c>
      <c r="F13702" s="61" t="s">
        <v>5746</v>
      </c>
      <c r="G13702" s="61" t="s">
        <v>5747</v>
      </c>
      <c r="H13702" s="61" t="s">
        <v>4477</v>
      </c>
      <c r="I13702" s="67">
        <v>17024.88</v>
      </c>
      <c r="J13702" s="61" t="s">
        <v>18836</v>
      </c>
    </row>
    <row r="13703" spans="2:10" x14ac:dyDescent="0.2">
      <c r="B13703" s="61" t="s">
        <v>4471</v>
      </c>
      <c r="C13703" s="61" t="s">
        <v>40314</v>
      </c>
      <c r="D13703" s="61" t="s">
        <v>40315</v>
      </c>
      <c r="E13703" s="61" t="s">
        <v>674</v>
      </c>
      <c r="F13703" s="61" t="s">
        <v>5746</v>
      </c>
      <c r="G13703" s="61" t="s">
        <v>5747</v>
      </c>
      <c r="H13703" s="61" t="s">
        <v>4463</v>
      </c>
      <c r="I13703" s="67">
        <v>6168.5</v>
      </c>
      <c r="J13703" s="61" t="s">
        <v>18836</v>
      </c>
    </row>
    <row r="13704" spans="2:10" x14ac:dyDescent="0.2">
      <c r="B13704" s="61" t="s">
        <v>1333</v>
      </c>
      <c r="C13704" s="61" t="s">
        <v>36417</v>
      </c>
      <c r="D13704" s="61" t="s">
        <v>36418</v>
      </c>
      <c r="E13704" s="61" t="s">
        <v>724</v>
      </c>
      <c r="F13704" s="61" t="s">
        <v>5746</v>
      </c>
      <c r="G13704" s="61" t="s">
        <v>5747</v>
      </c>
      <c r="H13704" s="61" t="s">
        <v>658</v>
      </c>
      <c r="I13704" s="67">
        <v>10646</v>
      </c>
      <c r="J13704" s="61" t="s">
        <v>18836</v>
      </c>
    </row>
    <row r="13705" spans="2:10" x14ac:dyDescent="0.2">
      <c r="B13705" s="61" t="s">
        <v>3784</v>
      </c>
      <c r="C13705" s="61" t="s">
        <v>36419</v>
      </c>
      <c r="D13705" s="61" t="s">
        <v>36420</v>
      </c>
      <c r="E13705" s="61" t="s">
        <v>680</v>
      </c>
      <c r="F13705" s="61" t="s">
        <v>5746</v>
      </c>
      <c r="G13705" s="61" t="s">
        <v>5747</v>
      </c>
      <c r="H13705" s="61" t="s">
        <v>3742</v>
      </c>
      <c r="I13705" s="67">
        <v>16086.5</v>
      </c>
      <c r="J13705" s="61" t="s">
        <v>18836</v>
      </c>
    </row>
    <row r="13706" spans="2:10" x14ac:dyDescent="0.2">
      <c r="B13706" s="61" t="s">
        <v>38560</v>
      </c>
      <c r="C13706" s="61" t="s">
        <v>40316</v>
      </c>
      <c r="D13706" s="61" t="s">
        <v>40317</v>
      </c>
      <c r="E13706" s="61" t="s">
        <v>740</v>
      </c>
      <c r="F13706" s="61" t="s">
        <v>5746</v>
      </c>
      <c r="G13706" s="61" t="s">
        <v>5747</v>
      </c>
      <c r="H13706" s="61" t="s">
        <v>4200</v>
      </c>
      <c r="I13706" s="67">
        <v>6219</v>
      </c>
      <c r="J13706" s="61" t="s">
        <v>18836</v>
      </c>
    </row>
    <row r="13707" spans="2:10" x14ac:dyDescent="0.2">
      <c r="B13707" s="61" t="s">
        <v>48079</v>
      </c>
      <c r="C13707" s="61" t="s">
        <v>48080</v>
      </c>
      <c r="D13707" s="61" t="s">
        <v>48081</v>
      </c>
      <c r="E13707" s="61" t="s">
        <v>670</v>
      </c>
      <c r="F13707" s="61" t="s">
        <v>5746</v>
      </c>
      <c r="G13707" s="61" t="s">
        <v>5747</v>
      </c>
      <c r="H13707" s="61" t="s">
        <v>3077</v>
      </c>
      <c r="I13707" s="67">
        <v>8270</v>
      </c>
      <c r="J13707" s="61" t="s">
        <v>18836</v>
      </c>
    </row>
    <row r="13708" spans="2:10" x14ac:dyDescent="0.2">
      <c r="B13708" s="61" t="s">
        <v>4270</v>
      </c>
      <c r="C13708" s="61" t="s">
        <v>36421</v>
      </c>
      <c r="D13708" s="61" t="s">
        <v>36422</v>
      </c>
      <c r="E13708" s="61" t="s">
        <v>670</v>
      </c>
      <c r="F13708" s="61" t="s">
        <v>5746</v>
      </c>
      <c r="G13708" s="61" t="s">
        <v>5747</v>
      </c>
      <c r="H13708" s="61" t="s">
        <v>4231</v>
      </c>
      <c r="I13708" s="67">
        <v>8270</v>
      </c>
      <c r="J13708" s="61" t="s">
        <v>18836</v>
      </c>
    </row>
    <row r="13709" spans="2:10" x14ac:dyDescent="0.2">
      <c r="B13709" s="61" t="s">
        <v>1513</v>
      </c>
      <c r="C13709" s="61" t="s">
        <v>36423</v>
      </c>
      <c r="D13709" s="61" t="s">
        <v>36424</v>
      </c>
      <c r="E13709" s="61" t="s">
        <v>719</v>
      </c>
      <c r="F13709" s="61" t="s">
        <v>5746</v>
      </c>
      <c r="G13709" s="61" t="s">
        <v>5747</v>
      </c>
      <c r="H13709" s="61" t="s">
        <v>1511</v>
      </c>
      <c r="I13709" s="67">
        <v>13570.5</v>
      </c>
      <c r="J13709" s="61" t="s">
        <v>18836</v>
      </c>
    </row>
    <row r="13710" spans="2:10" x14ac:dyDescent="0.2">
      <c r="B13710" s="61" t="s">
        <v>970</v>
      </c>
      <c r="C13710" s="61" t="s">
        <v>36425</v>
      </c>
      <c r="D13710" s="61" t="s">
        <v>36426</v>
      </c>
      <c r="E13710" s="61" t="s">
        <v>670</v>
      </c>
      <c r="F13710" s="61" t="s">
        <v>5746</v>
      </c>
      <c r="G13710" s="61" t="s">
        <v>5747</v>
      </c>
      <c r="H13710" s="61" t="s">
        <v>16470</v>
      </c>
      <c r="I13710" s="67">
        <v>8270</v>
      </c>
      <c r="J13710" s="61" t="s">
        <v>18836</v>
      </c>
    </row>
    <row r="13711" spans="2:10" x14ac:dyDescent="0.2">
      <c r="B13711" s="61" t="s">
        <v>5540</v>
      </c>
      <c r="C13711" s="61" t="s">
        <v>36427</v>
      </c>
      <c r="D13711" s="61" t="s">
        <v>36428</v>
      </c>
      <c r="E13711" s="61" t="s">
        <v>680</v>
      </c>
      <c r="F13711" s="61" t="s">
        <v>5746</v>
      </c>
      <c r="G13711" s="61" t="s">
        <v>5747</v>
      </c>
      <c r="H13711" s="61" t="s">
        <v>5487</v>
      </c>
      <c r="I13711" s="67">
        <v>16086.5</v>
      </c>
      <c r="J13711" s="61" t="s">
        <v>18836</v>
      </c>
    </row>
    <row r="13712" spans="2:10" x14ac:dyDescent="0.2">
      <c r="B13712" s="61" t="s">
        <v>2495</v>
      </c>
      <c r="C13712" s="61" t="s">
        <v>40318</v>
      </c>
      <c r="D13712" s="61" t="s">
        <v>40319</v>
      </c>
      <c r="E13712" s="61" t="s">
        <v>719</v>
      </c>
      <c r="F13712" s="61" t="s">
        <v>5746</v>
      </c>
      <c r="G13712" s="61" t="s">
        <v>5747</v>
      </c>
      <c r="H13712" s="61" t="s">
        <v>2487</v>
      </c>
      <c r="I13712" s="67">
        <v>11896</v>
      </c>
      <c r="J13712" s="61" t="s">
        <v>18836</v>
      </c>
    </row>
    <row r="13713" spans="2:10" x14ac:dyDescent="0.2">
      <c r="B13713" s="61" t="s">
        <v>1908</v>
      </c>
      <c r="C13713" s="61" t="s">
        <v>36429</v>
      </c>
      <c r="D13713" s="61" t="s">
        <v>36430</v>
      </c>
      <c r="E13713" s="61" t="s">
        <v>740</v>
      </c>
      <c r="F13713" s="61" t="s">
        <v>5746</v>
      </c>
      <c r="G13713" s="61" t="s">
        <v>5747</v>
      </c>
      <c r="H13713" s="61" t="s">
        <v>1893</v>
      </c>
      <c r="I13713" s="67">
        <v>6219</v>
      </c>
      <c r="J13713" s="61" t="s">
        <v>18836</v>
      </c>
    </row>
    <row r="13714" spans="2:10" x14ac:dyDescent="0.2">
      <c r="B13714" s="61" t="s">
        <v>36433</v>
      </c>
      <c r="C13714" s="61" t="s">
        <v>36434</v>
      </c>
      <c r="D13714" s="61" t="s">
        <v>36435</v>
      </c>
      <c r="E13714" s="61" t="s">
        <v>724</v>
      </c>
      <c r="F13714" s="61" t="s">
        <v>5746</v>
      </c>
      <c r="G13714" s="61" t="s">
        <v>5747</v>
      </c>
      <c r="H13714" s="61" t="s">
        <v>1458</v>
      </c>
      <c r="I13714" s="67">
        <v>10646</v>
      </c>
      <c r="J13714" s="61" t="s">
        <v>18836</v>
      </c>
    </row>
    <row r="13715" spans="2:10" x14ac:dyDescent="0.2">
      <c r="B13715" s="61" t="s">
        <v>53154</v>
      </c>
      <c r="C13715" s="61" t="s">
        <v>53155</v>
      </c>
      <c r="D13715" s="61" t="s">
        <v>53156</v>
      </c>
      <c r="E13715" s="61" t="s">
        <v>731</v>
      </c>
      <c r="F13715" s="61" t="s">
        <v>5746</v>
      </c>
      <c r="G13715" s="61" t="s">
        <v>5747</v>
      </c>
      <c r="H13715" s="61" t="s">
        <v>4680</v>
      </c>
      <c r="I13715" s="67">
        <v>7069.5</v>
      </c>
      <c r="J13715" s="61" t="s">
        <v>18836</v>
      </c>
    </row>
    <row r="13716" spans="2:10" x14ac:dyDescent="0.2">
      <c r="B13716" s="61" t="s">
        <v>53157</v>
      </c>
      <c r="C13716" s="61" t="s">
        <v>53158</v>
      </c>
      <c r="D13716" s="61" t="s">
        <v>53159</v>
      </c>
      <c r="E13716" s="61" t="s">
        <v>724</v>
      </c>
      <c r="F13716" s="61" t="s">
        <v>5746</v>
      </c>
      <c r="G13716" s="61" t="s">
        <v>5747</v>
      </c>
      <c r="H13716" s="61" t="s">
        <v>4081</v>
      </c>
      <c r="I13716" s="67">
        <v>10646</v>
      </c>
      <c r="J13716" s="61" t="s">
        <v>18836</v>
      </c>
    </row>
    <row r="13717" spans="2:10" x14ac:dyDescent="0.2">
      <c r="B13717" s="61" t="s">
        <v>53160</v>
      </c>
      <c r="C13717" s="61" t="s">
        <v>53161</v>
      </c>
      <c r="D13717" s="61" t="s">
        <v>53162</v>
      </c>
      <c r="E13717" s="61" t="s">
        <v>670</v>
      </c>
      <c r="F13717" s="61" t="s">
        <v>5746</v>
      </c>
      <c r="G13717" s="61" t="s">
        <v>5747</v>
      </c>
      <c r="H13717" s="61" t="s">
        <v>1813</v>
      </c>
      <c r="I13717" s="67">
        <v>8270</v>
      </c>
      <c r="J13717" s="61" t="s">
        <v>18836</v>
      </c>
    </row>
    <row r="13718" spans="2:10" x14ac:dyDescent="0.2">
      <c r="B13718" s="61" t="s">
        <v>2375</v>
      </c>
      <c r="C13718" s="61" t="s">
        <v>36436</v>
      </c>
      <c r="D13718" s="61" t="s">
        <v>36437</v>
      </c>
      <c r="E13718" s="61" t="s">
        <v>741</v>
      </c>
      <c r="F13718" s="61" t="s">
        <v>5746</v>
      </c>
      <c r="G13718" s="61" t="s">
        <v>5747</v>
      </c>
      <c r="H13718" s="61" t="s">
        <v>2170</v>
      </c>
      <c r="I13718" s="67">
        <v>4763</v>
      </c>
      <c r="J13718" s="61" t="s">
        <v>18836</v>
      </c>
    </row>
    <row r="13719" spans="2:10" x14ac:dyDescent="0.2">
      <c r="B13719" s="61" t="s">
        <v>48082</v>
      </c>
      <c r="C13719" s="61" t="s">
        <v>48083</v>
      </c>
      <c r="D13719" s="61" t="s">
        <v>48084</v>
      </c>
      <c r="E13719" s="61" t="s">
        <v>812</v>
      </c>
      <c r="F13719" s="61" t="s">
        <v>5746</v>
      </c>
      <c r="G13719" s="61" t="s">
        <v>5747</v>
      </c>
      <c r="H13719" s="61" t="s">
        <v>2742</v>
      </c>
      <c r="I13719" s="67">
        <v>5856</v>
      </c>
      <c r="J13719" s="61" t="s">
        <v>18836</v>
      </c>
    </row>
    <row r="13720" spans="2:10" x14ac:dyDescent="0.2">
      <c r="B13720" s="61" t="s">
        <v>48085</v>
      </c>
      <c r="C13720" s="61" t="s">
        <v>48086</v>
      </c>
      <c r="D13720" s="61" t="s">
        <v>48087</v>
      </c>
      <c r="E13720" s="61" t="s">
        <v>670</v>
      </c>
      <c r="F13720" s="61" t="s">
        <v>5746</v>
      </c>
      <c r="G13720" s="61" t="s">
        <v>5747</v>
      </c>
      <c r="H13720" s="61" t="s">
        <v>4477</v>
      </c>
      <c r="I13720" s="67">
        <v>8821.33</v>
      </c>
      <c r="J13720" s="61" t="s">
        <v>18836</v>
      </c>
    </row>
    <row r="13721" spans="2:10" x14ac:dyDescent="0.2">
      <c r="B13721" s="61" t="s">
        <v>4438</v>
      </c>
      <c r="C13721" s="61" t="s">
        <v>36438</v>
      </c>
      <c r="D13721" s="61" t="s">
        <v>36439</v>
      </c>
      <c r="E13721" s="61" t="s">
        <v>670</v>
      </c>
      <c r="F13721" s="61" t="s">
        <v>5746</v>
      </c>
      <c r="G13721" s="61" t="s">
        <v>5747</v>
      </c>
      <c r="H13721" s="61" t="s">
        <v>4315</v>
      </c>
      <c r="I13721" s="67">
        <v>8270</v>
      </c>
      <c r="J13721" s="61" t="s">
        <v>18836</v>
      </c>
    </row>
    <row r="13722" spans="2:10" x14ac:dyDescent="0.2">
      <c r="B13722" s="61" t="s">
        <v>53163</v>
      </c>
      <c r="C13722" s="61" t="s">
        <v>53164</v>
      </c>
      <c r="D13722" s="61" t="s">
        <v>53165</v>
      </c>
      <c r="E13722" s="61" t="s">
        <v>674</v>
      </c>
      <c r="F13722" s="61" t="s">
        <v>5746</v>
      </c>
      <c r="G13722" s="61" t="s">
        <v>5747</v>
      </c>
      <c r="H13722" s="61" t="s">
        <v>1987</v>
      </c>
      <c r="I13722" s="67">
        <v>7069.5</v>
      </c>
      <c r="J13722" s="61" t="s">
        <v>18836</v>
      </c>
    </row>
    <row r="13723" spans="2:10" x14ac:dyDescent="0.2">
      <c r="B13723" s="61" t="s">
        <v>4215</v>
      </c>
      <c r="C13723" s="61" t="s">
        <v>36440</v>
      </c>
      <c r="D13723" s="61" t="s">
        <v>36441</v>
      </c>
      <c r="E13723" s="61" t="s">
        <v>738</v>
      </c>
      <c r="F13723" s="61" t="s">
        <v>5746</v>
      </c>
      <c r="G13723" s="61" t="s">
        <v>5747</v>
      </c>
      <c r="H13723" s="61" t="s">
        <v>4200</v>
      </c>
      <c r="I13723" s="67">
        <v>6219</v>
      </c>
      <c r="J13723" s="61" t="s">
        <v>18836</v>
      </c>
    </row>
    <row r="13724" spans="2:10" x14ac:dyDescent="0.2">
      <c r="B13724" s="61" t="s">
        <v>3473</v>
      </c>
      <c r="C13724" s="61" t="s">
        <v>36442</v>
      </c>
      <c r="D13724" s="61" t="s">
        <v>36443</v>
      </c>
      <c r="E13724" s="61" t="s">
        <v>670</v>
      </c>
      <c r="F13724" s="61" t="s">
        <v>5746</v>
      </c>
      <c r="G13724" s="61" t="s">
        <v>5747</v>
      </c>
      <c r="H13724" s="61" t="s">
        <v>3438</v>
      </c>
      <c r="I13724" s="67">
        <v>8270</v>
      </c>
      <c r="J13724" s="61" t="s">
        <v>18836</v>
      </c>
    </row>
    <row r="13725" spans="2:10" x14ac:dyDescent="0.2">
      <c r="B13725" s="61" t="s">
        <v>3471</v>
      </c>
      <c r="C13725" s="61" t="s">
        <v>36444</v>
      </c>
      <c r="D13725" s="61" t="s">
        <v>36445</v>
      </c>
      <c r="E13725" s="61" t="s">
        <v>757</v>
      </c>
      <c r="F13725" s="61" t="s">
        <v>5746</v>
      </c>
      <c r="G13725" s="61" t="s">
        <v>5747</v>
      </c>
      <c r="H13725" s="61" t="s">
        <v>3438</v>
      </c>
      <c r="I13725" s="67">
        <v>9236.5</v>
      </c>
      <c r="J13725" s="61" t="s">
        <v>18836</v>
      </c>
    </row>
    <row r="13726" spans="2:10" x14ac:dyDescent="0.2">
      <c r="B13726" s="61" t="s">
        <v>1910</v>
      </c>
      <c r="C13726" s="61" t="s">
        <v>40320</v>
      </c>
      <c r="D13726" s="61" t="s">
        <v>40321</v>
      </c>
      <c r="E13726" s="61" t="s">
        <v>719</v>
      </c>
      <c r="F13726" s="61" t="s">
        <v>5746</v>
      </c>
      <c r="G13726" s="61" t="s">
        <v>5747</v>
      </c>
      <c r="H13726" s="61" t="s">
        <v>1893</v>
      </c>
      <c r="I13726" s="67">
        <v>11896</v>
      </c>
      <c r="J13726" s="61" t="s">
        <v>18836</v>
      </c>
    </row>
    <row r="13727" spans="2:10" x14ac:dyDescent="0.2">
      <c r="B13727" s="61" t="s">
        <v>1409</v>
      </c>
      <c r="C13727" s="61" t="s">
        <v>36446</v>
      </c>
      <c r="D13727" s="61" t="s">
        <v>36447</v>
      </c>
      <c r="E13727" s="61" t="s">
        <v>674</v>
      </c>
      <c r="F13727" s="61" t="s">
        <v>5746</v>
      </c>
      <c r="G13727" s="61" t="s">
        <v>5747</v>
      </c>
      <c r="H13727" s="61" t="s">
        <v>1410</v>
      </c>
      <c r="I13727" s="67">
        <v>7069.5</v>
      </c>
      <c r="J13727" s="61" t="s">
        <v>18836</v>
      </c>
    </row>
    <row r="13728" spans="2:10" x14ac:dyDescent="0.2">
      <c r="B13728" s="61" t="s">
        <v>36448</v>
      </c>
      <c r="C13728" s="61" t="s">
        <v>36449</v>
      </c>
      <c r="D13728" s="61" t="s">
        <v>36450</v>
      </c>
      <c r="E13728" s="61" t="s">
        <v>670</v>
      </c>
      <c r="F13728" s="61" t="s">
        <v>5746</v>
      </c>
      <c r="G13728" s="61" t="s">
        <v>5747</v>
      </c>
      <c r="H13728" s="61" t="s">
        <v>5553</v>
      </c>
      <c r="I13728" s="67">
        <v>8270</v>
      </c>
      <c r="J13728" s="61" t="s">
        <v>18836</v>
      </c>
    </row>
    <row r="13729" spans="2:10" x14ac:dyDescent="0.2">
      <c r="B13729" s="61" t="s">
        <v>3277</v>
      </c>
      <c r="C13729" s="61" t="s">
        <v>40322</v>
      </c>
      <c r="D13729" s="61" t="s">
        <v>40323</v>
      </c>
      <c r="E13729" s="61" t="s">
        <v>674</v>
      </c>
      <c r="F13729" s="61" t="s">
        <v>5746</v>
      </c>
      <c r="G13729" s="61" t="s">
        <v>5747</v>
      </c>
      <c r="H13729" s="61" t="s">
        <v>3276</v>
      </c>
      <c r="I13729" s="67">
        <v>6168.5</v>
      </c>
      <c r="J13729" s="61" t="s">
        <v>18836</v>
      </c>
    </row>
    <row r="13730" spans="2:10" x14ac:dyDescent="0.2">
      <c r="B13730" s="61" t="s">
        <v>5304</v>
      </c>
      <c r="C13730" s="61" t="s">
        <v>36451</v>
      </c>
      <c r="D13730" s="61" t="s">
        <v>36452</v>
      </c>
      <c r="E13730" s="61" t="s">
        <v>670</v>
      </c>
      <c r="F13730" s="61" t="s">
        <v>5746</v>
      </c>
      <c r="G13730" s="61" t="s">
        <v>5747</v>
      </c>
      <c r="H13730" s="61" t="s">
        <v>5247</v>
      </c>
      <c r="I13730" s="67">
        <v>8270</v>
      </c>
      <c r="J13730" s="61" t="s">
        <v>18836</v>
      </c>
    </row>
    <row r="13731" spans="2:10" x14ac:dyDescent="0.2">
      <c r="B13731" s="61" t="s">
        <v>4878</v>
      </c>
      <c r="C13731" s="61" t="s">
        <v>36453</v>
      </c>
      <c r="D13731" s="61" t="s">
        <v>36454</v>
      </c>
      <c r="E13731" s="61" t="s">
        <v>670</v>
      </c>
      <c r="F13731" s="61" t="s">
        <v>5746</v>
      </c>
      <c r="G13731" s="61" t="s">
        <v>5747</v>
      </c>
      <c r="H13731" s="61" t="s">
        <v>4807</v>
      </c>
      <c r="I13731" s="67">
        <v>8270</v>
      </c>
      <c r="J13731" s="61" t="s">
        <v>18836</v>
      </c>
    </row>
    <row r="13732" spans="2:10" x14ac:dyDescent="0.2">
      <c r="B13732" s="61" t="s">
        <v>4074</v>
      </c>
      <c r="C13732" s="61" t="s">
        <v>40324</v>
      </c>
      <c r="D13732" s="61" t="s">
        <v>40325</v>
      </c>
      <c r="E13732" s="61" t="s">
        <v>719</v>
      </c>
      <c r="F13732" s="61" t="s">
        <v>5746</v>
      </c>
      <c r="G13732" s="61" t="s">
        <v>5747</v>
      </c>
      <c r="H13732" s="61" t="s">
        <v>4063</v>
      </c>
      <c r="I13732" s="67">
        <v>11896</v>
      </c>
      <c r="J13732" s="61" t="s">
        <v>18836</v>
      </c>
    </row>
    <row r="13733" spans="2:10" x14ac:dyDescent="0.2">
      <c r="B13733" s="61" t="s">
        <v>38553</v>
      </c>
      <c r="C13733" s="61" t="s">
        <v>40326</v>
      </c>
      <c r="D13733" s="61" t="s">
        <v>40327</v>
      </c>
      <c r="E13733" s="61" t="s">
        <v>682</v>
      </c>
      <c r="F13733" s="61" t="s">
        <v>5746</v>
      </c>
      <c r="G13733" s="61" t="s">
        <v>5747</v>
      </c>
      <c r="H13733" s="61" t="s">
        <v>3438</v>
      </c>
      <c r="I13733" s="67">
        <v>4960</v>
      </c>
      <c r="J13733" s="61" t="s">
        <v>18836</v>
      </c>
    </row>
    <row r="13734" spans="2:10" x14ac:dyDescent="0.2">
      <c r="B13734" s="61" t="s">
        <v>48088</v>
      </c>
      <c r="C13734" s="61" t="s">
        <v>48089</v>
      </c>
      <c r="D13734" s="61" t="s">
        <v>48090</v>
      </c>
      <c r="E13734" s="61" t="s">
        <v>670</v>
      </c>
      <c r="F13734" s="61" t="s">
        <v>5746</v>
      </c>
      <c r="G13734" s="61" t="s">
        <v>5747</v>
      </c>
      <c r="H13734" s="61" t="s">
        <v>3077</v>
      </c>
      <c r="I13734" s="67">
        <v>8270</v>
      </c>
      <c r="J13734" s="61" t="s">
        <v>18836</v>
      </c>
    </row>
    <row r="13735" spans="2:10" x14ac:dyDescent="0.2">
      <c r="B13735" s="61" t="s">
        <v>3785</v>
      </c>
      <c r="C13735" s="61" t="s">
        <v>36455</v>
      </c>
      <c r="D13735" s="61" t="s">
        <v>36456</v>
      </c>
      <c r="E13735" s="61" t="s">
        <v>862</v>
      </c>
      <c r="F13735" s="61" t="s">
        <v>5746</v>
      </c>
      <c r="G13735" s="61" t="s">
        <v>5747</v>
      </c>
      <c r="H13735" s="61" t="s">
        <v>3742</v>
      </c>
      <c r="I13735" s="67">
        <v>7770</v>
      </c>
      <c r="J13735" s="61" t="s">
        <v>18836</v>
      </c>
    </row>
    <row r="13736" spans="2:10" x14ac:dyDescent="0.2">
      <c r="B13736" s="61" t="s">
        <v>48091</v>
      </c>
      <c r="C13736" s="61" t="s">
        <v>53166</v>
      </c>
      <c r="D13736" s="61" t="s">
        <v>48092</v>
      </c>
      <c r="E13736" s="61" t="s">
        <v>674</v>
      </c>
      <c r="F13736" s="61" t="s">
        <v>5746</v>
      </c>
      <c r="G13736" s="61" t="s">
        <v>5747</v>
      </c>
      <c r="H13736" s="61" t="s">
        <v>3061</v>
      </c>
      <c r="I13736" s="67">
        <v>7069.5</v>
      </c>
      <c r="J13736" s="61" t="s">
        <v>18836</v>
      </c>
    </row>
    <row r="13737" spans="2:10" x14ac:dyDescent="0.2">
      <c r="B13737" s="61" t="s">
        <v>4107</v>
      </c>
      <c r="C13737" s="61" t="s">
        <v>40328</v>
      </c>
      <c r="D13737" s="61" t="s">
        <v>36457</v>
      </c>
      <c r="E13737" s="61" t="s">
        <v>724</v>
      </c>
      <c r="F13737" s="61" t="s">
        <v>5746</v>
      </c>
      <c r="G13737" s="61" t="s">
        <v>5747</v>
      </c>
      <c r="H13737" s="61" t="s">
        <v>4081</v>
      </c>
      <c r="I13737" s="67">
        <v>10646</v>
      </c>
      <c r="J13737" s="61" t="s">
        <v>18836</v>
      </c>
    </row>
    <row r="13738" spans="2:10" x14ac:dyDescent="0.2">
      <c r="B13738" s="61" t="s">
        <v>4631</v>
      </c>
      <c r="C13738" s="61" t="s">
        <v>36458</v>
      </c>
      <c r="D13738" s="61" t="s">
        <v>36459</v>
      </c>
      <c r="E13738" s="61" t="s">
        <v>741</v>
      </c>
      <c r="F13738" s="61" t="s">
        <v>5746</v>
      </c>
      <c r="G13738" s="61" t="s">
        <v>5747</v>
      </c>
      <c r="H13738" s="61" t="s">
        <v>4477</v>
      </c>
      <c r="I13738" s="67">
        <v>5001.1499999999996</v>
      </c>
      <c r="J13738" s="61" t="s">
        <v>18836</v>
      </c>
    </row>
    <row r="13739" spans="2:10" x14ac:dyDescent="0.2">
      <c r="B13739" s="61" t="s">
        <v>2376</v>
      </c>
      <c r="C13739" s="61" t="s">
        <v>40329</v>
      </c>
      <c r="D13739" s="61" t="s">
        <v>36460</v>
      </c>
      <c r="E13739" s="61" t="s">
        <v>735</v>
      </c>
      <c r="F13739" s="61" t="s">
        <v>5746</v>
      </c>
      <c r="G13739" s="61" t="s">
        <v>5747</v>
      </c>
      <c r="H13739" s="61" t="s">
        <v>2170</v>
      </c>
      <c r="I13739" s="67">
        <v>4763</v>
      </c>
      <c r="J13739" s="61" t="s">
        <v>18836</v>
      </c>
    </row>
    <row r="13740" spans="2:10" x14ac:dyDescent="0.2">
      <c r="B13740" s="61" t="s">
        <v>16257</v>
      </c>
      <c r="C13740" s="61" t="s">
        <v>53167</v>
      </c>
      <c r="D13740" s="61" t="s">
        <v>53168</v>
      </c>
      <c r="E13740" s="61" t="s">
        <v>680</v>
      </c>
      <c r="F13740" s="61" t="s">
        <v>5746</v>
      </c>
      <c r="G13740" s="61" t="s">
        <v>5747</v>
      </c>
      <c r="H13740" s="61" t="s">
        <v>2170</v>
      </c>
      <c r="I13740" s="67">
        <v>16086.5</v>
      </c>
      <c r="J13740" s="61" t="s">
        <v>18836</v>
      </c>
    </row>
    <row r="13741" spans="2:10" x14ac:dyDescent="0.2">
      <c r="B13741" s="61" t="s">
        <v>4272</v>
      </c>
      <c r="C13741" s="61" t="s">
        <v>36461</v>
      </c>
      <c r="D13741" s="61" t="s">
        <v>36462</v>
      </c>
      <c r="E13741" s="61" t="s">
        <v>738</v>
      </c>
      <c r="F13741" s="61" t="s">
        <v>5746</v>
      </c>
      <c r="G13741" s="61" t="s">
        <v>5747</v>
      </c>
      <c r="H13741" s="61" t="s">
        <v>4231</v>
      </c>
      <c r="I13741" s="67">
        <v>6219</v>
      </c>
      <c r="J13741" s="61" t="s">
        <v>18836</v>
      </c>
    </row>
    <row r="13742" spans="2:10" x14ac:dyDescent="0.2">
      <c r="B13742" s="61" t="s">
        <v>1449</v>
      </c>
      <c r="C13742" s="61" t="s">
        <v>36463</v>
      </c>
      <c r="D13742" s="61" t="s">
        <v>36464</v>
      </c>
      <c r="E13742" s="61" t="s">
        <v>724</v>
      </c>
      <c r="F13742" s="61" t="s">
        <v>5746</v>
      </c>
      <c r="G13742" s="61" t="s">
        <v>5747</v>
      </c>
      <c r="H13742" s="61" t="s">
        <v>2886</v>
      </c>
      <c r="I13742" s="67">
        <v>10646</v>
      </c>
      <c r="J13742" s="61" t="s">
        <v>18836</v>
      </c>
    </row>
    <row r="13743" spans="2:10" x14ac:dyDescent="0.2">
      <c r="B13743" s="61" t="s">
        <v>53169</v>
      </c>
      <c r="C13743" s="61" t="s">
        <v>53170</v>
      </c>
      <c r="D13743" s="61" t="s">
        <v>53171</v>
      </c>
      <c r="E13743" s="61" t="s">
        <v>674</v>
      </c>
      <c r="F13743" s="61" t="s">
        <v>5746</v>
      </c>
      <c r="G13743" s="61" t="s">
        <v>5747</v>
      </c>
      <c r="H13743" s="61" t="s">
        <v>2574</v>
      </c>
      <c r="I13743" s="67">
        <v>7069.5</v>
      </c>
      <c r="J13743" s="61" t="s">
        <v>18836</v>
      </c>
    </row>
    <row r="13744" spans="2:10" x14ac:dyDescent="0.2">
      <c r="B13744" s="61" t="s">
        <v>3115</v>
      </c>
      <c r="C13744" s="61" t="s">
        <v>36465</v>
      </c>
      <c r="D13744" s="61" t="s">
        <v>36466</v>
      </c>
      <c r="E13744" s="61" t="s">
        <v>724</v>
      </c>
      <c r="F13744" s="61" t="s">
        <v>5746</v>
      </c>
      <c r="G13744" s="61" t="s">
        <v>5747</v>
      </c>
      <c r="H13744" s="61" t="s">
        <v>3077</v>
      </c>
      <c r="I13744" s="67">
        <v>10646</v>
      </c>
      <c r="J13744" s="61" t="s">
        <v>18836</v>
      </c>
    </row>
    <row r="13745" spans="2:10" x14ac:dyDescent="0.2">
      <c r="B13745" s="61" t="s">
        <v>53172</v>
      </c>
      <c r="C13745" s="61" t="s">
        <v>53173</v>
      </c>
      <c r="D13745" s="61" t="s">
        <v>53174</v>
      </c>
      <c r="E13745" s="61" t="s">
        <v>835</v>
      </c>
      <c r="F13745" s="61" t="s">
        <v>5746</v>
      </c>
      <c r="G13745" s="61" t="s">
        <v>5747</v>
      </c>
      <c r="H13745" s="61" t="s">
        <v>658</v>
      </c>
      <c r="I13745" s="67">
        <v>4379.5</v>
      </c>
      <c r="J13745" s="61" t="s">
        <v>18836</v>
      </c>
    </row>
    <row r="13746" spans="2:10" x14ac:dyDescent="0.2">
      <c r="B13746" s="61" t="s">
        <v>5377</v>
      </c>
      <c r="C13746" s="61" t="s">
        <v>36467</v>
      </c>
      <c r="D13746" s="61" t="s">
        <v>36468</v>
      </c>
      <c r="E13746" s="61" t="s">
        <v>735</v>
      </c>
      <c r="F13746" s="61" t="s">
        <v>5746</v>
      </c>
      <c r="G13746" s="61" t="s">
        <v>5747</v>
      </c>
      <c r="H13746" s="61" t="s">
        <v>5322</v>
      </c>
      <c r="I13746" s="67">
        <v>4763</v>
      </c>
      <c r="J13746" s="61" t="s">
        <v>18836</v>
      </c>
    </row>
    <row r="13747" spans="2:10" x14ac:dyDescent="0.2">
      <c r="B13747" s="61" t="s">
        <v>1651</v>
      </c>
      <c r="C13747" s="61" t="s">
        <v>36469</v>
      </c>
      <c r="D13747" s="61" t="s">
        <v>36470</v>
      </c>
      <c r="E13747" s="61" t="s">
        <v>674</v>
      </c>
      <c r="F13747" s="61" t="s">
        <v>5746</v>
      </c>
      <c r="G13747" s="61" t="s">
        <v>5747</v>
      </c>
      <c r="H13747" s="61" t="s">
        <v>1605</v>
      </c>
      <c r="I13747" s="67">
        <v>7069.5</v>
      </c>
      <c r="J13747" s="61" t="s">
        <v>18836</v>
      </c>
    </row>
    <row r="13748" spans="2:10" x14ac:dyDescent="0.2">
      <c r="B13748" s="61" t="s">
        <v>1084</v>
      </c>
      <c r="C13748" s="61" t="s">
        <v>36471</v>
      </c>
      <c r="D13748" s="61" t="s">
        <v>36472</v>
      </c>
      <c r="E13748" s="61" t="s">
        <v>670</v>
      </c>
      <c r="F13748" s="61" t="s">
        <v>5746</v>
      </c>
      <c r="G13748" s="61" t="s">
        <v>5747</v>
      </c>
      <c r="H13748" s="61" t="s">
        <v>1027</v>
      </c>
      <c r="I13748" s="67">
        <v>8270</v>
      </c>
      <c r="J13748" s="61" t="s">
        <v>18836</v>
      </c>
    </row>
    <row r="13749" spans="2:10" x14ac:dyDescent="0.2">
      <c r="B13749" s="61" t="s">
        <v>4778</v>
      </c>
      <c r="C13749" s="61" t="s">
        <v>36473</v>
      </c>
      <c r="D13749" s="61" t="s">
        <v>36474</v>
      </c>
      <c r="E13749" s="61" t="s">
        <v>731</v>
      </c>
      <c r="F13749" s="61" t="s">
        <v>5746</v>
      </c>
      <c r="G13749" s="61" t="s">
        <v>5747</v>
      </c>
      <c r="H13749" s="61" t="s">
        <v>41055</v>
      </c>
      <c r="I13749" s="67">
        <v>7069.5</v>
      </c>
      <c r="J13749" s="61" t="s">
        <v>18836</v>
      </c>
    </row>
    <row r="13750" spans="2:10" x14ac:dyDescent="0.2">
      <c r="B13750" s="61" t="s">
        <v>4009</v>
      </c>
      <c r="C13750" s="61" t="s">
        <v>36475</v>
      </c>
      <c r="D13750" s="61" t="s">
        <v>36476</v>
      </c>
      <c r="E13750" s="61" t="s">
        <v>670</v>
      </c>
      <c r="F13750" s="61" t="s">
        <v>5746</v>
      </c>
      <c r="G13750" s="61" t="s">
        <v>5747</v>
      </c>
      <c r="H13750" s="61" t="s">
        <v>3999</v>
      </c>
      <c r="I13750" s="67">
        <v>8270</v>
      </c>
      <c r="J13750" s="61" t="s">
        <v>18836</v>
      </c>
    </row>
    <row r="13751" spans="2:10" x14ac:dyDescent="0.2">
      <c r="B13751" s="61" t="s">
        <v>36477</v>
      </c>
      <c r="C13751" s="61" t="s">
        <v>36478</v>
      </c>
      <c r="D13751" s="61" t="s">
        <v>36479</v>
      </c>
      <c r="E13751" s="61" t="s">
        <v>756</v>
      </c>
      <c r="F13751" s="61" t="s">
        <v>5746</v>
      </c>
      <c r="G13751" s="61" t="s">
        <v>5747</v>
      </c>
      <c r="H13751" s="61" t="s">
        <v>655</v>
      </c>
      <c r="I13751" s="67">
        <v>14363.94</v>
      </c>
      <c r="J13751" s="61" t="s">
        <v>18836</v>
      </c>
    </row>
    <row r="13752" spans="2:10" x14ac:dyDescent="0.2">
      <c r="B13752" s="61" t="s">
        <v>53175</v>
      </c>
      <c r="C13752" s="61" t="s">
        <v>53176</v>
      </c>
      <c r="D13752" s="61" t="s">
        <v>53177</v>
      </c>
      <c r="E13752" s="61" t="s">
        <v>740</v>
      </c>
      <c r="F13752" s="61" t="s">
        <v>5746</v>
      </c>
      <c r="G13752" s="61" t="s">
        <v>5747</v>
      </c>
      <c r="H13752" s="61" t="s">
        <v>1754</v>
      </c>
      <c r="I13752" s="67">
        <v>6219</v>
      </c>
      <c r="J13752" s="61" t="s">
        <v>18836</v>
      </c>
    </row>
    <row r="13753" spans="2:10" x14ac:dyDescent="0.2">
      <c r="B13753" s="61" t="s">
        <v>5463</v>
      </c>
      <c r="C13753" s="61" t="s">
        <v>36480</v>
      </c>
      <c r="D13753" s="61" t="s">
        <v>36481</v>
      </c>
      <c r="E13753" s="61" t="s">
        <v>670</v>
      </c>
      <c r="F13753" s="61" t="s">
        <v>5746</v>
      </c>
      <c r="G13753" s="61" t="s">
        <v>5747</v>
      </c>
      <c r="H13753" s="61" t="s">
        <v>5443</v>
      </c>
      <c r="I13753" s="67">
        <v>8270</v>
      </c>
      <c r="J13753" s="61" t="s">
        <v>18836</v>
      </c>
    </row>
    <row r="13754" spans="2:10" x14ac:dyDescent="0.2">
      <c r="B13754" s="61" t="s">
        <v>53178</v>
      </c>
      <c r="C13754" s="61" t="s">
        <v>53179</v>
      </c>
      <c r="D13754" s="61" t="s">
        <v>53180</v>
      </c>
      <c r="E13754" s="61" t="s">
        <v>674</v>
      </c>
      <c r="F13754" s="61" t="s">
        <v>5746</v>
      </c>
      <c r="G13754" s="61" t="s">
        <v>5747</v>
      </c>
      <c r="H13754" s="61" t="s">
        <v>653</v>
      </c>
      <c r="I13754" s="67">
        <v>7069.5</v>
      </c>
      <c r="J13754" s="61" t="s">
        <v>18836</v>
      </c>
    </row>
    <row r="13755" spans="2:10" x14ac:dyDescent="0.2">
      <c r="B13755" s="61" t="s">
        <v>3428</v>
      </c>
      <c r="C13755" s="61" t="s">
        <v>36482</v>
      </c>
      <c r="D13755" s="61" t="s">
        <v>36483</v>
      </c>
      <c r="E13755" s="61" t="s">
        <v>738</v>
      </c>
      <c r="F13755" s="61" t="s">
        <v>5746</v>
      </c>
      <c r="G13755" s="61" t="s">
        <v>5747</v>
      </c>
      <c r="H13755" s="61" t="s">
        <v>3415</v>
      </c>
      <c r="I13755" s="67">
        <v>6219</v>
      </c>
      <c r="J13755" s="61" t="s">
        <v>18836</v>
      </c>
    </row>
    <row r="13756" spans="2:10" x14ac:dyDescent="0.2">
      <c r="B13756" s="61" t="s">
        <v>53181</v>
      </c>
      <c r="C13756" s="61" t="s">
        <v>53182</v>
      </c>
      <c r="D13756" s="61" t="s">
        <v>53183</v>
      </c>
      <c r="E13756" s="61" t="s">
        <v>680</v>
      </c>
      <c r="F13756" s="61" t="s">
        <v>5746</v>
      </c>
      <c r="G13756" s="61" t="s">
        <v>5747</v>
      </c>
      <c r="H13756" s="61" t="s">
        <v>1813</v>
      </c>
      <c r="I13756" s="67">
        <v>16086.5</v>
      </c>
      <c r="J13756" s="61" t="s">
        <v>18836</v>
      </c>
    </row>
    <row r="13757" spans="2:10" x14ac:dyDescent="0.2">
      <c r="B13757" s="61" t="s">
        <v>48093</v>
      </c>
      <c r="C13757" s="61" t="s">
        <v>48094</v>
      </c>
      <c r="D13757" s="61" t="s">
        <v>48095</v>
      </c>
      <c r="E13757" s="61" t="s">
        <v>719</v>
      </c>
      <c r="F13757" s="61" t="s">
        <v>5746</v>
      </c>
      <c r="G13757" s="61" t="s">
        <v>5747</v>
      </c>
      <c r="H13757" s="61" t="s">
        <v>2456</v>
      </c>
      <c r="I13757" s="67">
        <v>11896</v>
      </c>
      <c r="J13757" s="61" t="s">
        <v>18836</v>
      </c>
    </row>
    <row r="13758" spans="2:10" x14ac:dyDescent="0.2">
      <c r="B13758" s="61" t="s">
        <v>53184</v>
      </c>
      <c r="C13758" s="61" t="s">
        <v>53185</v>
      </c>
      <c r="D13758" s="61" t="s">
        <v>53186</v>
      </c>
      <c r="E13758" s="61" t="s">
        <v>674</v>
      </c>
      <c r="F13758" s="61" t="s">
        <v>5746</v>
      </c>
      <c r="G13758" s="61" t="s">
        <v>5747</v>
      </c>
      <c r="H13758" s="61" t="s">
        <v>2523</v>
      </c>
      <c r="I13758" s="67">
        <v>7069.5</v>
      </c>
      <c r="J13758" s="61" t="s">
        <v>18836</v>
      </c>
    </row>
    <row r="13759" spans="2:10" x14ac:dyDescent="0.2">
      <c r="B13759" s="61" t="s">
        <v>48096</v>
      </c>
      <c r="C13759" s="61" t="s">
        <v>48097</v>
      </c>
      <c r="D13759" s="61" t="s">
        <v>48098</v>
      </c>
      <c r="E13759" s="61" t="s">
        <v>670</v>
      </c>
      <c r="F13759" s="61" t="s">
        <v>5746</v>
      </c>
      <c r="G13759" s="61" t="s">
        <v>5747</v>
      </c>
      <c r="H13759" s="61" t="s">
        <v>2742</v>
      </c>
      <c r="I13759" s="67">
        <v>8270</v>
      </c>
      <c r="J13759" s="61" t="s">
        <v>18836</v>
      </c>
    </row>
    <row r="13760" spans="2:10" x14ac:dyDescent="0.2">
      <c r="B13760" s="61" t="s">
        <v>4521</v>
      </c>
      <c r="C13760" s="61" t="s">
        <v>36484</v>
      </c>
      <c r="D13760" s="61" t="s">
        <v>36485</v>
      </c>
      <c r="E13760" s="61" t="s">
        <v>670</v>
      </c>
      <c r="F13760" s="61" t="s">
        <v>5746</v>
      </c>
      <c r="G13760" s="61" t="s">
        <v>5747</v>
      </c>
      <c r="H13760" s="61" t="s">
        <v>4477</v>
      </c>
      <c r="I13760" s="67">
        <v>8545.67</v>
      </c>
      <c r="J13760" s="61" t="s">
        <v>18836</v>
      </c>
    </row>
    <row r="13761" spans="2:10" x14ac:dyDescent="0.2">
      <c r="B13761" s="61" t="s">
        <v>3472</v>
      </c>
      <c r="C13761" s="61" t="s">
        <v>40330</v>
      </c>
      <c r="D13761" s="61" t="s">
        <v>40331</v>
      </c>
      <c r="E13761" s="61" t="s">
        <v>670</v>
      </c>
      <c r="F13761" s="61" t="s">
        <v>5746</v>
      </c>
      <c r="G13761" s="61" t="s">
        <v>5747</v>
      </c>
      <c r="H13761" s="61" t="s">
        <v>3438</v>
      </c>
      <c r="I13761" s="67">
        <v>7235</v>
      </c>
      <c r="J13761" s="61" t="s">
        <v>18836</v>
      </c>
    </row>
    <row r="13762" spans="2:10" x14ac:dyDescent="0.2">
      <c r="B13762" s="61" t="s">
        <v>3042</v>
      </c>
      <c r="C13762" s="61" t="s">
        <v>36486</v>
      </c>
      <c r="D13762" s="61" t="s">
        <v>36487</v>
      </c>
      <c r="E13762" s="61" t="s">
        <v>682</v>
      </c>
      <c r="F13762" s="61" t="s">
        <v>5746</v>
      </c>
      <c r="G13762" s="61" t="s">
        <v>5747</v>
      </c>
      <c r="H13762" s="61" t="s">
        <v>3015</v>
      </c>
      <c r="I13762" s="67">
        <v>4960</v>
      </c>
      <c r="J13762" s="61" t="s">
        <v>18836</v>
      </c>
    </row>
    <row r="13763" spans="2:10" x14ac:dyDescent="0.2">
      <c r="B13763" s="61" t="s">
        <v>53187</v>
      </c>
      <c r="C13763" s="61" t="s">
        <v>53188</v>
      </c>
      <c r="D13763" s="61" t="s">
        <v>53189</v>
      </c>
      <c r="E13763" s="61" t="s">
        <v>719</v>
      </c>
      <c r="F13763" s="61" t="s">
        <v>5746</v>
      </c>
      <c r="G13763" s="61" t="s">
        <v>5747</v>
      </c>
      <c r="H13763" s="61" t="s">
        <v>2170</v>
      </c>
      <c r="I13763" s="67">
        <v>13570.5</v>
      </c>
      <c r="J13763" s="61" t="s">
        <v>18836</v>
      </c>
    </row>
    <row r="13764" spans="2:10" x14ac:dyDescent="0.2">
      <c r="B13764" s="61" t="s">
        <v>53190</v>
      </c>
      <c r="C13764" s="61" t="s">
        <v>53191</v>
      </c>
      <c r="D13764" s="61" t="s">
        <v>53192</v>
      </c>
      <c r="E13764" s="61" t="s">
        <v>674</v>
      </c>
      <c r="F13764" s="61" t="s">
        <v>5746</v>
      </c>
      <c r="G13764" s="61" t="s">
        <v>5747</v>
      </c>
      <c r="H13764" s="61" t="s">
        <v>2886</v>
      </c>
      <c r="I13764" s="67">
        <v>7069.5</v>
      </c>
      <c r="J13764" s="61" t="s">
        <v>18836</v>
      </c>
    </row>
    <row r="13765" spans="2:10" x14ac:dyDescent="0.2">
      <c r="B13765" s="61" t="s">
        <v>38554</v>
      </c>
      <c r="C13765" s="61" t="s">
        <v>48099</v>
      </c>
      <c r="D13765" s="61" t="s">
        <v>40332</v>
      </c>
      <c r="E13765" s="61" t="s">
        <v>719</v>
      </c>
      <c r="F13765" s="61" t="s">
        <v>5746</v>
      </c>
      <c r="G13765" s="61" t="s">
        <v>5747</v>
      </c>
      <c r="H13765" s="61" t="s">
        <v>1163</v>
      </c>
      <c r="I13765" s="67">
        <v>13570.5</v>
      </c>
      <c r="J13765" s="61" t="s">
        <v>18836</v>
      </c>
    </row>
    <row r="13766" spans="2:10" x14ac:dyDescent="0.2">
      <c r="B13766" s="61" t="s">
        <v>4433</v>
      </c>
      <c r="C13766" s="61" t="s">
        <v>36488</v>
      </c>
      <c r="D13766" s="61" t="s">
        <v>36489</v>
      </c>
      <c r="E13766" s="61" t="s">
        <v>680</v>
      </c>
      <c r="F13766" s="61" t="s">
        <v>5746</v>
      </c>
      <c r="G13766" s="61" t="s">
        <v>5747</v>
      </c>
      <c r="H13766" s="61" t="s">
        <v>4315</v>
      </c>
      <c r="I13766" s="67">
        <v>16086.5</v>
      </c>
      <c r="J13766" s="61" t="s">
        <v>18836</v>
      </c>
    </row>
    <row r="13767" spans="2:10" x14ac:dyDescent="0.2">
      <c r="B13767" s="61" t="s">
        <v>2378</v>
      </c>
      <c r="C13767" s="61" t="s">
        <v>40333</v>
      </c>
      <c r="D13767" s="61" t="s">
        <v>36490</v>
      </c>
      <c r="E13767" s="61" t="s">
        <v>674</v>
      </c>
      <c r="F13767" s="61" t="s">
        <v>5746</v>
      </c>
      <c r="G13767" s="61" t="s">
        <v>5747</v>
      </c>
      <c r="H13767" s="61" t="s">
        <v>2170</v>
      </c>
      <c r="I13767" s="67">
        <v>7069.5</v>
      </c>
      <c r="J13767" s="61" t="s">
        <v>18836</v>
      </c>
    </row>
    <row r="13768" spans="2:10" x14ac:dyDescent="0.2">
      <c r="B13768" s="61" t="s">
        <v>53193</v>
      </c>
      <c r="C13768" s="61" t="s">
        <v>53194</v>
      </c>
      <c r="D13768" s="61" t="s">
        <v>53195</v>
      </c>
      <c r="E13768" s="61" t="s">
        <v>674</v>
      </c>
      <c r="F13768" s="61" t="s">
        <v>5746</v>
      </c>
      <c r="G13768" s="61" t="s">
        <v>5747</v>
      </c>
      <c r="H13768" s="61" t="s">
        <v>1593</v>
      </c>
      <c r="I13768" s="67">
        <v>7069.5</v>
      </c>
      <c r="J13768" s="61" t="s">
        <v>18836</v>
      </c>
    </row>
    <row r="13769" spans="2:10" x14ac:dyDescent="0.2">
      <c r="B13769" s="61" t="s">
        <v>4879</v>
      </c>
      <c r="C13769" s="61" t="s">
        <v>36491</v>
      </c>
      <c r="D13769" s="61" t="s">
        <v>36492</v>
      </c>
      <c r="E13769" s="61" t="s">
        <v>670</v>
      </c>
      <c r="F13769" s="61" t="s">
        <v>5746</v>
      </c>
      <c r="G13769" s="61" t="s">
        <v>5747</v>
      </c>
      <c r="H13769" s="61" t="s">
        <v>4807</v>
      </c>
      <c r="I13769" s="67">
        <v>8270</v>
      </c>
      <c r="J13769" s="61" t="s">
        <v>18836</v>
      </c>
    </row>
    <row r="13770" spans="2:10" x14ac:dyDescent="0.2">
      <c r="B13770" s="61" t="s">
        <v>53196</v>
      </c>
      <c r="C13770" s="61" t="s">
        <v>53197</v>
      </c>
      <c r="D13770" s="61" t="s">
        <v>53198</v>
      </c>
      <c r="E13770" s="61" t="s">
        <v>674</v>
      </c>
      <c r="F13770" s="61" t="s">
        <v>5746</v>
      </c>
      <c r="G13770" s="61" t="s">
        <v>5747</v>
      </c>
      <c r="H13770" s="61" t="s">
        <v>2886</v>
      </c>
      <c r="I13770" s="67">
        <v>7069.5</v>
      </c>
      <c r="J13770" s="61" t="s">
        <v>18836</v>
      </c>
    </row>
    <row r="13771" spans="2:10" x14ac:dyDescent="0.2">
      <c r="B13771" s="61" t="s">
        <v>53199</v>
      </c>
      <c r="C13771" s="61" t="s">
        <v>53200</v>
      </c>
      <c r="D13771" s="61" t="s">
        <v>53201</v>
      </c>
      <c r="E13771" s="61" t="s">
        <v>680</v>
      </c>
      <c r="F13771" s="61" t="s">
        <v>5746</v>
      </c>
      <c r="G13771" s="61" t="s">
        <v>5747</v>
      </c>
      <c r="H13771" s="61" t="s">
        <v>1813</v>
      </c>
      <c r="I13771" s="67">
        <v>16086.5</v>
      </c>
      <c r="J13771" s="61" t="s">
        <v>18836</v>
      </c>
    </row>
    <row r="13772" spans="2:10" x14ac:dyDescent="0.2">
      <c r="B13772" s="61" t="s">
        <v>4010</v>
      </c>
      <c r="C13772" s="61" t="s">
        <v>36493</v>
      </c>
      <c r="D13772" s="61" t="s">
        <v>36494</v>
      </c>
      <c r="E13772" s="61" t="s">
        <v>719</v>
      </c>
      <c r="F13772" s="61" t="s">
        <v>5746</v>
      </c>
      <c r="G13772" s="61" t="s">
        <v>5747</v>
      </c>
      <c r="H13772" s="61" t="s">
        <v>3999</v>
      </c>
      <c r="I13772" s="67">
        <v>13570.5</v>
      </c>
      <c r="J13772" s="61" t="s">
        <v>18836</v>
      </c>
    </row>
    <row r="13773" spans="2:10" x14ac:dyDescent="0.2">
      <c r="B13773" s="61" t="s">
        <v>2809</v>
      </c>
      <c r="C13773" s="61" t="s">
        <v>36495</v>
      </c>
      <c r="D13773" s="61" t="s">
        <v>36496</v>
      </c>
      <c r="E13773" s="61" t="s">
        <v>719</v>
      </c>
      <c r="F13773" s="61" t="s">
        <v>5746</v>
      </c>
      <c r="G13773" s="61" t="s">
        <v>5747</v>
      </c>
      <c r="H13773" s="61" t="s">
        <v>2742</v>
      </c>
      <c r="I13773" s="67">
        <v>13570.5</v>
      </c>
      <c r="J13773" s="61" t="s">
        <v>18836</v>
      </c>
    </row>
    <row r="13774" spans="2:10" x14ac:dyDescent="0.2">
      <c r="B13774" s="61" t="s">
        <v>3114</v>
      </c>
      <c r="C13774" s="61" t="s">
        <v>36497</v>
      </c>
      <c r="D13774" s="61" t="s">
        <v>36498</v>
      </c>
      <c r="E13774" s="61" t="s">
        <v>670</v>
      </c>
      <c r="F13774" s="61" t="s">
        <v>5746</v>
      </c>
      <c r="G13774" s="61" t="s">
        <v>5747</v>
      </c>
      <c r="H13774" s="61" t="s">
        <v>3077</v>
      </c>
      <c r="I13774" s="67">
        <v>8270</v>
      </c>
      <c r="J13774" s="61" t="s">
        <v>18836</v>
      </c>
    </row>
    <row r="13775" spans="2:10" x14ac:dyDescent="0.2">
      <c r="B13775" s="61" t="s">
        <v>4216</v>
      </c>
      <c r="C13775" s="61" t="s">
        <v>40334</v>
      </c>
      <c r="D13775" s="61" t="s">
        <v>40335</v>
      </c>
      <c r="E13775" s="61" t="s">
        <v>674</v>
      </c>
      <c r="F13775" s="61" t="s">
        <v>5746</v>
      </c>
      <c r="G13775" s="61" t="s">
        <v>5747</v>
      </c>
      <c r="H13775" s="61" t="s">
        <v>4200</v>
      </c>
      <c r="I13775" s="67">
        <v>6168.5</v>
      </c>
      <c r="J13775" s="61" t="s">
        <v>18836</v>
      </c>
    </row>
    <row r="13776" spans="2:10" x14ac:dyDescent="0.2">
      <c r="B13776" s="61" t="s">
        <v>2616</v>
      </c>
      <c r="C13776" s="61" t="s">
        <v>36499</v>
      </c>
      <c r="D13776" s="61" t="s">
        <v>36500</v>
      </c>
      <c r="E13776" s="61" t="s">
        <v>719</v>
      </c>
      <c r="F13776" s="61" t="s">
        <v>5746</v>
      </c>
      <c r="G13776" s="61" t="s">
        <v>5747</v>
      </c>
      <c r="H13776" s="61" t="s">
        <v>2574</v>
      </c>
      <c r="I13776" s="67">
        <v>13570.5</v>
      </c>
      <c r="J13776" s="61" t="s">
        <v>18836</v>
      </c>
    </row>
    <row r="13777" spans="2:10" x14ac:dyDescent="0.2">
      <c r="B13777" s="61" t="s">
        <v>53202</v>
      </c>
      <c r="C13777" s="61" t="s">
        <v>53203</v>
      </c>
      <c r="D13777" s="61" t="s">
        <v>53204</v>
      </c>
      <c r="E13777" s="61" t="s">
        <v>719</v>
      </c>
      <c r="F13777" s="61" t="s">
        <v>5746</v>
      </c>
      <c r="G13777" s="61" t="s">
        <v>5747</v>
      </c>
      <c r="H13777" s="61" t="s">
        <v>2458</v>
      </c>
      <c r="I13777" s="67">
        <v>13570.5</v>
      </c>
      <c r="J13777" s="61" t="s">
        <v>18836</v>
      </c>
    </row>
    <row r="13778" spans="2:10" x14ac:dyDescent="0.2">
      <c r="B13778" s="61" t="s">
        <v>1652</v>
      </c>
      <c r="C13778" s="61" t="s">
        <v>36501</v>
      </c>
      <c r="D13778" s="61" t="s">
        <v>36502</v>
      </c>
      <c r="E13778" s="61" t="s">
        <v>674</v>
      </c>
      <c r="F13778" s="61" t="s">
        <v>5746</v>
      </c>
      <c r="G13778" s="61" t="s">
        <v>5747</v>
      </c>
      <c r="H13778" s="61" t="s">
        <v>1605</v>
      </c>
      <c r="I13778" s="67">
        <v>7069.5</v>
      </c>
      <c r="J13778" s="61" t="s">
        <v>18836</v>
      </c>
    </row>
    <row r="13779" spans="2:10" x14ac:dyDescent="0.2">
      <c r="B13779" s="61" t="s">
        <v>3007</v>
      </c>
      <c r="C13779" s="61" t="s">
        <v>48100</v>
      </c>
      <c r="D13779" s="61" t="s">
        <v>48101</v>
      </c>
      <c r="E13779" s="61" t="s">
        <v>682</v>
      </c>
      <c r="F13779" s="61" t="s">
        <v>5746</v>
      </c>
      <c r="G13779" s="61" t="s">
        <v>5747</v>
      </c>
      <c r="H13779" s="61" t="s">
        <v>1535</v>
      </c>
      <c r="I13779" s="67">
        <v>4960</v>
      </c>
      <c r="J13779" s="61" t="s">
        <v>18836</v>
      </c>
    </row>
    <row r="13780" spans="2:10" x14ac:dyDescent="0.2">
      <c r="B13780" s="61" t="s">
        <v>48102</v>
      </c>
      <c r="C13780" s="61" t="s">
        <v>48103</v>
      </c>
      <c r="D13780" s="61" t="s">
        <v>48104</v>
      </c>
      <c r="E13780" s="61" t="s">
        <v>670</v>
      </c>
      <c r="F13780" s="61" t="s">
        <v>5746</v>
      </c>
      <c r="G13780" s="61" t="s">
        <v>5747</v>
      </c>
      <c r="H13780" s="61" t="s">
        <v>654</v>
      </c>
      <c r="I13780" s="67">
        <v>8270</v>
      </c>
      <c r="J13780" s="61" t="s">
        <v>18836</v>
      </c>
    </row>
    <row r="13781" spans="2:10" x14ac:dyDescent="0.2">
      <c r="B13781" s="61" t="s">
        <v>53205</v>
      </c>
      <c r="C13781" s="61" t="s">
        <v>53206</v>
      </c>
      <c r="D13781" s="61" t="s">
        <v>53207</v>
      </c>
      <c r="E13781" s="61" t="s">
        <v>741</v>
      </c>
      <c r="F13781" s="61" t="s">
        <v>5746</v>
      </c>
      <c r="G13781" s="61" t="s">
        <v>5747</v>
      </c>
      <c r="H13781" s="61" t="s">
        <v>4315</v>
      </c>
      <c r="I13781" s="67">
        <v>317.54000000000002</v>
      </c>
      <c r="J13781" s="61" t="s">
        <v>18836</v>
      </c>
    </row>
    <row r="13782" spans="2:10" x14ac:dyDescent="0.2">
      <c r="B13782" s="61" t="s">
        <v>4634</v>
      </c>
      <c r="C13782" s="61" t="s">
        <v>36503</v>
      </c>
      <c r="D13782" s="61" t="s">
        <v>36504</v>
      </c>
      <c r="E13782" s="61" t="s">
        <v>674</v>
      </c>
      <c r="F13782" s="61" t="s">
        <v>5746</v>
      </c>
      <c r="G13782" s="61" t="s">
        <v>5747</v>
      </c>
      <c r="H13782" s="61" t="s">
        <v>4477</v>
      </c>
      <c r="I13782" s="67">
        <v>7540.8</v>
      </c>
      <c r="J13782" s="61" t="s">
        <v>18836</v>
      </c>
    </row>
    <row r="13783" spans="2:10" x14ac:dyDescent="0.2">
      <c r="B13783" s="61" t="s">
        <v>4141</v>
      </c>
      <c r="C13783" s="61" t="s">
        <v>36505</v>
      </c>
      <c r="D13783" s="61" t="s">
        <v>36506</v>
      </c>
      <c r="E13783" s="61" t="s">
        <v>670</v>
      </c>
      <c r="F13783" s="61" t="s">
        <v>5746</v>
      </c>
      <c r="G13783" s="61" t="s">
        <v>5747</v>
      </c>
      <c r="H13783" s="61" t="s">
        <v>4678</v>
      </c>
      <c r="I13783" s="67">
        <v>8270</v>
      </c>
      <c r="J13783" s="61" t="s">
        <v>18836</v>
      </c>
    </row>
    <row r="13784" spans="2:10" x14ac:dyDescent="0.2">
      <c r="B13784" s="61" t="s">
        <v>2921</v>
      </c>
      <c r="C13784" s="61" t="s">
        <v>36507</v>
      </c>
      <c r="D13784" s="61" t="s">
        <v>36508</v>
      </c>
      <c r="E13784" s="61" t="s">
        <v>674</v>
      </c>
      <c r="F13784" s="61" t="s">
        <v>5746</v>
      </c>
      <c r="G13784" s="61" t="s">
        <v>5747</v>
      </c>
      <c r="H13784" s="61" t="s">
        <v>2886</v>
      </c>
      <c r="I13784" s="67">
        <v>7069.5</v>
      </c>
      <c r="J13784" s="61" t="s">
        <v>18836</v>
      </c>
    </row>
    <row r="13785" spans="2:10" x14ac:dyDescent="0.2">
      <c r="B13785" s="61" t="s">
        <v>2369</v>
      </c>
      <c r="C13785" s="61" t="s">
        <v>36509</v>
      </c>
      <c r="D13785" s="61" t="s">
        <v>36510</v>
      </c>
      <c r="E13785" s="61" t="s">
        <v>674</v>
      </c>
      <c r="F13785" s="61" t="s">
        <v>5746</v>
      </c>
      <c r="G13785" s="61" t="s">
        <v>5747</v>
      </c>
      <c r="H13785" s="61" t="s">
        <v>2170</v>
      </c>
      <c r="I13785" s="67">
        <v>7069.5</v>
      </c>
      <c r="J13785" s="61" t="s">
        <v>18836</v>
      </c>
    </row>
    <row r="13786" spans="2:10" x14ac:dyDescent="0.2">
      <c r="B13786" s="61" t="s">
        <v>2922</v>
      </c>
      <c r="C13786" s="61" t="s">
        <v>36511</v>
      </c>
      <c r="D13786" s="61" t="s">
        <v>36512</v>
      </c>
      <c r="E13786" s="61" t="s">
        <v>719</v>
      </c>
      <c r="F13786" s="61" t="s">
        <v>5746</v>
      </c>
      <c r="G13786" s="61" t="s">
        <v>5747</v>
      </c>
      <c r="H13786" s="61" t="s">
        <v>2886</v>
      </c>
      <c r="I13786" s="67">
        <v>13570.5</v>
      </c>
      <c r="J13786" s="61" t="s">
        <v>18836</v>
      </c>
    </row>
    <row r="13787" spans="2:10" x14ac:dyDescent="0.2">
      <c r="B13787" s="61" t="s">
        <v>53208</v>
      </c>
      <c r="C13787" s="61" t="s">
        <v>53209</v>
      </c>
      <c r="D13787" s="61" t="s">
        <v>53210</v>
      </c>
      <c r="E13787" s="61" t="s">
        <v>670</v>
      </c>
      <c r="F13787" s="61" t="s">
        <v>5746</v>
      </c>
      <c r="G13787" s="61" t="s">
        <v>5747</v>
      </c>
      <c r="H13787" s="61" t="s">
        <v>1813</v>
      </c>
      <c r="I13787" s="67">
        <v>8270</v>
      </c>
      <c r="J13787" s="61" t="s">
        <v>18836</v>
      </c>
    </row>
    <row r="13788" spans="2:10" x14ac:dyDescent="0.2">
      <c r="B13788" s="61" t="s">
        <v>5541</v>
      </c>
      <c r="C13788" s="61" t="s">
        <v>36513</v>
      </c>
      <c r="D13788" s="61" t="s">
        <v>36514</v>
      </c>
      <c r="E13788" s="61" t="s">
        <v>741</v>
      </c>
      <c r="F13788" s="61" t="s">
        <v>5746</v>
      </c>
      <c r="G13788" s="61" t="s">
        <v>5747</v>
      </c>
      <c r="H13788" s="61" t="s">
        <v>5487</v>
      </c>
      <c r="I13788" s="67">
        <v>4763</v>
      </c>
      <c r="J13788" s="61" t="s">
        <v>18836</v>
      </c>
    </row>
    <row r="13789" spans="2:10" x14ac:dyDescent="0.2">
      <c r="B13789" s="61" t="s">
        <v>3006</v>
      </c>
      <c r="C13789" s="61" t="s">
        <v>36515</v>
      </c>
      <c r="D13789" s="61" t="s">
        <v>36516</v>
      </c>
      <c r="E13789" s="61" t="s">
        <v>670</v>
      </c>
      <c r="F13789" s="61" t="s">
        <v>5746</v>
      </c>
      <c r="G13789" s="61" t="s">
        <v>5747</v>
      </c>
      <c r="H13789" s="61" t="s">
        <v>2941</v>
      </c>
      <c r="I13789" s="67">
        <v>8270</v>
      </c>
      <c r="J13789" s="61" t="s">
        <v>18836</v>
      </c>
    </row>
    <row r="13790" spans="2:10" x14ac:dyDescent="0.2">
      <c r="B13790" s="61" t="s">
        <v>2379</v>
      </c>
      <c r="C13790" s="61" t="s">
        <v>36517</v>
      </c>
      <c r="D13790" s="61" t="s">
        <v>36518</v>
      </c>
      <c r="E13790" s="61" t="s">
        <v>680</v>
      </c>
      <c r="F13790" s="61" t="s">
        <v>5746</v>
      </c>
      <c r="G13790" s="61" t="s">
        <v>5747</v>
      </c>
      <c r="H13790" s="61" t="s">
        <v>2170</v>
      </c>
      <c r="I13790" s="67">
        <v>16086.5</v>
      </c>
      <c r="J13790" s="61" t="s">
        <v>18836</v>
      </c>
    </row>
    <row r="13791" spans="2:10" x14ac:dyDescent="0.2">
      <c r="B13791" s="61" t="s">
        <v>3259</v>
      </c>
      <c r="C13791" s="61" t="s">
        <v>40336</v>
      </c>
      <c r="D13791" s="61" t="s">
        <v>36519</v>
      </c>
      <c r="E13791" s="61" t="s">
        <v>670</v>
      </c>
      <c r="F13791" s="61" t="s">
        <v>5746</v>
      </c>
      <c r="G13791" s="61" t="s">
        <v>5747</v>
      </c>
      <c r="H13791" s="61" t="s">
        <v>3208</v>
      </c>
      <c r="I13791" s="67">
        <v>8270</v>
      </c>
      <c r="J13791" s="61" t="s">
        <v>18836</v>
      </c>
    </row>
    <row r="13792" spans="2:10" x14ac:dyDescent="0.2">
      <c r="B13792" s="61" t="s">
        <v>1560</v>
      </c>
      <c r="C13792" s="61" t="s">
        <v>36520</v>
      </c>
      <c r="D13792" s="61" t="s">
        <v>36521</v>
      </c>
      <c r="E13792" s="61" t="s">
        <v>738</v>
      </c>
      <c r="F13792" s="61" t="s">
        <v>5746</v>
      </c>
      <c r="G13792" s="61" t="s">
        <v>5747</v>
      </c>
      <c r="H13792" s="61" t="s">
        <v>1535</v>
      </c>
      <c r="I13792" s="67">
        <v>6219</v>
      </c>
      <c r="J13792" s="61" t="s">
        <v>18836</v>
      </c>
    </row>
    <row r="13793" spans="2:10" x14ac:dyDescent="0.2">
      <c r="B13793" s="61" t="s">
        <v>3069</v>
      </c>
      <c r="C13793" s="61" t="s">
        <v>36522</v>
      </c>
      <c r="D13793" s="61" t="s">
        <v>36523</v>
      </c>
      <c r="E13793" s="61" t="s">
        <v>719</v>
      </c>
      <c r="F13793" s="61" t="s">
        <v>5746</v>
      </c>
      <c r="G13793" s="61" t="s">
        <v>5747</v>
      </c>
      <c r="H13793" s="61" t="s">
        <v>5553</v>
      </c>
      <c r="I13793" s="67">
        <v>13570.5</v>
      </c>
      <c r="J13793" s="61" t="s">
        <v>18836</v>
      </c>
    </row>
    <row r="13794" spans="2:10" x14ac:dyDescent="0.2">
      <c r="B13794" s="61" t="s">
        <v>4195</v>
      </c>
      <c r="C13794" s="61" t="s">
        <v>36524</v>
      </c>
      <c r="D13794" s="61" t="s">
        <v>36525</v>
      </c>
      <c r="E13794" s="61" t="s">
        <v>720</v>
      </c>
      <c r="F13794" s="61" t="s">
        <v>5746</v>
      </c>
      <c r="G13794" s="61" t="s">
        <v>5747</v>
      </c>
      <c r="H13794" s="61" t="s">
        <v>4191</v>
      </c>
      <c r="I13794" s="67">
        <v>12861</v>
      </c>
      <c r="J13794" s="61" t="s">
        <v>18836</v>
      </c>
    </row>
    <row r="13795" spans="2:10" x14ac:dyDescent="0.2">
      <c r="B13795" s="61" t="s">
        <v>3181</v>
      </c>
      <c r="C13795" s="61" t="s">
        <v>36526</v>
      </c>
      <c r="D13795" s="61" t="s">
        <v>36527</v>
      </c>
      <c r="E13795" s="61" t="s">
        <v>682</v>
      </c>
      <c r="F13795" s="61" t="s">
        <v>5746</v>
      </c>
      <c r="G13795" s="61" t="s">
        <v>5747</v>
      </c>
      <c r="H13795" s="61" t="s">
        <v>652</v>
      </c>
      <c r="I13795" s="67">
        <v>4960</v>
      </c>
      <c r="J13795" s="61" t="s">
        <v>18836</v>
      </c>
    </row>
    <row r="13796" spans="2:10" x14ac:dyDescent="0.2">
      <c r="B13796" s="61" t="s">
        <v>3951</v>
      </c>
      <c r="C13796" s="61" t="s">
        <v>36528</v>
      </c>
      <c r="D13796" s="61" t="s">
        <v>36529</v>
      </c>
      <c r="E13796" s="61" t="s">
        <v>757</v>
      </c>
      <c r="F13796" s="61" t="s">
        <v>5746</v>
      </c>
      <c r="G13796" s="61" t="s">
        <v>5747</v>
      </c>
      <c r="H13796" s="61" t="s">
        <v>655</v>
      </c>
      <c r="I13796" s="67">
        <v>9236.5</v>
      </c>
      <c r="J13796" s="61" t="s">
        <v>18836</v>
      </c>
    </row>
    <row r="13797" spans="2:10" x14ac:dyDescent="0.2">
      <c r="B13797" s="61" t="s">
        <v>48105</v>
      </c>
      <c r="C13797" s="61" t="s">
        <v>53211</v>
      </c>
      <c r="D13797" s="61" t="s">
        <v>48106</v>
      </c>
      <c r="E13797" s="61" t="s">
        <v>740</v>
      </c>
      <c r="F13797" s="61" t="s">
        <v>5746</v>
      </c>
      <c r="G13797" s="61" t="s">
        <v>5747</v>
      </c>
      <c r="H13797" s="61" t="s">
        <v>2622</v>
      </c>
      <c r="I13797" s="67">
        <v>6219</v>
      </c>
      <c r="J13797" s="61" t="s">
        <v>18836</v>
      </c>
    </row>
    <row r="13798" spans="2:10" x14ac:dyDescent="0.2">
      <c r="B13798" s="61" t="s">
        <v>3260</v>
      </c>
      <c r="C13798" s="61" t="s">
        <v>36530</v>
      </c>
      <c r="D13798" s="61" t="s">
        <v>36531</v>
      </c>
      <c r="E13798" s="61" t="s">
        <v>670</v>
      </c>
      <c r="F13798" s="61" t="s">
        <v>5746</v>
      </c>
      <c r="G13798" s="61" t="s">
        <v>5747</v>
      </c>
      <c r="H13798" s="61" t="s">
        <v>3208</v>
      </c>
      <c r="I13798" s="67">
        <v>8270</v>
      </c>
      <c r="J13798" s="61" t="s">
        <v>18836</v>
      </c>
    </row>
    <row r="13799" spans="2:10" x14ac:dyDescent="0.2">
      <c r="B13799" s="61" t="s">
        <v>1909</v>
      </c>
      <c r="C13799" s="61" t="s">
        <v>40337</v>
      </c>
      <c r="D13799" s="61" t="s">
        <v>40338</v>
      </c>
      <c r="E13799" s="61" t="s">
        <v>719</v>
      </c>
      <c r="F13799" s="61" t="s">
        <v>5746</v>
      </c>
      <c r="G13799" s="61" t="s">
        <v>5747</v>
      </c>
      <c r="H13799" s="61" t="s">
        <v>1893</v>
      </c>
      <c r="I13799" s="67">
        <v>11896</v>
      </c>
      <c r="J13799" s="61" t="s">
        <v>18836</v>
      </c>
    </row>
    <row r="13800" spans="2:10" x14ac:dyDescent="0.2">
      <c r="B13800" s="61" t="s">
        <v>38555</v>
      </c>
      <c r="C13800" s="61" t="s">
        <v>40339</v>
      </c>
      <c r="D13800" s="61" t="s">
        <v>40340</v>
      </c>
      <c r="E13800" s="61" t="s">
        <v>736</v>
      </c>
      <c r="F13800" s="61" t="s">
        <v>5746</v>
      </c>
      <c r="G13800" s="61" t="s">
        <v>5747</v>
      </c>
      <c r="H13800" s="61" t="s">
        <v>5443</v>
      </c>
      <c r="I13800" s="67">
        <v>8842.5</v>
      </c>
      <c r="J13800" s="61" t="s">
        <v>18836</v>
      </c>
    </row>
    <row r="13801" spans="2:10" x14ac:dyDescent="0.2">
      <c r="B13801" s="61" t="s">
        <v>2450</v>
      </c>
      <c r="C13801" s="61" t="s">
        <v>40341</v>
      </c>
      <c r="D13801" s="61" t="s">
        <v>40342</v>
      </c>
      <c r="E13801" s="61" t="s">
        <v>740</v>
      </c>
      <c r="F13801" s="61" t="s">
        <v>5746</v>
      </c>
      <c r="G13801" s="61" t="s">
        <v>5747</v>
      </c>
      <c r="H13801" s="61" t="s">
        <v>2451</v>
      </c>
      <c r="I13801" s="67">
        <v>5421.5</v>
      </c>
      <c r="J13801" s="61" t="s">
        <v>18836</v>
      </c>
    </row>
    <row r="13802" spans="2:10" x14ac:dyDescent="0.2">
      <c r="B13802" s="61" t="s">
        <v>2635</v>
      </c>
      <c r="C13802" s="61" t="s">
        <v>36532</v>
      </c>
      <c r="D13802" s="61" t="s">
        <v>36533</v>
      </c>
      <c r="E13802" s="61" t="s">
        <v>674</v>
      </c>
      <c r="F13802" s="61" t="s">
        <v>5746</v>
      </c>
      <c r="G13802" s="61" t="s">
        <v>5747</v>
      </c>
      <c r="H13802" s="61" t="s">
        <v>2622</v>
      </c>
      <c r="I13802" s="67">
        <v>7069.5</v>
      </c>
      <c r="J13802" s="61" t="s">
        <v>18836</v>
      </c>
    </row>
    <row r="13803" spans="2:10" x14ac:dyDescent="0.2">
      <c r="B13803" s="61" t="s">
        <v>5157</v>
      </c>
      <c r="C13803" s="61" t="s">
        <v>36534</v>
      </c>
      <c r="D13803" s="61" t="s">
        <v>36535</v>
      </c>
      <c r="E13803" s="61" t="s">
        <v>670</v>
      </c>
      <c r="F13803" s="61" t="s">
        <v>5746</v>
      </c>
      <c r="G13803" s="61" t="s">
        <v>5747</v>
      </c>
      <c r="H13803" s="61" t="s">
        <v>5000</v>
      </c>
      <c r="I13803" s="67">
        <v>8270</v>
      </c>
      <c r="J13803" s="61" t="s">
        <v>18836</v>
      </c>
    </row>
    <row r="13804" spans="2:10" x14ac:dyDescent="0.2">
      <c r="B13804" s="61" t="s">
        <v>5462</v>
      </c>
      <c r="C13804" s="61" t="s">
        <v>36536</v>
      </c>
      <c r="D13804" s="61" t="s">
        <v>36537</v>
      </c>
      <c r="E13804" s="61" t="s">
        <v>680</v>
      </c>
      <c r="F13804" s="61" t="s">
        <v>5746</v>
      </c>
      <c r="G13804" s="61" t="s">
        <v>5747</v>
      </c>
      <c r="H13804" s="61" t="s">
        <v>5443</v>
      </c>
      <c r="I13804" s="67">
        <v>16086.5</v>
      </c>
      <c r="J13804" s="61" t="s">
        <v>18836</v>
      </c>
    </row>
    <row r="13805" spans="2:10" x14ac:dyDescent="0.2">
      <c r="B13805" s="61" t="s">
        <v>53212</v>
      </c>
      <c r="C13805" s="61" t="s">
        <v>53213</v>
      </c>
      <c r="D13805" s="61" t="s">
        <v>53214</v>
      </c>
      <c r="E13805" s="61" t="s">
        <v>820</v>
      </c>
      <c r="F13805" s="61" t="s">
        <v>5746</v>
      </c>
      <c r="G13805" s="61" t="s">
        <v>5747</v>
      </c>
      <c r="H13805" s="61" t="s">
        <v>896</v>
      </c>
      <c r="I13805" s="67">
        <v>5100</v>
      </c>
      <c r="J13805" s="61" t="s">
        <v>18836</v>
      </c>
    </row>
    <row r="13806" spans="2:10" x14ac:dyDescent="0.2">
      <c r="B13806" s="61" t="s">
        <v>16425</v>
      </c>
      <c r="C13806" s="61" t="s">
        <v>16426</v>
      </c>
      <c r="D13806" s="61" t="s">
        <v>16427</v>
      </c>
      <c r="E13806" s="61" t="s">
        <v>680</v>
      </c>
      <c r="F13806" s="61" t="s">
        <v>5746</v>
      </c>
      <c r="G13806" s="61" t="s">
        <v>5747</v>
      </c>
      <c r="H13806" s="61" t="s">
        <v>1813</v>
      </c>
      <c r="I13806" s="67">
        <v>16086.5</v>
      </c>
      <c r="J13806" s="61" t="s">
        <v>18836</v>
      </c>
    </row>
    <row r="13807" spans="2:10" x14ac:dyDescent="0.2">
      <c r="B13807" s="61" t="s">
        <v>1966</v>
      </c>
      <c r="C13807" s="61" t="s">
        <v>36540</v>
      </c>
      <c r="D13807" s="61" t="s">
        <v>36541</v>
      </c>
      <c r="E13807" s="61" t="s">
        <v>719</v>
      </c>
      <c r="F13807" s="61" t="s">
        <v>5746</v>
      </c>
      <c r="G13807" s="61" t="s">
        <v>5747</v>
      </c>
      <c r="H13807" s="61" t="s">
        <v>1929</v>
      </c>
      <c r="I13807" s="67">
        <v>13570.5</v>
      </c>
      <c r="J13807" s="61" t="s">
        <v>18836</v>
      </c>
    </row>
    <row r="13808" spans="2:10" x14ac:dyDescent="0.2">
      <c r="B13808" s="61" t="s">
        <v>38561</v>
      </c>
      <c r="C13808" s="61" t="s">
        <v>40343</v>
      </c>
      <c r="D13808" s="61" t="s">
        <v>40344</v>
      </c>
      <c r="E13808" s="61" t="s">
        <v>736</v>
      </c>
      <c r="F13808" s="61" t="s">
        <v>5746</v>
      </c>
      <c r="G13808" s="61" t="s">
        <v>5747</v>
      </c>
      <c r="H13808" s="61" t="s">
        <v>3438</v>
      </c>
      <c r="I13808" s="67">
        <v>7614.5</v>
      </c>
      <c r="J13808" s="61" t="s">
        <v>18836</v>
      </c>
    </row>
    <row r="13809" spans="2:10" x14ac:dyDescent="0.2">
      <c r="B13809" s="61" t="s">
        <v>1967</v>
      </c>
      <c r="C13809" s="61" t="s">
        <v>36542</v>
      </c>
      <c r="D13809" s="61" t="s">
        <v>36543</v>
      </c>
      <c r="E13809" s="61" t="s">
        <v>682</v>
      </c>
      <c r="F13809" s="61" t="s">
        <v>5746</v>
      </c>
      <c r="G13809" s="61" t="s">
        <v>5747</v>
      </c>
      <c r="H13809" s="61" t="s">
        <v>1929</v>
      </c>
      <c r="I13809" s="67">
        <v>4960</v>
      </c>
      <c r="J13809" s="61" t="s">
        <v>18836</v>
      </c>
    </row>
    <row r="13810" spans="2:10" x14ac:dyDescent="0.2">
      <c r="B13810" s="61" t="s">
        <v>5434</v>
      </c>
      <c r="C13810" s="61" t="s">
        <v>36544</v>
      </c>
      <c r="D13810" s="61" t="s">
        <v>36545</v>
      </c>
      <c r="E13810" s="61" t="s">
        <v>670</v>
      </c>
      <c r="F13810" s="61" t="s">
        <v>5746</v>
      </c>
      <c r="G13810" s="61" t="s">
        <v>5747</v>
      </c>
      <c r="H13810" s="61" t="s">
        <v>5390</v>
      </c>
      <c r="I13810" s="67">
        <v>8270</v>
      </c>
      <c r="J13810" s="61" t="s">
        <v>18836</v>
      </c>
    </row>
    <row r="13811" spans="2:10" x14ac:dyDescent="0.2">
      <c r="B13811" s="61" t="s">
        <v>4632</v>
      </c>
      <c r="C13811" s="61" t="s">
        <v>36546</v>
      </c>
      <c r="D13811" s="61" t="s">
        <v>36547</v>
      </c>
      <c r="E13811" s="61" t="s">
        <v>670</v>
      </c>
      <c r="F13811" s="61" t="s">
        <v>5746</v>
      </c>
      <c r="G13811" s="61" t="s">
        <v>5747</v>
      </c>
      <c r="H13811" s="61" t="s">
        <v>4477</v>
      </c>
      <c r="I13811" s="67">
        <v>8270</v>
      </c>
      <c r="J13811" s="61" t="s">
        <v>18836</v>
      </c>
    </row>
    <row r="13812" spans="2:10" x14ac:dyDescent="0.2">
      <c r="B13812" s="61" t="s">
        <v>4271</v>
      </c>
      <c r="C13812" s="61" t="s">
        <v>36548</v>
      </c>
      <c r="D13812" s="61" t="s">
        <v>36549</v>
      </c>
      <c r="E13812" s="61" t="s">
        <v>674</v>
      </c>
      <c r="F13812" s="61" t="s">
        <v>5746</v>
      </c>
      <c r="G13812" s="61" t="s">
        <v>5747</v>
      </c>
      <c r="H13812" s="61" t="s">
        <v>4231</v>
      </c>
      <c r="I13812" s="67">
        <v>7069.5</v>
      </c>
      <c r="J13812" s="61" t="s">
        <v>18836</v>
      </c>
    </row>
    <row r="13813" spans="2:10" x14ac:dyDescent="0.2">
      <c r="B13813" s="61" t="s">
        <v>2149</v>
      </c>
      <c r="C13813" s="61" t="s">
        <v>36550</v>
      </c>
      <c r="D13813" s="61" t="s">
        <v>36551</v>
      </c>
      <c r="E13813" s="61" t="s">
        <v>674</v>
      </c>
      <c r="F13813" s="61" t="s">
        <v>5746</v>
      </c>
      <c r="G13813" s="61" t="s">
        <v>5747</v>
      </c>
      <c r="H13813" s="61" t="s">
        <v>2057</v>
      </c>
      <c r="I13813" s="67">
        <v>7069.5</v>
      </c>
      <c r="J13813" s="61" t="s">
        <v>18836</v>
      </c>
    </row>
    <row r="13814" spans="2:10" x14ac:dyDescent="0.2">
      <c r="B13814" s="61" t="s">
        <v>1331</v>
      </c>
      <c r="C13814" s="61" t="s">
        <v>36552</v>
      </c>
      <c r="D13814" s="61" t="s">
        <v>36553</v>
      </c>
      <c r="E13814" s="61" t="s">
        <v>670</v>
      </c>
      <c r="F13814" s="61" t="s">
        <v>5746</v>
      </c>
      <c r="G13814" s="61" t="s">
        <v>5747</v>
      </c>
      <c r="H13814" s="61" t="s">
        <v>658</v>
      </c>
      <c r="I13814" s="67">
        <v>8270</v>
      </c>
      <c r="J13814" s="61" t="s">
        <v>18836</v>
      </c>
    </row>
    <row r="13815" spans="2:10" x14ac:dyDescent="0.2">
      <c r="B13815" s="61" t="s">
        <v>53215</v>
      </c>
      <c r="C13815" s="61" t="s">
        <v>53216</v>
      </c>
      <c r="D13815" s="61" t="s">
        <v>53217</v>
      </c>
      <c r="E13815" s="61" t="s">
        <v>731</v>
      </c>
      <c r="F13815" s="61" t="s">
        <v>5746</v>
      </c>
      <c r="G13815" s="61" t="s">
        <v>5747</v>
      </c>
      <c r="H13815" s="61" t="s">
        <v>4680</v>
      </c>
      <c r="I13815" s="67">
        <v>7069.5</v>
      </c>
      <c r="J13815" s="61" t="s">
        <v>18836</v>
      </c>
    </row>
    <row r="13816" spans="2:10" x14ac:dyDescent="0.2">
      <c r="B13816" s="61" t="s">
        <v>4777</v>
      </c>
      <c r="C13816" s="61" t="s">
        <v>36554</v>
      </c>
      <c r="D13816" s="61" t="s">
        <v>36555</v>
      </c>
      <c r="E13816" s="61" t="s">
        <v>731</v>
      </c>
      <c r="F13816" s="61" t="s">
        <v>5746</v>
      </c>
      <c r="G13816" s="61" t="s">
        <v>5747</v>
      </c>
      <c r="H13816" s="61" t="s">
        <v>4680</v>
      </c>
      <c r="I13816" s="67">
        <v>7069.5</v>
      </c>
      <c r="J13816" s="61" t="s">
        <v>18836</v>
      </c>
    </row>
    <row r="13817" spans="2:10" x14ac:dyDescent="0.2">
      <c r="B13817" s="61" t="s">
        <v>4775</v>
      </c>
      <c r="C13817" s="61" t="s">
        <v>36556</v>
      </c>
      <c r="D13817" s="61" t="s">
        <v>36557</v>
      </c>
      <c r="E13817" s="61" t="s">
        <v>731</v>
      </c>
      <c r="F13817" s="61" t="s">
        <v>5746</v>
      </c>
      <c r="G13817" s="61" t="s">
        <v>5747</v>
      </c>
      <c r="H13817" s="61" t="s">
        <v>41055</v>
      </c>
      <c r="I13817" s="67">
        <v>7069.5</v>
      </c>
      <c r="J13817" s="61" t="s">
        <v>18836</v>
      </c>
    </row>
    <row r="13818" spans="2:10" x14ac:dyDescent="0.2">
      <c r="B13818" s="61" t="s">
        <v>38563</v>
      </c>
      <c r="C13818" s="61" t="s">
        <v>40345</v>
      </c>
      <c r="D13818" s="61" t="s">
        <v>40346</v>
      </c>
      <c r="E13818" s="61" t="s">
        <v>720</v>
      </c>
      <c r="F13818" s="61" t="s">
        <v>5746</v>
      </c>
      <c r="G13818" s="61" t="s">
        <v>5747</v>
      </c>
      <c r="H13818" s="61" t="s">
        <v>1929</v>
      </c>
      <c r="I13818" s="67">
        <v>12861</v>
      </c>
      <c r="J13818" s="61" t="s">
        <v>18836</v>
      </c>
    </row>
    <row r="13819" spans="2:10" x14ac:dyDescent="0.2">
      <c r="B13819" s="61" t="s">
        <v>4075</v>
      </c>
      <c r="C13819" s="61" t="s">
        <v>40347</v>
      </c>
      <c r="D13819" s="61" t="s">
        <v>40348</v>
      </c>
      <c r="E13819" s="61" t="s">
        <v>719</v>
      </c>
      <c r="F13819" s="61" t="s">
        <v>5746</v>
      </c>
      <c r="G13819" s="61" t="s">
        <v>5747</v>
      </c>
      <c r="H13819" s="61" t="s">
        <v>4063</v>
      </c>
      <c r="I13819" s="67">
        <v>11896</v>
      </c>
      <c r="J13819" s="61" t="s">
        <v>18836</v>
      </c>
    </row>
    <row r="13820" spans="2:10" x14ac:dyDescent="0.2">
      <c r="B13820" s="61" t="s">
        <v>4437</v>
      </c>
      <c r="C13820" s="61" t="s">
        <v>36558</v>
      </c>
      <c r="D13820" s="61" t="s">
        <v>36559</v>
      </c>
      <c r="E13820" s="61" t="s">
        <v>719</v>
      </c>
      <c r="F13820" s="61" t="s">
        <v>5746</v>
      </c>
      <c r="G13820" s="61" t="s">
        <v>5747</v>
      </c>
      <c r="H13820" s="61" t="s">
        <v>4315</v>
      </c>
      <c r="I13820" s="67">
        <v>13570.5</v>
      </c>
      <c r="J13820" s="61" t="s">
        <v>18836</v>
      </c>
    </row>
    <row r="13821" spans="2:10" x14ac:dyDescent="0.2">
      <c r="B13821" s="61" t="s">
        <v>53218</v>
      </c>
      <c r="C13821" s="61" t="s">
        <v>53219</v>
      </c>
      <c r="D13821" s="61" t="s">
        <v>53220</v>
      </c>
      <c r="E13821" s="61" t="s">
        <v>743</v>
      </c>
      <c r="F13821" s="61" t="s">
        <v>5746</v>
      </c>
      <c r="G13821" s="61" t="s">
        <v>5747</v>
      </c>
      <c r="H13821" s="61" t="s">
        <v>4014</v>
      </c>
      <c r="I13821" s="67">
        <v>4497.5</v>
      </c>
      <c r="J13821" s="61" t="s">
        <v>18836</v>
      </c>
    </row>
    <row r="13822" spans="2:10" x14ac:dyDescent="0.2">
      <c r="B13822" s="61" t="s">
        <v>3550</v>
      </c>
      <c r="C13822" s="61" t="s">
        <v>36560</v>
      </c>
      <c r="D13822" s="61" t="s">
        <v>36561</v>
      </c>
      <c r="E13822" s="61" t="s">
        <v>738</v>
      </c>
      <c r="F13822" s="61" t="s">
        <v>5746</v>
      </c>
      <c r="G13822" s="61" t="s">
        <v>5747</v>
      </c>
      <c r="H13822" s="61" t="s">
        <v>3514</v>
      </c>
      <c r="I13822" s="67">
        <v>6219</v>
      </c>
      <c r="J13822" s="61" t="s">
        <v>18836</v>
      </c>
    </row>
    <row r="13823" spans="2:10" x14ac:dyDescent="0.2">
      <c r="B13823" s="61" t="s">
        <v>36562</v>
      </c>
      <c r="C13823" s="61" t="s">
        <v>36563</v>
      </c>
      <c r="D13823" s="61" t="s">
        <v>36564</v>
      </c>
      <c r="E13823" s="61" t="s">
        <v>759</v>
      </c>
      <c r="F13823" s="61" t="s">
        <v>5746</v>
      </c>
      <c r="G13823" s="61" t="s">
        <v>5747</v>
      </c>
      <c r="H13823" s="61" t="s">
        <v>655</v>
      </c>
      <c r="I13823" s="67">
        <v>9287.94</v>
      </c>
      <c r="J13823" s="61" t="s">
        <v>18836</v>
      </c>
    </row>
    <row r="13824" spans="2:10" x14ac:dyDescent="0.2">
      <c r="B13824" s="61" t="s">
        <v>53221</v>
      </c>
      <c r="C13824" s="61" t="s">
        <v>53222</v>
      </c>
      <c r="D13824" s="61" t="s">
        <v>53223</v>
      </c>
      <c r="E13824" s="61" t="s">
        <v>676</v>
      </c>
      <c r="F13824" s="61" t="s">
        <v>5746</v>
      </c>
      <c r="G13824" s="61" t="s">
        <v>5747</v>
      </c>
      <c r="H13824" s="61" t="s">
        <v>658</v>
      </c>
      <c r="I13824" s="67">
        <v>4779.5</v>
      </c>
      <c r="J13824" s="61" t="s">
        <v>18836</v>
      </c>
    </row>
    <row r="13825" spans="2:10" x14ac:dyDescent="0.2">
      <c r="B13825" s="61" t="s">
        <v>3008</v>
      </c>
      <c r="C13825" s="61" t="s">
        <v>36565</v>
      </c>
      <c r="D13825" s="61" t="s">
        <v>36566</v>
      </c>
      <c r="E13825" s="61" t="s">
        <v>680</v>
      </c>
      <c r="F13825" s="61" t="s">
        <v>5746</v>
      </c>
      <c r="G13825" s="61" t="s">
        <v>5747</v>
      </c>
      <c r="H13825" s="61" t="s">
        <v>2941</v>
      </c>
      <c r="I13825" s="67">
        <v>16086.5</v>
      </c>
      <c r="J13825" s="61" t="s">
        <v>18836</v>
      </c>
    </row>
    <row r="13826" spans="2:10" x14ac:dyDescent="0.2">
      <c r="B13826" s="61" t="s">
        <v>4633</v>
      </c>
      <c r="C13826" s="61" t="s">
        <v>36567</v>
      </c>
      <c r="D13826" s="61" t="s">
        <v>36568</v>
      </c>
      <c r="E13826" s="61" t="s">
        <v>735</v>
      </c>
      <c r="F13826" s="61" t="s">
        <v>5746</v>
      </c>
      <c r="G13826" s="61" t="s">
        <v>5747</v>
      </c>
      <c r="H13826" s="61" t="s">
        <v>4477</v>
      </c>
      <c r="I13826" s="67">
        <v>5040.84</v>
      </c>
      <c r="J13826" s="61" t="s">
        <v>18836</v>
      </c>
    </row>
    <row r="13827" spans="2:10" x14ac:dyDescent="0.2">
      <c r="B13827" s="61" t="s">
        <v>53224</v>
      </c>
      <c r="C13827" s="61" t="s">
        <v>53225</v>
      </c>
      <c r="D13827" s="61" t="s">
        <v>53226</v>
      </c>
      <c r="E13827" s="61" t="s">
        <v>736</v>
      </c>
      <c r="F13827" s="61" t="s">
        <v>5746</v>
      </c>
      <c r="G13827" s="61" t="s">
        <v>5747</v>
      </c>
      <c r="H13827" s="61" t="s">
        <v>1754</v>
      </c>
      <c r="I13827" s="67">
        <v>8842.5</v>
      </c>
      <c r="J13827" s="61" t="s">
        <v>18836</v>
      </c>
    </row>
    <row r="13828" spans="2:10" x14ac:dyDescent="0.2">
      <c r="B13828" s="61" t="s">
        <v>3301</v>
      </c>
      <c r="C13828" s="61" t="s">
        <v>36569</v>
      </c>
      <c r="D13828" s="61" t="s">
        <v>36570</v>
      </c>
      <c r="E13828" s="61" t="s">
        <v>670</v>
      </c>
      <c r="F13828" s="61" t="s">
        <v>5746</v>
      </c>
      <c r="G13828" s="61" t="s">
        <v>5747</v>
      </c>
      <c r="H13828" s="61" t="s">
        <v>3288</v>
      </c>
      <c r="I13828" s="67">
        <v>8270</v>
      </c>
      <c r="J13828" s="61" t="s">
        <v>18836</v>
      </c>
    </row>
    <row r="13829" spans="2:10" x14ac:dyDescent="0.2">
      <c r="B13829" s="61" t="s">
        <v>2736</v>
      </c>
      <c r="C13829" s="61" t="s">
        <v>36571</v>
      </c>
      <c r="D13829" s="61" t="s">
        <v>40349</v>
      </c>
      <c r="E13829" s="61" t="s">
        <v>674</v>
      </c>
      <c r="F13829" s="61" t="s">
        <v>5746</v>
      </c>
      <c r="G13829" s="61" t="s">
        <v>5747</v>
      </c>
      <c r="H13829" s="61" t="s">
        <v>2720</v>
      </c>
      <c r="I13829" s="67">
        <v>7069.5</v>
      </c>
      <c r="J13829" s="61" t="s">
        <v>18836</v>
      </c>
    </row>
    <row r="13830" spans="2:10" x14ac:dyDescent="0.2">
      <c r="B13830" s="61" t="s">
        <v>1653</v>
      </c>
      <c r="C13830" s="61" t="s">
        <v>36572</v>
      </c>
      <c r="D13830" s="61" t="s">
        <v>36573</v>
      </c>
      <c r="E13830" s="61" t="s">
        <v>680</v>
      </c>
      <c r="F13830" s="61" t="s">
        <v>5746</v>
      </c>
      <c r="G13830" s="61" t="s">
        <v>5747</v>
      </c>
      <c r="H13830" s="61" t="s">
        <v>1605</v>
      </c>
      <c r="I13830" s="67">
        <v>16086.5</v>
      </c>
      <c r="J13830" s="61" t="s">
        <v>18836</v>
      </c>
    </row>
    <row r="13831" spans="2:10" x14ac:dyDescent="0.2">
      <c r="B13831" s="61" t="s">
        <v>4155</v>
      </c>
      <c r="C13831" s="61" t="s">
        <v>36574</v>
      </c>
      <c r="D13831" s="61" t="s">
        <v>36575</v>
      </c>
      <c r="E13831" s="61" t="s">
        <v>724</v>
      </c>
      <c r="F13831" s="61" t="s">
        <v>5746</v>
      </c>
      <c r="G13831" s="61" t="s">
        <v>5747</v>
      </c>
      <c r="H13831" s="61" t="s">
        <v>4148</v>
      </c>
      <c r="I13831" s="67">
        <v>10646</v>
      </c>
      <c r="J13831" s="61" t="s">
        <v>18836</v>
      </c>
    </row>
    <row r="13832" spans="2:10" x14ac:dyDescent="0.2">
      <c r="B13832" s="61" t="s">
        <v>2617</v>
      </c>
      <c r="C13832" s="61" t="s">
        <v>40350</v>
      </c>
      <c r="D13832" s="61" t="s">
        <v>40351</v>
      </c>
      <c r="E13832" s="61" t="s">
        <v>674</v>
      </c>
      <c r="F13832" s="61" t="s">
        <v>5746</v>
      </c>
      <c r="G13832" s="61" t="s">
        <v>5747</v>
      </c>
      <c r="H13832" s="61" t="s">
        <v>2574</v>
      </c>
      <c r="I13832" s="67">
        <v>6168.5</v>
      </c>
      <c r="J13832" s="61" t="s">
        <v>18836</v>
      </c>
    </row>
    <row r="13833" spans="2:10" x14ac:dyDescent="0.2">
      <c r="B13833" s="61" t="s">
        <v>3628</v>
      </c>
      <c r="C13833" s="61" t="s">
        <v>36576</v>
      </c>
      <c r="D13833" s="61" t="s">
        <v>36577</v>
      </c>
      <c r="E13833" s="61" t="s">
        <v>719</v>
      </c>
      <c r="F13833" s="61" t="s">
        <v>5746</v>
      </c>
      <c r="G13833" s="61" t="s">
        <v>5747</v>
      </c>
      <c r="H13833" s="61" t="s">
        <v>3576</v>
      </c>
      <c r="I13833" s="67">
        <v>13570.5</v>
      </c>
      <c r="J13833" s="61" t="s">
        <v>18836</v>
      </c>
    </row>
    <row r="13834" spans="2:10" x14ac:dyDescent="0.2">
      <c r="B13834" s="61" t="s">
        <v>2150</v>
      </c>
      <c r="C13834" s="61" t="s">
        <v>36578</v>
      </c>
      <c r="D13834" s="61" t="s">
        <v>36579</v>
      </c>
      <c r="E13834" s="61" t="s">
        <v>721</v>
      </c>
      <c r="F13834" s="61" t="s">
        <v>5746</v>
      </c>
      <c r="G13834" s="61" t="s">
        <v>5747</v>
      </c>
      <c r="H13834" s="61" t="s">
        <v>2057</v>
      </c>
      <c r="I13834" s="67">
        <v>11758.5</v>
      </c>
      <c r="J13834" s="61" t="s">
        <v>18836</v>
      </c>
    </row>
    <row r="13835" spans="2:10" x14ac:dyDescent="0.2">
      <c r="B13835" s="61" t="s">
        <v>3952</v>
      </c>
      <c r="C13835" s="61" t="s">
        <v>36580</v>
      </c>
      <c r="D13835" s="61" t="s">
        <v>36581</v>
      </c>
      <c r="E13835" s="61" t="s">
        <v>756</v>
      </c>
      <c r="F13835" s="61" t="s">
        <v>5746</v>
      </c>
      <c r="G13835" s="61" t="s">
        <v>5747</v>
      </c>
      <c r="H13835" s="61" t="s">
        <v>655</v>
      </c>
      <c r="I13835" s="67">
        <v>16218.02</v>
      </c>
      <c r="J13835" s="61" t="s">
        <v>18836</v>
      </c>
    </row>
    <row r="13836" spans="2:10" x14ac:dyDescent="0.2">
      <c r="B13836" s="61" t="s">
        <v>53227</v>
      </c>
      <c r="C13836" s="61" t="s">
        <v>53228</v>
      </c>
      <c r="D13836" s="61" t="s">
        <v>53229</v>
      </c>
      <c r="E13836" s="61" t="s">
        <v>759</v>
      </c>
      <c r="F13836" s="61" t="s">
        <v>5746</v>
      </c>
      <c r="G13836" s="61" t="s">
        <v>5747</v>
      </c>
      <c r="H13836" s="61" t="s">
        <v>655</v>
      </c>
      <c r="I13836" s="67">
        <v>7770</v>
      </c>
      <c r="J13836" s="61" t="s">
        <v>18836</v>
      </c>
    </row>
    <row r="13837" spans="2:10" x14ac:dyDescent="0.2">
      <c r="B13837" s="61" t="s">
        <v>53230</v>
      </c>
      <c r="C13837" s="61" t="s">
        <v>53231</v>
      </c>
      <c r="D13837" s="61" t="s">
        <v>53232</v>
      </c>
      <c r="E13837" s="61" t="s">
        <v>680</v>
      </c>
      <c r="F13837" s="61" t="s">
        <v>5746</v>
      </c>
      <c r="G13837" s="61" t="s">
        <v>5747</v>
      </c>
      <c r="H13837" s="61" t="s">
        <v>1813</v>
      </c>
      <c r="I13837" s="67">
        <v>16086.5</v>
      </c>
      <c r="J13837" s="61" t="s">
        <v>18836</v>
      </c>
    </row>
    <row r="13838" spans="2:10" x14ac:dyDescent="0.2">
      <c r="B13838" s="61" t="s">
        <v>971</v>
      </c>
      <c r="C13838" s="61" t="s">
        <v>36582</v>
      </c>
      <c r="D13838" s="61" t="s">
        <v>36583</v>
      </c>
      <c r="E13838" s="61" t="s">
        <v>670</v>
      </c>
      <c r="F13838" s="61" t="s">
        <v>5746</v>
      </c>
      <c r="G13838" s="61" t="s">
        <v>5747</v>
      </c>
      <c r="H13838" s="61" t="s">
        <v>16470</v>
      </c>
      <c r="I13838" s="67">
        <v>8270</v>
      </c>
      <c r="J13838" s="61" t="s">
        <v>18836</v>
      </c>
    </row>
    <row r="13839" spans="2:10" x14ac:dyDescent="0.2">
      <c r="B13839" s="61" t="s">
        <v>53233</v>
      </c>
      <c r="C13839" s="61" t="s">
        <v>53234</v>
      </c>
      <c r="D13839" s="61" t="s">
        <v>53235</v>
      </c>
      <c r="E13839" s="61" t="s">
        <v>740</v>
      </c>
      <c r="F13839" s="61" t="s">
        <v>5746</v>
      </c>
      <c r="G13839" s="61" t="s">
        <v>5747</v>
      </c>
      <c r="H13839" s="61" t="s">
        <v>1987</v>
      </c>
      <c r="I13839" s="67">
        <v>6219</v>
      </c>
      <c r="J13839" s="61" t="s">
        <v>18836</v>
      </c>
    </row>
    <row r="13840" spans="2:10" x14ac:dyDescent="0.2">
      <c r="B13840" s="61" t="s">
        <v>5158</v>
      </c>
      <c r="C13840" s="61" t="s">
        <v>36584</v>
      </c>
      <c r="D13840" s="61" t="s">
        <v>36585</v>
      </c>
      <c r="E13840" s="61" t="s">
        <v>680</v>
      </c>
      <c r="F13840" s="61" t="s">
        <v>5746</v>
      </c>
      <c r="G13840" s="61" t="s">
        <v>5747</v>
      </c>
      <c r="H13840" s="61" t="s">
        <v>5000</v>
      </c>
      <c r="I13840" s="67">
        <v>16086.5</v>
      </c>
      <c r="J13840" s="61" t="s">
        <v>18836</v>
      </c>
    </row>
    <row r="13841" spans="2:10" x14ac:dyDescent="0.2">
      <c r="B13841" s="61" t="s">
        <v>1413</v>
      </c>
      <c r="C13841" s="61" t="s">
        <v>36586</v>
      </c>
      <c r="D13841" s="61" t="s">
        <v>36587</v>
      </c>
      <c r="E13841" s="61" t="s">
        <v>719</v>
      </c>
      <c r="F13841" s="61" t="s">
        <v>5746</v>
      </c>
      <c r="G13841" s="61" t="s">
        <v>5747</v>
      </c>
      <c r="H13841" s="61" t="s">
        <v>1412</v>
      </c>
      <c r="I13841" s="67">
        <v>13570.5</v>
      </c>
      <c r="J13841" s="61" t="s">
        <v>18836</v>
      </c>
    </row>
    <row r="13842" spans="2:10" x14ac:dyDescent="0.2">
      <c r="B13842" s="61" t="s">
        <v>53236</v>
      </c>
      <c r="C13842" s="61" t="s">
        <v>53237</v>
      </c>
      <c r="D13842" s="61" t="s">
        <v>53238</v>
      </c>
      <c r="E13842" s="61" t="s">
        <v>738</v>
      </c>
      <c r="F13842" s="61" t="s">
        <v>5746</v>
      </c>
      <c r="G13842" s="61" t="s">
        <v>5747</v>
      </c>
      <c r="H13842" s="61" t="s">
        <v>2170</v>
      </c>
      <c r="I13842" s="67">
        <v>6219</v>
      </c>
      <c r="J13842" s="61" t="s">
        <v>18836</v>
      </c>
    </row>
    <row r="13843" spans="2:10" x14ac:dyDescent="0.2">
      <c r="B13843" s="61" t="s">
        <v>2381</v>
      </c>
      <c r="C13843" s="61" t="s">
        <v>36588</v>
      </c>
      <c r="D13843" s="61" t="s">
        <v>36589</v>
      </c>
      <c r="E13843" s="61" t="s">
        <v>719</v>
      </c>
      <c r="F13843" s="61" t="s">
        <v>5746</v>
      </c>
      <c r="G13843" s="61" t="s">
        <v>5747</v>
      </c>
      <c r="H13843" s="61" t="s">
        <v>2170</v>
      </c>
      <c r="I13843" s="67">
        <v>13570.5</v>
      </c>
      <c r="J13843" s="61" t="s">
        <v>18836</v>
      </c>
    </row>
    <row r="13844" spans="2:10" x14ac:dyDescent="0.2">
      <c r="B13844" s="61" t="s">
        <v>5159</v>
      </c>
      <c r="C13844" s="61" t="s">
        <v>36590</v>
      </c>
      <c r="D13844" s="61" t="s">
        <v>36591</v>
      </c>
      <c r="E13844" s="61" t="s">
        <v>670</v>
      </c>
      <c r="F13844" s="61" t="s">
        <v>5746</v>
      </c>
      <c r="G13844" s="61" t="s">
        <v>5747</v>
      </c>
      <c r="H13844" s="61" t="s">
        <v>5000</v>
      </c>
      <c r="I13844" s="67">
        <v>8270</v>
      </c>
      <c r="J13844" s="61" t="s">
        <v>18836</v>
      </c>
    </row>
    <row r="13845" spans="2:10" x14ac:dyDescent="0.2">
      <c r="B13845" s="61" t="s">
        <v>2380</v>
      </c>
      <c r="C13845" s="61" t="s">
        <v>36592</v>
      </c>
      <c r="D13845" s="61" t="s">
        <v>36593</v>
      </c>
      <c r="E13845" s="61" t="s">
        <v>670</v>
      </c>
      <c r="F13845" s="61" t="s">
        <v>5746</v>
      </c>
      <c r="G13845" s="61" t="s">
        <v>5747</v>
      </c>
      <c r="H13845" s="61" t="s">
        <v>2170</v>
      </c>
      <c r="I13845" s="67">
        <v>8270</v>
      </c>
      <c r="J13845" s="61" t="s">
        <v>18836</v>
      </c>
    </row>
    <row r="13846" spans="2:10" x14ac:dyDescent="0.2">
      <c r="B13846" s="61" t="s">
        <v>38565</v>
      </c>
      <c r="C13846" s="61" t="s">
        <v>40352</v>
      </c>
      <c r="D13846" s="61" t="s">
        <v>40353</v>
      </c>
      <c r="E13846" s="61" t="s">
        <v>682</v>
      </c>
      <c r="F13846" s="61" t="s">
        <v>5746</v>
      </c>
      <c r="G13846" s="61" t="s">
        <v>5747</v>
      </c>
      <c r="H13846" s="61" t="s">
        <v>1435</v>
      </c>
      <c r="I13846" s="67">
        <v>4960</v>
      </c>
      <c r="J13846" s="61" t="s">
        <v>18836</v>
      </c>
    </row>
    <row r="13847" spans="2:10" x14ac:dyDescent="0.2">
      <c r="B13847" s="61" t="s">
        <v>38566</v>
      </c>
      <c r="C13847" s="61" t="s">
        <v>40354</v>
      </c>
      <c r="D13847" s="61" t="s">
        <v>40355</v>
      </c>
      <c r="E13847" s="61" t="s">
        <v>724</v>
      </c>
      <c r="F13847" s="61" t="s">
        <v>5746</v>
      </c>
      <c r="G13847" s="61" t="s">
        <v>5747</v>
      </c>
      <c r="H13847" s="61" t="s">
        <v>5443</v>
      </c>
      <c r="I13847" s="67">
        <v>10646</v>
      </c>
      <c r="J13847" s="61" t="s">
        <v>18836</v>
      </c>
    </row>
    <row r="13848" spans="2:10" x14ac:dyDescent="0.2">
      <c r="B13848" s="61" t="s">
        <v>2636</v>
      </c>
      <c r="C13848" s="61" t="s">
        <v>36594</v>
      </c>
      <c r="D13848" s="61" t="s">
        <v>36595</v>
      </c>
      <c r="E13848" s="61" t="s">
        <v>740</v>
      </c>
      <c r="F13848" s="61" t="s">
        <v>5746</v>
      </c>
      <c r="G13848" s="61" t="s">
        <v>5747</v>
      </c>
      <c r="H13848" s="61" t="s">
        <v>2622</v>
      </c>
      <c r="I13848" s="67">
        <v>6219</v>
      </c>
      <c r="J13848" s="61" t="s">
        <v>18836</v>
      </c>
    </row>
    <row r="13849" spans="2:10" x14ac:dyDescent="0.2">
      <c r="B13849" s="61" t="s">
        <v>2810</v>
      </c>
      <c r="C13849" s="61" t="s">
        <v>36596</v>
      </c>
      <c r="D13849" s="61" t="s">
        <v>36597</v>
      </c>
      <c r="E13849" s="61" t="s">
        <v>680</v>
      </c>
      <c r="F13849" s="61" t="s">
        <v>5746</v>
      </c>
      <c r="G13849" s="61" t="s">
        <v>5747</v>
      </c>
      <c r="H13849" s="61" t="s">
        <v>2742</v>
      </c>
      <c r="I13849" s="67">
        <v>16086.5</v>
      </c>
      <c r="J13849" s="61" t="s">
        <v>18836</v>
      </c>
    </row>
    <row r="13850" spans="2:10" x14ac:dyDescent="0.2">
      <c r="B13850" s="61" t="s">
        <v>4945</v>
      </c>
      <c r="C13850" s="61" t="s">
        <v>36598</v>
      </c>
      <c r="D13850" s="61" t="s">
        <v>36599</v>
      </c>
      <c r="E13850" s="61" t="s">
        <v>862</v>
      </c>
      <c r="F13850" s="61" t="s">
        <v>5746</v>
      </c>
      <c r="G13850" s="61" t="s">
        <v>5747</v>
      </c>
      <c r="H13850" s="61" t="s">
        <v>4895</v>
      </c>
      <c r="I13850" s="67">
        <v>7770</v>
      </c>
      <c r="J13850" s="61" t="s">
        <v>18836</v>
      </c>
    </row>
    <row r="13851" spans="2:10" x14ac:dyDescent="0.2">
      <c r="B13851" s="61" t="s">
        <v>3992</v>
      </c>
      <c r="C13851" s="61" t="s">
        <v>36600</v>
      </c>
      <c r="D13851" s="61" t="s">
        <v>36601</v>
      </c>
      <c r="E13851" s="61" t="s">
        <v>724</v>
      </c>
      <c r="F13851" s="61" t="s">
        <v>5746</v>
      </c>
      <c r="G13851" s="61" t="s">
        <v>5747</v>
      </c>
      <c r="H13851" s="61" t="s">
        <v>3971</v>
      </c>
      <c r="I13851" s="67">
        <v>10646</v>
      </c>
      <c r="J13851" s="61" t="s">
        <v>18836</v>
      </c>
    </row>
    <row r="13852" spans="2:10" x14ac:dyDescent="0.2">
      <c r="B13852" s="61" t="s">
        <v>1744</v>
      </c>
      <c r="C13852" s="61" t="s">
        <v>36602</v>
      </c>
      <c r="D13852" s="61" t="s">
        <v>36603</v>
      </c>
      <c r="E13852" s="61" t="s">
        <v>719</v>
      </c>
      <c r="F13852" s="61" t="s">
        <v>5746</v>
      </c>
      <c r="G13852" s="61" t="s">
        <v>5747</v>
      </c>
      <c r="H13852" s="61" t="s">
        <v>654</v>
      </c>
      <c r="I13852" s="67">
        <v>13570.5</v>
      </c>
      <c r="J13852" s="61" t="s">
        <v>18836</v>
      </c>
    </row>
    <row r="13853" spans="2:10" x14ac:dyDescent="0.2">
      <c r="B13853" s="61" t="s">
        <v>53239</v>
      </c>
      <c r="C13853" s="61" t="s">
        <v>53240</v>
      </c>
      <c r="D13853" s="61" t="s">
        <v>53241</v>
      </c>
      <c r="E13853" s="61" t="s">
        <v>674</v>
      </c>
      <c r="F13853" s="61" t="s">
        <v>5746</v>
      </c>
      <c r="G13853" s="61" t="s">
        <v>5747</v>
      </c>
      <c r="H13853" s="61" t="s">
        <v>2170</v>
      </c>
      <c r="I13853" s="67">
        <v>7069.5</v>
      </c>
      <c r="J13853" s="61" t="s">
        <v>18836</v>
      </c>
    </row>
    <row r="13854" spans="2:10" x14ac:dyDescent="0.2">
      <c r="B13854" s="61" t="s">
        <v>48107</v>
      </c>
      <c r="C13854" s="61" t="s">
        <v>48108</v>
      </c>
      <c r="D13854" s="61" t="s">
        <v>48109</v>
      </c>
      <c r="E13854" s="61" t="s">
        <v>670</v>
      </c>
      <c r="F13854" s="61" t="s">
        <v>5746</v>
      </c>
      <c r="G13854" s="61" t="s">
        <v>5747</v>
      </c>
      <c r="H13854" s="61" t="s">
        <v>1027</v>
      </c>
      <c r="I13854" s="67">
        <v>8270</v>
      </c>
      <c r="J13854" s="61" t="s">
        <v>18836</v>
      </c>
    </row>
    <row r="13855" spans="2:10" x14ac:dyDescent="0.2">
      <c r="B13855" s="61" t="s">
        <v>53242</v>
      </c>
      <c r="C13855" s="61" t="s">
        <v>53243</v>
      </c>
      <c r="D13855" s="61" t="s">
        <v>53244</v>
      </c>
      <c r="E13855" s="61" t="s">
        <v>670</v>
      </c>
      <c r="F13855" s="61" t="s">
        <v>5746</v>
      </c>
      <c r="G13855" s="61" t="s">
        <v>5747</v>
      </c>
      <c r="H13855" s="61" t="s">
        <v>3576</v>
      </c>
      <c r="I13855" s="67">
        <v>8270</v>
      </c>
      <c r="J13855" s="61" t="s">
        <v>18836</v>
      </c>
    </row>
    <row r="13856" spans="2:10" x14ac:dyDescent="0.2">
      <c r="B13856" s="61" t="s">
        <v>3302</v>
      </c>
      <c r="C13856" s="61" t="s">
        <v>36604</v>
      </c>
      <c r="D13856" s="61" t="s">
        <v>36605</v>
      </c>
      <c r="E13856" s="61" t="s">
        <v>670</v>
      </c>
      <c r="F13856" s="61" t="s">
        <v>5746</v>
      </c>
      <c r="G13856" s="61" t="s">
        <v>5747</v>
      </c>
      <c r="H13856" s="61" t="s">
        <v>3288</v>
      </c>
      <c r="I13856" s="67">
        <v>8270</v>
      </c>
      <c r="J13856" s="61" t="s">
        <v>18836</v>
      </c>
    </row>
    <row r="13857" spans="2:10" x14ac:dyDescent="0.2">
      <c r="B13857" s="61" t="s">
        <v>1186</v>
      </c>
      <c r="C13857" s="61" t="s">
        <v>40356</v>
      </c>
      <c r="D13857" s="61" t="s">
        <v>40357</v>
      </c>
      <c r="E13857" s="61" t="s">
        <v>719</v>
      </c>
      <c r="F13857" s="61" t="s">
        <v>5746</v>
      </c>
      <c r="G13857" s="61" t="s">
        <v>5747</v>
      </c>
      <c r="H13857" s="61" t="s">
        <v>1163</v>
      </c>
      <c r="I13857" s="67">
        <v>11896</v>
      </c>
      <c r="J13857" s="61" t="s">
        <v>18836</v>
      </c>
    </row>
    <row r="13858" spans="2:10" x14ac:dyDescent="0.2">
      <c r="B13858" s="61" t="s">
        <v>38567</v>
      </c>
      <c r="C13858" s="61" t="s">
        <v>40358</v>
      </c>
      <c r="D13858" s="61" t="s">
        <v>40359</v>
      </c>
      <c r="E13858" s="61" t="s">
        <v>861</v>
      </c>
      <c r="F13858" s="61" t="s">
        <v>5746</v>
      </c>
      <c r="G13858" s="61" t="s">
        <v>5747</v>
      </c>
      <c r="H13858" s="61" t="s">
        <v>655</v>
      </c>
      <c r="I13858" s="67">
        <v>9986.5</v>
      </c>
      <c r="J13858" s="61" t="s">
        <v>18836</v>
      </c>
    </row>
    <row r="13859" spans="2:10" x14ac:dyDescent="0.2">
      <c r="B13859" s="61" t="s">
        <v>48110</v>
      </c>
      <c r="C13859" s="61" t="s">
        <v>48111</v>
      </c>
      <c r="D13859" s="61" t="s">
        <v>48112</v>
      </c>
      <c r="E13859" s="61" t="s">
        <v>670</v>
      </c>
      <c r="F13859" s="61" t="s">
        <v>5746</v>
      </c>
      <c r="G13859" s="61" t="s">
        <v>5747</v>
      </c>
      <c r="H13859" s="61" t="s">
        <v>15773</v>
      </c>
      <c r="I13859" s="67">
        <v>8270</v>
      </c>
      <c r="J13859" s="61" t="s">
        <v>18836</v>
      </c>
    </row>
    <row r="13860" spans="2:10" x14ac:dyDescent="0.2">
      <c r="B13860" s="61" t="s">
        <v>3116</v>
      </c>
      <c r="C13860" s="61" t="s">
        <v>36606</v>
      </c>
      <c r="D13860" s="61" t="s">
        <v>40360</v>
      </c>
      <c r="E13860" s="61" t="s">
        <v>670</v>
      </c>
      <c r="F13860" s="61" t="s">
        <v>5746</v>
      </c>
      <c r="G13860" s="61" t="s">
        <v>5747</v>
      </c>
      <c r="H13860" s="61" t="s">
        <v>3077</v>
      </c>
      <c r="I13860" s="67">
        <v>8270</v>
      </c>
      <c r="J13860" s="61" t="s">
        <v>18836</v>
      </c>
    </row>
    <row r="13861" spans="2:10" x14ac:dyDescent="0.2">
      <c r="B13861" s="61" t="s">
        <v>48113</v>
      </c>
      <c r="C13861" s="61" t="s">
        <v>48114</v>
      </c>
      <c r="D13861" s="61" t="s">
        <v>48115</v>
      </c>
      <c r="E13861" s="61" t="s">
        <v>670</v>
      </c>
      <c r="F13861" s="61" t="s">
        <v>5746</v>
      </c>
      <c r="G13861" s="61" t="s">
        <v>5747</v>
      </c>
      <c r="H13861" s="61" t="s">
        <v>3077</v>
      </c>
      <c r="I13861" s="67">
        <v>8270</v>
      </c>
      <c r="J13861" s="61" t="s">
        <v>18836</v>
      </c>
    </row>
    <row r="13862" spans="2:10" x14ac:dyDescent="0.2">
      <c r="B13862" s="61" t="s">
        <v>4439</v>
      </c>
      <c r="C13862" s="61" t="s">
        <v>36607</v>
      </c>
      <c r="D13862" s="61" t="s">
        <v>36608</v>
      </c>
      <c r="E13862" s="61" t="s">
        <v>670</v>
      </c>
      <c r="F13862" s="61" t="s">
        <v>5746</v>
      </c>
      <c r="G13862" s="61" t="s">
        <v>5747</v>
      </c>
      <c r="H13862" s="61" t="s">
        <v>4315</v>
      </c>
      <c r="I13862" s="67">
        <v>8270</v>
      </c>
      <c r="J13862" s="61" t="s">
        <v>18836</v>
      </c>
    </row>
    <row r="13863" spans="2:10" x14ac:dyDescent="0.2">
      <c r="B13863" s="61" t="s">
        <v>3183</v>
      </c>
      <c r="C13863" s="61" t="s">
        <v>36609</v>
      </c>
      <c r="D13863" s="61" t="s">
        <v>36610</v>
      </c>
      <c r="E13863" s="61" t="s">
        <v>722</v>
      </c>
      <c r="F13863" s="61" t="s">
        <v>5746</v>
      </c>
      <c r="G13863" s="61" t="s">
        <v>5747</v>
      </c>
      <c r="H13863" s="61" t="s">
        <v>652</v>
      </c>
      <c r="I13863" s="67">
        <v>6219</v>
      </c>
      <c r="J13863" s="61" t="s">
        <v>18836</v>
      </c>
    </row>
    <row r="13864" spans="2:10" x14ac:dyDescent="0.2">
      <c r="B13864" s="61" t="s">
        <v>1420</v>
      </c>
      <c r="C13864" s="61" t="s">
        <v>40361</v>
      </c>
      <c r="D13864" s="61" t="s">
        <v>40362</v>
      </c>
      <c r="E13864" s="61" t="s">
        <v>719</v>
      </c>
      <c r="F13864" s="61" t="s">
        <v>5746</v>
      </c>
      <c r="G13864" s="61" t="s">
        <v>5747</v>
      </c>
      <c r="H13864" s="61" t="s">
        <v>1418</v>
      </c>
      <c r="I13864" s="67">
        <v>11896</v>
      </c>
      <c r="J13864" s="61" t="s">
        <v>18836</v>
      </c>
    </row>
    <row r="13865" spans="2:10" x14ac:dyDescent="0.2">
      <c r="B13865" s="61" t="s">
        <v>3135</v>
      </c>
      <c r="C13865" s="61" t="s">
        <v>36611</v>
      </c>
      <c r="D13865" s="61" t="s">
        <v>36612</v>
      </c>
      <c r="E13865" s="61" t="s">
        <v>682</v>
      </c>
      <c r="F13865" s="61" t="s">
        <v>5746</v>
      </c>
      <c r="G13865" s="61" t="s">
        <v>5747</v>
      </c>
      <c r="H13865" s="61" t="s">
        <v>653</v>
      </c>
      <c r="I13865" s="67">
        <v>4960</v>
      </c>
      <c r="J13865" s="61" t="s">
        <v>18836</v>
      </c>
    </row>
    <row r="13866" spans="2:10" x14ac:dyDescent="0.2">
      <c r="B13866" s="61" t="s">
        <v>5381</v>
      </c>
      <c r="C13866" s="61" t="s">
        <v>36613</v>
      </c>
      <c r="D13866" s="61" t="s">
        <v>36614</v>
      </c>
      <c r="E13866" s="61" t="s">
        <v>682</v>
      </c>
      <c r="F13866" s="61" t="s">
        <v>5746</v>
      </c>
      <c r="G13866" s="61" t="s">
        <v>5747</v>
      </c>
      <c r="H13866" s="61" t="s">
        <v>5322</v>
      </c>
      <c r="I13866" s="67">
        <v>4960</v>
      </c>
      <c r="J13866" s="61" t="s">
        <v>18836</v>
      </c>
    </row>
    <row r="13867" spans="2:10" x14ac:dyDescent="0.2">
      <c r="B13867" s="61" t="s">
        <v>36615</v>
      </c>
      <c r="C13867" s="61" t="s">
        <v>36616</v>
      </c>
      <c r="D13867" s="61" t="s">
        <v>36617</v>
      </c>
      <c r="E13867" s="61" t="s">
        <v>724</v>
      </c>
      <c r="F13867" s="61" t="s">
        <v>5746</v>
      </c>
      <c r="G13867" s="61" t="s">
        <v>5747</v>
      </c>
      <c r="H13867" s="61" t="s">
        <v>2720</v>
      </c>
      <c r="I13867" s="67">
        <v>10646</v>
      </c>
      <c r="J13867" s="61" t="s">
        <v>18836</v>
      </c>
    </row>
    <row r="13868" spans="2:10" x14ac:dyDescent="0.2">
      <c r="B13868" s="61" t="s">
        <v>48116</v>
      </c>
      <c r="C13868" s="61" t="s">
        <v>40363</v>
      </c>
      <c r="D13868" s="61" t="s">
        <v>40364</v>
      </c>
      <c r="E13868" s="61" t="s">
        <v>740</v>
      </c>
      <c r="F13868" s="61" t="s">
        <v>5746</v>
      </c>
      <c r="G13868" s="61" t="s">
        <v>5747</v>
      </c>
      <c r="H13868" s="61" t="s">
        <v>2833</v>
      </c>
      <c r="I13868" s="67">
        <v>6219</v>
      </c>
      <c r="J13868" s="61" t="s">
        <v>18836</v>
      </c>
    </row>
    <row r="13869" spans="2:10" x14ac:dyDescent="0.2">
      <c r="B13869" s="61" t="s">
        <v>53245</v>
      </c>
      <c r="C13869" s="61" t="s">
        <v>53246</v>
      </c>
      <c r="D13869" s="61" t="s">
        <v>53247</v>
      </c>
      <c r="E13869" s="61" t="s">
        <v>674</v>
      </c>
      <c r="F13869" s="61" t="s">
        <v>5746</v>
      </c>
      <c r="G13869" s="61" t="s">
        <v>5747</v>
      </c>
      <c r="H13869" s="61" t="s">
        <v>5569</v>
      </c>
      <c r="I13869" s="67">
        <v>7069.5</v>
      </c>
      <c r="J13869" s="61" t="s">
        <v>18836</v>
      </c>
    </row>
    <row r="13870" spans="2:10" x14ac:dyDescent="0.2">
      <c r="B13870" s="61" t="s">
        <v>5435</v>
      </c>
      <c r="C13870" s="61" t="s">
        <v>36618</v>
      </c>
      <c r="D13870" s="61" t="s">
        <v>36619</v>
      </c>
      <c r="E13870" s="61" t="s">
        <v>670</v>
      </c>
      <c r="F13870" s="61" t="s">
        <v>5746</v>
      </c>
      <c r="G13870" s="61" t="s">
        <v>5747</v>
      </c>
      <c r="H13870" s="61" t="s">
        <v>5390</v>
      </c>
      <c r="I13870" s="67">
        <v>8270</v>
      </c>
      <c r="J13870" s="61" t="s">
        <v>18836</v>
      </c>
    </row>
    <row r="13871" spans="2:10" x14ac:dyDescent="0.2">
      <c r="B13871" s="61" t="s">
        <v>3117</v>
      </c>
      <c r="C13871" s="61" t="s">
        <v>36620</v>
      </c>
      <c r="D13871" s="61" t="s">
        <v>36621</v>
      </c>
      <c r="E13871" s="61" t="s">
        <v>670</v>
      </c>
      <c r="F13871" s="61" t="s">
        <v>5746</v>
      </c>
      <c r="G13871" s="61" t="s">
        <v>5747</v>
      </c>
      <c r="H13871" s="61" t="s">
        <v>3077</v>
      </c>
      <c r="I13871" s="67">
        <v>8270</v>
      </c>
      <c r="J13871" s="61" t="s">
        <v>18836</v>
      </c>
    </row>
    <row r="13872" spans="2:10" x14ac:dyDescent="0.2">
      <c r="B13872" s="61" t="s">
        <v>48117</v>
      </c>
      <c r="C13872" s="61" t="s">
        <v>48118</v>
      </c>
      <c r="D13872" s="61" t="s">
        <v>48119</v>
      </c>
      <c r="E13872" s="61" t="s">
        <v>719</v>
      </c>
      <c r="F13872" s="61" t="s">
        <v>5746</v>
      </c>
      <c r="G13872" s="61" t="s">
        <v>5747</v>
      </c>
      <c r="H13872" s="61" t="s">
        <v>2170</v>
      </c>
      <c r="I13872" s="67">
        <v>13570.5</v>
      </c>
      <c r="J13872" s="61" t="s">
        <v>18836</v>
      </c>
    </row>
    <row r="13873" spans="2:10" x14ac:dyDescent="0.2">
      <c r="B13873" s="61" t="s">
        <v>5464</v>
      </c>
      <c r="C13873" s="61" t="s">
        <v>36622</v>
      </c>
      <c r="D13873" s="61" t="s">
        <v>36623</v>
      </c>
      <c r="E13873" s="61" t="s">
        <v>674</v>
      </c>
      <c r="F13873" s="61" t="s">
        <v>5746</v>
      </c>
      <c r="G13873" s="61" t="s">
        <v>5747</v>
      </c>
      <c r="H13873" s="61" t="s">
        <v>5443</v>
      </c>
      <c r="I13873" s="67">
        <v>7069.5</v>
      </c>
      <c r="J13873" s="61" t="s">
        <v>18836</v>
      </c>
    </row>
    <row r="13874" spans="2:10" x14ac:dyDescent="0.2">
      <c r="B13874" s="61" t="s">
        <v>2001</v>
      </c>
      <c r="C13874" s="61" t="s">
        <v>36624</v>
      </c>
      <c r="D13874" s="61" t="s">
        <v>40365</v>
      </c>
      <c r="E13874" s="61" t="s">
        <v>674</v>
      </c>
      <c r="F13874" s="61" t="s">
        <v>5746</v>
      </c>
      <c r="G13874" s="61" t="s">
        <v>5747</v>
      </c>
      <c r="H13874" s="61" t="s">
        <v>1987</v>
      </c>
      <c r="I13874" s="67">
        <v>7069.5</v>
      </c>
      <c r="J13874" s="61" t="s">
        <v>18836</v>
      </c>
    </row>
    <row r="13875" spans="2:10" x14ac:dyDescent="0.2">
      <c r="B13875" s="61" t="s">
        <v>36625</v>
      </c>
      <c r="C13875" s="61" t="s">
        <v>36626</v>
      </c>
      <c r="D13875" s="61" t="s">
        <v>36627</v>
      </c>
      <c r="E13875" s="61" t="s">
        <v>719</v>
      </c>
      <c r="F13875" s="61" t="s">
        <v>5746</v>
      </c>
      <c r="G13875" s="61" t="s">
        <v>5747</v>
      </c>
      <c r="H13875" s="61" t="s">
        <v>5443</v>
      </c>
      <c r="I13875" s="67">
        <v>13570.5</v>
      </c>
      <c r="J13875" s="61" t="s">
        <v>18836</v>
      </c>
    </row>
    <row r="13876" spans="2:10" x14ac:dyDescent="0.2">
      <c r="B13876" s="61" t="s">
        <v>38568</v>
      </c>
      <c r="C13876" s="61" t="s">
        <v>40366</v>
      </c>
      <c r="D13876" s="61" t="s">
        <v>40367</v>
      </c>
      <c r="E13876" s="61" t="s">
        <v>720</v>
      </c>
      <c r="F13876" s="61" t="s">
        <v>5746</v>
      </c>
      <c r="G13876" s="61" t="s">
        <v>5747</v>
      </c>
      <c r="H13876" s="61" t="s">
        <v>3498</v>
      </c>
      <c r="I13876" s="67">
        <v>12861</v>
      </c>
      <c r="J13876" s="61" t="s">
        <v>18836</v>
      </c>
    </row>
    <row r="13877" spans="2:10" x14ac:dyDescent="0.2">
      <c r="B13877" s="61" t="s">
        <v>4880</v>
      </c>
      <c r="C13877" s="61" t="s">
        <v>36628</v>
      </c>
      <c r="D13877" s="61" t="s">
        <v>36629</v>
      </c>
      <c r="E13877" s="61" t="s">
        <v>680</v>
      </c>
      <c r="F13877" s="61" t="s">
        <v>5746</v>
      </c>
      <c r="G13877" s="61" t="s">
        <v>5747</v>
      </c>
      <c r="H13877" s="61" t="s">
        <v>4807</v>
      </c>
      <c r="I13877" s="67">
        <v>16086.5</v>
      </c>
      <c r="J13877" s="61" t="s">
        <v>18836</v>
      </c>
    </row>
    <row r="13878" spans="2:10" x14ac:dyDescent="0.2">
      <c r="B13878" s="61" t="s">
        <v>38564</v>
      </c>
      <c r="C13878" s="61" t="s">
        <v>40368</v>
      </c>
      <c r="D13878" s="61" t="s">
        <v>40369</v>
      </c>
      <c r="E13878" s="61" t="s">
        <v>670</v>
      </c>
      <c r="F13878" s="61" t="s">
        <v>5746</v>
      </c>
      <c r="G13878" s="61" t="s">
        <v>5747</v>
      </c>
      <c r="H13878" s="61" t="s">
        <v>3576</v>
      </c>
      <c r="I13878" s="67">
        <v>8270</v>
      </c>
      <c r="J13878" s="61" t="s">
        <v>18836</v>
      </c>
    </row>
    <row r="13879" spans="2:10" x14ac:dyDescent="0.2">
      <c r="B13879" s="61" t="s">
        <v>53248</v>
      </c>
      <c r="C13879" s="61" t="s">
        <v>53249</v>
      </c>
      <c r="D13879" s="61" t="s">
        <v>53250</v>
      </c>
      <c r="E13879" s="61" t="s">
        <v>670</v>
      </c>
      <c r="F13879" s="61" t="s">
        <v>5746</v>
      </c>
      <c r="G13879" s="61" t="s">
        <v>5747</v>
      </c>
      <c r="H13879" s="61" t="s">
        <v>3356</v>
      </c>
      <c r="I13879" s="67">
        <v>8270</v>
      </c>
      <c r="J13879" s="61" t="s">
        <v>18836</v>
      </c>
    </row>
    <row r="13880" spans="2:10" x14ac:dyDescent="0.2">
      <c r="B13880" s="61" t="s">
        <v>5160</v>
      </c>
      <c r="C13880" s="61" t="s">
        <v>36630</v>
      </c>
      <c r="D13880" s="61" t="s">
        <v>36631</v>
      </c>
      <c r="E13880" s="61" t="s">
        <v>722</v>
      </c>
      <c r="F13880" s="61" t="s">
        <v>5746</v>
      </c>
      <c r="G13880" s="61" t="s">
        <v>5747</v>
      </c>
      <c r="H13880" s="61" t="s">
        <v>5000</v>
      </c>
      <c r="I13880" s="67">
        <v>6219</v>
      </c>
      <c r="J13880" s="61" t="s">
        <v>18836</v>
      </c>
    </row>
    <row r="13881" spans="2:10" x14ac:dyDescent="0.2">
      <c r="B13881" s="61" t="s">
        <v>53251</v>
      </c>
      <c r="C13881" s="61" t="s">
        <v>53252</v>
      </c>
      <c r="D13881" s="61" t="s">
        <v>53253</v>
      </c>
      <c r="E13881" s="61" t="s">
        <v>674</v>
      </c>
      <c r="F13881" s="61" t="s">
        <v>5746</v>
      </c>
      <c r="G13881" s="61" t="s">
        <v>5747</v>
      </c>
      <c r="H13881" s="61" t="s">
        <v>2170</v>
      </c>
      <c r="I13881" s="67">
        <v>7069.5</v>
      </c>
      <c r="J13881" s="61" t="s">
        <v>18836</v>
      </c>
    </row>
    <row r="13882" spans="2:10" x14ac:dyDescent="0.2">
      <c r="B13882" s="61" t="s">
        <v>53254</v>
      </c>
      <c r="C13882" s="61" t="s">
        <v>53255</v>
      </c>
      <c r="D13882" s="61" t="s">
        <v>53256</v>
      </c>
      <c r="E13882" s="61" t="s">
        <v>719</v>
      </c>
      <c r="F13882" s="61" t="s">
        <v>5746</v>
      </c>
      <c r="G13882" s="61" t="s">
        <v>5747</v>
      </c>
      <c r="H13882" s="61" t="s">
        <v>4680</v>
      </c>
      <c r="I13882" s="67">
        <v>13570.5</v>
      </c>
      <c r="J13882" s="61" t="s">
        <v>18836</v>
      </c>
    </row>
    <row r="13883" spans="2:10" x14ac:dyDescent="0.2">
      <c r="B13883" s="61" t="s">
        <v>53257</v>
      </c>
      <c r="C13883" s="61" t="s">
        <v>53258</v>
      </c>
      <c r="D13883" s="61" t="s">
        <v>53259</v>
      </c>
      <c r="E13883" s="61" t="s">
        <v>740</v>
      </c>
      <c r="F13883" s="61" t="s">
        <v>5746</v>
      </c>
      <c r="G13883" s="61" t="s">
        <v>5747</v>
      </c>
      <c r="H13883" s="61" t="s">
        <v>3356</v>
      </c>
      <c r="I13883" s="67">
        <v>6219</v>
      </c>
      <c r="J13883" s="61" t="s">
        <v>18836</v>
      </c>
    </row>
    <row r="13884" spans="2:10" x14ac:dyDescent="0.2">
      <c r="B13884" s="61" t="s">
        <v>5382</v>
      </c>
      <c r="C13884" s="61" t="s">
        <v>36632</v>
      </c>
      <c r="D13884" s="61" t="s">
        <v>36633</v>
      </c>
      <c r="E13884" s="61" t="s">
        <v>670</v>
      </c>
      <c r="F13884" s="61" t="s">
        <v>5746</v>
      </c>
      <c r="G13884" s="61" t="s">
        <v>5747</v>
      </c>
      <c r="H13884" s="61" t="s">
        <v>5322</v>
      </c>
      <c r="I13884" s="67">
        <v>8270</v>
      </c>
      <c r="J13884" s="61" t="s">
        <v>18836</v>
      </c>
    </row>
    <row r="13885" spans="2:10" x14ac:dyDescent="0.2">
      <c r="B13885" s="61" t="s">
        <v>2382</v>
      </c>
      <c r="C13885" s="61" t="s">
        <v>36634</v>
      </c>
      <c r="D13885" s="61" t="s">
        <v>36635</v>
      </c>
      <c r="E13885" s="61" t="s">
        <v>680</v>
      </c>
      <c r="F13885" s="61" t="s">
        <v>5746</v>
      </c>
      <c r="G13885" s="61" t="s">
        <v>5747</v>
      </c>
      <c r="H13885" s="61" t="s">
        <v>2170</v>
      </c>
      <c r="I13885" s="67">
        <v>16086.5</v>
      </c>
      <c r="J13885" s="61" t="s">
        <v>18836</v>
      </c>
    </row>
    <row r="13886" spans="2:10" x14ac:dyDescent="0.2">
      <c r="B13886" s="61" t="s">
        <v>4142</v>
      </c>
      <c r="C13886" s="61" t="s">
        <v>40370</v>
      </c>
      <c r="D13886" s="61" t="s">
        <v>36636</v>
      </c>
      <c r="E13886" s="61" t="s">
        <v>682</v>
      </c>
      <c r="F13886" s="61" t="s">
        <v>5746</v>
      </c>
      <c r="G13886" s="61" t="s">
        <v>5747</v>
      </c>
      <c r="H13886" s="61" t="s">
        <v>4114</v>
      </c>
      <c r="I13886" s="67">
        <v>4960</v>
      </c>
      <c r="J13886" s="61" t="s">
        <v>18836</v>
      </c>
    </row>
    <row r="13887" spans="2:10" x14ac:dyDescent="0.2">
      <c r="B13887" s="61" t="s">
        <v>53260</v>
      </c>
      <c r="C13887" s="61" t="s">
        <v>53261</v>
      </c>
      <c r="D13887" s="61" t="s">
        <v>53262</v>
      </c>
      <c r="E13887" s="61" t="s">
        <v>670</v>
      </c>
      <c r="F13887" s="61" t="s">
        <v>5746</v>
      </c>
      <c r="G13887" s="61" t="s">
        <v>5747</v>
      </c>
      <c r="H13887" s="61" t="s">
        <v>5487</v>
      </c>
      <c r="I13887" s="67">
        <v>8270</v>
      </c>
      <c r="J13887" s="61" t="s">
        <v>18836</v>
      </c>
    </row>
    <row r="13888" spans="2:10" x14ac:dyDescent="0.2">
      <c r="B13888" s="61" t="s">
        <v>38569</v>
      </c>
      <c r="C13888" s="61" t="s">
        <v>40371</v>
      </c>
      <c r="D13888" s="61" t="s">
        <v>40372</v>
      </c>
      <c r="E13888" s="61" t="s">
        <v>675</v>
      </c>
      <c r="F13888" s="61" t="s">
        <v>5746</v>
      </c>
      <c r="G13888" s="61" t="s">
        <v>5747</v>
      </c>
      <c r="H13888" s="61" t="s">
        <v>655</v>
      </c>
      <c r="I13888" s="67">
        <v>4960</v>
      </c>
      <c r="J13888" s="61" t="s">
        <v>18836</v>
      </c>
    </row>
    <row r="13889" spans="2:10" x14ac:dyDescent="0.2">
      <c r="B13889" s="61" t="s">
        <v>3629</v>
      </c>
      <c r="C13889" s="61" t="s">
        <v>36637</v>
      </c>
      <c r="D13889" s="61" t="s">
        <v>36638</v>
      </c>
      <c r="E13889" s="61" t="s">
        <v>670</v>
      </c>
      <c r="F13889" s="61" t="s">
        <v>5746</v>
      </c>
      <c r="G13889" s="61" t="s">
        <v>5747</v>
      </c>
      <c r="H13889" s="61" t="s">
        <v>3576</v>
      </c>
      <c r="I13889" s="67">
        <v>8270</v>
      </c>
      <c r="J13889" s="61" t="s">
        <v>18836</v>
      </c>
    </row>
    <row r="13890" spans="2:10" x14ac:dyDescent="0.2">
      <c r="B13890" s="61" t="s">
        <v>4226</v>
      </c>
      <c r="C13890" s="61" t="s">
        <v>36639</v>
      </c>
      <c r="D13890" s="61" t="s">
        <v>36640</v>
      </c>
      <c r="E13890" s="61" t="s">
        <v>719</v>
      </c>
      <c r="F13890" s="61" t="s">
        <v>5746</v>
      </c>
      <c r="G13890" s="61" t="s">
        <v>5747</v>
      </c>
      <c r="H13890" s="61" t="s">
        <v>4227</v>
      </c>
      <c r="I13890" s="67">
        <v>13570.5</v>
      </c>
      <c r="J13890" s="61" t="s">
        <v>18836</v>
      </c>
    </row>
    <row r="13891" spans="2:10" x14ac:dyDescent="0.2">
      <c r="B13891" s="61" t="s">
        <v>2383</v>
      </c>
      <c r="C13891" s="61" t="s">
        <v>36641</v>
      </c>
      <c r="D13891" s="61" t="s">
        <v>36642</v>
      </c>
      <c r="E13891" s="61" t="s">
        <v>682</v>
      </c>
      <c r="F13891" s="61" t="s">
        <v>5746</v>
      </c>
      <c r="G13891" s="61" t="s">
        <v>5747</v>
      </c>
      <c r="H13891" s="61" t="s">
        <v>2170</v>
      </c>
      <c r="I13891" s="67">
        <v>4960</v>
      </c>
      <c r="J13891" s="61" t="s">
        <v>18836</v>
      </c>
    </row>
    <row r="13892" spans="2:10" x14ac:dyDescent="0.2">
      <c r="B13892" s="61" t="s">
        <v>16593</v>
      </c>
      <c r="C13892" s="61" t="s">
        <v>16594</v>
      </c>
      <c r="D13892" s="61" t="s">
        <v>16595</v>
      </c>
      <c r="E13892" s="61" t="s">
        <v>757</v>
      </c>
      <c r="F13892" s="61" t="s">
        <v>5746</v>
      </c>
      <c r="G13892" s="61" t="s">
        <v>5747</v>
      </c>
      <c r="H13892" s="61" t="s">
        <v>655</v>
      </c>
      <c r="I13892" s="67">
        <v>9236.5</v>
      </c>
      <c r="J13892" s="61" t="s">
        <v>18836</v>
      </c>
    </row>
    <row r="13893" spans="2:10" x14ac:dyDescent="0.2">
      <c r="B13893" s="61" t="s">
        <v>36643</v>
      </c>
      <c r="C13893" s="61" t="s">
        <v>36644</v>
      </c>
      <c r="D13893" s="61" t="s">
        <v>36645</v>
      </c>
      <c r="E13893" s="61" t="s">
        <v>719</v>
      </c>
      <c r="F13893" s="61" t="s">
        <v>5746</v>
      </c>
      <c r="G13893" s="61" t="s">
        <v>5747</v>
      </c>
      <c r="H13893" s="61" t="s">
        <v>2742</v>
      </c>
      <c r="I13893" s="67">
        <v>13570.5</v>
      </c>
      <c r="J13893" s="61" t="s">
        <v>18836</v>
      </c>
    </row>
    <row r="13894" spans="2:10" x14ac:dyDescent="0.2">
      <c r="B13894" s="61" t="s">
        <v>5306</v>
      </c>
      <c r="C13894" s="61" t="s">
        <v>36646</v>
      </c>
      <c r="D13894" s="61" t="s">
        <v>36647</v>
      </c>
      <c r="E13894" s="61" t="s">
        <v>670</v>
      </c>
      <c r="F13894" s="61" t="s">
        <v>5746</v>
      </c>
      <c r="G13894" s="61" t="s">
        <v>5747</v>
      </c>
      <c r="H13894" s="61" t="s">
        <v>5247</v>
      </c>
      <c r="I13894" s="67">
        <v>8270</v>
      </c>
      <c r="J13894" s="61" t="s">
        <v>18836</v>
      </c>
    </row>
    <row r="13895" spans="2:10" x14ac:dyDescent="0.2">
      <c r="B13895" s="61" t="s">
        <v>2388</v>
      </c>
      <c r="C13895" s="61" t="s">
        <v>36648</v>
      </c>
      <c r="D13895" s="61" t="s">
        <v>36649</v>
      </c>
      <c r="E13895" s="61" t="s">
        <v>670</v>
      </c>
      <c r="F13895" s="61" t="s">
        <v>5746</v>
      </c>
      <c r="G13895" s="61" t="s">
        <v>5747</v>
      </c>
      <c r="H13895" s="61" t="s">
        <v>2170</v>
      </c>
      <c r="I13895" s="67">
        <v>8270</v>
      </c>
      <c r="J13895" s="61" t="s">
        <v>18836</v>
      </c>
    </row>
    <row r="13896" spans="2:10" x14ac:dyDescent="0.2">
      <c r="B13896" s="61" t="s">
        <v>3273</v>
      </c>
      <c r="C13896" s="61" t="s">
        <v>40373</v>
      </c>
      <c r="D13896" s="61" t="s">
        <v>40374</v>
      </c>
      <c r="E13896" s="61" t="s">
        <v>674</v>
      </c>
      <c r="F13896" s="61" t="s">
        <v>5746</v>
      </c>
      <c r="G13896" s="61" t="s">
        <v>5747</v>
      </c>
      <c r="H13896" s="61" t="s">
        <v>3274</v>
      </c>
      <c r="I13896" s="67">
        <v>6168.5</v>
      </c>
      <c r="J13896" s="61" t="s">
        <v>18836</v>
      </c>
    </row>
    <row r="13897" spans="2:10" x14ac:dyDescent="0.2">
      <c r="B13897" s="61" t="s">
        <v>3137</v>
      </c>
      <c r="C13897" s="61" t="s">
        <v>36650</v>
      </c>
      <c r="D13897" s="61" t="s">
        <v>36651</v>
      </c>
      <c r="E13897" s="61" t="s">
        <v>720</v>
      </c>
      <c r="F13897" s="61" t="s">
        <v>5746</v>
      </c>
      <c r="G13897" s="61" t="s">
        <v>5747</v>
      </c>
      <c r="H13897" s="61" t="s">
        <v>3077</v>
      </c>
      <c r="I13897" s="67">
        <v>12861</v>
      </c>
      <c r="J13897" s="61" t="s">
        <v>18836</v>
      </c>
    </row>
    <row r="13898" spans="2:10" x14ac:dyDescent="0.2">
      <c r="B13898" s="61" t="s">
        <v>2677</v>
      </c>
      <c r="C13898" s="61" t="s">
        <v>36652</v>
      </c>
      <c r="D13898" s="61" t="s">
        <v>36653</v>
      </c>
      <c r="E13898" s="61" t="s">
        <v>724</v>
      </c>
      <c r="F13898" s="61" t="s">
        <v>5746</v>
      </c>
      <c r="G13898" s="61" t="s">
        <v>5747</v>
      </c>
      <c r="H13898" s="61" t="s">
        <v>2673</v>
      </c>
      <c r="I13898" s="67">
        <v>10646</v>
      </c>
      <c r="J13898" s="61" t="s">
        <v>18836</v>
      </c>
    </row>
    <row r="13899" spans="2:10" x14ac:dyDescent="0.2">
      <c r="B13899" s="61" t="s">
        <v>48120</v>
      </c>
      <c r="C13899" s="61" t="s">
        <v>48121</v>
      </c>
      <c r="D13899" s="61" t="s">
        <v>48122</v>
      </c>
      <c r="E13899" s="61" t="s">
        <v>670</v>
      </c>
      <c r="F13899" s="61" t="s">
        <v>5746</v>
      </c>
      <c r="G13899" s="61" t="s">
        <v>5747</v>
      </c>
      <c r="H13899" s="61" t="s">
        <v>654</v>
      </c>
      <c r="I13899" s="67">
        <v>8270</v>
      </c>
      <c r="J13899" s="61" t="s">
        <v>18836</v>
      </c>
    </row>
    <row r="13900" spans="2:10" x14ac:dyDescent="0.2">
      <c r="B13900" s="61" t="s">
        <v>38571</v>
      </c>
      <c r="C13900" s="61" t="s">
        <v>40375</v>
      </c>
      <c r="D13900" s="61" t="s">
        <v>40376</v>
      </c>
      <c r="E13900" s="61" t="s">
        <v>719</v>
      </c>
      <c r="F13900" s="61" t="s">
        <v>5746</v>
      </c>
      <c r="G13900" s="61" t="s">
        <v>5747</v>
      </c>
      <c r="H13900" s="61" t="s">
        <v>1163</v>
      </c>
      <c r="I13900" s="67">
        <v>13570.5</v>
      </c>
      <c r="J13900" s="61" t="s">
        <v>18836</v>
      </c>
    </row>
    <row r="13901" spans="2:10" x14ac:dyDescent="0.2">
      <c r="B13901" s="61" t="s">
        <v>1153</v>
      </c>
      <c r="C13901" s="61" t="s">
        <v>36654</v>
      </c>
      <c r="D13901" s="61" t="s">
        <v>36655</v>
      </c>
      <c r="E13901" s="61" t="s">
        <v>682</v>
      </c>
      <c r="F13901" s="61" t="s">
        <v>5746</v>
      </c>
      <c r="G13901" s="61" t="s">
        <v>5747</v>
      </c>
      <c r="H13901" s="61" t="s">
        <v>1139</v>
      </c>
      <c r="I13901" s="67">
        <v>4960</v>
      </c>
      <c r="J13901" s="61" t="s">
        <v>18836</v>
      </c>
    </row>
    <row r="13902" spans="2:10" x14ac:dyDescent="0.2">
      <c r="B13902" s="61" t="s">
        <v>2155</v>
      </c>
      <c r="C13902" s="61" t="s">
        <v>36656</v>
      </c>
      <c r="D13902" s="61" t="s">
        <v>36657</v>
      </c>
      <c r="E13902" s="61" t="s">
        <v>724</v>
      </c>
      <c r="F13902" s="61" t="s">
        <v>5746</v>
      </c>
      <c r="G13902" s="61" t="s">
        <v>5747</v>
      </c>
      <c r="H13902" s="61" t="s">
        <v>2057</v>
      </c>
      <c r="I13902" s="67">
        <v>10646</v>
      </c>
      <c r="J13902" s="61" t="s">
        <v>18836</v>
      </c>
    </row>
    <row r="13903" spans="2:10" x14ac:dyDescent="0.2">
      <c r="B13903" s="61" t="s">
        <v>4784</v>
      </c>
      <c r="C13903" s="61" t="s">
        <v>36658</v>
      </c>
      <c r="D13903" s="61" t="s">
        <v>36659</v>
      </c>
      <c r="E13903" s="61" t="s">
        <v>719</v>
      </c>
      <c r="F13903" s="61" t="s">
        <v>5746</v>
      </c>
      <c r="G13903" s="61" t="s">
        <v>5747</v>
      </c>
      <c r="H13903" s="61" t="s">
        <v>4680</v>
      </c>
      <c r="I13903" s="67">
        <v>13570.5</v>
      </c>
      <c r="J13903" s="61" t="s">
        <v>18836</v>
      </c>
    </row>
    <row r="13904" spans="2:10" x14ac:dyDescent="0.2">
      <c r="B13904" s="61" t="s">
        <v>48123</v>
      </c>
      <c r="C13904" s="61" t="s">
        <v>48124</v>
      </c>
      <c r="D13904" s="61" t="s">
        <v>48125</v>
      </c>
      <c r="E13904" s="61" t="s">
        <v>674</v>
      </c>
      <c r="F13904" s="61" t="s">
        <v>5746</v>
      </c>
      <c r="G13904" s="61" t="s">
        <v>5747</v>
      </c>
      <c r="H13904" s="61" t="s">
        <v>654</v>
      </c>
      <c r="I13904" s="67">
        <v>7069.5</v>
      </c>
      <c r="J13904" s="61" t="s">
        <v>18836</v>
      </c>
    </row>
    <row r="13905" spans="2:10" x14ac:dyDescent="0.2">
      <c r="B13905" s="61" t="s">
        <v>53263</v>
      </c>
      <c r="C13905" s="61" t="s">
        <v>53264</v>
      </c>
      <c r="D13905" s="61" t="s">
        <v>53265</v>
      </c>
      <c r="E13905" s="61" t="s">
        <v>670</v>
      </c>
      <c r="F13905" s="61" t="s">
        <v>5746</v>
      </c>
      <c r="G13905" s="61" t="s">
        <v>5747</v>
      </c>
      <c r="H13905" s="61" t="s">
        <v>658</v>
      </c>
      <c r="I13905" s="67">
        <v>8270</v>
      </c>
      <c r="J13905" s="61" t="s">
        <v>18836</v>
      </c>
    </row>
    <row r="13906" spans="2:10" x14ac:dyDescent="0.2">
      <c r="B13906" s="61" t="s">
        <v>36660</v>
      </c>
      <c r="C13906" s="61" t="s">
        <v>36661</v>
      </c>
      <c r="D13906" s="61" t="s">
        <v>36662</v>
      </c>
      <c r="E13906" s="61" t="s">
        <v>670</v>
      </c>
      <c r="F13906" s="61" t="s">
        <v>5746</v>
      </c>
      <c r="G13906" s="61" t="s">
        <v>5747</v>
      </c>
      <c r="H13906" s="61" t="s">
        <v>5390</v>
      </c>
      <c r="I13906" s="67">
        <v>8270</v>
      </c>
      <c r="J13906" s="61" t="s">
        <v>18836</v>
      </c>
    </row>
    <row r="13907" spans="2:10" x14ac:dyDescent="0.2">
      <c r="B13907" s="61" t="s">
        <v>53266</v>
      </c>
      <c r="C13907" s="61" t="s">
        <v>53267</v>
      </c>
      <c r="D13907" s="61" t="s">
        <v>53268</v>
      </c>
      <c r="E13907" s="61" t="s">
        <v>680</v>
      </c>
      <c r="F13907" s="61" t="s">
        <v>5746</v>
      </c>
      <c r="G13907" s="61" t="s">
        <v>5747</v>
      </c>
      <c r="H13907" s="61" t="s">
        <v>1813</v>
      </c>
      <c r="I13907" s="67">
        <v>16086.5</v>
      </c>
      <c r="J13907" s="61" t="s">
        <v>18836</v>
      </c>
    </row>
    <row r="13908" spans="2:10" x14ac:dyDescent="0.2">
      <c r="B13908" s="61" t="s">
        <v>2737</v>
      </c>
      <c r="C13908" s="61" t="s">
        <v>36663</v>
      </c>
      <c r="D13908" s="61" t="s">
        <v>36664</v>
      </c>
      <c r="E13908" s="61" t="s">
        <v>674</v>
      </c>
      <c r="F13908" s="61" t="s">
        <v>5746</v>
      </c>
      <c r="G13908" s="61" t="s">
        <v>5747</v>
      </c>
      <c r="H13908" s="61" t="s">
        <v>2720</v>
      </c>
      <c r="I13908" s="67">
        <v>7069.5</v>
      </c>
      <c r="J13908" s="61" t="s">
        <v>18836</v>
      </c>
    </row>
    <row r="13909" spans="2:10" x14ac:dyDescent="0.2">
      <c r="B13909" s="61" t="s">
        <v>3787</v>
      </c>
      <c r="C13909" s="61" t="s">
        <v>36665</v>
      </c>
      <c r="D13909" s="61" t="s">
        <v>36666</v>
      </c>
      <c r="E13909" s="61" t="s">
        <v>722</v>
      </c>
      <c r="F13909" s="61" t="s">
        <v>5746</v>
      </c>
      <c r="G13909" s="61" t="s">
        <v>5747</v>
      </c>
      <c r="H13909" s="61" t="s">
        <v>3742</v>
      </c>
      <c r="I13909" s="67">
        <v>6219</v>
      </c>
      <c r="J13909" s="61" t="s">
        <v>18836</v>
      </c>
    </row>
    <row r="13910" spans="2:10" x14ac:dyDescent="0.2">
      <c r="B13910" s="61" t="s">
        <v>5592</v>
      </c>
      <c r="C13910" s="61" t="s">
        <v>36667</v>
      </c>
      <c r="D13910" s="61" t="s">
        <v>36668</v>
      </c>
      <c r="E13910" s="61" t="s">
        <v>722</v>
      </c>
      <c r="F13910" s="61" t="s">
        <v>5746</v>
      </c>
      <c r="G13910" s="61" t="s">
        <v>5747</v>
      </c>
      <c r="H13910" s="61" t="s">
        <v>5569</v>
      </c>
      <c r="I13910" s="67">
        <v>6219</v>
      </c>
      <c r="J13910" s="61" t="s">
        <v>18836</v>
      </c>
    </row>
    <row r="13911" spans="2:10" x14ac:dyDescent="0.2">
      <c r="B13911" s="61" t="s">
        <v>36669</v>
      </c>
      <c r="C13911" s="61" t="s">
        <v>36670</v>
      </c>
      <c r="D13911" s="61" t="s">
        <v>36671</v>
      </c>
      <c r="E13911" s="61" t="s">
        <v>721</v>
      </c>
      <c r="F13911" s="61" t="s">
        <v>5746</v>
      </c>
      <c r="G13911" s="61" t="s">
        <v>5747</v>
      </c>
      <c r="H13911" s="61" t="s">
        <v>5487</v>
      </c>
      <c r="I13911" s="67">
        <v>11758.5</v>
      </c>
      <c r="J13911" s="61" t="s">
        <v>18836</v>
      </c>
    </row>
    <row r="13912" spans="2:10" x14ac:dyDescent="0.2">
      <c r="B13912" s="61" t="s">
        <v>48126</v>
      </c>
      <c r="C13912" s="61" t="s">
        <v>48127</v>
      </c>
      <c r="D13912" s="61" t="s">
        <v>48128</v>
      </c>
      <c r="E13912" s="61" t="s">
        <v>735</v>
      </c>
      <c r="F13912" s="61" t="s">
        <v>5746</v>
      </c>
      <c r="G13912" s="61" t="s">
        <v>5747</v>
      </c>
      <c r="H13912" s="61" t="s">
        <v>5390</v>
      </c>
      <c r="I13912" s="67">
        <v>4763</v>
      </c>
      <c r="J13912" s="61" t="s">
        <v>18836</v>
      </c>
    </row>
    <row r="13913" spans="2:10" x14ac:dyDescent="0.2">
      <c r="B13913" s="61" t="s">
        <v>3870</v>
      </c>
      <c r="C13913" s="61" t="s">
        <v>40377</v>
      </c>
      <c r="D13913" s="61" t="s">
        <v>40378</v>
      </c>
      <c r="E13913" s="61" t="s">
        <v>719</v>
      </c>
      <c r="F13913" s="61" t="s">
        <v>5746</v>
      </c>
      <c r="G13913" s="61" t="s">
        <v>5747</v>
      </c>
      <c r="H13913" s="61" t="s">
        <v>3863</v>
      </c>
      <c r="I13913" s="67">
        <v>11896</v>
      </c>
      <c r="J13913" s="61" t="s">
        <v>18836</v>
      </c>
    </row>
    <row r="13914" spans="2:10" x14ac:dyDescent="0.2">
      <c r="B13914" s="61" t="s">
        <v>38580</v>
      </c>
      <c r="C13914" s="61" t="s">
        <v>40379</v>
      </c>
      <c r="D13914" s="61" t="s">
        <v>40380</v>
      </c>
      <c r="E13914" s="61" t="s">
        <v>682</v>
      </c>
      <c r="F13914" s="61" t="s">
        <v>5746</v>
      </c>
      <c r="G13914" s="61" t="s">
        <v>5747</v>
      </c>
      <c r="H13914" s="61" t="s">
        <v>1163</v>
      </c>
      <c r="I13914" s="67">
        <v>4960</v>
      </c>
      <c r="J13914" s="61" t="s">
        <v>18836</v>
      </c>
    </row>
    <row r="13915" spans="2:10" x14ac:dyDescent="0.2">
      <c r="B13915" s="61" t="s">
        <v>38579</v>
      </c>
      <c r="C13915" s="61" t="s">
        <v>40381</v>
      </c>
      <c r="D13915" s="61" t="s">
        <v>40382</v>
      </c>
      <c r="E13915" s="61" t="s">
        <v>736</v>
      </c>
      <c r="F13915" s="61" t="s">
        <v>5746</v>
      </c>
      <c r="G13915" s="61" t="s">
        <v>5747</v>
      </c>
      <c r="H13915" s="61" t="s">
        <v>5390</v>
      </c>
      <c r="I13915" s="67">
        <v>8842.5</v>
      </c>
      <c r="J13915" s="61" t="s">
        <v>18836</v>
      </c>
    </row>
    <row r="13916" spans="2:10" x14ac:dyDescent="0.2">
      <c r="B13916" s="61" t="s">
        <v>53269</v>
      </c>
      <c r="C13916" s="61" t="s">
        <v>53270</v>
      </c>
      <c r="D13916" s="61" t="s">
        <v>53271</v>
      </c>
      <c r="E13916" s="61" t="s">
        <v>670</v>
      </c>
      <c r="F13916" s="61" t="s">
        <v>5746</v>
      </c>
      <c r="G13916" s="61" t="s">
        <v>5747</v>
      </c>
      <c r="H13916" s="61" t="s">
        <v>5443</v>
      </c>
      <c r="I13916" s="67">
        <v>8270</v>
      </c>
      <c r="J13916" s="61" t="s">
        <v>18836</v>
      </c>
    </row>
    <row r="13917" spans="2:10" x14ac:dyDescent="0.2">
      <c r="B13917" s="61" t="s">
        <v>3833</v>
      </c>
      <c r="C13917" s="61" t="s">
        <v>36672</v>
      </c>
      <c r="D13917" s="61" t="s">
        <v>36673</v>
      </c>
      <c r="E13917" s="61" t="s">
        <v>719</v>
      </c>
      <c r="F13917" s="61" t="s">
        <v>5746</v>
      </c>
      <c r="G13917" s="61" t="s">
        <v>5747</v>
      </c>
      <c r="H13917" s="61" t="s">
        <v>3811</v>
      </c>
      <c r="I13917" s="67">
        <v>13570.5</v>
      </c>
      <c r="J13917" s="61" t="s">
        <v>18836</v>
      </c>
    </row>
    <row r="13918" spans="2:10" x14ac:dyDescent="0.2">
      <c r="B13918" s="61" t="s">
        <v>2694</v>
      </c>
      <c r="C13918" s="61" t="s">
        <v>36674</v>
      </c>
      <c r="D13918" s="61" t="s">
        <v>36675</v>
      </c>
      <c r="E13918" s="61" t="s">
        <v>682</v>
      </c>
      <c r="F13918" s="61" t="s">
        <v>5746</v>
      </c>
      <c r="G13918" s="61" t="s">
        <v>5747</v>
      </c>
      <c r="H13918" s="61" t="s">
        <v>2679</v>
      </c>
      <c r="I13918" s="67">
        <v>4960</v>
      </c>
      <c r="J13918" s="61" t="s">
        <v>18836</v>
      </c>
    </row>
    <row r="13919" spans="2:10" x14ac:dyDescent="0.2">
      <c r="B13919" s="61" t="s">
        <v>3993</v>
      </c>
      <c r="C13919" s="61" t="s">
        <v>36676</v>
      </c>
      <c r="D13919" s="61" t="s">
        <v>36677</v>
      </c>
      <c r="E13919" s="61" t="s">
        <v>724</v>
      </c>
      <c r="F13919" s="61" t="s">
        <v>5746</v>
      </c>
      <c r="G13919" s="61" t="s">
        <v>5747</v>
      </c>
      <c r="H13919" s="61" t="s">
        <v>1754</v>
      </c>
      <c r="I13919" s="67">
        <v>10646</v>
      </c>
      <c r="J13919" s="61" t="s">
        <v>18836</v>
      </c>
    </row>
    <row r="13920" spans="2:10" x14ac:dyDescent="0.2">
      <c r="B13920" s="61" t="s">
        <v>5307</v>
      </c>
      <c r="C13920" s="61" t="s">
        <v>36678</v>
      </c>
      <c r="D13920" s="61" t="s">
        <v>36679</v>
      </c>
      <c r="E13920" s="61" t="s">
        <v>670</v>
      </c>
      <c r="F13920" s="61" t="s">
        <v>5746</v>
      </c>
      <c r="G13920" s="61" t="s">
        <v>5747</v>
      </c>
      <c r="H13920" s="61" t="s">
        <v>5247</v>
      </c>
      <c r="I13920" s="67">
        <v>8270</v>
      </c>
      <c r="J13920" s="61" t="s">
        <v>18836</v>
      </c>
    </row>
    <row r="13921" spans="2:10" x14ac:dyDescent="0.2">
      <c r="B13921" s="61" t="s">
        <v>4046</v>
      </c>
      <c r="C13921" s="61" t="s">
        <v>36680</v>
      </c>
      <c r="D13921" s="61" t="s">
        <v>36681</v>
      </c>
      <c r="E13921" s="61" t="s">
        <v>736</v>
      </c>
      <c r="F13921" s="61" t="s">
        <v>5746</v>
      </c>
      <c r="G13921" s="61" t="s">
        <v>5747</v>
      </c>
      <c r="H13921" s="61" t="s">
        <v>4014</v>
      </c>
      <c r="I13921" s="67">
        <v>8842.5</v>
      </c>
      <c r="J13921" s="61" t="s">
        <v>18836</v>
      </c>
    </row>
    <row r="13922" spans="2:10" x14ac:dyDescent="0.2">
      <c r="B13922" s="61" t="s">
        <v>4637</v>
      </c>
      <c r="C13922" s="61" t="s">
        <v>36682</v>
      </c>
      <c r="D13922" s="61" t="s">
        <v>36683</v>
      </c>
      <c r="E13922" s="61" t="s">
        <v>670</v>
      </c>
      <c r="F13922" s="61" t="s">
        <v>5746</v>
      </c>
      <c r="G13922" s="61" t="s">
        <v>5747</v>
      </c>
      <c r="H13922" s="61" t="s">
        <v>4477</v>
      </c>
      <c r="I13922" s="67">
        <v>8270</v>
      </c>
      <c r="J13922" s="61" t="s">
        <v>18836</v>
      </c>
    </row>
    <row r="13923" spans="2:10" x14ac:dyDescent="0.2">
      <c r="B13923" s="61" t="s">
        <v>4144</v>
      </c>
      <c r="C13923" s="61" t="s">
        <v>36684</v>
      </c>
      <c r="D13923" s="61" t="s">
        <v>36685</v>
      </c>
      <c r="E13923" s="61" t="s">
        <v>757</v>
      </c>
      <c r="F13923" s="61" t="s">
        <v>5746</v>
      </c>
      <c r="G13923" s="61" t="s">
        <v>5747</v>
      </c>
      <c r="H13923" s="61" t="s">
        <v>4114</v>
      </c>
      <c r="I13923" s="67">
        <v>9236.5</v>
      </c>
      <c r="J13923" s="61" t="s">
        <v>18836</v>
      </c>
    </row>
    <row r="13924" spans="2:10" x14ac:dyDescent="0.2">
      <c r="B13924" s="61" t="s">
        <v>48129</v>
      </c>
      <c r="C13924" s="61" t="s">
        <v>36686</v>
      </c>
      <c r="D13924" s="61" t="s">
        <v>36687</v>
      </c>
      <c r="E13924" s="61" t="s">
        <v>670</v>
      </c>
      <c r="F13924" s="61" t="s">
        <v>5746</v>
      </c>
      <c r="G13924" s="61" t="s">
        <v>5747</v>
      </c>
      <c r="H13924" s="61" t="s">
        <v>652</v>
      </c>
      <c r="I13924" s="67">
        <v>8270</v>
      </c>
      <c r="J13924" s="61" t="s">
        <v>18836</v>
      </c>
    </row>
    <row r="13925" spans="2:10" x14ac:dyDescent="0.2">
      <c r="B13925" s="61" t="s">
        <v>4274</v>
      </c>
      <c r="C13925" s="61" t="s">
        <v>36688</v>
      </c>
      <c r="D13925" s="61" t="s">
        <v>36689</v>
      </c>
      <c r="E13925" s="61" t="s">
        <v>719</v>
      </c>
      <c r="F13925" s="61" t="s">
        <v>5746</v>
      </c>
      <c r="G13925" s="61" t="s">
        <v>5747</v>
      </c>
      <c r="H13925" s="61" t="s">
        <v>4231</v>
      </c>
      <c r="I13925" s="67">
        <v>13570.5</v>
      </c>
      <c r="J13925" s="61" t="s">
        <v>18836</v>
      </c>
    </row>
    <row r="13926" spans="2:10" x14ac:dyDescent="0.2">
      <c r="B13926" s="61" t="s">
        <v>5465</v>
      </c>
      <c r="C13926" s="61" t="s">
        <v>36690</v>
      </c>
      <c r="D13926" s="61" t="s">
        <v>36691</v>
      </c>
      <c r="E13926" s="61" t="s">
        <v>680</v>
      </c>
      <c r="F13926" s="61" t="s">
        <v>5746</v>
      </c>
      <c r="G13926" s="61" t="s">
        <v>5747</v>
      </c>
      <c r="H13926" s="61" t="s">
        <v>5443</v>
      </c>
      <c r="I13926" s="67">
        <v>16086.5</v>
      </c>
      <c r="J13926" s="61" t="s">
        <v>18836</v>
      </c>
    </row>
    <row r="13927" spans="2:10" x14ac:dyDescent="0.2">
      <c r="B13927" s="61" t="s">
        <v>3344</v>
      </c>
      <c r="C13927" s="61" t="s">
        <v>36692</v>
      </c>
      <c r="D13927" s="61" t="s">
        <v>36693</v>
      </c>
      <c r="E13927" s="61" t="s">
        <v>719</v>
      </c>
      <c r="F13927" s="61" t="s">
        <v>5746</v>
      </c>
      <c r="G13927" s="61" t="s">
        <v>5747</v>
      </c>
      <c r="H13927" s="61" t="s">
        <v>3310</v>
      </c>
      <c r="I13927" s="67">
        <v>13570.5</v>
      </c>
      <c r="J13927" s="61" t="s">
        <v>18836</v>
      </c>
    </row>
    <row r="13928" spans="2:10" x14ac:dyDescent="0.2">
      <c r="B13928" s="61" t="s">
        <v>1745</v>
      </c>
      <c r="C13928" s="61" t="s">
        <v>36694</v>
      </c>
      <c r="D13928" s="61" t="s">
        <v>36695</v>
      </c>
      <c r="E13928" s="61" t="s">
        <v>719</v>
      </c>
      <c r="F13928" s="61" t="s">
        <v>5746</v>
      </c>
      <c r="G13928" s="61" t="s">
        <v>5747</v>
      </c>
      <c r="H13928" s="61" t="s">
        <v>2057</v>
      </c>
      <c r="I13928" s="67">
        <v>13570.5</v>
      </c>
      <c r="J13928" s="61" t="s">
        <v>18836</v>
      </c>
    </row>
    <row r="13929" spans="2:10" x14ac:dyDescent="0.2">
      <c r="B13929" s="61" t="s">
        <v>53272</v>
      </c>
      <c r="C13929" s="61" t="s">
        <v>53273</v>
      </c>
      <c r="D13929" s="61" t="s">
        <v>53274</v>
      </c>
      <c r="E13929" s="61" t="s">
        <v>738</v>
      </c>
      <c r="F13929" s="61" t="s">
        <v>5746</v>
      </c>
      <c r="G13929" s="61" t="s">
        <v>5747</v>
      </c>
      <c r="H13929" s="61" t="s">
        <v>1101</v>
      </c>
      <c r="I13929" s="67">
        <v>6219</v>
      </c>
      <c r="J13929" s="61" t="s">
        <v>18836</v>
      </c>
    </row>
    <row r="13930" spans="2:10" x14ac:dyDescent="0.2">
      <c r="B13930" s="61" t="s">
        <v>53275</v>
      </c>
      <c r="C13930" s="61" t="s">
        <v>53276</v>
      </c>
      <c r="D13930" s="61" t="s">
        <v>53277</v>
      </c>
      <c r="E13930" s="61" t="s">
        <v>674</v>
      </c>
      <c r="F13930" s="61" t="s">
        <v>5746</v>
      </c>
      <c r="G13930" s="61" t="s">
        <v>5747</v>
      </c>
      <c r="H13930" s="61" t="s">
        <v>1365</v>
      </c>
      <c r="I13930" s="67">
        <v>7069.5</v>
      </c>
      <c r="J13930" s="61" t="s">
        <v>18836</v>
      </c>
    </row>
    <row r="13931" spans="2:10" x14ac:dyDescent="0.2">
      <c r="B13931" s="61" t="s">
        <v>53278</v>
      </c>
      <c r="C13931" s="61" t="s">
        <v>53279</v>
      </c>
      <c r="D13931" s="61" t="s">
        <v>53280</v>
      </c>
      <c r="E13931" s="61" t="s">
        <v>719</v>
      </c>
      <c r="F13931" s="61" t="s">
        <v>5746</v>
      </c>
      <c r="G13931" s="61" t="s">
        <v>5747</v>
      </c>
      <c r="H13931" s="61" t="s">
        <v>4477</v>
      </c>
      <c r="I13931" s="67">
        <v>13570.5</v>
      </c>
      <c r="J13931" s="61" t="s">
        <v>18836</v>
      </c>
    </row>
    <row r="13932" spans="2:10" x14ac:dyDescent="0.2">
      <c r="B13932" s="61" t="s">
        <v>2637</v>
      </c>
      <c r="C13932" s="61" t="s">
        <v>36696</v>
      </c>
      <c r="D13932" s="61" t="s">
        <v>36697</v>
      </c>
      <c r="E13932" s="61" t="s">
        <v>740</v>
      </c>
      <c r="F13932" s="61" t="s">
        <v>5746</v>
      </c>
      <c r="G13932" s="61" t="s">
        <v>5747</v>
      </c>
      <c r="H13932" s="61" t="s">
        <v>2622</v>
      </c>
      <c r="I13932" s="67">
        <v>6219</v>
      </c>
      <c r="J13932" s="61" t="s">
        <v>18836</v>
      </c>
    </row>
    <row r="13933" spans="2:10" x14ac:dyDescent="0.2">
      <c r="B13933" s="61" t="s">
        <v>4989</v>
      </c>
      <c r="C13933" s="61" t="s">
        <v>40383</v>
      </c>
      <c r="D13933" s="61" t="s">
        <v>40384</v>
      </c>
      <c r="E13933" s="61" t="s">
        <v>674</v>
      </c>
      <c r="F13933" s="61" t="s">
        <v>5746</v>
      </c>
      <c r="G13933" s="61" t="s">
        <v>5747</v>
      </c>
      <c r="H13933" s="61" t="s">
        <v>4954</v>
      </c>
      <c r="I13933" s="67">
        <v>6168.5</v>
      </c>
      <c r="J13933" s="61" t="s">
        <v>18836</v>
      </c>
    </row>
    <row r="13934" spans="2:10" x14ac:dyDescent="0.2">
      <c r="B13934" s="61" t="s">
        <v>4178</v>
      </c>
      <c r="C13934" s="61" t="s">
        <v>36698</v>
      </c>
      <c r="D13934" s="61" t="s">
        <v>36699</v>
      </c>
      <c r="E13934" s="61" t="s">
        <v>721</v>
      </c>
      <c r="F13934" s="61" t="s">
        <v>5746</v>
      </c>
      <c r="G13934" s="61" t="s">
        <v>5747</v>
      </c>
      <c r="H13934" s="61" t="s">
        <v>4164</v>
      </c>
      <c r="I13934" s="67">
        <v>11758.5</v>
      </c>
      <c r="J13934" s="61" t="s">
        <v>18836</v>
      </c>
    </row>
    <row r="13935" spans="2:10" x14ac:dyDescent="0.2">
      <c r="B13935" s="61" t="s">
        <v>3707</v>
      </c>
      <c r="C13935" s="61" t="s">
        <v>36700</v>
      </c>
      <c r="D13935" s="61" t="s">
        <v>36701</v>
      </c>
      <c r="E13935" s="61" t="s">
        <v>862</v>
      </c>
      <c r="F13935" s="61" t="s">
        <v>5746</v>
      </c>
      <c r="G13935" s="61" t="s">
        <v>5747</v>
      </c>
      <c r="H13935" s="61" t="s">
        <v>3670</v>
      </c>
      <c r="I13935" s="67">
        <v>7770</v>
      </c>
      <c r="J13935" s="61" t="s">
        <v>18836</v>
      </c>
    </row>
    <row r="13936" spans="2:10" x14ac:dyDescent="0.2">
      <c r="B13936" s="61" t="s">
        <v>3262</v>
      </c>
      <c r="C13936" s="61" t="s">
        <v>36702</v>
      </c>
      <c r="D13936" s="61" t="s">
        <v>36703</v>
      </c>
      <c r="E13936" s="61" t="s">
        <v>670</v>
      </c>
      <c r="F13936" s="61" t="s">
        <v>5746</v>
      </c>
      <c r="G13936" s="61" t="s">
        <v>5747</v>
      </c>
      <c r="H13936" s="61" t="s">
        <v>3208</v>
      </c>
      <c r="I13936" s="67">
        <v>8270</v>
      </c>
      <c r="J13936" s="61" t="s">
        <v>18836</v>
      </c>
    </row>
    <row r="13937" spans="2:10" x14ac:dyDescent="0.2">
      <c r="B13937" s="61" t="s">
        <v>4881</v>
      </c>
      <c r="C13937" s="61" t="s">
        <v>36704</v>
      </c>
      <c r="D13937" s="61" t="s">
        <v>36705</v>
      </c>
      <c r="E13937" s="61" t="s">
        <v>670</v>
      </c>
      <c r="F13937" s="61" t="s">
        <v>5746</v>
      </c>
      <c r="G13937" s="61" t="s">
        <v>5747</v>
      </c>
      <c r="H13937" s="61" t="s">
        <v>4807</v>
      </c>
      <c r="I13937" s="67">
        <v>8270</v>
      </c>
      <c r="J13937" s="61" t="s">
        <v>18836</v>
      </c>
    </row>
    <row r="13938" spans="2:10" x14ac:dyDescent="0.2">
      <c r="B13938" s="61" t="s">
        <v>4143</v>
      </c>
      <c r="C13938" s="61" t="s">
        <v>40385</v>
      </c>
      <c r="D13938" s="61" t="s">
        <v>36706</v>
      </c>
      <c r="E13938" s="61" t="s">
        <v>682</v>
      </c>
      <c r="F13938" s="61" t="s">
        <v>5746</v>
      </c>
      <c r="G13938" s="61" t="s">
        <v>5747</v>
      </c>
      <c r="H13938" s="61" t="s">
        <v>4114</v>
      </c>
      <c r="I13938" s="67">
        <v>4960</v>
      </c>
      <c r="J13938" s="61" t="s">
        <v>18836</v>
      </c>
    </row>
    <row r="13939" spans="2:10" x14ac:dyDescent="0.2">
      <c r="B13939" s="61" t="s">
        <v>38577</v>
      </c>
      <c r="C13939" s="61" t="s">
        <v>40386</v>
      </c>
      <c r="D13939" s="61" t="s">
        <v>40387</v>
      </c>
      <c r="E13939" s="61" t="s">
        <v>682</v>
      </c>
      <c r="F13939" s="61" t="s">
        <v>5746</v>
      </c>
      <c r="G13939" s="61" t="s">
        <v>5747</v>
      </c>
      <c r="H13939" s="61" t="s">
        <v>3015</v>
      </c>
      <c r="I13939" s="67">
        <v>4960</v>
      </c>
      <c r="J13939" s="61" t="s">
        <v>18836</v>
      </c>
    </row>
    <row r="13940" spans="2:10" x14ac:dyDescent="0.2">
      <c r="B13940" s="61" t="s">
        <v>4783</v>
      </c>
      <c r="C13940" s="61" t="s">
        <v>36707</v>
      </c>
      <c r="D13940" s="61" t="s">
        <v>36708</v>
      </c>
      <c r="E13940" s="61" t="s">
        <v>731</v>
      </c>
      <c r="F13940" s="61" t="s">
        <v>5746</v>
      </c>
      <c r="G13940" s="61" t="s">
        <v>5747</v>
      </c>
      <c r="H13940" s="61" t="s">
        <v>41055</v>
      </c>
      <c r="I13940" s="67">
        <v>7069.5</v>
      </c>
      <c r="J13940" s="61" t="s">
        <v>18836</v>
      </c>
    </row>
    <row r="13941" spans="2:10" x14ac:dyDescent="0.2">
      <c r="B13941" s="61" t="s">
        <v>48130</v>
      </c>
      <c r="C13941" s="61" t="s">
        <v>48131</v>
      </c>
      <c r="D13941" s="61" t="s">
        <v>48132</v>
      </c>
      <c r="E13941" s="61" t="s">
        <v>738</v>
      </c>
      <c r="F13941" s="61" t="s">
        <v>5746</v>
      </c>
      <c r="G13941" s="61" t="s">
        <v>5747</v>
      </c>
      <c r="H13941" s="61" t="s">
        <v>5000</v>
      </c>
      <c r="I13941" s="67">
        <v>6219</v>
      </c>
      <c r="J13941" s="61" t="s">
        <v>18836</v>
      </c>
    </row>
    <row r="13942" spans="2:10" x14ac:dyDescent="0.2">
      <c r="B13942" s="61" t="s">
        <v>48133</v>
      </c>
      <c r="C13942" s="61" t="s">
        <v>36709</v>
      </c>
      <c r="D13942" s="61" t="s">
        <v>36710</v>
      </c>
      <c r="E13942" s="61" t="s">
        <v>862</v>
      </c>
      <c r="F13942" s="61" t="s">
        <v>5746</v>
      </c>
      <c r="G13942" s="61" t="s">
        <v>5747</v>
      </c>
      <c r="H13942" s="61" t="s">
        <v>655</v>
      </c>
      <c r="I13942" s="67">
        <v>6892</v>
      </c>
      <c r="J13942" s="61" t="s">
        <v>18836</v>
      </c>
    </row>
    <row r="13943" spans="2:10" x14ac:dyDescent="0.2">
      <c r="B13943" s="61" t="s">
        <v>4636</v>
      </c>
      <c r="C13943" s="61" t="s">
        <v>36711</v>
      </c>
      <c r="D13943" s="61" t="s">
        <v>36712</v>
      </c>
      <c r="E13943" s="61" t="s">
        <v>680</v>
      </c>
      <c r="F13943" s="61" t="s">
        <v>5746</v>
      </c>
      <c r="G13943" s="61" t="s">
        <v>5747</v>
      </c>
      <c r="H13943" s="61" t="s">
        <v>4477</v>
      </c>
      <c r="I13943" s="67">
        <v>16086.5</v>
      </c>
      <c r="J13943" s="61" t="s">
        <v>18836</v>
      </c>
    </row>
    <row r="13944" spans="2:10" x14ac:dyDescent="0.2">
      <c r="B13944" s="61" t="s">
        <v>2455</v>
      </c>
      <c r="C13944" s="61" t="s">
        <v>40388</v>
      </c>
      <c r="D13944" s="61" t="s">
        <v>40389</v>
      </c>
      <c r="E13944" s="61" t="s">
        <v>719</v>
      </c>
      <c r="F13944" s="61" t="s">
        <v>5746</v>
      </c>
      <c r="G13944" s="61" t="s">
        <v>5747</v>
      </c>
      <c r="H13944" s="61" t="s">
        <v>2451</v>
      </c>
      <c r="I13944" s="67">
        <v>11896</v>
      </c>
      <c r="J13944" s="61" t="s">
        <v>18836</v>
      </c>
    </row>
    <row r="13945" spans="2:10" x14ac:dyDescent="0.2">
      <c r="B13945" s="61" t="s">
        <v>2151</v>
      </c>
      <c r="C13945" s="61" t="s">
        <v>36713</v>
      </c>
      <c r="D13945" s="61" t="s">
        <v>36714</v>
      </c>
      <c r="E13945" s="61" t="s">
        <v>719</v>
      </c>
      <c r="F13945" s="61" t="s">
        <v>5746</v>
      </c>
      <c r="G13945" s="61" t="s">
        <v>5747</v>
      </c>
      <c r="H13945" s="61" t="s">
        <v>2057</v>
      </c>
      <c r="I13945" s="67">
        <v>13570.5</v>
      </c>
      <c r="J13945" s="61" t="s">
        <v>18836</v>
      </c>
    </row>
    <row r="13946" spans="2:10" x14ac:dyDescent="0.2">
      <c r="B13946" s="61" t="s">
        <v>53281</v>
      </c>
      <c r="C13946" s="61" t="s">
        <v>53282</v>
      </c>
      <c r="D13946" s="61" t="s">
        <v>53283</v>
      </c>
      <c r="E13946" s="61" t="s">
        <v>719</v>
      </c>
      <c r="F13946" s="61" t="s">
        <v>5746</v>
      </c>
      <c r="G13946" s="61" t="s">
        <v>5747</v>
      </c>
      <c r="H13946" s="61" t="s">
        <v>47121</v>
      </c>
      <c r="I13946" s="67">
        <v>13570.5</v>
      </c>
      <c r="J13946" s="61" t="s">
        <v>18836</v>
      </c>
    </row>
    <row r="13947" spans="2:10" x14ac:dyDescent="0.2">
      <c r="B13947" s="61" t="s">
        <v>53284</v>
      </c>
      <c r="C13947" s="61" t="s">
        <v>53285</v>
      </c>
      <c r="D13947" s="61" t="s">
        <v>53286</v>
      </c>
      <c r="E13947" s="61" t="s">
        <v>674</v>
      </c>
      <c r="F13947" s="61" t="s">
        <v>5746</v>
      </c>
      <c r="G13947" s="61" t="s">
        <v>5747</v>
      </c>
      <c r="H13947" s="61" t="s">
        <v>5569</v>
      </c>
      <c r="I13947" s="67">
        <v>7069.5</v>
      </c>
      <c r="J13947" s="61" t="s">
        <v>18836</v>
      </c>
    </row>
    <row r="13948" spans="2:10" x14ac:dyDescent="0.2">
      <c r="B13948" s="61" t="s">
        <v>48134</v>
      </c>
      <c r="C13948" s="61" t="s">
        <v>48135</v>
      </c>
      <c r="D13948" s="61" t="s">
        <v>48136</v>
      </c>
      <c r="E13948" s="61" t="s">
        <v>680</v>
      </c>
      <c r="F13948" s="61" t="s">
        <v>5746</v>
      </c>
      <c r="G13948" s="61" t="s">
        <v>5747</v>
      </c>
      <c r="H13948" s="61" t="s">
        <v>5322</v>
      </c>
      <c r="I13948" s="67">
        <v>16086.5</v>
      </c>
      <c r="J13948" s="61" t="s">
        <v>18836</v>
      </c>
    </row>
    <row r="13949" spans="2:10" x14ac:dyDescent="0.2">
      <c r="B13949" s="61" t="s">
        <v>3788</v>
      </c>
      <c r="C13949" s="61" t="s">
        <v>36715</v>
      </c>
      <c r="D13949" s="61" t="s">
        <v>36716</v>
      </c>
      <c r="E13949" s="61" t="s">
        <v>736</v>
      </c>
      <c r="F13949" s="61" t="s">
        <v>5746</v>
      </c>
      <c r="G13949" s="61" t="s">
        <v>5747</v>
      </c>
      <c r="H13949" s="61" t="s">
        <v>3742</v>
      </c>
      <c r="I13949" s="67">
        <v>8842.5</v>
      </c>
      <c r="J13949" s="61" t="s">
        <v>18836</v>
      </c>
    </row>
    <row r="13950" spans="2:10" x14ac:dyDescent="0.2">
      <c r="B13950" s="61" t="s">
        <v>38575</v>
      </c>
      <c r="C13950" s="61" t="s">
        <v>40390</v>
      </c>
      <c r="D13950" s="61" t="s">
        <v>40391</v>
      </c>
      <c r="E13950" s="61" t="s">
        <v>724</v>
      </c>
      <c r="F13950" s="61" t="s">
        <v>5746</v>
      </c>
      <c r="G13950" s="61" t="s">
        <v>5747</v>
      </c>
      <c r="H13950" s="61" t="s">
        <v>3395</v>
      </c>
      <c r="I13950" s="67">
        <v>10646</v>
      </c>
      <c r="J13950" s="61" t="s">
        <v>18836</v>
      </c>
    </row>
    <row r="13951" spans="2:10" x14ac:dyDescent="0.2">
      <c r="B13951" s="61" t="s">
        <v>1335</v>
      </c>
      <c r="C13951" s="61" t="s">
        <v>36717</v>
      </c>
      <c r="D13951" s="61" t="s">
        <v>36718</v>
      </c>
      <c r="E13951" s="61" t="s">
        <v>670</v>
      </c>
      <c r="F13951" s="61" t="s">
        <v>5746</v>
      </c>
      <c r="G13951" s="61" t="s">
        <v>5747</v>
      </c>
      <c r="H13951" s="61" t="s">
        <v>658</v>
      </c>
      <c r="I13951" s="67">
        <v>8270</v>
      </c>
      <c r="J13951" s="61" t="s">
        <v>18836</v>
      </c>
    </row>
    <row r="13952" spans="2:10" x14ac:dyDescent="0.2">
      <c r="B13952" s="61" t="s">
        <v>38570</v>
      </c>
      <c r="C13952" s="61" t="s">
        <v>40392</v>
      </c>
      <c r="D13952" s="61" t="s">
        <v>40393</v>
      </c>
      <c r="E13952" s="61" t="s">
        <v>670</v>
      </c>
      <c r="F13952" s="61" t="s">
        <v>5746</v>
      </c>
      <c r="G13952" s="61" t="s">
        <v>5747</v>
      </c>
      <c r="H13952" s="61" t="s">
        <v>16470</v>
      </c>
      <c r="I13952" s="67">
        <v>8270</v>
      </c>
      <c r="J13952" s="61" t="s">
        <v>18836</v>
      </c>
    </row>
    <row r="13953" spans="2:10" x14ac:dyDescent="0.2">
      <c r="B13953" s="61" t="s">
        <v>3953</v>
      </c>
      <c r="C13953" s="61" t="s">
        <v>36719</v>
      </c>
      <c r="D13953" s="61" t="s">
        <v>36720</v>
      </c>
      <c r="E13953" s="61" t="s">
        <v>861</v>
      </c>
      <c r="F13953" s="61" t="s">
        <v>5746</v>
      </c>
      <c r="G13953" s="61" t="s">
        <v>5747</v>
      </c>
      <c r="H13953" s="61" t="s">
        <v>655</v>
      </c>
      <c r="I13953" s="67">
        <v>11409.51</v>
      </c>
      <c r="J13953" s="61" t="s">
        <v>18836</v>
      </c>
    </row>
    <row r="13954" spans="2:10" x14ac:dyDescent="0.2">
      <c r="B13954" s="61" t="s">
        <v>1085</v>
      </c>
      <c r="C13954" s="61" t="s">
        <v>36721</v>
      </c>
      <c r="D13954" s="61" t="s">
        <v>36722</v>
      </c>
      <c r="E13954" s="61" t="s">
        <v>670</v>
      </c>
      <c r="F13954" s="61" t="s">
        <v>5746</v>
      </c>
      <c r="G13954" s="61" t="s">
        <v>5747</v>
      </c>
      <c r="H13954" s="61" t="s">
        <v>1027</v>
      </c>
      <c r="I13954" s="67">
        <v>8270</v>
      </c>
      <c r="J13954" s="61" t="s">
        <v>18836</v>
      </c>
    </row>
    <row r="13955" spans="2:10" x14ac:dyDescent="0.2">
      <c r="B13955" s="61" t="s">
        <v>3789</v>
      </c>
      <c r="C13955" s="61" t="s">
        <v>36723</v>
      </c>
      <c r="D13955" s="61" t="s">
        <v>36724</v>
      </c>
      <c r="E13955" s="61" t="s">
        <v>670</v>
      </c>
      <c r="F13955" s="61" t="s">
        <v>5746</v>
      </c>
      <c r="G13955" s="61" t="s">
        <v>5747</v>
      </c>
      <c r="H13955" s="61" t="s">
        <v>3742</v>
      </c>
      <c r="I13955" s="67">
        <v>8270</v>
      </c>
      <c r="J13955" s="61" t="s">
        <v>18836</v>
      </c>
    </row>
    <row r="13956" spans="2:10" x14ac:dyDescent="0.2">
      <c r="B13956" s="61" t="s">
        <v>53287</v>
      </c>
      <c r="C13956" s="61" t="s">
        <v>53288</v>
      </c>
      <c r="D13956" s="61" t="s">
        <v>53289</v>
      </c>
      <c r="E13956" s="61" t="s">
        <v>680</v>
      </c>
      <c r="F13956" s="61" t="s">
        <v>5746</v>
      </c>
      <c r="G13956" s="61" t="s">
        <v>5747</v>
      </c>
      <c r="H13956" s="61" t="s">
        <v>1813</v>
      </c>
      <c r="I13956" s="67">
        <v>16086.5</v>
      </c>
      <c r="J13956" s="61" t="s">
        <v>18836</v>
      </c>
    </row>
    <row r="13957" spans="2:10" x14ac:dyDescent="0.2">
      <c r="B13957" s="61" t="s">
        <v>53290</v>
      </c>
      <c r="C13957" s="61" t="s">
        <v>53291</v>
      </c>
      <c r="D13957" s="61" t="s">
        <v>53292</v>
      </c>
      <c r="E13957" s="61" t="s">
        <v>674</v>
      </c>
      <c r="F13957" s="61" t="s">
        <v>5746</v>
      </c>
      <c r="G13957" s="61" t="s">
        <v>5747</v>
      </c>
      <c r="H13957" s="61" t="s">
        <v>1893</v>
      </c>
      <c r="I13957" s="67">
        <v>7069.5</v>
      </c>
      <c r="J13957" s="61" t="s">
        <v>18836</v>
      </c>
    </row>
    <row r="13958" spans="2:10" x14ac:dyDescent="0.2">
      <c r="B13958" s="61" t="s">
        <v>53293</v>
      </c>
      <c r="C13958" s="61" t="s">
        <v>53294</v>
      </c>
      <c r="D13958" s="61" t="s">
        <v>53295</v>
      </c>
      <c r="E13958" s="61" t="s">
        <v>674</v>
      </c>
      <c r="F13958" s="61" t="s">
        <v>5746</v>
      </c>
      <c r="G13958" s="61" t="s">
        <v>5747</v>
      </c>
      <c r="H13958" s="61" t="s">
        <v>2846</v>
      </c>
      <c r="I13958" s="67">
        <v>7069.5</v>
      </c>
      <c r="J13958" s="61" t="s">
        <v>18836</v>
      </c>
    </row>
    <row r="13959" spans="2:10" x14ac:dyDescent="0.2">
      <c r="B13959" s="61" t="s">
        <v>3955</v>
      </c>
      <c r="C13959" s="61" t="s">
        <v>36725</v>
      </c>
      <c r="D13959" s="61" t="s">
        <v>36726</v>
      </c>
      <c r="E13959" s="61" t="s">
        <v>861</v>
      </c>
      <c r="F13959" s="61" t="s">
        <v>5746</v>
      </c>
      <c r="G13959" s="61" t="s">
        <v>5747</v>
      </c>
      <c r="H13959" s="61" t="s">
        <v>655</v>
      </c>
      <c r="I13959" s="67">
        <v>11409.51</v>
      </c>
      <c r="J13959" s="61" t="s">
        <v>18836</v>
      </c>
    </row>
    <row r="13960" spans="2:10" x14ac:dyDescent="0.2">
      <c r="B13960" s="61" t="s">
        <v>53296</v>
      </c>
      <c r="C13960" s="61" t="s">
        <v>53297</v>
      </c>
      <c r="D13960" s="61" t="s">
        <v>53298</v>
      </c>
      <c r="E13960" s="61" t="s">
        <v>719</v>
      </c>
      <c r="F13960" s="61" t="s">
        <v>5746</v>
      </c>
      <c r="G13960" s="61" t="s">
        <v>5747</v>
      </c>
      <c r="H13960" s="61" t="s">
        <v>5487</v>
      </c>
      <c r="I13960" s="67">
        <v>13570.5</v>
      </c>
      <c r="J13960" s="61" t="s">
        <v>18836</v>
      </c>
    </row>
    <row r="13961" spans="2:10" x14ac:dyDescent="0.2">
      <c r="B13961" s="61" t="s">
        <v>48137</v>
      </c>
      <c r="C13961" s="61" t="s">
        <v>48138</v>
      </c>
      <c r="D13961" s="61" t="s">
        <v>48139</v>
      </c>
      <c r="E13961" s="61" t="s">
        <v>670</v>
      </c>
      <c r="F13961" s="61" t="s">
        <v>5746</v>
      </c>
      <c r="G13961" s="61" t="s">
        <v>5747</v>
      </c>
      <c r="H13961" s="61" t="s">
        <v>3077</v>
      </c>
      <c r="I13961" s="67">
        <v>8270</v>
      </c>
      <c r="J13961" s="61" t="s">
        <v>18836</v>
      </c>
    </row>
    <row r="13962" spans="2:10" x14ac:dyDescent="0.2">
      <c r="B13962" s="61" t="s">
        <v>2036</v>
      </c>
      <c r="C13962" s="61" t="s">
        <v>36727</v>
      </c>
      <c r="D13962" s="61" t="s">
        <v>36728</v>
      </c>
      <c r="E13962" s="61" t="s">
        <v>719</v>
      </c>
      <c r="F13962" s="61" t="s">
        <v>5746</v>
      </c>
      <c r="G13962" s="61" t="s">
        <v>5747</v>
      </c>
      <c r="H13962" s="61" t="s">
        <v>2015</v>
      </c>
      <c r="I13962" s="67">
        <v>13570.5</v>
      </c>
      <c r="J13962" s="61" t="s">
        <v>18836</v>
      </c>
    </row>
    <row r="13963" spans="2:10" x14ac:dyDescent="0.2">
      <c r="B13963" s="61" t="s">
        <v>2152</v>
      </c>
      <c r="C13963" s="61" t="s">
        <v>36729</v>
      </c>
      <c r="D13963" s="61" t="s">
        <v>36730</v>
      </c>
      <c r="E13963" s="61" t="s">
        <v>680</v>
      </c>
      <c r="F13963" s="61" t="s">
        <v>5746</v>
      </c>
      <c r="G13963" s="61" t="s">
        <v>5747</v>
      </c>
      <c r="H13963" s="61" t="s">
        <v>2057</v>
      </c>
      <c r="I13963" s="67">
        <v>16086.5</v>
      </c>
      <c r="J13963" s="61" t="s">
        <v>18836</v>
      </c>
    </row>
    <row r="13964" spans="2:10" x14ac:dyDescent="0.2">
      <c r="B13964" s="61" t="s">
        <v>48140</v>
      </c>
      <c r="C13964" s="61" t="s">
        <v>48141</v>
      </c>
      <c r="D13964" s="61" t="s">
        <v>48142</v>
      </c>
      <c r="E13964" s="61" t="s">
        <v>670</v>
      </c>
      <c r="F13964" s="61" t="s">
        <v>5746</v>
      </c>
      <c r="G13964" s="61" t="s">
        <v>5747</v>
      </c>
      <c r="H13964" s="61" t="s">
        <v>3077</v>
      </c>
      <c r="I13964" s="67">
        <v>8270</v>
      </c>
      <c r="J13964" s="61" t="s">
        <v>18836</v>
      </c>
    </row>
    <row r="13965" spans="2:10" x14ac:dyDescent="0.2">
      <c r="B13965" s="61" t="s">
        <v>5162</v>
      </c>
      <c r="C13965" s="61" t="s">
        <v>36731</v>
      </c>
      <c r="D13965" s="61" t="s">
        <v>36732</v>
      </c>
      <c r="E13965" s="61" t="s">
        <v>670</v>
      </c>
      <c r="F13965" s="61" t="s">
        <v>5746</v>
      </c>
      <c r="G13965" s="61" t="s">
        <v>5747</v>
      </c>
      <c r="H13965" s="61" t="s">
        <v>5000</v>
      </c>
      <c r="I13965" s="67">
        <v>8270</v>
      </c>
      <c r="J13965" s="61" t="s">
        <v>18836</v>
      </c>
    </row>
    <row r="13966" spans="2:10" x14ac:dyDescent="0.2">
      <c r="B13966" s="61" t="s">
        <v>2475</v>
      </c>
      <c r="C13966" s="61" t="s">
        <v>40394</v>
      </c>
      <c r="D13966" s="61" t="s">
        <v>40395</v>
      </c>
      <c r="E13966" s="61" t="s">
        <v>737</v>
      </c>
      <c r="F13966" s="61" t="s">
        <v>5746</v>
      </c>
      <c r="G13966" s="61" t="s">
        <v>5747</v>
      </c>
      <c r="H13966" s="61" t="s">
        <v>2472</v>
      </c>
      <c r="I13966" s="67">
        <v>4135.5</v>
      </c>
      <c r="J13966" s="61" t="s">
        <v>18836</v>
      </c>
    </row>
    <row r="13967" spans="2:10" x14ac:dyDescent="0.2">
      <c r="B13967" s="61" t="s">
        <v>5161</v>
      </c>
      <c r="C13967" s="61" t="s">
        <v>36733</v>
      </c>
      <c r="D13967" s="61" t="s">
        <v>36734</v>
      </c>
      <c r="E13967" s="61" t="s">
        <v>680</v>
      </c>
      <c r="F13967" s="61" t="s">
        <v>5746</v>
      </c>
      <c r="G13967" s="61" t="s">
        <v>5747</v>
      </c>
      <c r="H13967" s="61" t="s">
        <v>5000</v>
      </c>
      <c r="I13967" s="67">
        <v>16086.5</v>
      </c>
      <c r="J13967" s="61" t="s">
        <v>18836</v>
      </c>
    </row>
    <row r="13968" spans="2:10" x14ac:dyDescent="0.2">
      <c r="B13968" s="61" t="s">
        <v>4785</v>
      </c>
      <c r="C13968" s="61" t="s">
        <v>36735</v>
      </c>
      <c r="D13968" s="61" t="s">
        <v>36736</v>
      </c>
      <c r="E13968" s="61" t="s">
        <v>719</v>
      </c>
      <c r="F13968" s="61" t="s">
        <v>5746</v>
      </c>
      <c r="G13968" s="61" t="s">
        <v>5747</v>
      </c>
      <c r="H13968" s="61" t="s">
        <v>41055</v>
      </c>
      <c r="I13968" s="67">
        <v>14475.2</v>
      </c>
      <c r="J13968" s="61" t="s">
        <v>18836</v>
      </c>
    </row>
    <row r="13969" spans="2:10" x14ac:dyDescent="0.2">
      <c r="B13969" s="61" t="s">
        <v>53299</v>
      </c>
      <c r="C13969" s="61" t="s">
        <v>53300</v>
      </c>
      <c r="D13969" s="61" t="s">
        <v>53301</v>
      </c>
      <c r="E13969" s="61" t="s">
        <v>674</v>
      </c>
      <c r="F13969" s="61" t="s">
        <v>5746</v>
      </c>
      <c r="G13969" s="61" t="s">
        <v>5747</v>
      </c>
      <c r="H13969" s="61" t="s">
        <v>1458</v>
      </c>
      <c r="I13969" s="67">
        <v>7069.5</v>
      </c>
      <c r="J13969" s="61" t="s">
        <v>18836</v>
      </c>
    </row>
    <row r="13970" spans="2:10" x14ac:dyDescent="0.2">
      <c r="B13970" s="61" t="s">
        <v>53302</v>
      </c>
      <c r="C13970" s="61" t="s">
        <v>53303</v>
      </c>
      <c r="D13970" s="61" t="s">
        <v>53304</v>
      </c>
      <c r="E13970" s="61" t="s">
        <v>680</v>
      </c>
      <c r="F13970" s="61" t="s">
        <v>5746</v>
      </c>
      <c r="G13970" s="61" t="s">
        <v>5747</v>
      </c>
      <c r="H13970" s="61" t="s">
        <v>658</v>
      </c>
      <c r="I13970" s="67">
        <v>16086.5</v>
      </c>
      <c r="J13970" s="61" t="s">
        <v>18836</v>
      </c>
    </row>
    <row r="13971" spans="2:10" x14ac:dyDescent="0.2">
      <c r="B13971" s="61" t="s">
        <v>1876</v>
      </c>
      <c r="C13971" s="61" t="s">
        <v>36737</v>
      </c>
      <c r="D13971" s="61" t="s">
        <v>40396</v>
      </c>
      <c r="E13971" s="61" t="s">
        <v>680</v>
      </c>
      <c r="F13971" s="61" t="s">
        <v>5746</v>
      </c>
      <c r="G13971" s="61" t="s">
        <v>5747</v>
      </c>
      <c r="H13971" s="61" t="s">
        <v>1813</v>
      </c>
      <c r="I13971" s="67">
        <v>16086.5</v>
      </c>
      <c r="J13971" s="61" t="s">
        <v>18836</v>
      </c>
    </row>
    <row r="13972" spans="2:10" x14ac:dyDescent="0.2">
      <c r="B13972" s="61" t="s">
        <v>4442</v>
      </c>
      <c r="C13972" s="61" t="s">
        <v>36738</v>
      </c>
      <c r="D13972" s="61" t="s">
        <v>36739</v>
      </c>
      <c r="E13972" s="61" t="s">
        <v>680</v>
      </c>
      <c r="F13972" s="61" t="s">
        <v>5746</v>
      </c>
      <c r="G13972" s="61" t="s">
        <v>5747</v>
      </c>
      <c r="H13972" s="61" t="s">
        <v>4315</v>
      </c>
      <c r="I13972" s="67">
        <v>16086.5</v>
      </c>
      <c r="J13972" s="61" t="s">
        <v>18836</v>
      </c>
    </row>
    <row r="13973" spans="2:10" x14ac:dyDescent="0.2">
      <c r="B13973" s="61" t="s">
        <v>1086</v>
      </c>
      <c r="C13973" s="61" t="s">
        <v>36740</v>
      </c>
      <c r="D13973" s="61" t="s">
        <v>36741</v>
      </c>
      <c r="E13973" s="61" t="s">
        <v>670</v>
      </c>
      <c r="F13973" s="61" t="s">
        <v>5746</v>
      </c>
      <c r="G13973" s="61" t="s">
        <v>5747</v>
      </c>
      <c r="H13973" s="61" t="s">
        <v>1027</v>
      </c>
      <c r="I13973" s="67">
        <v>8270</v>
      </c>
      <c r="J13973" s="61" t="s">
        <v>18836</v>
      </c>
    </row>
    <row r="13974" spans="2:10" x14ac:dyDescent="0.2">
      <c r="B13974" s="61" t="s">
        <v>3552</v>
      </c>
      <c r="C13974" s="61" t="s">
        <v>36742</v>
      </c>
      <c r="D13974" s="61" t="s">
        <v>36743</v>
      </c>
      <c r="E13974" s="61" t="s">
        <v>670</v>
      </c>
      <c r="F13974" s="61" t="s">
        <v>5746</v>
      </c>
      <c r="G13974" s="61" t="s">
        <v>5747</v>
      </c>
      <c r="H13974" s="61" t="s">
        <v>3514</v>
      </c>
      <c r="I13974" s="67">
        <v>8270</v>
      </c>
      <c r="J13974" s="61" t="s">
        <v>18836</v>
      </c>
    </row>
    <row r="13975" spans="2:10" x14ac:dyDescent="0.2">
      <c r="B13975" s="61" t="s">
        <v>4441</v>
      </c>
      <c r="C13975" s="61" t="s">
        <v>36744</v>
      </c>
      <c r="D13975" s="61" t="s">
        <v>36745</v>
      </c>
      <c r="E13975" s="61" t="s">
        <v>670</v>
      </c>
      <c r="F13975" s="61" t="s">
        <v>5746</v>
      </c>
      <c r="G13975" s="61" t="s">
        <v>5747</v>
      </c>
      <c r="H13975" s="61" t="s">
        <v>4315</v>
      </c>
      <c r="I13975" s="67">
        <v>8270</v>
      </c>
      <c r="J13975" s="61" t="s">
        <v>18836</v>
      </c>
    </row>
    <row r="13976" spans="2:10" x14ac:dyDescent="0.2">
      <c r="B13976" s="61" t="s">
        <v>38585</v>
      </c>
      <c r="C13976" s="61" t="s">
        <v>40397</v>
      </c>
      <c r="D13976" s="61" t="s">
        <v>36746</v>
      </c>
      <c r="E13976" s="61" t="s">
        <v>670</v>
      </c>
      <c r="F13976" s="61" t="s">
        <v>5746</v>
      </c>
      <c r="G13976" s="61" t="s">
        <v>5747</v>
      </c>
      <c r="H13976" s="61" t="s">
        <v>4895</v>
      </c>
      <c r="I13976" s="67">
        <v>8270</v>
      </c>
      <c r="J13976" s="61" t="s">
        <v>18836</v>
      </c>
    </row>
    <row r="13977" spans="2:10" x14ac:dyDescent="0.2">
      <c r="B13977" s="61" t="s">
        <v>4786</v>
      </c>
      <c r="C13977" s="61" t="s">
        <v>36747</v>
      </c>
      <c r="D13977" s="61" t="s">
        <v>36748</v>
      </c>
      <c r="E13977" s="61" t="s">
        <v>731</v>
      </c>
      <c r="F13977" s="61" t="s">
        <v>5746</v>
      </c>
      <c r="G13977" s="61" t="s">
        <v>5747</v>
      </c>
      <c r="H13977" s="61" t="s">
        <v>4680</v>
      </c>
      <c r="I13977" s="67">
        <v>7069.5</v>
      </c>
      <c r="J13977" s="61" t="s">
        <v>18836</v>
      </c>
    </row>
    <row r="13978" spans="2:10" x14ac:dyDescent="0.2">
      <c r="B13978" s="61" t="s">
        <v>2158</v>
      </c>
      <c r="C13978" s="61" t="s">
        <v>40398</v>
      </c>
      <c r="D13978" s="61" t="s">
        <v>36749</v>
      </c>
      <c r="E13978" s="61" t="s">
        <v>680</v>
      </c>
      <c r="F13978" s="61" t="s">
        <v>5746</v>
      </c>
      <c r="G13978" s="61" t="s">
        <v>5747</v>
      </c>
      <c r="H13978" s="61" t="s">
        <v>2057</v>
      </c>
      <c r="I13978" s="67">
        <v>16086.5</v>
      </c>
      <c r="J13978" s="61" t="s">
        <v>18836</v>
      </c>
    </row>
    <row r="13979" spans="2:10" x14ac:dyDescent="0.2">
      <c r="B13979" s="61" t="s">
        <v>3708</v>
      </c>
      <c r="C13979" s="61" t="s">
        <v>36750</v>
      </c>
      <c r="D13979" s="61" t="s">
        <v>36751</v>
      </c>
      <c r="E13979" s="61" t="s">
        <v>674</v>
      </c>
      <c r="F13979" s="61" t="s">
        <v>5746</v>
      </c>
      <c r="G13979" s="61" t="s">
        <v>5747</v>
      </c>
      <c r="H13979" s="61" t="s">
        <v>3670</v>
      </c>
      <c r="I13979" s="67">
        <v>7069.5</v>
      </c>
      <c r="J13979" s="61" t="s">
        <v>18836</v>
      </c>
    </row>
    <row r="13980" spans="2:10" x14ac:dyDescent="0.2">
      <c r="B13980" s="61" t="s">
        <v>53305</v>
      </c>
      <c r="C13980" s="61" t="s">
        <v>53306</v>
      </c>
      <c r="D13980" s="61" t="s">
        <v>53307</v>
      </c>
      <c r="E13980" s="61" t="s">
        <v>670</v>
      </c>
      <c r="F13980" s="61" t="s">
        <v>5746</v>
      </c>
      <c r="G13980" s="61" t="s">
        <v>5747</v>
      </c>
      <c r="H13980" s="61" t="s">
        <v>3438</v>
      </c>
      <c r="I13980" s="67">
        <v>8270</v>
      </c>
      <c r="J13980" s="61" t="s">
        <v>18836</v>
      </c>
    </row>
    <row r="13981" spans="2:10" x14ac:dyDescent="0.2">
      <c r="B13981" s="61" t="s">
        <v>3345</v>
      </c>
      <c r="C13981" s="61" t="s">
        <v>40399</v>
      </c>
      <c r="D13981" s="61" t="s">
        <v>36752</v>
      </c>
      <c r="E13981" s="61" t="s">
        <v>674</v>
      </c>
      <c r="F13981" s="61" t="s">
        <v>5746</v>
      </c>
      <c r="G13981" s="61" t="s">
        <v>5747</v>
      </c>
      <c r="H13981" s="61" t="s">
        <v>3310</v>
      </c>
      <c r="I13981" s="67">
        <v>7069.5</v>
      </c>
      <c r="J13981" s="61" t="s">
        <v>18836</v>
      </c>
    </row>
    <row r="13982" spans="2:10" x14ac:dyDescent="0.2">
      <c r="B13982" s="61" t="s">
        <v>4446</v>
      </c>
      <c r="C13982" s="61" t="s">
        <v>36753</v>
      </c>
      <c r="D13982" s="61" t="s">
        <v>36754</v>
      </c>
      <c r="E13982" s="61" t="s">
        <v>719</v>
      </c>
      <c r="F13982" s="61" t="s">
        <v>5746</v>
      </c>
      <c r="G13982" s="61" t="s">
        <v>5747</v>
      </c>
      <c r="H13982" s="61" t="s">
        <v>4315</v>
      </c>
      <c r="I13982" s="67">
        <v>13570.5</v>
      </c>
      <c r="J13982" s="61" t="s">
        <v>18836</v>
      </c>
    </row>
    <row r="13983" spans="2:10" x14ac:dyDescent="0.2">
      <c r="B13983" s="61" t="s">
        <v>5234</v>
      </c>
      <c r="C13983" s="61" t="s">
        <v>36755</v>
      </c>
      <c r="D13983" s="61" t="s">
        <v>36756</v>
      </c>
      <c r="E13983" s="61" t="s">
        <v>738</v>
      </c>
      <c r="F13983" s="61" t="s">
        <v>5746</v>
      </c>
      <c r="G13983" s="61" t="s">
        <v>5747</v>
      </c>
      <c r="H13983" s="61" t="s">
        <v>5190</v>
      </c>
      <c r="I13983" s="67">
        <v>6219</v>
      </c>
      <c r="J13983" s="61" t="s">
        <v>18836</v>
      </c>
    </row>
    <row r="13984" spans="2:10" x14ac:dyDescent="0.2">
      <c r="B13984" s="61" t="s">
        <v>2812</v>
      </c>
      <c r="C13984" s="61" t="s">
        <v>36757</v>
      </c>
      <c r="D13984" s="61" t="s">
        <v>36758</v>
      </c>
      <c r="E13984" s="61" t="s">
        <v>682</v>
      </c>
      <c r="F13984" s="61" t="s">
        <v>5746</v>
      </c>
      <c r="G13984" s="61" t="s">
        <v>5747</v>
      </c>
      <c r="H13984" s="61" t="s">
        <v>2742</v>
      </c>
      <c r="I13984" s="67">
        <v>4960</v>
      </c>
      <c r="J13984" s="61" t="s">
        <v>18836</v>
      </c>
    </row>
    <row r="13985" spans="2:10" x14ac:dyDescent="0.2">
      <c r="B13985" s="61" t="s">
        <v>2003</v>
      </c>
      <c r="C13985" s="61" t="s">
        <v>36759</v>
      </c>
      <c r="D13985" s="61" t="s">
        <v>36760</v>
      </c>
      <c r="E13985" s="61" t="s">
        <v>719</v>
      </c>
      <c r="F13985" s="61" t="s">
        <v>5746</v>
      </c>
      <c r="G13985" s="61" t="s">
        <v>5747</v>
      </c>
      <c r="H13985" s="61" t="s">
        <v>1987</v>
      </c>
      <c r="I13985" s="67">
        <v>13570.5</v>
      </c>
      <c r="J13985" s="61" t="s">
        <v>18836</v>
      </c>
    </row>
    <row r="13986" spans="2:10" x14ac:dyDescent="0.2">
      <c r="B13986" s="61" t="s">
        <v>3630</v>
      </c>
      <c r="C13986" s="61" t="s">
        <v>36761</v>
      </c>
      <c r="D13986" s="61" t="s">
        <v>36762</v>
      </c>
      <c r="E13986" s="61" t="s">
        <v>670</v>
      </c>
      <c r="F13986" s="61" t="s">
        <v>5746</v>
      </c>
      <c r="G13986" s="61" t="s">
        <v>5747</v>
      </c>
      <c r="H13986" s="61" t="s">
        <v>3576</v>
      </c>
      <c r="I13986" s="67">
        <v>8270</v>
      </c>
      <c r="J13986" s="61" t="s">
        <v>18836</v>
      </c>
    </row>
    <row r="13987" spans="2:10" x14ac:dyDescent="0.2">
      <c r="B13987" s="61" t="s">
        <v>53308</v>
      </c>
      <c r="C13987" s="61" t="s">
        <v>53309</v>
      </c>
      <c r="D13987" s="61" t="s">
        <v>53310</v>
      </c>
      <c r="E13987" s="61" t="s">
        <v>670</v>
      </c>
      <c r="F13987" s="61" t="s">
        <v>5746</v>
      </c>
      <c r="G13987" s="61" t="s">
        <v>5747</v>
      </c>
      <c r="H13987" s="61" t="s">
        <v>658</v>
      </c>
      <c r="I13987" s="67">
        <v>8270</v>
      </c>
      <c r="J13987" s="61" t="s">
        <v>18836</v>
      </c>
    </row>
    <row r="13988" spans="2:10" x14ac:dyDescent="0.2">
      <c r="B13988" s="61" t="s">
        <v>4990</v>
      </c>
      <c r="C13988" s="61" t="s">
        <v>36763</v>
      </c>
      <c r="D13988" s="61" t="s">
        <v>36764</v>
      </c>
      <c r="E13988" s="61" t="s">
        <v>670</v>
      </c>
      <c r="F13988" s="61" t="s">
        <v>5746</v>
      </c>
      <c r="G13988" s="61" t="s">
        <v>5747</v>
      </c>
      <c r="H13988" s="61" t="s">
        <v>4954</v>
      </c>
      <c r="I13988" s="67">
        <v>8270</v>
      </c>
      <c r="J13988" s="61" t="s">
        <v>18836</v>
      </c>
    </row>
    <row r="13989" spans="2:10" x14ac:dyDescent="0.2">
      <c r="B13989" s="61" t="s">
        <v>1654</v>
      </c>
      <c r="C13989" s="61" t="s">
        <v>36765</v>
      </c>
      <c r="D13989" s="61" t="s">
        <v>36766</v>
      </c>
      <c r="E13989" s="61" t="s">
        <v>719</v>
      </c>
      <c r="F13989" s="61" t="s">
        <v>5746</v>
      </c>
      <c r="G13989" s="61" t="s">
        <v>5747</v>
      </c>
      <c r="H13989" s="61" t="s">
        <v>1605</v>
      </c>
      <c r="I13989" s="67">
        <v>13570.5</v>
      </c>
      <c r="J13989" s="61" t="s">
        <v>18836</v>
      </c>
    </row>
    <row r="13990" spans="2:10" x14ac:dyDescent="0.2">
      <c r="B13990" s="61" t="s">
        <v>4787</v>
      </c>
      <c r="C13990" s="61" t="s">
        <v>36767</v>
      </c>
      <c r="D13990" s="61" t="s">
        <v>36768</v>
      </c>
      <c r="E13990" s="61" t="s">
        <v>680</v>
      </c>
      <c r="F13990" s="61" t="s">
        <v>5746</v>
      </c>
      <c r="G13990" s="61" t="s">
        <v>5747</v>
      </c>
      <c r="H13990" s="61" t="s">
        <v>4680</v>
      </c>
      <c r="I13990" s="67">
        <v>16086.5</v>
      </c>
      <c r="J13990" s="61" t="s">
        <v>18836</v>
      </c>
    </row>
    <row r="13991" spans="2:10" x14ac:dyDescent="0.2">
      <c r="B13991" s="61" t="s">
        <v>2618</v>
      </c>
      <c r="C13991" s="61" t="s">
        <v>36769</v>
      </c>
      <c r="D13991" s="61" t="s">
        <v>36770</v>
      </c>
      <c r="E13991" s="61" t="s">
        <v>736</v>
      </c>
      <c r="F13991" s="61" t="s">
        <v>5746</v>
      </c>
      <c r="G13991" s="61" t="s">
        <v>5747</v>
      </c>
      <c r="H13991" s="61" t="s">
        <v>2574</v>
      </c>
      <c r="I13991" s="67">
        <v>8842.5</v>
      </c>
      <c r="J13991" s="61" t="s">
        <v>18836</v>
      </c>
    </row>
    <row r="13992" spans="2:10" x14ac:dyDescent="0.2">
      <c r="B13992" s="61" t="s">
        <v>1126</v>
      </c>
      <c r="C13992" s="61" t="s">
        <v>40400</v>
      </c>
      <c r="D13992" s="61" t="s">
        <v>40401</v>
      </c>
      <c r="E13992" s="61" t="s">
        <v>674</v>
      </c>
      <c r="F13992" s="61" t="s">
        <v>5746</v>
      </c>
      <c r="G13992" s="61" t="s">
        <v>5747</v>
      </c>
      <c r="H13992" s="61" t="s">
        <v>1101</v>
      </c>
      <c r="I13992" s="67">
        <v>6168.5</v>
      </c>
      <c r="J13992" s="61" t="s">
        <v>18836</v>
      </c>
    </row>
    <row r="13993" spans="2:10" x14ac:dyDescent="0.2">
      <c r="B13993" s="61" t="s">
        <v>3347</v>
      </c>
      <c r="C13993" s="61" t="s">
        <v>36771</v>
      </c>
      <c r="D13993" s="61" t="s">
        <v>36772</v>
      </c>
      <c r="E13993" s="61" t="s">
        <v>670</v>
      </c>
      <c r="F13993" s="61" t="s">
        <v>5746</v>
      </c>
      <c r="G13993" s="61" t="s">
        <v>5747</v>
      </c>
      <c r="H13993" s="61" t="s">
        <v>3310</v>
      </c>
      <c r="I13993" s="67">
        <v>8270</v>
      </c>
      <c r="J13993" s="61" t="s">
        <v>18836</v>
      </c>
    </row>
    <row r="13994" spans="2:10" x14ac:dyDescent="0.2">
      <c r="B13994" s="61" t="s">
        <v>5436</v>
      </c>
      <c r="C13994" s="61" t="s">
        <v>36773</v>
      </c>
      <c r="D13994" s="61" t="s">
        <v>36774</v>
      </c>
      <c r="E13994" s="61" t="s">
        <v>676</v>
      </c>
      <c r="F13994" s="61" t="s">
        <v>5746</v>
      </c>
      <c r="G13994" s="61" t="s">
        <v>5747</v>
      </c>
      <c r="H13994" s="61" t="s">
        <v>5390</v>
      </c>
      <c r="I13994" s="67">
        <v>4779.5</v>
      </c>
      <c r="J13994" s="61" t="s">
        <v>18836</v>
      </c>
    </row>
    <row r="13995" spans="2:10" x14ac:dyDescent="0.2">
      <c r="B13995" s="61" t="s">
        <v>53311</v>
      </c>
      <c r="C13995" s="61" t="s">
        <v>53312</v>
      </c>
      <c r="D13995" s="61" t="s">
        <v>53313</v>
      </c>
      <c r="E13995" s="61" t="s">
        <v>674</v>
      </c>
      <c r="F13995" s="61" t="s">
        <v>5746</v>
      </c>
      <c r="G13995" s="61" t="s">
        <v>5747</v>
      </c>
      <c r="H13995" s="61" t="s">
        <v>2497</v>
      </c>
      <c r="I13995" s="67">
        <v>7069.5</v>
      </c>
      <c r="J13995" s="61" t="s">
        <v>18836</v>
      </c>
    </row>
    <row r="13996" spans="2:10" x14ac:dyDescent="0.2">
      <c r="B13996" s="61" t="s">
        <v>53314</v>
      </c>
      <c r="C13996" s="61" t="s">
        <v>53315</v>
      </c>
      <c r="D13996" s="61" t="s">
        <v>53316</v>
      </c>
      <c r="E13996" s="61" t="s">
        <v>674</v>
      </c>
      <c r="F13996" s="61" t="s">
        <v>5746</v>
      </c>
      <c r="G13996" s="61" t="s">
        <v>5747</v>
      </c>
      <c r="H13996" s="61" t="s">
        <v>2828</v>
      </c>
      <c r="I13996" s="67">
        <v>7069.5</v>
      </c>
      <c r="J13996" s="61" t="s">
        <v>18836</v>
      </c>
    </row>
    <row r="13997" spans="2:10" x14ac:dyDescent="0.2">
      <c r="B13997" s="61" t="s">
        <v>2534</v>
      </c>
      <c r="C13997" s="61" t="s">
        <v>36775</v>
      </c>
      <c r="D13997" s="61" t="s">
        <v>36776</v>
      </c>
      <c r="E13997" s="61" t="s">
        <v>740</v>
      </c>
      <c r="F13997" s="61" t="s">
        <v>5746</v>
      </c>
      <c r="G13997" s="61" t="s">
        <v>5747</v>
      </c>
      <c r="H13997" s="61" t="s">
        <v>2523</v>
      </c>
      <c r="I13997" s="67">
        <v>6219</v>
      </c>
      <c r="J13997" s="61" t="s">
        <v>18836</v>
      </c>
    </row>
    <row r="13998" spans="2:10" x14ac:dyDescent="0.2">
      <c r="B13998" s="61" t="s">
        <v>4779</v>
      </c>
      <c r="C13998" s="61" t="s">
        <v>36777</v>
      </c>
      <c r="D13998" s="61" t="s">
        <v>36778</v>
      </c>
      <c r="E13998" s="61" t="s">
        <v>731</v>
      </c>
      <c r="F13998" s="61" t="s">
        <v>5746</v>
      </c>
      <c r="G13998" s="61" t="s">
        <v>5747</v>
      </c>
      <c r="H13998" s="61" t="s">
        <v>4680</v>
      </c>
      <c r="I13998" s="67">
        <v>7069.5</v>
      </c>
      <c r="J13998" s="61" t="s">
        <v>18836</v>
      </c>
    </row>
    <row r="13999" spans="2:10" x14ac:dyDescent="0.2">
      <c r="B13999" s="61" t="s">
        <v>38581</v>
      </c>
      <c r="C13999" s="61" t="s">
        <v>40402</v>
      </c>
      <c r="D13999" s="61" t="s">
        <v>40403</v>
      </c>
      <c r="E13999" s="61" t="s">
        <v>674</v>
      </c>
      <c r="F13999" s="61" t="s">
        <v>5746</v>
      </c>
      <c r="G13999" s="61" t="s">
        <v>5747</v>
      </c>
      <c r="H13999" s="61" t="s">
        <v>2846</v>
      </c>
      <c r="I13999" s="67">
        <v>6168.5</v>
      </c>
      <c r="J13999" s="61" t="s">
        <v>18836</v>
      </c>
    </row>
    <row r="14000" spans="2:10" x14ac:dyDescent="0.2">
      <c r="B14000" s="61" t="s">
        <v>2638</v>
      </c>
      <c r="C14000" s="61" t="s">
        <v>40404</v>
      </c>
      <c r="D14000" s="61" t="s">
        <v>40405</v>
      </c>
      <c r="E14000" s="61" t="s">
        <v>670</v>
      </c>
      <c r="F14000" s="61" t="s">
        <v>5746</v>
      </c>
      <c r="G14000" s="61" t="s">
        <v>5747</v>
      </c>
      <c r="H14000" s="61" t="s">
        <v>2622</v>
      </c>
      <c r="I14000" s="67">
        <v>7235</v>
      </c>
      <c r="J14000" s="61" t="s">
        <v>18836</v>
      </c>
    </row>
    <row r="14001" spans="2:10" x14ac:dyDescent="0.2">
      <c r="B14001" s="61" t="s">
        <v>2384</v>
      </c>
      <c r="C14001" s="61" t="s">
        <v>36779</v>
      </c>
      <c r="D14001" s="61" t="s">
        <v>36780</v>
      </c>
      <c r="E14001" s="61" t="s">
        <v>670</v>
      </c>
      <c r="F14001" s="61" t="s">
        <v>5746</v>
      </c>
      <c r="G14001" s="61" t="s">
        <v>5747</v>
      </c>
      <c r="H14001" s="61" t="s">
        <v>2170</v>
      </c>
      <c r="I14001" s="67">
        <v>8270</v>
      </c>
      <c r="J14001" s="61" t="s">
        <v>18836</v>
      </c>
    </row>
    <row r="14002" spans="2:10" x14ac:dyDescent="0.2">
      <c r="B14002" s="61" t="s">
        <v>38574</v>
      </c>
      <c r="C14002" s="61" t="s">
        <v>40406</v>
      </c>
      <c r="D14002" s="61" t="s">
        <v>40407</v>
      </c>
      <c r="E14002" s="61" t="s">
        <v>670</v>
      </c>
      <c r="F14002" s="61" t="s">
        <v>5746</v>
      </c>
      <c r="G14002" s="61" t="s">
        <v>5747</v>
      </c>
      <c r="H14002" s="61" t="s">
        <v>2742</v>
      </c>
      <c r="I14002" s="67">
        <v>8270</v>
      </c>
      <c r="J14002" s="61" t="s">
        <v>18836</v>
      </c>
    </row>
    <row r="14003" spans="2:10" x14ac:dyDescent="0.2">
      <c r="B14003" s="61" t="s">
        <v>2389</v>
      </c>
      <c r="C14003" s="61" t="s">
        <v>36781</v>
      </c>
      <c r="D14003" s="61" t="s">
        <v>36782</v>
      </c>
      <c r="E14003" s="61" t="s">
        <v>670</v>
      </c>
      <c r="F14003" s="61" t="s">
        <v>5746</v>
      </c>
      <c r="G14003" s="61" t="s">
        <v>5747</v>
      </c>
      <c r="H14003" s="61" t="s">
        <v>2170</v>
      </c>
      <c r="I14003" s="67">
        <v>8270</v>
      </c>
      <c r="J14003" s="61" t="s">
        <v>18836</v>
      </c>
    </row>
    <row r="14004" spans="2:10" x14ac:dyDescent="0.2">
      <c r="B14004" s="61" t="s">
        <v>2394</v>
      </c>
      <c r="C14004" s="61" t="s">
        <v>36783</v>
      </c>
      <c r="D14004" s="61" t="s">
        <v>36784</v>
      </c>
      <c r="E14004" s="61" t="s">
        <v>674</v>
      </c>
      <c r="F14004" s="61" t="s">
        <v>5746</v>
      </c>
      <c r="G14004" s="61" t="s">
        <v>5747</v>
      </c>
      <c r="H14004" s="61" t="s">
        <v>2170</v>
      </c>
      <c r="I14004" s="67">
        <v>7069.5</v>
      </c>
      <c r="J14004" s="61" t="s">
        <v>18836</v>
      </c>
    </row>
    <row r="14005" spans="2:10" x14ac:dyDescent="0.2">
      <c r="B14005" s="61" t="s">
        <v>972</v>
      </c>
      <c r="C14005" s="61" t="s">
        <v>36785</v>
      </c>
      <c r="D14005" s="61" t="s">
        <v>36786</v>
      </c>
      <c r="E14005" s="61" t="s">
        <v>670</v>
      </c>
      <c r="F14005" s="61" t="s">
        <v>5746</v>
      </c>
      <c r="G14005" s="61" t="s">
        <v>5747</v>
      </c>
      <c r="H14005" s="61" t="s">
        <v>16470</v>
      </c>
      <c r="I14005" s="67">
        <v>8270</v>
      </c>
      <c r="J14005" s="61" t="s">
        <v>18836</v>
      </c>
    </row>
    <row r="14006" spans="2:10" x14ac:dyDescent="0.2">
      <c r="B14006" s="61" t="s">
        <v>2002</v>
      </c>
      <c r="C14006" s="61" t="s">
        <v>40408</v>
      </c>
      <c r="D14006" s="61" t="s">
        <v>40409</v>
      </c>
      <c r="E14006" s="61" t="s">
        <v>674</v>
      </c>
      <c r="F14006" s="61" t="s">
        <v>5746</v>
      </c>
      <c r="G14006" s="61" t="s">
        <v>5747</v>
      </c>
      <c r="H14006" s="61" t="s">
        <v>1987</v>
      </c>
      <c r="I14006" s="67">
        <v>6168.5</v>
      </c>
      <c r="J14006" s="61" t="s">
        <v>18836</v>
      </c>
    </row>
    <row r="14007" spans="2:10" x14ac:dyDescent="0.2">
      <c r="B14007" s="61" t="s">
        <v>2156</v>
      </c>
      <c r="C14007" s="61" t="s">
        <v>36787</v>
      </c>
      <c r="D14007" s="61" t="s">
        <v>36788</v>
      </c>
      <c r="E14007" s="61" t="s">
        <v>670</v>
      </c>
      <c r="F14007" s="61" t="s">
        <v>5746</v>
      </c>
      <c r="G14007" s="61" t="s">
        <v>5747</v>
      </c>
      <c r="H14007" s="61" t="s">
        <v>2057</v>
      </c>
      <c r="I14007" s="67">
        <v>8270</v>
      </c>
      <c r="J14007" s="61" t="s">
        <v>18836</v>
      </c>
    </row>
    <row r="14008" spans="2:10" x14ac:dyDescent="0.2">
      <c r="B14008" s="61" t="s">
        <v>4780</v>
      </c>
      <c r="C14008" s="61" t="s">
        <v>36789</v>
      </c>
      <c r="D14008" s="61" t="s">
        <v>36790</v>
      </c>
      <c r="E14008" s="61" t="s">
        <v>731</v>
      </c>
      <c r="F14008" s="61" t="s">
        <v>5746</v>
      </c>
      <c r="G14008" s="61" t="s">
        <v>5747</v>
      </c>
      <c r="H14008" s="61" t="s">
        <v>4680</v>
      </c>
      <c r="I14008" s="67">
        <v>7305.15</v>
      </c>
      <c r="J14008" s="61" t="s">
        <v>18836</v>
      </c>
    </row>
    <row r="14009" spans="2:10" x14ac:dyDescent="0.2">
      <c r="B14009" s="61" t="s">
        <v>53317</v>
      </c>
      <c r="C14009" s="61" t="s">
        <v>53318</v>
      </c>
      <c r="D14009" s="61" t="s">
        <v>53319</v>
      </c>
      <c r="E14009" s="61" t="s">
        <v>705</v>
      </c>
      <c r="F14009" s="61" t="s">
        <v>5746</v>
      </c>
      <c r="G14009" s="61" t="s">
        <v>5747</v>
      </c>
      <c r="H14009" s="61" t="s">
        <v>4477</v>
      </c>
      <c r="I14009" s="67">
        <v>18983.5</v>
      </c>
      <c r="J14009" s="61" t="s">
        <v>18836</v>
      </c>
    </row>
    <row r="14010" spans="2:10" x14ac:dyDescent="0.2">
      <c r="B14010" s="61" t="s">
        <v>3495</v>
      </c>
      <c r="C14010" s="61" t="s">
        <v>36791</v>
      </c>
      <c r="D14010" s="61" t="s">
        <v>36792</v>
      </c>
      <c r="E14010" s="61" t="s">
        <v>674</v>
      </c>
      <c r="F14010" s="61" t="s">
        <v>5746</v>
      </c>
      <c r="G14010" s="61" t="s">
        <v>5747</v>
      </c>
      <c r="H14010" s="61" t="s">
        <v>3496</v>
      </c>
      <c r="I14010" s="67">
        <v>7069.5</v>
      </c>
      <c r="J14010" s="61" t="s">
        <v>18836</v>
      </c>
    </row>
    <row r="14011" spans="2:10" x14ac:dyDescent="0.2">
      <c r="B14011" s="61" t="s">
        <v>2390</v>
      </c>
      <c r="C14011" s="61" t="s">
        <v>36793</v>
      </c>
      <c r="D14011" s="61" t="s">
        <v>36794</v>
      </c>
      <c r="E14011" s="61" t="s">
        <v>670</v>
      </c>
      <c r="F14011" s="61" t="s">
        <v>5746</v>
      </c>
      <c r="G14011" s="61" t="s">
        <v>5747</v>
      </c>
      <c r="H14011" s="61" t="s">
        <v>2170</v>
      </c>
      <c r="I14011" s="67">
        <v>8270</v>
      </c>
      <c r="J14011" s="61" t="s">
        <v>18836</v>
      </c>
    </row>
    <row r="14012" spans="2:10" x14ac:dyDescent="0.2">
      <c r="B14012" s="61" t="s">
        <v>1533</v>
      </c>
      <c r="C14012" s="61" t="s">
        <v>36795</v>
      </c>
      <c r="D14012" s="61" t="s">
        <v>36796</v>
      </c>
      <c r="E14012" s="61" t="s">
        <v>682</v>
      </c>
      <c r="F14012" s="61" t="s">
        <v>5746</v>
      </c>
      <c r="G14012" s="61" t="s">
        <v>5747</v>
      </c>
      <c r="H14012" s="61" t="s">
        <v>1516</v>
      </c>
      <c r="I14012" s="67">
        <v>4960</v>
      </c>
      <c r="J14012" s="61" t="s">
        <v>18836</v>
      </c>
    </row>
    <row r="14013" spans="2:10" x14ac:dyDescent="0.2">
      <c r="B14013" s="61" t="s">
        <v>4638</v>
      </c>
      <c r="C14013" s="61" t="s">
        <v>36797</v>
      </c>
      <c r="D14013" s="61" t="s">
        <v>36798</v>
      </c>
      <c r="E14013" s="61" t="s">
        <v>680</v>
      </c>
      <c r="F14013" s="61" t="s">
        <v>5746</v>
      </c>
      <c r="G14013" s="61" t="s">
        <v>5747</v>
      </c>
      <c r="H14013" s="61" t="s">
        <v>4477</v>
      </c>
      <c r="I14013" s="67">
        <v>17158.93</v>
      </c>
      <c r="J14013" s="61" t="s">
        <v>18836</v>
      </c>
    </row>
    <row r="14014" spans="2:10" x14ac:dyDescent="0.2">
      <c r="B14014" s="61" t="s">
        <v>4635</v>
      </c>
      <c r="C14014" s="61" t="s">
        <v>36799</v>
      </c>
      <c r="D14014" s="61" t="s">
        <v>36800</v>
      </c>
      <c r="E14014" s="61" t="s">
        <v>722</v>
      </c>
      <c r="F14014" s="61" t="s">
        <v>5746</v>
      </c>
      <c r="G14014" s="61" t="s">
        <v>5747</v>
      </c>
      <c r="H14014" s="61" t="s">
        <v>4477</v>
      </c>
      <c r="I14014" s="67">
        <v>6633.6</v>
      </c>
      <c r="J14014" s="61" t="s">
        <v>18836</v>
      </c>
    </row>
    <row r="14015" spans="2:10" x14ac:dyDescent="0.2">
      <c r="B14015" s="61" t="s">
        <v>38576</v>
      </c>
      <c r="C14015" s="61" t="s">
        <v>40410</v>
      </c>
      <c r="D14015" s="61" t="s">
        <v>40411</v>
      </c>
      <c r="E14015" s="61" t="s">
        <v>680</v>
      </c>
      <c r="F14015" s="61" t="s">
        <v>5746</v>
      </c>
      <c r="G14015" s="61" t="s">
        <v>5747</v>
      </c>
      <c r="H14015" s="61" t="s">
        <v>1605</v>
      </c>
      <c r="I14015" s="67">
        <v>16086.5</v>
      </c>
      <c r="J14015" s="61" t="s">
        <v>18836</v>
      </c>
    </row>
    <row r="14016" spans="2:10" x14ac:dyDescent="0.2">
      <c r="B14016" s="61" t="s">
        <v>48143</v>
      </c>
      <c r="C14016" s="61" t="s">
        <v>48144</v>
      </c>
      <c r="D14016" s="61" t="s">
        <v>48145</v>
      </c>
      <c r="E14016" s="61" t="s">
        <v>719</v>
      </c>
      <c r="F14016" s="61" t="s">
        <v>5746</v>
      </c>
      <c r="G14016" s="61" t="s">
        <v>5747</v>
      </c>
      <c r="H14016" s="61" t="s">
        <v>5000</v>
      </c>
      <c r="I14016" s="67">
        <v>13570.5</v>
      </c>
      <c r="J14016" s="61" t="s">
        <v>18836</v>
      </c>
    </row>
    <row r="14017" spans="2:10" x14ac:dyDescent="0.2">
      <c r="B14017" s="61" t="s">
        <v>4883</v>
      </c>
      <c r="C14017" s="61" t="s">
        <v>36801</v>
      </c>
      <c r="D14017" s="61" t="s">
        <v>36802</v>
      </c>
      <c r="E14017" s="61" t="s">
        <v>670</v>
      </c>
      <c r="F14017" s="61" t="s">
        <v>5746</v>
      </c>
      <c r="G14017" s="61" t="s">
        <v>5747</v>
      </c>
      <c r="H14017" s="61" t="s">
        <v>4807</v>
      </c>
      <c r="I14017" s="67">
        <v>8270</v>
      </c>
      <c r="J14017" s="61" t="s">
        <v>18836</v>
      </c>
    </row>
    <row r="14018" spans="2:10" x14ac:dyDescent="0.2">
      <c r="B14018" s="61" t="s">
        <v>53320</v>
      </c>
      <c r="C14018" s="61" t="s">
        <v>53321</v>
      </c>
      <c r="D14018" s="61" t="s">
        <v>53322</v>
      </c>
      <c r="E14018" s="61" t="s">
        <v>670</v>
      </c>
      <c r="F14018" s="61" t="s">
        <v>5746</v>
      </c>
      <c r="G14018" s="61" t="s">
        <v>5747</v>
      </c>
      <c r="H14018" s="61" t="s">
        <v>1163</v>
      </c>
      <c r="I14018" s="67">
        <v>8270</v>
      </c>
      <c r="J14018" s="61" t="s">
        <v>18836</v>
      </c>
    </row>
    <row r="14019" spans="2:10" x14ac:dyDescent="0.2">
      <c r="B14019" s="61" t="s">
        <v>2153</v>
      </c>
      <c r="C14019" s="61" t="s">
        <v>36803</v>
      </c>
      <c r="D14019" s="61" t="s">
        <v>36804</v>
      </c>
      <c r="E14019" s="61" t="s">
        <v>680</v>
      </c>
      <c r="F14019" s="61" t="s">
        <v>5746</v>
      </c>
      <c r="G14019" s="61" t="s">
        <v>5747</v>
      </c>
      <c r="H14019" s="61" t="s">
        <v>2057</v>
      </c>
      <c r="I14019" s="67">
        <v>16086.5</v>
      </c>
      <c r="J14019" s="61" t="s">
        <v>18836</v>
      </c>
    </row>
    <row r="14020" spans="2:10" x14ac:dyDescent="0.2">
      <c r="B14020" s="61" t="s">
        <v>48146</v>
      </c>
      <c r="C14020" s="61" t="s">
        <v>48147</v>
      </c>
      <c r="D14020" s="61" t="s">
        <v>48148</v>
      </c>
      <c r="E14020" s="61" t="s">
        <v>719</v>
      </c>
      <c r="F14020" s="61" t="s">
        <v>5746</v>
      </c>
      <c r="G14020" s="61" t="s">
        <v>5747</v>
      </c>
      <c r="H14020" s="61" t="s">
        <v>2170</v>
      </c>
      <c r="I14020" s="67">
        <v>13570.5</v>
      </c>
      <c r="J14020" s="61" t="s">
        <v>18836</v>
      </c>
    </row>
    <row r="14021" spans="2:10" x14ac:dyDescent="0.2">
      <c r="B14021" s="61" t="s">
        <v>2639</v>
      </c>
      <c r="C14021" s="61" t="s">
        <v>36805</v>
      </c>
      <c r="D14021" s="61" t="s">
        <v>36806</v>
      </c>
      <c r="E14021" s="61" t="s">
        <v>719</v>
      </c>
      <c r="F14021" s="61" t="s">
        <v>5746</v>
      </c>
      <c r="G14021" s="61" t="s">
        <v>5747</v>
      </c>
      <c r="H14021" s="61" t="s">
        <v>2622</v>
      </c>
      <c r="I14021" s="67">
        <v>13570.5</v>
      </c>
      <c r="J14021" s="61" t="s">
        <v>18836</v>
      </c>
    </row>
    <row r="14022" spans="2:10" x14ac:dyDescent="0.2">
      <c r="B14022" s="61" t="s">
        <v>53323</v>
      </c>
      <c r="C14022" s="61" t="s">
        <v>53324</v>
      </c>
      <c r="D14022" s="61" t="s">
        <v>53325</v>
      </c>
      <c r="E14022" s="61" t="s">
        <v>741</v>
      </c>
      <c r="F14022" s="61" t="s">
        <v>5746</v>
      </c>
      <c r="G14022" s="61" t="s">
        <v>5747</v>
      </c>
      <c r="H14022" s="61" t="s">
        <v>658</v>
      </c>
      <c r="I14022" s="67">
        <v>4763</v>
      </c>
      <c r="J14022" s="61" t="s">
        <v>18836</v>
      </c>
    </row>
    <row r="14023" spans="2:10" x14ac:dyDescent="0.2">
      <c r="B14023" s="61" t="s">
        <v>53326</v>
      </c>
      <c r="C14023" s="61" t="s">
        <v>53327</v>
      </c>
      <c r="D14023" s="61" t="s">
        <v>53328</v>
      </c>
      <c r="E14023" s="61" t="s">
        <v>736</v>
      </c>
      <c r="F14023" s="61" t="s">
        <v>5746</v>
      </c>
      <c r="G14023" s="61" t="s">
        <v>5747</v>
      </c>
      <c r="H14023" s="61" t="s">
        <v>1929</v>
      </c>
      <c r="I14023" s="67">
        <v>8842.5</v>
      </c>
      <c r="J14023" s="61" t="s">
        <v>18836</v>
      </c>
    </row>
    <row r="14024" spans="2:10" x14ac:dyDescent="0.2">
      <c r="B14024" s="61" t="s">
        <v>3009</v>
      </c>
      <c r="C14024" s="61" t="s">
        <v>36807</v>
      </c>
      <c r="D14024" s="61" t="s">
        <v>36808</v>
      </c>
      <c r="E14024" s="61" t="s">
        <v>670</v>
      </c>
      <c r="F14024" s="61" t="s">
        <v>5746</v>
      </c>
      <c r="G14024" s="61" t="s">
        <v>5747</v>
      </c>
      <c r="H14024" s="61" t="s">
        <v>2941</v>
      </c>
      <c r="I14024" s="67">
        <v>8270</v>
      </c>
      <c r="J14024" s="61" t="s">
        <v>18836</v>
      </c>
    </row>
    <row r="14025" spans="2:10" x14ac:dyDescent="0.2">
      <c r="B14025" s="61" t="s">
        <v>1561</v>
      </c>
      <c r="C14025" s="61" t="s">
        <v>36809</v>
      </c>
      <c r="D14025" s="61" t="s">
        <v>36810</v>
      </c>
      <c r="E14025" s="61" t="s">
        <v>680</v>
      </c>
      <c r="F14025" s="61" t="s">
        <v>5746</v>
      </c>
      <c r="G14025" s="61" t="s">
        <v>5747</v>
      </c>
      <c r="H14025" s="61" t="s">
        <v>1535</v>
      </c>
      <c r="I14025" s="67">
        <v>16086.5</v>
      </c>
      <c r="J14025" s="61" t="s">
        <v>18836</v>
      </c>
    </row>
    <row r="14026" spans="2:10" x14ac:dyDescent="0.2">
      <c r="B14026" s="61" t="s">
        <v>1336</v>
      </c>
      <c r="C14026" s="61" t="s">
        <v>36811</v>
      </c>
      <c r="D14026" s="61" t="s">
        <v>36812</v>
      </c>
      <c r="E14026" s="61" t="s">
        <v>670</v>
      </c>
      <c r="F14026" s="61" t="s">
        <v>5746</v>
      </c>
      <c r="G14026" s="61" t="s">
        <v>5747</v>
      </c>
      <c r="H14026" s="61" t="s">
        <v>658</v>
      </c>
      <c r="I14026" s="67">
        <v>8270</v>
      </c>
      <c r="J14026" s="61" t="s">
        <v>18836</v>
      </c>
    </row>
    <row r="14027" spans="2:10" x14ac:dyDescent="0.2">
      <c r="B14027" s="61" t="s">
        <v>2387</v>
      </c>
      <c r="C14027" s="61" t="s">
        <v>36813</v>
      </c>
      <c r="D14027" s="61" t="s">
        <v>36814</v>
      </c>
      <c r="E14027" s="61" t="s">
        <v>719</v>
      </c>
      <c r="F14027" s="61" t="s">
        <v>5746</v>
      </c>
      <c r="G14027" s="61" t="s">
        <v>5747</v>
      </c>
      <c r="H14027" s="61" t="s">
        <v>2170</v>
      </c>
      <c r="I14027" s="67">
        <v>13570.5</v>
      </c>
      <c r="J14027" s="61" t="s">
        <v>18836</v>
      </c>
    </row>
    <row r="14028" spans="2:10" x14ac:dyDescent="0.2">
      <c r="B14028" s="61" t="s">
        <v>3346</v>
      </c>
      <c r="C14028" s="61" t="s">
        <v>36815</v>
      </c>
      <c r="D14028" s="61" t="s">
        <v>36816</v>
      </c>
      <c r="E14028" s="61" t="s">
        <v>674</v>
      </c>
      <c r="F14028" s="61" t="s">
        <v>5746</v>
      </c>
      <c r="G14028" s="61" t="s">
        <v>5747</v>
      </c>
      <c r="H14028" s="61" t="s">
        <v>3310</v>
      </c>
      <c r="I14028" s="67">
        <v>7069.5</v>
      </c>
      <c r="J14028" s="61" t="s">
        <v>18836</v>
      </c>
    </row>
    <row r="14029" spans="2:10" x14ac:dyDescent="0.2">
      <c r="B14029" s="61" t="s">
        <v>36817</v>
      </c>
      <c r="C14029" s="61" t="s">
        <v>36818</v>
      </c>
      <c r="D14029" s="61" t="s">
        <v>36819</v>
      </c>
      <c r="E14029" s="61" t="s">
        <v>670</v>
      </c>
      <c r="F14029" s="61" t="s">
        <v>5746</v>
      </c>
      <c r="G14029" s="61" t="s">
        <v>5747</v>
      </c>
      <c r="H14029" s="61" t="s">
        <v>5487</v>
      </c>
      <c r="I14029" s="67">
        <v>8270</v>
      </c>
      <c r="J14029" s="61" t="s">
        <v>18836</v>
      </c>
    </row>
    <row r="14030" spans="2:10" x14ac:dyDescent="0.2">
      <c r="B14030" s="61" t="s">
        <v>3136</v>
      </c>
      <c r="C14030" s="61" t="s">
        <v>36820</v>
      </c>
      <c r="D14030" s="61" t="s">
        <v>36821</v>
      </c>
      <c r="E14030" s="61" t="s">
        <v>674</v>
      </c>
      <c r="F14030" s="61" t="s">
        <v>5746</v>
      </c>
      <c r="G14030" s="61" t="s">
        <v>5747</v>
      </c>
      <c r="H14030" s="61" t="s">
        <v>653</v>
      </c>
      <c r="I14030" s="67">
        <v>7069.5</v>
      </c>
      <c r="J14030" s="61" t="s">
        <v>18836</v>
      </c>
    </row>
    <row r="14031" spans="2:10" x14ac:dyDescent="0.2">
      <c r="B14031" s="61" t="s">
        <v>2157</v>
      </c>
      <c r="C14031" s="61" t="s">
        <v>36822</v>
      </c>
      <c r="D14031" s="61" t="s">
        <v>36823</v>
      </c>
      <c r="E14031" s="61" t="s">
        <v>670</v>
      </c>
      <c r="F14031" s="61" t="s">
        <v>5746</v>
      </c>
      <c r="G14031" s="61" t="s">
        <v>5747</v>
      </c>
      <c r="H14031" s="61" t="s">
        <v>2057</v>
      </c>
      <c r="I14031" s="67">
        <v>8270</v>
      </c>
      <c r="J14031" s="61" t="s">
        <v>18836</v>
      </c>
    </row>
    <row r="14032" spans="2:10" x14ac:dyDescent="0.2">
      <c r="B14032" s="61" t="s">
        <v>1334</v>
      </c>
      <c r="C14032" s="61" t="s">
        <v>36824</v>
      </c>
      <c r="D14032" s="61" t="s">
        <v>36825</v>
      </c>
      <c r="E14032" s="61" t="s">
        <v>670</v>
      </c>
      <c r="F14032" s="61" t="s">
        <v>5746</v>
      </c>
      <c r="G14032" s="61" t="s">
        <v>5747</v>
      </c>
      <c r="H14032" s="61" t="s">
        <v>658</v>
      </c>
      <c r="I14032" s="67">
        <v>8270</v>
      </c>
      <c r="J14032" s="61" t="s">
        <v>18836</v>
      </c>
    </row>
    <row r="14033" spans="2:10" x14ac:dyDescent="0.2">
      <c r="B14033" s="61" t="s">
        <v>53329</v>
      </c>
      <c r="C14033" s="61" t="s">
        <v>53330</v>
      </c>
      <c r="D14033" s="61" t="s">
        <v>53331</v>
      </c>
      <c r="E14033" s="61" t="s">
        <v>736</v>
      </c>
      <c r="F14033" s="61" t="s">
        <v>5746</v>
      </c>
      <c r="G14033" s="61" t="s">
        <v>5747</v>
      </c>
      <c r="H14033" s="61" t="s">
        <v>1987</v>
      </c>
      <c r="I14033" s="67">
        <v>8842.5</v>
      </c>
      <c r="J14033" s="61" t="s">
        <v>18836</v>
      </c>
    </row>
    <row r="14034" spans="2:10" x14ac:dyDescent="0.2">
      <c r="B14034" s="61" t="s">
        <v>4882</v>
      </c>
      <c r="C14034" s="61" t="s">
        <v>36826</v>
      </c>
      <c r="D14034" s="61" t="s">
        <v>36827</v>
      </c>
      <c r="E14034" s="61" t="s">
        <v>670</v>
      </c>
      <c r="F14034" s="61" t="s">
        <v>5746</v>
      </c>
      <c r="G14034" s="61" t="s">
        <v>5747</v>
      </c>
      <c r="H14034" s="61" t="s">
        <v>4807</v>
      </c>
      <c r="I14034" s="67">
        <v>8270</v>
      </c>
      <c r="J14034" s="61" t="s">
        <v>18836</v>
      </c>
    </row>
    <row r="14035" spans="2:10" x14ac:dyDescent="0.2">
      <c r="B14035" s="61" t="s">
        <v>5542</v>
      </c>
      <c r="C14035" s="61" t="s">
        <v>36828</v>
      </c>
      <c r="D14035" s="61" t="s">
        <v>36829</v>
      </c>
      <c r="E14035" s="61" t="s">
        <v>670</v>
      </c>
      <c r="F14035" s="61" t="s">
        <v>5746</v>
      </c>
      <c r="G14035" s="61" t="s">
        <v>5747</v>
      </c>
      <c r="H14035" s="61" t="s">
        <v>5487</v>
      </c>
      <c r="I14035" s="67">
        <v>8270</v>
      </c>
      <c r="J14035" s="61" t="s">
        <v>18836</v>
      </c>
    </row>
    <row r="14036" spans="2:10" x14ac:dyDescent="0.2">
      <c r="B14036" s="61" t="s">
        <v>4789</v>
      </c>
      <c r="C14036" s="61" t="s">
        <v>36830</v>
      </c>
      <c r="D14036" s="61" t="s">
        <v>36831</v>
      </c>
      <c r="E14036" s="61" t="s">
        <v>731</v>
      </c>
      <c r="F14036" s="61" t="s">
        <v>5746</v>
      </c>
      <c r="G14036" s="61" t="s">
        <v>5747</v>
      </c>
      <c r="H14036" s="61" t="s">
        <v>4680</v>
      </c>
      <c r="I14036" s="67">
        <v>7069.5</v>
      </c>
      <c r="J14036" s="61" t="s">
        <v>18836</v>
      </c>
    </row>
    <row r="14037" spans="2:10" x14ac:dyDescent="0.2">
      <c r="B14037" s="61" t="s">
        <v>38582</v>
      </c>
      <c r="C14037" s="61" t="s">
        <v>40412</v>
      </c>
      <c r="D14037" s="61" t="s">
        <v>40413</v>
      </c>
      <c r="E14037" s="61" t="s">
        <v>674</v>
      </c>
      <c r="F14037" s="61" t="s">
        <v>5746</v>
      </c>
      <c r="G14037" s="61" t="s">
        <v>5747</v>
      </c>
      <c r="H14037" s="61" t="s">
        <v>3389</v>
      </c>
      <c r="I14037" s="67">
        <v>7069.5</v>
      </c>
      <c r="J14037" s="61" t="s">
        <v>18836</v>
      </c>
    </row>
    <row r="14038" spans="2:10" x14ac:dyDescent="0.2">
      <c r="B14038" s="61" t="s">
        <v>4790</v>
      </c>
      <c r="C14038" s="61" t="s">
        <v>36832</v>
      </c>
      <c r="D14038" s="61" t="s">
        <v>36833</v>
      </c>
      <c r="E14038" s="61" t="s">
        <v>731</v>
      </c>
      <c r="F14038" s="61" t="s">
        <v>5746</v>
      </c>
      <c r="G14038" s="61" t="s">
        <v>5747</v>
      </c>
      <c r="H14038" s="61" t="s">
        <v>4680</v>
      </c>
      <c r="I14038" s="67">
        <v>7069.5</v>
      </c>
      <c r="J14038" s="61" t="s">
        <v>18836</v>
      </c>
    </row>
    <row r="14039" spans="2:10" x14ac:dyDescent="0.2">
      <c r="B14039" s="61" t="s">
        <v>1602</v>
      </c>
      <c r="C14039" s="61" t="s">
        <v>36834</v>
      </c>
      <c r="D14039" s="61" t="s">
        <v>36835</v>
      </c>
      <c r="E14039" s="61" t="s">
        <v>719</v>
      </c>
      <c r="F14039" s="61" t="s">
        <v>5746</v>
      </c>
      <c r="G14039" s="61" t="s">
        <v>5747</v>
      </c>
      <c r="H14039" s="61" t="s">
        <v>1593</v>
      </c>
      <c r="I14039" s="67">
        <v>13570.5</v>
      </c>
      <c r="J14039" s="61" t="s">
        <v>18836</v>
      </c>
    </row>
    <row r="14040" spans="2:10" x14ac:dyDescent="0.2">
      <c r="B14040" s="61" t="s">
        <v>3382</v>
      </c>
      <c r="C14040" s="61" t="s">
        <v>40414</v>
      </c>
      <c r="D14040" s="61" t="s">
        <v>40415</v>
      </c>
      <c r="E14040" s="61" t="s">
        <v>674</v>
      </c>
      <c r="F14040" s="61" t="s">
        <v>5746</v>
      </c>
      <c r="G14040" s="61" t="s">
        <v>5747</v>
      </c>
      <c r="H14040" s="61" t="s">
        <v>3356</v>
      </c>
      <c r="I14040" s="67">
        <v>6168.5</v>
      </c>
      <c r="J14040" s="61" t="s">
        <v>18836</v>
      </c>
    </row>
    <row r="14041" spans="2:10" x14ac:dyDescent="0.2">
      <c r="B14041" s="61" t="s">
        <v>48149</v>
      </c>
      <c r="C14041" s="61" t="s">
        <v>48150</v>
      </c>
      <c r="D14041" s="61" t="s">
        <v>48151</v>
      </c>
      <c r="E14041" s="61" t="s">
        <v>740</v>
      </c>
      <c r="F14041" s="61" t="s">
        <v>5746</v>
      </c>
      <c r="G14041" s="61" t="s">
        <v>5747</v>
      </c>
      <c r="H14041" s="61" t="s">
        <v>3142</v>
      </c>
      <c r="I14041" s="67">
        <v>6219</v>
      </c>
      <c r="J14041" s="61" t="s">
        <v>18836</v>
      </c>
    </row>
    <row r="14042" spans="2:10" x14ac:dyDescent="0.2">
      <c r="B14042" s="61" t="s">
        <v>1497</v>
      </c>
      <c r="C14042" s="61" t="s">
        <v>36836</v>
      </c>
      <c r="D14042" s="61" t="s">
        <v>36837</v>
      </c>
      <c r="E14042" s="61" t="s">
        <v>719</v>
      </c>
      <c r="F14042" s="61" t="s">
        <v>5746</v>
      </c>
      <c r="G14042" s="61" t="s">
        <v>5747</v>
      </c>
      <c r="H14042" s="61" t="s">
        <v>1458</v>
      </c>
      <c r="I14042" s="67">
        <v>13570.5</v>
      </c>
      <c r="J14042" s="61" t="s">
        <v>18836</v>
      </c>
    </row>
    <row r="14043" spans="2:10" x14ac:dyDescent="0.2">
      <c r="B14043" s="61" t="s">
        <v>38578</v>
      </c>
      <c r="C14043" s="61" t="s">
        <v>40416</v>
      </c>
      <c r="D14043" s="61" t="s">
        <v>40417</v>
      </c>
      <c r="E14043" s="61" t="s">
        <v>724</v>
      </c>
      <c r="F14043" s="61" t="s">
        <v>5746</v>
      </c>
      <c r="G14043" s="61" t="s">
        <v>5747</v>
      </c>
      <c r="H14043" s="61" t="s">
        <v>2679</v>
      </c>
      <c r="I14043" s="67">
        <v>10646</v>
      </c>
      <c r="J14043" s="61" t="s">
        <v>18836</v>
      </c>
    </row>
    <row r="14044" spans="2:10" x14ac:dyDescent="0.2">
      <c r="B14044" s="61" t="s">
        <v>1158</v>
      </c>
      <c r="C14044" s="61" t="s">
        <v>40418</v>
      </c>
      <c r="D14044" s="61" t="s">
        <v>40419</v>
      </c>
      <c r="E14044" s="61" t="s">
        <v>674</v>
      </c>
      <c r="F14044" s="61" t="s">
        <v>5746</v>
      </c>
      <c r="G14044" s="61" t="s">
        <v>5747</v>
      </c>
      <c r="H14044" s="61" t="s">
        <v>1159</v>
      </c>
      <c r="I14044" s="67">
        <v>6168.5</v>
      </c>
      <c r="J14044" s="61" t="s">
        <v>18836</v>
      </c>
    </row>
    <row r="14045" spans="2:10" x14ac:dyDescent="0.2">
      <c r="B14045" s="61" t="s">
        <v>2391</v>
      </c>
      <c r="C14045" s="61" t="s">
        <v>36838</v>
      </c>
      <c r="D14045" s="61" t="s">
        <v>36839</v>
      </c>
      <c r="E14045" s="61" t="s">
        <v>670</v>
      </c>
      <c r="F14045" s="61" t="s">
        <v>5746</v>
      </c>
      <c r="G14045" s="61" t="s">
        <v>5747</v>
      </c>
      <c r="H14045" s="61" t="s">
        <v>2170</v>
      </c>
      <c r="I14045" s="67">
        <v>8270</v>
      </c>
      <c r="J14045" s="61" t="s">
        <v>18836</v>
      </c>
    </row>
    <row r="14046" spans="2:10" x14ac:dyDescent="0.2">
      <c r="B14046" s="61" t="s">
        <v>2386</v>
      </c>
      <c r="C14046" s="61" t="s">
        <v>36840</v>
      </c>
      <c r="D14046" s="61" t="s">
        <v>36841</v>
      </c>
      <c r="E14046" s="61" t="s">
        <v>670</v>
      </c>
      <c r="F14046" s="61" t="s">
        <v>5746</v>
      </c>
      <c r="G14046" s="61" t="s">
        <v>5747</v>
      </c>
      <c r="H14046" s="61" t="s">
        <v>2170</v>
      </c>
      <c r="I14046" s="67">
        <v>8270</v>
      </c>
      <c r="J14046" s="61" t="s">
        <v>18836</v>
      </c>
    </row>
    <row r="14047" spans="2:10" x14ac:dyDescent="0.2">
      <c r="B14047" s="61" t="s">
        <v>3956</v>
      </c>
      <c r="C14047" s="61" t="s">
        <v>36842</v>
      </c>
      <c r="D14047" s="61" t="s">
        <v>36843</v>
      </c>
      <c r="E14047" s="61" t="s">
        <v>669</v>
      </c>
      <c r="F14047" s="61" t="s">
        <v>5746</v>
      </c>
      <c r="G14047" s="61" t="s">
        <v>5747</v>
      </c>
      <c r="H14047" s="61" t="s">
        <v>655</v>
      </c>
      <c r="I14047" s="67">
        <v>4760</v>
      </c>
      <c r="J14047" s="61" t="s">
        <v>18836</v>
      </c>
    </row>
    <row r="14048" spans="2:10" x14ac:dyDescent="0.2">
      <c r="B14048" s="61" t="s">
        <v>1877</v>
      </c>
      <c r="C14048" s="61" t="s">
        <v>36844</v>
      </c>
      <c r="D14048" s="61" t="s">
        <v>36845</v>
      </c>
      <c r="E14048" s="61" t="s">
        <v>719</v>
      </c>
      <c r="F14048" s="61" t="s">
        <v>5746</v>
      </c>
      <c r="G14048" s="61" t="s">
        <v>5747</v>
      </c>
      <c r="H14048" s="61" t="s">
        <v>1813</v>
      </c>
      <c r="I14048" s="67">
        <v>13570.5</v>
      </c>
      <c r="J14048" s="61" t="s">
        <v>18836</v>
      </c>
    </row>
    <row r="14049" spans="2:10" x14ac:dyDescent="0.2">
      <c r="B14049" s="61" t="s">
        <v>5308</v>
      </c>
      <c r="C14049" s="61" t="s">
        <v>36846</v>
      </c>
      <c r="D14049" s="61" t="s">
        <v>36847</v>
      </c>
      <c r="E14049" s="61" t="s">
        <v>862</v>
      </c>
      <c r="F14049" s="61" t="s">
        <v>5746</v>
      </c>
      <c r="G14049" s="61" t="s">
        <v>5747</v>
      </c>
      <c r="H14049" s="61" t="s">
        <v>655</v>
      </c>
      <c r="I14049" s="67">
        <v>6892</v>
      </c>
      <c r="J14049" s="61" t="s">
        <v>18836</v>
      </c>
    </row>
    <row r="14050" spans="2:10" x14ac:dyDescent="0.2">
      <c r="B14050" s="61" t="s">
        <v>53332</v>
      </c>
      <c r="C14050" s="61" t="s">
        <v>53333</v>
      </c>
      <c r="D14050" s="61" t="s">
        <v>53334</v>
      </c>
      <c r="E14050" s="61" t="s">
        <v>730</v>
      </c>
      <c r="F14050" s="61" t="s">
        <v>5746</v>
      </c>
      <c r="G14050" s="61" t="s">
        <v>5747</v>
      </c>
      <c r="H14050" s="61" t="s">
        <v>47027</v>
      </c>
      <c r="I14050" s="67">
        <v>7406</v>
      </c>
      <c r="J14050" s="61" t="s">
        <v>18836</v>
      </c>
    </row>
    <row r="14051" spans="2:10" x14ac:dyDescent="0.2">
      <c r="B14051" s="61" t="s">
        <v>3184</v>
      </c>
      <c r="C14051" s="61" t="s">
        <v>36848</v>
      </c>
      <c r="D14051" s="61" t="s">
        <v>36849</v>
      </c>
      <c r="E14051" s="61" t="s">
        <v>722</v>
      </c>
      <c r="F14051" s="61" t="s">
        <v>5746</v>
      </c>
      <c r="G14051" s="61" t="s">
        <v>5747</v>
      </c>
      <c r="H14051" s="61" t="s">
        <v>652</v>
      </c>
      <c r="I14051" s="67">
        <v>6219</v>
      </c>
      <c r="J14051" s="61" t="s">
        <v>18836</v>
      </c>
    </row>
    <row r="14052" spans="2:10" x14ac:dyDescent="0.2">
      <c r="B14052" s="61" t="s">
        <v>53335</v>
      </c>
      <c r="C14052" s="61" t="s">
        <v>53336</v>
      </c>
      <c r="D14052" s="61" t="s">
        <v>53337</v>
      </c>
      <c r="E14052" s="61" t="s">
        <v>674</v>
      </c>
      <c r="F14052" s="61" t="s">
        <v>5746</v>
      </c>
      <c r="G14052" s="61" t="s">
        <v>5747</v>
      </c>
      <c r="H14052" s="61" t="s">
        <v>9108</v>
      </c>
      <c r="I14052" s="67">
        <v>7069.5</v>
      </c>
      <c r="J14052" s="61" t="s">
        <v>18836</v>
      </c>
    </row>
    <row r="14053" spans="2:10" x14ac:dyDescent="0.2">
      <c r="B14053" s="61" t="s">
        <v>53338</v>
      </c>
      <c r="C14053" s="61" t="s">
        <v>53339</v>
      </c>
      <c r="D14053" s="61" t="s">
        <v>53340</v>
      </c>
      <c r="E14053" s="61" t="s">
        <v>731</v>
      </c>
      <c r="F14053" s="61" t="s">
        <v>5746</v>
      </c>
      <c r="G14053" s="61" t="s">
        <v>5747</v>
      </c>
      <c r="H14053" s="61" t="s">
        <v>4680</v>
      </c>
      <c r="I14053" s="67">
        <v>7069.5</v>
      </c>
      <c r="J14053" s="61" t="s">
        <v>18836</v>
      </c>
    </row>
    <row r="14054" spans="2:10" x14ac:dyDescent="0.2">
      <c r="B14054" s="61" t="s">
        <v>53341</v>
      </c>
      <c r="C14054" s="61" t="s">
        <v>53342</v>
      </c>
      <c r="D14054" s="61" t="s">
        <v>53343</v>
      </c>
      <c r="E14054" s="61" t="s">
        <v>719</v>
      </c>
      <c r="F14054" s="61" t="s">
        <v>5746</v>
      </c>
      <c r="G14054" s="61" t="s">
        <v>5747</v>
      </c>
      <c r="H14054" s="61" t="s">
        <v>2170</v>
      </c>
      <c r="I14054" s="67">
        <v>13570.5</v>
      </c>
      <c r="J14054" s="61" t="s">
        <v>18836</v>
      </c>
    </row>
    <row r="14055" spans="2:10" x14ac:dyDescent="0.2">
      <c r="B14055" s="61" t="s">
        <v>3831</v>
      </c>
      <c r="C14055" s="61" t="s">
        <v>40420</v>
      </c>
      <c r="D14055" s="61" t="s">
        <v>40421</v>
      </c>
      <c r="E14055" s="61" t="s">
        <v>736</v>
      </c>
      <c r="F14055" s="61" t="s">
        <v>5746</v>
      </c>
      <c r="G14055" s="61" t="s">
        <v>5747</v>
      </c>
      <c r="H14055" s="61" t="s">
        <v>3811</v>
      </c>
      <c r="I14055" s="67">
        <v>7614.5</v>
      </c>
      <c r="J14055" s="61" t="s">
        <v>18836</v>
      </c>
    </row>
    <row r="14056" spans="2:10" x14ac:dyDescent="0.2">
      <c r="B14056" s="61" t="s">
        <v>53344</v>
      </c>
      <c r="C14056" s="61" t="s">
        <v>53345</v>
      </c>
      <c r="D14056" s="61" t="s">
        <v>53346</v>
      </c>
      <c r="E14056" s="61" t="s">
        <v>721</v>
      </c>
      <c r="F14056" s="61" t="s">
        <v>5746</v>
      </c>
      <c r="G14056" s="61" t="s">
        <v>5747</v>
      </c>
      <c r="H14056" s="61" t="s">
        <v>2574</v>
      </c>
      <c r="I14056" s="67">
        <v>11758.5</v>
      </c>
      <c r="J14056" s="61" t="s">
        <v>18836</v>
      </c>
    </row>
    <row r="14057" spans="2:10" x14ac:dyDescent="0.2">
      <c r="B14057" s="61" t="s">
        <v>53347</v>
      </c>
      <c r="C14057" s="61" t="s">
        <v>53348</v>
      </c>
      <c r="D14057" s="61" t="s">
        <v>53349</v>
      </c>
      <c r="E14057" s="61" t="s">
        <v>719</v>
      </c>
      <c r="F14057" s="61" t="s">
        <v>5746</v>
      </c>
      <c r="G14057" s="61" t="s">
        <v>5747</v>
      </c>
      <c r="H14057" s="61" t="s">
        <v>658</v>
      </c>
      <c r="I14057" s="67">
        <v>13570.5</v>
      </c>
      <c r="J14057" s="61" t="s">
        <v>18836</v>
      </c>
    </row>
    <row r="14058" spans="2:10" x14ac:dyDescent="0.2">
      <c r="B14058" s="61" t="s">
        <v>53350</v>
      </c>
      <c r="C14058" s="61" t="s">
        <v>53351</v>
      </c>
      <c r="D14058" s="61" t="s">
        <v>53352</v>
      </c>
      <c r="E14058" s="61" t="s">
        <v>670</v>
      </c>
      <c r="F14058" s="61" t="s">
        <v>5746</v>
      </c>
      <c r="G14058" s="61" t="s">
        <v>5747</v>
      </c>
      <c r="H14058" s="61" t="s">
        <v>2170</v>
      </c>
      <c r="I14058" s="67">
        <v>8270</v>
      </c>
      <c r="J14058" s="61" t="s">
        <v>18836</v>
      </c>
    </row>
    <row r="14059" spans="2:10" x14ac:dyDescent="0.2">
      <c r="B14059" s="61" t="s">
        <v>53353</v>
      </c>
      <c r="C14059" s="61" t="s">
        <v>53354</v>
      </c>
      <c r="D14059" s="61" t="s">
        <v>53355</v>
      </c>
      <c r="E14059" s="61" t="s">
        <v>670</v>
      </c>
      <c r="F14059" s="61" t="s">
        <v>5746</v>
      </c>
      <c r="G14059" s="61" t="s">
        <v>5747</v>
      </c>
      <c r="H14059" s="61" t="s">
        <v>2170</v>
      </c>
      <c r="I14059" s="67">
        <v>8270</v>
      </c>
      <c r="J14059" s="61" t="s">
        <v>18836</v>
      </c>
    </row>
    <row r="14060" spans="2:10" x14ac:dyDescent="0.2">
      <c r="B14060" s="61" t="s">
        <v>3261</v>
      </c>
      <c r="C14060" s="61" t="s">
        <v>36850</v>
      </c>
      <c r="D14060" s="61" t="s">
        <v>36851</v>
      </c>
      <c r="E14060" s="61" t="s">
        <v>670</v>
      </c>
      <c r="F14060" s="61" t="s">
        <v>5746</v>
      </c>
      <c r="G14060" s="61" t="s">
        <v>5747</v>
      </c>
      <c r="H14060" s="61" t="s">
        <v>3208</v>
      </c>
      <c r="I14060" s="67">
        <v>8270</v>
      </c>
      <c r="J14060" s="61" t="s">
        <v>18836</v>
      </c>
    </row>
    <row r="14061" spans="2:10" x14ac:dyDescent="0.2">
      <c r="B14061" s="61" t="s">
        <v>48152</v>
      </c>
      <c r="C14061" s="61" t="s">
        <v>48153</v>
      </c>
      <c r="D14061" s="61" t="s">
        <v>48154</v>
      </c>
      <c r="E14061" s="61" t="s">
        <v>759</v>
      </c>
      <c r="F14061" s="61" t="s">
        <v>5746</v>
      </c>
      <c r="G14061" s="61" t="s">
        <v>5747</v>
      </c>
      <c r="H14061" s="61" t="s">
        <v>655</v>
      </c>
      <c r="I14061" s="67">
        <v>9287.94</v>
      </c>
      <c r="J14061" s="61" t="s">
        <v>18836</v>
      </c>
    </row>
    <row r="14062" spans="2:10" x14ac:dyDescent="0.2">
      <c r="B14062" s="61" t="s">
        <v>5309</v>
      </c>
      <c r="C14062" s="61" t="s">
        <v>36852</v>
      </c>
      <c r="D14062" s="61" t="s">
        <v>36853</v>
      </c>
      <c r="E14062" s="61" t="s">
        <v>670</v>
      </c>
      <c r="F14062" s="61" t="s">
        <v>5746</v>
      </c>
      <c r="G14062" s="61" t="s">
        <v>5747</v>
      </c>
      <c r="H14062" s="61" t="s">
        <v>5247</v>
      </c>
      <c r="I14062" s="67">
        <v>8270</v>
      </c>
      <c r="J14062" s="61" t="s">
        <v>18836</v>
      </c>
    </row>
    <row r="14063" spans="2:10" x14ac:dyDescent="0.2">
      <c r="B14063" s="61" t="s">
        <v>5485</v>
      </c>
      <c r="C14063" s="61" t="s">
        <v>36854</v>
      </c>
      <c r="D14063" s="61" t="s">
        <v>36855</v>
      </c>
      <c r="E14063" s="61" t="s">
        <v>670</v>
      </c>
      <c r="F14063" s="61" t="s">
        <v>5746</v>
      </c>
      <c r="G14063" s="61" t="s">
        <v>5747</v>
      </c>
      <c r="H14063" s="61" t="s">
        <v>5483</v>
      </c>
      <c r="I14063" s="67">
        <v>8270</v>
      </c>
      <c r="J14063" s="61" t="s">
        <v>18836</v>
      </c>
    </row>
    <row r="14064" spans="2:10" x14ac:dyDescent="0.2">
      <c r="B14064" s="61" t="s">
        <v>5235</v>
      </c>
      <c r="C14064" s="61" t="s">
        <v>36856</v>
      </c>
      <c r="D14064" s="61" t="s">
        <v>36857</v>
      </c>
      <c r="E14064" s="61" t="s">
        <v>670</v>
      </c>
      <c r="F14064" s="61" t="s">
        <v>5746</v>
      </c>
      <c r="G14064" s="61" t="s">
        <v>5747</v>
      </c>
      <c r="H14064" s="61" t="s">
        <v>5190</v>
      </c>
      <c r="I14064" s="67">
        <v>8270</v>
      </c>
      <c r="J14064" s="61" t="s">
        <v>18836</v>
      </c>
    </row>
    <row r="14065" spans="2:10" x14ac:dyDescent="0.2">
      <c r="B14065" s="61" t="s">
        <v>4639</v>
      </c>
      <c r="C14065" s="61" t="s">
        <v>36858</v>
      </c>
      <c r="D14065" s="61" t="s">
        <v>36859</v>
      </c>
      <c r="E14065" s="61" t="s">
        <v>670</v>
      </c>
      <c r="F14065" s="61" t="s">
        <v>5746</v>
      </c>
      <c r="G14065" s="61" t="s">
        <v>5747</v>
      </c>
      <c r="H14065" s="61" t="s">
        <v>4477</v>
      </c>
      <c r="I14065" s="67">
        <v>8821.33</v>
      </c>
      <c r="J14065" s="61" t="s">
        <v>18836</v>
      </c>
    </row>
    <row r="14066" spans="2:10" x14ac:dyDescent="0.2">
      <c r="B14066" s="61" t="s">
        <v>38572</v>
      </c>
      <c r="C14066" s="61" t="s">
        <v>40422</v>
      </c>
      <c r="D14066" s="61" t="s">
        <v>40423</v>
      </c>
      <c r="E14066" s="61" t="s">
        <v>862</v>
      </c>
      <c r="F14066" s="61" t="s">
        <v>5746</v>
      </c>
      <c r="G14066" s="61" t="s">
        <v>5747</v>
      </c>
      <c r="H14066" s="61" t="s">
        <v>655</v>
      </c>
      <c r="I14066" s="67">
        <v>6892</v>
      </c>
      <c r="J14066" s="61" t="s">
        <v>18836</v>
      </c>
    </row>
    <row r="14067" spans="2:10" x14ac:dyDescent="0.2">
      <c r="B14067" s="61" t="s">
        <v>3845</v>
      </c>
      <c r="C14067" s="61" t="s">
        <v>36860</v>
      </c>
      <c r="D14067" s="61" t="s">
        <v>36861</v>
      </c>
      <c r="E14067" s="61" t="s">
        <v>674</v>
      </c>
      <c r="F14067" s="61" t="s">
        <v>5746</v>
      </c>
      <c r="G14067" s="61" t="s">
        <v>5747</v>
      </c>
      <c r="H14067" s="61" t="s">
        <v>3846</v>
      </c>
      <c r="I14067" s="67">
        <v>7069.5</v>
      </c>
      <c r="J14067" s="61" t="s">
        <v>18836</v>
      </c>
    </row>
    <row r="14068" spans="2:10" x14ac:dyDescent="0.2">
      <c r="B14068" s="61" t="s">
        <v>3070</v>
      </c>
      <c r="C14068" s="61" t="s">
        <v>36862</v>
      </c>
      <c r="D14068" s="61" t="s">
        <v>36863</v>
      </c>
      <c r="E14068" s="61" t="s">
        <v>670</v>
      </c>
      <c r="F14068" s="61" t="s">
        <v>5746</v>
      </c>
      <c r="G14068" s="61" t="s">
        <v>5747</v>
      </c>
      <c r="H14068" s="61" t="s">
        <v>5553</v>
      </c>
      <c r="I14068" s="67">
        <v>8270</v>
      </c>
      <c r="J14068" s="61" t="s">
        <v>18836</v>
      </c>
    </row>
    <row r="14069" spans="2:10" x14ac:dyDescent="0.2">
      <c r="B14069" s="61" t="s">
        <v>53356</v>
      </c>
      <c r="C14069" s="61" t="s">
        <v>53357</v>
      </c>
      <c r="D14069" s="61" t="s">
        <v>53358</v>
      </c>
      <c r="E14069" s="61" t="s">
        <v>740</v>
      </c>
      <c r="F14069" s="61" t="s">
        <v>5746</v>
      </c>
      <c r="G14069" s="61" t="s">
        <v>5747</v>
      </c>
      <c r="H14069" s="61" t="s">
        <v>3434</v>
      </c>
      <c r="I14069" s="67">
        <v>6219</v>
      </c>
      <c r="J14069" s="61" t="s">
        <v>18836</v>
      </c>
    </row>
    <row r="14070" spans="2:10" x14ac:dyDescent="0.2">
      <c r="B14070" s="61" t="s">
        <v>4108</v>
      </c>
      <c r="C14070" s="61" t="s">
        <v>36864</v>
      </c>
      <c r="D14070" s="61" t="s">
        <v>36865</v>
      </c>
      <c r="E14070" s="61" t="s">
        <v>724</v>
      </c>
      <c r="F14070" s="61" t="s">
        <v>5746</v>
      </c>
      <c r="G14070" s="61" t="s">
        <v>5747</v>
      </c>
      <c r="H14070" s="61" t="s">
        <v>4081</v>
      </c>
      <c r="I14070" s="67">
        <v>10646</v>
      </c>
      <c r="J14070" s="61" t="s">
        <v>18836</v>
      </c>
    </row>
    <row r="14071" spans="2:10" x14ac:dyDescent="0.2">
      <c r="B14071" s="61" t="s">
        <v>36866</v>
      </c>
      <c r="C14071" s="61" t="s">
        <v>36867</v>
      </c>
      <c r="D14071" s="61" t="s">
        <v>36868</v>
      </c>
      <c r="E14071" s="61" t="s">
        <v>720</v>
      </c>
      <c r="F14071" s="61" t="s">
        <v>5746</v>
      </c>
      <c r="G14071" s="61" t="s">
        <v>5747</v>
      </c>
      <c r="H14071" s="61" t="s">
        <v>18872</v>
      </c>
      <c r="I14071" s="67">
        <v>12861</v>
      </c>
      <c r="J14071" s="61" t="s">
        <v>18836</v>
      </c>
    </row>
    <row r="14072" spans="2:10" x14ac:dyDescent="0.2">
      <c r="B14072" s="61" t="s">
        <v>4642</v>
      </c>
      <c r="C14072" s="61" t="s">
        <v>36869</v>
      </c>
      <c r="D14072" s="61" t="s">
        <v>36870</v>
      </c>
      <c r="E14072" s="61" t="s">
        <v>680</v>
      </c>
      <c r="F14072" s="61" t="s">
        <v>5746</v>
      </c>
      <c r="G14072" s="61" t="s">
        <v>5747</v>
      </c>
      <c r="H14072" s="61" t="s">
        <v>4477</v>
      </c>
      <c r="I14072" s="67">
        <v>17158.93</v>
      </c>
      <c r="J14072" s="61" t="s">
        <v>18836</v>
      </c>
    </row>
    <row r="14073" spans="2:10" x14ac:dyDescent="0.2">
      <c r="B14073" s="61" t="s">
        <v>2811</v>
      </c>
      <c r="C14073" s="61" t="s">
        <v>36871</v>
      </c>
      <c r="D14073" s="61" t="s">
        <v>36872</v>
      </c>
      <c r="E14073" s="61" t="s">
        <v>719</v>
      </c>
      <c r="F14073" s="61" t="s">
        <v>5746</v>
      </c>
      <c r="G14073" s="61" t="s">
        <v>5747</v>
      </c>
      <c r="H14073" s="61" t="s">
        <v>2742</v>
      </c>
      <c r="I14073" s="67">
        <v>13570.5</v>
      </c>
      <c r="J14073" s="61" t="s">
        <v>18836</v>
      </c>
    </row>
    <row r="14074" spans="2:10" x14ac:dyDescent="0.2">
      <c r="B14074" s="61" t="s">
        <v>38584</v>
      </c>
      <c r="C14074" s="61" t="s">
        <v>40424</v>
      </c>
      <c r="D14074" s="61" t="s">
        <v>40425</v>
      </c>
      <c r="E14074" s="61" t="s">
        <v>731</v>
      </c>
      <c r="F14074" s="61" t="s">
        <v>5746</v>
      </c>
      <c r="G14074" s="61" t="s">
        <v>5747</v>
      </c>
      <c r="H14074" s="61" t="s">
        <v>4680</v>
      </c>
      <c r="I14074" s="67">
        <v>7069.5</v>
      </c>
      <c r="J14074" s="61" t="s">
        <v>18836</v>
      </c>
    </row>
    <row r="14075" spans="2:10" x14ac:dyDescent="0.2">
      <c r="B14075" s="61" t="s">
        <v>4781</v>
      </c>
      <c r="C14075" s="61" t="s">
        <v>36873</v>
      </c>
      <c r="D14075" s="61" t="s">
        <v>36874</v>
      </c>
      <c r="E14075" s="61" t="s">
        <v>731</v>
      </c>
      <c r="F14075" s="61" t="s">
        <v>5746</v>
      </c>
      <c r="G14075" s="61" t="s">
        <v>5747</v>
      </c>
      <c r="H14075" s="61" t="s">
        <v>4680</v>
      </c>
      <c r="I14075" s="67">
        <v>7069.5</v>
      </c>
      <c r="J14075" s="61" t="s">
        <v>18836</v>
      </c>
    </row>
    <row r="14076" spans="2:10" x14ac:dyDescent="0.2">
      <c r="B14076" s="61" t="s">
        <v>3149</v>
      </c>
      <c r="C14076" s="61" t="s">
        <v>36875</v>
      </c>
      <c r="D14076" s="61" t="s">
        <v>36876</v>
      </c>
      <c r="E14076" s="61" t="s">
        <v>720</v>
      </c>
      <c r="F14076" s="61" t="s">
        <v>5746</v>
      </c>
      <c r="G14076" s="61" t="s">
        <v>5747</v>
      </c>
      <c r="H14076" s="61" t="s">
        <v>3142</v>
      </c>
      <c r="I14076" s="67">
        <v>12861</v>
      </c>
      <c r="J14076" s="61" t="s">
        <v>18836</v>
      </c>
    </row>
    <row r="14077" spans="2:10" x14ac:dyDescent="0.2">
      <c r="B14077" s="61" t="s">
        <v>1498</v>
      </c>
      <c r="C14077" s="61" t="s">
        <v>36877</v>
      </c>
      <c r="D14077" s="61" t="s">
        <v>36878</v>
      </c>
      <c r="E14077" s="61" t="s">
        <v>670</v>
      </c>
      <c r="F14077" s="61" t="s">
        <v>5746</v>
      </c>
      <c r="G14077" s="61" t="s">
        <v>5747</v>
      </c>
      <c r="H14077" s="61" t="s">
        <v>1458</v>
      </c>
      <c r="I14077" s="67">
        <v>8270</v>
      </c>
      <c r="J14077" s="61" t="s">
        <v>18836</v>
      </c>
    </row>
    <row r="14078" spans="2:10" x14ac:dyDescent="0.2">
      <c r="B14078" s="61" t="s">
        <v>1337</v>
      </c>
      <c r="C14078" s="61" t="s">
        <v>36879</v>
      </c>
      <c r="D14078" s="61" t="s">
        <v>36880</v>
      </c>
      <c r="E14078" s="61" t="s">
        <v>670</v>
      </c>
      <c r="F14078" s="61" t="s">
        <v>5746</v>
      </c>
      <c r="G14078" s="61" t="s">
        <v>5747</v>
      </c>
      <c r="H14078" s="61" t="s">
        <v>658</v>
      </c>
      <c r="I14078" s="67">
        <v>8270</v>
      </c>
      <c r="J14078" s="61" t="s">
        <v>18836</v>
      </c>
    </row>
    <row r="14079" spans="2:10" x14ac:dyDescent="0.2">
      <c r="B14079" s="61" t="s">
        <v>48155</v>
      </c>
      <c r="C14079" s="61" t="s">
        <v>48156</v>
      </c>
      <c r="D14079" s="61" t="s">
        <v>48157</v>
      </c>
      <c r="E14079" s="61" t="s">
        <v>736</v>
      </c>
      <c r="F14079" s="61" t="s">
        <v>5746</v>
      </c>
      <c r="G14079" s="61" t="s">
        <v>5747</v>
      </c>
      <c r="H14079" s="61" t="s">
        <v>5190</v>
      </c>
      <c r="I14079" s="67">
        <v>8842.5</v>
      </c>
      <c r="J14079" s="61" t="s">
        <v>18836</v>
      </c>
    </row>
    <row r="14080" spans="2:10" x14ac:dyDescent="0.2">
      <c r="B14080" s="61" t="s">
        <v>4444</v>
      </c>
      <c r="C14080" s="61" t="s">
        <v>36881</v>
      </c>
      <c r="D14080" s="61" t="s">
        <v>40426</v>
      </c>
      <c r="E14080" s="61" t="s">
        <v>670</v>
      </c>
      <c r="F14080" s="61" t="s">
        <v>5746</v>
      </c>
      <c r="G14080" s="61" t="s">
        <v>5747</v>
      </c>
      <c r="H14080" s="61" t="s">
        <v>4315</v>
      </c>
      <c r="I14080" s="67">
        <v>8270</v>
      </c>
      <c r="J14080" s="61" t="s">
        <v>18836</v>
      </c>
    </row>
    <row r="14081" spans="2:10" x14ac:dyDescent="0.2">
      <c r="B14081" s="61" t="s">
        <v>973</v>
      </c>
      <c r="C14081" s="61" t="s">
        <v>36882</v>
      </c>
      <c r="D14081" s="61" t="s">
        <v>36883</v>
      </c>
      <c r="E14081" s="61" t="s">
        <v>719</v>
      </c>
      <c r="F14081" s="61" t="s">
        <v>5746</v>
      </c>
      <c r="G14081" s="61" t="s">
        <v>5747</v>
      </c>
      <c r="H14081" s="61" t="s">
        <v>16470</v>
      </c>
      <c r="I14081" s="67">
        <v>13570.5</v>
      </c>
      <c r="J14081" s="61" t="s">
        <v>18836</v>
      </c>
    </row>
    <row r="14082" spans="2:10" x14ac:dyDescent="0.2">
      <c r="B14082" s="61" t="s">
        <v>38583</v>
      </c>
      <c r="C14082" s="61" t="s">
        <v>40427</v>
      </c>
      <c r="D14082" s="61" t="s">
        <v>40428</v>
      </c>
      <c r="E14082" s="61" t="s">
        <v>682</v>
      </c>
      <c r="F14082" s="61" t="s">
        <v>5746</v>
      </c>
      <c r="G14082" s="61" t="s">
        <v>5747</v>
      </c>
      <c r="H14082" s="61" t="s">
        <v>4231</v>
      </c>
      <c r="I14082" s="67">
        <v>4960</v>
      </c>
      <c r="J14082" s="61" t="s">
        <v>18836</v>
      </c>
    </row>
    <row r="14083" spans="2:10" x14ac:dyDescent="0.2">
      <c r="B14083" s="61" t="s">
        <v>3957</v>
      </c>
      <c r="C14083" s="61" t="s">
        <v>36884</v>
      </c>
      <c r="D14083" s="61" t="s">
        <v>36885</v>
      </c>
      <c r="E14083" s="61" t="s">
        <v>757</v>
      </c>
      <c r="F14083" s="61" t="s">
        <v>5746</v>
      </c>
      <c r="G14083" s="61" t="s">
        <v>5747</v>
      </c>
      <c r="H14083" s="61" t="s">
        <v>655</v>
      </c>
      <c r="I14083" s="67">
        <v>9236.5</v>
      </c>
      <c r="J14083" s="61" t="s">
        <v>18836</v>
      </c>
    </row>
    <row r="14084" spans="2:10" x14ac:dyDescent="0.2">
      <c r="B14084" s="61" t="s">
        <v>4443</v>
      </c>
      <c r="C14084" s="61" t="s">
        <v>36886</v>
      </c>
      <c r="D14084" s="61" t="s">
        <v>36887</v>
      </c>
      <c r="E14084" s="61" t="s">
        <v>670</v>
      </c>
      <c r="F14084" s="61" t="s">
        <v>5746</v>
      </c>
      <c r="G14084" s="61" t="s">
        <v>5747</v>
      </c>
      <c r="H14084" s="61" t="s">
        <v>4315</v>
      </c>
      <c r="I14084" s="67">
        <v>8270</v>
      </c>
      <c r="J14084" s="61" t="s">
        <v>18836</v>
      </c>
    </row>
    <row r="14085" spans="2:10" x14ac:dyDescent="0.2">
      <c r="B14085" s="61" t="s">
        <v>4640</v>
      </c>
      <c r="C14085" s="61" t="s">
        <v>36888</v>
      </c>
      <c r="D14085" s="61" t="s">
        <v>36889</v>
      </c>
      <c r="E14085" s="61" t="s">
        <v>670</v>
      </c>
      <c r="F14085" s="61" t="s">
        <v>5746</v>
      </c>
      <c r="G14085" s="61" t="s">
        <v>5747</v>
      </c>
      <c r="H14085" s="61" t="s">
        <v>4477</v>
      </c>
      <c r="I14085" s="67">
        <v>8270</v>
      </c>
      <c r="J14085" s="61" t="s">
        <v>18836</v>
      </c>
    </row>
    <row r="14086" spans="2:10" x14ac:dyDescent="0.2">
      <c r="B14086" s="61" t="s">
        <v>48158</v>
      </c>
      <c r="C14086" s="61" t="s">
        <v>48159</v>
      </c>
      <c r="D14086" s="61" t="s">
        <v>48160</v>
      </c>
      <c r="E14086" s="61" t="s">
        <v>675</v>
      </c>
      <c r="F14086" s="61" t="s">
        <v>5746</v>
      </c>
      <c r="G14086" s="61" t="s">
        <v>5747</v>
      </c>
      <c r="H14086" s="61" t="s">
        <v>4148</v>
      </c>
      <c r="I14086" s="67">
        <v>4960</v>
      </c>
      <c r="J14086" s="61" t="s">
        <v>18836</v>
      </c>
    </row>
    <row r="14087" spans="2:10" x14ac:dyDescent="0.2">
      <c r="B14087" s="61" t="s">
        <v>4673</v>
      </c>
      <c r="C14087" s="61" t="s">
        <v>36890</v>
      </c>
      <c r="D14087" s="61" t="s">
        <v>36891</v>
      </c>
      <c r="E14087" s="61" t="s">
        <v>862</v>
      </c>
      <c r="F14087" s="61" t="s">
        <v>5746</v>
      </c>
      <c r="G14087" s="61" t="s">
        <v>5747</v>
      </c>
      <c r="H14087" s="61" t="s">
        <v>4664</v>
      </c>
      <c r="I14087" s="67">
        <v>7770</v>
      </c>
      <c r="J14087" s="61" t="s">
        <v>18836</v>
      </c>
    </row>
    <row r="14088" spans="2:10" x14ac:dyDescent="0.2">
      <c r="B14088" s="61" t="s">
        <v>38586</v>
      </c>
      <c r="C14088" s="61" t="s">
        <v>40429</v>
      </c>
      <c r="D14088" s="61" t="s">
        <v>40430</v>
      </c>
      <c r="E14088" s="61" t="s">
        <v>724</v>
      </c>
      <c r="F14088" s="61" t="s">
        <v>5746</v>
      </c>
      <c r="G14088" s="61" t="s">
        <v>5747</v>
      </c>
      <c r="H14088" s="61" t="s">
        <v>657</v>
      </c>
      <c r="I14088" s="67">
        <v>10646</v>
      </c>
      <c r="J14088" s="61" t="s">
        <v>18836</v>
      </c>
    </row>
    <row r="14089" spans="2:10" x14ac:dyDescent="0.2">
      <c r="B14089" s="61" t="s">
        <v>4472</v>
      </c>
      <c r="C14089" s="61" t="s">
        <v>36892</v>
      </c>
      <c r="D14089" s="61" t="s">
        <v>36893</v>
      </c>
      <c r="E14089" s="61" t="s">
        <v>740</v>
      </c>
      <c r="F14089" s="61" t="s">
        <v>5746</v>
      </c>
      <c r="G14089" s="61" t="s">
        <v>5747</v>
      </c>
      <c r="H14089" s="61" t="s">
        <v>4463</v>
      </c>
      <c r="I14089" s="67">
        <v>6219</v>
      </c>
      <c r="J14089" s="61" t="s">
        <v>18836</v>
      </c>
    </row>
    <row r="14090" spans="2:10" x14ac:dyDescent="0.2">
      <c r="B14090" s="61" t="s">
        <v>887</v>
      </c>
      <c r="C14090" s="61" t="s">
        <v>36894</v>
      </c>
      <c r="D14090" s="61" t="s">
        <v>36895</v>
      </c>
      <c r="E14090" s="61" t="s">
        <v>674</v>
      </c>
      <c r="F14090" s="61" t="s">
        <v>5746</v>
      </c>
      <c r="G14090" s="61" t="s">
        <v>5747</v>
      </c>
      <c r="H14090" s="61" t="s">
        <v>888</v>
      </c>
      <c r="I14090" s="67">
        <v>7069.5</v>
      </c>
      <c r="J14090" s="61" t="s">
        <v>18836</v>
      </c>
    </row>
    <row r="14091" spans="2:10" x14ac:dyDescent="0.2">
      <c r="B14091" s="61" t="s">
        <v>4991</v>
      </c>
      <c r="C14091" s="61" t="s">
        <v>36896</v>
      </c>
      <c r="D14091" s="61" t="s">
        <v>36897</v>
      </c>
      <c r="E14091" s="61" t="s">
        <v>670</v>
      </c>
      <c r="F14091" s="61" t="s">
        <v>5746</v>
      </c>
      <c r="G14091" s="61" t="s">
        <v>5747</v>
      </c>
      <c r="H14091" s="61" t="s">
        <v>4954</v>
      </c>
      <c r="I14091" s="67">
        <v>8270</v>
      </c>
      <c r="J14091" s="61" t="s">
        <v>18836</v>
      </c>
    </row>
    <row r="14092" spans="2:10" x14ac:dyDescent="0.2">
      <c r="B14092" s="61" t="s">
        <v>4788</v>
      </c>
      <c r="C14092" s="61" t="s">
        <v>36898</v>
      </c>
      <c r="D14092" s="61" t="s">
        <v>36899</v>
      </c>
      <c r="E14092" s="61" t="s">
        <v>731</v>
      </c>
      <c r="F14092" s="61" t="s">
        <v>5746</v>
      </c>
      <c r="G14092" s="61" t="s">
        <v>5747</v>
      </c>
      <c r="H14092" s="61" t="s">
        <v>4680</v>
      </c>
      <c r="I14092" s="67">
        <v>7069.5</v>
      </c>
      <c r="J14092" s="61" t="s">
        <v>18836</v>
      </c>
    </row>
    <row r="14093" spans="2:10" x14ac:dyDescent="0.2">
      <c r="B14093" s="61" t="s">
        <v>48161</v>
      </c>
      <c r="C14093" s="61" t="s">
        <v>48162</v>
      </c>
      <c r="D14093" s="61" t="s">
        <v>48163</v>
      </c>
      <c r="E14093" s="61" t="s">
        <v>670</v>
      </c>
      <c r="F14093" s="61" t="s">
        <v>5746</v>
      </c>
      <c r="G14093" s="61" t="s">
        <v>5747</v>
      </c>
      <c r="H14093" s="61" t="s">
        <v>3077</v>
      </c>
      <c r="I14093" s="67">
        <v>8270</v>
      </c>
      <c r="J14093" s="61" t="s">
        <v>18836</v>
      </c>
    </row>
    <row r="14094" spans="2:10" x14ac:dyDescent="0.2">
      <c r="B14094" s="61" t="s">
        <v>3832</v>
      </c>
      <c r="C14094" s="61" t="s">
        <v>36900</v>
      </c>
      <c r="D14094" s="61" t="s">
        <v>36901</v>
      </c>
      <c r="E14094" s="61" t="s">
        <v>670</v>
      </c>
      <c r="F14094" s="61" t="s">
        <v>5746</v>
      </c>
      <c r="G14094" s="61" t="s">
        <v>5747</v>
      </c>
      <c r="H14094" s="61" t="s">
        <v>3811</v>
      </c>
      <c r="I14094" s="67">
        <v>8270</v>
      </c>
      <c r="J14094" s="61" t="s">
        <v>18836</v>
      </c>
    </row>
    <row r="14095" spans="2:10" x14ac:dyDescent="0.2">
      <c r="B14095" s="61" t="s">
        <v>4791</v>
      </c>
      <c r="C14095" s="61" t="s">
        <v>36902</v>
      </c>
      <c r="D14095" s="61" t="s">
        <v>36903</v>
      </c>
      <c r="E14095" s="61" t="s">
        <v>728</v>
      </c>
      <c r="F14095" s="61" t="s">
        <v>5746</v>
      </c>
      <c r="G14095" s="61" t="s">
        <v>5747</v>
      </c>
      <c r="H14095" s="61" t="s">
        <v>4680</v>
      </c>
      <c r="I14095" s="67">
        <v>7809</v>
      </c>
      <c r="J14095" s="61" t="s">
        <v>18836</v>
      </c>
    </row>
    <row r="14096" spans="2:10" x14ac:dyDescent="0.2">
      <c r="B14096" s="61" t="s">
        <v>2392</v>
      </c>
      <c r="C14096" s="61" t="s">
        <v>36904</v>
      </c>
      <c r="D14096" s="61" t="s">
        <v>36905</v>
      </c>
      <c r="E14096" s="61" t="s">
        <v>670</v>
      </c>
      <c r="F14096" s="61" t="s">
        <v>5746</v>
      </c>
      <c r="G14096" s="61" t="s">
        <v>5747</v>
      </c>
      <c r="H14096" s="61" t="s">
        <v>2170</v>
      </c>
      <c r="I14096" s="67">
        <v>8270</v>
      </c>
      <c r="J14096" s="61" t="s">
        <v>18836</v>
      </c>
    </row>
    <row r="14097" spans="2:10" x14ac:dyDescent="0.2">
      <c r="B14097" s="61" t="s">
        <v>4310</v>
      </c>
      <c r="C14097" s="61" t="s">
        <v>36906</v>
      </c>
      <c r="D14097" s="61" t="s">
        <v>36907</v>
      </c>
      <c r="E14097" s="61" t="s">
        <v>670</v>
      </c>
      <c r="F14097" s="61" t="s">
        <v>5746</v>
      </c>
      <c r="G14097" s="61" t="s">
        <v>5747</v>
      </c>
      <c r="H14097" s="61" t="s">
        <v>4301</v>
      </c>
      <c r="I14097" s="67">
        <v>8270</v>
      </c>
      <c r="J14097" s="61" t="s">
        <v>18836</v>
      </c>
    </row>
    <row r="14098" spans="2:10" x14ac:dyDescent="0.2">
      <c r="B14098" s="61" t="s">
        <v>38573</v>
      </c>
      <c r="C14098" s="61" t="s">
        <v>40431</v>
      </c>
      <c r="D14098" s="61" t="s">
        <v>40432</v>
      </c>
      <c r="E14098" s="61" t="s">
        <v>38097</v>
      </c>
      <c r="F14098" s="61" t="s">
        <v>5746</v>
      </c>
      <c r="G14098" s="61" t="s">
        <v>5747</v>
      </c>
      <c r="H14098" s="61" t="s">
        <v>655</v>
      </c>
      <c r="I14098" s="67">
        <v>18782.099999999999</v>
      </c>
      <c r="J14098" s="61" t="s">
        <v>18836</v>
      </c>
    </row>
    <row r="14099" spans="2:10" x14ac:dyDescent="0.2">
      <c r="B14099" s="61" t="s">
        <v>3118</v>
      </c>
      <c r="C14099" s="61" t="s">
        <v>36908</v>
      </c>
      <c r="D14099" s="61" t="s">
        <v>36909</v>
      </c>
      <c r="E14099" s="61" t="s">
        <v>719</v>
      </c>
      <c r="F14099" s="61" t="s">
        <v>5746</v>
      </c>
      <c r="G14099" s="61" t="s">
        <v>5747</v>
      </c>
      <c r="H14099" s="61" t="s">
        <v>3077</v>
      </c>
      <c r="I14099" s="67">
        <v>13570.5</v>
      </c>
      <c r="J14099" s="61" t="s">
        <v>18836</v>
      </c>
    </row>
    <row r="14100" spans="2:10" x14ac:dyDescent="0.2">
      <c r="B14100" s="61" t="s">
        <v>53359</v>
      </c>
      <c r="C14100" s="61" t="s">
        <v>53360</v>
      </c>
      <c r="D14100" s="61" t="s">
        <v>53361</v>
      </c>
      <c r="E14100" s="61" t="s">
        <v>741</v>
      </c>
      <c r="F14100" s="61" t="s">
        <v>5746</v>
      </c>
      <c r="G14100" s="61" t="s">
        <v>5747</v>
      </c>
      <c r="H14100" s="61" t="s">
        <v>2170</v>
      </c>
      <c r="I14100" s="67">
        <v>4763</v>
      </c>
      <c r="J14100" s="61" t="s">
        <v>18836</v>
      </c>
    </row>
    <row r="14101" spans="2:10" x14ac:dyDescent="0.2">
      <c r="B14101" s="61" t="s">
        <v>53362</v>
      </c>
      <c r="C14101" s="61" t="s">
        <v>53363</v>
      </c>
      <c r="D14101" s="61" t="s">
        <v>53364</v>
      </c>
      <c r="E14101" s="61" t="s">
        <v>723</v>
      </c>
      <c r="F14101" s="61" t="s">
        <v>5746</v>
      </c>
      <c r="G14101" s="61" t="s">
        <v>5747</v>
      </c>
      <c r="H14101" s="61" t="s">
        <v>658</v>
      </c>
      <c r="I14101" s="67">
        <v>6416</v>
      </c>
      <c r="J14101" s="61" t="s">
        <v>18836</v>
      </c>
    </row>
    <row r="14102" spans="2:10" x14ac:dyDescent="0.2">
      <c r="B14102" s="61" t="s">
        <v>2154</v>
      </c>
      <c r="C14102" s="61" t="s">
        <v>36910</v>
      </c>
      <c r="D14102" s="61" t="s">
        <v>36911</v>
      </c>
      <c r="E14102" s="61" t="s">
        <v>674</v>
      </c>
      <c r="F14102" s="61" t="s">
        <v>5746</v>
      </c>
      <c r="G14102" s="61" t="s">
        <v>5747</v>
      </c>
      <c r="H14102" s="61" t="s">
        <v>2057</v>
      </c>
      <c r="I14102" s="67">
        <v>7069.5</v>
      </c>
      <c r="J14102" s="61" t="s">
        <v>18836</v>
      </c>
    </row>
    <row r="14103" spans="2:10" x14ac:dyDescent="0.2">
      <c r="B14103" s="61" t="s">
        <v>3834</v>
      </c>
      <c r="C14103" s="61" t="s">
        <v>36912</v>
      </c>
      <c r="D14103" s="61" t="s">
        <v>36913</v>
      </c>
      <c r="E14103" s="61" t="s">
        <v>674</v>
      </c>
      <c r="F14103" s="61" t="s">
        <v>5746</v>
      </c>
      <c r="G14103" s="61" t="s">
        <v>5747</v>
      </c>
      <c r="H14103" s="61" t="s">
        <v>3811</v>
      </c>
      <c r="I14103" s="67">
        <v>7069.5</v>
      </c>
      <c r="J14103" s="61" t="s">
        <v>18836</v>
      </c>
    </row>
    <row r="14104" spans="2:10" x14ac:dyDescent="0.2">
      <c r="B14104" s="61" t="s">
        <v>3786</v>
      </c>
      <c r="C14104" s="61" t="s">
        <v>36914</v>
      </c>
      <c r="D14104" s="61" t="s">
        <v>36915</v>
      </c>
      <c r="E14104" s="61" t="s">
        <v>670</v>
      </c>
      <c r="F14104" s="61" t="s">
        <v>5746</v>
      </c>
      <c r="G14104" s="61" t="s">
        <v>5747</v>
      </c>
      <c r="H14104" s="61" t="s">
        <v>3742</v>
      </c>
      <c r="I14104" s="67">
        <v>8270</v>
      </c>
      <c r="J14104" s="61" t="s">
        <v>18836</v>
      </c>
    </row>
    <row r="14105" spans="2:10" x14ac:dyDescent="0.2">
      <c r="B14105" s="61" t="s">
        <v>4445</v>
      </c>
      <c r="C14105" s="61" t="s">
        <v>36916</v>
      </c>
      <c r="D14105" s="61" t="s">
        <v>40433</v>
      </c>
      <c r="E14105" s="61" t="s">
        <v>670</v>
      </c>
      <c r="F14105" s="61" t="s">
        <v>5746</v>
      </c>
      <c r="G14105" s="61" t="s">
        <v>5747</v>
      </c>
      <c r="H14105" s="61" t="s">
        <v>4315</v>
      </c>
      <c r="I14105" s="67">
        <v>8270</v>
      </c>
      <c r="J14105" s="61" t="s">
        <v>18836</v>
      </c>
    </row>
    <row r="14106" spans="2:10" x14ac:dyDescent="0.2">
      <c r="B14106" s="61" t="s">
        <v>36917</v>
      </c>
      <c r="C14106" s="61" t="s">
        <v>36918</v>
      </c>
      <c r="D14106" s="61" t="s">
        <v>36919</v>
      </c>
      <c r="E14106" s="61" t="s">
        <v>674</v>
      </c>
      <c r="F14106" s="61" t="s">
        <v>5746</v>
      </c>
      <c r="G14106" s="61" t="s">
        <v>5747</v>
      </c>
      <c r="H14106" s="61" t="s">
        <v>3395</v>
      </c>
      <c r="I14106" s="67">
        <v>7069.5</v>
      </c>
      <c r="J14106" s="61" t="s">
        <v>18836</v>
      </c>
    </row>
    <row r="14107" spans="2:10" x14ac:dyDescent="0.2">
      <c r="B14107" s="61" t="s">
        <v>3954</v>
      </c>
      <c r="C14107" s="61" t="s">
        <v>36920</v>
      </c>
      <c r="D14107" s="61" t="s">
        <v>36921</v>
      </c>
      <c r="E14107" s="61" t="s">
        <v>861</v>
      </c>
      <c r="F14107" s="61" t="s">
        <v>5746</v>
      </c>
      <c r="G14107" s="61" t="s">
        <v>5747</v>
      </c>
      <c r="H14107" s="61" t="s">
        <v>655</v>
      </c>
      <c r="I14107" s="67">
        <v>9986.5</v>
      </c>
      <c r="J14107" s="61" t="s">
        <v>18836</v>
      </c>
    </row>
    <row r="14108" spans="2:10" x14ac:dyDescent="0.2">
      <c r="B14108" s="61" t="s">
        <v>1688</v>
      </c>
      <c r="C14108" s="61" t="s">
        <v>40434</v>
      </c>
      <c r="D14108" s="61" t="s">
        <v>40435</v>
      </c>
      <c r="E14108" s="61" t="s">
        <v>737</v>
      </c>
      <c r="F14108" s="61" t="s">
        <v>5746</v>
      </c>
      <c r="G14108" s="61" t="s">
        <v>5747</v>
      </c>
      <c r="H14108" s="61" t="s">
        <v>1665</v>
      </c>
      <c r="I14108" s="67">
        <v>4135.5</v>
      </c>
      <c r="J14108" s="61" t="s">
        <v>18836</v>
      </c>
    </row>
    <row r="14109" spans="2:10" x14ac:dyDescent="0.2">
      <c r="B14109" s="61" t="s">
        <v>48164</v>
      </c>
      <c r="C14109" s="61" t="s">
        <v>48165</v>
      </c>
      <c r="D14109" s="61" t="s">
        <v>48166</v>
      </c>
      <c r="E14109" s="61" t="s">
        <v>719</v>
      </c>
      <c r="F14109" s="61" t="s">
        <v>5746</v>
      </c>
      <c r="G14109" s="61" t="s">
        <v>5747</v>
      </c>
      <c r="H14109" s="61" t="s">
        <v>13622</v>
      </c>
      <c r="I14109" s="67">
        <v>13570.5</v>
      </c>
      <c r="J14109" s="61" t="s">
        <v>18836</v>
      </c>
    </row>
    <row r="14110" spans="2:10" x14ac:dyDescent="0.2">
      <c r="B14110" s="61" t="s">
        <v>48167</v>
      </c>
      <c r="C14110" s="61" t="s">
        <v>48168</v>
      </c>
      <c r="D14110" s="61" t="s">
        <v>48169</v>
      </c>
      <c r="E14110" s="61" t="s">
        <v>759</v>
      </c>
      <c r="F14110" s="61" t="s">
        <v>5746</v>
      </c>
      <c r="G14110" s="61" t="s">
        <v>5747</v>
      </c>
      <c r="H14110" s="61" t="s">
        <v>655</v>
      </c>
      <c r="I14110" s="67">
        <v>9287.94</v>
      </c>
      <c r="J14110" s="61" t="s">
        <v>18836</v>
      </c>
    </row>
    <row r="14111" spans="2:10" x14ac:dyDescent="0.2">
      <c r="B14111" s="61" t="s">
        <v>3739</v>
      </c>
      <c r="C14111" s="61" t="s">
        <v>36922</v>
      </c>
      <c r="D14111" s="61" t="s">
        <v>36923</v>
      </c>
      <c r="E14111" s="61" t="s">
        <v>740</v>
      </c>
      <c r="F14111" s="61" t="s">
        <v>5746</v>
      </c>
      <c r="G14111" s="61" t="s">
        <v>5747</v>
      </c>
      <c r="H14111" s="61" t="s">
        <v>657</v>
      </c>
      <c r="I14111" s="67">
        <v>6219</v>
      </c>
      <c r="J14111" s="61" t="s">
        <v>18836</v>
      </c>
    </row>
    <row r="14112" spans="2:10" x14ac:dyDescent="0.2">
      <c r="B14112" s="61" t="s">
        <v>1203</v>
      </c>
      <c r="C14112" s="61" t="s">
        <v>36924</v>
      </c>
      <c r="D14112" s="61" t="s">
        <v>36925</v>
      </c>
      <c r="E14112" s="61" t="s">
        <v>674</v>
      </c>
      <c r="F14112" s="61" t="s">
        <v>5746</v>
      </c>
      <c r="G14112" s="61" t="s">
        <v>5747</v>
      </c>
      <c r="H14112" s="61" t="s">
        <v>1199</v>
      </c>
      <c r="I14112" s="67">
        <v>7069.5</v>
      </c>
      <c r="J14112" s="61" t="s">
        <v>18836</v>
      </c>
    </row>
    <row r="14113" spans="2:10" x14ac:dyDescent="0.2">
      <c r="B14113" s="61" t="s">
        <v>53365</v>
      </c>
      <c r="C14113" s="61" t="s">
        <v>53366</v>
      </c>
      <c r="D14113" s="61" t="s">
        <v>53367</v>
      </c>
      <c r="E14113" s="61" t="s">
        <v>680</v>
      </c>
      <c r="F14113" s="61" t="s">
        <v>5746</v>
      </c>
      <c r="G14113" s="61" t="s">
        <v>5747</v>
      </c>
      <c r="H14113" s="61" t="s">
        <v>658</v>
      </c>
      <c r="I14113" s="67">
        <v>16086.5</v>
      </c>
      <c r="J14113" s="61" t="s">
        <v>18836</v>
      </c>
    </row>
    <row r="14114" spans="2:10" x14ac:dyDescent="0.2">
      <c r="B14114" s="61" t="s">
        <v>3474</v>
      </c>
      <c r="C14114" s="61" t="s">
        <v>36926</v>
      </c>
      <c r="D14114" s="61" t="s">
        <v>36927</v>
      </c>
      <c r="E14114" s="61" t="s">
        <v>862</v>
      </c>
      <c r="F14114" s="61" t="s">
        <v>5746</v>
      </c>
      <c r="G14114" s="61" t="s">
        <v>5747</v>
      </c>
      <c r="H14114" s="61" t="s">
        <v>3438</v>
      </c>
      <c r="I14114" s="67">
        <v>7770</v>
      </c>
      <c r="J14114" s="61" t="s">
        <v>18836</v>
      </c>
    </row>
    <row r="14115" spans="2:10" x14ac:dyDescent="0.2">
      <c r="B14115" s="61" t="s">
        <v>2035</v>
      </c>
      <c r="C14115" s="61" t="s">
        <v>36928</v>
      </c>
      <c r="D14115" s="61" t="s">
        <v>36929</v>
      </c>
      <c r="E14115" s="61" t="s">
        <v>722</v>
      </c>
      <c r="F14115" s="61" t="s">
        <v>5746</v>
      </c>
      <c r="G14115" s="61" t="s">
        <v>5747</v>
      </c>
      <c r="H14115" s="61" t="s">
        <v>2015</v>
      </c>
      <c r="I14115" s="67">
        <v>6219</v>
      </c>
      <c r="J14115" s="61" t="s">
        <v>18836</v>
      </c>
    </row>
    <row r="14116" spans="2:10" x14ac:dyDescent="0.2">
      <c r="B14116" s="61" t="s">
        <v>36930</v>
      </c>
      <c r="C14116" s="61" t="s">
        <v>36931</v>
      </c>
      <c r="D14116" s="61" t="s">
        <v>36932</v>
      </c>
      <c r="E14116" s="61" t="s">
        <v>861</v>
      </c>
      <c r="F14116" s="61" t="s">
        <v>5746</v>
      </c>
      <c r="G14116" s="61" t="s">
        <v>5747</v>
      </c>
      <c r="H14116" s="61" t="s">
        <v>655</v>
      </c>
      <c r="I14116" s="67">
        <v>11409.51</v>
      </c>
      <c r="J14116" s="61" t="s">
        <v>18836</v>
      </c>
    </row>
    <row r="14117" spans="2:10" x14ac:dyDescent="0.2">
      <c r="B14117" s="61" t="s">
        <v>2385</v>
      </c>
      <c r="C14117" s="61" t="s">
        <v>36933</v>
      </c>
      <c r="D14117" s="61" t="s">
        <v>36934</v>
      </c>
      <c r="E14117" s="61" t="s">
        <v>670</v>
      </c>
      <c r="F14117" s="61" t="s">
        <v>5746</v>
      </c>
      <c r="G14117" s="61" t="s">
        <v>5747</v>
      </c>
      <c r="H14117" s="61" t="s">
        <v>2170</v>
      </c>
      <c r="I14117" s="67">
        <v>8270</v>
      </c>
      <c r="J14117" s="61" t="s">
        <v>18836</v>
      </c>
    </row>
    <row r="14118" spans="2:10" x14ac:dyDescent="0.2">
      <c r="B14118" s="61" t="s">
        <v>1421</v>
      </c>
      <c r="C14118" s="61" t="s">
        <v>40436</v>
      </c>
      <c r="D14118" s="61" t="s">
        <v>40437</v>
      </c>
      <c r="E14118" s="61" t="s">
        <v>724</v>
      </c>
      <c r="F14118" s="61" t="s">
        <v>5746</v>
      </c>
      <c r="G14118" s="61" t="s">
        <v>5747</v>
      </c>
      <c r="H14118" s="61" t="s">
        <v>1418</v>
      </c>
      <c r="I14118" s="67">
        <v>9357</v>
      </c>
      <c r="J14118" s="61" t="s">
        <v>18836</v>
      </c>
    </row>
    <row r="14119" spans="2:10" x14ac:dyDescent="0.2">
      <c r="B14119" s="61" t="s">
        <v>4296</v>
      </c>
      <c r="C14119" s="61" t="s">
        <v>36935</v>
      </c>
      <c r="D14119" s="61" t="s">
        <v>36936</v>
      </c>
      <c r="E14119" s="61" t="s">
        <v>719</v>
      </c>
      <c r="F14119" s="61" t="s">
        <v>5746</v>
      </c>
      <c r="G14119" s="61" t="s">
        <v>5747</v>
      </c>
      <c r="H14119" s="61" t="s">
        <v>4289</v>
      </c>
      <c r="I14119" s="67">
        <v>13570.5</v>
      </c>
      <c r="J14119" s="61" t="s">
        <v>18836</v>
      </c>
    </row>
    <row r="14120" spans="2:10" x14ac:dyDescent="0.2">
      <c r="B14120" s="61" t="s">
        <v>3043</v>
      </c>
      <c r="C14120" s="61" t="s">
        <v>40438</v>
      </c>
      <c r="D14120" s="61" t="s">
        <v>40439</v>
      </c>
      <c r="E14120" s="61" t="s">
        <v>719</v>
      </c>
      <c r="F14120" s="61" t="s">
        <v>5746</v>
      </c>
      <c r="G14120" s="61" t="s">
        <v>5747</v>
      </c>
      <c r="H14120" s="61" t="s">
        <v>3015</v>
      </c>
      <c r="I14120" s="67">
        <v>11896</v>
      </c>
      <c r="J14120" s="61" t="s">
        <v>18836</v>
      </c>
    </row>
    <row r="14121" spans="2:10" x14ac:dyDescent="0.2">
      <c r="B14121" s="61" t="s">
        <v>2393</v>
      </c>
      <c r="C14121" s="61" t="s">
        <v>36937</v>
      </c>
      <c r="D14121" s="61" t="s">
        <v>36938</v>
      </c>
      <c r="E14121" s="61" t="s">
        <v>719</v>
      </c>
      <c r="F14121" s="61" t="s">
        <v>5746</v>
      </c>
      <c r="G14121" s="61" t="s">
        <v>5747</v>
      </c>
      <c r="H14121" s="61" t="s">
        <v>2170</v>
      </c>
      <c r="I14121" s="67">
        <v>13570.5</v>
      </c>
      <c r="J14121" s="61" t="s">
        <v>18836</v>
      </c>
    </row>
    <row r="14122" spans="2:10" x14ac:dyDescent="0.2">
      <c r="B14122" s="61" t="s">
        <v>4641</v>
      </c>
      <c r="C14122" s="61" t="s">
        <v>36939</v>
      </c>
      <c r="D14122" s="61" t="s">
        <v>36940</v>
      </c>
      <c r="E14122" s="61" t="s">
        <v>680</v>
      </c>
      <c r="F14122" s="61" t="s">
        <v>5746</v>
      </c>
      <c r="G14122" s="61" t="s">
        <v>5747</v>
      </c>
      <c r="H14122" s="61" t="s">
        <v>4477</v>
      </c>
      <c r="I14122" s="67">
        <v>16086.5</v>
      </c>
      <c r="J14122" s="61" t="s">
        <v>18836</v>
      </c>
    </row>
    <row r="14123" spans="2:10" x14ac:dyDescent="0.2">
      <c r="B14123" s="61" t="s">
        <v>53368</v>
      </c>
      <c r="C14123" s="61" t="s">
        <v>53369</v>
      </c>
      <c r="D14123" s="61" t="s">
        <v>53370</v>
      </c>
      <c r="E14123" s="61" t="s">
        <v>670</v>
      </c>
      <c r="F14123" s="61" t="s">
        <v>5746</v>
      </c>
      <c r="G14123" s="61" t="s">
        <v>5747</v>
      </c>
      <c r="H14123" s="61" t="s">
        <v>2523</v>
      </c>
      <c r="I14123" s="67">
        <v>8270</v>
      </c>
      <c r="J14123" s="61" t="s">
        <v>18836</v>
      </c>
    </row>
    <row r="14124" spans="2:10" x14ac:dyDescent="0.2">
      <c r="B14124" s="61" t="s">
        <v>48170</v>
      </c>
      <c r="C14124" s="61" t="s">
        <v>48171</v>
      </c>
      <c r="D14124" s="61" t="s">
        <v>48172</v>
      </c>
      <c r="E14124" s="61" t="s">
        <v>670</v>
      </c>
      <c r="F14124" s="61" t="s">
        <v>5746</v>
      </c>
      <c r="G14124" s="61" t="s">
        <v>5747</v>
      </c>
      <c r="H14124" s="61" t="s">
        <v>3077</v>
      </c>
      <c r="I14124" s="67">
        <v>8270</v>
      </c>
      <c r="J14124" s="61" t="s">
        <v>18836</v>
      </c>
    </row>
    <row r="14125" spans="2:10" x14ac:dyDescent="0.2">
      <c r="B14125" s="61" t="s">
        <v>4782</v>
      </c>
      <c r="C14125" s="61" t="s">
        <v>36941</v>
      </c>
      <c r="D14125" s="61" t="s">
        <v>36942</v>
      </c>
      <c r="E14125" s="61" t="s">
        <v>728</v>
      </c>
      <c r="F14125" s="61" t="s">
        <v>5746</v>
      </c>
      <c r="G14125" s="61" t="s">
        <v>5747</v>
      </c>
      <c r="H14125" s="61" t="s">
        <v>4680</v>
      </c>
      <c r="I14125" s="67">
        <v>7809</v>
      </c>
      <c r="J14125" s="61" t="s">
        <v>18836</v>
      </c>
    </row>
    <row r="14126" spans="2:10" x14ac:dyDescent="0.2">
      <c r="B14126" s="61" t="s">
        <v>3574</v>
      </c>
      <c r="C14126" s="61" t="s">
        <v>36943</v>
      </c>
      <c r="D14126" s="61" t="s">
        <v>36944</v>
      </c>
      <c r="E14126" s="61" t="s">
        <v>722</v>
      </c>
      <c r="F14126" s="61" t="s">
        <v>5746</v>
      </c>
      <c r="G14126" s="61" t="s">
        <v>5747</v>
      </c>
      <c r="H14126" s="61" t="s">
        <v>3560</v>
      </c>
      <c r="I14126" s="67">
        <v>6219</v>
      </c>
      <c r="J14126" s="61" t="s">
        <v>18836</v>
      </c>
    </row>
    <row r="14127" spans="2:10" x14ac:dyDescent="0.2">
      <c r="B14127" s="61" t="s">
        <v>1187</v>
      </c>
      <c r="C14127" s="61" t="s">
        <v>36945</v>
      </c>
      <c r="D14127" s="61" t="s">
        <v>36946</v>
      </c>
      <c r="E14127" s="61" t="s">
        <v>682</v>
      </c>
      <c r="F14127" s="61" t="s">
        <v>5746</v>
      </c>
      <c r="G14127" s="61" t="s">
        <v>5747</v>
      </c>
      <c r="H14127" s="61" t="s">
        <v>1163</v>
      </c>
      <c r="I14127" s="67">
        <v>4960</v>
      </c>
      <c r="J14127" s="61" t="s">
        <v>18836</v>
      </c>
    </row>
    <row r="14128" spans="2:10" x14ac:dyDescent="0.2">
      <c r="B14128" s="61" t="s">
        <v>1496</v>
      </c>
      <c r="C14128" s="61" t="s">
        <v>36947</v>
      </c>
      <c r="D14128" s="61" t="s">
        <v>36948</v>
      </c>
      <c r="E14128" s="61" t="s">
        <v>670</v>
      </c>
      <c r="F14128" s="61" t="s">
        <v>5746</v>
      </c>
      <c r="G14128" s="61" t="s">
        <v>5747</v>
      </c>
      <c r="H14128" s="61" t="s">
        <v>1458</v>
      </c>
      <c r="I14128" s="67">
        <v>8270</v>
      </c>
      <c r="J14128" s="61" t="s">
        <v>18836</v>
      </c>
    </row>
    <row r="14129" spans="2:10" x14ac:dyDescent="0.2">
      <c r="B14129" s="61" t="s">
        <v>36949</v>
      </c>
      <c r="C14129" s="61" t="s">
        <v>36950</v>
      </c>
      <c r="D14129" s="61" t="s">
        <v>36951</v>
      </c>
      <c r="E14129" s="61" t="s">
        <v>722</v>
      </c>
      <c r="F14129" s="61" t="s">
        <v>5746</v>
      </c>
      <c r="G14129" s="61" t="s">
        <v>5747</v>
      </c>
      <c r="H14129" s="61" t="s">
        <v>5247</v>
      </c>
      <c r="I14129" s="67">
        <v>6219</v>
      </c>
      <c r="J14129" s="61" t="s">
        <v>18836</v>
      </c>
    </row>
    <row r="14130" spans="2:10" x14ac:dyDescent="0.2">
      <c r="B14130" s="61" t="s">
        <v>4792</v>
      </c>
      <c r="C14130" s="61" t="s">
        <v>36952</v>
      </c>
      <c r="D14130" s="61" t="s">
        <v>36953</v>
      </c>
      <c r="E14130" s="61" t="s">
        <v>731</v>
      </c>
      <c r="F14130" s="61" t="s">
        <v>5746</v>
      </c>
      <c r="G14130" s="61" t="s">
        <v>5747</v>
      </c>
      <c r="H14130" s="61" t="s">
        <v>4680</v>
      </c>
      <c r="I14130" s="67">
        <v>7069.5</v>
      </c>
      <c r="J14130" s="61" t="s">
        <v>18836</v>
      </c>
    </row>
    <row r="14131" spans="2:10" x14ac:dyDescent="0.2">
      <c r="B14131" s="61" t="s">
        <v>36954</v>
      </c>
      <c r="C14131" s="61" t="s">
        <v>36955</v>
      </c>
      <c r="D14131" s="61" t="s">
        <v>36956</v>
      </c>
      <c r="E14131" s="61" t="s">
        <v>670</v>
      </c>
      <c r="F14131" s="61" t="s">
        <v>5746</v>
      </c>
      <c r="G14131" s="61" t="s">
        <v>5747</v>
      </c>
      <c r="H14131" s="61" t="s">
        <v>5390</v>
      </c>
      <c r="I14131" s="67">
        <v>8270</v>
      </c>
      <c r="J14131" s="61" t="s">
        <v>18836</v>
      </c>
    </row>
    <row r="14132" spans="2:10" x14ac:dyDescent="0.2">
      <c r="B14132" s="61" t="s">
        <v>3994</v>
      </c>
      <c r="C14132" s="61" t="s">
        <v>36957</v>
      </c>
      <c r="D14132" s="61" t="s">
        <v>36958</v>
      </c>
      <c r="E14132" s="61" t="s">
        <v>670</v>
      </c>
      <c r="F14132" s="61" t="s">
        <v>5746</v>
      </c>
      <c r="G14132" s="61" t="s">
        <v>5747</v>
      </c>
      <c r="H14132" s="61" t="s">
        <v>3971</v>
      </c>
      <c r="I14132" s="67">
        <v>8270</v>
      </c>
      <c r="J14132" s="61" t="s">
        <v>18836</v>
      </c>
    </row>
    <row r="14133" spans="2:10" x14ac:dyDescent="0.2">
      <c r="B14133" s="61" t="s">
        <v>2619</v>
      </c>
      <c r="C14133" s="61" t="s">
        <v>36959</v>
      </c>
      <c r="D14133" s="61" t="s">
        <v>36960</v>
      </c>
      <c r="E14133" s="61" t="s">
        <v>682</v>
      </c>
      <c r="F14133" s="61" t="s">
        <v>5746</v>
      </c>
      <c r="G14133" s="61" t="s">
        <v>5747</v>
      </c>
      <c r="H14133" s="61" t="s">
        <v>2574</v>
      </c>
      <c r="I14133" s="67">
        <v>4960</v>
      </c>
      <c r="J14133" s="61" t="s">
        <v>18836</v>
      </c>
    </row>
    <row r="14134" spans="2:10" x14ac:dyDescent="0.2">
      <c r="B14134" s="61" t="s">
        <v>1007</v>
      </c>
      <c r="C14134" s="61" t="s">
        <v>36961</v>
      </c>
      <c r="D14134" s="61" t="s">
        <v>36962</v>
      </c>
      <c r="E14134" s="61" t="s">
        <v>862</v>
      </c>
      <c r="F14134" s="61" t="s">
        <v>5746</v>
      </c>
      <c r="G14134" s="61" t="s">
        <v>5747</v>
      </c>
      <c r="H14134" s="61" t="s">
        <v>991</v>
      </c>
      <c r="I14134" s="67">
        <v>7770</v>
      </c>
      <c r="J14134" s="61" t="s">
        <v>18836</v>
      </c>
    </row>
    <row r="14135" spans="2:10" x14ac:dyDescent="0.2">
      <c r="B14135" s="61" t="s">
        <v>4217</v>
      </c>
      <c r="C14135" s="61" t="s">
        <v>40440</v>
      </c>
      <c r="D14135" s="61" t="s">
        <v>40441</v>
      </c>
      <c r="E14135" s="61" t="s">
        <v>719</v>
      </c>
      <c r="F14135" s="61" t="s">
        <v>5746</v>
      </c>
      <c r="G14135" s="61" t="s">
        <v>5747</v>
      </c>
      <c r="H14135" s="61" t="s">
        <v>4200</v>
      </c>
      <c r="I14135" s="67">
        <v>11896</v>
      </c>
      <c r="J14135" s="61" t="s">
        <v>18836</v>
      </c>
    </row>
    <row r="14136" spans="2:10" x14ac:dyDescent="0.2">
      <c r="B14136" s="61" t="s">
        <v>1692</v>
      </c>
      <c r="C14136" s="61" t="s">
        <v>36963</v>
      </c>
      <c r="D14136" s="61" t="s">
        <v>36964</v>
      </c>
      <c r="E14136" s="61" t="s">
        <v>740</v>
      </c>
      <c r="F14136" s="61" t="s">
        <v>5746</v>
      </c>
      <c r="G14136" s="61" t="s">
        <v>5747</v>
      </c>
      <c r="H14136" s="61" t="s">
        <v>1693</v>
      </c>
      <c r="I14136" s="67">
        <v>6219</v>
      </c>
      <c r="J14136" s="61" t="s">
        <v>18836</v>
      </c>
    </row>
    <row r="14137" spans="2:10" x14ac:dyDescent="0.2">
      <c r="B14137" s="61" t="s">
        <v>4076</v>
      </c>
      <c r="C14137" s="61" t="s">
        <v>40442</v>
      </c>
      <c r="D14137" s="61" t="s">
        <v>40443</v>
      </c>
      <c r="E14137" s="61" t="s">
        <v>719</v>
      </c>
      <c r="F14137" s="61" t="s">
        <v>5746</v>
      </c>
      <c r="G14137" s="61" t="s">
        <v>5747</v>
      </c>
      <c r="H14137" s="61" t="s">
        <v>4063</v>
      </c>
      <c r="I14137" s="67">
        <v>11896</v>
      </c>
      <c r="J14137" s="61" t="s">
        <v>18836</v>
      </c>
    </row>
    <row r="14138" spans="2:10" x14ac:dyDescent="0.2">
      <c r="B14138" s="61" t="s">
        <v>4440</v>
      </c>
      <c r="C14138" s="61" t="s">
        <v>36965</v>
      </c>
      <c r="D14138" s="61" t="s">
        <v>36966</v>
      </c>
      <c r="E14138" s="61" t="s">
        <v>670</v>
      </c>
      <c r="F14138" s="61" t="s">
        <v>5746</v>
      </c>
      <c r="G14138" s="61" t="s">
        <v>5747</v>
      </c>
      <c r="H14138" s="61" t="s">
        <v>4315</v>
      </c>
      <c r="I14138" s="67">
        <v>8270</v>
      </c>
      <c r="J14138" s="61" t="s">
        <v>18836</v>
      </c>
    </row>
    <row r="14139" spans="2:10" x14ac:dyDescent="0.2">
      <c r="B14139" s="61" t="s">
        <v>2159</v>
      </c>
      <c r="C14139" s="61" t="s">
        <v>36967</v>
      </c>
      <c r="D14139" s="61" t="s">
        <v>36968</v>
      </c>
      <c r="E14139" s="61" t="s">
        <v>670</v>
      </c>
      <c r="F14139" s="61" t="s">
        <v>5746</v>
      </c>
      <c r="G14139" s="61" t="s">
        <v>5747</v>
      </c>
      <c r="H14139" s="61" t="s">
        <v>2057</v>
      </c>
      <c r="I14139" s="67">
        <v>8270</v>
      </c>
      <c r="J14139" s="61" t="s">
        <v>18836</v>
      </c>
    </row>
    <row r="14140" spans="2:10" x14ac:dyDescent="0.2">
      <c r="B14140" s="61" t="s">
        <v>5383</v>
      </c>
      <c r="C14140" s="61" t="s">
        <v>36969</v>
      </c>
      <c r="D14140" s="61" t="s">
        <v>36970</v>
      </c>
      <c r="E14140" s="61" t="s">
        <v>670</v>
      </c>
      <c r="F14140" s="61" t="s">
        <v>5746</v>
      </c>
      <c r="G14140" s="61" t="s">
        <v>5747</v>
      </c>
      <c r="H14140" s="61" t="s">
        <v>5322</v>
      </c>
      <c r="I14140" s="67">
        <v>8270</v>
      </c>
      <c r="J14140" s="61" t="s">
        <v>18836</v>
      </c>
    </row>
    <row r="14141" spans="2:10" x14ac:dyDescent="0.2">
      <c r="B14141" s="61" t="s">
        <v>5565</v>
      </c>
      <c r="C14141" s="61" t="s">
        <v>36971</v>
      </c>
      <c r="D14141" s="61" t="s">
        <v>36972</v>
      </c>
      <c r="E14141" s="61" t="s">
        <v>719</v>
      </c>
      <c r="F14141" s="61" t="s">
        <v>5746</v>
      </c>
      <c r="G14141" s="61" t="s">
        <v>5747</v>
      </c>
      <c r="H14141" s="61" t="s">
        <v>5553</v>
      </c>
      <c r="I14141" s="67">
        <v>13570.5</v>
      </c>
      <c r="J14141" s="61" t="s">
        <v>18836</v>
      </c>
    </row>
    <row r="14142" spans="2:10" x14ac:dyDescent="0.2">
      <c r="B14142" s="61" t="s">
        <v>48173</v>
      </c>
      <c r="C14142" s="61" t="s">
        <v>48174</v>
      </c>
      <c r="D14142" s="61" t="s">
        <v>48175</v>
      </c>
      <c r="E14142" s="61" t="s">
        <v>680</v>
      </c>
      <c r="F14142" s="61" t="s">
        <v>5746</v>
      </c>
      <c r="G14142" s="61" t="s">
        <v>5747</v>
      </c>
      <c r="H14142" s="61" t="s">
        <v>658</v>
      </c>
      <c r="I14142" s="67">
        <v>16086.5</v>
      </c>
      <c r="J14142" s="61" t="s">
        <v>18836</v>
      </c>
    </row>
    <row r="14143" spans="2:10" x14ac:dyDescent="0.2">
      <c r="B14143" s="61" t="s">
        <v>1766</v>
      </c>
      <c r="C14143" s="61" t="s">
        <v>40444</v>
      </c>
      <c r="D14143" s="61" t="s">
        <v>40445</v>
      </c>
      <c r="E14143" s="61" t="s">
        <v>719</v>
      </c>
      <c r="F14143" s="61" t="s">
        <v>5746</v>
      </c>
      <c r="G14143" s="61" t="s">
        <v>5747</v>
      </c>
      <c r="H14143" s="61" t="s">
        <v>1754</v>
      </c>
      <c r="I14143" s="67">
        <v>11896</v>
      </c>
      <c r="J14143" s="61" t="s">
        <v>18836</v>
      </c>
    </row>
    <row r="14144" spans="2:10" x14ac:dyDescent="0.2">
      <c r="B14144" s="61" t="s">
        <v>2879</v>
      </c>
      <c r="C14144" s="61" t="s">
        <v>36973</v>
      </c>
      <c r="D14144" s="61" t="s">
        <v>36974</v>
      </c>
      <c r="E14144" s="61" t="s">
        <v>674</v>
      </c>
      <c r="F14144" s="61" t="s">
        <v>5746</v>
      </c>
      <c r="G14144" s="61" t="s">
        <v>5747</v>
      </c>
      <c r="H14144" s="61" t="s">
        <v>2846</v>
      </c>
      <c r="I14144" s="67">
        <v>7069.5</v>
      </c>
      <c r="J14144" s="61" t="s">
        <v>18836</v>
      </c>
    </row>
    <row r="14145" spans="2:10" x14ac:dyDescent="0.2">
      <c r="B14145" s="61" t="s">
        <v>975</v>
      </c>
      <c r="C14145" s="61" t="s">
        <v>36975</v>
      </c>
      <c r="D14145" s="61" t="s">
        <v>36976</v>
      </c>
      <c r="E14145" s="61" t="s">
        <v>724</v>
      </c>
      <c r="F14145" s="61" t="s">
        <v>5746</v>
      </c>
      <c r="G14145" s="61" t="s">
        <v>5747</v>
      </c>
      <c r="H14145" s="61" t="s">
        <v>16470</v>
      </c>
      <c r="I14145" s="67">
        <v>10646</v>
      </c>
      <c r="J14145" s="61" t="s">
        <v>18836</v>
      </c>
    </row>
    <row r="14146" spans="2:10" x14ac:dyDescent="0.2">
      <c r="B14146" s="61" t="s">
        <v>3959</v>
      </c>
      <c r="C14146" s="61" t="s">
        <v>36977</v>
      </c>
      <c r="D14146" s="61" t="s">
        <v>36978</v>
      </c>
      <c r="E14146" s="61" t="s">
        <v>861</v>
      </c>
      <c r="F14146" s="61" t="s">
        <v>5746</v>
      </c>
      <c r="G14146" s="61" t="s">
        <v>5747</v>
      </c>
      <c r="H14146" s="61" t="s">
        <v>655</v>
      </c>
      <c r="I14146" s="67">
        <v>11409.51</v>
      </c>
      <c r="J14146" s="61" t="s">
        <v>18836</v>
      </c>
    </row>
    <row r="14147" spans="2:10" x14ac:dyDescent="0.2">
      <c r="B14147" s="61" t="s">
        <v>4110</v>
      </c>
      <c r="C14147" s="61" t="s">
        <v>40446</v>
      </c>
      <c r="D14147" s="61" t="s">
        <v>36979</v>
      </c>
      <c r="E14147" s="61" t="s">
        <v>757</v>
      </c>
      <c r="F14147" s="61" t="s">
        <v>5746</v>
      </c>
      <c r="G14147" s="61" t="s">
        <v>5747</v>
      </c>
      <c r="H14147" s="61" t="s">
        <v>4081</v>
      </c>
      <c r="I14147" s="67">
        <v>9236.5</v>
      </c>
      <c r="J14147" s="61" t="s">
        <v>18836</v>
      </c>
    </row>
    <row r="14148" spans="2:10" x14ac:dyDescent="0.2">
      <c r="B14148" s="61" t="s">
        <v>4946</v>
      </c>
      <c r="C14148" s="61" t="s">
        <v>40447</v>
      </c>
      <c r="D14148" s="61" t="s">
        <v>36980</v>
      </c>
      <c r="E14148" s="61" t="s">
        <v>738</v>
      </c>
      <c r="F14148" s="61" t="s">
        <v>5746</v>
      </c>
      <c r="G14148" s="61" t="s">
        <v>5747</v>
      </c>
      <c r="H14148" s="61" t="s">
        <v>4895</v>
      </c>
      <c r="I14148" s="67">
        <v>6219</v>
      </c>
      <c r="J14148" s="61" t="s">
        <v>18836</v>
      </c>
    </row>
    <row r="14149" spans="2:10" x14ac:dyDescent="0.2">
      <c r="B14149" s="61" t="s">
        <v>48176</v>
      </c>
      <c r="C14149" s="61" t="s">
        <v>48177</v>
      </c>
      <c r="D14149" s="61" t="s">
        <v>48178</v>
      </c>
      <c r="E14149" s="61" t="s">
        <v>740</v>
      </c>
      <c r="F14149" s="61" t="s">
        <v>5746</v>
      </c>
      <c r="G14149" s="61" t="s">
        <v>5747</v>
      </c>
      <c r="H14149" s="61" t="s">
        <v>4954</v>
      </c>
      <c r="I14149" s="67">
        <v>6219</v>
      </c>
      <c r="J14149" s="61" t="s">
        <v>18836</v>
      </c>
    </row>
    <row r="14150" spans="2:10" x14ac:dyDescent="0.2">
      <c r="B14150" s="61" t="s">
        <v>53371</v>
      </c>
      <c r="C14150" s="61" t="s">
        <v>53372</v>
      </c>
      <c r="D14150" s="61" t="s">
        <v>53373</v>
      </c>
      <c r="E14150" s="61" t="s">
        <v>745</v>
      </c>
      <c r="F14150" s="61" t="s">
        <v>5746</v>
      </c>
      <c r="G14150" s="61" t="s">
        <v>5747</v>
      </c>
      <c r="H14150" s="61" t="s">
        <v>655</v>
      </c>
      <c r="I14150" s="67">
        <v>4115</v>
      </c>
      <c r="J14150" s="61" t="s">
        <v>18836</v>
      </c>
    </row>
    <row r="14151" spans="2:10" x14ac:dyDescent="0.2">
      <c r="B14151" s="61" t="s">
        <v>3263</v>
      </c>
      <c r="C14151" s="61" t="s">
        <v>36981</v>
      </c>
      <c r="D14151" s="61" t="s">
        <v>36982</v>
      </c>
      <c r="E14151" s="61" t="s">
        <v>670</v>
      </c>
      <c r="F14151" s="61" t="s">
        <v>5746</v>
      </c>
      <c r="G14151" s="61" t="s">
        <v>5747</v>
      </c>
      <c r="H14151" s="61" t="s">
        <v>3208</v>
      </c>
      <c r="I14151" s="67">
        <v>8270</v>
      </c>
      <c r="J14151" s="61" t="s">
        <v>18836</v>
      </c>
    </row>
    <row r="14152" spans="2:10" x14ac:dyDescent="0.2">
      <c r="B14152" s="61" t="s">
        <v>38591</v>
      </c>
      <c r="C14152" s="61" t="s">
        <v>36983</v>
      </c>
      <c r="D14152" s="61" t="s">
        <v>36984</v>
      </c>
      <c r="E14152" s="61" t="s">
        <v>680</v>
      </c>
      <c r="F14152" s="61" t="s">
        <v>5746</v>
      </c>
      <c r="G14152" s="61" t="s">
        <v>5747</v>
      </c>
      <c r="H14152" s="61" t="s">
        <v>3742</v>
      </c>
      <c r="I14152" s="67">
        <v>16086.5</v>
      </c>
      <c r="J14152" s="61" t="s">
        <v>18836</v>
      </c>
    </row>
    <row r="14153" spans="2:10" x14ac:dyDescent="0.2">
      <c r="B14153" s="61" t="s">
        <v>53374</v>
      </c>
      <c r="C14153" s="61" t="s">
        <v>53375</v>
      </c>
      <c r="D14153" s="61" t="s">
        <v>53376</v>
      </c>
      <c r="E14153" s="61" t="s">
        <v>674</v>
      </c>
      <c r="F14153" s="61" t="s">
        <v>5746</v>
      </c>
      <c r="G14153" s="61" t="s">
        <v>5747</v>
      </c>
      <c r="H14153" s="61" t="s">
        <v>3356</v>
      </c>
      <c r="I14153" s="67">
        <v>7069.5</v>
      </c>
      <c r="J14153" s="61" t="s">
        <v>18836</v>
      </c>
    </row>
    <row r="14154" spans="2:10" x14ac:dyDescent="0.2">
      <c r="B14154" s="61" t="s">
        <v>38588</v>
      </c>
      <c r="C14154" s="61" t="s">
        <v>40448</v>
      </c>
      <c r="D14154" s="61" t="s">
        <v>40449</v>
      </c>
      <c r="E14154" s="61" t="s">
        <v>861</v>
      </c>
      <c r="F14154" s="61" t="s">
        <v>5746</v>
      </c>
      <c r="G14154" s="61" t="s">
        <v>5747</v>
      </c>
      <c r="H14154" s="61" t="s">
        <v>655</v>
      </c>
      <c r="I14154" s="67">
        <v>11409.51</v>
      </c>
      <c r="J14154" s="61" t="s">
        <v>18836</v>
      </c>
    </row>
    <row r="14155" spans="2:10" x14ac:dyDescent="0.2">
      <c r="B14155" s="61" t="s">
        <v>4342</v>
      </c>
      <c r="C14155" s="61" t="s">
        <v>36985</v>
      </c>
      <c r="D14155" s="61" t="s">
        <v>36986</v>
      </c>
      <c r="E14155" s="61" t="s">
        <v>680</v>
      </c>
      <c r="F14155" s="61" t="s">
        <v>5746</v>
      </c>
      <c r="G14155" s="61" t="s">
        <v>5747</v>
      </c>
      <c r="H14155" s="61" t="s">
        <v>4315</v>
      </c>
      <c r="I14155" s="67">
        <v>16086.5</v>
      </c>
      <c r="J14155" s="61" t="s">
        <v>18836</v>
      </c>
    </row>
    <row r="14156" spans="2:10" x14ac:dyDescent="0.2">
      <c r="B14156" s="61" t="s">
        <v>3044</v>
      </c>
      <c r="C14156" s="61" t="s">
        <v>40450</v>
      </c>
      <c r="D14156" s="61" t="s">
        <v>40451</v>
      </c>
      <c r="E14156" s="61" t="s">
        <v>682</v>
      </c>
      <c r="F14156" s="61" t="s">
        <v>5746</v>
      </c>
      <c r="G14156" s="61" t="s">
        <v>5747</v>
      </c>
      <c r="H14156" s="61" t="s">
        <v>1929</v>
      </c>
      <c r="I14156" s="67">
        <v>4960</v>
      </c>
      <c r="J14156" s="61" t="s">
        <v>18836</v>
      </c>
    </row>
    <row r="14157" spans="2:10" x14ac:dyDescent="0.2">
      <c r="B14157" s="61" t="s">
        <v>1338</v>
      </c>
      <c r="C14157" s="61" t="s">
        <v>36987</v>
      </c>
      <c r="D14157" s="61" t="s">
        <v>36988</v>
      </c>
      <c r="E14157" s="61" t="s">
        <v>741</v>
      </c>
      <c r="F14157" s="61" t="s">
        <v>5746</v>
      </c>
      <c r="G14157" s="61" t="s">
        <v>5747</v>
      </c>
      <c r="H14157" s="61" t="s">
        <v>658</v>
      </c>
      <c r="I14157" s="67">
        <v>4763</v>
      </c>
      <c r="J14157" s="61" t="s">
        <v>18836</v>
      </c>
    </row>
    <row r="14158" spans="2:10" x14ac:dyDescent="0.2">
      <c r="B14158" s="61" t="s">
        <v>3430</v>
      </c>
      <c r="C14158" s="61" t="s">
        <v>36989</v>
      </c>
      <c r="D14158" s="61" t="s">
        <v>36990</v>
      </c>
      <c r="E14158" s="61" t="s">
        <v>719</v>
      </c>
      <c r="F14158" s="61" t="s">
        <v>5746</v>
      </c>
      <c r="G14158" s="61" t="s">
        <v>5747</v>
      </c>
      <c r="H14158" s="61" t="s">
        <v>3415</v>
      </c>
      <c r="I14158" s="67">
        <v>13570.5</v>
      </c>
      <c r="J14158" s="61" t="s">
        <v>18836</v>
      </c>
    </row>
    <row r="14159" spans="2:10" x14ac:dyDescent="0.2">
      <c r="B14159" s="61" t="s">
        <v>53377</v>
      </c>
      <c r="C14159" s="61" t="s">
        <v>53378</v>
      </c>
      <c r="D14159" s="61" t="s">
        <v>53379</v>
      </c>
      <c r="E14159" s="61" t="s">
        <v>674</v>
      </c>
      <c r="F14159" s="61" t="s">
        <v>5746</v>
      </c>
      <c r="G14159" s="61" t="s">
        <v>5747</v>
      </c>
      <c r="H14159" s="61" t="s">
        <v>1564</v>
      </c>
      <c r="I14159" s="67">
        <v>7069.5</v>
      </c>
      <c r="J14159" s="61" t="s">
        <v>18836</v>
      </c>
    </row>
    <row r="14160" spans="2:10" x14ac:dyDescent="0.2">
      <c r="B14160" s="61" t="s">
        <v>2160</v>
      </c>
      <c r="C14160" s="61" t="s">
        <v>36991</v>
      </c>
      <c r="D14160" s="61" t="s">
        <v>36992</v>
      </c>
      <c r="E14160" s="61" t="s">
        <v>670</v>
      </c>
      <c r="F14160" s="61" t="s">
        <v>5746</v>
      </c>
      <c r="G14160" s="61" t="s">
        <v>5747</v>
      </c>
      <c r="H14160" s="61" t="s">
        <v>2057</v>
      </c>
      <c r="I14160" s="67">
        <v>8270</v>
      </c>
      <c r="J14160" s="61" t="s">
        <v>18836</v>
      </c>
    </row>
    <row r="14161" spans="2:10" x14ac:dyDescent="0.2">
      <c r="B14161" s="61" t="s">
        <v>3185</v>
      </c>
      <c r="C14161" s="61" t="s">
        <v>36993</v>
      </c>
      <c r="D14161" s="61" t="s">
        <v>36994</v>
      </c>
      <c r="E14161" s="61" t="s">
        <v>723</v>
      </c>
      <c r="F14161" s="61" t="s">
        <v>5746</v>
      </c>
      <c r="G14161" s="61" t="s">
        <v>5747</v>
      </c>
      <c r="H14161" s="61" t="s">
        <v>652</v>
      </c>
      <c r="I14161" s="67">
        <v>6416</v>
      </c>
      <c r="J14161" s="61" t="s">
        <v>18836</v>
      </c>
    </row>
    <row r="14162" spans="2:10" x14ac:dyDescent="0.2">
      <c r="B14162" s="61" t="s">
        <v>38587</v>
      </c>
      <c r="C14162" s="61" t="s">
        <v>40452</v>
      </c>
      <c r="D14162" s="61" t="s">
        <v>40453</v>
      </c>
      <c r="E14162" s="61" t="s">
        <v>682</v>
      </c>
      <c r="F14162" s="61" t="s">
        <v>5746</v>
      </c>
      <c r="G14162" s="61" t="s">
        <v>5747</v>
      </c>
      <c r="H14162" s="61" t="s">
        <v>3015</v>
      </c>
      <c r="I14162" s="67">
        <v>4960</v>
      </c>
      <c r="J14162" s="61" t="s">
        <v>18836</v>
      </c>
    </row>
    <row r="14163" spans="2:10" x14ac:dyDescent="0.2">
      <c r="B14163" s="61" t="s">
        <v>4793</v>
      </c>
      <c r="C14163" s="61" t="s">
        <v>36995</v>
      </c>
      <c r="D14163" s="61" t="s">
        <v>36996</v>
      </c>
      <c r="E14163" s="61" t="s">
        <v>731</v>
      </c>
      <c r="F14163" s="61" t="s">
        <v>5746</v>
      </c>
      <c r="G14163" s="61" t="s">
        <v>5747</v>
      </c>
      <c r="H14163" s="61" t="s">
        <v>41055</v>
      </c>
      <c r="I14163" s="67">
        <v>7069.5</v>
      </c>
      <c r="J14163" s="61" t="s">
        <v>18836</v>
      </c>
    </row>
    <row r="14164" spans="2:10" x14ac:dyDescent="0.2">
      <c r="B14164" s="61" t="s">
        <v>38592</v>
      </c>
      <c r="C14164" s="61" t="s">
        <v>40454</v>
      </c>
      <c r="D14164" s="61" t="s">
        <v>40455</v>
      </c>
      <c r="E14164" s="61" t="s">
        <v>738</v>
      </c>
      <c r="F14164" s="61" t="s">
        <v>5746</v>
      </c>
      <c r="G14164" s="61" t="s">
        <v>5747</v>
      </c>
      <c r="H14164" s="61" t="s">
        <v>5247</v>
      </c>
      <c r="I14164" s="67">
        <v>6219</v>
      </c>
      <c r="J14164" s="61" t="s">
        <v>18836</v>
      </c>
    </row>
    <row r="14165" spans="2:10" x14ac:dyDescent="0.2">
      <c r="B14165" s="61" t="s">
        <v>53380</v>
      </c>
      <c r="C14165" s="61" t="s">
        <v>53381</v>
      </c>
      <c r="D14165" s="61" t="s">
        <v>53382</v>
      </c>
      <c r="E14165" s="61" t="s">
        <v>674</v>
      </c>
      <c r="F14165" s="61" t="s">
        <v>5746</v>
      </c>
      <c r="G14165" s="61" t="s">
        <v>5747</v>
      </c>
      <c r="H14165" s="61" t="s">
        <v>1139</v>
      </c>
      <c r="I14165" s="67">
        <v>7069.5</v>
      </c>
      <c r="J14165" s="61" t="s">
        <v>18836</v>
      </c>
    </row>
    <row r="14166" spans="2:10" x14ac:dyDescent="0.2">
      <c r="B14166" s="61" t="s">
        <v>3264</v>
      </c>
      <c r="C14166" s="61" t="s">
        <v>36997</v>
      </c>
      <c r="D14166" s="61" t="s">
        <v>36998</v>
      </c>
      <c r="E14166" s="61" t="s">
        <v>670</v>
      </c>
      <c r="F14166" s="61" t="s">
        <v>5746</v>
      </c>
      <c r="G14166" s="61" t="s">
        <v>5747</v>
      </c>
      <c r="H14166" s="61" t="s">
        <v>3208</v>
      </c>
      <c r="I14166" s="67">
        <v>8270</v>
      </c>
      <c r="J14166" s="61" t="s">
        <v>18836</v>
      </c>
    </row>
    <row r="14167" spans="2:10" x14ac:dyDescent="0.2">
      <c r="B14167" s="61" t="s">
        <v>53383</v>
      </c>
      <c r="C14167" s="61" t="s">
        <v>53384</v>
      </c>
      <c r="D14167" s="61" t="s">
        <v>53385</v>
      </c>
      <c r="E14167" s="61" t="s">
        <v>739</v>
      </c>
      <c r="F14167" s="61" t="s">
        <v>5746</v>
      </c>
      <c r="G14167" s="61" t="s">
        <v>5747</v>
      </c>
      <c r="H14167" s="61" t="s">
        <v>2170</v>
      </c>
      <c r="I14167" s="67">
        <v>6219</v>
      </c>
      <c r="J14167" s="61" t="s">
        <v>18836</v>
      </c>
    </row>
    <row r="14168" spans="2:10" x14ac:dyDescent="0.2">
      <c r="B14168" s="61" t="s">
        <v>2396</v>
      </c>
      <c r="C14168" s="61" t="s">
        <v>36999</v>
      </c>
      <c r="D14168" s="61" t="s">
        <v>37000</v>
      </c>
      <c r="E14168" s="61" t="s">
        <v>803</v>
      </c>
      <c r="F14168" s="61" t="s">
        <v>5746</v>
      </c>
      <c r="G14168" s="61" t="s">
        <v>5747</v>
      </c>
      <c r="H14168" s="61" t="s">
        <v>2170</v>
      </c>
      <c r="I14168" s="67">
        <v>9075.5</v>
      </c>
      <c r="J14168" s="61" t="s">
        <v>18836</v>
      </c>
    </row>
    <row r="14169" spans="2:10" x14ac:dyDescent="0.2">
      <c r="B14169" s="61" t="s">
        <v>2880</v>
      </c>
      <c r="C14169" s="61" t="s">
        <v>37001</v>
      </c>
      <c r="D14169" s="61" t="s">
        <v>37002</v>
      </c>
      <c r="E14169" s="61" t="s">
        <v>719</v>
      </c>
      <c r="F14169" s="61" t="s">
        <v>5746</v>
      </c>
      <c r="G14169" s="61" t="s">
        <v>5747</v>
      </c>
      <c r="H14169" s="61" t="s">
        <v>2846</v>
      </c>
      <c r="I14169" s="67">
        <v>13570.5</v>
      </c>
      <c r="J14169" s="61" t="s">
        <v>18836</v>
      </c>
    </row>
    <row r="14170" spans="2:10" x14ac:dyDescent="0.2">
      <c r="B14170" s="61" t="s">
        <v>53386</v>
      </c>
      <c r="C14170" s="61" t="s">
        <v>53387</v>
      </c>
      <c r="D14170" s="61" t="s">
        <v>53388</v>
      </c>
      <c r="E14170" s="61" t="s">
        <v>723</v>
      </c>
      <c r="F14170" s="61" t="s">
        <v>5746</v>
      </c>
      <c r="G14170" s="61" t="s">
        <v>5747</v>
      </c>
      <c r="H14170" s="61" t="s">
        <v>2170</v>
      </c>
      <c r="I14170" s="67">
        <v>6416</v>
      </c>
      <c r="J14170" s="61" t="s">
        <v>18836</v>
      </c>
    </row>
    <row r="14171" spans="2:10" x14ac:dyDescent="0.2">
      <c r="B14171" s="61" t="s">
        <v>1433</v>
      </c>
      <c r="C14171" s="61" t="s">
        <v>37003</v>
      </c>
      <c r="D14171" s="61" t="s">
        <v>37004</v>
      </c>
      <c r="E14171" s="61" t="s">
        <v>670</v>
      </c>
      <c r="F14171" s="61" t="s">
        <v>5746</v>
      </c>
      <c r="G14171" s="61" t="s">
        <v>5747</v>
      </c>
      <c r="H14171" s="61" t="s">
        <v>1431</v>
      </c>
      <c r="I14171" s="67">
        <v>8270</v>
      </c>
      <c r="J14171" s="61" t="s">
        <v>18836</v>
      </c>
    </row>
    <row r="14172" spans="2:10" x14ac:dyDescent="0.2">
      <c r="B14172" s="61" t="s">
        <v>53389</v>
      </c>
      <c r="C14172" s="61" t="s">
        <v>53390</v>
      </c>
      <c r="D14172" s="61" t="s">
        <v>53391</v>
      </c>
      <c r="E14172" s="61" t="s">
        <v>670</v>
      </c>
      <c r="F14172" s="61" t="s">
        <v>5746</v>
      </c>
      <c r="G14172" s="61" t="s">
        <v>5747</v>
      </c>
      <c r="H14172" s="61" t="s">
        <v>2170</v>
      </c>
      <c r="I14172" s="67">
        <v>8270</v>
      </c>
      <c r="J14172" s="61" t="s">
        <v>18836</v>
      </c>
    </row>
    <row r="14173" spans="2:10" x14ac:dyDescent="0.2">
      <c r="B14173" s="61" t="s">
        <v>53392</v>
      </c>
      <c r="C14173" s="61" t="s">
        <v>53393</v>
      </c>
      <c r="D14173" s="61" t="s">
        <v>53394</v>
      </c>
      <c r="E14173" s="61" t="s">
        <v>670</v>
      </c>
      <c r="F14173" s="61" t="s">
        <v>5746</v>
      </c>
      <c r="G14173" s="61" t="s">
        <v>5747</v>
      </c>
      <c r="H14173" s="61" t="s">
        <v>3077</v>
      </c>
      <c r="I14173" s="67">
        <v>8270</v>
      </c>
      <c r="J14173" s="61" t="s">
        <v>18836</v>
      </c>
    </row>
    <row r="14174" spans="2:10" x14ac:dyDescent="0.2">
      <c r="B14174" s="61" t="s">
        <v>3804</v>
      </c>
      <c r="C14174" s="61" t="s">
        <v>37005</v>
      </c>
      <c r="D14174" s="61" t="s">
        <v>37006</v>
      </c>
      <c r="E14174" s="61" t="s">
        <v>740</v>
      </c>
      <c r="F14174" s="61" t="s">
        <v>5746</v>
      </c>
      <c r="G14174" s="61" t="s">
        <v>5747</v>
      </c>
      <c r="H14174" s="61" t="s">
        <v>3797</v>
      </c>
      <c r="I14174" s="67">
        <v>6219</v>
      </c>
      <c r="J14174" s="61" t="s">
        <v>18836</v>
      </c>
    </row>
    <row r="14175" spans="2:10" x14ac:dyDescent="0.2">
      <c r="B14175" s="61" t="s">
        <v>1926</v>
      </c>
      <c r="C14175" s="61" t="s">
        <v>37007</v>
      </c>
      <c r="D14175" s="61" t="s">
        <v>37008</v>
      </c>
      <c r="E14175" s="61" t="s">
        <v>740</v>
      </c>
      <c r="F14175" s="61" t="s">
        <v>5746</v>
      </c>
      <c r="G14175" s="61" t="s">
        <v>5747</v>
      </c>
      <c r="H14175" s="61" t="s">
        <v>1915</v>
      </c>
      <c r="I14175" s="67">
        <v>6219</v>
      </c>
      <c r="J14175" s="61" t="s">
        <v>18836</v>
      </c>
    </row>
    <row r="14176" spans="2:10" x14ac:dyDescent="0.2">
      <c r="B14176" s="61" t="s">
        <v>3056</v>
      </c>
      <c r="C14176" s="61" t="s">
        <v>37009</v>
      </c>
      <c r="D14176" s="61" t="s">
        <v>37010</v>
      </c>
      <c r="E14176" s="61" t="s">
        <v>670</v>
      </c>
      <c r="F14176" s="61" t="s">
        <v>5746</v>
      </c>
      <c r="G14176" s="61" t="s">
        <v>5747</v>
      </c>
      <c r="H14176" s="61" t="s">
        <v>3055</v>
      </c>
      <c r="I14176" s="67">
        <v>8270</v>
      </c>
      <c r="J14176" s="61" t="s">
        <v>18836</v>
      </c>
    </row>
    <row r="14177" spans="2:10" x14ac:dyDescent="0.2">
      <c r="B14177" s="61" t="s">
        <v>974</v>
      </c>
      <c r="C14177" s="61" t="s">
        <v>37011</v>
      </c>
      <c r="D14177" s="61" t="s">
        <v>37012</v>
      </c>
      <c r="E14177" s="61" t="s">
        <v>803</v>
      </c>
      <c r="F14177" s="61" t="s">
        <v>5746</v>
      </c>
      <c r="G14177" s="61" t="s">
        <v>5747</v>
      </c>
      <c r="H14177" s="61" t="s">
        <v>16470</v>
      </c>
      <c r="I14177" s="67">
        <v>9075.5</v>
      </c>
      <c r="J14177" s="61" t="s">
        <v>18836</v>
      </c>
    </row>
    <row r="14178" spans="2:10" x14ac:dyDescent="0.2">
      <c r="B14178" s="61" t="s">
        <v>53395</v>
      </c>
      <c r="C14178" s="61" t="s">
        <v>53396</v>
      </c>
      <c r="D14178" s="61" t="s">
        <v>53397</v>
      </c>
      <c r="E14178" s="61" t="s">
        <v>670</v>
      </c>
      <c r="F14178" s="61" t="s">
        <v>5746</v>
      </c>
      <c r="G14178" s="61" t="s">
        <v>5747</v>
      </c>
      <c r="H14178" s="61" t="s">
        <v>658</v>
      </c>
      <c r="I14178" s="67">
        <v>8270</v>
      </c>
      <c r="J14178" s="61" t="s">
        <v>18836</v>
      </c>
    </row>
    <row r="14179" spans="2:10" x14ac:dyDescent="0.2">
      <c r="B14179" s="61" t="s">
        <v>38589</v>
      </c>
      <c r="C14179" s="61" t="s">
        <v>40456</v>
      </c>
      <c r="D14179" s="61" t="s">
        <v>40457</v>
      </c>
      <c r="E14179" s="61" t="s">
        <v>680</v>
      </c>
      <c r="F14179" s="61" t="s">
        <v>5746</v>
      </c>
      <c r="G14179" s="61" t="s">
        <v>5747</v>
      </c>
      <c r="H14179" s="61" t="s">
        <v>5000</v>
      </c>
      <c r="I14179" s="67">
        <v>16086.5</v>
      </c>
      <c r="J14179" s="61" t="s">
        <v>18836</v>
      </c>
    </row>
    <row r="14180" spans="2:10" x14ac:dyDescent="0.2">
      <c r="B14180" s="61" t="s">
        <v>53398</v>
      </c>
      <c r="C14180" s="61" t="s">
        <v>53399</v>
      </c>
      <c r="D14180" s="61" t="s">
        <v>53400</v>
      </c>
      <c r="E14180" s="61" t="s">
        <v>674</v>
      </c>
      <c r="F14180" s="61" t="s">
        <v>5746</v>
      </c>
      <c r="G14180" s="61" t="s">
        <v>5747</v>
      </c>
      <c r="H14180" s="61" t="s">
        <v>15202</v>
      </c>
      <c r="I14180" s="67">
        <v>7069.5</v>
      </c>
      <c r="J14180" s="61" t="s">
        <v>18836</v>
      </c>
    </row>
    <row r="14181" spans="2:10" x14ac:dyDescent="0.2">
      <c r="B14181" s="61" t="s">
        <v>2924</v>
      </c>
      <c r="C14181" s="61" t="s">
        <v>37013</v>
      </c>
      <c r="D14181" s="61" t="s">
        <v>37014</v>
      </c>
      <c r="E14181" s="61" t="s">
        <v>674</v>
      </c>
      <c r="F14181" s="61" t="s">
        <v>5746</v>
      </c>
      <c r="G14181" s="61" t="s">
        <v>5747</v>
      </c>
      <c r="H14181" s="61" t="s">
        <v>2886</v>
      </c>
      <c r="I14181" s="67">
        <v>7069.5</v>
      </c>
      <c r="J14181" s="61" t="s">
        <v>18836</v>
      </c>
    </row>
    <row r="14182" spans="2:10" x14ac:dyDescent="0.2">
      <c r="B14182" s="61" t="s">
        <v>3958</v>
      </c>
      <c r="C14182" s="61" t="s">
        <v>37015</v>
      </c>
      <c r="D14182" s="61" t="s">
        <v>37016</v>
      </c>
      <c r="E14182" s="61" t="s">
        <v>756</v>
      </c>
      <c r="F14182" s="61" t="s">
        <v>5746</v>
      </c>
      <c r="G14182" s="61" t="s">
        <v>5747</v>
      </c>
      <c r="H14182" s="61" t="s">
        <v>655</v>
      </c>
      <c r="I14182" s="67">
        <v>14363.94</v>
      </c>
      <c r="J14182" s="61" t="s">
        <v>18836</v>
      </c>
    </row>
    <row r="14183" spans="2:10" x14ac:dyDescent="0.2">
      <c r="B14183" s="61" t="s">
        <v>4109</v>
      </c>
      <c r="C14183" s="61" t="s">
        <v>37017</v>
      </c>
      <c r="D14183" s="61" t="s">
        <v>37018</v>
      </c>
      <c r="E14183" s="61" t="s">
        <v>736</v>
      </c>
      <c r="F14183" s="61" t="s">
        <v>5746</v>
      </c>
      <c r="G14183" s="61" t="s">
        <v>5747</v>
      </c>
      <c r="H14183" s="61" t="s">
        <v>4081</v>
      </c>
      <c r="I14183" s="67">
        <v>8842.5</v>
      </c>
      <c r="J14183" s="61" t="s">
        <v>18836</v>
      </c>
    </row>
    <row r="14184" spans="2:10" x14ac:dyDescent="0.2">
      <c r="B14184" s="61" t="s">
        <v>2397</v>
      </c>
      <c r="C14184" s="61" t="s">
        <v>37019</v>
      </c>
      <c r="D14184" s="61" t="s">
        <v>37020</v>
      </c>
      <c r="E14184" s="61" t="s">
        <v>741</v>
      </c>
      <c r="F14184" s="61" t="s">
        <v>5746</v>
      </c>
      <c r="G14184" s="61" t="s">
        <v>5747</v>
      </c>
      <c r="H14184" s="61" t="s">
        <v>2170</v>
      </c>
      <c r="I14184" s="67">
        <v>4763</v>
      </c>
      <c r="J14184" s="61" t="s">
        <v>18836</v>
      </c>
    </row>
    <row r="14185" spans="2:10" x14ac:dyDescent="0.2">
      <c r="B14185" s="61" t="s">
        <v>38590</v>
      </c>
      <c r="C14185" s="61" t="s">
        <v>40458</v>
      </c>
      <c r="D14185" s="61" t="s">
        <v>40459</v>
      </c>
      <c r="E14185" s="61" t="s">
        <v>670</v>
      </c>
      <c r="F14185" s="61" t="s">
        <v>5746</v>
      </c>
      <c r="G14185" s="61" t="s">
        <v>5747</v>
      </c>
      <c r="H14185" s="61" t="s">
        <v>4014</v>
      </c>
      <c r="I14185" s="67">
        <v>8270</v>
      </c>
      <c r="J14185" s="61" t="s">
        <v>18836</v>
      </c>
    </row>
    <row r="14186" spans="2:10" x14ac:dyDescent="0.2">
      <c r="B14186" s="61" t="s">
        <v>4643</v>
      </c>
      <c r="C14186" s="61" t="s">
        <v>37021</v>
      </c>
      <c r="D14186" s="61" t="s">
        <v>37022</v>
      </c>
      <c r="E14186" s="61" t="s">
        <v>676</v>
      </c>
      <c r="F14186" s="61" t="s">
        <v>5746</v>
      </c>
      <c r="G14186" s="61" t="s">
        <v>5747</v>
      </c>
      <c r="H14186" s="61" t="s">
        <v>4477</v>
      </c>
      <c r="I14186" s="67">
        <v>4779.5</v>
      </c>
      <c r="J14186" s="61" t="s">
        <v>18836</v>
      </c>
    </row>
    <row r="14187" spans="2:10" x14ac:dyDescent="0.2">
      <c r="B14187" s="61" t="s">
        <v>53401</v>
      </c>
      <c r="C14187" s="61" t="s">
        <v>53402</v>
      </c>
      <c r="D14187" s="61" t="s">
        <v>53403</v>
      </c>
      <c r="E14187" s="61" t="s">
        <v>719</v>
      </c>
      <c r="F14187" s="61" t="s">
        <v>5746</v>
      </c>
      <c r="G14187" s="61" t="s">
        <v>5747</v>
      </c>
      <c r="H14187" s="61" t="s">
        <v>655</v>
      </c>
      <c r="I14187" s="67">
        <v>11896</v>
      </c>
      <c r="J14187" s="61" t="s">
        <v>18836</v>
      </c>
    </row>
    <row r="14188" spans="2:10" x14ac:dyDescent="0.2">
      <c r="B14188" s="61" t="s">
        <v>4992</v>
      </c>
      <c r="C14188" s="61" t="s">
        <v>37023</v>
      </c>
      <c r="D14188" s="61" t="s">
        <v>37024</v>
      </c>
      <c r="E14188" s="61" t="s">
        <v>682</v>
      </c>
      <c r="F14188" s="61" t="s">
        <v>5746</v>
      </c>
      <c r="G14188" s="61" t="s">
        <v>5747</v>
      </c>
      <c r="H14188" s="61" t="s">
        <v>4954</v>
      </c>
      <c r="I14188" s="67">
        <v>4960</v>
      </c>
      <c r="J14188" s="61" t="s">
        <v>18836</v>
      </c>
    </row>
    <row r="14189" spans="2:10" x14ac:dyDescent="0.2">
      <c r="B14189" s="61" t="s">
        <v>53404</v>
      </c>
      <c r="C14189" s="61" t="s">
        <v>53405</v>
      </c>
      <c r="D14189" s="61" t="s">
        <v>53406</v>
      </c>
      <c r="E14189" s="61" t="s">
        <v>736</v>
      </c>
      <c r="F14189" s="61" t="s">
        <v>5746</v>
      </c>
      <c r="G14189" s="61" t="s">
        <v>5747</v>
      </c>
      <c r="H14189" s="61" t="s">
        <v>3498</v>
      </c>
      <c r="I14189" s="67">
        <v>8842.5</v>
      </c>
      <c r="J14189" s="61" t="s">
        <v>18836</v>
      </c>
    </row>
    <row r="14190" spans="2:10" x14ac:dyDescent="0.2">
      <c r="B14190" s="61" t="s">
        <v>4947</v>
      </c>
      <c r="C14190" s="61" t="s">
        <v>37025</v>
      </c>
      <c r="D14190" s="61" t="s">
        <v>37026</v>
      </c>
      <c r="E14190" s="61" t="s">
        <v>680</v>
      </c>
      <c r="F14190" s="61" t="s">
        <v>5746</v>
      </c>
      <c r="G14190" s="61" t="s">
        <v>5747</v>
      </c>
      <c r="H14190" s="61" t="s">
        <v>4895</v>
      </c>
      <c r="I14190" s="67">
        <v>16086.5</v>
      </c>
      <c r="J14190" s="61" t="s">
        <v>18836</v>
      </c>
    </row>
    <row r="14191" spans="2:10" x14ac:dyDescent="0.2">
      <c r="B14191" s="61" t="s">
        <v>2923</v>
      </c>
      <c r="C14191" s="61" t="s">
        <v>37027</v>
      </c>
      <c r="D14191" s="61" t="s">
        <v>37028</v>
      </c>
      <c r="E14191" s="61" t="s">
        <v>862</v>
      </c>
      <c r="F14191" s="61" t="s">
        <v>5746</v>
      </c>
      <c r="G14191" s="61" t="s">
        <v>5747</v>
      </c>
      <c r="H14191" s="61" t="s">
        <v>2886</v>
      </c>
      <c r="I14191" s="67">
        <v>7770</v>
      </c>
      <c r="J14191" s="61" t="s">
        <v>18836</v>
      </c>
    </row>
    <row r="14192" spans="2:10" x14ac:dyDescent="0.2">
      <c r="B14192" s="61" t="s">
        <v>48179</v>
      </c>
      <c r="C14192" s="61" t="s">
        <v>48180</v>
      </c>
      <c r="D14192" s="61" t="s">
        <v>48181</v>
      </c>
      <c r="E14192" s="61" t="s">
        <v>719</v>
      </c>
      <c r="F14192" s="61" t="s">
        <v>5746</v>
      </c>
      <c r="G14192" s="61" t="s">
        <v>5747</v>
      </c>
      <c r="H14192" s="61" t="s">
        <v>1027</v>
      </c>
      <c r="I14192" s="67">
        <v>13570.5</v>
      </c>
      <c r="J14192" s="61" t="s">
        <v>18836</v>
      </c>
    </row>
    <row r="14193" spans="2:10" x14ac:dyDescent="0.2">
      <c r="B14193" s="61" t="s">
        <v>2535</v>
      </c>
      <c r="C14193" s="61" t="s">
        <v>37029</v>
      </c>
      <c r="D14193" s="61" t="s">
        <v>37030</v>
      </c>
      <c r="E14193" s="61" t="s">
        <v>736</v>
      </c>
      <c r="F14193" s="61" t="s">
        <v>5746</v>
      </c>
      <c r="G14193" s="61" t="s">
        <v>5747</v>
      </c>
      <c r="H14193" s="61" t="s">
        <v>1365</v>
      </c>
      <c r="I14193" s="67">
        <v>8842.5</v>
      </c>
      <c r="J14193" s="61" t="s">
        <v>18836</v>
      </c>
    </row>
    <row r="14194" spans="2:10" x14ac:dyDescent="0.2">
      <c r="B14194" s="61" t="s">
        <v>4189</v>
      </c>
      <c r="C14194" s="61" t="s">
        <v>37031</v>
      </c>
      <c r="D14194" s="61" t="s">
        <v>37032</v>
      </c>
      <c r="E14194" s="61" t="s">
        <v>720</v>
      </c>
      <c r="F14194" s="61" t="s">
        <v>5746</v>
      </c>
      <c r="G14194" s="61" t="s">
        <v>5747</v>
      </c>
      <c r="H14194" s="61" t="s">
        <v>4184</v>
      </c>
      <c r="I14194" s="67">
        <v>12861</v>
      </c>
      <c r="J14194" s="61" t="s">
        <v>18836</v>
      </c>
    </row>
    <row r="14195" spans="2:10" x14ac:dyDescent="0.2">
      <c r="B14195" s="61" t="s">
        <v>3631</v>
      </c>
      <c r="C14195" s="61" t="s">
        <v>37033</v>
      </c>
      <c r="D14195" s="61" t="s">
        <v>37034</v>
      </c>
      <c r="E14195" s="61" t="s">
        <v>674</v>
      </c>
      <c r="F14195" s="61" t="s">
        <v>5746</v>
      </c>
      <c r="G14195" s="61" t="s">
        <v>5747</v>
      </c>
      <c r="H14195" s="61" t="s">
        <v>3576</v>
      </c>
      <c r="I14195" s="67">
        <v>7069.5</v>
      </c>
      <c r="J14195" s="61" t="s">
        <v>18836</v>
      </c>
    </row>
    <row r="14196" spans="2:10" x14ac:dyDescent="0.2">
      <c r="B14196" s="61" t="s">
        <v>4111</v>
      </c>
      <c r="C14196" s="61" t="s">
        <v>37035</v>
      </c>
      <c r="D14196" s="61" t="s">
        <v>40460</v>
      </c>
      <c r="E14196" s="61" t="s">
        <v>670</v>
      </c>
      <c r="F14196" s="61" t="s">
        <v>5746</v>
      </c>
      <c r="G14196" s="61" t="s">
        <v>5747</v>
      </c>
      <c r="H14196" s="61" t="s">
        <v>4081</v>
      </c>
      <c r="I14196" s="67">
        <v>8270</v>
      </c>
      <c r="J14196" s="61" t="s">
        <v>18836</v>
      </c>
    </row>
    <row r="14197" spans="2:10" x14ac:dyDescent="0.2">
      <c r="B14197" s="61" t="s">
        <v>53407</v>
      </c>
      <c r="C14197" s="61" t="s">
        <v>53408</v>
      </c>
      <c r="D14197" s="61" t="s">
        <v>53409</v>
      </c>
      <c r="E14197" s="61" t="s">
        <v>670</v>
      </c>
      <c r="F14197" s="61" t="s">
        <v>5746</v>
      </c>
      <c r="G14197" s="61" t="s">
        <v>5747</v>
      </c>
      <c r="H14197" s="61" t="s">
        <v>658</v>
      </c>
      <c r="I14197" s="67">
        <v>8270</v>
      </c>
      <c r="J14197" s="61" t="s">
        <v>18836</v>
      </c>
    </row>
    <row r="14198" spans="2:10" x14ac:dyDescent="0.2">
      <c r="B14198" s="61" t="s">
        <v>38593</v>
      </c>
      <c r="C14198" s="61" t="s">
        <v>40461</v>
      </c>
      <c r="D14198" s="61" t="s">
        <v>40462</v>
      </c>
      <c r="E14198" s="61" t="s">
        <v>757</v>
      </c>
      <c r="F14198" s="61" t="s">
        <v>5746</v>
      </c>
      <c r="G14198" s="61" t="s">
        <v>5747</v>
      </c>
      <c r="H14198" s="61" t="s">
        <v>655</v>
      </c>
      <c r="I14198" s="67">
        <v>9236.5</v>
      </c>
      <c r="J14198" s="61" t="s">
        <v>18836</v>
      </c>
    </row>
    <row r="14199" spans="2:10" x14ac:dyDescent="0.2">
      <c r="B14199" s="61" t="s">
        <v>2485</v>
      </c>
      <c r="C14199" s="61" t="s">
        <v>40463</v>
      </c>
      <c r="D14199" s="61" t="s">
        <v>40464</v>
      </c>
      <c r="E14199" s="61" t="s">
        <v>736</v>
      </c>
      <c r="F14199" s="61" t="s">
        <v>5746</v>
      </c>
      <c r="G14199" s="61" t="s">
        <v>5747</v>
      </c>
      <c r="H14199" s="61" t="s">
        <v>2478</v>
      </c>
      <c r="I14199" s="67">
        <v>7614.5</v>
      </c>
      <c r="J14199" s="61" t="s">
        <v>18836</v>
      </c>
    </row>
    <row r="14200" spans="2:10" x14ac:dyDescent="0.2">
      <c r="B14200" s="61" t="s">
        <v>5466</v>
      </c>
      <c r="C14200" s="61" t="s">
        <v>37036</v>
      </c>
      <c r="D14200" s="61" t="s">
        <v>37037</v>
      </c>
      <c r="E14200" s="61" t="s">
        <v>670</v>
      </c>
      <c r="F14200" s="61" t="s">
        <v>5746</v>
      </c>
      <c r="G14200" s="61" t="s">
        <v>5747</v>
      </c>
      <c r="H14200" s="61" t="s">
        <v>5443</v>
      </c>
      <c r="I14200" s="67">
        <v>8270</v>
      </c>
      <c r="J14200" s="61" t="s">
        <v>18836</v>
      </c>
    </row>
    <row r="14201" spans="2:10" x14ac:dyDescent="0.2">
      <c r="B14201" s="61" t="s">
        <v>5164</v>
      </c>
      <c r="C14201" s="61" t="s">
        <v>37038</v>
      </c>
      <c r="D14201" s="61" t="s">
        <v>37039</v>
      </c>
      <c r="E14201" s="61" t="s">
        <v>670</v>
      </c>
      <c r="F14201" s="61" t="s">
        <v>5746</v>
      </c>
      <c r="G14201" s="61" t="s">
        <v>5747</v>
      </c>
      <c r="H14201" s="61" t="s">
        <v>5000</v>
      </c>
      <c r="I14201" s="67">
        <v>8270</v>
      </c>
      <c r="J14201" s="61" t="s">
        <v>18836</v>
      </c>
    </row>
    <row r="14202" spans="2:10" x14ac:dyDescent="0.2">
      <c r="B14202" s="61" t="s">
        <v>1514</v>
      </c>
      <c r="C14202" s="61" t="s">
        <v>37040</v>
      </c>
      <c r="D14202" s="61" t="s">
        <v>37041</v>
      </c>
      <c r="E14202" s="61" t="s">
        <v>719</v>
      </c>
      <c r="F14202" s="61" t="s">
        <v>5746</v>
      </c>
      <c r="G14202" s="61" t="s">
        <v>5747</v>
      </c>
      <c r="H14202" s="61" t="s">
        <v>1515</v>
      </c>
      <c r="I14202" s="67">
        <v>13570.5</v>
      </c>
      <c r="J14202" s="61" t="s">
        <v>18836</v>
      </c>
    </row>
    <row r="14203" spans="2:10" x14ac:dyDescent="0.2">
      <c r="B14203" s="61" t="s">
        <v>5543</v>
      </c>
      <c r="C14203" s="61" t="s">
        <v>37042</v>
      </c>
      <c r="D14203" s="61" t="s">
        <v>37043</v>
      </c>
      <c r="E14203" s="61" t="s">
        <v>670</v>
      </c>
      <c r="F14203" s="61" t="s">
        <v>5746</v>
      </c>
      <c r="G14203" s="61" t="s">
        <v>5747</v>
      </c>
      <c r="H14203" s="61" t="s">
        <v>5487</v>
      </c>
      <c r="I14203" s="67">
        <v>8270</v>
      </c>
      <c r="J14203" s="61" t="s">
        <v>18836</v>
      </c>
    </row>
    <row r="14204" spans="2:10" x14ac:dyDescent="0.2">
      <c r="B14204" s="61" t="s">
        <v>53410</v>
      </c>
      <c r="C14204" s="61" t="s">
        <v>53411</v>
      </c>
      <c r="D14204" s="61" t="s">
        <v>53412</v>
      </c>
      <c r="E14204" s="61" t="s">
        <v>673</v>
      </c>
      <c r="F14204" s="61" t="s">
        <v>5746</v>
      </c>
      <c r="G14204" s="61" t="s">
        <v>5747</v>
      </c>
      <c r="H14204" s="61" t="s">
        <v>658</v>
      </c>
      <c r="I14204" s="67">
        <v>13194.5</v>
      </c>
      <c r="J14204" s="61" t="s">
        <v>18836</v>
      </c>
    </row>
    <row r="14205" spans="2:10" x14ac:dyDescent="0.2">
      <c r="B14205" s="61" t="s">
        <v>1878</v>
      </c>
      <c r="C14205" s="61" t="s">
        <v>37044</v>
      </c>
      <c r="D14205" s="61" t="s">
        <v>37045</v>
      </c>
      <c r="E14205" s="61" t="s">
        <v>670</v>
      </c>
      <c r="F14205" s="61" t="s">
        <v>5746</v>
      </c>
      <c r="G14205" s="61" t="s">
        <v>5747</v>
      </c>
      <c r="H14205" s="61" t="s">
        <v>1813</v>
      </c>
      <c r="I14205" s="67">
        <v>8270</v>
      </c>
      <c r="J14205" s="61" t="s">
        <v>18836</v>
      </c>
    </row>
    <row r="14206" spans="2:10" x14ac:dyDescent="0.2">
      <c r="B14206" s="61" t="s">
        <v>3871</v>
      </c>
      <c r="C14206" s="61" t="s">
        <v>37046</v>
      </c>
      <c r="D14206" s="61" t="s">
        <v>37047</v>
      </c>
      <c r="E14206" s="61" t="s">
        <v>730</v>
      </c>
      <c r="F14206" s="61" t="s">
        <v>5746</v>
      </c>
      <c r="G14206" s="61" t="s">
        <v>5747</v>
      </c>
      <c r="H14206" s="61" t="s">
        <v>3863</v>
      </c>
      <c r="I14206" s="67">
        <v>7406</v>
      </c>
      <c r="J14206" s="61" t="s">
        <v>18836</v>
      </c>
    </row>
    <row r="14207" spans="2:10" x14ac:dyDescent="0.2">
      <c r="B14207" s="61" t="s">
        <v>53413</v>
      </c>
      <c r="C14207" s="61" t="s">
        <v>53414</v>
      </c>
      <c r="D14207" s="61" t="s">
        <v>53415</v>
      </c>
      <c r="E14207" s="61" t="s">
        <v>670</v>
      </c>
      <c r="F14207" s="61" t="s">
        <v>5746</v>
      </c>
      <c r="G14207" s="61" t="s">
        <v>5747</v>
      </c>
      <c r="H14207" s="61" t="s">
        <v>1813</v>
      </c>
      <c r="I14207" s="67">
        <v>8270</v>
      </c>
      <c r="J14207" s="61" t="s">
        <v>18836</v>
      </c>
    </row>
    <row r="14208" spans="2:10" x14ac:dyDescent="0.2">
      <c r="B14208" s="61" t="s">
        <v>38595</v>
      </c>
      <c r="C14208" s="61" t="s">
        <v>40465</v>
      </c>
      <c r="D14208" s="61" t="s">
        <v>40466</v>
      </c>
      <c r="E14208" s="61" t="s">
        <v>670</v>
      </c>
      <c r="F14208" s="61" t="s">
        <v>5746</v>
      </c>
      <c r="G14208" s="61" t="s">
        <v>5747</v>
      </c>
      <c r="H14208" s="61" t="s">
        <v>658</v>
      </c>
      <c r="I14208" s="67">
        <v>8270</v>
      </c>
      <c r="J14208" s="61" t="s">
        <v>18836</v>
      </c>
    </row>
    <row r="14209" spans="2:10" x14ac:dyDescent="0.2">
      <c r="B14209" s="61" t="s">
        <v>38594</v>
      </c>
      <c r="C14209" s="61" t="s">
        <v>37048</v>
      </c>
      <c r="D14209" s="61" t="s">
        <v>37049</v>
      </c>
      <c r="E14209" s="61" t="s">
        <v>719</v>
      </c>
      <c r="F14209" s="61" t="s">
        <v>5746</v>
      </c>
      <c r="G14209" s="61" t="s">
        <v>5747</v>
      </c>
      <c r="H14209" s="61" t="s">
        <v>4954</v>
      </c>
      <c r="I14209" s="67">
        <v>13570.5</v>
      </c>
      <c r="J14209" s="61" t="s">
        <v>18836</v>
      </c>
    </row>
    <row r="14210" spans="2:10" x14ac:dyDescent="0.2">
      <c r="B14210" s="61" t="s">
        <v>2925</v>
      </c>
      <c r="C14210" s="61" t="s">
        <v>37050</v>
      </c>
      <c r="D14210" s="61" t="s">
        <v>37051</v>
      </c>
      <c r="E14210" s="61" t="s">
        <v>670</v>
      </c>
      <c r="F14210" s="61" t="s">
        <v>5746</v>
      </c>
      <c r="G14210" s="61" t="s">
        <v>5747</v>
      </c>
      <c r="H14210" s="61" t="s">
        <v>2886</v>
      </c>
      <c r="I14210" s="67">
        <v>8270</v>
      </c>
      <c r="J14210" s="61" t="s">
        <v>18836</v>
      </c>
    </row>
    <row r="14211" spans="2:10" x14ac:dyDescent="0.2">
      <c r="B14211" s="61" t="s">
        <v>5163</v>
      </c>
      <c r="C14211" s="61" t="s">
        <v>37052</v>
      </c>
      <c r="D14211" s="61" t="s">
        <v>37053</v>
      </c>
      <c r="E14211" s="61" t="s">
        <v>680</v>
      </c>
      <c r="F14211" s="61" t="s">
        <v>5746</v>
      </c>
      <c r="G14211" s="61" t="s">
        <v>5747</v>
      </c>
      <c r="H14211" s="61" t="s">
        <v>5000</v>
      </c>
      <c r="I14211" s="67">
        <v>16086.5</v>
      </c>
      <c r="J14211" s="61" t="s">
        <v>18836</v>
      </c>
    </row>
    <row r="14212" spans="2:10" x14ac:dyDescent="0.2">
      <c r="B14212" s="61" t="s">
        <v>4447</v>
      </c>
      <c r="C14212" s="61" t="s">
        <v>37054</v>
      </c>
      <c r="D14212" s="61" t="s">
        <v>37055</v>
      </c>
      <c r="E14212" s="61" t="s">
        <v>670</v>
      </c>
      <c r="F14212" s="61" t="s">
        <v>5746</v>
      </c>
      <c r="G14212" s="61" t="s">
        <v>5747</v>
      </c>
      <c r="H14212" s="61" t="s">
        <v>4315</v>
      </c>
      <c r="I14212" s="67">
        <v>8270</v>
      </c>
      <c r="J14212" s="61" t="s">
        <v>18836</v>
      </c>
    </row>
    <row r="14213" spans="2:10" x14ac:dyDescent="0.2">
      <c r="B14213" s="61" t="s">
        <v>4448</v>
      </c>
      <c r="C14213" s="61" t="s">
        <v>37056</v>
      </c>
      <c r="D14213" s="61" t="s">
        <v>37057</v>
      </c>
      <c r="E14213" s="61" t="s">
        <v>680</v>
      </c>
      <c r="F14213" s="61" t="s">
        <v>5746</v>
      </c>
      <c r="G14213" s="61" t="s">
        <v>5747</v>
      </c>
      <c r="H14213" s="61" t="s">
        <v>4315</v>
      </c>
      <c r="I14213" s="67">
        <v>16086.5</v>
      </c>
      <c r="J14213" s="61" t="s">
        <v>18836</v>
      </c>
    </row>
    <row r="14214" spans="2:10" x14ac:dyDescent="0.2">
      <c r="B14214" s="61" t="s">
        <v>4794</v>
      </c>
      <c r="C14214" s="61" t="s">
        <v>37058</v>
      </c>
      <c r="D14214" s="61" t="s">
        <v>37059</v>
      </c>
      <c r="E14214" s="61" t="s">
        <v>731</v>
      </c>
      <c r="F14214" s="61" t="s">
        <v>5746</v>
      </c>
      <c r="G14214" s="61" t="s">
        <v>5747</v>
      </c>
      <c r="H14214" s="61" t="s">
        <v>4680</v>
      </c>
      <c r="I14214" s="67">
        <v>7069.5</v>
      </c>
      <c r="J14214" s="61" t="s">
        <v>18836</v>
      </c>
    </row>
    <row r="14215" spans="2:10" x14ac:dyDescent="0.2">
      <c r="B14215" s="61" t="s">
        <v>4884</v>
      </c>
      <c r="C14215" s="61" t="s">
        <v>37060</v>
      </c>
      <c r="D14215" s="61" t="s">
        <v>37061</v>
      </c>
      <c r="E14215" s="61" t="s">
        <v>741</v>
      </c>
      <c r="F14215" s="61" t="s">
        <v>5746</v>
      </c>
      <c r="G14215" s="61" t="s">
        <v>5747</v>
      </c>
      <c r="H14215" s="61" t="s">
        <v>4807</v>
      </c>
      <c r="I14215" s="67">
        <v>4763</v>
      </c>
      <c r="J14215" s="61" t="s">
        <v>18836</v>
      </c>
    </row>
    <row r="14216" spans="2:10" x14ac:dyDescent="0.2">
      <c r="B14216" s="61" t="s">
        <v>3717</v>
      </c>
      <c r="C14216" s="61" t="s">
        <v>37062</v>
      </c>
      <c r="D14216" s="61" t="s">
        <v>37063</v>
      </c>
      <c r="E14216" s="61" t="s">
        <v>670</v>
      </c>
      <c r="F14216" s="61" t="s">
        <v>5746</v>
      </c>
      <c r="G14216" s="61" t="s">
        <v>5747</v>
      </c>
      <c r="H14216" s="61" t="s">
        <v>3718</v>
      </c>
      <c r="I14216" s="67">
        <v>8270</v>
      </c>
      <c r="J14216" s="61" t="s">
        <v>18836</v>
      </c>
    </row>
    <row r="14217" spans="2:10" x14ac:dyDescent="0.2">
      <c r="B14217" s="61" t="s">
        <v>37064</v>
      </c>
      <c r="C14217" s="61" t="s">
        <v>37065</v>
      </c>
      <c r="D14217" s="61" t="s">
        <v>37066</v>
      </c>
      <c r="E14217" s="61" t="s">
        <v>861</v>
      </c>
      <c r="F14217" s="61" t="s">
        <v>5746</v>
      </c>
      <c r="G14217" s="61" t="s">
        <v>5747</v>
      </c>
      <c r="H14217" s="61" t="s">
        <v>655</v>
      </c>
      <c r="I14217" s="67">
        <v>11409.51</v>
      </c>
      <c r="J14217" s="61" t="s">
        <v>18836</v>
      </c>
    </row>
    <row r="14218" spans="2:10" x14ac:dyDescent="0.2">
      <c r="B14218" s="61" t="s">
        <v>2037</v>
      </c>
      <c r="C14218" s="61" t="s">
        <v>37067</v>
      </c>
      <c r="D14218" s="61" t="s">
        <v>37068</v>
      </c>
      <c r="E14218" s="61" t="s">
        <v>719</v>
      </c>
      <c r="F14218" s="61" t="s">
        <v>5746</v>
      </c>
      <c r="G14218" s="61" t="s">
        <v>5747</v>
      </c>
      <c r="H14218" s="61" t="s">
        <v>2015</v>
      </c>
      <c r="I14218" s="67">
        <v>13570.5</v>
      </c>
      <c r="J14218" s="61" t="s">
        <v>18836</v>
      </c>
    </row>
    <row r="14219" spans="2:10" x14ac:dyDescent="0.2">
      <c r="B14219" s="61" t="s">
        <v>4449</v>
      </c>
      <c r="C14219" s="61" t="s">
        <v>37069</v>
      </c>
      <c r="D14219" s="61" t="s">
        <v>37070</v>
      </c>
      <c r="E14219" s="61" t="s">
        <v>674</v>
      </c>
      <c r="F14219" s="61" t="s">
        <v>5746</v>
      </c>
      <c r="G14219" s="61" t="s">
        <v>5747</v>
      </c>
      <c r="H14219" s="61" t="s">
        <v>4315</v>
      </c>
      <c r="I14219" s="67">
        <v>7069.5</v>
      </c>
      <c r="J14219" s="61" t="s">
        <v>18836</v>
      </c>
    </row>
    <row r="14220" spans="2:10" x14ac:dyDescent="0.2">
      <c r="B14220" s="61" t="s">
        <v>4047</v>
      </c>
      <c r="C14220" s="61" t="s">
        <v>37071</v>
      </c>
      <c r="D14220" s="61" t="s">
        <v>37072</v>
      </c>
      <c r="E14220" s="61" t="s">
        <v>724</v>
      </c>
      <c r="F14220" s="61" t="s">
        <v>5746</v>
      </c>
      <c r="G14220" s="61" t="s">
        <v>5747</v>
      </c>
      <c r="H14220" s="61" t="s">
        <v>4014</v>
      </c>
      <c r="I14220" s="67">
        <v>10646</v>
      </c>
      <c r="J14220" s="61" t="s">
        <v>18836</v>
      </c>
    </row>
    <row r="14221" spans="2:10" x14ac:dyDescent="0.2">
      <c r="B14221" s="61" t="s">
        <v>1339</v>
      </c>
      <c r="C14221" s="61" t="s">
        <v>37073</v>
      </c>
      <c r="D14221" s="61" t="s">
        <v>37074</v>
      </c>
      <c r="E14221" s="61" t="s">
        <v>719</v>
      </c>
      <c r="F14221" s="61" t="s">
        <v>5746</v>
      </c>
      <c r="G14221" s="61" t="s">
        <v>5747</v>
      </c>
      <c r="H14221" s="61" t="s">
        <v>658</v>
      </c>
      <c r="I14221" s="67">
        <v>13570.5</v>
      </c>
      <c r="J14221" s="61" t="s">
        <v>18836</v>
      </c>
    </row>
    <row r="14222" spans="2:10" x14ac:dyDescent="0.2">
      <c r="B14222" s="61" t="s">
        <v>48182</v>
      </c>
      <c r="C14222" s="61" t="s">
        <v>48183</v>
      </c>
      <c r="D14222" s="61" t="s">
        <v>48184</v>
      </c>
      <c r="E14222" s="61" t="s">
        <v>40902</v>
      </c>
      <c r="F14222" s="61" t="s">
        <v>5746</v>
      </c>
      <c r="G14222" s="61" t="s">
        <v>5747</v>
      </c>
      <c r="H14222" s="61" t="s">
        <v>658</v>
      </c>
      <c r="I14222" s="67">
        <v>11878.5</v>
      </c>
      <c r="J14222" s="61" t="s">
        <v>18836</v>
      </c>
    </row>
    <row r="14223" spans="2:10" x14ac:dyDescent="0.2">
      <c r="B14223" s="61" t="s">
        <v>38599</v>
      </c>
      <c r="C14223" s="61" t="s">
        <v>40467</v>
      </c>
      <c r="D14223" s="61" t="s">
        <v>40468</v>
      </c>
      <c r="E14223" s="61" t="s">
        <v>670</v>
      </c>
      <c r="F14223" s="61" t="s">
        <v>5746</v>
      </c>
      <c r="G14223" s="61" t="s">
        <v>5747</v>
      </c>
      <c r="H14223" s="61" t="s">
        <v>1027</v>
      </c>
      <c r="I14223" s="67">
        <v>8270</v>
      </c>
      <c r="J14223" s="61" t="s">
        <v>18836</v>
      </c>
    </row>
    <row r="14224" spans="2:10" x14ac:dyDescent="0.2">
      <c r="B14224" s="61" t="s">
        <v>53416</v>
      </c>
      <c r="C14224" s="61" t="s">
        <v>53417</v>
      </c>
      <c r="D14224" s="61" t="s">
        <v>53418</v>
      </c>
      <c r="E14224" s="61" t="s">
        <v>674</v>
      </c>
      <c r="F14224" s="61" t="s">
        <v>5746</v>
      </c>
      <c r="G14224" s="61" t="s">
        <v>5747</v>
      </c>
      <c r="H14224" s="61" t="s">
        <v>3811</v>
      </c>
      <c r="I14224" s="67">
        <v>7069.5</v>
      </c>
      <c r="J14224" s="61" t="s">
        <v>18836</v>
      </c>
    </row>
    <row r="14225" spans="2:10" x14ac:dyDescent="0.2">
      <c r="B14225" s="61" t="s">
        <v>53419</v>
      </c>
      <c r="C14225" s="61" t="s">
        <v>53420</v>
      </c>
      <c r="D14225" s="61" t="s">
        <v>53421</v>
      </c>
      <c r="E14225" s="61" t="s">
        <v>731</v>
      </c>
      <c r="F14225" s="61" t="s">
        <v>5746</v>
      </c>
      <c r="G14225" s="61" t="s">
        <v>5747</v>
      </c>
      <c r="H14225" s="61" t="s">
        <v>3077</v>
      </c>
      <c r="I14225" s="67">
        <v>7069.5</v>
      </c>
      <c r="J14225" s="61" t="s">
        <v>18836</v>
      </c>
    </row>
    <row r="14226" spans="2:10" x14ac:dyDescent="0.2">
      <c r="B14226" s="61" t="s">
        <v>1340</v>
      </c>
      <c r="C14226" s="61" t="s">
        <v>37075</v>
      </c>
      <c r="D14226" s="61" t="s">
        <v>37076</v>
      </c>
      <c r="E14226" s="61" t="s">
        <v>719</v>
      </c>
      <c r="F14226" s="61" t="s">
        <v>5746</v>
      </c>
      <c r="G14226" s="61" t="s">
        <v>5747</v>
      </c>
      <c r="H14226" s="61" t="s">
        <v>658</v>
      </c>
      <c r="I14226" s="67">
        <v>13570.5</v>
      </c>
      <c r="J14226" s="61" t="s">
        <v>18836</v>
      </c>
    </row>
    <row r="14227" spans="2:10" x14ac:dyDescent="0.2">
      <c r="B14227" s="61" t="s">
        <v>2555</v>
      </c>
      <c r="C14227" s="61" t="s">
        <v>37077</v>
      </c>
      <c r="D14227" s="61" t="s">
        <v>37078</v>
      </c>
      <c r="E14227" s="61" t="s">
        <v>740</v>
      </c>
      <c r="F14227" s="61" t="s">
        <v>5746</v>
      </c>
      <c r="G14227" s="61" t="s">
        <v>5747</v>
      </c>
      <c r="H14227" s="61" t="s">
        <v>2545</v>
      </c>
      <c r="I14227" s="67">
        <v>6219</v>
      </c>
      <c r="J14227" s="61" t="s">
        <v>18836</v>
      </c>
    </row>
    <row r="14228" spans="2:10" x14ac:dyDescent="0.2">
      <c r="B14228" s="61" t="s">
        <v>5544</v>
      </c>
      <c r="C14228" s="61" t="s">
        <v>37079</v>
      </c>
      <c r="D14228" s="61" t="s">
        <v>37080</v>
      </c>
      <c r="E14228" s="61" t="s">
        <v>741</v>
      </c>
      <c r="F14228" s="61" t="s">
        <v>5746</v>
      </c>
      <c r="G14228" s="61" t="s">
        <v>5747</v>
      </c>
      <c r="H14228" s="61" t="s">
        <v>5487</v>
      </c>
      <c r="I14228" s="67">
        <v>4763</v>
      </c>
      <c r="J14228" s="61" t="s">
        <v>18836</v>
      </c>
    </row>
    <row r="14229" spans="2:10" x14ac:dyDescent="0.2">
      <c r="B14229" s="61" t="s">
        <v>2161</v>
      </c>
      <c r="C14229" s="61" t="s">
        <v>37081</v>
      </c>
      <c r="D14229" s="61" t="s">
        <v>37082</v>
      </c>
      <c r="E14229" s="61" t="s">
        <v>682</v>
      </c>
      <c r="F14229" s="61" t="s">
        <v>5746</v>
      </c>
      <c r="G14229" s="61" t="s">
        <v>5747</v>
      </c>
      <c r="H14229" s="61" t="s">
        <v>2057</v>
      </c>
      <c r="I14229" s="67">
        <v>4960</v>
      </c>
      <c r="J14229" s="61" t="s">
        <v>18836</v>
      </c>
    </row>
    <row r="14230" spans="2:10" x14ac:dyDescent="0.2">
      <c r="B14230" s="61" t="s">
        <v>5236</v>
      </c>
      <c r="C14230" s="61" t="s">
        <v>37083</v>
      </c>
      <c r="D14230" s="61" t="s">
        <v>37084</v>
      </c>
      <c r="E14230" s="61" t="s">
        <v>722</v>
      </c>
      <c r="F14230" s="61" t="s">
        <v>5746</v>
      </c>
      <c r="G14230" s="61" t="s">
        <v>5747</v>
      </c>
      <c r="H14230" s="61" t="s">
        <v>5190</v>
      </c>
      <c r="I14230" s="67">
        <v>6219</v>
      </c>
      <c r="J14230" s="61" t="s">
        <v>18836</v>
      </c>
    </row>
    <row r="14231" spans="2:10" x14ac:dyDescent="0.2">
      <c r="B14231" s="61" t="s">
        <v>53422</v>
      </c>
      <c r="C14231" s="61" t="s">
        <v>53423</v>
      </c>
      <c r="D14231" s="61" t="s">
        <v>53424</v>
      </c>
      <c r="E14231" s="61" t="s">
        <v>719</v>
      </c>
      <c r="F14231" s="61" t="s">
        <v>5746</v>
      </c>
      <c r="G14231" s="61" t="s">
        <v>5747</v>
      </c>
      <c r="H14231" s="61" t="s">
        <v>3288</v>
      </c>
      <c r="I14231" s="67">
        <v>13570.5</v>
      </c>
      <c r="J14231" s="61" t="s">
        <v>18836</v>
      </c>
    </row>
    <row r="14232" spans="2:10" x14ac:dyDescent="0.2">
      <c r="B14232" s="61" t="s">
        <v>1341</v>
      </c>
      <c r="C14232" s="61" t="s">
        <v>37085</v>
      </c>
      <c r="D14232" s="61" t="s">
        <v>37086</v>
      </c>
      <c r="E14232" s="61" t="s">
        <v>674</v>
      </c>
      <c r="F14232" s="61" t="s">
        <v>5746</v>
      </c>
      <c r="G14232" s="61" t="s">
        <v>5747</v>
      </c>
      <c r="H14232" s="61" t="s">
        <v>658</v>
      </c>
      <c r="I14232" s="67">
        <v>7069.5</v>
      </c>
      <c r="J14232" s="61" t="s">
        <v>18836</v>
      </c>
    </row>
    <row r="14233" spans="2:10" x14ac:dyDescent="0.2">
      <c r="B14233" s="61" t="s">
        <v>53425</v>
      </c>
      <c r="C14233" s="61" t="s">
        <v>53426</v>
      </c>
      <c r="D14233" s="61" t="s">
        <v>53427</v>
      </c>
      <c r="E14233" s="61" t="s">
        <v>674</v>
      </c>
      <c r="F14233" s="61" t="s">
        <v>5746</v>
      </c>
      <c r="G14233" s="61" t="s">
        <v>5747</v>
      </c>
      <c r="H14233" s="61" t="s">
        <v>2170</v>
      </c>
      <c r="I14233" s="67">
        <v>7069.5</v>
      </c>
      <c r="J14233" s="61" t="s">
        <v>18836</v>
      </c>
    </row>
    <row r="14234" spans="2:10" x14ac:dyDescent="0.2">
      <c r="B14234" s="61" t="s">
        <v>38597</v>
      </c>
      <c r="C14234" s="61" t="s">
        <v>40469</v>
      </c>
      <c r="D14234" s="61" t="s">
        <v>40470</v>
      </c>
      <c r="E14234" s="61" t="s">
        <v>756</v>
      </c>
      <c r="F14234" s="61" t="s">
        <v>5746</v>
      </c>
      <c r="G14234" s="61" t="s">
        <v>5747</v>
      </c>
      <c r="H14234" s="61" t="s">
        <v>655</v>
      </c>
      <c r="I14234" s="67">
        <v>14363.94</v>
      </c>
      <c r="J14234" s="61" t="s">
        <v>18836</v>
      </c>
    </row>
    <row r="14235" spans="2:10" x14ac:dyDescent="0.2">
      <c r="B14235" s="61" t="s">
        <v>3186</v>
      </c>
      <c r="C14235" s="61" t="s">
        <v>37087</v>
      </c>
      <c r="D14235" s="61" t="s">
        <v>37088</v>
      </c>
      <c r="E14235" s="61" t="s">
        <v>862</v>
      </c>
      <c r="F14235" s="61" t="s">
        <v>5746</v>
      </c>
      <c r="G14235" s="61" t="s">
        <v>5747</v>
      </c>
      <c r="H14235" s="61" t="s">
        <v>652</v>
      </c>
      <c r="I14235" s="67">
        <v>7770</v>
      </c>
      <c r="J14235" s="61" t="s">
        <v>18836</v>
      </c>
    </row>
    <row r="14236" spans="2:10" x14ac:dyDescent="0.2">
      <c r="B14236" s="61" t="s">
        <v>37089</v>
      </c>
      <c r="C14236" s="61" t="s">
        <v>37090</v>
      </c>
      <c r="D14236" s="61" t="s">
        <v>37091</v>
      </c>
      <c r="E14236" s="61" t="s">
        <v>680</v>
      </c>
      <c r="F14236" s="61" t="s">
        <v>5746</v>
      </c>
      <c r="G14236" s="61" t="s">
        <v>5747</v>
      </c>
      <c r="H14236" s="61" t="s">
        <v>2170</v>
      </c>
      <c r="I14236" s="67">
        <v>16086.5</v>
      </c>
      <c r="J14236" s="61" t="s">
        <v>18836</v>
      </c>
    </row>
    <row r="14237" spans="2:10" x14ac:dyDescent="0.2">
      <c r="B14237" s="61" t="s">
        <v>4645</v>
      </c>
      <c r="C14237" s="61" t="s">
        <v>37092</v>
      </c>
      <c r="D14237" s="61" t="s">
        <v>37093</v>
      </c>
      <c r="E14237" s="61" t="s">
        <v>670</v>
      </c>
      <c r="F14237" s="61" t="s">
        <v>5746</v>
      </c>
      <c r="G14237" s="61" t="s">
        <v>5747</v>
      </c>
      <c r="H14237" s="61" t="s">
        <v>4477</v>
      </c>
      <c r="I14237" s="67">
        <v>8270</v>
      </c>
      <c r="J14237" s="61" t="s">
        <v>18836</v>
      </c>
    </row>
    <row r="14238" spans="2:10" x14ac:dyDescent="0.2">
      <c r="B14238" s="61" t="s">
        <v>38596</v>
      </c>
      <c r="C14238" s="61" t="s">
        <v>40471</v>
      </c>
      <c r="D14238" s="61" t="s">
        <v>40472</v>
      </c>
      <c r="E14238" s="61" t="s">
        <v>777</v>
      </c>
      <c r="F14238" s="61" t="s">
        <v>5746</v>
      </c>
      <c r="G14238" s="61" t="s">
        <v>5747</v>
      </c>
      <c r="H14238" s="61" t="s">
        <v>655</v>
      </c>
      <c r="I14238" s="67">
        <v>9810.5</v>
      </c>
      <c r="J14238" s="61" t="s">
        <v>18836</v>
      </c>
    </row>
    <row r="14239" spans="2:10" x14ac:dyDescent="0.2">
      <c r="B14239" s="61" t="s">
        <v>38600</v>
      </c>
      <c r="C14239" s="61" t="s">
        <v>40473</v>
      </c>
      <c r="D14239" s="61" t="s">
        <v>40474</v>
      </c>
      <c r="E14239" s="61" t="s">
        <v>680</v>
      </c>
      <c r="F14239" s="61" t="s">
        <v>5746</v>
      </c>
      <c r="G14239" s="61" t="s">
        <v>5747</v>
      </c>
      <c r="H14239" s="61" t="s">
        <v>5390</v>
      </c>
      <c r="I14239" s="67">
        <v>16086.5</v>
      </c>
      <c r="J14239" s="61" t="s">
        <v>18836</v>
      </c>
    </row>
    <row r="14240" spans="2:10" x14ac:dyDescent="0.2">
      <c r="B14240" s="61" t="s">
        <v>53428</v>
      </c>
      <c r="C14240" s="61" t="s">
        <v>53429</v>
      </c>
      <c r="D14240" s="61" t="s">
        <v>53430</v>
      </c>
      <c r="E14240" s="61" t="s">
        <v>670</v>
      </c>
      <c r="F14240" s="61" t="s">
        <v>5746</v>
      </c>
      <c r="G14240" s="61" t="s">
        <v>5747</v>
      </c>
      <c r="H14240" s="61" t="s">
        <v>658</v>
      </c>
      <c r="I14240" s="67">
        <v>8270</v>
      </c>
      <c r="J14240" s="61" t="s">
        <v>18836</v>
      </c>
    </row>
    <row r="14241" spans="2:10" x14ac:dyDescent="0.2">
      <c r="B14241" s="61" t="s">
        <v>4450</v>
      </c>
      <c r="C14241" s="61" t="s">
        <v>37094</v>
      </c>
      <c r="D14241" s="61" t="s">
        <v>37095</v>
      </c>
      <c r="E14241" s="61" t="s">
        <v>670</v>
      </c>
      <c r="F14241" s="61" t="s">
        <v>5746</v>
      </c>
      <c r="G14241" s="61" t="s">
        <v>5747</v>
      </c>
      <c r="H14241" s="61" t="s">
        <v>4315</v>
      </c>
      <c r="I14241" s="67">
        <v>8270</v>
      </c>
      <c r="J14241" s="61" t="s">
        <v>18836</v>
      </c>
    </row>
    <row r="14242" spans="2:10" x14ac:dyDescent="0.2">
      <c r="B14242" s="61" t="s">
        <v>2399</v>
      </c>
      <c r="C14242" s="61" t="s">
        <v>37096</v>
      </c>
      <c r="D14242" s="61" t="s">
        <v>37097</v>
      </c>
      <c r="E14242" s="61" t="s">
        <v>674</v>
      </c>
      <c r="F14242" s="61" t="s">
        <v>5746</v>
      </c>
      <c r="G14242" s="61" t="s">
        <v>5747</v>
      </c>
      <c r="H14242" s="61" t="s">
        <v>2170</v>
      </c>
      <c r="I14242" s="67">
        <v>7069.5</v>
      </c>
      <c r="J14242" s="61" t="s">
        <v>18836</v>
      </c>
    </row>
    <row r="14243" spans="2:10" x14ac:dyDescent="0.2">
      <c r="B14243" s="61" t="s">
        <v>2398</v>
      </c>
      <c r="C14243" s="61" t="s">
        <v>37098</v>
      </c>
      <c r="D14243" s="61" t="s">
        <v>37099</v>
      </c>
      <c r="E14243" s="61" t="s">
        <v>682</v>
      </c>
      <c r="F14243" s="61" t="s">
        <v>5746</v>
      </c>
      <c r="G14243" s="61" t="s">
        <v>5747</v>
      </c>
      <c r="H14243" s="61" t="s">
        <v>2170</v>
      </c>
      <c r="I14243" s="67">
        <v>4960</v>
      </c>
      <c r="J14243" s="61" t="s">
        <v>18836</v>
      </c>
    </row>
    <row r="14244" spans="2:10" x14ac:dyDescent="0.2">
      <c r="B14244" s="61" t="s">
        <v>3553</v>
      </c>
      <c r="C14244" s="61" t="s">
        <v>37100</v>
      </c>
      <c r="D14244" s="61" t="s">
        <v>37101</v>
      </c>
      <c r="E14244" s="61" t="s">
        <v>670</v>
      </c>
      <c r="F14244" s="61" t="s">
        <v>5746</v>
      </c>
      <c r="G14244" s="61" t="s">
        <v>5747</v>
      </c>
      <c r="H14244" s="61" t="s">
        <v>3514</v>
      </c>
      <c r="I14244" s="67">
        <v>8270</v>
      </c>
      <c r="J14244" s="61" t="s">
        <v>18836</v>
      </c>
    </row>
    <row r="14245" spans="2:10" x14ac:dyDescent="0.2">
      <c r="B14245" s="61" t="s">
        <v>1405</v>
      </c>
      <c r="C14245" s="61" t="s">
        <v>40475</v>
      </c>
      <c r="D14245" s="61" t="s">
        <v>40476</v>
      </c>
      <c r="E14245" s="61" t="s">
        <v>719</v>
      </c>
      <c r="F14245" s="61" t="s">
        <v>5746</v>
      </c>
      <c r="G14245" s="61" t="s">
        <v>5747</v>
      </c>
      <c r="H14245" s="61" t="s">
        <v>1365</v>
      </c>
      <c r="I14245" s="67">
        <v>11896</v>
      </c>
      <c r="J14245" s="61" t="s">
        <v>18836</v>
      </c>
    </row>
    <row r="14246" spans="2:10" x14ac:dyDescent="0.2">
      <c r="B14246" s="61" t="s">
        <v>48185</v>
      </c>
      <c r="C14246" s="61" t="s">
        <v>37102</v>
      </c>
      <c r="D14246" s="61" t="s">
        <v>37103</v>
      </c>
      <c r="E14246" s="61" t="s">
        <v>719</v>
      </c>
      <c r="F14246" s="61" t="s">
        <v>5746</v>
      </c>
      <c r="G14246" s="61" t="s">
        <v>5747</v>
      </c>
      <c r="H14246" s="61" t="s">
        <v>4664</v>
      </c>
      <c r="I14246" s="67">
        <v>13570.5</v>
      </c>
      <c r="J14246" s="61" t="s">
        <v>18836</v>
      </c>
    </row>
    <row r="14247" spans="2:10" x14ac:dyDescent="0.2">
      <c r="B14247" s="61" t="s">
        <v>3475</v>
      </c>
      <c r="C14247" s="61" t="s">
        <v>40477</v>
      </c>
      <c r="D14247" s="61" t="s">
        <v>37104</v>
      </c>
      <c r="E14247" s="61" t="s">
        <v>719</v>
      </c>
      <c r="F14247" s="61" t="s">
        <v>5746</v>
      </c>
      <c r="G14247" s="61" t="s">
        <v>5747</v>
      </c>
      <c r="H14247" s="61" t="s">
        <v>3438</v>
      </c>
      <c r="I14247" s="67">
        <v>13570.5</v>
      </c>
      <c r="J14247" s="61" t="s">
        <v>18836</v>
      </c>
    </row>
    <row r="14248" spans="2:10" x14ac:dyDescent="0.2">
      <c r="B14248" s="61" t="s">
        <v>3662</v>
      </c>
      <c r="C14248" s="61" t="s">
        <v>40478</v>
      </c>
      <c r="D14248" s="61" t="s">
        <v>40479</v>
      </c>
      <c r="E14248" s="61" t="s">
        <v>719</v>
      </c>
      <c r="F14248" s="61" t="s">
        <v>5746</v>
      </c>
      <c r="G14248" s="61" t="s">
        <v>5747</v>
      </c>
      <c r="H14248" s="61" t="s">
        <v>3639</v>
      </c>
      <c r="I14248" s="67">
        <v>11896</v>
      </c>
      <c r="J14248" s="61" t="s">
        <v>18836</v>
      </c>
    </row>
    <row r="14249" spans="2:10" x14ac:dyDescent="0.2">
      <c r="B14249" s="61" t="s">
        <v>3554</v>
      </c>
      <c r="C14249" s="61" t="s">
        <v>37105</v>
      </c>
      <c r="D14249" s="61" t="s">
        <v>37106</v>
      </c>
      <c r="E14249" s="61" t="s">
        <v>670</v>
      </c>
      <c r="F14249" s="61" t="s">
        <v>5746</v>
      </c>
      <c r="G14249" s="61" t="s">
        <v>5747</v>
      </c>
      <c r="H14249" s="61" t="s">
        <v>3514</v>
      </c>
      <c r="I14249" s="67">
        <v>8270</v>
      </c>
      <c r="J14249" s="61" t="s">
        <v>18836</v>
      </c>
    </row>
    <row r="14250" spans="2:10" x14ac:dyDescent="0.2">
      <c r="B14250" s="61" t="s">
        <v>53431</v>
      </c>
      <c r="C14250" s="61" t="s">
        <v>53432</v>
      </c>
      <c r="D14250" s="61" t="s">
        <v>53433</v>
      </c>
      <c r="E14250" s="61" t="s">
        <v>674</v>
      </c>
      <c r="F14250" s="61" t="s">
        <v>5746</v>
      </c>
      <c r="G14250" s="61" t="s">
        <v>5747</v>
      </c>
      <c r="H14250" s="61" t="s">
        <v>1365</v>
      </c>
      <c r="I14250" s="67">
        <v>7069.5</v>
      </c>
      <c r="J14250" s="61" t="s">
        <v>18836</v>
      </c>
    </row>
    <row r="14251" spans="2:10" x14ac:dyDescent="0.2">
      <c r="B14251" s="61" t="s">
        <v>5310</v>
      </c>
      <c r="C14251" s="61" t="s">
        <v>40480</v>
      </c>
      <c r="D14251" s="61" t="s">
        <v>37107</v>
      </c>
      <c r="E14251" s="61" t="s">
        <v>670</v>
      </c>
      <c r="F14251" s="61" t="s">
        <v>5746</v>
      </c>
      <c r="G14251" s="61" t="s">
        <v>5747</v>
      </c>
      <c r="H14251" s="61" t="s">
        <v>5247</v>
      </c>
      <c r="I14251" s="67">
        <v>8270</v>
      </c>
      <c r="J14251" s="61" t="s">
        <v>18836</v>
      </c>
    </row>
    <row r="14252" spans="2:10" x14ac:dyDescent="0.2">
      <c r="B14252" s="61" t="s">
        <v>5467</v>
      </c>
      <c r="C14252" s="61" t="s">
        <v>37108</v>
      </c>
      <c r="D14252" s="61" t="s">
        <v>37109</v>
      </c>
      <c r="E14252" s="61" t="s">
        <v>737</v>
      </c>
      <c r="F14252" s="61" t="s">
        <v>5746</v>
      </c>
      <c r="G14252" s="61" t="s">
        <v>5747</v>
      </c>
      <c r="H14252" s="61" t="s">
        <v>5443</v>
      </c>
      <c r="I14252" s="67">
        <v>4779.5</v>
      </c>
      <c r="J14252" s="61" t="s">
        <v>18836</v>
      </c>
    </row>
    <row r="14253" spans="2:10" x14ac:dyDescent="0.2">
      <c r="B14253" s="61" t="s">
        <v>3555</v>
      </c>
      <c r="C14253" s="61" t="s">
        <v>37110</v>
      </c>
      <c r="D14253" s="61" t="s">
        <v>37111</v>
      </c>
      <c r="E14253" s="61" t="s">
        <v>670</v>
      </c>
      <c r="F14253" s="61" t="s">
        <v>5746</v>
      </c>
      <c r="G14253" s="61" t="s">
        <v>5747</v>
      </c>
      <c r="H14253" s="61" t="s">
        <v>3514</v>
      </c>
      <c r="I14253" s="67">
        <v>8270</v>
      </c>
      <c r="J14253" s="61" t="s">
        <v>18836</v>
      </c>
    </row>
    <row r="14254" spans="2:10" x14ac:dyDescent="0.2">
      <c r="B14254" s="61" t="s">
        <v>4275</v>
      </c>
      <c r="C14254" s="61" t="s">
        <v>37112</v>
      </c>
      <c r="D14254" s="61" t="s">
        <v>37113</v>
      </c>
      <c r="E14254" s="61" t="s">
        <v>738</v>
      </c>
      <c r="F14254" s="61" t="s">
        <v>5746</v>
      </c>
      <c r="G14254" s="61" t="s">
        <v>5747</v>
      </c>
      <c r="H14254" s="61" t="s">
        <v>4231</v>
      </c>
      <c r="I14254" s="67">
        <v>6219</v>
      </c>
      <c r="J14254" s="61" t="s">
        <v>18836</v>
      </c>
    </row>
    <row r="14255" spans="2:10" x14ac:dyDescent="0.2">
      <c r="B14255" s="61" t="s">
        <v>53434</v>
      </c>
      <c r="C14255" s="61" t="s">
        <v>53435</v>
      </c>
      <c r="D14255" s="61" t="s">
        <v>53436</v>
      </c>
      <c r="E14255" s="61" t="s">
        <v>670</v>
      </c>
      <c r="F14255" s="61" t="s">
        <v>5746</v>
      </c>
      <c r="G14255" s="61" t="s">
        <v>5747</v>
      </c>
      <c r="H14255" s="61" t="s">
        <v>658</v>
      </c>
      <c r="I14255" s="67">
        <v>8270</v>
      </c>
      <c r="J14255" s="61" t="s">
        <v>18836</v>
      </c>
    </row>
    <row r="14256" spans="2:10" x14ac:dyDescent="0.2">
      <c r="B14256" s="61" t="s">
        <v>48186</v>
      </c>
      <c r="C14256" s="61" t="s">
        <v>48187</v>
      </c>
      <c r="D14256" s="61" t="s">
        <v>48188</v>
      </c>
      <c r="E14256" s="61" t="s">
        <v>719</v>
      </c>
      <c r="F14256" s="61" t="s">
        <v>5746</v>
      </c>
      <c r="G14256" s="61" t="s">
        <v>5747</v>
      </c>
      <c r="H14256" s="61" t="s">
        <v>4477</v>
      </c>
      <c r="I14256" s="67">
        <v>14475.2</v>
      </c>
      <c r="J14256" s="61" t="s">
        <v>18836</v>
      </c>
    </row>
    <row r="14257" spans="2:10" x14ac:dyDescent="0.2">
      <c r="B14257" s="61" t="s">
        <v>2163</v>
      </c>
      <c r="C14257" s="61" t="s">
        <v>37114</v>
      </c>
      <c r="D14257" s="61" t="s">
        <v>37115</v>
      </c>
      <c r="E14257" s="61" t="s">
        <v>670</v>
      </c>
      <c r="F14257" s="61" t="s">
        <v>5746</v>
      </c>
      <c r="G14257" s="61" t="s">
        <v>5747</v>
      </c>
      <c r="H14257" s="61" t="s">
        <v>2057</v>
      </c>
      <c r="I14257" s="67">
        <v>8270</v>
      </c>
      <c r="J14257" s="61" t="s">
        <v>18836</v>
      </c>
    </row>
    <row r="14258" spans="2:10" x14ac:dyDescent="0.2">
      <c r="B14258" s="61" t="s">
        <v>4644</v>
      </c>
      <c r="C14258" s="61" t="s">
        <v>37116</v>
      </c>
      <c r="D14258" s="61" t="s">
        <v>37117</v>
      </c>
      <c r="E14258" s="61" t="s">
        <v>670</v>
      </c>
      <c r="F14258" s="61" t="s">
        <v>5746</v>
      </c>
      <c r="G14258" s="61" t="s">
        <v>5747</v>
      </c>
      <c r="H14258" s="61" t="s">
        <v>4477</v>
      </c>
      <c r="I14258" s="67">
        <v>8821.33</v>
      </c>
      <c r="J14258" s="61" t="s">
        <v>18836</v>
      </c>
    </row>
    <row r="14259" spans="2:10" x14ac:dyDescent="0.2">
      <c r="B14259" s="61" t="s">
        <v>48189</v>
      </c>
      <c r="C14259" s="61" t="s">
        <v>48190</v>
      </c>
      <c r="D14259" s="61" t="s">
        <v>48191</v>
      </c>
      <c r="E14259" s="61" t="s">
        <v>670</v>
      </c>
      <c r="F14259" s="61" t="s">
        <v>5746</v>
      </c>
      <c r="G14259" s="61" t="s">
        <v>5747</v>
      </c>
      <c r="H14259" s="61" t="s">
        <v>3077</v>
      </c>
      <c r="I14259" s="67">
        <v>8270</v>
      </c>
      <c r="J14259" s="61" t="s">
        <v>18836</v>
      </c>
    </row>
    <row r="14260" spans="2:10" x14ac:dyDescent="0.2">
      <c r="B14260" s="61" t="s">
        <v>1008</v>
      </c>
      <c r="C14260" s="61" t="s">
        <v>37118</v>
      </c>
      <c r="D14260" s="61" t="s">
        <v>37119</v>
      </c>
      <c r="E14260" s="61" t="s">
        <v>736</v>
      </c>
      <c r="F14260" s="61" t="s">
        <v>5746</v>
      </c>
      <c r="G14260" s="61" t="s">
        <v>5747</v>
      </c>
      <c r="H14260" s="61" t="s">
        <v>991</v>
      </c>
      <c r="I14260" s="67">
        <v>8842.5</v>
      </c>
      <c r="J14260" s="61" t="s">
        <v>18836</v>
      </c>
    </row>
    <row r="14261" spans="2:10" x14ac:dyDescent="0.2">
      <c r="B14261" s="61" t="s">
        <v>4311</v>
      </c>
      <c r="C14261" s="61" t="s">
        <v>37120</v>
      </c>
      <c r="D14261" s="61" t="s">
        <v>37121</v>
      </c>
      <c r="E14261" s="61" t="s">
        <v>670</v>
      </c>
      <c r="F14261" s="61" t="s">
        <v>5746</v>
      </c>
      <c r="G14261" s="61" t="s">
        <v>5747</v>
      </c>
      <c r="H14261" s="61" t="s">
        <v>4301</v>
      </c>
      <c r="I14261" s="67">
        <v>8270</v>
      </c>
      <c r="J14261" s="61" t="s">
        <v>18836</v>
      </c>
    </row>
    <row r="14262" spans="2:10" x14ac:dyDescent="0.2">
      <c r="B14262" s="61" t="s">
        <v>53437</v>
      </c>
      <c r="C14262" s="61" t="s">
        <v>53438</v>
      </c>
      <c r="D14262" s="61" t="s">
        <v>53439</v>
      </c>
      <c r="E14262" s="61" t="s">
        <v>741</v>
      </c>
      <c r="F14262" s="61" t="s">
        <v>5746</v>
      </c>
      <c r="G14262" s="61" t="s">
        <v>5747</v>
      </c>
      <c r="H14262" s="61" t="s">
        <v>2170</v>
      </c>
      <c r="I14262" s="67">
        <v>4763</v>
      </c>
      <c r="J14262" s="61" t="s">
        <v>18836</v>
      </c>
    </row>
    <row r="14263" spans="2:10" x14ac:dyDescent="0.2">
      <c r="B14263" s="61" t="s">
        <v>38601</v>
      </c>
      <c r="C14263" s="61" t="s">
        <v>40481</v>
      </c>
      <c r="D14263" s="61" t="s">
        <v>40482</v>
      </c>
      <c r="E14263" s="61" t="s">
        <v>736</v>
      </c>
      <c r="F14263" s="61" t="s">
        <v>5746</v>
      </c>
      <c r="G14263" s="61" t="s">
        <v>5747</v>
      </c>
      <c r="H14263" s="61" t="s">
        <v>1915</v>
      </c>
      <c r="I14263" s="67">
        <v>8842.5</v>
      </c>
      <c r="J14263" s="61" t="s">
        <v>18836</v>
      </c>
    </row>
    <row r="14264" spans="2:10" x14ac:dyDescent="0.2">
      <c r="B14264" s="61" t="s">
        <v>1422</v>
      </c>
      <c r="C14264" s="61" t="s">
        <v>40483</v>
      </c>
      <c r="D14264" s="61" t="s">
        <v>40484</v>
      </c>
      <c r="E14264" s="61" t="s">
        <v>719</v>
      </c>
      <c r="F14264" s="61" t="s">
        <v>5746</v>
      </c>
      <c r="G14264" s="61" t="s">
        <v>5747</v>
      </c>
      <c r="H14264" s="61" t="s">
        <v>1418</v>
      </c>
      <c r="I14264" s="67">
        <v>11896</v>
      </c>
      <c r="J14264" s="61" t="s">
        <v>18836</v>
      </c>
    </row>
    <row r="14265" spans="2:10" x14ac:dyDescent="0.2">
      <c r="B14265" s="61" t="s">
        <v>5165</v>
      </c>
      <c r="C14265" s="61" t="s">
        <v>37122</v>
      </c>
      <c r="D14265" s="61" t="s">
        <v>37123</v>
      </c>
      <c r="E14265" s="61" t="s">
        <v>680</v>
      </c>
      <c r="F14265" s="61" t="s">
        <v>5746</v>
      </c>
      <c r="G14265" s="61" t="s">
        <v>5747</v>
      </c>
      <c r="H14265" s="61" t="s">
        <v>5000</v>
      </c>
      <c r="I14265" s="67">
        <v>16086.5</v>
      </c>
      <c r="J14265" s="61" t="s">
        <v>18836</v>
      </c>
    </row>
    <row r="14266" spans="2:10" x14ac:dyDescent="0.2">
      <c r="B14266" s="61" t="s">
        <v>2401</v>
      </c>
      <c r="C14266" s="61" t="s">
        <v>37124</v>
      </c>
      <c r="D14266" s="61" t="s">
        <v>37125</v>
      </c>
      <c r="E14266" s="61" t="s">
        <v>741</v>
      </c>
      <c r="F14266" s="61" t="s">
        <v>5746</v>
      </c>
      <c r="G14266" s="61" t="s">
        <v>5747</v>
      </c>
      <c r="H14266" s="61" t="s">
        <v>2170</v>
      </c>
      <c r="I14266" s="67">
        <v>4763</v>
      </c>
      <c r="J14266" s="61" t="s">
        <v>18836</v>
      </c>
    </row>
    <row r="14267" spans="2:10" x14ac:dyDescent="0.2">
      <c r="B14267" s="61" t="s">
        <v>48192</v>
      </c>
      <c r="C14267" s="61" t="s">
        <v>48193</v>
      </c>
      <c r="D14267" s="61" t="s">
        <v>48194</v>
      </c>
      <c r="E14267" s="61" t="s">
        <v>680</v>
      </c>
      <c r="F14267" s="61" t="s">
        <v>5746</v>
      </c>
      <c r="G14267" s="61" t="s">
        <v>5747</v>
      </c>
      <c r="H14267" s="61" t="s">
        <v>5443</v>
      </c>
      <c r="I14267" s="67">
        <v>16086.5</v>
      </c>
      <c r="J14267" s="61" t="s">
        <v>18836</v>
      </c>
    </row>
    <row r="14268" spans="2:10" x14ac:dyDescent="0.2">
      <c r="B14268" s="61" t="s">
        <v>2162</v>
      </c>
      <c r="C14268" s="61" t="s">
        <v>37126</v>
      </c>
      <c r="D14268" s="61" t="s">
        <v>37127</v>
      </c>
      <c r="E14268" s="61" t="s">
        <v>680</v>
      </c>
      <c r="F14268" s="61" t="s">
        <v>5746</v>
      </c>
      <c r="G14268" s="61" t="s">
        <v>5747</v>
      </c>
      <c r="H14268" s="61" t="s">
        <v>2057</v>
      </c>
      <c r="I14268" s="67">
        <v>16086.5</v>
      </c>
      <c r="J14268" s="61" t="s">
        <v>18836</v>
      </c>
    </row>
    <row r="14269" spans="2:10" x14ac:dyDescent="0.2">
      <c r="B14269" s="61" t="s">
        <v>4948</v>
      </c>
      <c r="C14269" s="61" t="s">
        <v>37128</v>
      </c>
      <c r="D14269" s="61" t="s">
        <v>37129</v>
      </c>
      <c r="E14269" s="61" t="s">
        <v>680</v>
      </c>
      <c r="F14269" s="61" t="s">
        <v>5746</v>
      </c>
      <c r="G14269" s="61" t="s">
        <v>5747</v>
      </c>
      <c r="H14269" s="61" t="s">
        <v>4895</v>
      </c>
      <c r="I14269" s="67">
        <v>16086.5</v>
      </c>
      <c r="J14269" s="61" t="s">
        <v>18836</v>
      </c>
    </row>
    <row r="14270" spans="2:10" x14ac:dyDescent="0.2">
      <c r="B14270" s="61" t="s">
        <v>3663</v>
      </c>
      <c r="C14270" s="61" t="s">
        <v>37130</v>
      </c>
      <c r="D14270" s="61" t="s">
        <v>37131</v>
      </c>
      <c r="E14270" s="61" t="s">
        <v>740</v>
      </c>
      <c r="F14270" s="61" t="s">
        <v>5746</v>
      </c>
      <c r="G14270" s="61" t="s">
        <v>5747</v>
      </c>
      <c r="H14270" s="61" t="s">
        <v>3639</v>
      </c>
      <c r="I14270" s="67">
        <v>6219</v>
      </c>
      <c r="J14270" s="61" t="s">
        <v>18836</v>
      </c>
    </row>
    <row r="14271" spans="2:10" x14ac:dyDescent="0.2">
      <c r="B14271" s="61" t="s">
        <v>2738</v>
      </c>
      <c r="C14271" s="61" t="s">
        <v>37132</v>
      </c>
      <c r="D14271" s="61" t="s">
        <v>37133</v>
      </c>
      <c r="E14271" s="61" t="s">
        <v>719</v>
      </c>
      <c r="F14271" s="61" t="s">
        <v>5746</v>
      </c>
      <c r="G14271" s="61" t="s">
        <v>5747</v>
      </c>
      <c r="H14271" s="61" t="s">
        <v>2720</v>
      </c>
      <c r="I14271" s="67">
        <v>13570.5</v>
      </c>
      <c r="J14271" s="61" t="s">
        <v>18836</v>
      </c>
    </row>
    <row r="14272" spans="2:10" x14ac:dyDescent="0.2">
      <c r="B14272" s="61" t="s">
        <v>53440</v>
      </c>
      <c r="C14272" s="61" t="s">
        <v>53441</v>
      </c>
      <c r="D14272" s="61" t="s">
        <v>53442</v>
      </c>
      <c r="E14272" s="61" t="s">
        <v>731</v>
      </c>
      <c r="F14272" s="61" t="s">
        <v>5746</v>
      </c>
      <c r="G14272" s="61" t="s">
        <v>5747</v>
      </c>
      <c r="H14272" s="61" t="s">
        <v>4680</v>
      </c>
      <c r="I14272" s="67">
        <v>7069.5</v>
      </c>
      <c r="J14272" s="61" t="s">
        <v>18836</v>
      </c>
    </row>
    <row r="14273" spans="2:10" x14ac:dyDescent="0.2">
      <c r="B14273" s="61" t="s">
        <v>5166</v>
      </c>
      <c r="C14273" s="61" t="s">
        <v>37134</v>
      </c>
      <c r="D14273" s="61" t="s">
        <v>37135</v>
      </c>
      <c r="E14273" s="61" t="s">
        <v>670</v>
      </c>
      <c r="F14273" s="61" t="s">
        <v>5746</v>
      </c>
      <c r="G14273" s="61" t="s">
        <v>5747</v>
      </c>
      <c r="H14273" s="61" t="s">
        <v>5000</v>
      </c>
      <c r="I14273" s="67">
        <v>8270</v>
      </c>
      <c r="J14273" s="61" t="s">
        <v>18836</v>
      </c>
    </row>
    <row r="14274" spans="2:10" x14ac:dyDescent="0.2">
      <c r="B14274" s="61" t="s">
        <v>4993</v>
      </c>
      <c r="C14274" s="61" t="s">
        <v>37136</v>
      </c>
      <c r="D14274" s="61" t="s">
        <v>37137</v>
      </c>
      <c r="E14274" s="61" t="s">
        <v>674</v>
      </c>
      <c r="F14274" s="61" t="s">
        <v>5746</v>
      </c>
      <c r="G14274" s="61" t="s">
        <v>5747</v>
      </c>
      <c r="H14274" s="61" t="s">
        <v>4954</v>
      </c>
      <c r="I14274" s="67">
        <v>7069.5</v>
      </c>
      <c r="J14274" s="61" t="s">
        <v>18836</v>
      </c>
    </row>
    <row r="14275" spans="2:10" x14ac:dyDescent="0.2">
      <c r="B14275" s="61" t="s">
        <v>38598</v>
      </c>
      <c r="C14275" s="61" t="s">
        <v>37138</v>
      </c>
      <c r="D14275" s="61" t="s">
        <v>37139</v>
      </c>
      <c r="E14275" s="61" t="s">
        <v>680</v>
      </c>
      <c r="F14275" s="61" t="s">
        <v>5746</v>
      </c>
      <c r="G14275" s="61" t="s">
        <v>5747</v>
      </c>
      <c r="H14275" s="61" t="s">
        <v>2170</v>
      </c>
      <c r="I14275" s="67">
        <v>16086.5</v>
      </c>
      <c r="J14275" s="61" t="s">
        <v>18836</v>
      </c>
    </row>
    <row r="14276" spans="2:10" x14ac:dyDescent="0.2">
      <c r="B14276" s="61" t="s">
        <v>1087</v>
      </c>
      <c r="C14276" s="61" t="s">
        <v>37140</v>
      </c>
      <c r="D14276" s="61" t="s">
        <v>37141</v>
      </c>
      <c r="E14276" s="61" t="s">
        <v>682</v>
      </c>
      <c r="F14276" s="61" t="s">
        <v>5746</v>
      </c>
      <c r="G14276" s="61" t="s">
        <v>5747</v>
      </c>
      <c r="H14276" s="61" t="s">
        <v>1027</v>
      </c>
      <c r="I14276" s="67">
        <v>4960</v>
      </c>
      <c r="J14276" s="61" t="s">
        <v>18836</v>
      </c>
    </row>
    <row r="14277" spans="2:10" x14ac:dyDescent="0.2">
      <c r="B14277" s="61" t="s">
        <v>2400</v>
      </c>
      <c r="C14277" s="61" t="s">
        <v>37142</v>
      </c>
      <c r="D14277" s="61" t="s">
        <v>37143</v>
      </c>
      <c r="E14277" s="61" t="s">
        <v>680</v>
      </c>
      <c r="F14277" s="61" t="s">
        <v>5746</v>
      </c>
      <c r="G14277" s="61" t="s">
        <v>5747</v>
      </c>
      <c r="H14277" s="61" t="s">
        <v>2170</v>
      </c>
      <c r="I14277" s="67">
        <v>16086.5</v>
      </c>
      <c r="J14277" s="61" t="s">
        <v>18836</v>
      </c>
    </row>
    <row r="14278" spans="2:10" x14ac:dyDescent="0.2">
      <c r="B14278" s="61" t="s">
        <v>53443</v>
      </c>
      <c r="C14278" s="61" t="s">
        <v>53444</v>
      </c>
      <c r="D14278" s="61" t="s">
        <v>53445</v>
      </c>
      <c r="E14278" s="61" t="s">
        <v>680</v>
      </c>
      <c r="F14278" s="61" t="s">
        <v>5746</v>
      </c>
      <c r="G14278" s="61" t="s">
        <v>5747</v>
      </c>
      <c r="H14278" s="61" t="s">
        <v>1813</v>
      </c>
      <c r="I14278" s="67">
        <v>16086.5</v>
      </c>
      <c r="J14278" s="61" t="s">
        <v>18836</v>
      </c>
    </row>
    <row r="14279" spans="2:10" x14ac:dyDescent="0.2">
      <c r="B14279" s="61" t="s">
        <v>53446</v>
      </c>
      <c r="C14279" s="61" t="s">
        <v>53447</v>
      </c>
      <c r="D14279" s="61" t="s">
        <v>53448</v>
      </c>
      <c r="E14279" s="61" t="s">
        <v>723</v>
      </c>
      <c r="F14279" s="61" t="s">
        <v>5746</v>
      </c>
      <c r="G14279" s="61" t="s">
        <v>5747</v>
      </c>
      <c r="H14279" s="61" t="s">
        <v>5000</v>
      </c>
      <c r="I14279" s="67">
        <v>6416</v>
      </c>
      <c r="J14279" s="61" t="s">
        <v>18836</v>
      </c>
    </row>
    <row r="14280" spans="2:10" x14ac:dyDescent="0.2">
      <c r="B14280" s="61" t="s">
        <v>1088</v>
      </c>
      <c r="C14280" s="61" t="s">
        <v>37144</v>
      </c>
      <c r="D14280" s="61" t="s">
        <v>37145</v>
      </c>
      <c r="E14280" s="61" t="s">
        <v>670</v>
      </c>
      <c r="F14280" s="61" t="s">
        <v>5746</v>
      </c>
      <c r="G14280" s="61" t="s">
        <v>5747</v>
      </c>
      <c r="H14280" s="61" t="s">
        <v>1027</v>
      </c>
      <c r="I14280" s="67">
        <v>8270</v>
      </c>
      <c r="J14280" s="61" t="s">
        <v>18836</v>
      </c>
    </row>
    <row r="14281" spans="2:10" x14ac:dyDescent="0.2">
      <c r="B14281" s="61" t="s">
        <v>1879</v>
      </c>
      <c r="C14281" s="61" t="s">
        <v>37146</v>
      </c>
      <c r="D14281" s="61" t="s">
        <v>37147</v>
      </c>
      <c r="E14281" s="61" t="s">
        <v>680</v>
      </c>
      <c r="F14281" s="61" t="s">
        <v>5746</v>
      </c>
      <c r="G14281" s="61" t="s">
        <v>5747</v>
      </c>
      <c r="H14281" s="61" t="s">
        <v>1813</v>
      </c>
      <c r="I14281" s="67">
        <v>16086.5</v>
      </c>
      <c r="J14281" s="61" t="s">
        <v>18836</v>
      </c>
    </row>
    <row r="14282" spans="2:10" x14ac:dyDescent="0.2">
      <c r="B14282" s="61" t="s">
        <v>4156</v>
      </c>
      <c r="C14282" s="61" t="s">
        <v>40485</v>
      </c>
      <c r="D14282" s="61" t="s">
        <v>40486</v>
      </c>
      <c r="E14282" s="61" t="s">
        <v>736</v>
      </c>
      <c r="F14282" s="61" t="s">
        <v>5746</v>
      </c>
      <c r="G14282" s="61" t="s">
        <v>5747</v>
      </c>
      <c r="H14282" s="61" t="s">
        <v>4148</v>
      </c>
      <c r="I14282" s="67">
        <v>7614.5</v>
      </c>
      <c r="J14282" s="61" t="s">
        <v>18836</v>
      </c>
    </row>
    <row r="14283" spans="2:10" x14ac:dyDescent="0.2">
      <c r="B14283" s="61" t="s">
        <v>53449</v>
      </c>
      <c r="C14283" s="61" t="s">
        <v>53450</v>
      </c>
      <c r="D14283" s="61" t="s">
        <v>53451</v>
      </c>
      <c r="E14283" s="61" t="s">
        <v>720</v>
      </c>
      <c r="F14283" s="61" t="s">
        <v>5746</v>
      </c>
      <c r="G14283" s="61" t="s">
        <v>5747</v>
      </c>
      <c r="H14283" s="61" t="s">
        <v>1929</v>
      </c>
      <c r="I14283" s="67">
        <v>12861</v>
      </c>
      <c r="J14283" s="61" t="s">
        <v>18836</v>
      </c>
    </row>
    <row r="14284" spans="2:10" x14ac:dyDescent="0.2">
      <c r="B14284" s="61" t="s">
        <v>977</v>
      </c>
      <c r="C14284" s="61" t="s">
        <v>37148</v>
      </c>
      <c r="D14284" s="61" t="s">
        <v>37149</v>
      </c>
      <c r="E14284" s="61" t="s">
        <v>803</v>
      </c>
      <c r="F14284" s="61" t="s">
        <v>5746</v>
      </c>
      <c r="G14284" s="61" t="s">
        <v>5747</v>
      </c>
      <c r="H14284" s="61" t="s">
        <v>16470</v>
      </c>
      <c r="I14284" s="67">
        <v>9075.5</v>
      </c>
      <c r="J14284" s="61" t="s">
        <v>18836</v>
      </c>
    </row>
    <row r="14285" spans="2:10" x14ac:dyDescent="0.2">
      <c r="B14285" s="61" t="s">
        <v>3556</v>
      </c>
      <c r="C14285" s="61" t="s">
        <v>37150</v>
      </c>
      <c r="D14285" s="61" t="s">
        <v>37151</v>
      </c>
      <c r="E14285" s="61" t="s">
        <v>680</v>
      </c>
      <c r="F14285" s="61" t="s">
        <v>5746</v>
      </c>
      <c r="G14285" s="61" t="s">
        <v>5747</v>
      </c>
      <c r="H14285" s="61" t="s">
        <v>3514</v>
      </c>
      <c r="I14285" s="67">
        <v>16086.5</v>
      </c>
      <c r="J14285" s="61" t="s">
        <v>18836</v>
      </c>
    </row>
    <row r="14286" spans="2:10" x14ac:dyDescent="0.2">
      <c r="B14286" s="61" t="s">
        <v>1603</v>
      </c>
      <c r="C14286" s="61" t="s">
        <v>37152</v>
      </c>
      <c r="D14286" s="61" t="s">
        <v>37153</v>
      </c>
      <c r="E14286" s="61" t="s">
        <v>674</v>
      </c>
      <c r="F14286" s="61" t="s">
        <v>5746</v>
      </c>
      <c r="G14286" s="61" t="s">
        <v>5747</v>
      </c>
      <c r="H14286" s="61" t="s">
        <v>1593</v>
      </c>
      <c r="I14286" s="67">
        <v>7069.5</v>
      </c>
      <c r="J14286" s="61" t="s">
        <v>18836</v>
      </c>
    </row>
    <row r="14287" spans="2:10" x14ac:dyDescent="0.2">
      <c r="B14287" s="61" t="s">
        <v>2402</v>
      </c>
      <c r="C14287" s="61" t="s">
        <v>37154</v>
      </c>
      <c r="D14287" s="61" t="s">
        <v>37155</v>
      </c>
      <c r="E14287" s="61" t="s">
        <v>680</v>
      </c>
      <c r="F14287" s="61" t="s">
        <v>5746</v>
      </c>
      <c r="G14287" s="61" t="s">
        <v>5747</v>
      </c>
      <c r="H14287" s="61" t="s">
        <v>2170</v>
      </c>
      <c r="I14287" s="67">
        <v>16086.5</v>
      </c>
      <c r="J14287" s="61" t="s">
        <v>18836</v>
      </c>
    </row>
    <row r="14288" spans="2:10" x14ac:dyDescent="0.2">
      <c r="B14288" s="61" t="s">
        <v>2403</v>
      </c>
      <c r="C14288" s="61" t="s">
        <v>37156</v>
      </c>
      <c r="D14288" s="61" t="s">
        <v>37157</v>
      </c>
      <c r="E14288" s="61" t="s">
        <v>680</v>
      </c>
      <c r="F14288" s="61" t="s">
        <v>5746</v>
      </c>
      <c r="G14288" s="61" t="s">
        <v>5747</v>
      </c>
      <c r="H14288" s="61" t="s">
        <v>2170</v>
      </c>
      <c r="I14288" s="67">
        <v>16086.5</v>
      </c>
      <c r="J14288" s="61" t="s">
        <v>18836</v>
      </c>
    </row>
    <row r="14289" spans="2:10" x14ac:dyDescent="0.2">
      <c r="B14289" s="61" t="s">
        <v>37158</v>
      </c>
      <c r="C14289" s="61" t="s">
        <v>37159</v>
      </c>
      <c r="D14289" s="61" t="s">
        <v>37160</v>
      </c>
      <c r="E14289" s="61" t="s">
        <v>670</v>
      </c>
      <c r="F14289" s="61" t="s">
        <v>5746</v>
      </c>
      <c r="G14289" s="61" t="s">
        <v>5747</v>
      </c>
      <c r="H14289" s="61" t="s">
        <v>5443</v>
      </c>
      <c r="I14289" s="67">
        <v>8270</v>
      </c>
      <c r="J14289" s="61" t="s">
        <v>18836</v>
      </c>
    </row>
    <row r="14290" spans="2:10" x14ac:dyDescent="0.2">
      <c r="B14290" s="61" t="s">
        <v>1880</v>
      </c>
      <c r="C14290" s="61" t="s">
        <v>37161</v>
      </c>
      <c r="D14290" s="61" t="s">
        <v>37162</v>
      </c>
      <c r="E14290" s="61" t="s">
        <v>680</v>
      </c>
      <c r="F14290" s="61" t="s">
        <v>5746</v>
      </c>
      <c r="G14290" s="61" t="s">
        <v>5747</v>
      </c>
      <c r="H14290" s="61" t="s">
        <v>1813</v>
      </c>
      <c r="I14290" s="67">
        <v>16086.5</v>
      </c>
      <c r="J14290" s="61" t="s">
        <v>18836</v>
      </c>
    </row>
    <row r="14291" spans="2:10" x14ac:dyDescent="0.2">
      <c r="B14291" s="61" t="s">
        <v>4885</v>
      </c>
      <c r="C14291" s="61" t="s">
        <v>37163</v>
      </c>
      <c r="D14291" s="61" t="s">
        <v>37164</v>
      </c>
      <c r="E14291" s="61" t="s">
        <v>719</v>
      </c>
      <c r="F14291" s="61" t="s">
        <v>5746</v>
      </c>
      <c r="G14291" s="61" t="s">
        <v>5747</v>
      </c>
      <c r="H14291" s="61" t="s">
        <v>4807</v>
      </c>
      <c r="I14291" s="67">
        <v>13570.5</v>
      </c>
      <c r="J14291" s="61" t="s">
        <v>18836</v>
      </c>
    </row>
    <row r="14292" spans="2:10" x14ac:dyDescent="0.2">
      <c r="B14292" s="61" t="s">
        <v>5167</v>
      </c>
      <c r="C14292" s="61" t="s">
        <v>37165</v>
      </c>
      <c r="D14292" s="61" t="s">
        <v>37166</v>
      </c>
      <c r="E14292" s="61" t="s">
        <v>670</v>
      </c>
      <c r="F14292" s="61" t="s">
        <v>5746</v>
      </c>
      <c r="G14292" s="61" t="s">
        <v>5747</v>
      </c>
      <c r="H14292" s="61" t="s">
        <v>5000</v>
      </c>
      <c r="I14292" s="67">
        <v>8270</v>
      </c>
      <c r="J14292" s="61" t="s">
        <v>18836</v>
      </c>
    </row>
    <row r="14293" spans="2:10" x14ac:dyDescent="0.2">
      <c r="B14293" s="61" t="s">
        <v>1160</v>
      </c>
      <c r="C14293" s="61" t="s">
        <v>40487</v>
      </c>
      <c r="D14293" s="61" t="s">
        <v>40488</v>
      </c>
      <c r="E14293" s="61" t="s">
        <v>719</v>
      </c>
      <c r="F14293" s="61" t="s">
        <v>5746</v>
      </c>
      <c r="G14293" s="61" t="s">
        <v>5747</v>
      </c>
      <c r="H14293" s="61" t="s">
        <v>1159</v>
      </c>
      <c r="I14293" s="67">
        <v>11896</v>
      </c>
      <c r="J14293" s="61" t="s">
        <v>18836</v>
      </c>
    </row>
    <row r="14294" spans="2:10" x14ac:dyDescent="0.2">
      <c r="B14294" s="61" t="s">
        <v>2404</v>
      </c>
      <c r="C14294" s="61" t="s">
        <v>37167</v>
      </c>
      <c r="D14294" s="61" t="s">
        <v>37168</v>
      </c>
      <c r="E14294" s="61" t="s">
        <v>680</v>
      </c>
      <c r="F14294" s="61" t="s">
        <v>5746</v>
      </c>
      <c r="G14294" s="61" t="s">
        <v>5747</v>
      </c>
      <c r="H14294" s="61" t="s">
        <v>2170</v>
      </c>
      <c r="I14294" s="67">
        <v>16086.5</v>
      </c>
      <c r="J14294" s="61" t="s">
        <v>18836</v>
      </c>
    </row>
    <row r="14295" spans="2:10" x14ac:dyDescent="0.2">
      <c r="B14295" s="61" t="s">
        <v>38603</v>
      </c>
      <c r="C14295" s="61" t="s">
        <v>40489</v>
      </c>
      <c r="D14295" s="61" t="s">
        <v>40490</v>
      </c>
      <c r="E14295" s="61" t="s">
        <v>680</v>
      </c>
      <c r="F14295" s="61" t="s">
        <v>5746</v>
      </c>
      <c r="G14295" s="61" t="s">
        <v>5747</v>
      </c>
      <c r="H14295" s="61" t="s">
        <v>2057</v>
      </c>
      <c r="I14295" s="67">
        <v>16086.5</v>
      </c>
      <c r="J14295" s="61" t="s">
        <v>18836</v>
      </c>
    </row>
    <row r="14296" spans="2:10" x14ac:dyDescent="0.2">
      <c r="B14296" s="61" t="s">
        <v>48195</v>
      </c>
      <c r="C14296" s="61" t="s">
        <v>48196</v>
      </c>
      <c r="D14296" s="61" t="s">
        <v>48197</v>
      </c>
      <c r="E14296" s="61" t="s">
        <v>674</v>
      </c>
      <c r="F14296" s="61" t="s">
        <v>5746</v>
      </c>
      <c r="G14296" s="61" t="s">
        <v>5747</v>
      </c>
      <c r="H14296" s="61" t="s">
        <v>21975</v>
      </c>
      <c r="I14296" s="67">
        <v>7069.5</v>
      </c>
      <c r="J14296" s="61" t="s">
        <v>18836</v>
      </c>
    </row>
    <row r="14297" spans="2:10" x14ac:dyDescent="0.2">
      <c r="B14297" s="61" t="s">
        <v>38602</v>
      </c>
      <c r="C14297" s="61" t="s">
        <v>53452</v>
      </c>
      <c r="D14297" s="61" t="s">
        <v>53453</v>
      </c>
      <c r="E14297" s="61" t="s">
        <v>724</v>
      </c>
      <c r="F14297" s="61" t="s">
        <v>5746</v>
      </c>
      <c r="G14297" s="61" t="s">
        <v>5747</v>
      </c>
      <c r="H14297" s="61" t="s">
        <v>1360</v>
      </c>
      <c r="I14297" s="67">
        <v>10646</v>
      </c>
      <c r="J14297" s="61" t="s">
        <v>18836</v>
      </c>
    </row>
    <row r="14298" spans="2:10" x14ac:dyDescent="0.2">
      <c r="B14298" s="61" t="s">
        <v>5168</v>
      </c>
      <c r="C14298" s="61" t="s">
        <v>37169</v>
      </c>
      <c r="D14298" s="61" t="s">
        <v>37170</v>
      </c>
      <c r="E14298" s="61" t="s">
        <v>722</v>
      </c>
      <c r="F14298" s="61" t="s">
        <v>5746</v>
      </c>
      <c r="G14298" s="61" t="s">
        <v>5747</v>
      </c>
      <c r="H14298" s="61" t="s">
        <v>5000</v>
      </c>
      <c r="I14298" s="67">
        <v>6219</v>
      </c>
      <c r="J14298" s="61" t="s">
        <v>18836</v>
      </c>
    </row>
    <row r="14299" spans="2:10" x14ac:dyDescent="0.2">
      <c r="B14299" s="61" t="s">
        <v>4179</v>
      </c>
      <c r="C14299" s="61" t="s">
        <v>37171</v>
      </c>
      <c r="D14299" s="61" t="s">
        <v>37172</v>
      </c>
      <c r="E14299" s="61" t="s">
        <v>721</v>
      </c>
      <c r="F14299" s="61" t="s">
        <v>5746</v>
      </c>
      <c r="G14299" s="61" t="s">
        <v>5747</v>
      </c>
      <c r="H14299" s="61" t="s">
        <v>4164</v>
      </c>
      <c r="I14299" s="67">
        <v>11758.5</v>
      </c>
      <c r="J14299" s="61" t="s">
        <v>18836</v>
      </c>
    </row>
    <row r="14300" spans="2:10" x14ac:dyDescent="0.2">
      <c r="B14300" s="61" t="s">
        <v>3119</v>
      </c>
      <c r="C14300" s="61" t="s">
        <v>37173</v>
      </c>
      <c r="D14300" s="61" t="s">
        <v>37174</v>
      </c>
      <c r="E14300" s="61" t="s">
        <v>680</v>
      </c>
      <c r="F14300" s="61" t="s">
        <v>5746</v>
      </c>
      <c r="G14300" s="61" t="s">
        <v>5747</v>
      </c>
      <c r="H14300" s="61" t="s">
        <v>3077</v>
      </c>
      <c r="I14300" s="67">
        <v>16086.5</v>
      </c>
      <c r="J14300" s="61" t="s">
        <v>18836</v>
      </c>
    </row>
    <row r="14301" spans="2:10" x14ac:dyDescent="0.2">
      <c r="B14301" s="61" t="s">
        <v>37175</v>
      </c>
      <c r="C14301" s="61" t="s">
        <v>37176</v>
      </c>
      <c r="D14301" s="61" t="s">
        <v>37177</v>
      </c>
      <c r="E14301" s="61" t="s">
        <v>720</v>
      </c>
      <c r="F14301" s="61" t="s">
        <v>5746</v>
      </c>
      <c r="G14301" s="61" t="s">
        <v>5747</v>
      </c>
      <c r="H14301" s="61" t="s">
        <v>2468</v>
      </c>
      <c r="I14301" s="67">
        <v>12861</v>
      </c>
      <c r="J14301" s="61" t="s">
        <v>18836</v>
      </c>
    </row>
    <row r="14302" spans="2:10" x14ac:dyDescent="0.2">
      <c r="B14302" s="61" t="s">
        <v>53454</v>
      </c>
      <c r="C14302" s="61" t="s">
        <v>53455</v>
      </c>
      <c r="D14302" s="61" t="s">
        <v>53456</v>
      </c>
      <c r="E14302" s="61" t="s">
        <v>722</v>
      </c>
      <c r="F14302" s="61" t="s">
        <v>5746</v>
      </c>
      <c r="G14302" s="61" t="s">
        <v>5747</v>
      </c>
      <c r="H14302" s="61" t="s">
        <v>658</v>
      </c>
      <c r="I14302" s="67">
        <v>6219</v>
      </c>
      <c r="J14302" s="61" t="s">
        <v>18836</v>
      </c>
    </row>
    <row r="14303" spans="2:10" x14ac:dyDescent="0.2">
      <c r="B14303" s="61" t="s">
        <v>3187</v>
      </c>
      <c r="C14303" s="61" t="s">
        <v>40491</v>
      </c>
      <c r="D14303" s="61" t="s">
        <v>40492</v>
      </c>
      <c r="E14303" s="61" t="s">
        <v>674</v>
      </c>
      <c r="F14303" s="61" t="s">
        <v>5746</v>
      </c>
      <c r="G14303" s="61" t="s">
        <v>5747</v>
      </c>
      <c r="H14303" s="61" t="s">
        <v>652</v>
      </c>
      <c r="I14303" s="67">
        <v>6168.5</v>
      </c>
      <c r="J14303" s="61" t="s">
        <v>18836</v>
      </c>
    </row>
    <row r="14304" spans="2:10" x14ac:dyDescent="0.2">
      <c r="B14304" s="61" t="s">
        <v>4994</v>
      </c>
      <c r="C14304" s="61" t="s">
        <v>37178</v>
      </c>
      <c r="D14304" s="61" t="s">
        <v>37179</v>
      </c>
      <c r="E14304" s="61" t="s">
        <v>719</v>
      </c>
      <c r="F14304" s="61" t="s">
        <v>5746</v>
      </c>
      <c r="G14304" s="61" t="s">
        <v>5747</v>
      </c>
      <c r="H14304" s="61" t="s">
        <v>4954</v>
      </c>
      <c r="I14304" s="67">
        <v>13570.5</v>
      </c>
      <c r="J14304" s="61" t="s">
        <v>18836</v>
      </c>
    </row>
    <row r="14305" spans="2:10" x14ac:dyDescent="0.2">
      <c r="B14305" s="61" t="s">
        <v>2405</v>
      </c>
      <c r="C14305" s="61" t="s">
        <v>37180</v>
      </c>
      <c r="D14305" s="61" t="s">
        <v>37181</v>
      </c>
      <c r="E14305" s="61" t="s">
        <v>674</v>
      </c>
      <c r="F14305" s="61" t="s">
        <v>5746</v>
      </c>
      <c r="G14305" s="61" t="s">
        <v>5747</v>
      </c>
      <c r="H14305" s="61" t="s">
        <v>2170</v>
      </c>
      <c r="I14305" s="67">
        <v>7069.5</v>
      </c>
      <c r="J14305" s="61" t="s">
        <v>18836</v>
      </c>
    </row>
    <row r="14306" spans="2:10" x14ac:dyDescent="0.2">
      <c r="B14306" s="61" t="s">
        <v>5468</v>
      </c>
      <c r="C14306" s="61" t="s">
        <v>37182</v>
      </c>
      <c r="D14306" s="61" t="s">
        <v>37183</v>
      </c>
      <c r="E14306" s="61" t="s">
        <v>680</v>
      </c>
      <c r="F14306" s="61" t="s">
        <v>5746</v>
      </c>
      <c r="G14306" s="61" t="s">
        <v>5747</v>
      </c>
      <c r="H14306" s="61" t="s">
        <v>5443</v>
      </c>
      <c r="I14306" s="67">
        <v>16086.5</v>
      </c>
      <c r="J14306" s="61" t="s">
        <v>18836</v>
      </c>
    </row>
    <row r="14307" spans="2:10" x14ac:dyDescent="0.2">
      <c r="B14307" s="61" t="s">
        <v>53457</v>
      </c>
      <c r="C14307" s="61" t="s">
        <v>53458</v>
      </c>
      <c r="D14307" s="61" t="s">
        <v>53459</v>
      </c>
      <c r="E14307" s="61" t="s">
        <v>719</v>
      </c>
      <c r="F14307" s="61" t="s">
        <v>5746</v>
      </c>
      <c r="G14307" s="61" t="s">
        <v>5747</v>
      </c>
      <c r="H14307" s="61" t="s">
        <v>2523</v>
      </c>
      <c r="I14307" s="67">
        <v>13570.5</v>
      </c>
      <c r="J14307" s="61" t="s">
        <v>18836</v>
      </c>
    </row>
    <row r="14308" spans="2:10" x14ac:dyDescent="0.2">
      <c r="B14308" s="61" t="s">
        <v>53460</v>
      </c>
      <c r="C14308" s="61" t="s">
        <v>53461</v>
      </c>
      <c r="D14308" s="61" t="s">
        <v>53462</v>
      </c>
      <c r="E14308" s="61" t="s">
        <v>670</v>
      </c>
      <c r="F14308" s="61" t="s">
        <v>5746</v>
      </c>
      <c r="G14308" s="61" t="s">
        <v>5747</v>
      </c>
      <c r="H14308" s="61" t="s">
        <v>3208</v>
      </c>
      <c r="I14308" s="67">
        <v>8270</v>
      </c>
      <c r="J14308" s="61" t="s">
        <v>18836</v>
      </c>
    </row>
    <row r="14309" spans="2:10" x14ac:dyDescent="0.2">
      <c r="B14309" s="61" t="s">
        <v>2164</v>
      </c>
      <c r="C14309" s="61" t="s">
        <v>40493</v>
      </c>
      <c r="D14309" s="61" t="s">
        <v>37184</v>
      </c>
      <c r="E14309" s="61" t="s">
        <v>682</v>
      </c>
      <c r="F14309" s="61" t="s">
        <v>5746</v>
      </c>
      <c r="G14309" s="61" t="s">
        <v>5747</v>
      </c>
      <c r="H14309" s="61" t="s">
        <v>2057</v>
      </c>
      <c r="I14309" s="67">
        <v>4960</v>
      </c>
      <c r="J14309" s="61" t="s">
        <v>18836</v>
      </c>
    </row>
    <row r="14310" spans="2:10" x14ac:dyDescent="0.2">
      <c r="B14310" s="61" t="s">
        <v>48198</v>
      </c>
      <c r="C14310" s="61" t="s">
        <v>48199</v>
      </c>
      <c r="D14310" s="61" t="s">
        <v>48200</v>
      </c>
      <c r="E14310" s="61" t="s">
        <v>674</v>
      </c>
      <c r="F14310" s="61" t="s">
        <v>5746</v>
      </c>
      <c r="G14310" s="61" t="s">
        <v>5747</v>
      </c>
      <c r="H14310" s="61" t="s">
        <v>2559</v>
      </c>
      <c r="I14310" s="67">
        <v>7069.5</v>
      </c>
      <c r="J14310" s="61" t="s">
        <v>18836</v>
      </c>
    </row>
    <row r="14311" spans="2:10" x14ac:dyDescent="0.2">
      <c r="B14311" s="61" t="s">
        <v>53463</v>
      </c>
      <c r="C14311" s="61" t="s">
        <v>53464</v>
      </c>
      <c r="D14311" s="61" t="s">
        <v>53465</v>
      </c>
      <c r="E14311" s="61" t="s">
        <v>812</v>
      </c>
      <c r="F14311" s="61" t="s">
        <v>5746</v>
      </c>
      <c r="G14311" s="61" t="s">
        <v>5747</v>
      </c>
      <c r="H14311" s="61" t="s">
        <v>1813</v>
      </c>
      <c r="I14311" s="67">
        <v>5856</v>
      </c>
      <c r="J14311" s="61" t="s">
        <v>18836</v>
      </c>
    </row>
    <row r="14312" spans="2:10" x14ac:dyDescent="0.2">
      <c r="B14312" s="61" t="s">
        <v>4886</v>
      </c>
      <c r="C14312" s="61" t="s">
        <v>37185</v>
      </c>
      <c r="D14312" s="61" t="s">
        <v>37186</v>
      </c>
      <c r="E14312" s="61" t="s">
        <v>680</v>
      </c>
      <c r="F14312" s="61" t="s">
        <v>5746</v>
      </c>
      <c r="G14312" s="61" t="s">
        <v>5747</v>
      </c>
      <c r="H14312" s="61" t="s">
        <v>4807</v>
      </c>
      <c r="I14312" s="67">
        <v>16086.5</v>
      </c>
      <c r="J14312" s="61" t="s">
        <v>18836</v>
      </c>
    </row>
    <row r="14313" spans="2:10" x14ac:dyDescent="0.2">
      <c r="B14313" s="61" t="s">
        <v>53466</v>
      </c>
      <c r="C14313" s="61" t="s">
        <v>53467</v>
      </c>
      <c r="D14313" s="61" t="s">
        <v>53468</v>
      </c>
      <c r="E14313" s="61" t="s">
        <v>680</v>
      </c>
      <c r="F14313" s="61" t="s">
        <v>5746</v>
      </c>
      <c r="G14313" s="61" t="s">
        <v>5747</v>
      </c>
      <c r="H14313" s="61" t="s">
        <v>16470</v>
      </c>
      <c r="I14313" s="67">
        <v>16086.5</v>
      </c>
      <c r="J14313" s="61" t="s">
        <v>18836</v>
      </c>
    </row>
    <row r="14314" spans="2:10" x14ac:dyDescent="0.2">
      <c r="B14314" s="61" t="s">
        <v>53469</v>
      </c>
      <c r="C14314" s="61" t="s">
        <v>53470</v>
      </c>
      <c r="D14314" s="61" t="s">
        <v>53471</v>
      </c>
      <c r="E14314" s="61" t="s">
        <v>674</v>
      </c>
      <c r="F14314" s="61" t="s">
        <v>5746</v>
      </c>
      <c r="G14314" s="61" t="s">
        <v>5747</v>
      </c>
      <c r="H14314" s="61" t="s">
        <v>2523</v>
      </c>
      <c r="I14314" s="67">
        <v>7069.5</v>
      </c>
      <c r="J14314" s="61" t="s">
        <v>18836</v>
      </c>
    </row>
    <row r="14315" spans="2:10" x14ac:dyDescent="0.2">
      <c r="B14315" s="61" t="s">
        <v>38604</v>
      </c>
      <c r="C14315" s="61" t="s">
        <v>40494</v>
      </c>
      <c r="D14315" s="61" t="s">
        <v>40495</v>
      </c>
      <c r="E14315" s="61" t="s">
        <v>682</v>
      </c>
      <c r="F14315" s="61" t="s">
        <v>5746</v>
      </c>
      <c r="G14315" s="61" t="s">
        <v>5747</v>
      </c>
      <c r="H14315" s="61" t="s">
        <v>3999</v>
      </c>
      <c r="I14315" s="67">
        <v>4960</v>
      </c>
      <c r="J14315" s="61" t="s">
        <v>18836</v>
      </c>
    </row>
    <row r="14316" spans="2:10" x14ac:dyDescent="0.2">
      <c r="B14316" s="61" t="s">
        <v>4451</v>
      </c>
      <c r="C14316" s="61" t="s">
        <v>37187</v>
      </c>
      <c r="D14316" s="61" t="s">
        <v>37188</v>
      </c>
      <c r="E14316" s="61" t="s">
        <v>680</v>
      </c>
      <c r="F14316" s="61" t="s">
        <v>5746</v>
      </c>
      <c r="G14316" s="61" t="s">
        <v>5747</v>
      </c>
      <c r="H14316" s="61" t="s">
        <v>4315</v>
      </c>
      <c r="I14316" s="67">
        <v>16086.5</v>
      </c>
      <c r="J14316" s="61" t="s">
        <v>18836</v>
      </c>
    </row>
    <row r="14317" spans="2:10" x14ac:dyDescent="0.2">
      <c r="B14317" s="61" t="s">
        <v>2739</v>
      </c>
      <c r="C14317" s="61" t="s">
        <v>37189</v>
      </c>
      <c r="D14317" s="61" t="s">
        <v>37190</v>
      </c>
      <c r="E14317" s="61" t="s">
        <v>674</v>
      </c>
      <c r="F14317" s="61" t="s">
        <v>5746</v>
      </c>
      <c r="G14317" s="61" t="s">
        <v>5747</v>
      </c>
      <c r="H14317" s="61" t="s">
        <v>2720</v>
      </c>
      <c r="I14317" s="67">
        <v>7069.5</v>
      </c>
      <c r="J14317" s="61" t="s">
        <v>18836</v>
      </c>
    </row>
    <row r="14318" spans="2:10" x14ac:dyDescent="0.2">
      <c r="B14318" s="61" t="s">
        <v>53472</v>
      </c>
      <c r="C14318" s="61" t="s">
        <v>53473</v>
      </c>
      <c r="D14318" s="61" t="s">
        <v>53474</v>
      </c>
      <c r="E14318" s="61" t="s">
        <v>670</v>
      </c>
      <c r="F14318" s="61" t="s">
        <v>5746</v>
      </c>
      <c r="G14318" s="61" t="s">
        <v>5747</v>
      </c>
      <c r="H14318" s="61" t="s">
        <v>658</v>
      </c>
      <c r="I14318" s="67">
        <v>8270</v>
      </c>
      <c r="J14318" s="61" t="s">
        <v>18836</v>
      </c>
    </row>
    <row r="14319" spans="2:10" x14ac:dyDescent="0.2">
      <c r="B14319" s="61" t="s">
        <v>48201</v>
      </c>
      <c r="C14319" s="61" t="s">
        <v>37191</v>
      </c>
      <c r="D14319" s="61" t="s">
        <v>37192</v>
      </c>
      <c r="E14319" s="61" t="s">
        <v>741</v>
      </c>
      <c r="F14319" s="61" t="s">
        <v>5746</v>
      </c>
      <c r="G14319" s="61" t="s">
        <v>5747</v>
      </c>
      <c r="H14319" s="61" t="s">
        <v>2170</v>
      </c>
      <c r="I14319" s="67">
        <v>4763</v>
      </c>
      <c r="J14319" s="61" t="s">
        <v>18836</v>
      </c>
    </row>
    <row r="14320" spans="2:10" x14ac:dyDescent="0.2">
      <c r="B14320" s="61" t="s">
        <v>4887</v>
      </c>
      <c r="C14320" s="61" t="s">
        <v>37193</v>
      </c>
      <c r="D14320" s="61" t="s">
        <v>37194</v>
      </c>
      <c r="E14320" s="61" t="s">
        <v>859</v>
      </c>
      <c r="F14320" s="61" t="s">
        <v>5746</v>
      </c>
      <c r="G14320" s="61" t="s">
        <v>5747</v>
      </c>
      <c r="H14320" s="61" t="s">
        <v>4807</v>
      </c>
      <c r="I14320" s="67">
        <v>10646</v>
      </c>
      <c r="J14320" s="61" t="s">
        <v>18836</v>
      </c>
    </row>
    <row r="14321" spans="2:10" x14ac:dyDescent="0.2">
      <c r="B14321" s="61" t="s">
        <v>5566</v>
      </c>
      <c r="C14321" s="61" t="s">
        <v>37195</v>
      </c>
      <c r="D14321" s="61" t="s">
        <v>37196</v>
      </c>
      <c r="E14321" s="61" t="s">
        <v>676</v>
      </c>
      <c r="F14321" s="61" t="s">
        <v>5746</v>
      </c>
      <c r="G14321" s="61" t="s">
        <v>5747</v>
      </c>
      <c r="H14321" s="61" t="s">
        <v>5553</v>
      </c>
      <c r="I14321" s="67">
        <v>4779.5</v>
      </c>
      <c r="J14321" s="61" t="s">
        <v>18836</v>
      </c>
    </row>
    <row r="14322" spans="2:10" x14ac:dyDescent="0.2">
      <c r="B14322" s="61" t="s">
        <v>4674</v>
      </c>
      <c r="C14322" s="61" t="s">
        <v>37197</v>
      </c>
      <c r="D14322" s="61" t="s">
        <v>37198</v>
      </c>
      <c r="E14322" s="61" t="s">
        <v>682</v>
      </c>
      <c r="F14322" s="61" t="s">
        <v>5746</v>
      </c>
      <c r="G14322" s="61" t="s">
        <v>5747</v>
      </c>
      <c r="H14322" s="61" t="s">
        <v>4664</v>
      </c>
      <c r="I14322" s="67">
        <v>4960</v>
      </c>
      <c r="J14322" s="61" t="s">
        <v>18836</v>
      </c>
    </row>
    <row r="14323" spans="2:10" x14ac:dyDescent="0.2">
      <c r="B14323" s="61" t="s">
        <v>3476</v>
      </c>
      <c r="C14323" s="61" t="s">
        <v>40496</v>
      </c>
      <c r="D14323" s="61" t="s">
        <v>40497</v>
      </c>
      <c r="E14323" s="61" t="s">
        <v>719</v>
      </c>
      <c r="F14323" s="61" t="s">
        <v>5746</v>
      </c>
      <c r="G14323" s="61" t="s">
        <v>5747</v>
      </c>
      <c r="H14323" s="61" t="s">
        <v>3438</v>
      </c>
      <c r="I14323" s="67">
        <v>11896</v>
      </c>
      <c r="J14323" s="61" t="s">
        <v>18836</v>
      </c>
    </row>
    <row r="14324" spans="2:10" x14ac:dyDescent="0.2">
      <c r="B14324" s="61" t="s">
        <v>1342</v>
      </c>
      <c r="C14324" s="61" t="s">
        <v>37199</v>
      </c>
      <c r="D14324" s="61" t="s">
        <v>37200</v>
      </c>
      <c r="E14324" s="61" t="s">
        <v>682</v>
      </c>
      <c r="F14324" s="61" t="s">
        <v>5746</v>
      </c>
      <c r="G14324" s="61" t="s">
        <v>5747</v>
      </c>
      <c r="H14324" s="61" t="s">
        <v>658</v>
      </c>
      <c r="I14324" s="67">
        <v>4960</v>
      </c>
      <c r="J14324" s="61" t="s">
        <v>18836</v>
      </c>
    </row>
    <row r="14325" spans="2:10" x14ac:dyDescent="0.2">
      <c r="B14325" s="61" t="s">
        <v>2881</v>
      </c>
      <c r="C14325" s="61" t="s">
        <v>37201</v>
      </c>
      <c r="D14325" s="61" t="s">
        <v>37202</v>
      </c>
      <c r="E14325" s="61" t="s">
        <v>670</v>
      </c>
      <c r="F14325" s="61" t="s">
        <v>5746</v>
      </c>
      <c r="G14325" s="61" t="s">
        <v>5747</v>
      </c>
      <c r="H14325" s="61" t="s">
        <v>2846</v>
      </c>
      <c r="I14325" s="67">
        <v>8270</v>
      </c>
      <c r="J14325" s="61" t="s">
        <v>18836</v>
      </c>
    </row>
    <row r="14326" spans="2:10" x14ac:dyDescent="0.2">
      <c r="B14326" s="61" t="s">
        <v>2813</v>
      </c>
      <c r="C14326" s="61" t="s">
        <v>37203</v>
      </c>
      <c r="D14326" s="61" t="s">
        <v>37204</v>
      </c>
      <c r="E14326" s="61" t="s">
        <v>670</v>
      </c>
      <c r="F14326" s="61" t="s">
        <v>5746</v>
      </c>
      <c r="G14326" s="61" t="s">
        <v>5747</v>
      </c>
      <c r="H14326" s="61" t="s">
        <v>2742</v>
      </c>
      <c r="I14326" s="67">
        <v>8270</v>
      </c>
      <c r="J14326" s="61" t="s">
        <v>18836</v>
      </c>
    </row>
    <row r="14327" spans="2:10" x14ac:dyDescent="0.2">
      <c r="B14327" s="61" t="s">
        <v>38605</v>
      </c>
      <c r="C14327" s="61" t="s">
        <v>40498</v>
      </c>
      <c r="D14327" s="61" t="s">
        <v>40499</v>
      </c>
      <c r="E14327" s="61" t="s">
        <v>680</v>
      </c>
      <c r="F14327" s="61" t="s">
        <v>5746</v>
      </c>
      <c r="G14327" s="61" t="s">
        <v>5747</v>
      </c>
      <c r="H14327" s="61" t="s">
        <v>4477</v>
      </c>
      <c r="I14327" s="67">
        <v>16890.82</v>
      </c>
      <c r="J14327" s="61" t="s">
        <v>18836</v>
      </c>
    </row>
    <row r="14328" spans="2:10" x14ac:dyDescent="0.2">
      <c r="B14328" s="61" t="s">
        <v>2165</v>
      </c>
      <c r="C14328" s="61" t="s">
        <v>37205</v>
      </c>
      <c r="D14328" s="61" t="s">
        <v>37206</v>
      </c>
      <c r="E14328" s="61" t="s">
        <v>670</v>
      </c>
      <c r="F14328" s="61" t="s">
        <v>5746</v>
      </c>
      <c r="G14328" s="61" t="s">
        <v>5747</v>
      </c>
      <c r="H14328" s="61" t="s">
        <v>2057</v>
      </c>
      <c r="I14328" s="67">
        <v>8270</v>
      </c>
      <c r="J14328" s="61" t="s">
        <v>18836</v>
      </c>
    </row>
    <row r="14329" spans="2:10" x14ac:dyDescent="0.2">
      <c r="B14329" s="61" t="s">
        <v>2570</v>
      </c>
      <c r="C14329" s="61" t="s">
        <v>37207</v>
      </c>
      <c r="D14329" s="61" t="s">
        <v>37208</v>
      </c>
      <c r="E14329" s="61" t="s">
        <v>719</v>
      </c>
      <c r="F14329" s="61" t="s">
        <v>5746</v>
      </c>
      <c r="G14329" s="61" t="s">
        <v>5747</v>
      </c>
      <c r="H14329" s="61" t="s">
        <v>2559</v>
      </c>
      <c r="I14329" s="67">
        <v>13570.5</v>
      </c>
      <c r="J14329" s="61" t="s">
        <v>18836</v>
      </c>
    </row>
    <row r="14330" spans="2:10" x14ac:dyDescent="0.2">
      <c r="B14330" s="61" t="s">
        <v>5174</v>
      </c>
      <c r="C14330" s="61" t="s">
        <v>37209</v>
      </c>
      <c r="D14330" s="61" t="s">
        <v>37210</v>
      </c>
      <c r="E14330" s="61" t="s">
        <v>741</v>
      </c>
      <c r="F14330" s="61" t="s">
        <v>5746</v>
      </c>
      <c r="G14330" s="61" t="s">
        <v>5747</v>
      </c>
      <c r="H14330" s="61" t="s">
        <v>5000</v>
      </c>
      <c r="I14330" s="67">
        <v>4763</v>
      </c>
      <c r="J14330" s="61" t="s">
        <v>18836</v>
      </c>
    </row>
    <row r="14331" spans="2:10" x14ac:dyDescent="0.2">
      <c r="B14331" s="61" t="s">
        <v>1188</v>
      </c>
      <c r="C14331" s="61" t="s">
        <v>37211</v>
      </c>
      <c r="D14331" s="61" t="s">
        <v>37212</v>
      </c>
      <c r="E14331" s="61" t="s">
        <v>740</v>
      </c>
      <c r="F14331" s="61" t="s">
        <v>5746</v>
      </c>
      <c r="G14331" s="61" t="s">
        <v>5747</v>
      </c>
      <c r="H14331" s="61" t="s">
        <v>1163</v>
      </c>
      <c r="I14331" s="67">
        <v>6219</v>
      </c>
      <c r="J14331" s="61" t="s">
        <v>18836</v>
      </c>
    </row>
    <row r="14332" spans="2:10" x14ac:dyDescent="0.2">
      <c r="B14332" s="61" t="s">
        <v>3304</v>
      </c>
      <c r="C14332" s="61" t="s">
        <v>37213</v>
      </c>
      <c r="D14332" s="61" t="s">
        <v>37214</v>
      </c>
      <c r="E14332" s="61" t="s">
        <v>674</v>
      </c>
      <c r="F14332" s="61" t="s">
        <v>5746</v>
      </c>
      <c r="G14332" s="61" t="s">
        <v>5747</v>
      </c>
      <c r="H14332" s="61" t="s">
        <v>3288</v>
      </c>
      <c r="I14332" s="67">
        <v>7069.5</v>
      </c>
      <c r="J14332" s="61" t="s">
        <v>18836</v>
      </c>
    </row>
    <row r="14333" spans="2:10" x14ac:dyDescent="0.2">
      <c r="B14333" s="61" t="s">
        <v>3477</v>
      </c>
      <c r="C14333" s="61" t="s">
        <v>40500</v>
      </c>
      <c r="D14333" s="61" t="s">
        <v>40501</v>
      </c>
      <c r="E14333" s="61" t="s">
        <v>670</v>
      </c>
      <c r="F14333" s="61" t="s">
        <v>5746</v>
      </c>
      <c r="G14333" s="61" t="s">
        <v>5747</v>
      </c>
      <c r="H14333" s="61" t="s">
        <v>3438</v>
      </c>
      <c r="I14333" s="67">
        <v>7235</v>
      </c>
      <c r="J14333" s="61" t="s">
        <v>18836</v>
      </c>
    </row>
    <row r="14334" spans="2:10" x14ac:dyDescent="0.2">
      <c r="B14334" s="61" t="s">
        <v>4196</v>
      </c>
      <c r="C14334" s="61" t="s">
        <v>37215</v>
      </c>
      <c r="D14334" s="61" t="s">
        <v>37216</v>
      </c>
      <c r="E14334" s="61" t="s">
        <v>719</v>
      </c>
      <c r="F14334" s="61" t="s">
        <v>5746</v>
      </c>
      <c r="G14334" s="61" t="s">
        <v>5747</v>
      </c>
      <c r="H14334" s="61" t="s">
        <v>4191</v>
      </c>
      <c r="I14334" s="67">
        <v>13570.5</v>
      </c>
      <c r="J14334" s="61" t="s">
        <v>18836</v>
      </c>
    </row>
    <row r="14335" spans="2:10" x14ac:dyDescent="0.2">
      <c r="B14335" s="61" t="s">
        <v>2640</v>
      </c>
      <c r="C14335" s="61" t="s">
        <v>37217</v>
      </c>
      <c r="D14335" s="61" t="s">
        <v>37218</v>
      </c>
      <c r="E14335" s="61" t="s">
        <v>674</v>
      </c>
      <c r="F14335" s="61" t="s">
        <v>5746</v>
      </c>
      <c r="G14335" s="61" t="s">
        <v>5747</v>
      </c>
      <c r="H14335" s="61" t="s">
        <v>2622</v>
      </c>
      <c r="I14335" s="67">
        <v>7069.5</v>
      </c>
      <c r="J14335" s="61" t="s">
        <v>18836</v>
      </c>
    </row>
    <row r="14336" spans="2:10" x14ac:dyDescent="0.2">
      <c r="B14336" s="61" t="s">
        <v>3348</v>
      </c>
      <c r="C14336" s="61" t="s">
        <v>37219</v>
      </c>
      <c r="D14336" s="61" t="s">
        <v>48202</v>
      </c>
      <c r="E14336" s="61" t="s">
        <v>670</v>
      </c>
      <c r="F14336" s="61" t="s">
        <v>5746</v>
      </c>
      <c r="G14336" s="61" t="s">
        <v>5747</v>
      </c>
      <c r="H14336" s="61" t="s">
        <v>3310</v>
      </c>
      <c r="I14336" s="67">
        <v>8270</v>
      </c>
      <c r="J14336" s="61" t="s">
        <v>18836</v>
      </c>
    </row>
    <row r="14337" spans="2:10" x14ac:dyDescent="0.2">
      <c r="B14337" s="61" t="s">
        <v>4649</v>
      </c>
      <c r="C14337" s="61" t="s">
        <v>37220</v>
      </c>
      <c r="D14337" s="61" t="s">
        <v>37221</v>
      </c>
      <c r="E14337" s="61" t="s">
        <v>674</v>
      </c>
      <c r="F14337" s="61" t="s">
        <v>5746</v>
      </c>
      <c r="G14337" s="61" t="s">
        <v>5747</v>
      </c>
      <c r="H14337" s="61" t="s">
        <v>4477</v>
      </c>
      <c r="I14337" s="67">
        <v>7540.8</v>
      </c>
      <c r="J14337" s="61" t="s">
        <v>18836</v>
      </c>
    </row>
    <row r="14338" spans="2:10" x14ac:dyDescent="0.2">
      <c r="B14338" s="61" t="s">
        <v>3961</v>
      </c>
      <c r="C14338" s="61" t="s">
        <v>37222</v>
      </c>
      <c r="D14338" s="61" t="s">
        <v>37223</v>
      </c>
      <c r="E14338" s="61" t="s">
        <v>757</v>
      </c>
      <c r="F14338" s="61" t="s">
        <v>5746</v>
      </c>
      <c r="G14338" s="61" t="s">
        <v>5747</v>
      </c>
      <c r="H14338" s="61" t="s">
        <v>655</v>
      </c>
      <c r="I14338" s="67">
        <v>9236.5</v>
      </c>
      <c r="J14338" s="61" t="s">
        <v>18836</v>
      </c>
    </row>
    <row r="14339" spans="2:10" x14ac:dyDescent="0.2">
      <c r="B14339" s="61" t="s">
        <v>53475</v>
      </c>
      <c r="C14339" s="61" t="s">
        <v>53476</v>
      </c>
      <c r="D14339" s="61" t="s">
        <v>53477</v>
      </c>
      <c r="E14339" s="61" t="s">
        <v>723</v>
      </c>
      <c r="F14339" s="61" t="s">
        <v>5746</v>
      </c>
      <c r="G14339" s="61" t="s">
        <v>5747</v>
      </c>
      <c r="H14339" s="61" t="s">
        <v>658</v>
      </c>
      <c r="I14339" s="67">
        <v>6416</v>
      </c>
      <c r="J14339" s="61" t="s">
        <v>18836</v>
      </c>
    </row>
    <row r="14340" spans="2:10" x14ac:dyDescent="0.2">
      <c r="B14340" s="61" t="s">
        <v>37224</v>
      </c>
      <c r="C14340" s="61" t="s">
        <v>37225</v>
      </c>
      <c r="D14340" s="61" t="s">
        <v>37226</v>
      </c>
      <c r="E14340" s="61" t="s">
        <v>670</v>
      </c>
      <c r="F14340" s="61" t="s">
        <v>5746</v>
      </c>
      <c r="G14340" s="61" t="s">
        <v>5747</v>
      </c>
      <c r="H14340" s="61" t="s">
        <v>4895</v>
      </c>
      <c r="I14340" s="67">
        <v>8270</v>
      </c>
      <c r="J14340" s="61" t="s">
        <v>18836</v>
      </c>
    </row>
    <row r="14341" spans="2:10" x14ac:dyDescent="0.2">
      <c r="B14341" s="61" t="s">
        <v>48203</v>
      </c>
      <c r="C14341" s="61" t="s">
        <v>48204</v>
      </c>
      <c r="D14341" s="61" t="s">
        <v>48205</v>
      </c>
      <c r="E14341" s="61" t="s">
        <v>680</v>
      </c>
      <c r="F14341" s="61" t="s">
        <v>5746</v>
      </c>
      <c r="G14341" s="61" t="s">
        <v>5747</v>
      </c>
      <c r="H14341" s="61" t="s">
        <v>1605</v>
      </c>
      <c r="I14341" s="67">
        <v>16086.5</v>
      </c>
      <c r="J14341" s="61" t="s">
        <v>18836</v>
      </c>
    </row>
    <row r="14342" spans="2:10" x14ac:dyDescent="0.2">
      <c r="B14342" s="61" t="s">
        <v>3960</v>
      </c>
      <c r="C14342" s="61" t="s">
        <v>37227</v>
      </c>
      <c r="D14342" s="61" t="s">
        <v>37228</v>
      </c>
      <c r="E14342" s="61" t="s">
        <v>861</v>
      </c>
      <c r="F14342" s="61" t="s">
        <v>5746</v>
      </c>
      <c r="G14342" s="61" t="s">
        <v>5747</v>
      </c>
      <c r="H14342" s="61" t="s">
        <v>655</v>
      </c>
      <c r="I14342" s="67">
        <v>9986.5</v>
      </c>
      <c r="J14342" s="61" t="s">
        <v>18836</v>
      </c>
    </row>
    <row r="14343" spans="2:10" x14ac:dyDescent="0.2">
      <c r="B14343" s="61" t="s">
        <v>1656</v>
      </c>
      <c r="C14343" s="61" t="s">
        <v>37229</v>
      </c>
      <c r="D14343" s="61" t="s">
        <v>37230</v>
      </c>
      <c r="E14343" s="61" t="s">
        <v>724</v>
      </c>
      <c r="F14343" s="61" t="s">
        <v>5746</v>
      </c>
      <c r="G14343" s="61" t="s">
        <v>5747</v>
      </c>
      <c r="H14343" s="61" t="s">
        <v>1605</v>
      </c>
      <c r="I14343" s="67">
        <v>10646</v>
      </c>
      <c r="J14343" s="61" t="s">
        <v>18836</v>
      </c>
    </row>
    <row r="14344" spans="2:10" x14ac:dyDescent="0.2">
      <c r="B14344" s="61" t="s">
        <v>3265</v>
      </c>
      <c r="C14344" s="61" t="s">
        <v>40502</v>
      </c>
      <c r="D14344" s="61" t="s">
        <v>40503</v>
      </c>
      <c r="E14344" s="61" t="s">
        <v>680</v>
      </c>
      <c r="F14344" s="61" t="s">
        <v>5746</v>
      </c>
      <c r="G14344" s="61" t="s">
        <v>5747</v>
      </c>
      <c r="H14344" s="61" t="s">
        <v>3208</v>
      </c>
      <c r="I14344" s="67">
        <v>16086.5</v>
      </c>
      <c r="J14344" s="61" t="s">
        <v>18836</v>
      </c>
    </row>
    <row r="14345" spans="2:10" x14ac:dyDescent="0.2">
      <c r="B14345" s="61" t="s">
        <v>5169</v>
      </c>
      <c r="C14345" s="61" t="s">
        <v>37231</v>
      </c>
      <c r="D14345" s="61" t="s">
        <v>37232</v>
      </c>
      <c r="E14345" s="61" t="s">
        <v>723</v>
      </c>
      <c r="F14345" s="61" t="s">
        <v>5746</v>
      </c>
      <c r="G14345" s="61" t="s">
        <v>5747</v>
      </c>
      <c r="H14345" s="61" t="s">
        <v>5000</v>
      </c>
      <c r="I14345" s="67">
        <v>6416</v>
      </c>
      <c r="J14345" s="61" t="s">
        <v>18836</v>
      </c>
    </row>
    <row r="14346" spans="2:10" x14ac:dyDescent="0.2">
      <c r="B14346" s="61" t="s">
        <v>53478</v>
      </c>
      <c r="C14346" s="61" t="s">
        <v>53479</v>
      </c>
      <c r="D14346" s="61" t="s">
        <v>53480</v>
      </c>
      <c r="E14346" s="61" t="s">
        <v>736</v>
      </c>
      <c r="F14346" s="61" t="s">
        <v>5746</v>
      </c>
      <c r="G14346" s="61" t="s">
        <v>5747</v>
      </c>
      <c r="H14346" s="61" t="s">
        <v>3797</v>
      </c>
      <c r="I14346" s="67">
        <v>8842.5</v>
      </c>
      <c r="J14346" s="61" t="s">
        <v>18836</v>
      </c>
    </row>
    <row r="14347" spans="2:10" x14ac:dyDescent="0.2">
      <c r="B14347" s="61" t="s">
        <v>5170</v>
      </c>
      <c r="C14347" s="61" t="s">
        <v>37233</v>
      </c>
      <c r="D14347" s="61" t="s">
        <v>37234</v>
      </c>
      <c r="E14347" s="61" t="s">
        <v>670</v>
      </c>
      <c r="F14347" s="61" t="s">
        <v>5746</v>
      </c>
      <c r="G14347" s="61" t="s">
        <v>5747</v>
      </c>
      <c r="H14347" s="61" t="s">
        <v>5000</v>
      </c>
      <c r="I14347" s="67">
        <v>8270</v>
      </c>
      <c r="J14347" s="61" t="s">
        <v>18836</v>
      </c>
    </row>
    <row r="14348" spans="2:10" x14ac:dyDescent="0.2">
      <c r="B14348" s="61" t="s">
        <v>48206</v>
      </c>
      <c r="C14348" s="61" t="s">
        <v>48207</v>
      </c>
      <c r="D14348" s="61" t="s">
        <v>48208</v>
      </c>
      <c r="E14348" s="61" t="s">
        <v>719</v>
      </c>
      <c r="F14348" s="61" t="s">
        <v>5746</v>
      </c>
      <c r="G14348" s="61" t="s">
        <v>5747</v>
      </c>
      <c r="H14348" s="61" t="s">
        <v>1813</v>
      </c>
      <c r="I14348" s="67">
        <v>13570.5</v>
      </c>
      <c r="J14348" s="61" t="s">
        <v>18836</v>
      </c>
    </row>
    <row r="14349" spans="2:10" x14ac:dyDescent="0.2">
      <c r="B14349" s="61" t="s">
        <v>53481</v>
      </c>
      <c r="C14349" s="61" t="s">
        <v>53482</v>
      </c>
      <c r="D14349" s="61" t="s">
        <v>53483</v>
      </c>
      <c r="E14349" s="61" t="s">
        <v>674</v>
      </c>
      <c r="F14349" s="61" t="s">
        <v>5746</v>
      </c>
      <c r="G14349" s="61" t="s">
        <v>5747</v>
      </c>
      <c r="H14349" s="61" t="s">
        <v>3560</v>
      </c>
      <c r="I14349" s="67">
        <v>7069.5</v>
      </c>
      <c r="J14349" s="61" t="s">
        <v>18836</v>
      </c>
    </row>
    <row r="14350" spans="2:10" x14ac:dyDescent="0.2">
      <c r="B14350" s="61" t="s">
        <v>5545</v>
      </c>
      <c r="C14350" s="61" t="s">
        <v>37235</v>
      </c>
      <c r="D14350" s="61" t="s">
        <v>37236</v>
      </c>
      <c r="E14350" s="61" t="s">
        <v>674</v>
      </c>
      <c r="F14350" s="61" t="s">
        <v>5746</v>
      </c>
      <c r="G14350" s="61" t="s">
        <v>5747</v>
      </c>
      <c r="H14350" s="61" t="s">
        <v>5487</v>
      </c>
      <c r="I14350" s="67">
        <v>7069.5</v>
      </c>
      <c r="J14350" s="61" t="s">
        <v>18836</v>
      </c>
    </row>
    <row r="14351" spans="2:10" x14ac:dyDescent="0.2">
      <c r="B14351" s="61" t="s">
        <v>3138</v>
      </c>
      <c r="C14351" s="61" t="s">
        <v>40504</v>
      </c>
      <c r="D14351" s="61" t="s">
        <v>40505</v>
      </c>
      <c r="E14351" s="61" t="s">
        <v>724</v>
      </c>
      <c r="F14351" s="61" t="s">
        <v>5746</v>
      </c>
      <c r="G14351" s="61" t="s">
        <v>5747</v>
      </c>
      <c r="H14351" s="61" t="s">
        <v>653</v>
      </c>
      <c r="I14351" s="67">
        <v>9357</v>
      </c>
      <c r="J14351" s="61" t="s">
        <v>18836</v>
      </c>
    </row>
    <row r="14352" spans="2:10" x14ac:dyDescent="0.2">
      <c r="B14352" s="61" t="s">
        <v>53484</v>
      </c>
      <c r="C14352" s="61" t="s">
        <v>53485</v>
      </c>
      <c r="D14352" s="61" t="s">
        <v>53486</v>
      </c>
      <c r="E14352" s="61" t="s">
        <v>719</v>
      </c>
      <c r="F14352" s="61" t="s">
        <v>5746</v>
      </c>
      <c r="G14352" s="61" t="s">
        <v>5747</v>
      </c>
      <c r="H14352" s="61" t="s">
        <v>1813</v>
      </c>
      <c r="I14352" s="67">
        <v>13570.5</v>
      </c>
      <c r="J14352" s="61" t="s">
        <v>18836</v>
      </c>
    </row>
    <row r="14353" spans="2:10" x14ac:dyDescent="0.2">
      <c r="B14353" s="61" t="s">
        <v>38606</v>
      </c>
      <c r="C14353" s="61" t="s">
        <v>40506</v>
      </c>
      <c r="D14353" s="61" t="s">
        <v>40507</v>
      </c>
      <c r="E14353" s="61" t="s">
        <v>670</v>
      </c>
      <c r="F14353" s="61" t="s">
        <v>5746</v>
      </c>
      <c r="G14353" s="61" t="s">
        <v>5747</v>
      </c>
      <c r="H14353" s="61" t="s">
        <v>5487</v>
      </c>
      <c r="I14353" s="67">
        <v>8270</v>
      </c>
      <c r="J14353" s="61" t="s">
        <v>18836</v>
      </c>
    </row>
    <row r="14354" spans="2:10" x14ac:dyDescent="0.2">
      <c r="B14354" s="61" t="s">
        <v>1345</v>
      </c>
      <c r="C14354" s="61" t="s">
        <v>37237</v>
      </c>
      <c r="D14354" s="61" t="s">
        <v>37238</v>
      </c>
      <c r="E14354" s="61" t="s">
        <v>680</v>
      </c>
      <c r="F14354" s="61" t="s">
        <v>5746</v>
      </c>
      <c r="G14354" s="61" t="s">
        <v>5747</v>
      </c>
      <c r="H14354" s="61" t="s">
        <v>658</v>
      </c>
      <c r="I14354" s="67">
        <v>16086.5</v>
      </c>
      <c r="J14354" s="61" t="s">
        <v>18836</v>
      </c>
    </row>
    <row r="14355" spans="2:10" x14ac:dyDescent="0.2">
      <c r="B14355" s="61" t="s">
        <v>1406</v>
      </c>
      <c r="C14355" s="61" t="s">
        <v>37239</v>
      </c>
      <c r="D14355" s="61" t="s">
        <v>37240</v>
      </c>
      <c r="E14355" s="61" t="s">
        <v>720</v>
      </c>
      <c r="F14355" s="61" t="s">
        <v>5746</v>
      </c>
      <c r="G14355" s="61" t="s">
        <v>5747</v>
      </c>
      <c r="H14355" s="61" t="s">
        <v>1365</v>
      </c>
      <c r="I14355" s="67">
        <v>12861</v>
      </c>
      <c r="J14355" s="61" t="s">
        <v>18836</v>
      </c>
    </row>
    <row r="14356" spans="2:10" x14ac:dyDescent="0.2">
      <c r="B14356" s="61" t="s">
        <v>4452</v>
      </c>
      <c r="C14356" s="61" t="s">
        <v>37241</v>
      </c>
      <c r="D14356" s="61" t="s">
        <v>37242</v>
      </c>
      <c r="E14356" s="61" t="s">
        <v>721</v>
      </c>
      <c r="F14356" s="61" t="s">
        <v>5746</v>
      </c>
      <c r="G14356" s="61" t="s">
        <v>5747</v>
      </c>
      <c r="H14356" s="61" t="s">
        <v>4315</v>
      </c>
      <c r="I14356" s="67">
        <v>11758.5</v>
      </c>
      <c r="J14356" s="61" t="s">
        <v>18836</v>
      </c>
    </row>
    <row r="14357" spans="2:10" x14ac:dyDescent="0.2">
      <c r="B14357" s="61" t="s">
        <v>1423</v>
      </c>
      <c r="C14357" s="61" t="s">
        <v>37243</v>
      </c>
      <c r="D14357" s="61" t="s">
        <v>37244</v>
      </c>
      <c r="E14357" s="61" t="s">
        <v>670</v>
      </c>
      <c r="F14357" s="61" t="s">
        <v>5746</v>
      </c>
      <c r="G14357" s="61" t="s">
        <v>5747</v>
      </c>
      <c r="H14357" s="61" t="s">
        <v>1418</v>
      </c>
      <c r="I14357" s="67">
        <v>8270</v>
      </c>
      <c r="J14357" s="61" t="s">
        <v>18836</v>
      </c>
    </row>
    <row r="14358" spans="2:10" x14ac:dyDescent="0.2">
      <c r="B14358" s="61" t="s">
        <v>1450</v>
      </c>
      <c r="C14358" s="61" t="s">
        <v>37245</v>
      </c>
      <c r="D14358" s="61" t="s">
        <v>37246</v>
      </c>
      <c r="E14358" s="61" t="s">
        <v>670</v>
      </c>
      <c r="F14358" s="61" t="s">
        <v>5746</v>
      </c>
      <c r="G14358" s="61" t="s">
        <v>5747</v>
      </c>
      <c r="H14358" s="61" t="s">
        <v>1435</v>
      </c>
      <c r="I14358" s="67">
        <v>8270</v>
      </c>
      <c r="J14358" s="61" t="s">
        <v>18836</v>
      </c>
    </row>
    <row r="14359" spans="2:10" x14ac:dyDescent="0.2">
      <c r="B14359" s="61" t="s">
        <v>48209</v>
      </c>
      <c r="C14359" s="61" t="s">
        <v>48210</v>
      </c>
      <c r="D14359" s="61" t="s">
        <v>48211</v>
      </c>
      <c r="E14359" s="61" t="s">
        <v>670</v>
      </c>
      <c r="F14359" s="61" t="s">
        <v>5746</v>
      </c>
      <c r="G14359" s="61" t="s">
        <v>5747</v>
      </c>
      <c r="H14359" s="61" t="s">
        <v>2015</v>
      </c>
      <c r="I14359" s="67">
        <v>8270</v>
      </c>
      <c r="J14359" s="61" t="s">
        <v>18836</v>
      </c>
    </row>
    <row r="14360" spans="2:10" x14ac:dyDescent="0.2">
      <c r="B14360" s="61" t="s">
        <v>38609</v>
      </c>
      <c r="C14360" s="61" t="s">
        <v>40508</v>
      </c>
      <c r="D14360" s="61" t="s">
        <v>40509</v>
      </c>
      <c r="E14360" s="61" t="s">
        <v>759</v>
      </c>
      <c r="F14360" s="61" t="s">
        <v>5746</v>
      </c>
      <c r="G14360" s="61" t="s">
        <v>5747</v>
      </c>
      <c r="H14360" s="61" t="s">
        <v>655</v>
      </c>
      <c r="I14360" s="67">
        <v>9287.94</v>
      </c>
      <c r="J14360" s="61" t="s">
        <v>18836</v>
      </c>
    </row>
    <row r="14361" spans="2:10" x14ac:dyDescent="0.2">
      <c r="B14361" s="61" t="s">
        <v>53487</v>
      </c>
      <c r="C14361" s="61" t="s">
        <v>53488</v>
      </c>
      <c r="D14361" s="61" t="s">
        <v>53489</v>
      </c>
      <c r="E14361" s="61" t="s">
        <v>722</v>
      </c>
      <c r="F14361" s="61" t="s">
        <v>5746</v>
      </c>
      <c r="G14361" s="61" t="s">
        <v>5747</v>
      </c>
      <c r="H14361" s="61" t="s">
        <v>658</v>
      </c>
      <c r="I14361" s="67">
        <v>6219</v>
      </c>
      <c r="J14361" s="61" t="s">
        <v>18836</v>
      </c>
    </row>
    <row r="14362" spans="2:10" x14ac:dyDescent="0.2">
      <c r="B14362" s="61" t="s">
        <v>1344</v>
      </c>
      <c r="C14362" s="61" t="s">
        <v>37247</v>
      </c>
      <c r="D14362" s="61" t="s">
        <v>37248</v>
      </c>
      <c r="E14362" s="61" t="s">
        <v>680</v>
      </c>
      <c r="F14362" s="61" t="s">
        <v>5746</v>
      </c>
      <c r="G14362" s="61" t="s">
        <v>5747</v>
      </c>
      <c r="H14362" s="61" t="s">
        <v>658</v>
      </c>
      <c r="I14362" s="67">
        <v>16086.5</v>
      </c>
      <c r="J14362" s="61" t="s">
        <v>18836</v>
      </c>
    </row>
    <row r="14363" spans="2:10" x14ac:dyDescent="0.2">
      <c r="B14363" s="61" t="s">
        <v>3483</v>
      </c>
      <c r="C14363" s="61" t="s">
        <v>37249</v>
      </c>
      <c r="D14363" s="61" t="s">
        <v>37250</v>
      </c>
      <c r="E14363" s="61" t="s">
        <v>670</v>
      </c>
      <c r="F14363" s="61" t="s">
        <v>5746</v>
      </c>
      <c r="G14363" s="61" t="s">
        <v>5747</v>
      </c>
      <c r="H14363" s="61" t="s">
        <v>3484</v>
      </c>
      <c r="I14363" s="67">
        <v>8270</v>
      </c>
      <c r="J14363" s="61" t="s">
        <v>18836</v>
      </c>
    </row>
    <row r="14364" spans="2:10" x14ac:dyDescent="0.2">
      <c r="B14364" s="61" t="s">
        <v>48212</v>
      </c>
      <c r="C14364" s="61" t="s">
        <v>48213</v>
      </c>
      <c r="D14364" s="61" t="s">
        <v>48214</v>
      </c>
      <c r="E14364" s="61" t="s">
        <v>757</v>
      </c>
      <c r="F14364" s="61" t="s">
        <v>5746</v>
      </c>
      <c r="G14364" s="61" t="s">
        <v>5747</v>
      </c>
      <c r="H14364" s="61" t="s">
        <v>655</v>
      </c>
      <c r="I14364" s="67">
        <v>9236.5</v>
      </c>
      <c r="J14364" s="61" t="s">
        <v>18836</v>
      </c>
    </row>
    <row r="14365" spans="2:10" x14ac:dyDescent="0.2">
      <c r="B14365" s="61" t="s">
        <v>1343</v>
      </c>
      <c r="C14365" s="61" t="s">
        <v>37251</v>
      </c>
      <c r="D14365" s="61" t="s">
        <v>37252</v>
      </c>
      <c r="E14365" s="61" t="s">
        <v>670</v>
      </c>
      <c r="F14365" s="61" t="s">
        <v>5746</v>
      </c>
      <c r="G14365" s="61" t="s">
        <v>5747</v>
      </c>
      <c r="H14365" s="61" t="s">
        <v>658</v>
      </c>
      <c r="I14365" s="67">
        <v>8270</v>
      </c>
      <c r="J14365" s="61" t="s">
        <v>18836</v>
      </c>
    </row>
    <row r="14366" spans="2:10" x14ac:dyDescent="0.2">
      <c r="B14366" s="61" t="s">
        <v>3352</v>
      </c>
      <c r="C14366" s="61" t="s">
        <v>37253</v>
      </c>
      <c r="D14366" s="61" t="s">
        <v>37254</v>
      </c>
      <c r="E14366" s="61" t="s">
        <v>674</v>
      </c>
      <c r="F14366" s="61" t="s">
        <v>5746</v>
      </c>
      <c r="G14366" s="61" t="s">
        <v>5747</v>
      </c>
      <c r="H14366" s="61" t="s">
        <v>3310</v>
      </c>
      <c r="I14366" s="67">
        <v>7069.5</v>
      </c>
      <c r="J14366" s="61" t="s">
        <v>18836</v>
      </c>
    </row>
    <row r="14367" spans="2:10" x14ac:dyDescent="0.2">
      <c r="B14367" s="61" t="s">
        <v>4276</v>
      </c>
      <c r="C14367" s="61" t="s">
        <v>37255</v>
      </c>
      <c r="D14367" s="61" t="s">
        <v>37256</v>
      </c>
      <c r="E14367" s="61" t="s">
        <v>670</v>
      </c>
      <c r="F14367" s="61" t="s">
        <v>5746</v>
      </c>
      <c r="G14367" s="61" t="s">
        <v>5747</v>
      </c>
      <c r="H14367" s="61" t="s">
        <v>4231</v>
      </c>
      <c r="I14367" s="67">
        <v>8270</v>
      </c>
      <c r="J14367" s="61" t="s">
        <v>18836</v>
      </c>
    </row>
    <row r="14368" spans="2:10" x14ac:dyDescent="0.2">
      <c r="B14368" s="61" t="s">
        <v>38607</v>
      </c>
      <c r="C14368" s="61" t="s">
        <v>37257</v>
      </c>
      <c r="D14368" s="61" t="s">
        <v>37258</v>
      </c>
      <c r="E14368" s="61" t="s">
        <v>674</v>
      </c>
      <c r="F14368" s="61" t="s">
        <v>5746</v>
      </c>
      <c r="G14368" s="61" t="s">
        <v>5747</v>
      </c>
      <c r="H14368" s="61" t="s">
        <v>1365</v>
      </c>
      <c r="I14368" s="67">
        <v>7069.5</v>
      </c>
      <c r="J14368" s="61" t="s">
        <v>18836</v>
      </c>
    </row>
    <row r="14369" spans="2:10" x14ac:dyDescent="0.2">
      <c r="B14369" s="61" t="s">
        <v>38608</v>
      </c>
      <c r="C14369" s="61" t="s">
        <v>37259</v>
      </c>
      <c r="D14369" s="61" t="s">
        <v>37260</v>
      </c>
      <c r="E14369" s="61" t="s">
        <v>670</v>
      </c>
      <c r="F14369" s="61" t="s">
        <v>5746</v>
      </c>
      <c r="G14369" s="61" t="s">
        <v>5747</v>
      </c>
      <c r="H14369" s="61" t="s">
        <v>4221</v>
      </c>
      <c r="I14369" s="67">
        <v>8270</v>
      </c>
      <c r="J14369" s="61" t="s">
        <v>18836</v>
      </c>
    </row>
    <row r="14370" spans="2:10" x14ac:dyDescent="0.2">
      <c r="B14370" s="61" t="s">
        <v>3010</v>
      </c>
      <c r="C14370" s="61" t="s">
        <v>37261</v>
      </c>
      <c r="D14370" s="61" t="s">
        <v>37262</v>
      </c>
      <c r="E14370" s="61" t="s">
        <v>670</v>
      </c>
      <c r="F14370" s="61" t="s">
        <v>5746</v>
      </c>
      <c r="G14370" s="61" t="s">
        <v>5747</v>
      </c>
      <c r="H14370" s="61" t="s">
        <v>2941</v>
      </c>
      <c r="I14370" s="67">
        <v>8270</v>
      </c>
      <c r="J14370" s="61" t="s">
        <v>18836</v>
      </c>
    </row>
    <row r="14371" spans="2:10" x14ac:dyDescent="0.2">
      <c r="B14371" s="61" t="s">
        <v>48215</v>
      </c>
      <c r="C14371" s="61" t="s">
        <v>37263</v>
      </c>
      <c r="D14371" s="61" t="s">
        <v>37264</v>
      </c>
      <c r="E14371" s="61" t="s">
        <v>680</v>
      </c>
      <c r="F14371" s="61" t="s">
        <v>5746</v>
      </c>
      <c r="G14371" s="61" t="s">
        <v>5747</v>
      </c>
      <c r="H14371" s="61" t="s">
        <v>658</v>
      </c>
      <c r="I14371" s="67">
        <v>16086.5</v>
      </c>
      <c r="J14371" s="61" t="s">
        <v>18836</v>
      </c>
    </row>
    <row r="14372" spans="2:10" x14ac:dyDescent="0.2">
      <c r="B14372" s="61" t="s">
        <v>48216</v>
      </c>
      <c r="C14372" s="61" t="s">
        <v>48217</v>
      </c>
      <c r="D14372" s="61" t="s">
        <v>48218</v>
      </c>
      <c r="E14372" s="61" t="s">
        <v>740</v>
      </c>
      <c r="F14372" s="61" t="s">
        <v>5746</v>
      </c>
      <c r="G14372" s="61" t="s">
        <v>5747</v>
      </c>
      <c r="H14372" s="61" t="s">
        <v>1516</v>
      </c>
      <c r="I14372" s="67">
        <v>6219</v>
      </c>
      <c r="J14372" s="61" t="s">
        <v>18836</v>
      </c>
    </row>
    <row r="14373" spans="2:10" x14ac:dyDescent="0.2">
      <c r="B14373" s="61" t="s">
        <v>37265</v>
      </c>
      <c r="C14373" s="61" t="s">
        <v>37266</v>
      </c>
      <c r="D14373" s="61" t="s">
        <v>37267</v>
      </c>
      <c r="E14373" s="61" t="s">
        <v>674</v>
      </c>
      <c r="F14373" s="61" t="s">
        <v>5746</v>
      </c>
      <c r="G14373" s="61" t="s">
        <v>5747</v>
      </c>
      <c r="H14373" s="61" t="s">
        <v>1893</v>
      </c>
      <c r="I14373" s="67">
        <v>7069.5</v>
      </c>
      <c r="J14373" s="61" t="s">
        <v>18836</v>
      </c>
    </row>
    <row r="14374" spans="2:10" x14ac:dyDescent="0.2">
      <c r="B14374" s="61" t="s">
        <v>48219</v>
      </c>
      <c r="C14374" s="61" t="s">
        <v>48220</v>
      </c>
      <c r="D14374" s="61" t="s">
        <v>48221</v>
      </c>
      <c r="E14374" s="61" t="s">
        <v>670</v>
      </c>
      <c r="F14374" s="61" t="s">
        <v>5746</v>
      </c>
      <c r="G14374" s="61" t="s">
        <v>5747</v>
      </c>
      <c r="H14374" s="61" t="s">
        <v>654</v>
      </c>
      <c r="I14374" s="67">
        <v>8270</v>
      </c>
      <c r="J14374" s="61" t="s">
        <v>18836</v>
      </c>
    </row>
    <row r="14375" spans="2:10" x14ac:dyDescent="0.2">
      <c r="B14375" s="61" t="s">
        <v>3350</v>
      </c>
      <c r="C14375" s="61" t="s">
        <v>37268</v>
      </c>
      <c r="D14375" s="61" t="s">
        <v>37269</v>
      </c>
      <c r="E14375" s="61" t="s">
        <v>723</v>
      </c>
      <c r="F14375" s="61" t="s">
        <v>5746</v>
      </c>
      <c r="G14375" s="61" t="s">
        <v>5747</v>
      </c>
      <c r="H14375" s="61" t="s">
        <v>3310</v>
      </c>
      <c r="I14375" s="67">
        <v>6416</v>
      </c>
      <c r="J14375" s="61" t="s">
        <v>18836</v>
      </c>
    </row>
    <row r="14376" spans="2:10" x14ac:dyDescent="0.2">
      <c r="B14376" s="61" t="s">
        <v>3962</v>
      </c>
      <c r="C14376" s="61" t="s">
        <v>37270</v>
      </c>
      <c r="D14376" s="61" t="s">
        <v>37271</v>
      </c>
      <c r="E14376" s="61" t="s">
        <v>757</v>
      </c>
      <c r="F14376" s="61" t="s">
        <v>5746</v>
      </c>
      <c r="G14376" s="61" t="s">
        <v>5747</v>
      </c>
      <c r="H14376" s="61" t="s">
        <v>655</v>
      </c>
      <c r="I14376" s="67">
        <v>9236.5</v>
      </c>
      <c r="J14376" s="61" t="s">
        <v>18836</v>
      </c>
    </row>
    <row r="14377" spans="2:10" x14ac:dyDescent="0.2">
      <c r="B14377" s="61" t="s">
        <v>1499</v>
      </c>
      <c r="C14377" s="61" t="s">
        <v>37272</v>
      </c>
      <c r="D14377" s="61" t="s">
        <v>37273</v>
      </c>
      <c r="E14377" s="61" t="s">
        <v>723</v>
      </c>
      <c r="F14377" s="61" t="s">
        <v>5746</v>
      </c>
      <c r="G14377" s="61" t="s">
        <v>5747</v>
      </c>
      <c r="H14377" s="61" t="s">
        <v>1458</v>
      </c>
      <c r="I14377" s="67">
        <v>6416</v>
      </c>
      <c r="J14377" s="61" t="s">
        <v>18836</v>
      </c>
    </row>
    <row r="14378" spans="2:10" x14ac:dyDescent="0.2">
      <c r="B14378" s="61" t="s">
        <v>1689</v>
      </c>
      <c r="C14378" s="61" t="s">
        <v>37274</v>
      </c>
      <c r="D14378" s="61" t="s">
        <v>37275</v>
      </c>
      <c r="E14378" s="61" t="s">
        <v>674</v>
      </c>
      <c r="F14378" s="61" t="s">
        <v>5746</v>
      </c>
      <c r="G14378" s="61" t="s">
        <v>5747</v>
      </c>
      <c r="H14378" s="61" t="s">
        <v>1665</v>
      </c>
      <c r="I14378" s="67">
        <v>7069.5</v>
      </c>
      <c r="J14378" s="61" t="s">
        <v>18836</v>
      </c>
    </row>
    <row r="14379" spans="2:10" x14ac:dyDescent="0.2">
      <c r="B14379" s="61" t="s">
        <v>48222</v>
      </c>
      <c r="C14379" s="61" t="s">
        <v>48223</v>
      </c>
      <c r="D14379" s="61" t="s">
        <v>48224</v>
      </c>
      <c r="E14379" s="61" t="s">
        <v>670</v>
      </c>
      <c r="F14379" s="61" t="s">
        <v>5746</v>
      </c>
      <c r="G14379" s="61" t="s">
        <v>5747</v>
      </c>
      <c r="H14379" s="61" t="s">
        <v>2170</v>
      </c>
      <c r="I14379" s="67">
        <v>8270</v>
      </c>
      <c r="J14379" s="61" t="s">
        <v>18836</v>
      </c>
    </row>
    <row r="14380" spans="2:10" x14ac:dyDescent="0.2">
      <c r="B14380" s="61" t="s">
        <v>4077</v>
      </c>
      <c r="C14380" s="61" t="s">
        <v>40510</v>
      </c>
      <c r="D14380" s="61" t="s">
        <v>40511</v>
      </c>
      <c r="E14380" s="61" t="s">
        <v>736</v>
      </c>
      <c r="F14380" s="61" t="s">
        <v>5746</v>
      </c>
      <c r="G14380" s="61" t="s">
        <v>5747</v>
      </c>
      <c r="H14380" s="61" t="s">
        <v>4063</v>
      </c>
      <c r="I14380" s="67">
        <v>7614.5</v>
      </c>
      <c r="J14380" s="61" t="s">
        <v>18836</v>
      </c>
    </row>
    <row r="14381" spans="2:10" x14ac:dyDescent="0.2">
      <c r="B14381" s="61" t="s">
        <v>5384</v>
      </c>
      <c r="C14381" s="61" t="s">
        <v>37276</v>
      </c>
      <c r="D14381" s="61" t="s">
        <v>37277</v>
      </c>
      <c r="E14381" s="61" t="s">
        <v>741</v>
      </c>
      <c r="F14381" s="61" t="s">
        <v>5746</v>
      </c>
      <c r="G14381" s="61" t="s">
        <v>5747</v>
      </c>
      <c r="H14381" s="61" t="s">
        <v>5322</v>
      </c>
      <c r="I14381" s="67">
        <v>4763</v>
      </c>
      <c r="J14381" s="61" t="s">
        <v>18836</v>
      </c>
    </row>
    <row r="14382" spans="2:10" x14ac:dyDescent="0.2">
      <c r="B14382" s="61" t="s">
        <v>978</v>
      </c>
      <c r="C14382" s="61" t="s">
        <v>37278</v>
      </c>
      <c r="D14382" s="61" t="s">
        <v>37279</v>
      </c>
      <c r="E14382" s="61" t="s">
        <v>719</v>
      </c>
      <c r="F14382" s="61" t="s">
        <v>5746</v>
      </c>
      <c r="G14382" s="61" t="s">
        <v>5747</v>
      </c>
      <c r="H14382" s="61" t="s">
        <v>16470</v>
      </c>
      <c r="I14382" s="67">
        <v>13570.5</v>
      </c>
      <c r="J14382" s="61" t="s">
        <v>18836</v>
      </c>
    </row>
    <row r="14383" spans="2:10" x14ac:dyDescent="0.2">
      <c r="B14383" s="61" t="s">
        <v>4995</v>
      </c>
      <c r="C14383" s="61" t="s">
        <v>37280</v>
      </c>
      <c r="D14383" s="61" t="s">
        <v>37281</v>
      </c>
      <c r="E14383" s="61" t="s">
        <v>670</v>
      </c>
      <c r="F14383" s="61" t="s">
        <v>5746</v>
      </c>
      <c r="G14383" s="61" t="s">
        <v>5747</v>
      </c>
      <c r="H14383" s="61" t="s">
        <v>4954</v>
      </c>
      <c r="I14383" s="67">
        <v>8270</v>
      </c>
      <c r="J14383" s="61" t="s">
        <v>18836</v>
      </c>
    </row>
    <row r="14384" spans="2:10" x14ac:dyDescent="0.2">
      <c r="B14384" s="61" t="s">
        <v>53490</v>
      </c>
      <c r="C14384" s="61" t="s">
        <v>53491</v>
      </c>
      <c r="D14384" s="61" t="s">
        <v>53492</v>
      </c>
      <c r="E14384" s="61" t="s">
        <v>674</v>
      </c>
      <c r="F14384" s="61" t="s">
        <v>5746</v>
      </c>
      <c r="G14384" s="61" t="s">
        <v>5747</v>
      </c>
      <c r="H14384" s="61" t="s">
        <v>4301</v>
      </c>
      <c r="I14384" s="67">
        <v>7069.5</v>
      </c>
      <c r="J14384" s="61" t="s">
        <v>18836</v>
      </c>
    </row>
    <row r="14385" spans="2:10" x14ac:dyDescent="0.2">
      <c r="B14385" s="61" t="s">
        <v>1881</v>
      </c>
      <c r="C14385" s="61" t="s">
        <v>37282</v>
      </c>
      <c r="D14385" s="61" t="s">
        <v>37283</v>
      </c>
      <c r="E14385" s="61" t="s">
        <v>670</v>
      </c>
      <c r="F14385" s="61" t="s">
        <v>5746</v>
      </c>
      <c r="G14385" s="61" t="s">
        <v>5747</v>
      </c>
      <c r="H14385" s="61" t="s">
        <v>1813</v>
      </c>
      <c r="I14385" s="67">
        <v>8270</v>
      </c>
      <c r="J14385" s="61" t="s">
        <v>18836</v>
      </c>
    </row>
    <row r="14386" spans="2:10" x14ac:dyDescent="0.2">
      <c r="B14386" s="61" t="s">
        <v>4299</v>
      </c>
      <c r="C14386" s="61" t="s">
        <v>37284</v>
      </c>
      <c r="D14386" s="61" t="s">
        <v>37285</v>
      </c>
      <c r="E14386" s="61" t="s">
        <v>670</v>
      </c>
      <c r="F14386" s="61" t="s">
        <v>5746</v>
      </c>
      <c r="G14386" s="61" t="s">
        <v>5747</v>
      </c>
      <c r="H14386" s="61" t="s">
        <v>4298</v>
      </c>
      <c r="I14386" s="67">
        <v>8270</v>
      </c>
      <c r="J14386" s="61" t="s">
        <v>18836</v>
      </c>
    </row>
    <row r="14387" spans="2:10" x14ac:dyDescent="0.2">
      <c r="B14387" s="61" t="s">
        <v>2166</v>
      </c>
      <c r="C14387" s="61" t="s">
        <v>37286</v>
      </c>
      <c r="D14387" s="61" t="s">
        <v>37287</v>
      </c>
      <c r="E14387" s="61" t="s">
        <v>670</v>
      </c>
      <c r="F14387" s="61" t="s">
        <v>5746</v>
      </c>
      <c r="G14387" s="61" t="s">
        <v>5747</v>
      </c>
      <c r="H14387" s="61" t="s">
        <v>2057</v>
      </c>
      <c r="I14387" s="67">
        <v>8270</v>
      </c>
      <c r="J14387" s="61" t="s">
        <v>18836</v>
      </c>
    </row>
    <row r="14388" spans="2:10" x14ac:dyDescent="0.2">
      <c r="B14388" s="61" t="s">
        <v>2814</v>
      </c>
      <c r="C14388" s="61" t="s">
        <v>37288</v>
      </c>
      <c r="D14388" s="61" t="s">
        <v>37289</v>
      </c>
      <c r="E14388" s="61" t="s">
        <v>741</v>
      </c>
      <c r="F14388" s="61" t="s">
        <v>5746</v>
      </c>
      <c r="G14388" s="61" t="s">
        <v>5747</v>
      </c>
      <c r="H14388" s="61" t="s">
        <v>2742</v>
      </c>
      <c r="I14388" s="67">
        <v>4763</v>
      </c>
      <c r="J14388" s="61" t="s">
        <v>18836</v>
      </c>
    </row>
    <row r="14389" spans="2:10" x14ac:dyDescent="0.2">
      <c r="B14389" s="61" t="s">
        <v>1690</v>
      </c>
      <c r="C14389" s="61" t="s">
        <v>40512</v>
      </c>
      <c r="D14389" s="61" t="s">
        <v>40513</v>
      </c>
      <c r="E14389" s="61" t="s">
        <v>724</v>
      </c>
      <c r="F14389" s="61" t="s">
        <v>5746</v>
      </c>
      <c r="G14389" s="61" t="s">
        <v>5747</v>
      </c>
      <c r="H14389" s="61" t="s">
        <v>1665</v>
      </c>
      <c r="I14389" s="67">
        <v>9357</v>
      </c>
      <c r="J14389" s="61" t="s">
        <v>18836</v>
      </c>
    </row>
    <row r="14390" spans="2:10" x14ac:dyDescent="0.2">
      <c r="B14390" s="61" t="s">
        <v>38611</v>
      </c>
      <c r="C14390" s="61" t="s">
        <v>40514</v>
      </c>
      <c r="D14390" s="61" t="s">
        <v>40515</v>
      </c>
      <c r="E14390" s="61" t="s">
        <v>741</v>
      </c>
      <c r="F14390" s="61" t="s">
        <v>5746</v>
      </c>
      <c r="G14390" s="61" t="s">
        <v>5747</v>
      </c>
      <c r="H14390" s="61" t="s">
        <v>4231</v>
      </c>
      <c r="I14390" s="67">
        <v>4763</v>
      </c>
      <c r="J14390" s="61" t="s">
        <v>18836</v>
      </c>
    </row>
    <row r="14391" spans="2:10" x14ac:dyDescent="0.2">
      <c r="B14391" s="61" t="s">
        <v>1346</v>
      </c>
      <c r="C14391" s="61" t="s">
        <v>37290</v>
      </c>
      <c r="D14391" s="61" t="s">
        <v>37291</v>
      </c>
      <c r="E14391" s="61" t="s">
        <v>670</v>
      </c>
      <c r="F14391" s="61" t="s">
        <v>5746</v>
      </c>
      <c r="G14391" s="61" t="s">
        <v>5747</v>
      </c>
      <c r="H14391" s="61" t="s">
        <v>658</v>
      </c>
      <c r="I14391" s="67">
        <v>8270</v>
      </c>
      <c r="J14391" s="61" t="s">
        <v>18836</v>
      </c>
    </row>
    <row r="14392" spans="2:10" x14ac:dyDescent="0.2">
      <c r="B14392" s="61" t="s">
        <v>2932</v>
      </c>
      <c r="C14392" s="61" t="s">
        <v>37292</v>
      </c>
      <c r="D14392" s="61" t="s">
        <v>37293</v>
      </c>
      <c r="E14392" s="61" t="s">
        <v>674</v>
      </c>
      <c r="F14392" s="61" t="s">
        <v>5746</v>
      </c>
      <c r="G14392" s="61" t="s">
        <v>5747</v>
      </c>
      <c r="H14392" s="61" t="s">
        <v>2933</v>
      </c>
      <c r="I14392" s="67">
        <v>7069.5</v>
      </c>
      <c r="J14392" s="61" t="s">
        <v>18836</v>
      </c>
    </row>
    <row r="14393" spans="2:10" x14ac:dyDescent="0.2">
      <c r="B14393" s="61" t="s">
        <v>4453</v>
      </c>
      <c r="C14393" s="61" t="s">
        <v>37294</v>
      </c>
      <c r="D14393" s="61" t="s">
        <v>37295</v>
      </c>
      <c r="E14393" s="61" t="s">
        <v>730</v>
      </c>
      <c r="F14393" s="61" t="s">
        <v>5746</v>
      </c>
      <c r="G14393" s="61" t="s">
        <v>5747</v>
      </c>
      <c r="H14393" s="61" t="s">
        <v>4315</v>
      </c>
      <c r="I14393" s="67">
        <v>7406</v>
      </c>
      <c r="J14393" s="61" t="s">
        <v>18836</v>
      </c>
    </row>
    <row r="14394" spans="2:10" x14ac:dyDescent="0.2">
      <c r="B14394" s="61" t="s">
        <v>979</v>
      </c>
      <c r="C14394" s="61" t="s">
        <v>37296</v>
      </c>
      <c r="D14394" s="61" t="s">
        <v>37297</v>
      </c>
      <c r="E14394" s="61" t="s">
        <v>670</v>
      </c>
      <c r="F14394" s="61" t="s">
        <v>5746</v>
      </c>
      <c r="G14394" s="61" t="s">
        <v>5747</v>
      </c>
      <c r="H14394" s="61" t="s">
        <v>16470</v>
      </c>
      <c r="I14394" s="67">
        <v>8270</v>
      </c>
      <c r="J14394" s="61" t="s">
        <v>18836</v>
      </c>
    </row>
    <row r="14395" spans="2:10" x14ac:dyDescent="0.2">
      <c r="B14395" s="61" t="s">
        <v>1127</v>
      </c>
      <c r="C14395" s="61" t="s">
        <v>37298</v>
      </c>
      <c r="D14395" s="61" t="s">
        <v>37299</v>
      </c>
      <c r="E14395" s="61" t="s">
        <v>740</v>
      </c>
      <c r="F14395" s="61" t="s">
        <v>5746</v>
      </c>
      <c r="G14395" s="61" t="s">
        <v>5747</v>
      </c>
      <c r="H14395" s="61" t="s">
        <v>1101</v>
      </c>
      <c r="I14395" s="67">
        <v>6219</v>
      </c>
      <c r="J14395" s="61" t="s">
        <v>18836</v>
      </c>
    </row>
    <row r="14396" spans="2:10" x14ac:dyDescent="0.2">
      <c r="B14396" s="61" t="s">
        <v>2406</v>
      </c>
      <c r="C14396" s="61" t="s">
        <v>37300</v>
      </c>
      <c r="D14396" s="61" t="s">
        <v>37301</v>
      </c>
      <c r="E14396" s="61" t="s">
        <v>670</v>
      </c>
      <c r="F14396" s="61" t="s">
        <v>5746</v>
      </c>
      <c r="G14396" s="61" t="s">
        <v>5747</v>
      </c>
      <c r="H14396" s="61" t="s">
        <v>2170</v>
      </c>
      <c r="I14396" s="67">
        <v>8270</v>
      </c>
      <c r="J14396" s="61" t="s">
        <v>18836</v>
      </c>
    </row>
    <row r="14397" spans="2:10" x14ac:dyDescent="0.2">
      <c r="B14397" s="61" t="s">
        <v>5172</v>
      </c>
      <c r="C14397" s="61" t="s">
        <v>37302</v>
      </c>
      <c r="D14397" s="61" t="s">
        <v>37303</v>
      </c>
      <c r="E14397" s="61" t="s">
        <v>670</v>
      </c>
      <c r="F14397" s="61" t="s">
        <v>5746</v>
      </c>
      <c r="G14397" s="61" t="s">
        <v>5747</v>
      </c>
      <c r="H14397" s="61" t="s">
        <v>5000</v>
      </c>
      <c r="I14397" s="67">
        <v>8270</v>
      </c>
      <c r="J14397" s="61" t="s">
        <v>18836</v>
      </c>
    </row>
    <row r="14398" spans="2:10" x14ac:dyDescent="0.2">
      <c r="B14398" s="61" t="s">
        <v>3383</v>
      </c>
      <c r="C14398" s="61" t="s">
        <v>40516</v>
      </c>
      <c r="D14398" s="61" t="s">
        <v>40517</v>
      </c>
      <c r="E14398" s="61" t="s">
        <v>719</v>
      </c>
      <c r="F14398" s="61" t="s">
        <v>5746</v>
      </c>
      <c r="G14398" s="61" t="s">
        <v>5747</v>
      </c>
      <c r="H14398" s="61" t="s">
        <v>3356</v>
      </c>
      <c r="I14398" s="67">
        <v>11896</v>
      </c>
      <c r="J14398" s="61" t="s">
        <v>18836</v>
      </c>
    </row>
    <row r="14399" spans="2:10" x14ac:dyDescent="0.2">
      <c r="B14399" s="61" t="s">
        <v>4949</v>
      </c>
      <c r="C14399" s="61" t="s">
        <v>37304</v>
      </c>
      <c r="D14399" s="61" t="s">
        <v>37305</v>
      </c>
      <c r="E14399" s="61" t="s">
        <v>670</v>
      </c>
      <c r="F14399" s="61" t="s">
        <v>5746</v>
      </c>
      <c r="G14399" s="61" t="s">
        <v>5747</v>
      </c>
      <c r="H14399" s="61" t="s">
        <v>4895</v>
      </c>
      <c r="I14399" s="67">
        <v>8270</v>
      </c>
      <c r="J14399" s="61" t="s">
        <v>18836</v>
      </c>
    </row>
    <row r="14400" spans="2:10" x14ac:dyDescent="0.2">
      <c r="B14400" s="61" t="s">
        <v>38610</v>
      </c>
      <c r="C14400" s="61" t="s">
        <v>40518</v>
      </c>
      <c r="D14400" s="61" t="s">
        <v>40519</v>
      </c>
      <c r="E14400" s="61" t="s">
        <v>724</v>
      </c>
      <c r="F14400" s="61" t="s">
        <v>5746</v>
      </c>
      <c r="G14400" s="61" t="s">
        <v>5747</v>
      </c>
      <c r="H14400" s="61" t="s">
        <v>1199</v>
      </c>
      <c r="I14400" s="67">
        <v>10646</v>
      </c>
      <c r="J14400" s="61" t="s">
        <v>18836</v>
      </c>
    </row>
    <row r="14401" spans="2:10" x14ac:dyDescent="0.2">
      <c r="B14401" s="61" t="s">
        <v>1089</v>
      </c>
      <c r="C14401" s="61" t="s">
        <v>37306</v>
      </c>
      <c r="D14401" s="61" t="s">
        <v>37307</v>
      </c>
      <c r="E14401" s="61" t="s">
        <v>719</v>
      </c>
      <c r="F14401" s="61" t="s">
        <v>5746</v>
      </c>
      <c r="G14401" s="61" t="s">
        <v>5747</v>
      </c>
      <c r="H14401" s="61" t="s">
        <v>1027</v>
      </c>
      <c r="I14401" s="67">
        <v>13570.5</v>
      </c>
      <c r="J14401" s="61" t="s">
        <v>18836</v>
      </c>
    </row>
    <row r="14402" spans="2:10" x14ac:dyDescent="0.2">
      <c r="B14402" s="61" t="s">
        <v>4646</v>
      </c>
      <c r="C14402" s="61" t="s">
        <v>37308</v>
      </c>
      <c r="D14402" s="61" t="s">
        <v>37309</v>
      </c>
      <c r="E14402" s="61" t="s">
        <v>682</v>
      </c>
      <c r="F14402" s="61" t="s">
        <v>5746</v>
      </c>
      <c r="G14402" s="61" t="s">
        <v>5747</v>
      </c>
      <c r="H14402" s="61" t="s">
        <v>4477</v>
      </c>
      <c r="I14402" s="67">
        <v>4960</v>
      </c>
      <c r="J14402" s="61" t="s">
        <v>18836</v>
      </c>
    </row>
    <row r="14403" spans="2:10" x14ac:dyDescent="0.2">
      <c r="B14403" s="61" t="s">
        <v>2556</v>
      </c>
      <c r="C14403" s="61" t="s">
        <v>40520</v>
      </c>
      <c r="D14403" s="61" t="s">
        <v>40521</v>
      </c>
      <c r="E14403" s="61" t="s">
        <v>719</v>
      </c>
      <c r="F14403" s="61" t="s">
        <v>5746</v>
      </c>
      <c r="G14403" s="61" t="s">
        <v>5747</v>
      </c>
      <c r="H14403" s="61" t="s">
        <v>2545</v>
      </c>
      <c r="I14403" s="67">
        <v>11896</v>
      </c>
      <c r="J14403" s="61" t="s">
        <v>18836</v>
      </c>
    </row>
    <row r="14404" spans="2:10" x14ac:dyDescent="0.2">
      <c r="B14404" s="61" t="s">
        <v>2695</v>
      </c>
      <c r="C14404" s="61" t="s">
        <v>37310</v>
      </c>
      <c r="D14404" s="61" t="s">
        <v>37311</v>
      </c>
      <c r="E14404" s="61" t="s">
        <v>682</v>
      </c>
      <c r="F14404" s="61" t="s">
        <v>5746</v>
      </c>
      <c r="G14404" s="61" t="s">
        <v>5747</v>
      </c>
      <c r="H14404" s="61" t="s">
        <v>2679</v>
      </c>
      <c r="I14404" s="67">
        <v>4960</v>
      </c>
      <c r="J14404" s="61" t="s">
        <v>18836</v>
      </c>
    </row>
    <row r="14405" spans="2:10" x14ac:dyDescent="0.2">
      <c r="B14405" s="61" t="s">
        <v>3303</v>
      </c>
      <c r="C14405" s="61" t="s">
        <v>37312</v>
      </c>
      <c r="D14405" s="61" t="s">
        <v>37313</v>
      </c>
      <c r="E14405" s="61" t="s">
        <v>670</v>
      </c>
      <c r="F14405" s="61" t="s">
        <v>5746</v>
      </c>
      <c r="G14405" s="61" t="s">
        <v>5747</v>
      </c>
      <c r="H14405" s="61" t="s">
        <v>3288</v>
      </c>
      <c r="I14405" s="67">
        <v>8270</v>
      </c>
      <c r="J14405" s="61" t="s">
        <v>18836</v>
      </c>
    </row>
    <row r="14406" spans="2:10" x14ac:dyDescent="0.2">
      <c r="B14406" s="61" t="s">
        <v>1768</v>
      </c>
      <c r="C14406" s="61" t="s">
        <v>40522</v>
      </c>
      <c r="D14406" s="61" t="s">
        <v>40523</v>
      </c>
      <c r="E14406" s="61" t="s">
        <v>737</v>
      </c>
      <c r="F14406" s="61" t="s">
        <v>5746</v>
      </c>
      <c r="G14406" s="61" t="s">
        <v>5747</v>
      </c>
      <c r="H14406" s="61" t="s">
        <v>1754</v>
      </c>
      <c r="I14406" s="67">
        <v>4135.5</v>
      </c>
      <c r="J14406" s="61" t="s">
        <v>18836</v>
      </c>
    </row>
    <row r="14407" spans="2:10" x14ac:dyDescent="0.2">
      <c r="B14407" s="61" t="s">
        <v>48225</v>
      </c>
      <c r="C14407" s="61" t="s">
        <v>48226</v>
      </c>
      <c r="D14407" s="61" t="s">
        <v>48227</v>
      </c>
      <c r="E14407" s="61" t="s">
        <v>740</v>
      </c>
      <c r="F14407" s="61" t="s">
        <v>5746</v>
      </c>
      <c r="G14407" s="61" t="s">
        <v>5747</v>
      </c>
      <c r="H14407" s="61" t="s">
        <v>3395</v>
      </c>
      <c r="I14407" s="67">
        <v>6219</v>
      </c>
      <c r="J14407" s="61" t="s">
        <v>18836</v>
      </c>
    </row>
    <row r="14408" spans="2:10" x14ac:dyDescent="0.2">
      <c r="B14408" s="61" t="s">
        <v>3150</v>
      </c>
      <c r="C14408" s="61" t="s">
        <v>37314</v>
      </c>
      <c r="D14408" s="61" t="s">
        <v>37315</v>
      </c>
      <c r="E14408" s="61" t="s">
        <v>682</v>
      </c>
      <c r="F14408" s="61" t="s">
        <v>5746</v>
      </c>
      <c r="G14408" s="61" t="s">
        <v>5747</v>
      </c>
      <c r="H14408" s="61" t="s">
        <v>3142</v>
      </c>
      <c r="I14408" s="67">
        <v>4960</v>
      </c>
      <c r="J14408" s="61" t="s">
        <v>18836</v>
      </c>
    </row>
    <row r="14409" spans="2:10" x14ac:dyDescent="0.2">
      <c r="B14409" s="61" t="s">
        <v>3384</v>
      </c>
      <c r="C14409" s="61" t="s">
        <v>37316</v>
      </c>
      <c r="D14409" s="61" t="s">
        <v>37317</v>
      </c>
      <c r="E14409" s="61" t="s">
        <v>719</v>
      </c>
      <c r="F14409" s="61" t="s">
        <v>5746</v>
      </c>
      <c r="G14409" s="61" t="s">
        <v>5747</v>
      </c>
      <c r="H14409" s="61" t="s">
        <v>3356</v>
      </c>
      <c r="I14409" s="67">
        <v>13570.5</v>
      </c>
      <c r="J14409" s="61" t="s">
        <v>18836</v>
      </c>
    </row>
    <row r="14410" spans="2:10" x14ac:dyDescent="0.2">
      <c r="B14410" s="61" t="s">
        <v>1882</v>
      </c>
      <c r="C14410" s="61" t="s">
        <v>40524</v>
      </c>
      <c r="D14410" s="61" t="s">
        <v>37318</v>
      </c>
      <c r="E14410" s="61" t="s">
        <v>680</v>
      </c>
      <c r="F14410" s="61" t="s">
        <v>5746</v>
      </c>
      <c r="G14410" s="61" t="s">
        <v>5747</v>
      </c>
      <c r="H14410" s="61" t="s">
        <v>1813</v>
      </c>
      <c r="I14410" s="67">
        <v>16086.5</v>
      </c>
      <c r="J14410" s="61" t="s">
        <v>18836</v>
      </c>
    </row>
    <row r="14411" spans="2:10" x14ac:dyDescent="0.2">
      <c r="B14411" s="61" t="s">
        <v>48228</v>
      </c>
      <c r="C14411" s="61" t="s">
        <v>48229</v>
      </c>
      <c r="D14411" s="61" t="s">
        <v>48230</v>
      </c>
      <c r="E14411" s="61" t="s">
        <v>835</v>
      </c>
      <c r="F14411" s="61" t="s">
        <v>5746</v>
      </c>
      <c r="G14411" s="61" t="s">
        <v>5747</v>
      </c>
      <c r="H14411" s="61" t="s">
        <v>2742</v>
      </c>
      <c r="I14411" s="67">
        <v>4379.5</v>
      </c>
      <c r="J14411" s="61" t="s">
        <v>18836</v>
      </c>
    </row>
    <row r="14412" spans="2:10" x14ac:dyDescent="0.2">
      <c r="B14412" s="61" t="s">
        <v>53493</v>
      </c>
      <c r="C14412" s="61" t="s">
        <v>53494</v>
      </c>
      <c r="D14412" s="61" t="s">
        <v>53495</v>
      </c>
      <c r="E14412" s="61" t="s">
        <v>680</v>
      </c>
      <c r="F14412" s="61" t="s">
        <v>5746</v>
      </c>
      <c r="G14412" s="61" t="s">
        <v>5747</v>
      </c>
      <c r="H14412" s="61" t="s">
        <v>4680</v>
      </c>
      <c r="I14412" s="67">
        <v>16086.5</v>
      </c>
      <c r="J14412" s="61" t="s">
        <v>18836</v>
      </c>
    </row>
    <row r="14413" spans="2:10" x14ac:dyDescent="0.2">
      <c r="B14413" s="61" t="s">
        <v>2004</v>
      </c>
      <c r="C14413" s="61" t="s">
        <v>37319</v>
      </c>
      <c r="D14413" s="61" t="s">
        <v>37320</v>
      </c>
      <c r="E14413" s="61" t="s">
        <v>719</v>
      </c>
      <c r="F14413" s="61" t="s">
        <v>5746</v>
      </c>
      <c r="G14413" s="61" t="s">
        <v>5747</v>
      </c>
      <c r="H14413" s="61" t="s">
        <v>1987</v>
      </c>
      <c r="I14413" s="67">
        <v>13570.5</v>
      </c>
      <c r="J14413" s="61" t="s">
        <v>18836</v>
      </c>
    </row>
    <row r="14414" spans="2:10" x14ac:dyDescent="0.2">
      <c r="B14414" s="61" t="s">
        <v>53496</v>
      </c>
      <c r="C14414" s="61" t="s">
        <v>53497</v>
      </c>
      <c r="D14414" s="61" t="s">
        <v>53498</v>
      </c>
      <c r="E14414" s="61" t="s">
        <v>670</v>
      </c>
      <c r="F14414" s="61" t="s">
        <v>5746</v>
      </c>
      <c r="G14414" s="61" t="s">
        <v>5747</v>
      </c>
      <c r="H14414" s="61" t="s">
        <v>1605</v>
      </c>
      <c r="I14414" s="67">
        <v>8270</v>
      </c>
      <c r="J14414" s="61" t="s">
        <v>18836</v>
      </c>
    </row>
    <row r="14415" spans="2:10" x14ac:dyDescent="0.2">
      <c r="B14415" s="61" t="s">
        <v>5311</v>
      </c>
      <c r="C14415" s="61" t="s">
        <v>40525</v>
      </c>
      <c r="D14415" s="61" t="s">
        <v>37321</v>
      </c>
      <c r="E14415" s="61" t="s">
        <v>680</v>
      </c>
      <c r="F14415" s="61" t="s">
        <v>5746</v>
      </c>
      <c r="G14415" s="61" t="s">
        <v>5747</v>
      </c>
      <c r="H14415" s="61" t="s">
        <v>5247</v>
      </c>
      <c r="I14415" s="67">
        <v>16086.5</v>
      </c>
      <c r="J14415" s="61" t="s">
        <v>18836</v>
      </c>
    </row>
    <row r="14416" spans="2:10" x14ac:dyDescent="0.2">
      <c r="B14416" s="61" t="s">
        <v>1767</v>
      </c>
      <c r="C14416" s="61" t="s">
        <v>37322</v>
      </c>
      <c r="D14416" s="61" t="s">
        <v>37323</v>
      </c>
      <c r="E14416" s="61" t="s">
        <v>740</v>
      </c>
      <c r="F14416" s="61" t="s">
        <v>5746</v>
      </c>
      <c r="G14416" s="61" t="s">
        <v>5747</v>
      </c>
      <c r="H14416" s="61" t="s">
        <v>1754</v>
      </c>
      <c r="I14416" s="67">
        <v>6219</v>
      </c>
      <c r="J14416" s="61" t="s">
        <v>18836</v>
      </c>
    </row>
    <row r="14417" spans="2:10" x14ac:dyDescent="0.2">
      <c r="B14417" s="61" t="s">
        <v>4647</v>
      </c>
      <c r="C14417" s="61" t="s">
        <v>37324</v>
      </c>
      <c r="D14417" s="61" t="s">
        <v>37325</v>
      </c>
      <c r="E14417" s="61" t="s">
        <v>729</v>
      </c>
      <c r="F14417" s="61" t="s">
        <v>5746</v>
      </c>
      <c r="G14417" s="61" t="s">
        <v>5747</v>
      </c>
      <c r="H14417" s="61" t="s">
        <v>4477</v>
      </c>
      <c r="I14417" s="67">
        <v>6219</v>
      </c>
      <c r="J14417" s="61" t="s">
        <v>18836</v>
      </c>
    </row>
    <row r="14418" spans="2:10" x14ac:dyDescent="0.2">
      <c r="B14418" s="61" t="s">
        <v>2824</v>
      </c>
      <c r="C14418" s="61" t="s">
        <v>37326</v>
      </c>
      <c r="D14418" s="61" t="s">
        <v>37327</v>
      </c>
      <c r="E14418" s="61" t="s">
        <v>674</v>
      </c>
      <c r="F14418" s="61" t="s">
        <v>5746</v>
      </c>
      <c r="G14418" s="61" t="s">
        <v>5747</v>
      </c>
      <c r="H14418" s="61" t="s">
        <v>2825</v>
      </c>
      <c r="I14418" s="67">
        <v>7069.5</v>
      </c>
      <c r="J14418" s="61" t="s">
        <v>18836</v>
      </c>
    </row>
    <row r="14419" spans="2:10" x14ac:dyDescent="0.2">
      <c r="B14419" s="61" t="s">
        <v>48231</v>
      </c>
      <c r="C14419" s="61" t="s">
        <v>48232</v>
      </c>
      <c r="D14419" s="61" t="s">
        <v>48233</v>
      </c>
      <c r="E14419" s="61" t="s">
        <v>670</v>
      </c>
      <c r="F14419" s="61" t="s">
        <v>5746</v>
      </c>
      <c r="G14419" s="61" t="s">
        <v>5747</v>
      </c>
      <c r="H14419" s="61" t="s">
        <v>654</v>
      </c>
      <c r="I14419" s="67">
        <v>8270</v>
      </c>
      <c r="J14419" s="61" t="s">
        <v>18836</v>
      </c>
    </row>
    <row r="14420" spans="2:10" x14ac:dyDescent="0.2">
      <c r="B14420" s="61" t="s">
        <v>38613</v>
      </c>
      <c r="C14420" s="61" t="s">
        <v>40526</v>
      </c>
      <c r="D14420" s="61" t="s">
        <v>40527</v>
      </c>
      <c r="E14420" s="61" t="s">
        <v>675</v>
      </c>
      <c r="F14420" s="61" t="s">
        <v>5746</v>
      </c>
      <c r="G14420" s="61" t="s">
        <v>5747</v>
      </c>
      <c r="H14420" s="61" t="s">
        <v>655</v>
      </c>
      <c r="I14420" s="67">
        <v>4960</v>
      </c>
      <c r="J14420" s="61" t="s">
        <v>18836</v>
      </c>
    </row>
    <row r="14421" spans="2:10" x14ac:dyDescent="0.2">
      <c r="B14421" s="61" t="s">
        <v>1154</v>
      </c>
      <c r="C14421" s="61" t="s">
        <v>37328</v>
      </c>
      <c r="D14421" s="61" t="s">
        <v>37329</v>
      </c>
      <c r="E14421" s="61" t="s">
        <v>682</v>
      </c>
      <c r="F14421" s="61" t="s">
        <v>5746</v>
      </c>
      <c r="G14421" s="61" t="s">
        <v>5747</v>
      </c>
      <c r="H14421" s="61" t="s">
        <v>1139</v>
      </c>
      <c r="I14421" s="67">
        <v>4960</v>
      </c>
      <c r="J14421" s="61" t="s">
        <v>18836</v>
      </c>
    </row>
    <row r="14422" spans="2:10" x14ac:dyDescent="0.2">
      <c r="B14422" s="61" t="s">
        <v>1414</v>
      </c>
      <c r="C14422" s="61" t="s">
        <v>40528</v>
      </c>
      <c r="D14422" s="61" t="s">
        <v>40529</v>
      </c>
      <c r="E14422" s="61" t="s">
        <v>719</v>
      </c>
      <c r="F14422" s="61" t="s">
        <v>5746</v>
      </c>
      <c r="G14422" s="61" t="s">
        <v>5747</v>
      </c>
      <c r="H14422" s="61" t="s">
        <v>1412</v>
      </c>
      <c r="I14422" s="67">
        <v>11896</v>
      </c>
      <c r="J14422" s="61" t="s">
        <v>18836</v>
      </c>
    </row>
    <row r="14423" spans="2:10" x14ac:dyDescent="0.2">
      <c r="B14423" s="61" t="s">
        <v>5237</v>
      </c>
      <c r="C14423" s="61" t="s">
        <v>37330</v>
      </c>
      <c r="D14423" s="61" t="s">
        <v>37331</v>
      </c>
      <c r="E14423" s="61" t="s">
        <v>670</v>
      </c>
      <c r="F14423" s="61" t="s">
        <v>5746</v>
      </c>
      <c r="G14423" s="61" t="s">
        <v>5747</v>
      </c>
      <c r="H14423" s="61" t="s">
        <v>5190</v>
      </c>
      <c r="I14423" s="67">
        <v>8270</v>
      </c>
      <c r="J14423" s="61" t="s">
        <v>18836</v>
      </c>
    </row>
    <row r="14424" spans="2:10" x14ac:dyDescent="0.2">
      <c r="B14424" s="61" t="s">
        <v>53499</v>
      </c>
      <c r="C14424" s="61" t="s">
        <v>53500</v>
      </c>
      <c r="D14424" s="61" t="s">
        <v>53501</v>
      </c>
      <c r="E14424" s="61" t="s">
        <v>724</v>
      </c>
      <c r="F14424" s="61" t="s">
        <v>5746</v>
      </c>
      <c r="G14424" s="61" t="s">
        <v>5747</v>
      </c>
      <c r="H14424" s="61" t="s">
        <v>4315</v>
      </c>
      <c r="I14424" s="67">
        <v>10646</v>
      </c>
      <c r="J14424" s="61" t="s">
        <v>18836</v>
      </c>
    </row>
    <row r="14425" spans="2:10" x14ac:dyDescent="0.2">
      <c r="B14425" s="61" t="s">
        <v>53502</v>
      </c>
      <c r="C14425" s="61" t="s">
        <v>53503</v>
      </c>
      <c r="D14425" s="61" t="s">
        <v>53504</v>
      </c>
      <c r="E14425" s="61" t="s">
        <v>674</v>
      </c>
      <c r="F14425" s="61" t="s">
        <v>5746</v>
      </c>
      <c r="G14425" s="61" t="s">
        <v>5747</v>
      </c>
      <c r="H14425" s="61" t="s">
        <v>2574</v>
      </c>
      <c r="I14425" s="67">
        <v>7069.5</v>
      </c>
      <c r="J14425" s="61" t="s">
        <v>18836</v>
      </c>
    </row>
    <row r="14426" spans="2:10" x14ac:dyDescent="0.2">
      <c r="B14426" s="61" t="s">
        <v>2521</v>
      </c>
      <c r="C14426" s="61" t="s">
        <v>40530</v>
      </c>
      <c r="D14426" s="61" t="s">
        <v>37332</v>
      </c>
      <c r="E14426" s="61" t="s">
        <v>674</v>
      </c>
      <c r="F14426" s="61" t="s">
        <v>5746</v>
      </c>
      <c r="G14426" s="61" t="s">
        <v>5747</v>
      </c>
      <c r="H14426" s="61" t="s">
        <v>2518</v>
      </c>
      <c r="I14426" s="67">
        <v>7069.5</v>
      </c>
      <c r="J14426" s="61" t="s">
        <v>18836</v>
      </c>
    </row>
    <row r="14427" spans="2:10" x14ac:dyDescent="0.2">
      <c r="B14427" s="61" t="s">
        <v>2407</v>
      </c>
      <c r="C14427" s="61" t="s">
        <v>37333</v>
      </c>
      <c r="D14427" s="61" t="s">
        <v>37334</v>
      </c>
      <c r="E14427" s="61" t="s">
        <v>670</v>
      </c>
      <c r="F14427" s="61" t="s">
        <v>5746</v>
      </c>
      <c r="G14427" s="61" t="s">
        <v>5747</v>
      </c>
      <c r="H14427" s="61" t="s">
        <v>2170</v>
      </c>
      <c r="I14427" s="67">
        <v>8270</v>
      </c>
      <c r="J14427" s="61" t="s">
        <v>18836</v>
      </c>
    </row>
    <row r="14428" spans="2:10" x14ac:dyDescent="0.2">
      <c r="B14428" s="61" t="s">
        <v>48234</v>
      </c>
      <c r="C14428" s="61" t="s">
        <v>48235</v>
      </c>
      <c r="D14428" s="61" t="s">
        <v>48236</v>
      </c>
      <c r="E14428" s="61" t="s">
        <v>669</v>
      </c>
      <c r="F14428" s="61" t="s">
        <v>5746</v>
      </c>
      <c r="G14428" s="61" t="s">
        <v>5747</v>
      </c>
      <c r="H14428" s="61" t="s">
        <v>655</v>
      </c>
      <c r="I14428" s="67">
        <v>4760</v>
      </c>
      <c r="J14428" s="61" t="s">
        <v>18836</v>
      </c>
    </row>
    <row r="14429" spans="2:10" x14ac:dyDescent="0.2">
      <c r="B14429" s="61" t="s">
        <v>53505</v>
      </c>
      <c r="C14429" s="61" t="s">
        <v>53506</v>
      </c>
      <c r="D14429" s="61" t="s">
        <v>53507</v>
      </c>
      <c r="E14429" s="61" t="s">
        <v>670</v>
      </c>
      <c r="F14429" s="61" t="s">
        <v>5746</v>
      </c>
      <c r="G14429" s="61" t="s">
        <v>5747</v>
      </c>
      <c r="H14429" s="61" t="s">
        <v>658</v>
      </c>
      <c r="I14429" s="67">
        <v>8270</v>
      </c>
      <c r="J14429" s="61" t="s">
        <v>18836</v>
      </c>
    </row>
    <row r="14430" spans="2:10" x14ac:dyDescent="0.2">
      <c r="B14430" s="61" t="s">
        <v>53508</v>
      </c>
      <c r="C14430" s="61" t="s">
        <v>53509</v>
      </c>
      <c r="D14430" s="61" t="s">
        <v>53510</v>
      </c>
      <c r="E14430" s="61" t="s">
        <v>680</v>
      </c>
      <c r="F14430" s="61" t="s">
        <v>5746</v>
      </c>
      <c r="G14430" s="61" t="s">
        <v>5747</v>
      </c>
      <c r="H14430" s="61" t="s">
        <v>658</v>
      </c>
      <c r="I14430" s="67">
        <v>16086.5</v>
      </c>
      <c r="J14430" s="61" t="s">
        <v>18836</v>
      </c>
    </row>
    <row r="14431" spans="2:10" x14ac:dyDescent="0.2">
      <c r="B14431" s="61" t="s">
        <v>53511</v>
      </c>
      <c r="C14431" s="61" t="s">
        <v>53512</v>
      </c>
      <c r="D14431" s="61" t="s">
        <v>53513</v>
      </c>
      <c r="E14431" s="61" t="s">
        <v>724</v>
      </c>
      <c r="F14431" s="61" t="s">
        <v>5746</v>
      </c>
      <c r="G14431" s="61" t="s">
        <v>5747</v>
      </c>
      <c r="H14431" s="61" t="s">
        <v>1458</v>
      </c>
      <c r="I14431" s="67">
        <v>10646</v>
      </c>
      <c r="J14431" s="61" t="s">
        <v>18836</v>
      </c>
    </row>
    <row r="14432" spans="2:10" x14ac:dyDescent="0.2">
      <c r="B14432" s="61" t="s">
        <v>4204</v>
      </c>
      <c r="C14432" s="61" t="s">
        <v>37335</v>
      </c>
      <c r="D14432" s="61" t="s">
        <v>37336</v>
      </c>
      <c r="E14432" s="61" t="s">
        <v>674</v>
      </c>
      <c r="F14432" s="61" t="s">
        <v>5746</v>
      </c>
      <c r="G14432" s="61" t="s">
        <v>5747</v>
      </c>
      <c r="H14432" s="61" t="s">
        <v>4200</v>
      </c>
      <c r="I14432" s="67">
        <v>7069.5</v>
      </c>
      <c r="J14432" s="61" t="s">
        <v>18836</v>
      </c>
    </row>
    <row r="14433" spans="2:10" x14ac:dyDescent="0.2">
      <c r="B14433" s="61" t="s">
        <v>5469</v>
      </c>
      <c r="C14433" s="61" t="s">
        <v>37337</v>
      </c>
      <c r="D14433" s="61" t="s">
        <v>37338</v>
      </c>
      <c r="E14433" s="61" t="s">
        <v>719</v>
      </c>
      <c r="F14433" s="61" t="s">
        <v>5746</v>
      </c>
      <c r="G14433" s="61" t="s">
        <v>5747</v>
      </c>
      <c r="H14433" s="61" t="s">
        <v>5443</v>
      </c>
      <c r="I14433" s="67">
        <v>13570.5</v>
      </c>
      <c r="J14433" s="61" t="s">
        <v>18836</v>
      </c>
    </row>
    <row r="14434" spans="2:10" x14ac:dyDescent="0.2">
      <c r="B14434" s="61" t="s">
        <v>1655</v>
      </c>
      <c r="C14434" s="61" t="s">
        <v>37339</v>
      </c>
      <c r="D14434" s="61" t="s">
        <v>37340</v>
      </c>
      <c r="E14434" s="61" t="s">
        <v>738</v>
      </c>
      <c r="F14434" s="61" t="s">
        <v>5746</v>
      </c>
      <c r="G14434" s="61" t="s">
        <v>5747</v>
      </c>
      <c r="H14434" s="61" t="s">
        <v>1605</v>
      </c>
      <c r="I14434" s="67">
        <v>6219</v>
      </c>
      <c r="J14434" s="61" t="s">
        <v>18836</v>
      </c>
    </row>
    <row r="14435" spans="2:10" x14ac:dyDescent="0.2">
      <c r="B14435" s="61" t="s">
        <v>2038</v>
      </c>
      <c r="C14435" s="61" t="s">
        <v>37341</v>
      </c>
      <c r="D14435" s="61" t="s">
        <v>37342</v>
      </c>
      <c r="E14435" s="61" t="s">
        <v>674</v>
      </c>
      <c r="F14435" s="61" t="s">
        <v>5746</v>
      </c>
      <c r="G14435" s="61" t="s">
        <v>5747</v>
      </c>
      <c r="H14435" s="61" t="s">
        <v>2015</v>
      </c>
      <c r="I14435" s="67">
        <v>7069.5</v>
      </c>
      <c r="J14435" s="61" t="s">
        <v>18836</v>
      </c>
    </row>
    <row r="14436" spans="2:10" x14ac:dyDescent="0.2">
      <c r="B14436" s="61" t="s">
        <v>4675</v>
      </c>
      <c r="C14436" s="61" t="s">
        <v>37343</v>
      </c>
      <c r="D14436" s="61" t="s">
        <v>37344</v>
      </c>
      <c r="E14436" s="61" t="s">
        <v>682</v>
      </c>
      <c r="F14436" s="61" t="s">
        <v>5746</v>
      </c>
      <c r="G14436" s="61" t="s">
        <v>5747</v>
      </c>
      <c r="H14436" s="61" t="s">
        <v>4664</v>
      </c>
      <c r="I14436" s="67">
        <v>4960</v>
      </c>
      <c r="J14436" s="61" t="s">
        <v>18836</v>
      </c>
    </row>
    <row r="14437" spans="2:10" x14ac:dyDescent="0.2">
      <c r="B14437" s="61" t="s">
        <v>2408</v>
      </c>
      <c r="C14437" s="61" t="s">
        <v>37345</v>
      </c>
      <c r="D14437" s="61" t="s">
        <v>37346</v>
      </c>
      <c r="E14437" s="61" t="s">
        <v>674</v>
      </c>
      <c r="F14437" s="61" t="s">
        <v>5746</v>
      </c>
      <c r="G14437" s="61" t="s">
        <v>5747</v>
      </c>
      <c r="H14437" s="61" t="s">
        <v>2170</v>
      </c>
      <c r="I14437" s="67">
        <v>7069.5</v>
      </c>
      <c r="J14437" s="61" t="s">
        <v>18836</v>
      </c>
    </row>
    <row r="14438" spans="2:10" x14ac:dyDescent="0.2">
      <c r="B14438" s="61" t="s">
        <v>53514</v>
      </c>
      <c r="C14438" s="61" t="s">
        <v>53515</v>
      </c>
      <c r="D14438" s="61" t="s">
        <v>53516</v>
      </c>
      <c r="E14438" s="61" t="s">
        <v>724</v>
      </c>
      <c r="F14438" s="61" t="s">
        <v>5746</v>
      </c>
      <c r="G14438" s="61" t="s">
        <v>5747</v>
      </c>
      <c r="H14438" s="61" t="s">
        <v>47088</v>
      </c>
      <c r="I14438" s="67">
        <v>10646</v>
      </c>
      <c r="J14438" s="61" t="s">
        <v>18836</v>
      </c>
    </row>
    <row r="14439" spans="2:10" x14ac:dyDescent="0.2">
      <c r="B14439" s="61" t="s">
        <v>3963</v>
      </c>
      <c r="C14439" s="61" t="s">
        <v>40531</v>
      </c>
      <c r="D14439" s="61" t="s">
        <v>37347</v>
      </c>
      <c r="E14439" s="61" t="s">
        <v>861</v>
      </c>
      <c r="F14439" s="61" t="s">
        <v>5746</v>
      </c>
      <c r="G14439" s="61" t="s">
        <v>5747</v>
      </c>
      <c r="H14439" s="61" t="s">
        <v>655</v>
      </c>
      <c r="I14439" s="67">
        <v>11409.51</v>
      </c>
      <c r="J14439" s="61" t="s">
        <v>18836</v>
      </c>
    </row>
    <row r="14440" spans="2:10" x14ac:dyDescent="0.2">
      <c r="B14440" s="61" t="s">
        <v>1407</v>
      </c>
      <c r="C14440" s="61" t="s">
        <v>37348</v>
      </c>
      <c r="D14440" s="61" t="s">
        <v>37349</v>
      </c>
      <c r="E14440" s="61" t="s">
        <v>724</v>
      </c>
      <c r="F14440" s="61" t="s">
        <v>5746</v>
      </c>
      <c r="G14440" s="61" t="s">
        <v>5747</v>
      </c>
      <c r="H14440" s="61" t="s">
        <v>1365</v>
      </c>
      <c r="I14440" s="67">
        <v>10646</v>
      </c>
      <c r="J14440" s="61" t="s">
        <v>18836</v>
      </c>
    </row>
    <row r="14441" spans="2:10" x14ac:dyDescent="0.2">
      <c r="B14441" s="61" t="s">
        <v>5171</v>
      </c>
      <c r="C14441" s="61" t="s">
        <v>37350</v>
      </c>
      <c r="D14441" s="61" t="s">
        <v>37351</v>
      </c>
      <c r="E14441" s="61" t="s">
        <v>670</v>
      </c>
      <c r="F14441" s="61" t="s">
        <v>5746</v>
      </c>
      <c r="G14441" s="61" t="s">
        <v>5747</v>
      </c>
      <c r="H14441" s="61" t="s">
        <v>5000</v>
      </c>
      <c r="I14441" s="67">
        <v>8270</v>
      </c>
      <c r="J14441" s="61" t="s">
        <v>18836</v>
      </c>
    </row>
    <row r="14442" spans="2:10" x14ac:dyDescent="0.2">
      <c r="B14442" s="61" t="s">
        <v>2882</v>
      </c>
      <c r="C14442" s="61" t="s">
        <v>37352</v>
      </c>
      <c r="D14442" s="61" t="s">
        <v>37353</v>
      </c>
      <c r="E14442" s="61" t="s">
        <v>723</v>
      </c>
      <c r="F14442" s="61" t="s">
        <v>5746</v>
      </c>
      <c r="G14442" s="61" t="s">
        <v>5747</v>
      </c>
      <c r="H14442" s="61" t="s">
        <v>2846</v>
      </c>
      <c r="I14442" s="67">
        <v>6416</v>
      </c>
      <c r="J14442" s="61" t="s">
        <v>18836</v>
      </c>
    </row>
    <row r="14443" spans="2:10" x14ac:dyDescent="0.2">
      <c r="B14443" s="61" t="s">
        <v>38306</v>
      </c>
      <c r="C14443" s="61" t="s">
        <v>40532</v>
      </c>
      <c r="D14443" s="61" t="s">
        <v>40533</v>
      </c>
      <c r="E14443" s="61" t="s">
        <v>680</v>
      </c>
      <c r="F14443" s="61" t="s">
        <v>5746</v>
      </c>
      <c r="G14443" s="61" t="s">
        <v>5747</v>
      </c>
      <c r="H14443" s="61" t="s">
        <v>4477</v>
      </c>
      <c r="I14443" s="67">
        <v>16086.5</v>
      </c>
      <c r="J14443" s="61" t="s">
        <v>18836</v>
      </c>
    </row>
    <row r="14444" spans="2:10" x14ac:dyDescent="0.2">
      <c r="B14444" s="61" t="s">
        <v>2409</v>
      </c>
      <c r="C14444" s="61" t="s">
        <v>37356</v>
      </c>
      <c r="D14444" s="61" t="s">
        <v>37357</v>
      </c>
      <c r="E14444" s="61" t="s">
        <v>670</v>
      </c>
      <c r="F14444" s="61" t="s">
        <v>5746</v>
      </c>
      <c r="G14444" s="61" t="s">
        <v>5747</v>
      </c>
      <c r="H14444" s="61" t="s">
        <v>2170</v>
      </c>
      <c r="I14444" s="67">
        <v>8270</v>
      </c>
      <c r="J14444" s="61" t="s">
        <v>18836</v>
      </c>
    </row>
    <row r="14445" spans="2:10" x14ac:dyDescent="0.2">
      <c r="B14445" s="61" t="s">
        <v>4648</v>
      </c>
      <c r="C14445" s="61" t="s">
        <v>37358</v>
      </c>
      <c r="D14445" s="61" t="s">
        <v>37359</v>
      </c>
      <c r="E14445" s="61" t="s">
        <v>670</v>
      </c>
      <c r="F14445" s="61" t="s">
        <v>5746</v>
      </c>
      <c r="G14445" s="61" t="s">
        <v>5747</v>
      </c>
      <c r="H14445" s="61" t="s">
        <v>4477</v>
      </c>
      <c r="I14445" s="67">
        <v>8270</v>
      </c>
      <c r="J14445" s="61" t="s">
        <v>18836</v>
      </c>
    </row>
    <row r="14446" spans="2:10" x14ac:dyDescent="0.2">
      <c r="B14446" s="61" t="s">
        <v>3790</v>
      </c>
      <c r="C14446" s="61" t="s">
        <v>40534</v>
      </c>
      <c r="D14446" s="61" t="s">
        <v>37360</v>
      </c>
      <c r="E14446" s="61" t="s">
        <v>719</v>
      </c>
      <c r="F14446" s="61" t="s">
        <v>5746</v>
      </c>
      <c r="G14446" s="61" t="s">
        <v>5747</v>
      </c>
      <c r="H14446" s="61" t="s">
        <v>3742</v>
      </c>
      <c r="I14446" s="67">
        <v>13570.5</v>
      </c>
      <c r="J14446" s="61" t="s">
        <v>18836</v>
      </c>
    </row>
    <row r="14447" spans="2:10" x14ac:dyDescent="0.2">
      <c r="B14447" s="61" t="s">
        <v>53517</v>
      </c>
      <c r="C14447" s="61" t="s">
        <v>53518</v>
      </c>
      <c r="D14447" s="61" t="s">
        <v>53519</v>
      </c>
      <c r="E14447" s="61" t="s">
        <v>670</v>
      </c>
      <c r="F14447" s="61" t="s">
        <v>5746</v>
      </c>
      <c r="G14447" s="61" t="s">
        <v>5747</v>
      </c>
      <c r="H14447" s="61" t="s">
        <v>2472</v>
      </c>
      <c r="I14447" s="67">
        <v>8270</v>
      </c>
      <c r="J14447" s="61" t="s">
        <v>18836</v>
      </c>
    </row>
    <row r="14448" spans="2:10" x14ac:dyDescent="0.2">
      <c r="B14448" s="61" t="s">
        <v>3351</v>
      </c>
      <c r="C14448" s="61" t="s">
        <v>37361</v>
      </c>
      <c r="D14448" s="61" t="s">
        <v>37362</v>
      </c>
      <c r="E14448" s="61" t="s">
        <v>670</v>
      </c>
      <c r="F14448" s="61" t="s">
        <v>5746</v>
      </c>
      <c r="G14448" s="61" t="s">
        <v>5747</v>
      </c>
      <c r="H14448" s="61" t="s">
        <v>3310</v>
      </c>
      <c r="I14448" s="67">
        <v>8270</v>
      </c>
      <c r="J14448" s="61" t="s">
        <v>18836</v>
      </c>
    </row>
    <row r="14449" spans="2:10" x14ac:dyDescent="0.2">
      <c r="B14449" s="61" t="s">
        <v>3964</v>
      </c>
      <c r="C14449" s="61" t="s">
        <v>37363</v>
      </c>
      <c r="D14449" s="61" t="s">
        <v>37364</v>
      </c>
      <c r="E14449" s="61" t="s">
        <v>38097</v>
      </c>
      <c r="F14449" s="61" t="s">
        <v>5746</v>
      </c>
      <c r="G14449" s="61" t="s">
        <v>5747</v>
      </c>
      <c r="H14449" s="61" t="s">
        <v>655</v>
      </c>
      <c r="I14449" s="67">
        <v>18782.099999999999</v>
      </c>
      <c r="J14449" s="61" t="s">
        <v>18836</v>
      </c>
    </row>
    <row r="14450" spans="2:10" x14ac:dyDescent="0.2">
      <c r="B14450" s="61" t="s">
        <v>3385</v>
      </c>
      <c r="C14450" s="61" t="s">
        <v>37365</v>
      </c>
      <c r="D14450" s="61" t="s">
        <v>37366</v>
      </c>
      <c r="E14450" s="61" t="s">
        <v>682</v>
      </c>
      <c r="F14450" s="61" t="s">
        <v>5746</v>
      </c>
      <c r="G14450" s="61" t="s">
        <v>5747</v>
      </c>
      <c r="H14450" s="61" t="s">
        <v>3356</v>
      </c>
      <c r="I14450" s="67">
        <v>4960</v>
      </c>
      <c r="J14450" s="61" t="s">
        <v>18836</v>
      </c>
    </row>
    <row r="14451" spans="2:10" x14ac:dyDescent="0.2">
      <c r="B14451" s="61" t="s">
        <v>53520</v>
      </c>
      <c r="C14451" s="61" t="s">
        <v>53521</v>
      </c>
      <c r="D14451" s="61" t="s">
        <v>53522</v>
      </c>
      <c r="E14451" s="61" t="s">
        <v>723</v>
      </c>
      <c r="F14451" s="61" t="s">
        <v>5746</v>
      </c>
      <c r="G14451" s="61" t="s">
        <v>5747</v>
      </c>
      <c r="H14451" s="61" t="s">
        <v>4231</v>
      </c>
      <c r="I14451" s="67">
        <v>6416</v>
      </c>
      <c r="J14451" s="61" t="s">
        <v>18836</v>
      </c>
    </row>
    <row r="14452" spans="2:10" x14ac:dyDescent="0.2">
      <c r="B14452" s="61" t="s">
        <v>5238</v>
      </c>
      <c r="C14452" s="61" t="s">
        <v>37367</v>
      </c>
      <c r="D14452" s="61" t="s">
        <v>37368</v>
      </c>
      <c r="E14452" s="61" t="s">
        <v>670</v>
      </c>
      <c r="F14452" s="61" t="s">
        <v>5746</v>
      </c>
      <c r="G14452" s="61" t="s">
        <v>5747</v>
      </c>
      <c r="H14452" s="61" t="s">
        <v>5190</v>
      </c>
      <c r="I14452" s="67">
        <v>8270</v>
      </c>
      <c r="J14452" s="61" t="s">
        <v>18836</v>
      </c>
    </row>
    <row r="14453" spans="2:10" x14ac:dyDescent="0.2">
      <c r="B14453" s="61" t="s">
        <v>3349</v>
      </c>
      <c r="C14453" s="61" t="s">
        <v>37369</v>
      </c>
      <c r="D14453" s="61" t="s">
        <v>37370</v>
      </c>
      <c r="E14453" s="61" t="s">
        <v>719</v>
      </c>
      <c r="F14453" s="61" t="s">
        <v>5746</v>
      </c>
      <c r="G14453" s="61" t="s">
        <v>5747</v>
      </c>
      <c r="H14453" s="61" t="s">
        <v>3415</v>
      </c>
      <c r="I14453" s="67">
        <v>13570.5</v>
      </c>
      <c r="J14453" s="61" t="s">
        <v>18836</v>
      </c>
    </row>
    <row r="14454" spans="2:10" x14ac:dyDescent="0.2">
      <c r="B14454" s="61" t="s">
        <v>4277</v>
      </c>
      <c r="C14454" s="61" t="s">
        <v>37371</v>
      </c>
      <c r="D14454" s="61" t="s">
        <v>37372</v>
      </c>
      <c r="E14454" s="61" t="s">
        <v>719</v>
      </c>
      <c r="F14454" s="61" t="s">
        <v>5746</v>
      </c>
      <c r="G14454" s="61" t="s">
        <v>5747</v>
      </c>
      <c r="H14454" s="61" t="s">
        <v>4231</v>
      </c>
      <c r="I14454" s="67">
        <v>13570.5</v>
      </c>
      <c r="J14454" s="61" t="s">
        <v>18836</v>
      </c>
    </row>
    <row r="14455" spans="2:10" x14ac:dyDescent="0.2">
      <c r="B14455" s="61" t="s">
        <v>4795</v>
      </c>
      <c r="C14455" s="61" t="s">
        <v>37373</v>
      </c>
      <c r="D14455" s="61" t="s">
        <v>37374</v>
      </c>
      <c r="E14455" s="61" t="s">
        <v>731</v>
      </c>
      <c r="F14455" s="61" t="s">
        <v>5746</v>
      </c>
      <c r="G14455" s="61" t="s">
        <v>5747</v>
      </c>
      <c r="H14455" s="61" t="s">
        <v>41055</v>
      </c>
      <c r="I14455" s="67">
        <v>7069.5</v>
      </c>
      <c r="J14455" s="61" t="s">
        <v>18836</v>
      </c>
    </row>
    <row r="14456" spans="2:10" x14ac:dyDescent="0.2">
      <c r="B14456" s="61" t="s">
        <v>4048</v>
      </c>
      <c r="C14456" s="61" t="s">
        <v>37375</v>
      </c>
      <c r="D14456" s="61" t="s">
        <v>37376</v>
      </c>
      <c r="E14456" s="61" t="s">
        <v>724</v>
      </c>
      <c r="F14456" s="61" t="s">
        <v>5746</v>
      </c>
      <c r="G14456" s="61" t="s">
        <v>5747</v>
      </c>
      <c r="H14456" s="61" t="s">
        <v>4014</v>
      </c>
      <c r="I14456" s="67">
        <v>10646</v>
      </c>
      <c r="J14456" s="61" t="s">
        <v>18836</v>
      </c>
    </row>
    <row r="14457" spans="2:10" x14ac:dyDescent="0.2">
      <c r="B14457" s="61" t="s">
        <v>3965</v>
      </c>
      <c r="C14457" s="61" t="s">
        <v>37377</v>
      </c>
      <c r="D14457" s="61" t="s">
        <v>37378</v>
      </c>
      <c r="E14457" s="61" t="s">
        <v>757</v>
      </c>
      <c r="F14457" s="61" t="s">
        <v>5746</v>
      </c>
      <c r="G14457" s="61" t="s">
        <v>5747</v>
      </c>
      <c r="H14457" s="61" t="s">
        <v>655</v>
      </c>
      <c r="I14457" s="67">
        <v>9236.5</v>
      </c>
      <c r="J14457" s="61" t="s">
        <v>18836</v>
      </c>
    </row>
    <row r="14458" spans="2:10" x14ac:dyDescent="0.2">
      <c r="B14458" s="61" t="s">
        <v>53523</v>
      </c>
      <c r="C14458" s="61" t="s">
        <v>53524</v>
      </c>
      <c r="D14458" s="61" t="s">
        <v>53525</v>
      </c>
      <c r="E14458" s="61" t="s">
        <v>736</v>
      </c>
      <c r="F14458" s="61" t="s">
        <v>5746</v>
      </c>
      <c r="G14458" s="61" t="s">
        <v>5747</v>
      </c>
      <c r="H14458" s="61" t="s">
        <v>1163</v>
      </c>
      <c r="I14458" s="67">
        <v>8842.5</v>
      </c>
      <c r="J14458" s="61" t="s">
        <v>18836</v>
      </c>
    </row>
    <row r="14459" spans="2:10" x14ac:dyDescent="0.2">
      <c r="B14459" s="61" t="s">
        <v>53526</v>
      </c>
      <c r="C14459" s="61" t="s">
        <v>53527</v>
      </c>
      <c r="D14459" s="61" t="s">
        <v>53528</v>
      </c>
      <c r="E14459" s="61" t="s">
        <v>680</v>
      </c>
      <c r="F14459" s="61" t="s">
        <v>5746</v>
      </c>
      <c r="G14459" s="61" t="s">
        <v>5747</v>
      </c>
      <c r="H14459" s="61" t="s">
        <v>2742</v>
      </c>
      <c r="I14459" s="67">
        <v>16086.5</v>
      </c>
      <c r="J14459" s="61" t="s">
        <v>18836</v>
      </c>
    </row>
    <row r="14460" spans="2:10" x14ac:dyDescent="0.2">
      <c r="B14460" s="61" t="s">
        <v>53529</v>
      </c>
      <c r="C14460" s="61" t="s">
        <v>53530</v>
      </c>
      <c r="D14460" s="61" t="s">
        <v>53531</v>
      </c>
      <c r="E14460" s="61" t="s">
        <v>680</v>
      </c>
      <c r="F14460" s="61" t="s">
        <v>5746</v>
      </c>
      <c r="G14460" s="61" t="s">
        <v>5747</v>
      </c>
      <c r="H14460" s="61" t="s">
        <v>5322</v>
      </c>
      <c r="I14460" s="67">
        <v>16086.5</v>
      </c>
      <c r="J14460" s="61" t="s">
        <v>18836</v>
      </c>
    </row>
    <row r="14461" spans="2:10" x14ac:dyDescent="0.2">
      <c r="B14461" s="61" t="s">
        <v>1451</v>
      </c>
      <c r="C14461" s="61" t="s">
        <v>37379</v>
      </c>
      <c r="D14461" s="61" t="s">
        <v>37380</v>
      </c>
      <c r="E14461" s="61" t="s">
        <v>719</v>
      </c>
      <c r="F14461" s="61" t="s">
        <v>5746</v>
      </c>
      <c r="G14461" s="61" t="s">
        <v>5747</v>
      </c>
      <c r="H14461" s="61" t="s">
        <v>1435</v>
      </c>
      <c r="I14461" s="67">
        <v>13570.5</v>
      </c>
      <c r="J14461" s="61" t="s">
        <v>18836</v>
      </c>
    </row>
    <row r="14462" spans="2:10" x14ac:dyDescent="0.2">
      <c r="B14462" s="61" t="s">
        <v>2557</v>
      </c>
      <c r="C14462" s="61" t="s">
        <v>37381</v>
      </c>
      <c r="D14462" s="61" t="s">
        <v>37382</v>
      </c>
      <c r="E14462" s="61" t="s">
        <v>724</v>
      </c>
      <c r="F14462" s="61" t="s">
        <v>5746</v>
      </c>
      <c r="G14462" s="61" t="s">
        <v>5747</v>
      </c>
      <c r="H14462" s="61" t="s">
        <v>2545</v>
      </c>
      <c r="I14462" s="67">
        <v>10646</v>
      </c>
      <c r="J14462" s="61" t="s">
        <v>18836</v>
      </c>
    </row>
    <row r="14463" spans="2:10" x14ac:dyDescent="0.2">
      <c r="B14463" s="61" t="s">
        <v>2410</v>
      </c>
      <c r="C14463" s="61" t="s">
        <v>37383</v>
      </c>
      <c r="D14463" s="61" t="s">
        <v>37384</v>
      </c>
      <c r="E14463" s="61" t="s">
        <v>719</v>
      </c>
      <c r="F14463" s="61" t="s">
        <v>5746</v>
      </c>
      <c r="G14463" s="61" t="s">
        <v>5747</v>
      </c>
      <c r="H14463" s="61" t="s">
        <v>2170</v>
      </c>
      <c r="I14463" s="67">
        <v>13570.5</v>
      </c>
      <c r="J14463" s="61" t="s">
        <v>18836</v>
      </c>
    </row>
    <row r="14464" spans="2:10" x14ac:dyDescent="0.2">
      <c r="B14464" s="61" t="s">
        <v>53532</v>
      </c>
      <c r="C14464" s="61" t="s">
        <v>53533</v>
      </c>
      <c r="D14464" s="61" t="s">
        <v>53534</v>
      </c>
      <c r="E14464" s="61" t="s">
        <v>777</v>
      </c>
      <c r="F14464" s="61" t="s">
        <v>5746</v>
      </c>
      <c r="G14464" s="61" t="s">
        <v>5747</v>
      </c>
      <c r="H14464" s="61" t="s">
        <v>655</v>
      </c>
      <c r="I14464" s="67">
        <v>9810.5</v>
      </c>
      <c r="J14464" s="61" t="s">
        <v>18836</v>
      </c>
    </row>
    <row r="14465" spans="2:10" x14ac:dyDescent="0.2">
      <c r="B14465" s="61" t="s">
        <v>2411</v>
      </c>
      <c r="C14465" s="61" t="s">
        <v>37385</v>
      </c>
      <c r="D14465" s="61" t="s">
        <v>37386</v>
      </c>
      <c r="E14465" s="61" t="s">
        <v>680</v>
      </c>
      <c r="F14465" s="61" t="s">
        <v>5746</v>
      </c>
      <c r="G14465" s="61" t="s">
        <v>5747</v>
      </c>
      <c r="H14465" s="61" t="s">
        <v>2170</v>
      </c>
      <c r="I14465" s="67">
        <v>16086.5</v>
      </c>
      <c r="J14465" s="61" t="s">
        <v>18836</v>
      </c>
    </row>
    <row r="14466" spans="2:10" x14ac:dyDescent="0.2">
      <c r="B14466" s="61" t="s">
        <v>38612</v>
      </c>
      <c r="C14466" s="61" t="s">
        <v>40535</v>
      </c>
      <c r="D14466" s="61" t="s">
        <v>40536</v>
      </c>
      <c r="E14466" s="61" t="s">
        <v>740</v>
      </c>
      <c r="F14466" s="61" t="s">
        <v>5746</v>
      </c>
      <c r="G14466" s="61" t="s">
        <v>5747</v>
      </c>
      <c r="H14466" s="61" t="s">
        <v>1786</v>
      </c>
      <c r="I14466" s="67">
        <v>6219</v>
      </c>
      <c r="J14466" s="61" t="s">
        <v>18836</v>
      </c>
    </row>
    <row r="14467" spans="2:10" x14ac:dyDescent="0.2">
      <c r="B14467" s="61" t="s">
        <v>3151</v>
      </c>
      <c r="C14467" s="61" t="s">
        <v>37387</v>
      </c>
      <c r="D14467" s="61" t="s">
        <v>37388</v>
      </c>
      <c r="E14467" s="61" t="s">
        <v>682</v>
      </c>
      <c r="F14467" s="61" t="s">
        <v>5746</v>
      </c>
      <c r="G14467" s="61" t="s">
        <v>5747</v>
      </c>
      <c r="H14467" s="61" t="s">
        <v>3142</v>
      </c>
      <c r="I14467" s="67">
        <v>4960</v>
      </c>
      <c r="J14467" s="61" t="s">
        <v>18836</v>
      </c>
    </row>
    <row r="14468" spans="2:10" x14ac:dyDescent="0.2">
      <c r="B14468" s="61" t="s">
        <v>3120</v>
      </c>
      <c r="C14468" s="61" t="s">
        <v>37389</v>
      </c>
      <c r="D14468" s="61" t="s">
        <v>37390</v>
      </c>
      <c r="E14468" s="61" t="s">
        <v>680</v>
      </c>
      <c r="F14468" s="61" t="s">
        <v>5746</v>
      </c>
      <c r="G14468" s="61" t="s">
        <v>5747</v>
      </c>
      <c r="H14468" s="61" t="s">
        <v>3077</v>
      </c>
      <c r="I14468" s="67">
        <v>16086.5</v>
      </c>
      <c r="J14468" s="61" t="s">
        <v>18836</v>
      </c>
    </row>
    <row r="14469" spans="2:10" x14ac:dyDescent="0.2">
      <c r="B14469" s="61" t="s">
        <v>1883</v>
      </c>
      <c r="C14469" s="61" t="s">
        <v>37391</v>
      </c>
      <c r="D14469" s="61" t="s">
        <v>37392</v>
      </c>
      <c r="E14469" s="61" t="s">
        <v>670</v>
      </c>
      <c r="F14469" s="61" t="s">
        <v>5746</v>
      </c>
      <c r="G14469" s="61" t="s">
        <v>5747</v>
      </c>
      <c r="H14469" s="61" t="s">
        <v>1813</v>
      </c>
      <c r="I14469" s="67">
        <v>8270</v>
      </c>
      <c r="J14469" s="61" t="s">
        <v>18836</v>
      </c>
    </row>
    <row r="14470" spans="2:10" x14ac:dyDescent="0.2">
      <c r="B14470" s="61" t="s">
        <v>2641</v>
      </c>
      <c r="C14470" s="61" t="s">
        <v>48237</v>
      </c>
      <c r="D14470" s="61" t="s">
        <v>48238</v>
      </c>
      <c r="E14470" s="61" t="s">
        <v>740</v>
      </c>
      <c r="F14470" s="61" t="s">
        <v>5746</v>
      </c>
      <c r="G14470" s="61" t="s">
        <v>5747</v>
      </c>
      <c r="H14470" s="61" t="s">
        <v>2622</v>
      </c>
      <c r="I14470" s="67">
        <v>6219</v>
      </c>
      <c r="J14470" s="61" t="s">
        <v>18836</v>
      </c>
    </row>
    <row r="14471" spans="2:10" x14ac:dyDescent="0.2">
      <c r="B14471" s="61" t="s">
        <v>5173</v>
      </c>
      <c r="C14471" s="61" t="s">
        <v>37393</v>
      </c>
      <c r="D14471" s="61" t="s">
        <v>37394</v>
      </c>
      <c r="E14471" s="61" t="s">
        <v>719</v>
      </c>
      <c r="F14471" s="61" t="s">
        <v>5746</v>
      </c>
      <c r="G14471" s="61" t="s">
        <v>5747</v>
      </c>
      <c r="H14471" s="61" t="s">
        <v>5000</v>
      </c>
      <c r="I14471" s="67">
        <v>13570.5</v>
      </c>
      <c r="J14471" s="61" t="s">
        <v>18836</v>
      </c>
    </row>
    <row r="14472" spans="2:10" x14ac:dyDescent="0.2">
      <c r="B14472" s="61" t="s">
        <v>53535</v>
      </c>
      <c r="C14472" s="61" t="s">
        <v>53536</v>
      </c>
      <c r="D14472" s="61" t="s">
        <v>53537</v>
      </c>
      <c r="E14472" s="61" t="s">
        <v>670</v>
      </c>
      <c r="F14472" s="61" t="s">
        <v>5746</v>
      </c>
      <c r="G14472" s="61" t="s">
        <v>5747</v>
      </c>
      <c r="H14472" s="61" t="s">
        <v>658</v>
      </c>
      <c r="I14472" s="67">
        <v>8270</v>
      </c>
      <c r="J14472" s="61" t="s">
        <v>18836</v>
      </c>
    </row>
    <row r="14473" spans="2:10" x14ac:dyDescent="0.2">
      <c r="B14473" s="61" t="s">
        <v>53538</v>
      </c>
      <c r="C14473" s="61" t="s">
        <v>53539</v>
      </c>
      <c r="D14473" s="61" t="s">
        <v>53540</v>
      </c>
      <c r="E14473" s="61" t="s">
        <v>723</v>
      </c>
      <c r="F14473" s="61" t="s">
        <v>5746</v>
      </c>
      <c r="G14473" s="61" t="s">
        <v>5747</v>
      </c>
      <c r="H14473" s="61" t="s">
        <v>658</v>
      </c>
      <c r="I14473" s="67">
        <v>6416</v>
      </c>
      <c r="J14473" s="61" t="s">
        <v>18836</v>
      </c>
    </row>
    <row r="14474" spans="2:10" x14ac:dyDescent="0.2">
      <c r="B14474" s="61" t="s">
        <v>4888</v>
      </c>
      <c r="C14474" s="61" t="s">
        <v>37395</v>
      </c>
      <c r="D14474" s="61" t="s">
        <v>37396</v>
      </c>
      <c r="E14474" s="61" t="s">
        <v>676</v>
      </c>
      <c r="F14474" s="61" t="s">
        <v>5746</v>
      </c>
      <c r="G14474" s="61" t="s">
        <v>5747</v>
      </c>
      <c r="H14474" s="61" t="s">
        <v>4807</v>
      </c>
      <c r="I14474" s="67">
        <v>4779.5</v>
      </c>
      <c r="J14474" s="61" t="s">
        <v>18836</v>
      </c>
    </row>
    <row r="14475" spans="2:10" x14ac:dyDescent="0.2">
      <c r="B14475" s="61" t="s">
        <v>2461</v>
      </c>
      <c r="C14475" s="61" t="s">
        <v>40537</v>
      </c>
      <c r="D14475" s="61" t="s">
        <v>40538</v>
      </c>
      <c r="E14475" s="61" t="s">
        <v>719</v>
      </c>
      <c r="F14475" s="61" t="s">
        <v>5746</v>
      </c>
      <c r="G14475" s="61" t="s">
        <v>5747</v>
      </c>
      <c r="H14475" s="61" t="s">
        <v>2458</v>
      </c>
      <c r="I14475" s="67">
        <v>11896</v>
      </c>
      <c r="J14475" s="61" t="s">
        <v>18836</v>
      </c>
    </row>
    <row r="14476" spans="2:10" x14ac:dyDescent="0.2">
      <c r="B14476" s="61" t="s">
        <v>4180</v>
      </c>
      <c r="C14476" s="61" t="s">
        <v>37397</v>
      </c>
      <c r="D14476" s="61" t="s">
        <v>37398</v>
      </c>
      <c r="E14476" s="61" t="s">
        <v>721</v>
      </c>
      <c r="F14476" s="61" t="s">
        <v>5746</v>
      </c>
      <c r="G14476" s="61" t="s">
        <v>5747</v>
      </c>
      <c r="H14476" s="61" t="s">
        <v>4164</v>
      </c>
      <c r="I14476" s="67">
        <v>11758.5</v>
      </c>
      <c r="J14476" s="61" t="s">
        <v>18836</v>
      </c>
    </row>
    <row r="14477" spans="2:10" x14ac:dyDescent="0.2">
      <c r="B14477" s="61" t="s">
        <v>3266</v>
      </c>
      <c r="C14477" s="61" t="s">
        <v>37399</v>
      </c>
      <c r="D14477" s="61" t="s">
        <v>37400</v>
      </c>
      <c r="E14477" s="61" t="s">
        <v>670</v>
      </c>
      <c r="F14477" s="61" t="s">
        <v>5746</v>
      </c>
      <c r="G14477" s="61" t="s">
        <v>5747</v>
      </c>
      <c r="H14477" s="61" t="s">
        <v>3208</v>
      </c>
      <c r="I14477" s="67">
        <v>8270</v>
      </c>
      <c r="J14477" s="61" t="s">
        <v>18836</v>
      </c>
    </row>
    <row r="14478" spans="2:10" x14ac:dyDescent="0.2">
      <c r="B14478" s="61" t="s">
        <v>5239</v>
      </c>
      <c r="C14478" s="61" t="s">
        <v>37401</v>
      </c>
      <c r="D14478" s="61" t="s">
        <v>37402</v>
      </c>
      <c r="E14478" s="61" t="s">
        <v>670</v>
      </c>
      <c r="F14478" s="61" t="s">
        <v>5746</v>
      </c>
      <c r="G14478" s="61" t="s">
        <v>5747</v>
      </c>
      <c r="H14478" s="61" t="s">
        <v>5190</v>
      </c>
      <c r="I14478" s="67">
        <v>8270</v>
      </c>
      <c r="J14478" s="61" t="s">
        <v>18836</v>
      </c>
    </row>
    <row r="14479" spans="2:10" x14ac:dyDescent="0.2">
      <c r="B14479" s="61" t="s">
        <v>980</v>
      </c>
      <c r="C14479" s="61" t="s">
        <v>37403</v>
      </c>
      <c r="D14479" s="61" t="s">
        <v>37404</v>
      </c>
      <c r="E14479" s="61" t="s">
        <v>680</v>
      </c>
      <c r="F14479" s="61" t="s">
        <v>5746</v>
      </c>
      <c r="G14479" s="61" t="s">
        <v>5747</v>
      </c>
      <c r="H14479" s="61" t="s">
        <v>16470</v>
      </c>
      <c r="I14479" s="67">
        <v>16086.5</v>
      </c>
      <c r="J14479" s="61" t="s">
        <v>18836</v>
      </c>
    </row>
    <row r="14480" spans="2:10" x14ac:dyDescent="0.2">
      <c r="B14480" s="61" t="s">
        <v>53541</v>
      </c>
      <c r="C14480" s="61" t="s">
        <v>53542</v>
      </c>
      <c r="D14480" s="61" t="s">
        <v>53543</v>
      </c>
      <c r="E14480" s="61" t="s">
        <v>674</v>
      </c>
      <c r="F14480" s="61" t="s">
        <v>5746</v>
      </c>
      <c r="G14480" s="61" t="s">
        <v>5747</v>
      </c>
      <c r="H14480" s="61" t="s">
        <v>6112</v>
      </c>
      <c r="I14480" s="67">
        <v>7069.5</v>
      </c>
      <c r="J14480" s="61" t="s">
        <v>18836</v>
      </c>
    </row>
    <row r="14481" spans="2:10" x14ac:dyDescent="0.2">
      <c r="B14481" s="61" t="s">
        <v>53544</v>
      </c>
      <c r="C14481" s="61" t="s">
        <v>53545</v>
      </c>
      <c r="D14481" s="61" t="s">
        <v>53546</v>
      </c>
      <c r="E14481" s="61" t="s">
        <v>736</v>
      </c>
      <c r="F14481" s="61" t="s">
        <v>5746</v>
      </c>
      <c r="G14481" s="61" t="s">
        <v>5747</v>
      </c>
      <c r="H14481" s="61" t="s">
        <v>865</v>
      </c>
      <c r="I14481" s="67">
        <v>8842.5</v>
      </c>
      <c r="J14481" s="61" t="s">
        <v>18836</v>
      </c>
    </row>
    <row r="14482" spans="2:10" x14ac:dyDescent="0.2">
      <c r="B14482" s="61" t="s">
        <v>53547</v>
      </c>
      <c r="C14482" s="61" t="s">
        <v>53548</v>
      </c>
      <c r="D14482" s="61" t="s">
        <v>53549</v>
      </c>
      <c r="E14482" s="61" t="s">
        <v>670</v>
      </c>
      <c r="F14482" s="61" t="s">
        <v>5746</v>
      </c>
      <c r="G14482" s="61" t="s">
        <v>5747</v>
      </c>
      <c r="H14482" s="61" t="s">
        <v>658</v>
      </c>
      <c r="I14482" s="67">
        <v>8270</v>
      </c>
      <c r="J14482" s="61" t="s">
        <v>18836</v>
      </c>
    </row>
    <row r="14483" spans="2:10" x14ac:dyDescent="0.2">
      <c r="B14483" s="61" t="s">
        <v>2926</v>
      </c>
      <c r="C14483" s="61" t="s">
        <v>37405</v>
      </c>
      <c r="D14483" s="61" t="s">
        <v>37406</v>
      </c>
      <c r="E14483" s="61" t="s">
        <v>670</v>
      </c>
      <c r="F14483" s="61" t="s">
        <v>5746</v>
      </c>
      <c r="G14483" s="61" t="s">
        <v>5747</v>
      </c>
      <c r="H14483" s="61" t="s">
        <v>2886</v>
      </c>
      <c r="I14483" s="67">
        <v>8270</v>
      </c>
      <c r="J14483" s="61" t="s">
        <v>18836</v>
      </c>
    </row>
    <row r="14484" spans="2:10" x14ac:dyDescent="0.2">
      <c r="B14484" s="61" t="s">
        <v>3740</v>
      </c>
      <c r="C14484" s="61" t="s">
        <v>37407</v>
      </c>
      <c r="D14484" s="61" t="s">
        <v>37408</v>
      </c>
      <c r="E14484" s="61" t="s">
        <v>724</v>
      </c>
      <c r="F14484" s="61" t="s">
        <v>5746</v>
      </c>
      <c r="G14484" s="61" t="s">
        <v>5747</v>
      </c>
      <c r="H14484" s="61" t="s">
        <v>657</v>
      </c>
      <c r="I14484" s="67">
        <v>10646</v>
      </c>
      <c r="J14484" s="61" t="s">
        <v>18836</v>
      </c>
    </row>
    <row r="14485" spans="2:10" x14ac:dyDescent="0.2">
      <c r="B14485" s="61" t="s">
        <v>53550</v>
      </c>
      <c r="C14485" s="61" t="s">
        <v>53551</v>
      </c>
      <c r="D14485" s="61" t="s">
        <v>53552</v>
      </c>
      <c r="E14485" s="61" t="s">
        <v>674</v>
      </c>
      <c r="F14485" s="61" t="s">
        <v>5746</v>
      </c>
      <c r="G14485" s="61" t="s">
        <v>5747</v>
      </c>
      <c r="H14485" s="61" t="s">
        <v>49579</v>
      </c>
      <c r="I14485" s="67">
        <v>7069.5</v>
      </c>
      <c r="J14485" s="61" t="s">
        <v>18836</v>
      </c>
    </row>
    <row r="14486" spans="2:10" x14ac:dyDescent="0.2">
      <c r="B14486" s="61" t="s">
        <v>37409</v>
      </c>
      <c r="C14486" s="61" t="s">
        <v>37410</v>
      </c>
      <c r="D14486" s="61" t="s">
        <v>37411</v>
      </c>
      <c r="E14486" s="61" t="s">
        <v>670</v>
      </c>
      <c r="F14486" s="61" t="s">
        <v>5746</v>
      </c>
      <c r="G14486" s="61" t="s">
        <v>5747</v>
      </c>
      <c r="H14486" s="61" t="s">
        <v>5553</v>
      </c>
      <c r="I14486" s="67">
        <v>8270</v>
      </c>
      <c r="J14486" s="61" t="s">
        <v>18836</v>
      </c>
    </row>
    <row r="14487" spans="2:10" x14ac:dyDescent="0.2">
      <c r="B14487" s="61" t="s">
        <v>1452</v>
      </c>
      <c r="C14487" s="61" t="s">
        <v>37412</v>
      </c>
      <c r="D14487" s="61" t="s">
        <v>37413</v>
      </c>
      <c r="E14487" s="61" t="s">
        <v>670</v>
      </c>
      <c r="F14487" s="61" t="s">
        <v>5746</v>
      </c>
      <c r="G14487" s="61" t="s">
        <v>5747</v>
      </c>
      <c r="H14487" s="61" t="s">
        <v>1435</v>
      </c>
      <c r="I14487" s="67">
        <v>8270</v>
      </c>
      <c r="J14487" s="61" t="s">
        <v>18836</v>
      </c>
    </row>
    <row r="14488" spans="2:10" x14ac:dyDescent="0.2">
      <c r="B14488" s="61" t="s">
        <v>3995</v>
      </c>
      <c r="C14488" s="61" t="s">
        <v>37414</v>
      </c>
      <c r="D14488" s="61" t="s">
        <v>37415</v>
      </c>
      <c r="E14488" s="61" t="s">
        <v>724</v>
      </c>
      <c r="F14488" s="61" t="s">
        <v>5746</v>
      </c>
      <c r="G14488" s="61" t="s">
        <v>5747</v>
      </c>
      <c r="H14488" s="61" t="s">
        <v>3971</v>
      </c>
      <c r="I14488" s="67">
        <v>10646</v>
      </c>
      <c r="J14488" s="61" t="s">
        <v>18836</v>
      </c>
    </row>
    <row r="14489" spans="2:10" x14ac:dyDescent="0.2">
      <c r="B14489" s="61" t="s">
        <v>38616</v>
      </c>
      <c r="C14489" s="61" t="s">
        <v>40539</v>
      </c>
      <c r="D14489" s="61" t="s">
        <v>40540</v>
      </c>
      <c r="E14489" s="61" t="s">
        <v>719</v>
      </c>
      <c r="F14489" s="61" t="s">
        <v>5746</v>
      </c>
      <c r="G14489" s="61" t="s">
        <v>5747</v>
      </c>
      <c r="H14489" s="61" t="s">
        <v>5487</v>
      </c>
      <c r="I14489" s="67">
        <v>13570.5</v>
      </c>
      <c r="J14489" s="61" t="s">
        <v>18836</v>
      </c>
    </row>
    <row r="14490" spans="2:10" x14ac:dyDescent="0.2">
      <c r="B14490" s="61" t="s">
        <v>1205</v>
      </c>
      <c r="C14490" s="61" t="s">
        <v>40541</v>
      </c>
      <c r="D14490" s="61" t="s">
        <v>40542</v>
      </c>
      <c r="E14490" s="61" t="s">
        <v>724</v>
      </c>
      <c r="F14490" s="61" t="s">
        <v>5746</v>
      </c>
      <c r="G14490" s="61" t="s">
        <v>5747</v>
      </c>
      <c r="H14490" s="61" t="s">
        <v>1199</v>
      </c>
      <c r="I14490" s="67">
        <v>9357</v>
      </c>
      <c r="J14490" s="61" t="s">
        <v>18836</v>
      </c>
    </row>
    <row r="14491" spans="2:10" x14ac:dyDescent="0.2">
      <c r="B14491" s="61" t="s">
        <v>4049</v>
      </c>
      <c r="C14491" s="61" t="s">
        <v>37416</v>
      </c>
      <c r="D14491" s="61" t="s">
        <v>37417</v>
      </c>
      <c r="E14491" s="61" t="s">
        <v>738</v>
      </c>
      <c r="F14491" s="61" t="s">
        <v>5746</v>
      </c>
      <c r="G14491" s="61" t="s">
        <v>5747</v>
      </c>
      <c r="H14491" s="61" t="s">
        <v>4014</v>
      </c>
      <c r="I14491" s="67">
        <v>6219</v>
      </c>
      <c r="J14491" s="61" t="s">
        <v>18836</v>
      </c>
    </row>
    <row r="14492" spans="2:10" x14ac:dyDescent="0.2">
      <c r="B14492" s="61" t="s">
        <v>1348</v>
      </c>
      <c r="C14492" s="61" t="s">
        <v>37418</v>
      </c>
      <c r="D14492" s="61" t="s">
        <v>37419</v>
      </c>
      <c r="E14492" s="61" t="s">
        <v>719</v>
      </c>
      <c r="F14492" s="61" t="s">
        <v>5746</v>
      </c>
      <c r="G14492" s="61" t="s">
        <v>5747</v>
      </c>
      <c r="H14492" s="61" t="s">
        <v>658</v>
      </c>
      <c r="I14492" s="67">
        <v>13570.5</v>
      </c>
      <c r="J14492" s="61" t="s">
        <v>18836</v>
      </c>
    </row>
    <row r="14493" spans="2:10" x14ac:dyDescent="0.2">
      <c r="B14493" s="61" t="s">
        <v>53553</v>
      </c>
      <c r="C14493" s="61" t="s">
        <v>53554</v>
      </c>
      <c r="D14493" s="61" t="s">
        <v>53555</v>
      </c>
      <c r="E14493" s="61" t="s">
        <v>680</v>
      </c>
      <c r="F14493" s="61" t="s">
        <v>5746</v>
      </c>
      <c r="G14493" s="61" t="s">
        <v>5747</v>
      </c>
      <c r="H14493" s="61" t="s">
        <v>1813</v>
      </c>
      <c r="I14493" s="67">
        <v>16086.5</v>
      </c>
      <c r="J14493" s="61" t="s">
        <v>18836</v>
      </c>
    </row>
    <row r="14494" spans="2:10" x14ac:dyDescent="0.2">
      <c r="B14494" s="61" t="s">
        <v>3996</v>
      </c>
      <c r="C14494" s="61" t="s">
        <v>37420</v>
      </c>
      <c r="D14494" s="61" t="s">
        <v>37421</v>
      </c>
      <c r="E14494" s="61" t="s">
        <v>724</v>
      </c>
      <c r="F14494" s="61" t="s">
        <v>5746</v>
      </c>
      <c r="G14494" s="61" t="s">
        <v>5747</v>
      </c>
      <c r="H14494" s="61" t="s">
        <v>3971</v>
      </c>
      <c r="I14494" s="67">
        <v>10646</v>
      </c>
      <c r="J14494" s="61" t="s">
        <v>18836</v>
      </c>
    </row>
    <row r="14495" spans="2:10" x14ac:dyDescent="0.2">
      <c r="B14495" s="61" t="s">
        <v>5312</v>
      </c>
      <c r="C14495" s="61" t="s">
        <v>40543</v>
      </c>
      <c r="D14495" s="61" t="s">
        <v>37422</v>
      </c>
      <c r="E14495" s="61" t="s">
        <v>719</v>
      </c>
      <c r="F14495" s="61" t="s">
        <v>5746</v>
      </c>
      <c r="G14495" s="61" t="s">
        <v>5747</v>
      </c>
      <c r="H14495" s="61" t="s">
        <v>5247</v>
      </c>
      <c r="I14495" s="67">
        <v>13570.5</v>
      </c>
      <c r="J14495" s="61" t="s">
        <v>18836</v>
      </c>
    </row>
    <row r="14496" spans="2:10" x14ac:dyDescent="0.2">
      <c r="B14496" s="61" t="s">
        <v>38614</v>
      </c>
      <c r="C14496" s="61" t="s">
        <v>40544</v>
      </c>
      <c r="D14496" s="61" t="s">
        <v>40545</v>
      </c>
      <c r="E14496" s="61" t="s">
        <v>670</v>
      </c>
      <c r="F14496" s="61" t="s">
        <v>5746</v>
      </c>
      <c r="G14496" s="61" t="s">
        <v>5747</v>
      </c>
      <c r="H14496" s="61" t="s">
        <v>5443</v>
      </c>
      <c r="I14496" s="67">
        <v>8270</v>
      </c>
      <c r="J14496" s="61" t="s">
        <v>18836</v>
      </c>
    </row>
    <row r="14497" spans="2:10" x14ac:dyDescent="0.2">
      <c r="B14497" s="61" t="s">
        <v>37423</v>
      </c>
      <c r="C14497" s="61" t="s">
        <v>37424</v>
      </c>
      <c r="D14497" s="61" t="s">
        <v>37425</v>
      </c>
      <c r="E14497" s="61" t="s">
        <v>738</v>
      </c>
      <c r="F14497" s="61" t="s">
        <v>5746</v>
      </c>
      <c r="G14497" s="61" t="s">
        <v>5747</v>
      </c>
      <c r="H14497" s="61" t="s">
        <v>5443</v>
      </c>
      <c r="I14497" s="67">
        <v>6219</v>
      </c>
      <c r="J14497" s="61" t="s">
        <v>18836</v>
      </c>
    </row>
    <row r="14498" spans="2:10" x14ac:dyDescent="0.2">
      <c r="B14498" s="61" t="s">
        <v>38615</v>
      </c>
      <c r="C14498" s="61" t="s">
        <v>40546</v>
      </c>
      <c r="D14498" s="61" t="s">
        <v>40547</v>
      </c>
      <c r="E14498" s="61" t="s">
        <v>670</v>
      </c>
      <c r="F14498" s="61" t="s">
        <v>5746</v>
      </c>
      <c r="G14498" s="61" t="s">
        <v>5747</v>
      </c>
      <c r="H14498" s="61" t="s">
        <v>3576</v>
      </c>
      <c r="I14498" s="67">
        <v>8270</v>
      </c>
      <c r="J14498" s="61" t="s">
        <v>18836</v>
      </c>
    </row>
    <row r="14499" spans="2:10" x14ac:dyDescent="0.2">
      <c r="B14499" s="61" t="s">
        <v>37426</v>
      </c>
      <c r="C14499" s="61" t="s">
        <v>37427</v>
      </c>
      <c r="D14499" s="61" t="s">
        <v>37428</v>
      </c>
      <c r="E14499" s="61" t="s">
        <v>740</v>
      </c>
      <c r="F14499" s="61" t="s">
        <v>5746</v>
      </c>
      <c r="G14499" s="61" t="s">
        <v>5747</v>
      </c>
      <c r="H14499" s="61" t="s">
        <v>3288</v>
      </c>
      <c r="I14499" s="67">
        <v>6219</v>
      </c>
      <c r="J14499" s="61" t="s">
        <v>18836</v>
      </c>
    </row>
    <row r="14500" spans="2:10" x14ac:dyDescent="0.2">
      <c r="B14500" s="61" t="s">
        <v>5385</v>
      </c>
      <c r="C14500" s="61" t="s">
        <v>37429</v>
      </c>
      <c r="D14500" s="61" t="s">
        <v>37430</v>
      </c>
      <c r="E14500" s="61" t="s">
        <v>862</v>
      </c>
      <c r="F14500" s="61" t="s">
        <v>5746</v>
      </c>
      <c r="G14500" s="61" t="s">
        <v>5747</v>
      </c>
      <c r="H14500" s="61" t="s">
        <v>5322</v>
      </c>
      <c r="I14500" s="67">
        <v>7770</v>
      </c>
      <c r="J14500" s="61" t="s">
        <v>18836</v>
      </c>
    </row>
    <row r="14501" spans="2:10" x14ac:dyDescent="0.2">
      <c r="B14501" s="61" t="s">
        <v>2642</v>
      </c>
      <c r="C14501" s="61" t="s">
        <v>40548</v>
      </c>
      <c r="D14501" s="61" t="s">
        <v>40549</v>
      </c>
      <c r="E14501" s="61" t="s">
        <v>719</v>
      </c>
      <c r="F14501" s="61" t="s">
        <v>5746</v>
      </c>
      <c r="G14501" s="61" t="s">
        <v>5747</v>
      </c>
      <c r="H14501" s="61" t="s">
        <v>2622</v>
      </c>
      <c r="I14501" s="67">
        <v>11896</v>
      </c>
      <c r="J14501" s="61" t="s">
        <v>18836</v>
      </c>
    </row>
    <row r="14502" spans="2:10" x14ac:dyDescent="0.2">
      <c r="B14502" s="61" t="s">
        <v>3966</v>
      </c>
      <c r="C14502" s="61" t="s">
        <v>37431</v>
      </c>
      <c r="D14502" s="61" t="s">
        <v>37432</v>
      </c>
      <c r="E14502" s="61" t="s">
        <v>756</v>
      </c>
      <c r="F14502" s="61" t="s">
        <v>5746</v>
      </c>
      <c r="G14502" s="61" t="s">
        <v>5747</v>
      </c>
      <c r="H14502" s="61" t="s">
        <v>655</v>
      </c>
      <c r="I14502" s="67">
        <v>14363.94</v>
      </c>
      <c r="J14502" s="61" t="s">
        <v>18836</v>
      </c>
    </row>
    <row r="14503" spans="2:10" x14ac:dyDescent="0.2">
      <c r="B14503" s="61" t="s">
        <v>3071</v>
      </c>
      <c r="C14503" s="61" t="s">
        <v>37433</v>
      </c>
      <c r="D14503" s="61" t="s">
        <v>37434</v>
      </c>
      <c r="E14503" s="61" t="s">
        <v>719</v>
      </c>
      <c r="F14503" s="61" t="s">
        <v>5746</v>
      </c>
      <c r="G14503" s="61" t="s">
        <v>5747</v>
      </c>
      <c r="H14503" s="61" t="s">
        <v>5553</v>
      </c>
      <c r="I14503" s="67">
        <v>13570.5</v>
      </c>
      <c r="J14503" s="61" t="s">
        <v>18836</v>
      </c>
    </row>
    <row r="14504" spans="2:10" x14ac:dyDescent="0.2">
      <c r="B14504" s="61" t="s">
        <v>1347</v>
      </c>
      <c r="C14504" s="61" t="s">
        <v>37435</v>
      </c>
      <c r="D14504" s="61" t="s">
        <v>37436</v>
      </c>
      <c r="E14504" s="61" t="s">
        <v>862</v>
      </c>
      <c r="F14504" s="61" t="s">
        <v>5746</v>
      </c>
      <c r="G14504" s="61" t="s">
        <v>5747</v>
      </c>
      <c r="H14504" s="61" t="s">
        <v>658</v>
      </c>
      <c r="I14504" s="67">
        <v>7770</v>
      </c>
      <c r="J14504" s="61" t="s">
        <v>18836</v>
      </c>
    </row>
    <row r="14505" spans="2:10" x14ac:dyDescent="0.2">
      <c r="B14505" s="61" t="s">
        <v>1090</v>
      </c>
      <c r="C14505" s="61" t="s">
        <v>37437</v>
      </c>
      <c r="D14505" s="61" t="s">
        <v>37438</v>
      </c>
      <c r="E14505" s="61" t="s">
        <v>719</v>
      </c>
      <c r="F14505" s="61" t="s">
        <v>5746</v>
      </c>
      <c r="G14505" s="61" t="s">
        <v>5747</v>
      </c>
      <c r="H14505" s="61" t="s">
        <v>1027</v>
      </c>
      <c r="I14505" s="67">
        <v>13570.5</v>
      </c>
      <c r="J14505" s="61" t="s">
        <v>18836</v>
      </c>
    </row>
    <row r="14506" spans="2:10" x14ac:dyDescent="0.2">
      <c r="B14506" s="61" t="s">
        <v>2927</v>
      </c>
      <c r="C14506" s="61" t="s">
        <v>37439</v>
      </c>
      <c r="D14506" s="61" t="s">
        <v>37440</v>
      </c>
      <c r="E14506" s="61" t="s">
        <v>682</v>
      </c>
      <c r="F14506" s="61" t="s">
        <v>5746</v>
      </c>
      <c r="G14506" s="61" t="s">
        <v>5747</v>
      </c>
      <c r="H14506" s="61" t="s">
        <v>2886</v>
      </c>
      <c r="I14506" s="67">
        <v>4960</v>
      </c>
      <c r="J14506" s="61" t="s">
        <v>18836</v>
      </c>
    </row>
    <row r="14507" spans="2:10" x14ac:dyDescent="0.2">
      <c r="B14507" s="61" t="s">
        <v>1911</v>
      </c>
      <c r="C14507" s="61" t="s">
        <v>40550</v>
      </c>
      <c r="D14507" s="61" t="s">
        <v>40551</v>
      </c>
      <c r="E14507" s="61" t="s">
        <v>674</v>
      </c>
      <c r="F14507" s="61" t="s">
        <v>5746</v>
      </c>
      <c r="G14507" s="61" t="s">
        <v>5747</v>
      </c>
      <c r="H14507" s="61" t="s">
        <v>1893</v>
      </c>
      <c r="I14507" s="67">
        <v>6168.5</v>
      </c>
      <c r="J14507" s="61" t="s">
        <v>18836</v>
      </c>
    </row>
    <row r="14508" spans="2:10" x14ac:dyDescent="0.2">
      <c r="B14508" s="61" t="s">
        <v>4796</v>
      </c>
      <c r="C14508" s="61" t="s">
        <v>37441</v>
      </c>
      <c r="D14508" s="61" t="s">
        <v>37442</v>
      </c>
      <c r="E14508" s="61" t="s">
        <v>731</v>
      </c>
      <c r="F14508" s="61" t="s">
        <v>5746</v>
      </c>
      <c r="G14508" s="61" t="s">
        <v>5747</v>
      </c>
      <c r="H14508" s="61" t="s">
        <v>4680</v>
      </c>
      <c r="I14508" s="67">
        <v>7069.5</v>
      </c>
      <c r="J14508" s="61" t="s">
        <v>18836</v>
      </c>
    </row>
    <row r="14509" spans="2:10" x14ac:dyDescent="0.2">
      <c r="B14509" s="61" t="s">
        <v>48239</v>
      </c>
      <c r="C14509" s="61" t="s">
        <v>48240</v>
      </c>
      <c r="D14509" s="61" t="s">
        <v>48241</v>
      </c>
      <c r="E14509" s="61" t="s">
        <v>670</v>
      </c>
      <c r="F14509" s="61" t="s">
        <v>5746</v>
      </c>
      <c r="G14509" s="61" t="s">
        <v>5747</v>
      </c>
      <c r="H14509" s="61" t="s">
        <v>2742</v>
      </c>
      <c r="I14509" s="67">
        <v>8270</v>
      </c>
      <c r="J14509" s="61" t="s">
        <v>18836</v>
      </c>
    </row>
    <row r="14510" spans="2:10" x14ac:dyDescent="0.2">
      <c r="B14510" s="61" t="s">
        <v>53556</v>
      </c>
      <c r="C14510" s="61" t="s">
        <v>53557</v>
      </c>
      <c r="D14510" s="61" t="s">
        <v>53558</v>
      </c>
      <c r="E14510" s="61" t="s">
        <v>740</v>
      </c>
      <c r="F14510" s="61" t="s">
        <v>5746</v>
      </c>
      <c r="G14510" s="61" t="s">
        <v>5747</v>
      </c>
      <c r="H14510" s="61" t="s">
        <v>15126</v>
      </c>
      <c r="I14510" s="67">
        <v>6219</v>
      </c>
      <c r="J14510" s="61" t="s">
        <v>18836</v>
      </c>
    </row>
    <row r="14511" spans="2:10" x14ac:dyDescent="0.2">
      <c r="B14511" s="61" t="s">
        <v>3709</v>
      </c>
      <c r="C14511" s="61" t="s">
        <v>40552</v>
      </c>
      <c r="D14511" s="61" t="s">
        <v>40553</v>
      </c>
      <c r="E14511" s="61" t="s">
        <v>674</v>
      </c>
      <c r="F14511" s="61" t="s">
        <v>5746</v>
      </c>
      <c r="G14511" s="61" t="s">
        <v>5747</v>
      </c>
      <c r="H14511" s="61" t="s">
        <v>3670</v>
      </c>
      <c r="I14511" s="67">
        <v>6168.5</v>
      </c>
      <c r="J14511" s="61" t="s">
        <v>18836</v>
      </c>
    </row>
    <row r="14512" spans="2:10" x14ac:dyDescent="0.2">
      <c r="B14512" s="61" t="s">
        <v>3710</v>
      </c>
      <c r="C14512" s="61" t="s">
        <v>40554</v>
      </c>
      <c r="D14512" s="61" t="s">
        <v>40555</v>
      </c>
      <c r="E14512" s="61" t="s">
        <v>670</v>
      </c>
      <c r="F14512" s="61" t="s">
        <v>5746</v>
      </c>
      <c r="G14512" s="61" t="s">
        <v>5747</v>
      </c>
      <c r="H14512" s="61" t="s">
        <v>3670</v>
      </c>
      <c r="I14512" s="67">
        <v>7235</v>
      </c>
      <c r="J14512" s="61" t="s">
        <v>18836</v>
      </c>
    </row>
    <row r="14513" spans="2:10" x14ac:dyDescent="0.2">
      <c r="B14513" s="61" t="s">
        <v>2413</v>
      </c>
      <c r="C14513" s="61" t="s">
        <v>37443</v>
      </c>
      <c r="D14513" s="61" t="s">
        <v>37444</v>
      </c>
      <c r="E14513" s="61" t="s">
        <v>670</v>
      </c>
      <c r="F14513" s="61" t="s">
        <v>5746</v>
      </c>
      <c r="G14513" s="61" t="s">
        <v>5747</v>
      </c>
      <c r="H14513" s="61" t="s">
        <v>2170</v>
      </c>
      <c r="I14513" s="67">
        <v>8270</v>
      </c>
      <c r="J14513" s="61" t="s">
        <v>18836</v>
      </c>
    </row>
    <row r="14514" spans="2:10" x14ac:dyDescent="0.2">
      <c r="B14514" s="61" t="s">
        <v>4279</v>
      </c>
      <c r="C14514" s="61" t="s">
        <v>37445</v>
      </c>
      <c r="D14514" s="61" t="s">
        <v>37446</v>
      </c>
      <c r="E14514" s="61" t="s">
        <v>723</v>
      </c>
      <c r="F14514" s="61" t="s">
        <v>5746</v>
      </c>
      <c r="G14514" s="61" t="s">
        <v>5747</v>
      </c>
      <c r="H14514" s="61" t="s">
        <v>4231</v>
      </c>
      <c r="I14514" s="67">
        <v>6416</v>
      </c>
      <c r="J14514" s="61" t="s">
        <v>18836</v>
      </c>
    </row>
    <row r="14515" spans="2:10" x14ac:dyDescent="0.2">
      <c r="B14515" s="61" t="s">
        <v>1748</v>
      </c>
      <c r="C14515" s="61" t="s">
        <v>37447</v>
      </c>
      <c r="D14515" s="61" t="s">
        <v>37448</v>
      </c>
      <c r="E14515" s="61" t="s">
        <v>670</v>
      </c>
      <c r="F14515" s="61" t="s">
        <v>5746</v>
      </c>
      <c r="G14515" s="61" t="s">
        <v>5747</v>
      </c>
      <c r="H14515" s="61" t="s">
        <v>654</v>
      </c>
      <c r="I14515" s="67">
        <v>8270</v>
      </c>
      <c r="J14515" s="61" t="s">
        <v>18836</v>
      </c>
    </row>
    <row r="14516" spans="2:10" x14ac:dyDescent="0.2">
      <c r="B14516" s="61" t="s">
        <v>53559</v>
      </c>
      <c r="C14516" s="61" t="s">
        <v>53560</v>
      </c>
      <c r="D14516" s="61" t="s">
        <v>53561</v>
      </c>
      <c r="E14516" s="61" t="s">
        <v>682</v>
      </c>
      <c r="F14516" s="61" t="s">
        <v>5746</v>
      </c>
      <c r="G14516" s="61" t="s">
        <v>5747</v>
      </c>
      <c r="H14516" s="61" t="s">
        <v>1813</v>
      </c>
      <c r="I14516" s="67">
        <v>4960</v>
      </c>
      <c r="J14516" s="61" t="s">
        <v>18836</v>
      </c>
    </row>
    <row r="14517" spans="2:10" x14ac:dyDescent="0.2">
      <c r="B14517" s="61" t="s">
        <v>2816</v>
      </c>
      <c r="C14517" s="61" t="s">
        <v>37449</v>
      </c>
      <c r="D14517" s="61" t="s">
        <v>37450</v>
      </c>
      <c r="E14517" s="61" t="s">
        <v>670</v>
      </c>
      <c r="F14517" s="61" t="s">
        <v>5746</v>
      </c>
      <c r="G14517" s="61" t="s">
        <v>5747</v>
      </c>
      <c r="H14517" s="61" t="s">
        <v>2742</v>
      </c>
      <c r="I14517" s="67">
        <v>8270</v>
      </c>
      <c r="J14517" s="61" t="s">
        <v>18836</v>
      </c>
    </row>
    <row r="14518" spans="2:10" x14ac:dyDescent="0.2">
      <c r="B14518" s="61" t="s">
        <v>5546</v>
      </c>
      <c r="C14518" s="61" t="s">
        <v>37451</v>
      </c>
      <c r="D14518" s="61" t="s">
        <v>37452</v>
      </c>
      <c r="E14518" s="61" t="s">
        <v>719</v>
      </c>
      <c r="F14518" s="61" t="s">
        <v>5746</v>
      </c>
      <c r="G14518" s="61" t="s">
        <v>5747</v>
      </c>
      <c r="H14518" s="61" t="s">
        <v>5487</v>
      </c>
      <c r="I14518" s="67">
        <v>13570.5</v>
      </c>
      <c r="J14518" s="61" t="s">
        <v>18836</v>
      </c>
    </row>
    <row r="14519" spans="2:10" x14ac:dyDescent="0.2">
      <c r="B14519" s="61" t="s">
        <v>5437</v>
      </c>
      <c r="C14519" s="61" t="s">
        <v>37453</v>
      </c>
      <c r="D14519" s="61" t="s">
        <v>37454</v>
      </c>
      <c r="E14519" s="61" t="s">
        <v>670</v>
      </c>
      <c r="F14519" s="61" t="s">
        <v>5746</v>
      </c>
      <c r="G14519" s="61" t="s">
        <v>5747</v>
      </c>
      <c r="H14519" s="61" t="s">
        <v>5390</v>
      </c>
      <c r="I14519" s="67">
        <v>8270</v>
      </c>
      <c r="J14519" s="61" t="s">
        <v>18836</v>
      </c>
    </row>
    <row r="14520" spans="2:10" x14ac:dyDescent="0.2">
      <c r="B14520" s="61" t="s">
        <v>1746</v>
      </c>
      <c r="C14520" s="61" t="s">
        <v>37455</v>
      </c>
      <c r="D14520" s="61" t="s">
        <v>37456</v>
      </c>
      <c r="E14520" s="61" t="s">
        <v>739</v>
      </c>
      <c r="F14520" s="61" t="s">
        <v>5746</v>
      </c>
      <c r="G14520" s="61" t="s">
        <v>5747</v>
      </c>
      <c r="H14520" s="61" t="s">
        <v>654</v>
      </c>
      <c r="I14520" s="67">
        <v>6219</v>
      </c>
      <c r="J14520" s="61" t="s">
        <v>18836</v>
      </c>
    </row>
    <row r="14521" spans="2:10" x14ac:dyDescent="0.2">
      <c r="B14521" s="61" t="s">
        <v>53562</v>
      </c>
      <c r="C14521" s="61" t="s">
        <v>53563</v>
      </c>
      <c r="D14521" s="61" t="s">
        <v>53564</v>
      </c>
      <c r="E14521" s="61" t="s">
        <v>736</v>
      </c>
      <c r="F14521" s="61" t="s">
        <v>5746</v>
      </c>
      <c r="G14521" s="61" t="s">
        <v>5747</v>
      </c>
      <c r="H14521" s="61" t="s">
        <v>3415</v>
      </c>
      <c r="I14521" s="67">
        <v>8842.5</v>
      </c>
      <c r="J14521" s="61" t="s">
        <v>18836</v>
      </c>
    </row>
    <row r="14522" spans="2:10" x14ac:dyDescent="0.2">
      <c r="B14522" s="61" t="s">
        <v>1133</v>
      </c>
      <c r="C14522" s="61" t="s">
        <v>40556</v>
      </c>
      <c r="D14522" s="61" t="s">
        <v>40557</v>
      </c>
      <c r="E14522" s="61" t="s">
        <v>674</v>
      </c>
      <c r="F14522" s="61" t="s">
        <v>5746</v>
      </c>
      <c r="G14522" s="61" t="s">
        <v>5747</v>
      </c>
      <c r="H14522" s="61" t="s">
        <v>1134</v>
      </c>
      <c r="I14522" s="67">
        <v>6168.5</v>
      </c>
      <c r="J14522" s="61" t="s">
        <v>18836</v>
      </c>
    </row>
    <row r="14523" spans="2:10" x14ac:dyDescent="0.2">
      <c r="B14523" s="61" t="s">
        <v>5179</v>
      </c>
      <c r="C14523" s="61" t="s">
        <v>37457</v>
      </c>
      <c r="D14523" s="61" t="s">
        <v>37458</v>
      </c>
      <c r="E14523" s="61" t="s">
        <v>680</v>
      </c>
      <c r="F14523" s="61" t="s">
        <v>5746</v>
      </c>
      <c r="G14523" s="61" t="s">
        <v>5747</v>
      </c>
      <c r="H14523" s="61" t="s">
        <v>5000</v>
      </c>
      <c r="I14523" s="67">
        <v>16086.5</v>
      </c>
      <c r="J14523" s="61" t="s">
        <v>18836</v>
      </c>
    </row>
    <row r="14524" spans="2:10" x14ac:dyDescent="0.2">
      <c r="B14524" s="61" t="s">
        <v>3048</v>
      </c>
      <c r="C14524" s="61" t="s">
        <v>37459</v>
      </c>
      <c r="D14524" s="61" t="s">
        <v>37460</v>
      </c>
      <c r="E14524" s="61" t="s">
        <v>682</v>
      </c>
      <c r="F14524" s="61" t="s">
        <v>5746</v>
      </c>
      <c r="G14524" s="61" t="s">
        <v>5747</v>
      </c>
      <c r="H14524" s="61" t="s">
        <v>3015</v>
      </c>
      <c r="I14524" s="67">
        <v>4960</v>
      </c>
      <c r="J14524" s="61" t="s">
        <v>18836</v>
      </c>
    </row>
    <row r="14525" spans="2:10" x14ac:dyDescent="0.2">
      <c r="B14525" s="61" t="s">
        <v>4312</v>
      </c>
      <c r="C14525" s="61" t="s">
        <v>40558</v>
      </c>
      <c r="D14525" s="61" t="s">
        <v>40559</v>
      </c>
      <c r="E14525" s="61" t="s">
        <v>730</v>
      </c>
      <c r="F14525" s="61" t="s">
        <v>5746</v>
      </c>
      <c r="G14525" s="61" t="s">
        <v>5747</v>
      </c>
      <c r="H14525" s="61" t="s">
        <v>1813</v>
      </c>
      <c r="I14525" s="67">
        <v>7406</v>
      </c>
      <c r="J14525" s="61" t="s">
        <v>18836</v>
      </c>
    </row>
    <row r="14526" spans="2:10" x14ac:dyDescent="0.2">
      <c r="B14526" s="61" t="s">
        <v>37461</v>
      </c>
      <c r="C14526" s="61" t="s">
        <v>37462</v>
      </c>
      <c r="D14526" s="61" t="s">
        <v>37463</v>
      </c>
      <c r="E14526" s="61" t="s">
        <v>759</v>
      </c>
      <c r="F14526" s="61" t="s">
        <v>5746</v>
      </c>
      <c r="G14526" s="61" t="s">
        <v>5747</v>
      </c>
      <c r="H14526" s="61" t="s">
        <v>655</v>
      </c>
      <c r="I14526" s="67">
        <v>9287.94</v>
      </c>
      <c r="J14526" s="61" t="s">
        <v>18836</v>
      </c>
    </row>
    <row r="14527" spans="2:10" x14ac:dyDescent="0.2">
      <c r="B14527" s="61" t="s">
        <v>1912</v>
      </c>
      <c r="C14527" s="61" t="s">
        <v>40560</v>
      </c>
      <c r="D14527" s="61" t="s">
        <v>40561</v>
      </c>
      <c r="E14527" s="61" t="s">
        <v>674</v>
      </c>
      <c r="F14527" s="61" t="s">
        <v>5746</v>
      </c>
      <c r="G14527" s="61" t="s">
        <v>5747</v>
      </c>
      <c r="H14527" s="61" t="s">
        <v>1893</v>
      </c>
      <c r="I14527" s="67">
        <v>6168.5</v>
      </c>
      <c r="J14527" s="61" t="s">
        <v>18836</v>
      </c>
    </row>
    <row r="14528" spans="2:10" x14ac:dyDescent="0.2">
      <c r="B14528" s="61" t="s">
        <v>4996</v>
      </c>
      <c r="C14528" s="61" t="s">
        <v>40562</v>
      </c>
      <c r="D14528" s="61" t="s">
        <v>40563</v>
      </c>
      <c r="E14528" s="61" t="s">
        <v>674</v>
      </c>
      <c r="F14528" s="61" t="s">
        <v>5746</v>
      </c>
      <c r="G14528" s="61" t="s">
        <v>5747</v>
      </c>
      <c r="H14528" s="61" t="s">
        <v>4954</v>
      </c>
      <c r="I14528" s="67">
        <v>6168.5</v>
      </c>
      <c r="J14528" s="61" t="s">
        <v>18836</v>
      </c>
    </row>
    <row r="14529" spans="2:10" x14ac:dyDescent="0.2">
      <c r="B14529" s="61" t="s">
        <v>4652</v>
      </c>
      <c r="C14529" s="61" t="s">
        <v>37464</v>
      </c>
      <c r="D14529" s="61" t="s">
        <v>37465</v>
      </c>
      <c r="E14529" s="61" t="s">
        <v>741</v>
      </c>
      <c r="F14529" s="61" t="s">
        <v>5746</v>
      </c>
      <c r="G14529" s="61" t="s">
        <v>5747</v>
      </c>
      <c r="H14529" s="61" t="s">
        <v>4477</v>
      </c>
      <c r="I14529" s="67">
        <v>4763</v>
      </c>
      <c r="J14529" s="61" t="s">
        <v>18836</v>
      </c>
    </row>
    <row r="14530" spans="2:10" x14ac:dyDescent="0.2">
      <c r="B14530" s="61" t="s">
        <v>53565</v>
      </c>
      <c r="C14530" s="61" t="s">
        <v>53566</v>
      </c>
      <c r="D14530" s="61" t="s">
        <v>53567</v>
      </c>
      <c r="E14530" s="61" t="s">
        <v>719</v>
      </c>
      <c r="F14530" s="61" t="s">
        <v>5746</v>
      </c>
      <c r="G14530" s="61" t="s">
        <v>5747</v>
      </c>
      <c r="H14530" s="61" t="s">
        <v>3438</v>
      </c>
      <c r="I14530" s="67">
        <v>11896</v>
      </c>
      <c r="J14530" s="61" t="s">
        <v>18836</v>
      </c>
    </row>
    <row r="14531" spans="2:10" x14ac:dyDescent="0.2">
      <c r="B14531" s="61" t="s">
        <v>4456</v>
      </c>
      <c r="C14531" s="61" t="s">
        <v>37466</v>
      </c>
      <c r="D14531" s="61" t="s">
        <v>37467</v>
      </c>
      <c r="E14531" s="61" t="s">
        <v>676</v>
      </c>
      <c r="F14531" s="61" t="s">
        <v>5746</v>
      </c>
      <c r="G14531" s="61" t="s">
        <v>5747</v>
      </c>
      <c r="H14531" s="61" t="s">
        <v>4315</v>
      </c>
      <c r="I14531" s="67">
        <v>4779.5</v>
      </c>
      <c r="J14531" s="61" t="s">
        <v>18836</v>
      </c>
    </row>
    <row r="14532" spans="2:10" x14ac:dyDescent="0.2">
      <c r="B14532" s="61" t="s">
        <v>48242</v>
      </c>
      <c r="C14532" s="61" t="s">
        <v>48243</v>
      </c>
      <c r="D14532" s="61" t="s">
        <v>48244</v>
      </c>
      <c r="E14532" s="61" t="s">
        <v>670</v>
      </c>
      <c r="F14532" s="61" t="s">
        <v>5746</v>
      </c>
      <c r="G14532" s="61" t="s">
        <v>5747</v>
      </c>
      <c r="H14532" s="61" t="s">
        <v>654</v>
      </c>
      <c r="I14532" s="67">
        <v>8270</v>
      </c>
      <c r="J14532" s="61" t="s">
        <v>18836</v>
      </c>
    </row>
    <row r="14533" spans="2:10" x14ac:dyDescent="0.2">
      <c r="B14533" s="61" t="s">
        <v>5240</v>
      </c>
      <c r="C14533" s="61" t="s">
        <v>37468</v>
      </c>
      <c r="D14533" s="61" t="s">
        <v>37469</v>
      </c>
      <c r="E14533" s="61" t="s">
        <v>674</v>
      </c>
      <c r="F14533" s="61" t="s">
        <v>5746</v>
      </c>
      <c r="G14533" s="61" t="s">
        <v>5747</v>
      </c>
      <c r="H14533" s="61" t="s">
        <v>5190</v>
      </c>
      <c r="I14533" s="67">
        <v>7069.5</v>
      </c>
      <c r="J14533" s="61" t="s">
        <v>18836</v>
      </c>
    </row>
    <row r="14534" spans="2:10" x14ac:dyDescent="0.2">
      <c r="B14534" s="61" t="s">
        <v>4891</v>
      </c>
      <c r="C14534" s="61" t="s">
        <v>37470</v>
      </c>
      <c r="D14534" s="61" t="s">
        <v>37471</v>
      </c>
      <c r="E14534" s="61" t="s">
        <v>670</v>
      </c>
      <c r="F14534" s="61" t="s">
        <v>5746</v>
      </c>
      <c r="G14534" s="61" t="s">
        <v>5747</v>
      </c>
      <c r="H14534" s="61" t="s">
        <v>4807</v>
      </c>
      <c r="I14534" s="67">
        <v>8270</v>
      </c>
      <c r="J14534" s="61" t="s">
        <v>18836</v>
      </c>
    </row>
    <row r="14535" spans="2:10" x14ac:dyDescent="0.2">
      <c r="B14535" s="61" t="s">
        <v>4798</v>
      </c>
      <c r="C14535" s="61" t="s">
        <v>37472</v>
      </c>
      <c r="D14535" s="61" t="s">
        <v>37473</v>
      </c>
      <c r="E14535" s="61" t="s">
        <v>731</v>
      </c>
      <c r="F14535" s="61" t="s">
        <v>5746</v>
      </c>
      <c r="G14535" s="61" t="s">
        <v>5747</v>
      </c>
      <c r="H14535" s="61" t="s">
        <v>4680</v>
      </c>
      <c r="I14535" s="67">
        <v>7069.5</v>
      </c>
      <c r="J14535" s="61" t="s">
        <v>18836</v>
      </c>
    </row>
    <row r="14536" spans="2:10" x14ac:dyDescent="0.2">
      <c r="B14536" s="61" t="s">
        <v>2421</v>
      </c>
      <c r="C14536" s="61" t="s">
        <v>37474</v>
      </c>
      <c r="D14536" s="61" t="s">
        <v>37475</v>
      </c>
      <c r="E14536" s="61" t="s">
        <v>723</v>
      </c>
      <c r="F14536" s="61" t="s">
        <v>5746</v>
      </c>
      <c r="G14536" s="61" t="s">
        <v>5747</v>
      </c>
      <c r="H14536" s="61" t="s">
        <v>2170</v>
      </c>
      <c r="I14536" s="67">
        <v>6416</v>
      </c>
      <c r="J14536" s="61" t="s">
        <v>18836</v>
      </c>
    </row>
    <row r="14537" spans="2:10" x14ac:dyDescent="0.2">
      <c r="B14537" s="61" t="s">
        <v>53568</v>
      </c>
      <c r="C14537" s="61" t="s">
        <v>53569</v>
      </c>
      <c r="D14537" s="61" t="s">
        <v>53570</v>
      </c>
      <c r="E14537" s="61" t="s">
        <v>670</v>
      </c>
      <c r="F14537" s="61" t="s">
        <v>5746</v>
      </c>
      <c r="G14537" s="61" t="s">
        <v>5747</v>
      </c>
      <c r="H14537" s="61" t="s">
        <v>1813</v>
      </c>
      <c r="I14537" s="67">
        <v>8270</v>
      </c>
      <c r="J14537" s="61" t="s">
        <v>18836</v>
      </c>
    </row>
    <row r="14538" spans="2:10" x14ac:dyDescent="0.2">
      <c r="B14538" s="61" t="s">
        <v>4890</v>
      </c>
      <c r="C14538" s="61" t="s">
        <v>37476</v>
      </c>
      <c r="D14538" s="61" t="s">
        <v>37477</v>
      </c>
      <c r="E14538" s="61" t="s">
        <v>741</v>
      </c>
      <c r="F14538" s="61" t="s">
        <v>5746</v>
      </c>
      <c r="G14538" s="61" t="s">
        <v>5747</v>
      </c>
      <c r="H14538" s="61" t="s">
        <v>4807</v>
      </c>
      <c r="I14538" s="67">
        <v>4763</v>
      </c>
      <c r="J14538" s="61" t="s">
        <v>18836</v>
      </c>
    </row>
    <row r="14539" spans="2:10" x14ac:dyDescent="0.2">
      <c r="B14539" s="61" t="s">
        <v>2416</v>
      </c>
      <c r="C14539" s="61" t="s">
        <v>37478</v>
      </c>
      <c r="D14539" s="61" t="s">
        <v>37479</v>
      </c>
      <c r="E14539" s="61" t="s">
        <v>680</v>
      </c>
      <c r="F14539" s="61" t="s">
        <v>5746</v>
      </c>
      <c r="G14539" s="61" t="s">
        <v>5747</v>
      </c>
      <c r="H14539" s="61" t="s">
        <v>2170</v>
      </c>
      <c r="I14539" s="67">
        <v>16086.5</v>
      </c>
      <c r="J14539" s="61" t="s">
        <v>18836</v>
      </c>
    </row>
    <row r="14540" spans="2:10" x14ac:dyDescent="0.2">
      <c r="B14540" s="61" t="s">
        <v>1886</v>
      </c>
      <c r="C14540" s="61" t="s">
        <v>37480</v>
      </c>
      <c r="D14540" s="61" t="s">
        <v>37481</v>
      </c>
      <c r="E14540" s="61" t="s">
        <v>670</v>
      </c>
      <c r="F14540" s="61" t="s">
        <v>5746</v>
      </c>
      <c r="G14540" s="61" t="s">
        <v>5747</v>
      </c>
      <c r="H14540" s="61" t="s">
        <v>1813</v>
      </c>
      <c r="I14540" s="67">
        <v>8270</v>
      </c>
      <c r="J14540" s="61" t="s">
        <v>18836</v>
      </c>
    </row>
    <row r="14541" spans="2:10" x14ac:dyDescent="0.2">
      <c r="B14541" s="61" t="s">
        <v>3309</v>
      </c>
      <c r="C14541" s="61" t="s">
        <v>40564</v>
      </c>
      <c r="D14541" s="61" t="s">
        <v>40565</v>
      </c>
      <c r="E14541" s="61" t="s">
        <v>674</v>
      </c>
      <c r="F14541" s="61" t="s">
        <v>5746</v>
      </c>
      <c r="G14541" s="61" t="s">
        <v>5747</v>
      </c>
      <c r="H14541" s="61" t="s">
        <v>3308</v>
      </c>
      <c r="I14541" s="67">
        <v>6168.5</v>
      </c>
      <c r="J14541" s="61" t="s">
        <v>18836</v>
      </c>
    </row>
    <row r="14542" spans="2:10" x14ac:dyDescent="0.2">
      <c r="B14542" s="61" t="s">
        <v>1913</v>
      </c>
      <c r="C14542" s="61" t="s">
        <v>40566</v>
      </c>
      <c r="D14542" s="61" t="s">
        <v>40567</v>
      </c>
      <c r="E14542" s="61" t="s">
        <v>674</v>
      </c>
      <c r="F14542" s="61" t="s">
        <v>5746</v>
      </c>
      <c r="G14542" s="61" t="s">
        <v>5747</v>
      </c>
      <c r="H14542" s="61" t="s">
        <v>1893</v>
      </c>
      <c r="I14542" s="67">
        <v>6168.5</v>
      </c>
      <c r="J14542" s="61" t="s">
        <v>18836</v>
      </c>
    </row>
    <row r="14543" spans="2:10" x14ac:dyDescent="0.2">
      <c r="B14543" s="61" t="s">
        <v>4797</v>
      </c>
      <c r="C14543" s="61" t="s">
        <v>37482</v>
      </c>
      <c r="D14543" s="61" t="s">
        <v>37483</v>
      </c>
      <c r="E14543" s="61" t="s">
        <v>731</v>
      </c>
      <c r="F14543" s="61" t="s">
        <v>5746</v>
      </c>
      <c r="G14543" s="61" t="s">
        <v>5747</v>
      </c>
      <c r="H14543" s="61" t="s">
        <v>41055</v>
      </c>
      <c r="I14543" s="67">
        <v>7069.5</v>
      </c>
      <c r="J14543" s="61" t="s">
        <v>18836</v>
      </c>
    </row>
    <row r="14544" spans="2:10" x14ac:dyDescent="0.2">
      <c r="B14544" s="61" t="s">
        <v>5176</v>
      </c>
      <c r="C14544" s="61" t="s">
        <v>37484</v>
      </c>
      <c r="D14544" s="61" t="s">
        <v>37485</v>
      </c>
      <c r="E14544" s="61" t="s">
        <v>721</v>
      </c>
      <c r="F14544" s="61" t="s">
        <v>5746</v>
      </c>
      <c r="G14544" s="61" t="s">
        <v>5747</v>
      </c>
      <c r="H14544" s="61" t="s">
        <v>5000</v>
      </c>
      <c r="I14544" s="67">
        <v>11758.5</v>
      </c>
      <c r="J14544" s="61" t="s">
        <v>18836</v>
      </c>
    </row>
    <row r="14545" spans="2:10" x14ac:dyDescent="0.2">
      <c r="B14545" s="61" t="s">
        <v>1659</v>
      </c>
      <c r="C14545" s="61" t="s">
        <v>37486</v>
      </c>
      <c r="D14545" s="61" t="s">
        <v>37487</v>
      </c>
      <c r="E14545" s="61" t="s">
        <v>674</v>
      </c>
      <c r="F14545" s="61" t="s">
        <v>5746</v>
      </c>
      <c r="G14545" s="61" t="s">
        <v>5747</v>
      </c>
      <c r="H14545" s="61" t="s">
        <v>1605</v>
      </c>
      <c r="I14545" s="67">
        <v>7069.5</v>
      </c>
      <c r="J14545" s="61" t="s">
        <v>18836</v>
      </c>
    </row>
    <row r="14546" spans="2:10" x14ac:dyDescent="0.2">
      <c r="B14546" s="61" t="s">
        <v>2470</v>
      </c>
      <c r="C14546" s="61" t="s">
        <v>40568</v>
      </c>
      <c r="D14546" s="61" t="s">
        <v>40569</v>
      </c>
      <c r="E14546" s="61" t="s">
        <v>738</v>
      </c>
      <c r="F14546" s="61" t="s">
        <v>5746</v>
      </c>
      <c r="G14546" s="61" t="s">
        <v>5747</v>
      </c>
      <c r="H14546" s="61" t="s">
        <v>2170</v>
      </c>
      <c r="I14546" s="67">
        <v>6219</v>
      </c>
      <c r="J14546" s="61" t="s">
        <v>18836</v>
      </c>
    </row>
    <row r="14547" spans="2:10" x14ac:dyDescent="0.2">
      <c r="B14547" s="61" t="s">
        <v>53571</v>
      </c>
      <c r="C14547" s="61" t="s">
        <v>53572</v>
      </c>
      <c r="D14547" s="61" t="s">
        <v>53573</v>
      </c>
      <c r="E14547" s="61" t="s">
        <v>674</v>
      </c>
      <c r="F14547" s="61" t="s">
        <v>5746</v>
      </c>
      <c r="G14547" s="61" t="s">
        <v>5747</v>
      </c>
      <c r="H14547" s="61" t="s">
        <v>47076</v>
      </c>
      <c r="I14547" s="67">
        <v>7069.5</v>
      </c>
      <c r="J14547" s="61" t="s">
        <v>18836</v>
      </c>
    </row>
    <row r="14548" spans="2:10" x14ac:dyDescent="0.2">
      <c r="B14548" s="61" t="s">
        <v>53574</v>
      </c>
      <c r="C14548" s="61" t="s">
        <v>53575</v>
      </c>
      <c r="D14548" s="61" t="s">
        <v>53576</v>
      </c>
      <c r="E14548" s="61" t="s">
        <v>674</v>
      </c>
      <c r="F14548" s="61" t="s">
        <v>5746</v>
      </c>
      <c r="G14548" s="61" t="s">
        <v>5747</v>
      </c>
      <c r="H14548" s="61" t="s">
        <v>4954</v>
      </c>
      <c r="I14548" s="67">
        <v>7069.5</v>
      </c>
      <c r="J14548" s="61" t="s">
        <v>18836</v>
      </c>
    </row>
    <row r="14549" spans="2:10" x14ac:dyDescent="0.2">
      <c r="B14549" s="61" t="s">
        <v>1885</v>
      </c>
      <c r="C14549" s="61" t="s">
        <v>37488</v>
      </c>
      <c r="D14549" s="61" t="s">
        <v>37489</v>
      </c>
      <c r="E14549" s="61" t="s">
        <v>670</v>
      </c>
      <c r="F14549" s="61" t="s">
        <v>5746</v>
      </c>
      <c r="G14549" s="61" t="s">
        <v>5747</v>
      </c>
      <c r="H14549" s="61" t="s">
        <v>1813</v>
      </c>
      <c r="I14549" s="67">
        <v>8270</v>
      </c>
      <c r="J14549" s="61" t="s">
        <v>18836</v>
      </c>
    </row>
    <row r="14550" spans="2:10" x14ac:dyDescent="0.2">
      <c r="B14550" s="61" t="s">
        <v>38621</v>
      </c>
      <c r="C14550" s="61" t="s">
        <v>40570</v>
      </c>
      <c r="D14550" s="61" t="s">
        <v>40571</v>
      </c>
      <c r="E14550" s="61" t="s">
        <v>682</v>
      </c>
      <c r="F14550" s="61" t="s">
        <v>5746</v>
      </c>
      <c r="G14550" s="61" t="s">
        <v>5747</v>
      </c>
      <c r="H14550" s="61" t="s">
        <v>654</v>
      </c>
      <c r="I14550" s="67">
        <v>4960</v>
      </c>
      <c r="J14550" s="61" t="s">
        <v>18836</v>
      </c>
    </row>
    <row r="14551" spans="2:10" x14ac:dyDescent="0.2">
      <c r="B14551" s="61" t="s">
        <v>4950</v>
      </c>
      <c r="C14551" s="61" t="s">
        <v>37490</v>
      </c>
      <c r="D14551" s="61" t="s">
        <v>37491</v>
      </c>
      <c r="E14551" s="61" t="s">
        <v>680</v>
      </c>
      <c r="F14551" s="61" t="s">
        <v>5746</v>
      </c>
      <c r="G14551" s="61" t="s">
        <v>5747</v>
      </c>
      <c r="H14551" s="61" t="s">
        <v>4895</v>
      </c>
      <c r="I14551" s="67">
        <v>16086.5</v>
      </c>
      <c r="J14551" s="61" t="s">
        <v>18836</v>
      </c>
    </row>
    <row r="14552" spans="2:10" x14ac:dyDescent="0.2">
      <c r="B14552" s="61" t="s">
        <v>4889</v>
      </c>
      <c r="C14552" s="61" t="s">
        <v>37492</v>
      </c>
      <c r="D14552" s="61" t="s">
        <v>37493</v>
      </c>
      <c r="E14552" s="61" t="s">
        <v>738</v>
      </c>
      <c r="F14552" s="61" t="s">
        <v>5746</v>
      </c>
      <c r="G14552" s="61" t="s">
        <v>5747</v>
      </c>
      <c r="H14552" s="61" t="s">
        <v>4807</v>
      </c>
      <c r="I14552" s="67">
        <v>6219</v>
      </c>
      <c r="J14552" s="61" t="s">
        <v>18836</v>
      </c>
    </row>
    <row r="14553" spans="2:10" x14ac:dyDescent="0.2">
      <c r="B14553" s="61" t="s">
        <v>1349</v>
      </c>
      <c r="C14553" s="61" t="s">
        <v>40572</v>
      </c>
      <c r="D14553" s="61" t="s">
        <v>37494</v>
      </c>
      <c r="E14553" s="61" t="s">
        <v>723</v>
      </c>
      <c r="F14553" s="61" t="s">
        <v>5746</v>
      </c>
      <c r="G14553" s="61" t="s">
        <v>5747</v>
      </c>
      <c r="H14553" s="61" t="s">
        <v>658</v>
      </c>
      <c r="I14553" s="67">
        <v>6416</v>
      </c>
      <c r="J14553" s="61" t="s">
        <v>18836</v>
      </c>
    </row>
    <row r="14554" spans="2:10" x14ac:dyDescent="0.2">
      <c r="B14554" s="61" t="s">
        <v>3967</v>
      </c>
      <c r="C14554" s="61" t="s">
        <v>37495</v>
      </c>
      <c r="D14554" s="61" t="s">
        <v>37496</v>
      </c>
      <c r="E14554" s="61" t="s">
        <v>756</v>
      </c>
      <c r="F14554" s="61" t="s">
        <v>5746</v>
      </c>
      <c r="G14554" s="61" t="s">
        <v>5747</v>
      </c>
      <c r="H14554" s="61" t="s">
        <v>655</v>
      </c>
      <c r="I14554" s="67">
        <v>16218.02</v>
      </c>
      <c r="J14554" s="61" t="s">
        <v>18836</v>
      </c>
    </row>
    <row r="14555" spans="2:10" x14ac:dyDescent="0.2">
      <c r="B14555" s="61" t="s">
        <v>3478</v>
      </c>
      <c r="C14555" s="61" t="s">
        <v>40573</v>
      </c>
      <c r="D14555" s="61" t="s">
        <v>37497</v>
      </c>
      <c r="E14555" s="61" t="s">
        <v>670</v>
      </c>
      <c r="F14555" s="61" t="s">
        <v>5746</v>
      </c>
      <c r="G14555" s="61" t="s">
        <v>5747</v>
      </c>
      <c r="H14555" s="61" t="s">
        <v>3438</v>
      </c>
      <c r="I14555" s="67">
        <v>8270</v>
      </c>
      <c r="J14555" s="61" t="s">
        <v>18836</v>
      </c>
    </row>
    <row r="14556" spans="2:10" x14ac:dyDescent="0.2">
      <c r="B14556" s="61" t="s">
        <v>53577</v>
      </c>
      <c r="C14556" s="61" t="s">
        <v>53578</v>
      </c>
      <c r="D14556" s="61" t="s">
        <v>53579</v>
      </c>
      <c r="E14556" s="61" t="s">
        <v>740</v>
      </c>
      <c r="F14556" s="61" t="s">
        <v>5746</v>
      </c>
      <c r="G14556" s="61" t="s">
        <v>5747</v>
      </c>
      <c r="H14556" s="61" t="s">
        <v>4200</v>
      </c>
      <c r="I14556" s="67">
        <v>6219</v>
      </c>
      <c r="J14556" s="61" t="s">
        <v>18836</v>
      </c>
    </row>
    <row r="14557" spans="2:10" x14ac:dyDescent="0.2">
      <c r="B14557" s="61" t="s">
        <v>3046</v>
      </c>
      <c r="C14557" s="61" t="s">
        <v>40574</v>
      </c>
      <c r="D14557" s="61" t="s">
        <v>40575</v>
      </c>
      <c r="E14557" s="61" t="s">
        <v>682</v>
      </c>
      <c r="F14557" s="61" t="s">
        <v>5746</v>
      </c>
      <c r="G14557" s="61" t="s">
        <v>5747</v>
      </c>
      <c r="H14557" s="61" t="s">
        <v>3015</v>
      </c>
      <c r="I14557" s="67">
        <v>4960</v>
      </c>
      <c r="J14557" s="61" t="s">
        <v>18836</v>
      </c>
    </row>
    <row r="14558" spans="2:10" x14ac:dyDescent="0.2">
      <c r="B14558" s="61" t="s">
        <v>53580</v>
      </c>
      <c r="C14558" s="61" t="s">
        <v>53581</v>
      </c>
      <c r="D14558" s="61" t="s">
        <v>53582</v>
      </c>
      <c r="E14558" s="61" t="s">
        <v>739</v>
      </c>
      <c r="F14558" s="61" t="s">
        <v>5746</v>
      </c>
      <c r="G14558" s="61" t="s">
        <v>5747</v>
      </c>
      <c r="H14558" s="61" t="s">
        <v>2170</v>
      </c>
      <c r="I14558" s="67">
        <v>6219</v>
      </c>
      <c r="J14558" s="61" t="s">
        <v>18836</v>
      </c>
    </row>
    <row r="14559" spans="2:10" x14ac:dyDescent="0.2">
      <c r="B14559" s="61" t="s">
        <v>53583</v>
      </c>
      <c r="C14559" s="61" t="s">
        <v>53584</v>
      </c>
      <c r="D14559" s="61" t="s">
        <v>53585</v>
      </c>
      <c r="E14559" s="61" t="s">
        <v>724</v>
      </c>
      <c r="F14559" s="61" t="s">
        <v>5746</v>
      </c>
      <c r="G14559" s="61" t="s">
        <v>5747</v>
      </c>
      <c r="H14559" s="61" t="s">
        <v>865</v>
      </c>
      <c r="I14559" s="67">
        <v>10646</v>
      </c>
      <c r="J14559" s="61" t="s">
        <v>18836</v>
      </c>
    </row>
    <row r="14560" spans="2:10" x14ac:dyDescent="0.2">
      <c r="B14560" s="61" t="s">
        <v>3267</v>
      </c>
      <c r="C14560" s="61" t="s">
        <v>37500</v>
      </c>
      <c r="D14560" s="61" t="s">
        <v>37501</v>
      </c>
      <c r="E14560" s="61" t="s">
        <v>670</v>
      </c>
      <c r="F14560" s="61" t="s">
        <v>5746</v>
      </c>
      <c r="G14560" s="61" t="s">
        <v>5747</v>
      </c>
      <c r="H14560" s="61" t="s">
        <v>3208</v>
      </c>
      <c r="I14560" s="67">
        <v>8270</v>
      </c>
      <c r="J14560" s="61" t="s">
        <v>18836</v>
      </c>
    </row>
    <row r="14561" spans="2:10" x14ac:dyDescent="0.2">
      <c r="B14561" s="61" t="s">
        <v>2815</v>
      </c>
      <c r="C14561" s="61" t="s">
        <v>37502</v>
      </c>
      <c r="D14561" s="61" t="s">
        <v>37503</v>
      </c>
      <c r="E14561" s="61" t="s">
        <v>680</v>
      </c>
      <c r="F14561" s="61" t="s">
        <v>5746</v>
      </c>
      <c r="G14561" s="61" t="s">
        <v>5747</v>
      </c>
      <c r="H14561" s="61" t="s">
        <v>2742</v>
      </c>
      <c r="I14561" s="67">
        <v>16086.5</v>
      </c>
      <c r="J14561" s="61" t="s">
        <v>18836</v>
      </c>
    </row>
    <row r="14562" spans="2:10" x14ac:dyDescent="0.2">
      <c r="B14562" s="61" t="s">
        <v>53586</v>
      </c>
      <c r="C14562" s="61" t="s">
        <v>53587</v>
      </c>
      <c r="D14562" s="61" t="s">
        <v>53588</v>
      </c>
      <c r="E14562" s="61" t="s">
        <v>719</v>
      </c>
      <c r="F14562" s="61" t="s">
        <v>5746</v>
      </c>
      <c r="G14562" s="61" t="s">
        <v>5747</v>
      </c>
      <c r="H14562" s="61" t="s">
        <v>1813</v>
      </c>
      <c r="I14562" s="67">
        <v>13570.5</v>
      </c>
      <c r="J14562" s="61" t="s">
        <v>18836</v>
      </c>
    </row>
    <row r="14563" spans="2:10" x14ac:dyDescent="0.2">
      <c r="B14563" s="61" t="s">
        <v>1350</v>
      </c>
      <c r="C14563" s="61" t="s">
        <v>37504</v>
      </c>
      <c r="D14563" s="61" t="s">
        <v>37505</v>
      </c>
      <c r="E14563" s="61" t="s">
        <v>670</v>
      </c>
      <c r="F14563" s="61" t="s">
        <v>5746</v>
      </c>
      <c r="G14563" s="61" t="s">
        <v>5747</v>
      </c>
      <c r="H14563" s="61" t="s">
        <v>658</v>
      </c>
      <c r="I14563" s="67">
        <v>8270</v>
      </c>
      <c r="J14563" s="61" t="s">
        <v>18836</v>
      </c>
    </row>
    <row r="14564" spans="2:10" x14ac:dyDescent="0.2">
      <c r="B14564" s="61" t="s">
        <v>5439</v>
      </c>
      <c r="C14564" s="61" t="s">
        <v>37506</v>
      </c>
      <c r="D14564" s="61" t="s">
        <v>37507</v>
      </c>
      <c r="E14564" s="61" t="s">
        <v>670</v>
      </c>
      <c r="F14564" s="61" t="s">
        <v>5746</v>
      </c>
      <c r="G14564" s="61" t="s">
        <v>5747</v>
      </c>
      <c r="H14564" s="61" t="s">
        <v>3077</v>
      </c>
      <c r="I14564" s="67">
        <v>8270</v>
      </c>
      <c r="J14564" s="61" t="s">
        <v>18836</v>
      </c>
    </row>
    <row r="14565" spans="2:10" x14ac:dyDescent="0.2">
      <c r="B14565" s="61" t="s">
        <v>2883</v>
      </c>
      <c r="C14565" s="61" t="s">
        <v>37508</v>
      </c>
      <c r="D14565" s="61" t="s">
        <v>37509</v>
      </c>
      <c r="E14565" s="61" t="s">
        <v>670</v>
      </c>
      <c r="F14565" s="61" t="s">
        <v>5746</v>
      </c>
      <c r="G14565" s="61" t="s">
        <v>5747</v>
      </c>
      <c r="H14565" s="61" t="s">
        <v>2846</v>
      </c>
      <c r="I14565" s="67">
        <v>8270</v>
      </c>
      <c r="J14565" s="61" t="s">
        <v>18836</v>
      </c>
    </row>
    <row r="14566" spans="2:10" x14ac:dyDescent="0.2">
      <c r="B14566" s="61" t="s">
        <v>48246</v>
      </c>
      <c r="C14566" s="61" t="s">
        <v>40576</v>
      </c>
      <c r="D14566" s="61" t="s">
        <v>40577</v>
      </c>
      <c r="E14566" s="61" t="s">
        <v>724</v>
      </c>
      <c r="F14566" s="61" t="s">
        <v>5746</v>
      </c>
      <c r="G14566" s="61" t="s">
        <v>5747</v>
      </c>
      <c r="H14566" s="61" t="s">
        <v>3015</v>
      </c>
      <c r="I14566" s="67">
        <v>10646</v>
      </c>
      <c r="J14566" s="61" t="s">
        <v>18836</v>
      </c>
    </row>
    <row r="14567" spans="2:10" x14ac:dyDescent="0.2">
      <c r="B14567" s="61" t="s">
        <v>38620</v>
      </c>
      <c r="C14567" s="61" t="s">
        <v>40578</v>
      </c>
      <c r="D14567" s="61" t="s">
        <v>40579</v>
      </c>
      <c r="E14567" s="61" t="s">
        <v>777</v>
      </c>
      <c r="F14567" s="61" t="s">
        <v>5746</v>
      </c>
      <c r="G14567" s="61" t="s">
        <v>5747</v>
      </c>
      <c r="H14567" s="61" t="s">
        <v>655</v>
      </c>
      <c r="I14567" s="67">
        <v>9810.5</v>
      </c>
      <c r="J14567" s="61" t="s">
        <v>18836</v>
      </c>
    </row>
    <row r="14568" spans="2:10" x14ac:dyDescent="0.2">
      <c r="B14568" s="61" t="s">
        <v>53589</v>
      </c>
      <c r="C14568" s="61" t="s">
        <v>53590</v>
      </c>
      <c r="D14568" s="61" t="s">
        <v>53591</v>
      </c>
      <c r="E14568" s="61" t="s">
        <v>674</v>
      </c>
      <c r="F14568" s="61" t="s">
        <v>5746</v>
      </c>
      <c r="G14568" s="61" t="s">
        <v>5747</v>
      </c>
      <c r="H14568" s="61" t="s">
        <v>2170</v>
      </c>
      <c r="I14568" s="67">
        <v>7069.5</v>
      </c>
      <c r="J14568" s="61" t="s">
        <v>18836</v>
      </c>
    </row>
    <row r="14569" spans="2:10" x14ac:dyDescent="0.2">
      <c r="B14569" s="61" t="s">
        <v>1968</v>
      </c>
      <c r="C14569" s="61" t="s">
        <v>37510</v>
      </c>
      <c r="D14569" s="61" t="s">
        <v>37511</v>
      </c>
      <c r="E14569" s="61" t="s">
        <v>682</v>
      </c>
      <c r="F14569" s="61" t="s">
        <v>5746</v>
      </c>
      <c r="G14569" s="61" t="s">
        <v>5747</v>
      </c>
      <c r="H14569" s="61" t="s">
        <v>1929</v>
      </c>
      <c r="I14569" s="67">
        <v>4960</v>
      </c>
      <c r="J14569" s="61" t="s">
        <v>18836</v>
      </c>
    </row>
    <row r="14570" spans="2:10" x14ac:dyDescent="0.2">
      <c r="B14570" s="61" t="s">
        <v>1884</v>
      </c>
      <c r="C14570" s="61" t="s">
        <v>37512</v>
      </c>
      <c r="D14570" s="61" t="s">
        <v>37513</v>
      </c>
      <c r="E14570" s="61" t="s">
        <v>719</v>
      </c>
      <c r="F14570" s="61" t="s">
        <v>5746</v>
      </c>
      <c r="G14570" s="61" t="s">
        <v>5747</v>
      </c>
      <c r="H14570" s="61" t="s">
        <v>1813</v>
      </c>
      <c r="I14570" s="67">
        <v>13570.5</v>
      </c>
      <c r="J14570" s="61" t="s">
        <v>18836</v>
      </c>
    </row>
    <row r="14571" spans="2:10" x14ac:dyDescent="0.2">
      <c r="B14571" s="61" t="s">
        <v>38617</v>
      </c>
      <c r="C14571" s="61" t="s">
        <v>40580</v>
      </c>
      <c r="D14571" s="61" t="s">
        <v>40581</v>
      </c>
      <c r="E14571" s="61" t="s">
        <v>756</v>
      </c>
      <c r="F14571" s="61" t="s">
        <v>5746</v>
      </c>
      <c r="G14571" s="61" t="s">
        <v>5747</v>
      </c>
      <c r="H14571" s="61" t="s">
        <v>655</v>
      </c>
      <c r="I14571" s="67">
        <v>14363.94</v>
      </c>
      <c r="J14571" s="61" t="s">
        <v>18836</v>
      </c>
    </row>
    <row r="14572" spans="2:10" x14ac:dyDescent="0.2">
      <c r="B14572" s="61" t="s">
        <v>53592</v>
      </c>
      <c r="C14572" s="61" t="s">
        <v>53593</v>
      </c>
      <c r="D14572" s="61" t="s">
        <v>53594</v>
      </c>
      <c r="E14572" s="61" t="s">
        <v>674</v>
      </c>
      <c r="F14572" s="61" t="s">
        <v>5746</v>
      </c>
      <c r="G14572" s="61" t="s">
        <v>5747</v>
      </c>
      <c r="H14572" s="61" t="s">
        <v>2720</v>
      </c>
      <c r="I14572" s="67">
        <v>7069.5</v>
      </c>
      <c r="J14572" s="61" t="s">
        <v>18836</v>
      </c>
    </row>
    <row r="14573" spans="2:10" x14ac:dyDescent="0.2">
      <c r="B14573" s="61" t="s">
        <v>37514</v>
      </c>
      <c r="C14573" s="61" t="s">
        <v>37515</v>
      </c>
      <c r="D14573" s="61" t="s">
        <v>37516</v>
      </c>
      <c r="E14573" s="61" t="s">
        <v>759</v>
      </c>
      <c r="F14573" s="61" t="s">
        <v>5746</v>
      </c>
      <c r="G14573" s="61" t="s">
        <v>5747</v>
      </c>
      <c r="H14573" s="61" t="s">
        <v>655</v>
      </c>
      <c r="I14573" s="67">
        <v>7770</v>
      </c>
      <c r="J14573" s="61" t="s">
        <v>18836</v>
      </c>
    </row>
    <row r="14574" spans="2:10" x14ac:dyDescent="0.2">
      <c r="B14574" s="61" t="s">
        <v>4455</v>
      </c>
      <c r="C14574" s="61" t="s">
        <v>37517</v>
      </c>
      <c r="D14574" s="61" t="s">
        <v>37518</v>
      </c>
      <c r="E14574" s="61" t="s">
        <v>670</v>
      </c>
      <c r="F14574" s="61" t="s">
        <v>5746</v>
      </c>
      <c r="G14574" s="61" t="s">
        <v>5747</v>
      </c>
      <c r="H14574" s="61" t="s">
        <v>4315</v>
      </c>
      <c r="I14574" s="67">
        <v>8270</v>
      </c>
      <c r="J14574" s="61" t="s">
        <v>18836</v>
      </c>
    </row>
    <row r="14575" spans="2:10" x14ac:dyDescent="0.2">
      <c r="B14575" s="61" t="s">
        <v>3634</v>
      </c>
      <c r="C14575" s="61" t="s">
        <v>37519</v>
      </c>
      <c r="D14575" s="61" t="s">
        <v>37520</v>
      </c>
      <c r="E14575" s="61" t="s">
        <v>670</v>
      </c>
      <c r="F14575" s="61" t="s">
        <v>5746</v>
      </c>
      <c r="G14575" s="61" t="s">
        <v>5747</v>
      </c>
      <c r="H14575" s="61" t="s">
        <v>3576</v>
      </c>
      <c r="I14575" s="67">
        <v>8270</v>
      </c>
      <c r="J14575" s="61" t="s">
        <v>18836</v>
      </c>
    </row>
    <row r="14576" spans="2:10" x14ac:dyDescent="0.2">
      <c r="B14576" s="61" t="s">
        <v>53595</v>
      </c>
      <c r="C14576" s="61" t="s">
        <v>53596</v>
      </c>
      <c r="D14576" s="61" t="s">
        <v>53597</v>
      </c>
      <c r="E14576" s="61" t="s">
        <v>719</v>
      </c>
      <c r="F14576" s="61" t="s">
        <v>5746</v>
      </c>
      <c r="G14576" s="61" t="s">
        <v>5747</v>
      </c>
      <c r="H14576" s="61" t="s">
        <v>658</v>
      </c>
      <c r="I14576" s="67">
        <v>13570.5</v>
      </c>
      <c r="J14576" s="61" t="s">
        <v>18836</v>
      </c>
    </row>
    <row r="14577" spans="2:10" x14ac:dyDescent="0.2">
      <c r="B14577" s="61" t="s">
        <v>53598</v>
      </c>
      <c r="C14577" s="61" t="s">
        <v>53599</v>
      </c>
      <c r="D14577" s="61" t="s">
        <v>53600</v>
      </c>
      <c r="E14577" s="61" t="s">
        <v>680</v>
      </c>
      <c r="F14577" s="61" t="s">
        <v>5746</v>
      </c>
      <c r="G14577" s="61" t="s">
        <v>5747</v>
      </c>
      <c r="H14577" s="61" t="s">
        <v>2742</v>
      </c>
      <c r="I14577" s="67">
        <v>16086.5</v>
      </c>
      <c r="J14577" s="61" t="s">
        <v>18836</v>
      </c>
    </row>
    <row r="14578" spans="2:10" x14ac:dyDescent="0.2">
      <c r="B14578" s="61" t="s">
        <v>48247</v>
      </c>
      <c r="C14578" s="61" t="s">
        <v>48248</v>
      </c>
      <c r="D14578" s="61" t="s">
        <v>48249</v>
      </c>
      <c r="E14578" s="61" t="s">
        <v>744</v>
      </c>
      <c r="F14578" s="61" t="s">
        <v>5746</v>
      </c>
      <c r="G14578" s="61" t="s">
        <v>5747</v>
      </c>
      <c r="H14578" s="61" t="s">
        <v>655</v>
      </c>
      <c r="I14578" s="67">
        <v>4335</v>
      </c>
      <c r="J14578" s="61" t="s">
        <v>18836</v>
      </c>
    </row>
    <row r="14579" spans="2:10" x14ac:dyDescent="0.2">
      <c r="B14579" s="61" t="s">
        <v>1658</v>
      </c>
      <c r="C14579" s="61" t="s">
        <v>37521</v>
      </c>
      <c r="D14579" s="61" t="s">
        <v>37522</v>
      </c>
      <c r="E14579" s="61" t="s">
        <v>674</v>
      </c>
      <c r="F14579" s="61" t="s">
        <v>5746</v>
      </c>
      <c r="G14579" s="61" t="s">
        <v>5747</v>
      </c>
      <c r="H14579" s="61" t="s">
        <v>1605</v>
      </c>
      <c r="I14579" s="67">
        <v>7069.5</v>
      </c>
      <c r="J14579" s="61" t="s">
        <v>18836</v>
      </c>
    </row>
    <row r="14580" spans="2:10" x14ac:dyDescent="0.2">
      <c r="B14580" s="61" t="s">
        <v>37523</v>
      </c>
      <c r="C14580" s="61" t="s">
        <v>37524</v>
      </c>
      <c r="D14580" s="61" t="s">
        <v>37525</v>
      </c>
      <c r="E14580" s="61" t="s">
        <v>759</v>
      </c>
      <c r="F14580" s="61" t="s">
        <v>5746</v>
      </c>
      <c r="G14580" s="61" t="s">
        <v>5747</v>
      </c>
      <c r="H14580" s="61" t="s">
        <v>655</v>
      </c>
      <c r="I14580" s="67">
        <v>7770</v>
      </c>
      <c r="J14580" s="61" t="s">
        <v>18836</v>
      </c>
    </row>
    <row r="14581" spans="2:10" x14ac:dyDescent="0.2">
      <c r="B14581" s="61" t="s">
        <v>2417</v>
      </c>
      <c r="C14581" s="61" t="s">
        <v>37526</v>
      </c>
      <c r="D14581" s="61" t="s">
        <v>37527</v>
      </c>
      <c r="E14581" s="61" t="s">
        <v>674</v>
      </c>
      <c r="F14581" s="61" t="s">
        <v>5746</v>
      </c>
      <c r="G14581" s="61" t="s">
        <v>5747</v>
      </c>
      <c r="H14581" s="61" t="s">
        <v>2170</v>
      </c>
      <c r="I14581" s="67">
        <v>7069.5</v>
      </c>
      <c r="J14581" s="61" t="s">
        <v>18836</v>
      </c>
    </row>
    <row r="14582" spans="2:10" x14ac:dyDescent="0.2">
      <c r="B14582" s="61" t="s">
        <v>3633</v>
      </c>
      <c r="C14582" s="61" t="s">
        <v>37528</v>
      </c>
      <c r="D14582" s="61" t="s">
        <v>37529</v>
      </c>
      <c r="E14582" s="61" t="s">
        <v>680</v>
      </c>
      <c r="F14582" s="61" t="s">
        <v>5746</v>
      </c>
      <c r="G14582" s="61" t="s">
        <v>5747</v>
      </c>
      <c r="H14582" s="61" t="s">
        <v>3576</v>
      </c>
      <c r="I14582" s="67">
        <v>16086.5</v>
      </c>
      <c r="J14582" s="61" t="s">
        <v>18836</v>
      </c>
    </row>
    <row r="14583" spans="2:10" x14ac:dyDescent="0.2">
      <c r="B14583" s="61" t="s">
        <v>4457</v>
      </c>
      <c r="C14583" s="61" t="s">
        <v>37530</v>
      </c>
      <c r="D14583" s="61" t="s">
        <v>37531</v>
      </c>
      <c r="E14583" s="61" t="s">
        <v>670</v>
      </c>
      <c r="F14583" s="61" t="s">
        <v>5746</v>
      </c>
      <c r="G14583" s="61" t="s">
        <v>5747</v>
      </c>
      <c r="H14583" s="61" t="s">
        <v>4315</v>
      </c>
      <c r="I14583" s="67">
        <v>8270</v>
      </c>
      <c r="J14583" s="61" t="s">
        <v>18836</v>
      </c>
    </row>
    <row r="14584" spans="2:10" x14ac:dyDescent="0.2">
      <c r="B14584" s="61" t="s">
        <v>1769</v>
      </c>
      <c r="C14584" s="61" t="s">
        <v>37532</v>
      </c>
      <c r="D14584" s="61" t="s">
        <v>37533</v>
      </c>
      <c r="E14584" s="61" t="s">
        <v>674</v>
      </c>
      <c r="F14584" s="61" t="s">
        <v>5746</v>
      </c>
      <c r="G14584" s="61" t="s">
        <v>5747</v>
      </c>
      <c r="H14584" s="61" t="s">
        <v>1754</v>
      </c>
      <c r="I14584" s="67">
        <v>7069.5</v>
      </c>
      <c r="J14584" s="61" t="s">
        <v>18836</v>
      </c>
    </row>
    <row r="14585" spans="2:10" x14ac:dyDescent="0.2">
      <c r="B14585" s="61" t="s">
        <v>3268</v>
      </c>
      <c r="C14585" s="61" t="s">
        <v>37534</v>
      </c>
      <c r="D14585" s="61" t="s">
        <v>37535</v>
      </c>
      <c r="E14585" s="61" t="s">
        <v>670</v>
      </c>
      <c r="F14585" s="61" t="s">
        <v>5746</v>
      </c>
      <c r="G14585" s="61" t="s">
        <v>5747</v>
      </c>
      <c r="H14585" s="61" t="s">
        <v>3208</v>
      </c>
      <c r="I14585" s="67">
        <v>8270</v>
      </c>
      <c r="J14585" s="61" t="s">
        <v>18836</v>
      </c>
    </row>
    <row r="14586" spans="2:10" x14ac:dyDescent="0.2">
      <c r="B14586" s="61" t="s">
        <v>5440</v>
      </c>
      <c r="C14586" s="61" t="s">
        <v>37536</v>
      </c>
      <c r="D14586" s="61" t="s">
        <v>37537</v>
      </c>
      <c r="E14586" s="61" t="s">
        <v>719</v>
      </c>
      <c r="F14586" s="61" t="s">
        <v>5746</v>
      </c>
      <c r="G14586" s="61" t="s">
        <v>5747</v>
      </c>
      <c r="H14586" s="61" t="s">
        <v>5390</v>
      </c>
      <c r="I14586" s="67">
        <v>13570.5</v>
      </c>
      <c r="J14586" s="61" t="s">
        <v>18836</v>
      </c>
    </row>
    <row r="14587" spans="2:10" x14ac:dyDescent="0.2">
      <c r="B14587" s="61" t="s">
        <v>1351</v>
      </c>
      <c r="C14587" s="61" t="s">
        <v>37538</v>
      </c>
      <c r="D14587" s="61" t="s">
        <v>37539</v>
      </c>
      <c r="E14587" s="61" t="s">
        <v>680</v>
      </c>
      <c r="F14587" s="61" t="s">
        <v>5746</v>
      </c>
      <c r="G14587" s="61" t="s">
        <v>5747</v>
      </c>
      <c r="H14587" s="61" t="s">
        <v>658</v>
      </c>
      <c r="I14587" s="67">
        <v>16086.5</v>
      </c>
      <c r="J14587" s="61" t="s">
        <v>18836</v>
      </c>
    </row>
    <row r="14588" spans="2:10" x14ac:dyDescent="0.2">
      <c r="B14588" s="61" t="s">
        <v>53601</v>
      </c>
      <c r="C14588" s="61" t="s">
        <v>48250</v>
      </c>
      <c r="D14588" s="61" t="s">
        <v>48251</v>
      </c>
      <c r="E14588" s="61" t="s">
        <v>670</v>
      </c>
      <c r="F14588" s="61" t="s">
        <v>5746</v>
      </c>
      <c r="G14588" s="61" t="s">
        <v>5747</v>
      </c>
      <c r="H14588" s="61" t="s">
        <v>2170</v>
      </c>
      <c r="I14588" s="67">
        <v>8270</v>
      </c>
      <c r="J14588" s="61" t="s">
        <v>18836</v>
      </c>
    </row>
    <row r="14589" spans="2:10" x14ac:dyDescent="0.2">
      <c r="B14589" s="61" t="s">
        <v>2040</v>
      </c>
      <c r="C14589" s="61" t="s">
        <v>37540</v>
      </c>
      <c r="D14589" s="61" t="s">
        <v>37541</v>
      </c>
      <c r="E14589" s="61" t="s">
        <v>720</v>
      </c>
      <c r="F14589" s="61" t="s">
        <v>5746</v>
      </c>
      <c r="G14589" s="61" t="s">
        <v>5747</v>
      </c>
      <c r="H14589" s="61" t="s">
        <v>2015</v>
      </c>
      <c r="I14589" s="67">
        <v>12861</v>
      </c>
      <c r="J14589" s="61" t="s">
        <v>18836</v>
      </c>
    </row>
    <row r="14590" spans="2:10" x14ac:dyDescent="0.2">
      <c r="B14590" s="61" t="s">
        <v>3049</v>
      </c>
      <c r="C14590" s="61" t="s">
        <v>40582</v>
      </c>
      <c r="D14590" s="61" t="s">
        <v>40583</v>
      </c>
      <c r="E14590" s="61" t="s">
        <v>719</v>
      </c>
      <c r="F14590" s="61" t="s">
        <v>5746</v>
      </c>
      <c r="G14590" s="61" t="s">
        <v>5747</v>
      </c>
      <c r="H14590" s="61" t="s">
        <v>3015</v>
      </c>
      <c r="I14590" s="67">
        <v>11896</v>
      </c>
      <c r="J14590" s="61" t="s">
        <v>18836</v>
      </c>
    </row>
    <row r="14591" spans="2:10" x14ac:dyDescent="0.2">
      <c r="B14591" s="61" t="s">
        <v>53602</v>
      </c>
      <c r="C14591" s="61" t="s">
        <v>53603</v>
      </c>
      <c r="D14591" s="61" t="s">
        <v>53604</v>
      </c>
      <c r="E14591" s="61" t="s">
        <v>670</v>
      </c>
      <c r="F14591" s="61" t="s">
        <v>5746</v>
      </c>
      <c r="G14591" s="61" t="s">
        <v>5747</v>
      </c>
      <c r="H14591" s="61" t="s">
        <v>2170</v>
      </c>
      <c r="I14591" s="67">
        <v>8270</v>
      </c>
      <c r="J14591" s="61" t="s">
        <v>18836</v>
      </c>
    </row>
    <row r="14592" spans="2:10" x14ac:dyDescent="0.2">
      <c r="B14592" s="61" t="s">
        <v>48245</v>
      </c>
      <c r="C14592" s="61" t="s">
        <v>53605</v>
      </c>
      <c r="D14592" s="61" t="s">
        <v>53606</v>
      </c>
      <c r="E14592" s="61" t="s">
        <v>670</v>
      </c>
      <c r="F14592" s="61" t="s">
        <v>5746</v>
      </c>
      <c r="G14592" s="61" t="s">
        <v>5747</v>
      </c>
      <c r="H14592" s="61" t="s">
        <v>1813</v>
      </c>
      <c r="I14592" s="67">
        <v>8270</v>
      </c>
      <c r="J14592" s="61" t="s">
        <v>18836</v>
      </c>
    </row>
    <row r="14593" spans="2:10" x14ac:dyDescent="0.2">
      <c r="B14593" s="61" t="s">
        <v>2167</v>
      </c>
      <c r="C14593" s="61" t="s">
        <v>37542</v>
      </c>
      <c r="D14593" s="61" t="s">
        <v>37543</v>
      </c>
      <c r="E14593" s="61" t="s">
        <v>803</v>
      </c>
      <c r="F14593" s="61" t="s">
        <v>5746</v>
      </c>
      <c r="G14593" s="61" t="s">
        <v>5747</v>
      </c>
      <c r="H14593" s="61" t="s">
        <v>2057</v>
      </c>
      <c r="I14593" s="67">
        <v>9075.5</v>
      </c>
      <c r="J14593" s="61" t="s">
        <v>18836</v>
      </c>
    </row>
    <row r="14594" spans="2:10" x14ac:dyDescent="0.2">
      <c r="B14594" s="61" t="s">
        <v>4650</v>
      </c>
      <c r="C14594" s="61" t="s">
        <v>37544</v>
      </c>
      <c r="D14594" s="61" t="s">
        <v>37545</v>
      </c>
      <c r="E14594" s="61" t="s">
        <v>670</v>
      </c>
      <c r="F14594" s="61" t="s">
        <v>5746</v>
      </c>
      <c r="G14594" s="61" t="s">
        <v>5747</v>
      </c>
      <c r="H14594" s="61" t="s">
        <v>4477</v>
      </c>
      <c r="I14594" s="67">
        <v>8821.33</v>
      </c>
      <c r="J14594" s="61" t="s">
        <v>18836</v>
      </c>
    </row>
    <row r="14595" spans="2:10" x14ac:dyDescent="0.2">
      <c r="B14595" s="61" t="s">
        <v>2418</v>
      </c>
      <c r="C14595" s="61" t="s">
        <v>37546</v>
      </c>
      <c r="D14595" s="61" t="s">
        <v>37547</v>
      </c>
      <c r="E14595" s="61" t="s">
        <v>670</v>
      </c>
      <c r="F14595" s="61" t="s">
        <v>5746</v>
      </c>
      <c r="G14595" s="61" t="s">
        <v>5747</v>
      </c>
      <c r="H14595" s="61" t="s">
        <v>2170</v>
      </c>
      <c r="I14595" s="67">
        <v>8270</v>
      </c>
      <c r="J14595" s="61" t="s">
        <v>18836</v>
      </c>
    </row>
    <row r="14596" spans="2:10" x14ac:dyDescent="0.2">
      <c r="B14596" s="61" t="s">
        <v>1927</v>
      </c>
      <c r="C14596" s="61" t="s">
        <v>40584</v>
      </c>
      <c r="D14596" s="61" t="s">
        <v>40585</v>
      </c>
      <c r="E14596" s="61" t="s">
        <v>674</v>
      </c>
      <c r="F14596" s="61" t="s">
        <v>5746</v>
      </c>
      <c r="G14596" s="61" t="s">
        <v>5747</v>
      </c>
      <c r="H14596" s="61" t="s">
        <v>1915</v>
      </c>
      <c r="I14596" s="67">
        <v>6168.5</v>
      </c>
      <c r="J14596" s="61" t="s">
        <v>18836</v>
      </c>
    </row>
    <row r="14597" spans="2:10" x14ac:dyDescent="0.2">
      <c r="B14597" s="61" t="s">
        <v>53607</v>
      </c>
      <c r="C14597" s="61" t="s">
        <v>53608</v>
      </c>
      <c r="D14597" s="61" t="s">
        <v>53609</v>
      </c>
      <c r="E14597" s="61" t="s">
        <v>741</v>
      </c>
      <c r="F14597" s="61" t="s">
        <v>5746</v>
      </c>
      <c r="G14597" s="61" t="s">
        <v>5747</v>
      </c>
      <c r="H14597" s="61" t="s">
        <v>654</v>
      </c>
      <c r="I14597" s="67">
        <v>4763</v>
      </c>
      <c r="J14597" s="61" t="s">
        <v>18836</v>
      </c>
    </row>
    <row r="14598" spans="2:10" x14ac:dyDescent="0.2">
      <c r="B14598" s="61" t="s">
        <v>37660</v>
      </c>
      <c r="C14598" s="61" t="s">
        <v>53610</v>
      </c>
      <c r="D14598" s="61" t="s">
        <v>48252</v>
      </c>
      <c r="E14598" s="61" t="s">
        <v>720</v>
      </c>
      <c r="F14598" s="61" t="s">
        <v>5746</v>
      </c>
      <c r="G14598" s="61" t="s">
        <v>5747</v>
      </c>
      <c r="H14598" s="61" t="s">
        <v>3560</v>
      </c>
      <c r="I14598" s="67">
        <v>12861</v>
      </c>
      <c r="J14598" s="61" t="s">
        <v>18836</v>
      </c>
    </row>
    <row r="14599" spans="2:10" x14ac:dyDescent="0.2">
      <c r="B14599" s="61" t="s">
        <v>2005</v>
      </c>
      <c r="C14599" s="61" t="s">
        <v>37548</v>
      </c>
      <c r="D14599" s="61" t="s">
        <v>37549</v>
      </c>
      <c r="E14599" s="61" t="s">
        <v>670</v>
      </c>
      <c r="F14599" s="61" t="s">
        <v>5746</v>
      </c>
      <c r="G14599" s="61" t="s">
        <v>5747</v>
      </c>
      <c r="H14599" s="61" t="s">
        <v>1987</v>
      </c>
      <c r="I14599" s="67">
        <v>8270</v>
      </c>
      <c r="J14599" s="61" t="s">
        <v>18836</v>
      </c>
    </row>
    <row r="14600" spans="2:10" x14ac:dyDescent="0.2">
      <c r="B14600" s="61" t="s">
        <v>4799</v>
      </c>
      <c r="C14600" s="61" t="s">
        <v>40586</v>
      </c>
      <c r="D14600" s="61" t="s">
        <v>40587</v>
      </c>
      <c r="E14600" s="61" t="s">
        <v>670</v>
      </c>
      <c r="F14600" s="61" t="s">
        <v>5746</v>
      </c>
      <c r="G14600" s="61" t="s">
        <v>5747</v>
      </c>
      <c r="H14600" s="61" t="s">
        <v>4477</v>
      </c>
      <c r="I14600" s="67">
        <v>8821.33</v>
      </c>
      <c r="J14600" s="61" t="s">
        <v>18836</v>
      </c>
    </row>
    <row r="14601" spans="2:10" x14ac:dyDescent="0.2">
      <c r="B14601" s="61" t="s">
        <v>38622</v>
      </c>
      <c r="C14601" s="61" t="s">
        <v>40588</v>
      </c>
      <c r="D14601" s="61" t="s">
        <v>40589</v>
      </c>
      <c r="E14601" s="61" t="s">
        <v>680</v>
      </c>
      <c r="F14601" s="61" t="s">
        <v>5746</v>
      </c>
      <c r="G14601" s="61" t="s">
        <v>5747</v>
      </c>
      <c r="H14601" s="61" t="s">
        <v>4477</v>
      </c>
      <c r="I14601" s="67">
        <v>16086.5</v>
      </c>
      <c r="J14601" s="61" t="s">
        <v>18836</v>
      </c>
    </row>
    <row r="14602" spans="2:10" x14ac:dyDescent="0.2">
      <c r="B14602" s="61" t="s">
        <v>3188</v>
      </c>
      <c r="C14602" s="61" t="s">
        <v>37550</v>
      </c>
      <c r="D14602" s="61" t="s">
        <v>37551</v>
      </c>
      <c r="E14602" s="61" t="s">
        <v>719</v>
      </c>
      <c r="F14602" s="61" t="s">
        <v>5746</v>
      </c>
      <c r="G14602" s="61" t="s">
        <v>5747</v>
      </c>
      <c r="H14602" s="61" t="s">
        <v>652</v>
      </c>
      <c r="I14602" s="67">
        <v>13570.5</v>
      </c>
      <c r="J14602" s="61" t="s">
        <v>18836</v>
      </c>
    </row>
    <row r="14603" spans="2:10" x14ac:dyDescent="0.2">
      <c r="B14603" s="61" t="s">
        <v>4454</v>
      </c>
      <c r="C14603" s="61" t="s">
        <v>40590</v>
      </c>
      <c r="D14603" s="61" t="s">
        <v>37552</v>
      </c>
      <c r="E14603" s="61" t="s">
        <v>680</v>
      </c>
      <c r="F14603" s="61" t="s">
        <v>5746</v>
      </c>
      <c r="G14603" s="61" t="s">
        <v>5747</v>
      </c>
      <c r="H14603" s="61" t="s">
        <v>4315</v>
      </c>
      <c r="I14603" s="67">
        <v>16086.5</v>
      </c>
      <c r="J14603" s="61" t="s">
        <v>18836</v>
      </c>
    </row>
    <row r="14604" spans="2:10" x14ac:dyDescent="0.2">
      <c r="B14604" s="61" t="s">
        <v>2422</v>
      </c>
      <c r="C14604" s="61" t="s">
        <v>37553</v>
      </c>
      <c r="D14604" s="61" t="s">
        <v>37554</v>
      </c>
      <c r="E14604" s="61" t="s">
        <v>674</v>
      </c>
      <c r="F14604" s="61" t="s">
        <v>5746</v>
      </c>
      <c r="G14604" s="61" t="s">
        <v>5747</v>
      </c>
      <c r="H14604" s="61" t="s">
        <v>2170</v>
      </c>
      <c r="I14604" s="67">
        <v>7069.5</v>
      </c>
      <c r="J14604" s="61" t="s">
        <v>18836</v>
      </c>
    </row>
    <row r="14605" spans="2:10" x14ac:dyDescent="0.2">
      <c r="B14605" s="61" t="s">
        <v>3353</v>
      </c>
      <c r="C14605" s="61" t="s">
        <v>37555</v>
      </c>
      <c r="D14605" s="61" t="s">
        <v>37556</v>
      </c>
      <c r="E14605" s="61" t="s">
        <v>674</v>
      </c>
      <c r="F14605" s="61" t="s">
        <v>5746</v>
      </c>
      <c r="G14605" s="61" t="s">
        <v>5747</v>
      </c>
      <c r="H14605" s="61" t="s">
        <v>3310</v>
      </c>
      <c r="I14605" s="67">
        <v>7069.5</v>
      </c>
      <c r="J14605" s="61" t="s">
        <v>18836</v>
      </c>
    </row>
    <row r="14606" spans="2:10" x14ac:dyDescent="0.2">
      <c r="B14606" s="61" t="s">
        <v>53611</v>
      </c>
      <c r="C14606" s="61" t="s">
        <v>53612</v>
      </c>
      <c r="D14606" s="61" t="s">
        <v>53613</v>
      </c>
      <c r="E14606" s="61" t="s">
        <v>736</v>
      </c>
      <c r="F14606" s="61" t="s">
        <v>5746</v>
      </c>
      <c r="G14606" s="61" t="s">
        <v>5747</v>
      </c>
      <c r="H14606" s="61" t="s">
        <v>7158</v>
      </c>
      <c r="I14606" s="67">
        <v>8842.5</v>
      </c>
      <c r="J14606" s="61" t="s">
        <v>18836</v>
      </c>
    </row>
    <row r="14607" spans="2:10" x14ac:dyDescent="0.2">
      <c r="B14607" s="61" t="s">
        <v>4078</v>
      </c>
      <c r="C14607" s="61" t="s">
        <v>37557</v>
      </c>
      <c r="D14607" s="61" t="s">
        <v>37558</v>
      </c>
      <c r="E14607" s="61" t="s">
        <v>719</v>
      </c>
      <c r="F14607" s="61" t="s">
        <v>5746</v>
      </c>
      <c r="G14607" s="61" t="s">
        <v>5747</v>
      </c>
      <c r="H14607" s="61" t="s">
        <v>4063</v>
      </c>
      <c r="I14607" s="67">
        <v>13570.5</v>
      </c>
      <c r="J14607" s="61" t="s">
        <v>18836</v>
      </c>
    </row>
    <row r="14608" spans="2:10" x14ac:dyDescent="0.2">
      <c r="B14608" s="61" t="s">
        <v>4011</v>
      </c>
      <c r="C14608" s="61" t="s">
        <v>37559</v>
      </c>
      <c r="D14608" s="61" t="s">
        <v>37560</v>
      </c>
      <c r="E14608" s="61" t="s">
        <v>724</v>
      </c>
      <c r="F14608" s="61" t="s">
        <v>5746</v>
      </c>
      <c r="G14608" s="61" t="s">
        <v>5747</v>
      </c>
      <c r="H14608" s="61" t="s">
        <v>3999</v>
      </c>
      <c r="I14608" s="67">
        <v>10646</v>
      </c>
      <c r="J14608" s="61" t="s">
        <v>18836</v>
      </c>
    </row>
    <row r="14609" spans="2:10" x14ac:dyDescent="0.2">
      <c r="B14609" s="61" t="s">
        <v>3269</v>
      </c>
      <c r="C14609" s="61" t="s">
        <v>37561</v>
      </c>
      <c r="D14609" s="61" t="s">
        <v>37562</v>
      </c>
      <c r="E14609" s="61" t="s">
        <v>670</v>
      </c>
      <c r="F14609" s="61" t="s">
        <v>5746</v>
      </c>
      <c r="G14609" s="61" t="s">
        <v>5747</v>
      </c>
      <c r="H14609" s="61" t="s">
        <v>3208</v>
      </c>
      <c r="I14609" s="67">
        <v>8270</v>
      </c>
      <c r="J14609" s="61" t="s">
        <v>18836</v>
      </c>
    </row>
    <row r="14610" spans="2:10" x14ac:dyDescent="0.2">
      <c r="B14610" s="61" t="s">
        <v>38623</v>
      </c>
      <c r="C14610" s="61" t="s">
        <v>40591</v>
      </c>
      <c r="D14610" s="61" t="s">
        <v>40592</v>
      </c>
      <c r="E14610" s="61" t="s">
        <v>719</v>
      </c>
      <c r="F14610" s="61" t="s">
        <v>5746</v>
      </c>
      <c r="G14610" s="61" t="s">
        <v>5747</v>
      </c>
      <c r="H14610" s="61" t="s">
        <v>1605</v>
      </c>
      <c r="I14610" s="67">
        <v>13570.5</v>
      </c>
      <c r="J14610" s="61" t="s">
        <v>18836</v>
      </c>
    </row>
    <row r="14611" spans="2:10" x14ac:dyDescent="0.2">
      <c r="B14611" s="61" t="s">
        <v>53614</v>
      </c>
      <c r="C14611" s="61" t="s">
        <v>53615</v>
      </c>
      <c r="D14611" s="61" t="s">
        <v>53616</v>
      </c>
      <c r="E14611" s="61" t="s">
        <v>674</v>
      </c>
      <c r="F14611" s="61" t="s">
        <v>5746</v>
      </c>
      <c r="G14611" s="61" t="s">
        <v>5747</v>
      </c>
      <c r="H14611" s="61" t="s">
        <v>2704</v>
      </c>
      <c r="I14611" s="67">
        <v>7069.5</v>
      </c>
      <c r="J14611" s="61" t="s">
        <v>18836</v>
      </c>
    </row>
    <row r="14612" spans="2:10" x14ac:dyDescent="0.2">
      <c r="B14612" s="61" t="s">
        <v>53617</v>
      </c>
      <c r="C14612" s="61" t="s">
        <v>53618</v>
      </c>
      <c r="D14612" s="61" t="s">
        <v>53619</v>
      </c>
      <c r="E14612" s="61" t="s">
        <v>680</v>
      </c>
      <c r="F14612" s="61" t="s">
        <v>5746</v>
      </c>
      <c r="G14612" s="61" t="s">
        <v>5747</v>
      </c>
      <c r="H14612" s="61" t="s">
        <v>1813</v>
      </c>
      <c r="I14612" s="67">
        <v>16086.5</v>
      </c>
      <c r="J14612" s="61" t="s">
        <v>18836</v>
      </c>
    </row>
    <row r="14613" spans="2:10" x14ac:dyDescent="0.2">
      <c r="B14613" s="61" t="s">
        <v>38626</v>
      </c>
      <c r="C14613" s="61" t="s">
        <v>40593</v>
      </c>
      <c r="D14613" s="61" t="s">
        <v>40594</v>
      </c>
      <c r="E14613" s="61" t="s">
        <v>738</v>
      </c>
      <c r="F14613" s="61" t="s">
        <v>5746</v>
      </c>
      <c r="G14613" s="61" t="s">
        <v>5747</v>
      </c>
      <c r="H14613" s="61" t="s">
        <v>2673</v>
      </c>
      <c r="I14613" s="67">
        <v>6219</v>
      </c>
      <c r="J14613" s="61" t="s">
        <v>18836</v>
      </c>
    </row>
    <row r="14614" spans="2:10" x14ac:dyDescent="0.2">
      <c r="B14614" s="61" t="s">
        <v>3791</v>
      </c>
      <c r="C14614" s="61" t="s">
        <v>37563</v>
      </c>
      <c r="D14614" s="61" t="s">
        <v>37564</v>
      </c>
      <c r="E14614" s="61" t="s">
        <v>682</v>
      </c>
      <c r="F14614" s="61" t="s">
        <v>5746</v>
      </c>
      <c r="G14614" s="61" t="s">
        <v>5747</v>
      </c>
      <c r="H14614" s="61" t="s">
        <v>3742</v>
      </c>
      <c r="I14614" s="67">
        <v>4960</v>
      </c>
      <c r="J14614" s="61" t="s">
        <v>18836</v>
      </c>
    </row>
    <row r="14615" spans="2:10" x14ac:dyDescent="0.2">
      <c r="B14615" s="61" t="s">
        <v>3805</v>
      </c>
      <c r="C14615" s="61" t="s">
        <v>37565</v>
      </c>
      <c r="D14615" s="61" t="s">
        <v>37566</v>
      </c>
      <c r="E14615" s="61" t="s">
        <v>719</v>
      </c>
      <c r="F14615" s="61" t="s">
        <v>5746</v>
      </c>
      <c r="G14615" s="61" t="s">
        <v>5747</v>
      </c>
      <c r="H14615" s="61" t="s">
        <v>12631</v>
      </c>
      <c r="I14615" s="67">
        <v>13570.5</v>
      </c>
      <c r="J14615" s="61" t="s">
        <v>18836</v>
      </c>
    </row>
    <row r="14616" spans="2:10" x14ac:dyDescent="0.2">
      <c r="B14616" s="61" t="s">
        <v>3047</v>
      </c>
      <c r="C14616" s="61" t="s">
        <v>37567</v>
      </c>
      <c r="D14616" s="61" t="s">
        <v>37568</v>
      </c>
      <c r="E14616" s="61" t="s">
        <v>682</v>
      </c>
      <c r="F14616" s="61" t="s">
        <v>5746</v>
      </c>
      <c r="G14616" s="61" t="s">
        <v>5747</v>
      </c>
      <c r="H14616" s="61" t="s">
        <v>3015</v>
      </c>
      <c r="I14616" s="67">
        <v>4960</v>
      </c>
      <c r="J14616" s="61" t="s">
        <v>18836</v>
      </c>
    </row>
    <row r="14617" spans="2:10" x14ac:dyDescent="0.2">
      <c r="B14617" s="61" t="s">
        <v>3636</v>
      </c>
      <c r="C14617" s="61" t="s">
        <v>37569</v>
      </c>
      <c r="D14617" s="61" t="s">
        <v>37570</v>
      </c>
      <c r="E14617" s="61" t="s">
        <v>670</v>
      </c>
      <c r="F14617" s="61" t="s">
        <v>5746</v>
      </c>
      <c r="G14617" s="61" t="s">
        <v>5747</v>
      </c>
      <c r="H14617" s="61" t="s">
        <v>3576</v>
      </c>
      <c r="I14617" s="67">
        <v>8270</v>
      </c>
      <c r="J14617" s="61" t="s">
        <v>18836</v>
      </c>
    </row>
    <row r="14618" spans="2:10" x14ac:dyDescent="0.2">
      <c r="B14618" s="61" t="s">
        <v>1657</v>
      </c>
      <c r="C14618" s="61" t="s">
        <v>37571</v>
      </c>
      <c r="D14618" s="61" t="s">
        <v>37572</v>
      </c>
      <c r="E14618" s="61" t="s">
        <v>680</v>
      </c>
      <c r="F14618" s="61" t="s">
        <v>5746</v>
      </c>
      <c r="G14618" s="61" t="s">
        <v>5747</v>
      </c>
      <c r="H14618" s="61" t="s">
        <v>1605</v>
      </c>
      <c r="I14618" s="67">
        <v>16086.5</v>
      </c>
      <c r="J14618" s="61" t="s">
        <v>18836</v>
      </c>
    </row>
    <row r="14619" spans="2:10" x14ac:dyDescent="0.2">
      <c r="B14619" s="61" t="s">
        <v>1887</v>
      </c>
      <c r="C14619" s="61" t="s">
        <v>37573</v>
      </c>
      <c r="D14619" s="61" t="s">
        <v>37574</v>
      </c>
      <c r="E14619" s="61" t="s">
        <v>670</v>
      </c>
      <c r="F14619" s="61" t="s">
        <v>5746</v>
      </c>
      <c r="G14619" s="61" t="s">
        <v>5747</v>
      </c>
      <c r="H14619" s="61" t="s">
        <v>1813</v>
      </c>
      <c r="I14619" s="67">
        <v>8270</v>
      </c>
      <c r="J14619" s="61" t="s">
        <v>18836</v>
      </c>
    </row>
    <row r="14620" spans="2:10" x14ac:dyDescent="0.2">
      <c r="B14620" s="61" t="s">
        <v>1408</v>
      </c>
      <c r="C14620" s="61" t="s">
        <v>40595</v>
      </c>
      <c r="D14620" s="61" t="s">
        <v>40596</v>
      </c>
      <c r="E14620" s="61" t="s">
        <v>719</v>
      </c>
      <c r="F14620" s="61" t="s">
        <v>5746</v>
      </c>
      <c r="G14620" s="61" t="s">
        <v>5747</v>
      </c>
      <c r="H14620" s="61" t="s">
        <v>1365</v>
      </c>
      <c r="I14620" s="67">
        <v>11896</v>
      </c>
      <c r="J14620" s="61" t="s">
        <v>18836</v>
      </c>
    </row>
    <row r="14621" spans="2:10" x14ac:dyDescent="0.2">
      <c r="B14621" s="61" t="s">
        <v>48253</v>
      </c>
      <c r="C14621" s="61" t="s">
        <v>48254</v>
      </c>
      <c r="D14621" s="61" t="s">
        <v>48255</v>
      </c>
      <c r="E14621" s="61" t="s">
        <v>670</v>
      </c>
      <c r="F14621" s="61" t="s">
        <v>5746</v>
      </c>
      <c r="G14621" s="61" t="s">
        <v>5747</v>
      </c>
      <c r="H14621" s="61" t="s">
        <v>5322</v>
      </c>
      <c r="I14621" s="67">
        <v>8270</v>
      </c>
      <c r="J14621" s="61" t="s">
        <v>18836</v>
      </c>
    </row>
    <row r="14622" spans="2:10" x14ac:dyDescent="0.2">
      <c r="B14622" s="61" t="s">
        <v>2414</v>
      </c>
      <c r="C14622" s="61" t="s">
        <v>37575</v>
      </c>
      <c r="D14622" s="61" t="s">
        <v>37576</v>
      </c>
      <c r="E14622" s="61" t="s">
        <v>719</v>
      </c>
      <c r="F14622" s="61" t="s">
        <v>5746</v>
      </c>
      <c r="G14622" s="61" t="s">
        <v>5747</v>
      </c>
      <c r="H14622" s="61" t="s">
        <v>2170</v>
      </c>
      <c r="I14622" s="67">
        <v>13570.5</v>
      </c>
      <c r="J14622" s="61" t="s">
        <v>18836</v>
      </c>
    </row>
    <row r="14623" spans="2:10" x14ac:dyDescent="0.2">
      <c r="B14623" s="61" t="s">
        <v>2423</v>
      </c>
      <c r="C14623" s="61" t="s">
        <v>37577</v>
      </c>
      <c r="D14623" s="61" t="s">
        <v>37578</v>
      </c>
      <c r="E14623" s="61" t="s">
        <v>670</v>
      </c>
      <c r="F14623" s="61" t="s">
        <v>5746</v>
      </c>
      <c r="G14623" s="61" t="s">
        <v>5747</v>
      </c>
      <c r="H14623" s="61" t="s">
        <v>2170</v>
      </c>
      <c r="I14623" s="67">
        <v>8270</v>
      </c>
      <c r="J14623" s="61" t="s">
        <v>18836</v>
      </c>
    </row>
    <row r="14624" spans="2:10" x14ac:dyDescent="0.2">
      <c r="B14624" s="61" t="s">
        <v>1091</v>
      </c>
      <c r="C14624" s="61" t="s">
        <v>37580</v>
      </c>
      <c r="D14624" s="61" t="s">
        <v>37581</v>
      </c>
      <c r="E14624" s="61" t="s">
        <v>724</v>
      </c>
      <c r="F14624" s="61" t="s">
        <v>5746</v>
      </c>
      <c r="G14624" s="61" t="s">
        <v>5747</v>
      </c>
      <c r="H14624" s="61" t="s">
        <v>1027</v>
      </c>
      <c r="I14624" s="67">
        <v>10646</v>
      </c>
      <c r="J14624" s="61" t="s">
        <v>18836</v>
      </c>
    </row>
    <row r="14625" spans="2:10" x14ac:dyDescent="0.2">
      <c r="B14625" s="61" t="s">
        <v>3011</v>
      </c>
      <c r="C14625" s="61" t="s">
        <v>37582</v>
      </c>
      <c r="D14625" s="61" t="s">
        <v>37583</v>
      </c>
      <c r="E14625" s="61" t="s">
        <v>670</v>
      </c>
      <c r="F14625" s="61" t="s">
        <v>5746</v>
      </c>
      <c r="G14625" s="61" t="s">
        <v>5747</v>
      </c>
      <c r="H14625" s="61" t="s">
        <v>2941</v>
      </c>
      <c r="I14625" s="67">
        <v>8270</v>
      </c>
      <c r="J14625" s="61" t="s">
        <v>18836</v>
      </c>
    </row>
    <row r="14626" spans="2:10" x14ac:dyDescent="0.2">
      <c r="B14626" s="61" t="s">
        <v>5178</v>
      </c>
      <c r="C14626" s="61" t="s">
        <v>37584</v>
      </c>
      <c r="D14626" s="61" t="s">
        <v>37585</v>
      </c>
      <c r="E14626" s="61" t="s">
        <v>670</v>
      </c>
      <c r="F14626" s="61" t="s">
        <v>5746</v>
      </c>
      <c r="G14626" s="61" t="s">
        <v>5747</v>
      </c>
      <c r="H14626" s="61" t="s">
        <v>5000</v>
      </c>
      <c r="I14626" s="67">
        <v>8270</v>
      </c>
      <c r="J14626" s="61" t="s">
        <v>18836</v>
      </c>
    </row>
    <row r="14627" spans="2:10" x14ac:dyDescent="0.2">
      <c r="B14627" s="61" t="s">
        <v>48256</v>
      </c>
      <c r="C14627" s="61" t="s">
        <v>48257</v>
      </c>
      <c r="D14627" s="61" t="s">
        <v>48258</v>
      </c>
      <c r="E14627" s="61" t="s">
        <v>737</v>
      </c>
      <c r="F14627" s="61" t="s">
        <v>5746</v>
      </c>
      <c r="G14627" s="61" t="s">
        <v>5747</v>
      </c>
      <c r="H14627" s="61" t="s">
        <v>2559</v>
      </c>
      <c r="I14627" s="67">
        <v>4779.5</v>
      </c>
      <c r="J14627" s="61" t="s">
        <v>18836</v>
      </c>
    </row>
    <row r="14628" spans="2:10" x14ac:dyDescent="0.2">
      <c r="B14628" s="61" t="s">
        <v>5175</v>
      </c>
      <c r="C14628" s="61" t="s">
        <v>37586</v>
      </c>
      <c r="D14628" s="61" t="s">
        <v>37587</v>
      </c>
      <c r="E14628" s="61" t="s">
        <v>738</v>
      </c>
      <c r="F14628" s="61" t="s">
        <v>5746</v>
      </c>
      <c r="G14628" s="61" t="s">
        <v>5747</v>
      </c>
      <c r="H14628" s="61" t="s">
        <v>5000</v>
      </c>
      <c r="I14628" s="67">
        <v>6219</v>
      </c>
      <c r="J14628" s="61" t="s">
        <v>18836</v>
      </c>
    </row>
    <row r="14629" spans="2:10" x14ac:dyDescent="0.2">
      <c r="B14629" s="61" t="s">
        <v>4197</v>
      </c>
      <c r="C14629" s="61" t="s">
        <v>40597</v>
      </c>
      <c r="D14629" s="61" t="s">
        <v>40598</v>
      </c>
      <c r="E14629" s="61" t="s">
        <v>737</v>
      </c>
      <c r="F14629" s="61" t="s">
        <v>5746</v>
      </c>
      <c r="G14629" s="61" t="s">
        <v>5747</v>
      </c>
      <c r="H14629" s="61" t="s">
        <v>4191</v>
      </c>
      <c r="I14629" s="67">
        <v>4135.5</v>
      </c>
      <c r="J14629" s="61" t="s">
        <v>18836</v>
      </c>
    </row>
    <row r="14630" spans="2:10" x14ac:dyDescent="0.2">
      <c r="B14630" s="61" t="s">
        <v>5386</v>
      </c>
      <c r="C14630" s="61" t="s">
        <v>37588</v>
      </c>
      <c r="D14630" s="61" t="s">
        <v>37589</v>
      </c>
      <c r="E14630" s="61" t="s">
        <v>719</v>
      </c>
      <c r="F14630" s="61" t="s">
        <v>5746</v>
      </c>
      <c r="G14630" s="61" t="s">
        <v>5747</v>
      </c>
      <c r="H14630" s="61" t="s">
        <v>5322</v>
      </c>
      <c r="I14630" s="67">
        <v>13570.5</v>
      </c>
      <c r="J14630" s="61" t="s">
        <v>18836</v>
      </c>
    </row>
    <row r="14631" spans="2:10" x14ac:dyDescent="0.2">
      <c r="B14631" s="61" t="s">
        <v>5177</v>
      </c>
      <c r="C14631" s="61" t="s">
        <v>37590</v>
      </c>
      <c r="D14631" s="61" t="s">
        <v>37591</v>
      </c>
      <c r="E14631" s="61" t="s">
        <v>719</v>
      </c>
      <c r="F14631" s="61" t="s">
        <v>5746</v>
      </c>
      <c r="G14631" s="61" t="s">
        <v>5747</v>
      </c>
      <c r="H14631" s="61" t="s">
        <v>5000</v>
      </c>
      <c r="I14631" s="67">
        <v>13570.5</v>
      </c>
      <c r="J14631" s="61" t="s">
        <v>18836</v>
      </c>
    </row>
    <row r="14632" spans="2:10" x14ac:dyDescent="0.2">
      <c r="B14632" s="61" t="s">
        <v>3271</v>
      </c>
      <c r="C14632" s="61" t="s">
        <v>37592</v>
      </c>
      <c r="D14632" s="61" t="s">
        <v>37593</v>
      </c>
      <c r="E14632" s="61" t="s">
        <v>670</v>
      </c>
      <c r="F14632" s="61" t="s">
        <v>5746</v>
      </c>
      <c r="G14632" s="61" t="s">
        <v>5747</v>
      </c>
      <c r="H14632" s="61" t="s">
        <v>3208</v>
      </c>
      <c r="I14632" s="67">
        <v>8270</v>
      </c>
      <c r="J14632" s="61" t="s">
        <v>18836</v>
      </c>
    </row>
    <row r="14633" spans="2:10" x14ac:dyDescent="0.2">
      <c r="B14633" s="61" t="s">
        <v>4225</v>
      </c>
      <c r="C14633" s="61" t="s">
        <v>40599</v>
      </c>
      <c r="D14633" s="61" t="s">
        <v>37594</v>
      </c>
      <c r="E14633" s="61" t="s">
        <v>670</v>
      </c>
      <c r="F14633" s="61" t="s">
        <v>5746</v>
      </c>
      <c r="G14633" s="61" t="s">
        <v>5747</v>
      </c>
      <c r="H14633" s="61" t="s">
        <v>4221</v>
      </c>
      <c r="I14633" s="67">
        <v>8270</v>
      </c>
      <c r="J14633" s="61" t="s">
        <v>18836</v>
      </c>
    </row>
    <row r="14634" spans="2:10" x14ac:dyDescent="0.2">
      <c r="B14634" s="61" t="s">
        <v>48259</v>
      </c>
      <c r="C14634" s="61" t="s">
        <v>48260</v>
      </c>
      <c r="D14634" s="61" t="s">
        <v>48261</v>
      </c>
      <c r="E14634" s="61" t="s">
        <v>740</v>
      </c>
      <c r="F14634" s="61" t="s">
        <v>5746</v>
      </c>
      <c r="G14634" s="61" t="s">
        <v>5747</v>
      </c>
      <c r="H14634" s="61" t="s">
        <v>1435</v>
      </c>
      <c r="I14634" s="67">
        <v>6219</v>
      </c>
      <c r="J14634" s="61" t="s">
        <v>18836</v>
      </c>
    </row>
    <row r="14635" spans="2:10" x14ac:dyDescent="0.2">
      <c r="B14635" s="61" t="s">
        <v>2420</v>
      </c>
      <c r="C14635" s="61" t="s">
        <v>40600</v>
      </c>
      <c r="D14635" s="61" t="s">
        <v>37595</v>
      </c>
      <c r="E14635" s="61" t="s">
        <v>680</v>
      </c>
      <c r="F14635" s="61" t="s">
        <v>5746</v>
      </c>
      <c r="G14635" s="61" t="s">
        <v>5747</v>
      </c>
      <c r="H14635" s="61" t="s">
        <v>2170</v>
      </c>
      <c r="I14635" s="67">
        <v>16086.5</v>
      </c>
      <c r="J14635" s="61" t="s">
        <v>18836</v>
      </c>
    </row>
    <row r="14636" spans="2:10" x14ac:dyDescent="0.2">
      <c r="B14636" s="61" t="s">
        <v>2419</v>
      </c>
      <c r="C14636" s="61" t="s">
        <v>40601</v>
      </c>
      <c r="D14636" s="61" t="s">
        <v>37596</v>
      </c>
      <c r="E14636" s="61" t="s">
        <v>680</v>
      </c>
      <c r="F14636" s="61" t="s">
        <v>5746</v>
      </c>
      <c r="G14636" s="61" t="s">
        <v>5747</v>
      </c>
      <c r="H14636" s="61" t="s">
        <v>2170</v>
      </c>
      <c r="I14636" s="67">
        <v>16086.5</v>
      </c>
      <c r="J14636" s="61" t="s">
        <v>18836</v>
      </c>
    </row>
    <row r="14637" spans="2:10" x14ac:dyDescent="0.2">
      <c r="B14637" s="61" t="s">
        <v>37597</v>
      </c>
      <c r="C14637" s="61" t="s">
        <v>37598</v>
      </c>
      <c r="D14637" s="61" t="s">
        <v>37599</v>
      </c>
      <c r="E14637" s="61" t="s">
        <v>680</v>
      </c>
      <c r="F14637" s="61" t="s">
        <v>5746</v>
      </c>
      <c r="G14637" s="61" t="s">
        <v>5747</v>
      </c>
      <c r="H14637" s="61" t="s">
        <v>658</v>
      </c>
      <c r="I14637" s="67">
        <v>16086.5</v>
      </c>
      <c r="J14637" s="61" t="s">
        <v>18836</v>
      </c>
    </row>
    <row r="14638" spans="2:10" x14ac:dyDescent="0.2">
      <c r="B14638" s="61" t="s">
        <v>4278</v>
      </c>
      <c r="C14638" s="61" t="s">
        <v>37600</v>
      </c>
      <c r="D14638" s="61" t="s">
        <v>37601</v>
      </c>
      <c r="E14638" s="61" t="s">
        <v>670</v>
      </c>
      <c r="F14638" s="61" t="s">
        <v>5746</v>
      </c>
      <c r="G14638" s="61" t="s">
        <v>5747</v>
      </c>
      <c r="H14638" s="61" t="s">
        <v>4231</v>
      </c>
      <c r="I14638" s="67">
        <v>8270</v>
      </c>
      <c r="J14638" s="61" t="s">
        <v>18836</v>
      </c>
    </row>
    <row r="14639" spans="2:10" x14ac:dyDescent="0.2">
      <c r="B14639" s="61" t="s">
        <v>37602</v>
      </c>
      <c r="C14639" s="61" t="s">
        <v>37603</v>
      </c>
      <c r="D14639" s="61" t="s">
        <v>37604</v>
      </c>
      <c r="E14639" s="61" t="s">
        <v>720</v>
      </c>
      <c r="F14639" s="61" t="s">
        <v>5746</v>
      </c>
      <c r="G14639" s="61" t="s">
        <v>5747</v>
      </c>
      <c r="H14639" s="61" t="s">
        <v>3434</v>
      </c>
      <c r="I14639" s="67">
        <v>12861</v>
      </c>
      <c r="J14639" s="61" t="s">
        <v>18836</v>
      </c>
    </row>
    <row r="14640" spans="2:10" x14ac:dyDescent="0.2">
      <c r="B14640" s="61" t="s">
        <v>53620</v>
      </c>
      <c r="C14640" s="61" t="s">
        <v>53621</v>
      </c>
      <c r="D14640" s="61" t="s">
        <v>53622</v>
      </c>
      <c r="E14640" s="61" t="s">
        <v>719</v>
      </c>
      <c r="F14640" s="61" t="s">
        <v>5746</v>
      </c>
      <c r="G14640" s="61" t="s">
        <v>5747</v>
      </c>
      <c r="H14640" s="61" t="s">
        <v>12786</v>
      </c>
      <c r="I14640" s="67">
        <v>13570.5</v>
      </c>
      <c r="J14640" s="61" t="s">
        <v>18836</v>
      </c>
    </row>
    <row r="14641" spans="2:10" x14ac:dyDescent="0.2">
      <c r="B14641" s="61" t="s">
        <v>38624</v>
      </c>
      <c r="C14641" s="61" t="s">
        <v>40602</v>
      </c>
      <c r="D14641" s="61" t="s">
        <v>40603</v>
      </c>
      <c r="E14641" s="61" t="s">
        <v>777</v>
      </c>
      <c r="F14641" s="61" t="s">
        <v>5746</v>
      </c>
      <c r="G14641" s="61" t="s">
        <v>5747</v>
      </c>
      <c r="H14641" s="61" t="s">
        <v>655</v>
      </c>
      <c r="I14641" s="67">
        <v>9810.5</v>
      </c>
      <c r="J14641" s="61" t="s">
        <v>18836</v>
      </c>
    </row>
    <row r="14642" spans="2:10" x14ac:dyDescent="0.2">
      <c r="B14642" s="61" t="s">
        <v>1128</v>
      </c>
      <c r="C14642" s="61" t="s">
        <v>40604</v>
      </c>
      <c r="D14642" s="61" t="s">
        <v>40605</v>
      </c>
      <c r="E14642" s="61" t="s">
        <v>736</v>
      </c>
      <c r="F14642" s="61" t="s">
        <v>5746</v>
      </c>
      <c r="G14642" s="61" t="s">
        <v>5747</v>
      </c>
      <c r="H14642" s="61" t="s">
        <v>1101</v>
      </c>
      <c r="I14642" s="67">
        <v>7614.5</v>
      </c>
      <c r="J14642" s="61" t="s">
        <v>18836</v>
      </c>
    </row>
    <row r="14643" spans="2:10" x14ac:dyDescent="0.2">
      <c r="B14643" s="61" t="s">
        <v>2412</v>
      </c>
      <c r="C14643" s="61" t="s">
        <v>37605</v>
      </c>
      <c r="D14643" s="61" t="s">
        <v>37606</v>
      </c>
      <c r="E14643" s="61" t="s">
        <v>670</v>
      </c>
      <c r="F14643" s="61" t="s">
        <v>5746</v>
      </c>
      <c r="G14643" s="61" t="s">
        <v>5747</v>
      </c>
      <c r="H14643" s="61" t="s">
        <v>2170</v>
      </c>
      <c r="I14643" s="67">
        <v>8270</v>
      </c>
      <c r="J14643" s="61" t="s">
        <v>18836</v>
      </c>
    </row>
    <row r="14644" spans="2:10" x14ac:dyDescent="0.2">
      <c r="B14644" s="61" t="s">
        <v>48262</v>
      </c>
      <c r="C14644" s="61" t="s">
        <v>48263</v>
      </c>
      <c r="D14644" s="61" t="s">
        <v>48264</v>
      </c>
      <c r="E14644" s="61" t="s">
        <v>670</v>
      </c>
      <c r="F14644" s="61" t="s">
        <v>5746</v>
      </c>
      <c r="G14644" s="61" t="s">
        <v>5747</v>
      </c>
      <c r="H14644" s="61" t="s">
        <v>2057</v>
      </c>
      <c r="I14644" s="67">
        <v>8270</v>
      </c>
      <c r="J14644" s="61" t="s">
        <v>18836</v>
      </c>
    </row>
    <row r="14645" spans="2:10" x14ac:dyDescent="0.2">
      <c r="B14645" s="61" t="s">
        <v>5441</v>
      </c>
      <c r="C14645" s="61" t="s">
        <v>37607</v>
      </c>
      <c r="D14645" s="61" t="s">
        <v>37608</v>
      </c>
      <c r="E14645" s="61" t="s">
        <v>741</v>
      </c>
      <c r="F14645" s="61" t="s">
        <v>5746</v>
      </c>
      <c r="G14645" s="61" t="s">
        <v>5747</v>
      </c>
      <c r="H14645" s="61" t="s">
        <v>5390</v>
      </c>
      <c r="I14645" s="67">
        <v>4763</v>
      </c>
      <c r="J14645" s="61" t="s">
        <v>18836</v>
      </c>
    </row>
    <row r="14646" spans="2:10" x14ac:dyDescent="0.2">
      <c r="B14646" s="61" t="s">
        <v>2039</v>
      </c>
      <c r="C14646" s="61" t="s">
        <v>37609</v>
      </c>
      <c r="D14646" s="61" t="s">
        <v>37610</v>
      </c>
      <c r="E14646" s="61" t="s">
        <v>680</v>
      </c>
      <c r="F14646" s="61" t="s">
        <v>5746</v>
      </c>
      <c r="G14646" s="61" t="s">
        <v>5747</v>
      </c>
      <c r="H14646" s="61" t="s">
        <v>2015</v>
      </c>
      <c r="I14646" s="67">
        <v>16086.5</v>
      </c>
      <c r="J14646" s="61" t="s">
        <v>18836</v>
      </c>
    </row>
    <row r="14647" spans="2:10" x14ac:dyDescent="0.2">
      <c r="B14647" s="61" t="s">
        <v>3997</v>
      </c>
      <c r="C14647" s="61" t="s">
        <v>37611</v>
      </c>
      <c r="D14647" s="61" t="s">
        <v>37612</v>
      </c>
      <c r="E14647" s="61" t="s">
        <v>724</v>
      </c>
      <c r="F14647" s="61" t="s">
        <v>5746</v>
      </c>
      <c r="G14647" s="61" t="s">
        <v>5747</v>
      </c>
      <c r="H14647" s="61" t="s">
        <v>3971</v>
      </c>
      <c r="I14647" s="67">
        <v>10646</v>
      </c>
      <c r="J14647" s="61" t="s">
        <v>18836</v>
      </c>
    </row>
    <row r="14648" spans="2:10" x14ac:dyDescent="0.2">
      <c r="B14648" s="61" t="s">
        <v>53623</v>
      </c>
      <c r="C14648" s="61" t="s">
        <v>53624</v>
      </c>
      <c r="D14648" s="61" t="s">
        <v>53625</v>
      </c>
      <c r="E14648" s="61" t="s">
        <v>670</v>
      </c>
      <c r="F14648" s="61" t="s">
        <v>5746</v>
      </c>
      <c r="G14648" s="61" t="s">
        <v>5747</v>
      </c>
      <c r="H14648" s="61" t="s">
        <v>652</v>
      </c>
      <c r="I14648" s="67">
        <v>8270</v>
      </c>
      <c r="J14648" s="61" t="s">
        <v>18836</v>
      </c>
    </row>
    <row r="14649" spans="2:10" x14ac:dyDescent="0.2">
      <c r="B14649" s="61" t="s">
        <v>2571</v>
      </c>
      <c r="C14649" s="61" t="s">
        <v>37613</v>
      </c>
      <c r="D14649" s="61" t="s">
        <v>37614</v>
      </c>
      <c r="E14649" s="61" t="s">
        <v>674</v>
      </c>
      <c r="F14649" s="61" t="s">
        <v>5746</v>
      </c>
      <c r="G14649" s="61" t="s">
        <v>5747</v>
      </c>
      <c r="H14649" s="61" t="s">
        <v>2559</v>
      </c>
      <c r="I14649" s="67">
        <v>7069.5</v>
      </c>
      <c r="J14649" s="61" t="s">
        <v>18836</v>
      </c>
    </row>
    <row r="14650" spans="2:10" x14ac:dyDescent="0.2">
      <c r="B14650" s="61" t="s">
        <v>2415</v>
      </c>
      <c r="C14650" s="61" t="s">
        <v>40606</v>
      </c>
      <c r="D14650" s="61" t="s">
        <v>37615</v>
      </c>
      <c r="E14650" s="61" t="s">
        <v>670</v>
      </c>
      <c r="F14650" s="61" t="s">
        <v>5746</v>
      </c>
      <c r="G14650" s="61" t="s">
        <v>5747</v>
      </c>
      <c r="H14650" s="61" t="s">
        <v>2170</v>
      </c>
      <c r="I14650" s="67">
        <v>8270</v>
      </c>
      <c r="J14650" s="61" t="s">
        <v>18836</v>
      </c>
    </row>
    <row r="14651" spans="2:10" x14ac:dyDescent="0.2">
      <c r="B14651" s="61" t="s">
        <v>3012</v>
      </c>
      <c r="C14651" s="61" t="s">
        <v>37616</v>
      </c>
      <c r="D14651" s="61" t="s">
        <v>37617</v>
      </c>
      <c r="E14651" s="61" t="s">
        <v>670</v>
      </c>
      <c r="F14651" s="61" t="s">
        <v>5746</v>
      </c>
      <c r="G14651" s="61" t="s">
        <v>5747</v>
      </c>
      <c r="H14651" s="61" t="s">
        <v>2941</v>
      </c>
      <c r="I14651" s="67">
        <v>8270</v>
      </c>
      <c r="J14651" s="61" t="s">
        <v>18836</v>
      </c>
    </row>
    <row r="14652" spans="2:10" x14ac:dyDescent="0.2">
      <c r="B14652" s="61" t="s">
        <v>4653</v>
      </c>
      <c r="C14652" s="61" t="s">
        <v>37618</v>
      </c>
      <c r="D14652" s="61" t="s">
        <v>37619</v>
      </c>
      <c r="E14652" s="61" t="s">
        <v>739</v>
      </c>
      <c r="F14652" s="61" t="s">
        <v>5746</v>
      </c>
      <c r="G14652" s="61" t="s">
        <v>5747</v>
      </c>
      <c r="H14652" s="61" t="s">
        <v>4477</v>
      </c>
      <c r="I14652" s="67">
        <v>6478.13</v>
      </c>
      <c r="J14652" s="61" t="s">
        <v>18836</v>
      </c>
    </row>
    <row r="14653" spans="2:10" x14ac:dyDescent="0.2">
      <c r="B14653" s="61" t="s">
        <v>4651</v>
      </c>
      <c r="C14653" s="61" t="s">
        <v>37620</v>
      </c>
      <c r="D14653" s="61" t="s">
        <v>37621</v>
      </c>
      <c r="E14653" s="61" t="s">
        <v>721</v>
      </c>
      <c r="F14653" s="61" t="s">
        <v>5746</v>
      </c>
      <c r="G14653" s="61" t="s">
        <v>5747</v>
      </c>
      <c r="H14653" s="61" t="s">
        <v>4477</v>
      </c>
      <c r="I14653" s="67">
        <v>12542.4</v>
      </c>
      <c r="J14653" s="61" t="s">
        <v>18836</v>
      </c>
    </row>
    <row r="14654" spans="2:10" x14ac:dyDescent="0.2">
      <c r="B14654" s="61" t="s">
        <v>38618</v>
      </c>
      <c r="C14654" s="61" t="s">
        <v>40607</v>
      </c>
      <c r="D14654" s="61" t="s">
        <v>40608</v>
      </c>
      <c r="E14654" s="61" t="s">
        <v>777</v>
      </c>
      <c r="F14654" s="61" t="s">
        <v>5746</v>
      </c>
      <c r="G14654" s="61" t="s">
        <v>5747</v>
      </c>
      <c r="H14654" s="61" t="s">
        <v>655</v>
      </c>
      <c r="I14654" s="67">
        <v>9810.5</v>
      </c>
      <c r="J14654" s="61" t="s">
        <v>18836</v>
      </c>
    </row>
    <row r="14655" spans="2:10" x14ac:dyDescent="0.2">
      <c r="B14655" s="61" t="s">
        <v>3045</v>
      </c>
      <c r="C14655" s="61" t="s">
        <v>37622</v>
      </c>
      <c r="D14655" s="61" t="s">
        <v>37623</v>
      </c>
      <c r="E14655" s="61" t="s">
        <v>724</v>
      </c>
      <c r="F14655" s="61" t="s">
        <v>5746</v>
      </c>
      <c r="G14655" s="61" t="s">
        <v>5747</v>
      </c>
      <c r="H14655" s="61" t="s">
        <v>3015</v>
      </c>
      <c r="I14655" s="67">
        <v>10646</v>
      </c>
      <c r="J14655" s="61" t="s">
        <v>18836</v>
      </c>
    </row>
    <row r="14656" spans="2:10" x14ac:dyDescent="0.2">
      <c r="B14656" s="61" t="s">
        <v>1189</v>
      </c>
      <c r="C14656" s="61" t="s">
        <v>37624</v>
      </c>
      <c r="D14656" s="61" t="s">
        <v>37625</v>
      </c>
      <c r="E14656" s="61" t="s">
        <v>674</v>
      </c>
      <c r="F14656" s="61" t="s">
        <v>5746</v>
      </c>
      <c r="G14656" s="61" t="s">
        <v>5747</v>
      </c>
      <c r="H14656" s="61" t="s">
        <v>1163</v>
      </c>
      <c r="I14656" s="67">
        <v>7069.5</v>
      </c>
      <c r="J14656" s="61" t="s">
        <v>18836</v>
      </c>
    </row>
    <row r="14657" spans="2:10" x14ac:dyDescent="0.2">
      <c r="B14657" s="61" t="s">
        <v>53626</v>
      </c>
      <c r="C14657" s="61" t="s">
        <v>53627</v>
      </c>
      <c r="D14657" s="61" t="s">
        <v>53628</v>
      </c>
      <c r="E14657" s="61" t="s">
        <v>719</v>
      </c>
      <c r="F14657" s="61" t="s">
        <v>5746</v>
      </c>
      <c r="G14657" s="61" t="s">
        <v>5747</v>
      </c>
      <c r="H14657" s="61" t="s">
        <v>5569</v>
      </c>
      <c r="I14657" s="67">
        <v>13570.5</v>
      </c>
      <c r="J14657" s="61" t="s">
        <v>18836</v>
      </c>
    </row>
    <row r="14658" spans="2:10" x14ac:dyDescent="0.2">
      <c r="B14658" s="61" t="s">
        <v>4800</v>
      </c>
      <c r="C14658" s="61" t="s">
        <v>37626</v>
      </c>
      <c r="D14658" s="61" t="s">
        <v>37627</v>
      </c>
      <c r="E14658" s="61" t="s">
        <v>731</v>
      </c>
      <c r="F14658" s="61" t="s">
        <v>5746</v>
      </c>
      <c r="G14658" s="61" t="s">
        <v>5747</v>
      </c>
      <c r="H14658" s="61" t="s">
        <v>4680</v>
      </c>
      <c r="I14658" s="67">
        <v>7069.5</v>
      </c>
      <c r="J14658" s="61" t="s">
        <v>18836</v>
      </c>
    </row>
    <row r="14659" spans="2:10" x14ac:dyDescent="0.2">
      <c r="B14659" s="61" t="s">
        <v>4181</v>
      </c>
      <c r="C14659" s="61" t="s">
        <v>37628</v>
      </c>
      <c r="D14659" s="61" t="s">
        <v>37629</v>
      </c>
      <c r="E14659" s="61" t="s">
        <v>721</v>
      </c>
      <c r="F14659" s="61" t="s">
        <v>5746</v>
      </c>
      <c r="G14659" s="61" t="s">
        <v>5747</v>
      </c>
      <c r="H14659" s="61" t="s">
        <v>4164</v>
      </c>
      <c r="I14659" s="67">
        <v>11758.5</v>
      </c>
      <c r="J14659" s="61" t="s">
        <v>18836</v>
      </c>
    </row>
    <row r="14660" spans="2:10" x14ac:dyDescent="0.2">
      <c r="B14660" s="61" t="s">
        <v>3716</v>
      </c>
      <c r="C14660" s="61" t="s">
        <v>37630</v>
      </c>
      <c r="D14660" s="61" t="s">
        <v>37631</v>
      </c>
      <c r="E14660" s="61" t="s">
        <v>719</v>
      </c>
      <c r="F14660" s="61" t="s">
        <v>5746</v>
      </c>
      <c r="G14660" s="61" t="s">
        <v>5747</v>
      </c>
      <c r="H14660" s="61" t="s">
        <v>3576</v>
      </c>
      <c r="I14660" s="67">
        <v>13570.5</v>
      </c>
      <c r="J14660" s="61" t="s">
        <v>18836</v>
      </c>
    </row>
    <row r="14661" spans="2:10" x14ac:dyDescent="0.2">
      <c r="B14661" s="61" t="s">
        <v>5314</v>
      </c>
      <c r="C14661" s="61" t="s">
        <v>40609</v>
      </c>
      <c r="D14661" s="61" t="s">
        <v>37632</v>
      </c>
      <c r="E14661" s="61" t="s">
        <v>670</v>
      </c>
      <c r="F14661" s="61" t="s">
        <v>5746</v>
      </c>
      <c r="G14661" s="61" t="s">
        <v>5747</v>
      </c>
      <c r="H14661" s="61" t="s">
        <v>5247</v>
      </c>
      <c r="I14661" s="67">
        <v>8270</v>
      </c>
      <c r="J14661" s="61" t="s">
        <v>18836</v>
      </c>
    </row>
    <row r="14662" spans="2:10" x14ac:dyDescent="0.2">
      <c r="B14662" s="61" t="s">
        <v>1749</v>
      </c>
      <c r="C14662" s="61" t="s">
        <v>37633</v>
      </c>
      <c r="D14662" s="61" t="s">
        <v>37634</v>
      </c>
      <c r="E14662" s="61" t="s">
        <v>723</v>
      </c>
      <c r="F14662" s="61" t="s">
        <v>5746</v>
      </c>
      <c r="G14662" s="61" t="s">
        <v>5747</v>
      </c>
      <c r="H14662" s="61" t="s">
        <v>654</v>
      </c>
      <c r="I14662" s="67">
        <v>6416</v>
      </c>
      <c r="J14662" s="61" t="s">
        <v>18836</v>
      </c>
    </row>
    <row r="14663" spans="2:10" x14ac:dyDescent="0.2">
      <c r="B14663" s="61" t="s">
        <v>5313</v>
      </c>
      <c r="C14663" s="61" t="s">
        <v>40610</v>
      </c>
      <c r="D14663" s="61" t="s">
        <v>37635</v>
      </c>
      <c r="E14663" s="61" t="s">
        <v>719</v>
      </c>
      <c r="F14663" s="61" t="s">
        <v>5746</v>
      </c>
      <c r="G14663" s="61" t="s">
        <v>5747</v>
      </c>
      <c r="H14663" s="61" t="s">
        <v>5247</v>
      </c>
      <c r="I14663" s="67">
        <v>13570.5</v>
      </c>
      <c r="J14663" s="61" t="s">
        <v>18836</v>
      </c>
    </row>
    <row r="14664" spans="2:10" x14ac:dyDescent="0.2">
      <c r="B14664" s="61" t="s">
        <v>3479</v>
      </c>
      <c r="C14664" s="61" t="s">
        <v>37636</v>
      </c>
      <c r="D14664" s="61" t="s">
        <v>37637</v>
      </c>
      <c r="E14664" s="61" t="s">
        <v>682</v>
      </c>
      <c r="F14664" s="61" t="s">
        <v>5746</v>
      </c>
      <c r="G14664" s="61" t="s">
        <v>5747</v>
      </c>
      <c r="H14664" s="61" t="s">
        <v>3438</v>
      </c>
      <c r="I14664" s="67">
        <v>4960</v>
      </c>
      <c r="J14664" s="61" t="s">
        <v>18836</v>
      </c>
    </row>
    <row r="14665" spans="2:10" x14ac:dyDescent="0.2">
      <c r="B14665" s="61" t="s">
        <v>1092</v>
      </c>
      <c r="C14665" s="61" t="s">
        <v>37638</v>
      </c>
      <c r="D14665" s="61" t="s">
        <v>37639</v>
      </c>
      <c r="E14665" s="61" t="s">
        <v>738</v>
      </c>
      <c r="F14665" s="61" t="s">
        <v>5746</v>
      </c>
      <c r="G14665" s="61" t="s">
        <v>5747</v>
      </c>
      <c r="H14665" s="61" t="s">
        <v>1027</v>
      </c>
      <c r="I14665" s="67">
        <v>6219</v>
      </c>
      <c r="J14665" s="61" t="s">
        <v>18836</v>
      </c>
    </row>
    <row r="14666" spans="2:10" x14ac:dyDescent="0.2">
      <c r="B14666" s="61" t="s">
        <v>2543</v>
      </c>
      <c r="C14666" s="61" t="s">
        <v>37640</v>
      </c>
      <c r="D14666" s="61" t="s">
        <v>37641</v>
      </c>
      <c r="E14666" s="61" t="s">
        <v>674</v>
      </c>
      <c r="F14666" s="61" t="s">
        <v>5746</v>
      </c>
      <c r="G14666" s="61" t="s">
        <v>5747</v>
      </c>
      <c r="H14666" s="61" t="s">
        <v>2538</v>
      </c>
      <c r="I14666" s="67">
        <v>7069.5</v>
      </c>
      <c r="J14666" s="61" t="s">
        <v>18836</v>
      </c>
    </row>
    <row r="14667" spans="2:10" x14ac:dyDescent="0.2">
      <c r="B14667" s="61" t="s">
        <v>53629</v>
      </c>
      <c r="C14667" s="61" t="s">
        <v>53630</v>
      </c>
      <c r="D14667" s="61" t="s">
        <v>53631</v>
      </c>
      <c r="E14667" s="61" t="s">
        <v>736</v>
      </c>
      <c r="F14667" s="61" t="s">
        <v>5746</v>
      </c>
      <c r="G14667" s="61" t="s">
        <v>5747</v>
      </c>
      <c r="H14667" s="61" t="s">
        <v>1535</v>
      </c>
      <c r="I14667" s="67">
        <v>8842.5</v>
      </c>
      <c r="J14667" s="61" t="s">
        <v>18836</v>
      </c>
    </row>
    <row r="14668" spans="2:10" x14ac:dyDescent="0.2">
      <c r="B14668" s="61" t="s">
        <v>1586</v>
      </c>
      <c r="C14668" s="61" t="s">
        <v>37642</v>
      </c>
      <c r="D14668" s="61" t="s">
        <v>37643</v>
      </c>
      <c r="E14668" s="61" t="s">
        <v>674</v>
      </c>
      <c r="F14668" s="61" t="s">
        <v>5746</v>
      </c>
      <c r="G14668" s="61" t="s">
        <v>5747</v>
      </c>
      <c r="H14668" s="61" t="s">
        <v>1564</v>
      </c>
      <c r="I14668" s="67">
        <v>7069.5</v>
      </c>
      <c r="J14668" s="61" t="s">
        <v>18836</v>
      </c>
    </row>
    <row r="14669" spans="2:10" x14ac:dyDescent="0.2">
      <c r="B14669" s="61" t="s">
        <v>2643</v>
      </c>
      <c r="C14669" s="61" t="s">
        <v>37644</v>
      </c>
      <c r="D14669" s="61" t="s">
        <v>37645</v>
      </c>
      <c r="E14669" s="61" t="s">
        <v>740</v>
      </c>
      <c r="F14669" s="61" t="s">
        <v>5746</v>
      </c>
      <c r="G14669" s="61" t="s">
        <v>5747</v>
      </c>
      <c r="H14669" s="61" t="s">
        <v>2622</v>
      </c>
      <c r="I14669" s="67">
        <v>6219</v>
      </c>
      <c r="J14669" s="61" t="s">
        <v>18836</v>
      </c>
    </row>
    <row r="14670" spans="2:10" x14ac:dyDescent="0.2">
      <c r="B14670" s="61" t="s">
        <v>4801</v>
      </c>
      <c r="C14670" s="61" t="s">
        <v>37646</v>
      </c>
      <c r="D14670" s="61" t="s">
        <v>37647</v>
      </c>
      <c r="E14670" s="61" t="s">
        <v>731</v>
      </c>
      <c r="F14670" s="61" t="s">
        <v>5746</v>
      </c>
      <c r="G14670" s="61" t="s">
        <v>5747</v>
      </c>
      <c r="H14670" s="61" t="s">
        <v>4680</v>
      </c>
      <c r="I14670" s="67">
        <v>7069.5</v>
      </c>
      <c r="J14670" s="61" t="s">
        <v>18836</v>
      </c>
    </row>
    <row r="14671" spans="2:10" x14ac:dyDescent="0.2">
      <c r="B14671" s="61" t="s">
        <v>53632</v>
      </c>
      <c r="C14671" s="61" t="s">
        <v>53633</v>
      </c>
      <c r="D14671" s="61" t="s">
        <v>53634</v>
      </c>
      <c r="E14671" s="61" t="s">
        <v>674</v>
      </c>
      <c r="F14671" s="61" t="s">
        <v>5746</v>
      </c>
      <c r="G14671" s="61" t="s">
        <v>5747</v>
      </c>
      <c r="H14671" s="61" t="s">
        <v>1101</v>
      </c>
      <c r="I14671" s="67">
        <v>7069.5</v>
      </c>
      <c r="J14671" s="61" t="s">
        <v>18836</v>
      </c>
    </row>
    <row r="14672" spans="2:10" x14ac:dyDescent="0.2">
      <c r="B14672" s="61" t="s">
        <v>53635</v>
      </c>
      <c r="C14672" s="61" t="s">
        <v>53636</v>
      </c>
      <c r="D14672" s="61" t="s">
        <v>53637</v>
      </c>
      <c r="E14672" s="61" t="s">
        <v>674</v>
      </c>
      <c r="F14672" s="61" t="s">
        <v>5746</v>
      </c>
      <c r="G14672" s="61" t="s">
        <v>5747</v>
      </c>
      <c r="H14672" s="61" t="s">
        <v>18305</v>
      </c>
      <c r="I14672" s="67">
        <v>7069.5</v>
      </c>
      <c r="J14672" s="61" t="s">
        <v>18836</v>
      </c>
    </row>
    <row r="14673" spans="2:10" x14ac:dyDescent="0.2">
      <c r="B14673" s="61" t="s">
        <v>5241</v>
      </c>
      <c r="C14673" s="61" t="s">
        <v>37648</v>
      </c>
      <c r="D14673" s="61" t="s">
        <v>37649</v>
      </c>
      <c r="E14673" s="61" t="s">
        <v>674</v>
      </c>
      <c r="F14673" s="61" t="s">
        <v>5746</v>
      </c>
      <c r="G14673" s="61" t="s">
        <v>5747</v>
      </c>
      <c r="H14673" s="61" t="s">
        <v>5190</v>
      </c>
      <c r="I14673" s="67">
        <v>7069.5</v>
      </c>
      <c r="J14673" s="61" t="s">
        <v>18836</v>
      </c>
    </row>
    <row r="14674" spans="2:10" x14ac:dyDescent="0.2">
      <c r="B14674" s="61" t="s">
        <v>53638</v>
      </c>
      <c r="C14674" s="61" t="s">
        <v>48265</v>
      </c>
      <c r="D14674" s="61" t="s">
        <v>48266</v>
      </c>
      <c r="E14674" s="61" t="s">
        <v>670</v>
      </c>
      <c r="F14674" s="61" t="s">
        <v>5746</v>
      </c>
      <c r="G14674" s="61" t="s">
        <v>5747</v>
      </c>
      <c r="H14674" s="61" t="s">
        <v>2170</v>
      </c>
      <c r="I14674" s="67">
        <v>8270</v>
      </c>
      <c r="J14674" s="61" t="s">
        <v>18836</v>
      </c>
    </row>
    <row r="14675" spans="2:10" x14ac:dyDescent="0.2">
      <c r="B14675" s="61" t="s">
        <v>3968</v>
      </c>
      <c r="C14675" s="61" t="s">
        <v>37650</v>
      </c>
      <c r="D14675" s="61" t="s">
        <v>37651</v>
      </c>
      <c r="E14675" s="61" t="s">
        <v>757</v>
      </c>
      <c r="F14675" s="61" t="s">
        <v>5746</v>
      </c>
      <c r="G14675" s="61" t="s">
        <v>5747</v>
      </c>
      <c r="H14675" s="61" t="s">
        <v>655</v>
      </c>
      <c r="I14675" s="67">
        <v>9236.5</v>
      </c>
      <c r="J14675" s="61" t="s">
        <v>18836</v>
      </c>
    </row>
    <row r="14676" spans="2:10" x14ac:dyDescent="0.2">
      <c r="B14676" s="61" t="s">
        <v>1747</v>
      </c>
      <c r="C14676" s="61" t="s">
        <v>37652</v>
      </c>
      <c r="D14676" s="61" t="s">
        <v>37653</v>
      </c>
      <c r="E14676" s="61" t="s">
        <v>670</v>
      </c>
      <c r="F14676" s="61" t="s">
        <v>5746</v>
      </c>
      <c r="G14676" s="61" t="s">
        <v>5747</v>
      </c>
      <c r="H14676" s="61" t="s">
        <v>654</v>
      </c>
      <c r="I14676" s="67">
        <v>8270</v>
      </c>
      <c r="J14676" s="61" t="s">
        <v>18836</v>
      </c>
    </row>
    <row r="14677" spans="2:10" x14ac:dyDescent="0.2">
      <c r="B14677" s="61" t="s">
        <v>3635</v>
      </c>
      <c r="C14677" s="61" t="s">
        <v>37654</v>
      </c>
      <c r="D14677" s="61" t="s">
        <v>37655</v>
      </c>
      <c r="E14677" s="61" t="s">
        <v>680</v>
      </c>
      <c r="F14677" s="61" t="s">
        <v>5746</v>
      </c>
      <c r="G14677" s="61" t="s">
        <v>5747</v>
      </c>
      <c r="H14677" s="61" t="s">
        <v>3576</v>
      </c>
      <c r="I14677" s="67">
        <v>16086.5</v>
      </c>
      <c r="J14677" s="61" t="s">
        <v>18836</v>
      </c>
    </row>
    <row r="14678" spans="2:10" x14ac:dyDescent="0.2">
      <c r="B14678" s="61" t="s">
        <v>48267</v>
      </c>
      <c r="C14678" s="61" t="s">
        <v>48268</v>
      </c>
      <c r="D14678" s="61" t="s">
        <v>48269</v>
      </c>
      <c r="E14678" s="61" t="s">
        <v>670</v>
      </c>
      <c r="F14678" s="61" t="s">
        <v>5746</v>
      </c>
      <c r="G14678" s="61" t="s">
        <v>5747</v>
      </c>
      <c r="H14678" s="61" t="s">
        <v>2170</v>
      </c>
      <c r="I14678" s="67">
        <v>8270</v>
      </c>
      <c r="J14678" s="61" t="s">
        <v>18836</v>
      </c>
    </row>
    <row r="14679" spans="2:10" x14ac:dyDescent="0.2">
      <c r="B14679" s="61" t="s">
        <v>1832</v>
      </c>
      <c r="C14679" s="61" t="s">
        <v>37656</v>
      </c>
      <c r="D14679" s="61" t="s">
        <v>37657</v>
      </c>
      <c r="E14679" s="61" t="s">
        <v>680</v>
      </c>
      <c r="F14679" s="61" t="s">
        <v>5746</v>
      </c>
      <c r="G14679" s="61" t="s">
        <v>5747</v>
      </c>
      <c r="H14679" s="61" t="s">
        <v>1813</v>
      </c>
      <c r="I14679" s="67">
        <v>16086.5</v>
      </c>
      <c r="J14679" s="61" t="s">
        <v>18836</v>
      </c>
    </row>
    <row r="14680" spans="2:10" x14ac:dyDescent="0.2">
      <c r="B14680" s="61" t="s">
        <v>981</v>
      </c>
      <c r="C14680" s="61" t="s">
        <v>37658</v>
      </c>
      <c r="D14680" s="61" t="s">
        <v>37659</v>
      </c>
      <c r="E14680" s="61" t="s">
        <v>722</v>
      </c>
      <c r="F14680" s="61" t="s">
        <v>5746</v>
      </c>
      <c r="G14680" s="61" t="s">
        <v>5747</v>
      </c>
      <c r="H14680" s="61" t="s">
        <v>16470</v>
      </c>
      <c r="I14680" s="67">
        <v>6219</v>
      </c>
      <c r="J14680" s="61" t="s">
        <v>18836</v>
      </c>
    </row>
    <row r="14681" spans="2:10" x14ac:dyDescent="0.2">
      <c r="B14681" s="61" t="s">
        <v>4218</v>
      </c>
      <c r="C14681" s="61" t="s">
        <v>37661</v>
      </c>
      <c r="D14681" s="61" t="s">
        <v>37662</v>
      </c>
      <c r="E14681" s="61" t="s">
        <v>720</v>
      </c>
      <c r="F14681" s="61" t="s">
        <v>5746</v>
      </c>
      <c r="G14681" s="61" t="s">
        <v>5747</v>
      </c>
      <c r="H14681" s="61" t="s">
        <v>4200</v>
      </c>
      <c r="I14681" s="67">
        <v>12861</v>
      </c>
      <c r="J14681" s="61" t="s">
        <v>18836</v>
      </c>
    </row>
    <row r="14682" spans="2:10" x14ac:dyDescent="0.2">
      <c r="B14682" s="61" t="s">
        <v>5242</v>
      </c>
      <c r="C14682" s="61" t="s">
        <v>37663</v>
      </c>
      <c r="D14682" s="61" t="s">
        <v>37664</v>
      </c>
      <c r="E14682" s="61" t="s">
        <v>670</v>
      </c>
      <c r="F14682" s="61" t="s">
        <v>5746</v>
      </c>
      <c r="G14682" s="61" t="s">
        <v>5747</v>
      </c>
      <c r="H14682" s="61" t="s">
        <v>5190</v>
      </c>
      <c r="I14682" s="67">
        <v>8270</v>
      </c>
      <c r="J14682" s="61" t="s">
        <v>18836</v>
      </c>
    </row>
    <row r="14683" spans="2:10" x14ac:dyDescent="0.2">
      <c r="B14683" s="61" t="s">
        <v>48270</v>
      </c>
      <c r="C14683" s="61" t="s">
        <v>48271</v>
      </c>
      <c r="D14683" s="61" t="s">
        <v>48272</v>
      </c>
      <c r="E14683" s="61" t="s">
        <v>680</v>
      </c>
      <c r="F14683" s="61" t="s">
        <v>5746</v>
      </c>
      <c r="G14683" s="61" t="s">
        <v>5747</v>
      </c>
      <c r="H14683" s="61" t="s">
        <v>5247</v>
      </c>
      <c r="I14683" s="67">
        <v>16086.5</v>
      </c>
      <c r="J14683" s="61" t="s">
        <v>18836</v>
      </c>
    </row>
    <row r="14684" spans="2:10" x14ac:dyDescent="0.2">
      <c r="B14684" s="61" t="s">
        <v>38619</v>
      </c>
      <c r="C14684" s="61" t="s">
        <v>40611</v>
      </c>
      <c r="D14684" s="61" t="s">
        <v>40612</v>
      </c>
      <c r="E14684" s="61" t="s">
        <v>719</v>
      </c>
      <c r="F14684" s="61" t="s">
        <v>5746</v>
      </c>
      <c r="G14684" s="61" t="s">
        <v>5747</v>
      </c>
      <c r="H14684" s="61" t="s">
        <v>1813</v>
      </c>
      <c r="I14684" s="67">
        <v>13570.5</v>
      </c>
      <c r="J14684" s="61" t="s">
        <v>18836</v>
      </c>
    </row>
    <row r="14685" spans="2:10" x14ac:dyDescent="0.2">
      <c r="B14685" s="61" t="s">
        <v>3808</v>
      </c>
      <c r="C14685" s="61" t="s">
        <v>37665</v>
      </c>
      <c r="D14685" s="61" t="s">
        <v>37666</v>
      </c>
      <c r="E14685" s="61" t="s">
        <v>674</v>
      </c>
      <c r="F14685" s="61" t="s">
        <v>5746</v>
      </c>
      <c r="G14685" s="61" t="s">
        <v>5747</v>
      </c>
      <c r="H14685" s="61" t="s">
        <v>3809</v>
      </c>
      <c r="I14685" s="67">
        <v>7069.5</v>
      </c>
      <c r="J14685" s="61" t="s">
        <v>18836</v>
      </c>
    </row>
    <row r="14686" spans="2:10" x14ac:dyDescent="0.2">
      <c r="B14686" s="61" t="s">
        <v>38625</v>
      </c>
      <c r="C14686" s="61" t="s">
        <v>40613</v>
      </c>
      <c r="D14686" s="61" t="s">
        <v>40614</v>
      </c>
      <c r="E14686" s="61" t="s">
        <v>38106</v>
      </c>
      <c r="F14686" s="61" t="s">
        <v>5746</v>
      </c>
      <c r="G14686" s="61" t="s">
        <v>5747</v>
      </c>
      <c r="H14686" s="61" t="s">
        <v>2057</v>
      </c>
      <c r="I14686" s="67">
        <v>10646</v>
      </c>
      <c r="J14686" s="61" t="s">
        <v>18836</v>
      </c>
    </row>
    <row r="14687" spans="2:10" x14ac:dyDescent="0.2">
      <c r="B14687" s="61" t="s">
        <v>3270</v>
      </c>
      <c r="C14687" s="61" t="s">
        <v>37667</v>
      </c>
      <c r="D14687" s="61" t="s">
        <v>37668</v>
      </c>
      <c r="E14687" s="61" t="s">
        <v>719</v>
      </c>
      <c r="F14687" s="61" t="s">
        <v>5746</v>
      </c>
      <c r="G14687" s="61" t="s">
        <v>5747</v>
      </c>
      <c r="H14687" s="61" t="s">
        <v>3208</v>
      </c>
      <c r="I14687" s="67">
        <v>13570.5</v>
      </c>
      <c r="J14687" s="61" t="s">
        <v>18836</v>
      </c>
    </row>
    <row r="14688" spans="2:10" x14ac:dyDescent="0.2">
      <c r="B14688" s="61" t="s">
        <v>2424</v>
      </c>
      <c r="C14688" s="61" t="s">
        <v>40615</v>
      </c>
      <c r="D14688" s="61" t="s">
        <v>37669</v>
      </c>
      <c r="E14688" s="61" t="s">
        <v>719</v>
      </c>
      <c r="F14688" s="61" t="s">
        <v>5746</v>
      </c>
      <c r="G14688" s="61" t="s">
        <v>5747</v>
      </c>
      <c r="H14688" s="61" t="s">
        <v>2170</v>
      </c>
      <c r="I14688" s="67">
        <v>13570.5</v>
      </c>
      <c r="J14688" s="61" t="s">
        <v>18836</v>
      </c>
    </row>
    <row r="14689" spans="2:10" x14ac:dyDescent="0.2">
      <c r="B14689" s="61" t="s">
        <v>1190</v>
      </c>
      <c r="C14689" s="61" t="s">
        <v>37670</v>
      </c>
      <c r="D14689" s="61" t="s">
        <v>37671</v>
      </c>
      <c r="E14689" s="61" t="s">
        <v>670</v>
      </c>
      <c r="F14689" s="61" t="s">
        <v>5746</v>
      </c>
      <c r="G14689" s="61" t="s">
        <v>5747</v>
      </c>
      <c r="H14689" s="61" t="s">
        <v>1163</v>
      </c>
      <c r="I14689" s="67">
        <v>8270</v>
      </c>
      <c r="J14689" s="61" t="s">
        <v>18836</v>
      </c>
    </row>
    <row r="14690" spans="2:10" x14ac:dyDescent="0.2">
      <c r="B14690" s="61" t="s">
        <v>5547</v>
      </c>
      <c r="C14690" s="61" t="s">
        <v>37672</v>
      </c>
      <c r="D14690" s="61" t="s">
        <v>37673</v>
      </c>
      <c r="E14690" s="61" t="s">
        <v>719</v>
      </c>
      <c r="F14690" s="61" t="s">
        <v>5746</v>
      </c>
      <c r="G14690" s="61" t="s">
        <v>5747</v>
      </c>
      <c r="H14690" s="61" t="s">
        <v>2941</v>
      </c>
      <c r="I14690" s="67">
        <v>13570.5</v>
      </c>
      <c r="J14690" s="61" t="s">
        <v>18836</v>
      </c>
    </row>
    <row r="14691" spans="2:10" x14ac:dyDescent="0.2">
      <c r="B14691" s="61" t="s">
        <v>3480</v>
      </c>
      <c r="C14691" s="61" t="s">
        <v>40616</v>
      </c>
      <c r="D14691" s="61" t="s">
        <v>40617</v>
      </c>
      <c r="E14691" s="61" t="s">
        <v>719</v>
      </c>
      <c r="F14691" s="61" t="s">
        <v>5746</v>
      </c>
      <c r="G14691" s="61" t="s">
        <v>5747</v>
      </c>
      <c r="H14691" s="61" t="s">
        <v>3438</v>
      </c>
      <c r="I14691" s="67">
        <v>11896</v>
      </c>
      <c r="J14691" s="61" t="s">
        <v>18836</v>
      </c>
    </row>
    <row r="14692" spans="2:10" x14ac:dyDescent="0.2">
      <c r="B14692" s="61" t="s">
        <v>5438</v>
      </c>
      <c r="C14692" s="61" t="s">
        <v>37674</v>
      </c>
      <c r="D14692" s="61" t="s">
        <v>37675</v>
      </c>
      <c r="E14692" s="61" t="s">
        <v>670</v>
      </c>
      <c r="F14692" s="61" t="s">
        <v>5746</v>
      </c>
      <c r="G14692" s="61" t="s">
        <v>5747</v>
      </c>
      <c r="H14692" s="61" t="s">
        <v>5390</v>
      </c>
      <c r="I14692" s="67">
        <v>8270</v>
      </c>
      <c r="J14692" s="61" t="s">
        <v>18836</v>
      </c>
    </row>
    <row r="14693" spans="2:10" x14ac:dyDescent="0.2">
      <c r="B14693" s="61" t="s">
        <v>2620</v>
      </c>
      <c r="C14693" s="61" t="s">
        <v>37676</v>
      </c>
      <c r="D14693" s="61" t="s">
        <v>37677</v>
      </c>
      <c r="E14693" s="61" t="s">
        <v>719</v>
      </c>
      <c r="F14693" s="61" t="s">
        <v>5746</v>
      </c>
      <c r="G14693" s="61" t="s">
        <v>5747</v>
      </c>
      <c r="H14693" s="61" t="s">
        <v>2574</v>
      </c>
      <c r="I14693" s="67">
        <v>13570.5</v>
      </c>
      <c r="J14693" s="61" t="s">
        <v>18836</v>
      </c>
    </row>
    <row r="14694" spans="2:10" x14ac:dyDescent="0.2">
      <c r="B14694" s="61" t="s">
        <v>53639</v>
      </c>
      <c r="C14694" s="61" t="s">
        <v>53640</v>
      </c>
      <c r="D14694" s="61" t="s">
        <v>53641</v>
      </c>
      <c r="E14694" s="61" t="s">
        <v>670</v>
      </c>
      <c r="F14694" s="61" t="s">
        <v>5746</v>
      </c>
      <c r="G14694" s="61" t="s">
        <v>5747</v>
      </c>
      <c r="H14694" s="61" t="s">
        <v>658</v>
      </c>
      <c r="I14694" s="67">
        <v>8270</v>
      </c>
      <c r="J14694" s="61" t="s">
        <v>18836</v>
      </c>
    </row>
    <row r="14695" spans="2:10" x14ac:dyDescent="0.2">
      <c r="B14695" s="61" t="s">
        <v>53642</v>
      </c>
      <c r="C14695" s="61" t="s">
        <v>53643</v>
      </c>
      <c r="D14695" s="61" t="s">
        <v>53644</v>
      </c>
      <c r="E14695" s="61" t="s">
        <v>674</v>
      </c>
      <c r="F14695" s="61" t="s">
        <v>5746</v>
      </c>
      <c r="G14695" s="61" t="s">
        <v>5747</v>
      </c>
      <c r="H14695" s="61" t="s">
        <v>1564</v>
      </c>
      <c r="I14695" s="67">
        <v>7069.5</v>
      </c>
      <c r="J14695" s="61" t="s">
        <v>18836</v>
      </c>
    </row>
    <row r="14696" spans="2:10" x14ac:dyDescent="0.2">
      <c r="B14696" s="61" t="s">
        <v>53645</v>
      </c>
      <c r="C14696" s="61" t="s">
        <v>53646</v>
      </c>
      <c r="D14696" s="61" t="s">
        <v>53647</v>
      </c>
      <c r="E14696" s="61" t="s">
        <v>674</v>
      </c>
      <c r="F14696" s="61" t="s">
        <v>5746</v>
      </c>
      <c r="G14696" s="61" t="s">
        <v>5747</v>
      </c>
      <c r="H14696" s="61" t="s">
        <v>3415</v>
      </c>
      <c r="I14696" s="67">
        <v>7069.5</v>
      </c>
      <c r="J14696" s="61" t="s">
        <v>18836</v>
      </c>
    </row>
    <row r="14697" spans="2:10" x14ac:dyDescent="0.2">
      <c r="B14697" s="61" t="s">
        <v>4654</v>
      </c>
      <c r="C14697" s="61" t="s">
        <v>37678</v>
      </c>
      <c r="D14697" s="61" t="s">
        <v>37679</v>
      </c>
      <c r="E14697" s="61" t="s">
        <v>735</v>
      </c>
      <c r="F14697" s="61" t="s">
        <v>5746</v>
      </c>
      <c r="G14697" s="61" t="s">
        <v>5747</v>
      </c>
      <c r="H14697" s="61" t="s">
        <v>4477</v>
      </c>
      <c r="I14697" s="67">
        <v>5080.53</v>
      </c>
      <c r="J14697" s="61" t="s">
        <v>18836</v>
      </c>
    </row>
    <row r="14698" spans="2:10" x14ac:dyDescent="0.2">
      <c r="B14698" s="61" t="s">
        <v>2651</v>
      </c>
      <c r="C14698" s="61" t="s">
        <v>40618</v>
      </c>
      <c r="D14698" s="61" t="s">
        <v>40619</v>
      </c>
      <c r="E14698" s="61" t="s">
        <v>719</v>
      </c>
      <c r="F14698" s="61" t="s">
        <v>5746</v>
      </c>
      <c r="G14698" s="61" t="s">
        <v>5747</v>
      </c>
      <c r="H14698" s="61" t="s">
        <v>2647</v>
      </c>
      <c r="I14698" s="67">
        <v>11896</v>
      </c>
      <c r="J14698" s="61" t="s">
        <v>18836</v>
      </c>
    </row>
    <row r="14699" spans="2:10" x14ac:dyDescent="0.2">
      <c r="B14699" s="61" t="s">
        <v>53648</v>
      </c>
      <c r="C14699" s="61" t="s">
        <v>53649</v>
      </c>
      <c r="D14699" s="61" t="s">
        <v>53650</v>
      </c>
      <c r="E14699" s="61" t="s">
        <v>674</v>
      </c>
      <c r="F14699" s="61" t="s">
        <v>5746</v>
      </c>
      <c r="G14699" s="61" t="s">
        <v>5747</v>
      </c>
      <c r="H14699" s="61" t="s">
        <v>2559</v>
      </c>
      <c r="I14699" s="67">
        <v>7069.5</v>
      </c>
      <c r="J14699" s="61" t="s">
        <v>18836</v>
      </c>
    </row>
    <row r="14700" spans="2:10" x14ac:dyDescent="0.2">
      <c r="B14700" s="61" t="s">
        <v>38627</v>
      </c>
      <c r="C14700" s="61" t="s">
        <v>40620</v>
      </c>
      <c r="D14700" s="61" t="s">
        <v>40621</v>
      </c>
      <c r="E14700" s="61" t="s">
        <v>720</v>
      </c>
      <c r="F14700" s="61" t="s">
        <v>5746</v>
      </c>
      <c r="G14700" s="61" t="s">
        <v>5747</v>
      </c>
      <c r="H14700" s="61" t="s">
        <v>3288</v>
      </c>
      <c r="I14700" s="67">
        <v>12861</v>
      </c>
      <c r="J14700" s="61" t="s">
        <v>18836</v>
      </c>
    </row>
    <row r="14701" spans="2:10" x14ac:dyDescent="0.2">
      <c r="B14701" s="61" t="s">
        <v>2884</v>
      </c>
      <c r="C14701" s="61" t="s">
        <v>37680</v>
      </c>
      <c r="D14701" s="61" t="s">
        <v>37681</v>
      </c>
      <c r="E14701" s="61" t="s">
        <v>670</v>
      </c>
      <c r="F14701" s="61" t="s">
        <v>5746</v>
      </c>
      <c r="G14701" s="61" t="s">
        <v>5747</v>
      </c>
      <c r="H14701" s="61" t="s">
        <v>2846</v>
      </c>
      <c r="I14701" s="67">
        <v>8270</v>
      </c>
      <c r="J14701" s="61" t="s">
        <v>18836</v>
      </c>
    </row>
    <row r="14702" spans="2:10" x14ac:dyDescent="0.2">
      <c r="B14702" s="61" t="s">
        <v>1888</v>
      </c>
      <c r="C14702" s="61" t="s">
        <v>37682</v>
      </c>
      <c r="D14702" s="61" t="s">
        <v>37683</v>
      </c>
      <c r="E14702" s="61" t="s">
        <v>670</v>
      </c>
      <c r="F14702" s="61" t="s">
        <v>5746</v>
      </c>
      <c r="G14702" s="61" t="s">
        <v>5747</v>
      </c>
      <c r="H14702" s="61" t="s">
        <v>1813</v>
      </c>
      <c r="I14702" s="67">
        <v>8270</v>
      </c>
      <c r="J14702" s="61" t="s">
        <v>18836</v>
      </c>
    </row>
    <row r="14703" spans="2:10" x14ac:dyDescent="0.2">
      <c r="B14703" s="61" t="s">
        <v>53651</v>
      </c>
      <c r="C14703" s="61" t="s">
        <v>53652</v>
      </c>
      <c r="D14703" s="61" t="s">
        <v>53653</v>
      </c>
      <c r="E14703" s="61" t="s">
        <v>723</v>
      </c>
      <c r="F14703" s="61" t="s">
        <v>5746</v>
      </c>
      <c r="G14703" s="61" t="s">
        <v>5747</v>
      </c>
      <c r="H14703" s="61" t="s">
        <v>5000</v>
      </c>
      <c r="I14703" s="67">
        <v>6416</v>
      </c>
      <c r="J14703" s="61" t="s">
        <v>18836</v>
      </c>
    </row>
    <row r="14704" spans="2:10" x14ac:dyDescent="0.2">
      <c r="B14704" s="61" t="s">
        <v>3190</v>
      </c>
      <c r="C14704" s="61" t="s">
        <v>40622</v>
      </c>
      <c r="D14704" s="61" t="s">
        <v>40623</v>
      </c>
      <c r="E14704" s="61" t="s">
        <v>737</v>
      </c>
      <c r="F14704" s="61" t="s">
        <v>5746</v>
      </c>
      <c r="G14704" s="61" t="s">
        <v>5747</v>
      </c>
      <c r="H14704" s="61" t="s">
        <v>652</v>
      </c>
      <c r="I14704" s="67">
        <v>4135.5</v>
      </c>
      <c r="J14704" s="61" t="s">
        <v>18836</v>
      </c>
    </row>
    <row r="14705" spans="2:10" x14ac:dyDescent="0.2">
      <c r="B14705" s="61" t="s">
        <v>3189</v>
      </c>
      <c r="C14705" s="61" t="s">
        <v>37684</v>
      </c>
      <c r="D14705" s="61" t="s">
        <v>37685</v>
      </c>
      <c r="E14705" s="61" t="s">
        <v>719</v>
      </c>
      <c r="F14705" s="61" t="s">
        <v>5746</v>
      </c>
      <c r="G14705" s="61" t="s">
        <v>5747</v>
      </c>
      <c r="H14705" s="61" t="s">
        <v>652</v>
      </c>
      <c r="I14705" s="67">
        <v>13570.5</v>
      </c>
      <c r="J14705" s="61" t="s">
        <v>18836</v>
      </c>
    </row>
    <row r="14706" spans="2:10" x14ac:dyDescent="0.2">
      <c r="B14706" s="61" t="s">
        <v>4459</v>
      </c>
      <c r="C14706" s="61" t="s">
        <v>37686</v>
      </c>
      <c r="D14706" s="61" t="s">
        <v>37687</v>
      </c>
      <c r="E14706" s="61" t="s">
        <v>674</v>
      </c>
      <c r="F14706" s="61" t="s">
        <v>5746</v>
      </c>
      <c r="G14706" s="61" t="s">
        <v>5747</v>
      </c>
      <c r="H14706" s="61" t="s">
        <v>4315</v>
      </c>
      <c r="I14706" s="67">
        <v>7069.5</v>
      </c>
      <c r="J14706" s="61" t="s">
        <v>18836</v>
      </c>
    </row>
    <row r="14707" spans="2:10" x14ac:dyDescent="0.2">
      <c r="B14707" s="61" t="s">
        <v>1587</v>
      </c>
      <c r="C14707" s="61" t="s">
        <v>37688</v>
      </c>
      <c r="D14707" s="61" t="s">
        <v>37689</v>
      </c>
      <c r="E14707" s="61" t="s">
        <v>680</v>
      </c>
      <c r="F14707" s="61" t="s">
        <v>5746</v>
      </c>
      <c r="G14707" s="61" t="s">
        <v>5747</v>
      </c>
      <c r="H14707" s="61" t="s">
        <v>1564</v>
      </c>
      <c r="I14707" s="67">
        <v>16086.5</v>
      </c>
      <c r="J14707" s="61" t="s">
        <v>18836</v>
      </c>
    </row>
    <row r="14708" spans="2:10" x14ac:dyDescent="0.2">
      <c r="B14708" s="61" t="s">
        <v>53654</v>
      </c>
      <c r="C14708" s="61" t="s">
        <v>53655</v>
      </c>
      <c r="D14708" s="61" t="s">
        <v>53656</v>
      </c>
      <c r="E14708" s="61" t="s">
        <v>731</v>
      </c>
      <c r="F14708" s="61" t="s">
        <v>5746</v>
      </c>
      <c r="G14708" s="61" t="s">
        <v>5747</v>
      </c>
      <c r="H14708" s="61" t="s">
        <v>4680</v>
      </c>
      <c r="I14708" s="67">
        <v>7069.5</v>
      </c>
      <c r="J14708" s="61" t="s">
        <v>18836</v>
      </c>
    </row>
    <row r="14709" spans="2:10" x14ac:dyDescent="0.2">
      <c r="B14709" s="61" t="s">
        <v>5548</v>
      </c>
      <c r="C14709" s="61" t="s">
        <v>37690</v>
      </c>
      <c r="D14709" s="61" t="s">
        <v>37691</v>
      </c>
      <c r="E14709" s="61" t="s">
        <v>719</v>
      </c>
      <c r="F14709" s="61" t="s">
        <v>5746</v>
      </c>
      <c r="G14709" s="61" t="s">
        <v>5747</v>
      </c>
      <c r="H14709" s="61" t="s">
        <v>5487</v>
      </c>
      <c r="I14709" s="67">
        <v>13570.5</v>
      </c>
      <c r="J14709" s="61" t="s">
        <v>18836</v>
      </c>
    </row>
    <row r="14710" spans="2:10" x14ac:dyDescent="0.2">
      <c r="B14710" s="61" t="s">
        <v>4012</v>
      </c>
      <c r="C14710" s="61" t="s">
        <v>37692</v>
      </c>
      <c r="D14710" s="61" t="s">
        <v>37693</v>
      </c>
      <c r="E14710" s="61" t="s">
        <v>719</v>
      </c>
      <c r="F14710" s="61" t="s">
        <v>5746</v>
      </c>
      <c r="G14710" s="61" t="s">
        <v>5747</v>
      </c>
      <c r="H14710" s="61" t="s">
        <v>3999</v>
      </c>
      <c r="I14710" s="67">
        <v>13570.5</v>
      </c>
      <c r="J14710" s="61" t="s">
        <v>18836</v>
      </c>
    </row>
    <row r="14711" spans="2:10" x14ac:dyDescent="0.2">
      <c r="B14711" s="61" t="s">
        <v>53657</v>
      </c>
      <c r="C14711" s="61" t="s">
        <v>53658</v>
      </c>
      <c r="D14711" s="61" t="s">
        <v>53659</v>
      </c>
      <c r="E14711" s="61" t="s">
        <v>731</v>
      </c>
      <c r="F14711" s="61" t="s">
        <v>5746</v>
      </c>
      <c r="G14711" s="61" t="s">
        <v>5747</v>
      </c>
      <c r="H14711" s="61" t="s">
        <v>4680</v>
      </c>
      <c r="I14711" s="67">
        <v>7069.5</v>
      </c>
      <c r="J14711" s="61" t="s">
        <v>18836</v>
      </c>
    </row>
    <row r="14712" spans="2:10" x14ac:dyDescent="0.2">
      <c r="B14712" s="61" t="s">
        <v>1750</v>
      </c>
      <c r="C14712" s="61" t="s">
        <v>37694</v>
      </c>
      <c r="D14712" s="61" t="s">
        <v>37695</v>
      </c>
      <c r="E14712" s="61" t="s">
        <v>670</v>
      </c>
      <c r="F14712" s="61" t="s">
        <v>5746</v>
      </c>
      <c r="G14712" s="61" t="s">
        <v>5747</v>
      </c>
      <c r="H14712" s="61" t="s">
        <v>654</v>
      </c>
      <c r="I14712" s="67">
        <v>8270</v>
      </c>
      <c r="J14712" s="61" t="s">
        <v>18836</v>
      </c>
    </row>
    <row r="14713" spans="2:10" x14ac:dyDescent="0.2">
      <c r="B14713" s="61" t="s">
        <v>5549</v>
      </c>
      <c r="C14713" s="61" t="s">
        <v>37696</v>
      </c>
      <c r="D14713" s="61" t="s">
        <v>37697</v>
      </c>
      <c r="E14713" s="61" t="s">
        <v>670</v>
      </c>
      <c r="F14713" s="61" t="s">
        <v>5746</v>
      </c>
      <c r="G14713" s="61" t="s">
        <v>5747</v>
      </c>
      <c r="H14713" s="61" t="s">
        <v>5487</v>
      </c>
      <c r="I14713" s="67">
        <v>8270</v>
      </c>
      <c r="J14713" s="61" t="s">
        <v>18836</v>
      </c>
    </row>
    <row r="14714" spans="2:10" x14ac:dyDescent="0.2">
      <c r="B14714" s="61" t="s">
        <v>53660</v>
      </c>
      <c r="C14714" s="61" t="s">
        <v>53661</v>
      </c>
      <c r="D14714" s="61" t="s">
        <v>53662</v>
      </c>
      <c r="E14714" s="61" t="s">
        <v>719</v>
      </c>
      <c r="F14714" s="61" t="s">
        <v>5746</v>
      </c>
      <c r="G14714" s="61" t="s">
        <v>5747</v>
      </c>
      <c r="H14714" s="61" t="s">
        <v>3670</v>
      </c>
      <c r="I14714" s="67">
        <v>11896</v>
      </c>
      <c r="J14714" s="61" t="s">
        <v>18836</v>
      </c>
    </row>
    <row r="14715" spans="2:10" x14ac:dyDescent="0.2">
      <c r="B14715" s="61" t="s">
        <v>1970</v>
      </c>
      <c r="C14715" s="61" t="s">
        <v>40624</v>
      </c>
      <c r="D14715" s="61" t="s">
        <v>40625</v>
      </c>
      <c r="E14715" s="61" t="s">
        <v>674</v>
      </c>
      <c r="F14715" s="61" t="s">
        <v>5746</v>
      </c>
      <c r="G14715" s="61" t="s">
        <v>5747</v>
      </c>
      <c r="H14715" s="61" t="s">
        <v>1929</v>
      </c>
      <c r="I14715" s="67">
        <v>6168.5</v>
      </c>
      <c r="J14715" s="61" t="s">
        <v>18836</v>
      </c>
    </row>
    <row r="14716" spans="2:10" x14ac:dyDescent="0.2">
      <c r="B14716" s="61" t="s">
        <v>53663</v>
      </c>
      <c r="C14716" s="61" t="s">
        <v>53664</v>
      </c>
      <c r="D14716" s="61" t="s">
        <v>53665</v>
      </c>
      <c r="E14716" s="61" t="s">
        <v>680</v>
      </c>
      <c r="F14716" s="61" t="s">
        <v>5746</v>
      </c>
      <c r="G14716" s="61" t="s">
        <v>5747</v>
      </c>
      <c r="H14716" s="61" t="s">
        <v>3208</v>
      </c>
      <c r="I14716" s="67">
        <v>16086.5</v>
      </c>
      <c r="J14716" s="61" t="s">
        <v>18836</v>
      </c>
    </row>
    <row r="14717" spans="2:10" x14ac:dyDescent="0.2">
      <c r="B14717" s="61" t="s">
        <v>2572</v>
      </c>
      <c r="C14717" s="61" t="s">
        <v>40626</v>
      </c>
      <c r="D14717" s="61" t="s">
        <v>40627</v>
      </c>
      <c r="E14717" s="61" t="s">
        <v>719</v>
      </c>
      <c r="F14717" s="61" t="s">
        <v>5746</v>
      </c>
      <c r="G14717" s="61" t="s">
        <v>5747</v>
      </c>
      <c r="H14717" s="61" t="s">
        <v>2559</v>
      </c>
      <c r="I14717" s="67">
        <v>11896</v>
      </c>
      <c r="J14717" s="61" t="s">
        <v>18836</v>
      </c>
    </row>
    <row r="14718" spans="2:10" x14ac:dyDescent="0.2">
      <c r="B14718" s="61" t="s">
        <v>1889</v>
      </c>
      <c r="C14718" s="61" t="s">
        <v>37698</v>
      </c>
      <c r="D14718" s="61" t="s">
        <v>37699</v>
      </c>
      <c r="E14718" s="61" t="s">
        <v>680</v>
      </c>
      <c r="F14718" s="61" t="s">
        <v>5746</v>
      </c>
      <c r="G14718" s="61" t="s">
        <v>5747</v>
      </c>
      <c r="H14718" s="61" t="s">
        <v>1813</v>
      </c>
      <c r="I14718" s="67">
        <v>16086.5</v>
      </c>
      <c r="J14718" s="61" t="s">
        <v>18836</v>
      </c>
    </row>
    <row r="14719" spans="2:10" x14ac:dyDescent="0.2">
      <c r="B14719" s="61" t="s">
        <v>4458</v>
      </c>
      <c r="C14719" s="61" t="s">
        <v>37700</v>
      </c>
      <c r="D14719" s="61" t="s">
        <v>37701</v>
      </c>
      <c r="E14719" s="61" t="s">
        <v>720</v>
      </c>
      <c r="F14719" s="61" t="s">
        <v>5746</v>
      </c>
      <c r="G14719" s="61" t="s">
        <v>5747</v>
      </c>
      <c r="H14719" s="61" t="s">
        <v>4315</v>
      </c>
      <c r="I14719" s="67">
        <v>12861</v>
      </c>
      <c r="J14719" s="61" t="s">
        <v>18836</v>
      </c>
    </row>
    <row r="14720" spans="2:10" x14ac:dyDescent="0.2">
      <c r="B14720" s="61" t="s">
        <v>4198</v>
      </c>
      <c r="C14720" s="61" t="s">
        <v>37702</v>
      </c>
      <c r="D14720" s="61" t="s">
        <v>37703</v>
      </c>
      <c r="E14720" s="61" t="s">
        <v>674</v>
      </c>
      <c r="F14720" s="61" t="s">
        <v>5746</v>
      </c>
      <c r="G14720" s="61" t="s">
        <v>5747</v>
      </c>
      <c r="H14720" s="61" t="s">
        <v>4191</v>
      </c>
      <c r="I14720" s="67">
        <v>7069.5</v>
      </c>
      <c r="J14720" s="61" t="s">
        <v>18836</v>
      </c>
    </row>
    <row r="14721" spans="2:10" x14ac:dyDescent="0.2">
      <c r="B14721" s="61" t="s">
        <v>38632</v>
      </c>
      <c r="C14721" s="61" t="s">
        <v>40628</v>
      </c>
      <c r="D14721" s="61" t="s">
        <v>40629</v>
      </c>
      <c r="E14721" s="61" t="s">
        <v>777</v>
      </c>
      <c r="F14721" s="61" t="s">
        <v>5746</v>
      </c>
      <c r="G14721" s="61" t="s">
        <v>5747</v>
      </c>
      <c r="H14721" s="61" t="s">
        <v>655</v>
      </c>
      <c r="I14721" s="67">
        <v>9810.5</v>
      </c>
      <c r="J14721" s="61" t="s">
        <v>18836</v>
      </c>
    </row>
    <row r="14722" spans="2:10" x14ac:dyDescent="0.2">
      <c r="B14722" s="61" t="s">
        <v>1352</v>
      </c>
      <c r="C14722" s="61" t="s">
        <v>37704</v>
      </c>
      <c r="D14722" s="61" t="s">
        <v>37705</v>
      </c>
      <c r="E14722" s="61" t="s">
        <v>719</v>
      </c>
      <c r="F14722" s="61" t="s">
        <v>5746</v>
      </c>
      <c r="G14722" s="61" t="s">
        <v>5747</v>
      </c>
      <c r="H14722" s="61" t="s">
        <v>658</v>
      </c>
      <c r="I14722" s="67">
        <v>13570.5</v>
      </c>
      <c r="J14722" s="61" t="s">
        <v>18836</v>
      </c>
    </row>
    <row r="14723" spans="2:10" x14ac:dyDescent="0.2">
      <c r="B14723" s="61" t="s">
        <v>4656</v>
      </c>
      <c r="C14723" s="61" t="s">
        <v>37706</v>
      </c>
      <c r="D14723" s="61" t="s">
        <v>37707</v>
      </c>
      <c r="E14723" s="61" t="s">
        <v>735</v>
      </c>
      <c r="F14723" s="61" t="s">
        <v>5746</v>
      </c>
      <c r="G14723" s="61" t="s">
        <v>5747</v>
      </c>
      <c r="H14723" s="61" t="s">
        <v>4477</v>
      </c>
      <c r="I14723" s="67">
        <v>4763</v>
      </c>
      <c r="J14723" s="61" t="s">
        <v>18836</v>
      </c>
    </row>
    <row r="14724" spans="2:10" x14ac:dyDescent="0.2">
      <c r="B14724" s="61" t="s">
        <v>1660</v>
      </c>
      <c r="C14724" s="61" t="s">
        <v>37708</v>
      </c>
      <c r="D14724" s="61" t="s">
        <v>37709</v>
      </c>
      <c r="E14724" s="61" t="s">
        <v>670</v>
      </c>
      <c r="F14724" s="61" t="s">
        <v>5746</v>
      </c>
      <c r="G14724" s="61" t="s">
        <v>5747</v>
      </c>
      <c r="H14724" s="61" t="s">
        <v>1605</v>
      </c>
      <c r="I14724" s="67">
        <v>8270</v>
      </c>
      <c r="J14724" s="61" t="s">
        <v>18836</v>
      </c>
    </row>
    <row r="14725" spans="2:10" x14ac:dyDescent="0.2">
      <c r="B14725" s="61" t="s">
        <v>53666</v>
      </c>
      <c r="C14725" s="61" t="s">
        <v>53667</v>
      </c>
      <c r="D14725" s="61" t="s">
        <v>53668</v>
      </c>
      <c r="E14725" s="61" t="s">
        <v>740</v>
      </c>
      <c r="F14725" s="61" t="s">
        <v>5746</v>
      </c>
      <c r="G14725" s="61" t="s">
        <v>5747</v>
      </c>
      <c r="H14725" s="61" t="s">
        <v>1929</v>
      </c>
      <c r="I14725" s="67">
        <v>6219</v>
      </c>
      <c r="J14725" s="61" t="s">
        <v>18836</v>
      </c>
    </row>
    <row r="14726" spans="2:10" x14ac:dyDescent="0.2">
      <c r="B14726" s="61" t="s">
        <v>1890</v>
      </c>
      <c r="C14726" s="61" t="s">
        <v>37710</v>
      </c>
      <c r="D14726" s="61" t="s">
        <v>37711</v>
      </c>
      <c r="E14726" s="61" t="s">
        <v>680</v>
      </c>
      <c r="F14726" s="61" t="s">
        <v>5746</v>
      </c>
      <c r="G14726" s="61" t="s">
        <v>5747</v>
      </c>
      <c r="H14726" s="61" t="s">
        <v>1813</v>
      </c>
      <c r="I14726" s="67">
        <v>16086.5</v>
      </c>
      <c r="J14726" s="61" t="s">
        <v>18836</v>
      </c>
    </row>
    <row r="14727" spans="2:10" x14ac:dyDescent="0.2">
      <c r="B14727" s="61" t="s">
        <v>1129</v>
      </c>
      <c r="C14727" s="61" t="s">
        <v>37712</v>
      </c>
      <c r="D14727" s="61" t="s">
        <v>37713</v>
      </c>
      <c r="E14727" s="61" t="s">
        <v>740</v>
      </c>
      <c r="F14727" s="61" t="s">
        <v>5746</v>
      </c>
      <c r="G14727" s="61" t="s">
        <v>5747</v>
      </c>
      <c r="H14727" s="61" t="s">
        <v>1101</v>
      </c>
      <c r="I14727" s="67">
        <v>6219</v>
      </c>
      <c r="J14727" s="61" t="s">
        <v>18836</v>
      </c>
    </row>
    <row r="14728" spans="2:10" x14ac:dyDescent="0.2">
      <c r="B14728" s="61" t="s">
        <v>5244</v>
      </c>
      <c r="C14728" s="61" t="s">
        <v>37714</v>
      </c>
      <c r="D14728" s="61" t="s">
        <v>37715</v>
      </c>
      <c r="E14728" s="61" t="s">
        <v>670</v>
      </c>
      <c r="F14728" s="61" t="s">
        <v>5746</v>
      </c>
      <c r="G14728" s="61" t="s">
        <v>5747</v>
      </c>
      <c r="H14728" s="61" t="s">
        <v>5190</v>
      </c>
      <c r="I14728" s="67">
        <v>8270</v>
      </c>
      <c r="J14728" s="61" t="s">
        <v>18836</v>
      </c>
    </row>
    <row r="14729" spans="2:10" x14ac:dyDescent="0.2">
      <c r="B14729" s="61" t="s">
        <v>40630</v>
      </c>
      <c r="C14729" s="61" t="s">
        <v>40631</v>
      </c>
      <c r="D14729" s="61" t="s">
        <v>40632</v>
      </c>
      <c r="E14729" s="61" t="s">
        <v>719</v>
      </c>
      <c r="F14729" s="61" t="s">
        <v>5746</v>
      </c>
      <c r="G14729" s="61" t="s">
        <v>5747</v>
      </c>
      <c r="H14729" s="61" t="s">
        <v>2833</v>
      </c>
      <c r="I14729" s="67">
        <v>13570.5</v>
      </c>
      <c r="J14729" s="61" t="s">
        <v>18836</v>
      </c>
    </row>
    <row r="14730" spans="2:10" x14ac:dyDescent="0.2">
      <c r="B14730" s="61" t="s">
        <v>48273</v>
      </c>
      <c r="C14730" s="61" t="s">
        <v>48274</v>
      </c>
      <c r="D14730" s="61" t="s">
        <v>48275</v>
      </c>
      <c r="E14730" s="61" t="s">
        <v>736</v>
      </c>
      <c r="F14730" s="61" t="s">
        <v>5746</v>
      </c>
      <c r="G14730" s="61" t="s">
        <v>5747</v>
      </c>
      <c r="H14730" s="61" t="s">
        <v>2502</v>
      </c>
      <c r="I14730" s="67">
        <v>7614.5</v>
      </c>
      <c r="J14730" s="61" t="s">
        <v>18836</v>
      </c>
    </row>
    <row r="14731" spans="2:10" x14ac:dyDescent="0.2">
      <c r="B14731" s="61" t="s">
        <v>2426</v>
      </c>
      <c r="C14731" s="61" t="s">
        <v>37716</v>
      </c>
      <c r="D14731" s="61" t="s">
        <v>37717</v>
      </c>
      <c r="E14731" s="61" t="s">
        <v>741</v>
      </c>
      <c r="F14731" s="61" t="s">
        <v>5746</v>
      </c>
      <c r="G14731" s="61" t="s">
        <v>5747</v>
      </c>
      <c r="H14731" s="61" t="s">
        <v>2170</v>
      </c>
      <c r="I14731" s="67">
        <v>4763</v>
      </c>
      <c r="J14731" s="61" t="s">
        <v>18836</v>
      </c>
    </row>
    <row r="14732" spans="2:10" x14ac:dyDescent="0.2">
      <c r="B14732" s="61" t="s">
        <v>37718</v>
      </c>
      <c r="C14732" s="61" t="s">
        <v>37719</v>
      </c>
      <c r="D14732" s="61" t="s">
        <v>37720</v>
      </c>
      <c r="E14732" s="61" t="s">
        <v>740</v>
      </c>
      <c r="F14732" s="61" t="s">
        <v>5746</v>
      </c>
      <c r="G14732" s="61" t="s">
        <v>5747</v>
      </c>
      <c r="H14732" s="61" t="s">
        <v>2704</v>
      </c>
      <c r="I14732" s="67">
        <v>6219</v>
      </c>
      <c r="J14732" s="61" t="s">
        <v>18836</v>
      </c>
    </row>
    <row r="14733" spans="2:10" x14ac:dyDescent="0.2">
      <c r="B14733" s="61" t="s">
        <v>3386</v>
      </c>
      <c r="C14733" s="61" t="s">
        <v>40633</v>
      </c>
      <c r="D14733" s="61" t="s">
        <v>37721</v>
      </c>
      <c r="E14733" s="61" t="s">
        <v>757</v>
      </c>
      <c r="F14733" s="61" t="s">
        <v>5746</v>
      </c>
      <c r="G14733" s="61" t="s">
        <v>5747</v>
      </c>
      <c r="H14733" s="61" t="s">
        <v>3356</v>
      </c>
      <c r="I14733" s="67">
        <v>9236.5</v>
      </c>
      <c r="J14733" s="61" t="s">
        <v>18836</v>
      </c>
    </row>
    <row r="14734" spans="2:10" x14ac:dyDescent="0.2">
      <c r="B14734" s="61" t="s">
        <v>5180</v>
      </c>
      <c r="C14734" s="61" t="s">
        <v>37722</v>
      </c>
      <c r="D14734" s="61" t="s">
        <v>37723</v>
      </c>
      <c r="E14734" s="61" t="s">
        <v>723</v>
      </c>
      <c r="F14734" s="61" t="s">
        <v>5746</v>
      </c>
      <c r="G14734" s="61" t="s">
        <v>5747</v>
      </c>
      <c r="H14734" s="61" t="s">
        <v>5000</v>
      </c>
      <c r="I14734" s="67">
        <v>6416</v>
      </c>
      <c r="J14734" s="61" t="s">
        <v>18836</v>
      </c>
    </row>
    <row r="14735" spans="2:10" x14ac:dyDescent="0.2">
      <c r="B14735" s="61" t="s">
        <v>3664</v>
      </c>
      <c r="C14735" s="61" t="s">
        <v>37724</v>
      </c>
      <c r="D14735" s="61" t="s">
        <v>37725</v>
      </c>
      <c r="E14735" s="61" t="s">
        <v>670</v>
      </c>
      <c r="F14735" s="61" t="s">
        <v>5746</v>
      </c>
      <c r="G14735" s="61" t="s">
        <v>5747</v>
      </c>
      <c r="H14735" s="61" t="s">
        <v>3639</v>
      </c>
      <c r="I14735" s="67">
        <v>8270</v>
      </c>
      <c r="J14735" s="61" t="s">
        <v>18836</v>
      </c>
    </row>
    <row r="14736" spans="2:10" x14ac:dyDescent="0.2">
      <c r="B14736" s="61" t="s">
        <v>53669</v>
      </c>
      <c r="C14736" s="61" t="s">
        <v>53670</v>
      </c>
      <c r="D14736" s="61" t="s">
        <v>53671</v>
      </c>
      <c r="E14736" s="61" t="s">
        <v>670</v>
      </c>
      <c r="F14736" s="61" t="s">
        <v>5746</v>
      </c>
      <c r="G14736" s="61" t="s">
        <v>5747</v>
      </c>
      <c r="H14736" s="61" t="s">
        <v>1813</v>
      </c>
      <c r="I14736" s="67">
        <v>8270</v>
      </c>
      <c r="J14736" s="61" t="s">
        <v>18836</v>
      </c>
    </row>
    <row r="14737" spans="2:10" x14ac:dyDescent="0.2">
      <c r="B14737" s="61" t="s">
        <v>3354</v>
      </c>
      <c r="C14737" s="61" t="s">
        <v>37726</v>
      </c>
      <c r="D14737" s="61" t="s">
        <v>37727</v>
      </c>
      <c r="E14737" s="61" t="s">
        <v>680</v>
      </c>
      <c r="F14737" s="61" t="s">
        <v>5746</v>
      </c>
      <c r="G14737" s="61" t="s">
        <v>5747</v>
      </c>
      <c r="H14737" s="61" t="s">
        <v>3310</v>
      </c>
      <c r="I14737" s="67">
        <v>16086.5</v>
      </c>
      <c r="J14737" s="61" t="s">
        <v>18836</v>
      </c>
    </row>
    <row r="14738" spans="2:10" x14ac:dyDescent="0.2">
      <c r="B14738" s="61" t="s">
        <v>1770</v>
      </c>
      <c r="C14738" s="61" t="s">
        <v>40634</v>
      </c>
      <c r="D14738" s="61" t="s">
        <v>40635</v>
      </c>
      <c r="E14738" s="61" t="s">
        <v>736</v>
      </c>
      <c r="F14738" s="61" t="s">
        <v>5746</v>
      </c>
      <c r="G14738" s="61" t="s">
        <v>5747</v>
      </c>
      <c r="H14738" s="61" t="s">
        <v>1754</v>
      </c>
      <c r="I14738" s="67">
        <v>7614.5</v>
      </c>
      <c r="J14738" s="61" t="s">
        <v>18836</v>
      </c>
    </row>
    <row r="14739" spans="2:10" x14ac:dyDescent="0.2">
      <c r="B14739" s="61" t="s">
        <v>53672</v>
      </c>
      <c r="C14739" s="61" t="s">
        <v>53673</v>
      </c>
      <c r="D14739" s="61" t="s">
        <v>53674</v>
      </c>
      <c r="E14739" s="61" t="s">
        <v>674</v>
      </c>
      <c r="F14739" s="61" t="s">
        <v>5746</v>
      </c>
      <c r="G14739" s="61" t="s">
        <v>5747</v>
      </c>
      <c r="H14739" s="61" t="s">
        <v>38086</v>
      </c>
      <c r="I14739" s="67">
        <v>7069.5</v>
      </c>
      <c r="J14739" s="61" t="s">
        <v>18836</v>
      </c>
    </row>
    <row r="14740" spans="2:10" x14ac:dyDescent="0.2">
      <c r="B14740" s="61" t="s">
        <v>4951</v>
      </c>
      <c r="C14740" s="61" t="s">
        <v>40636</v>
      </c>
      <c r="D14740" s="61" t="s">
        <v>37728</v>
      </c>
      <c r="E14740" s="61" t="s">
        <v>680</v>
      </c>
      <c r="F14740" s="61" t="s">
        <v>5746</v>
      </c>
      <c r="G14740" s="61" t="s">
        <v>5747</v>
      </c>
      <c r="H14740" s="61" t="s">
        <v>4895</v>
      </c>
      <c r="I14740" s="67">
        <v>16086.5</v>
      </c>
      <c r="J14740" s="61" t="s">
        <v>18836</v>
      </c>
    </row>
    <row r="14741" spans="2:10" x14ac:dyDescent="0.2">
      <c r="B14741" s="61" t="s">
        <v>1093</v>
      </c>
      <c r="C14741" s="61" t="s">
        <v>37729</v>
      </c>
      <c r="D14741" s="61" t="s">
        <v>37730</v>
      </c>
      <c r="E14741" s="61" t="s">
        <v>680</v>
      </c>
      <c r="F14741" s="61" t="s">
        <v>5746</v>
      </c>
      <c r="G14741" s="61" t="s">
        <v>5747</v>
      </c>
      <c r="H14741" s="61" t="s">
        <v>1027</v>
      </c>
      <c r="I14741" s="67">
        <v>16086.5</v>
      </c>
      <c r="J14741" s="61" t="s">
        <v>18836</v>
      </c>
    </row>
    <row r="14742" spans="2:10" x14ac:dyDescent="0.2">
      <c r="B14742" s="61" t="s">
        <v>53675</v>
      </c>
      <c r="C14742" s="61" t="s">
        <v>53676</v>
      </c>
      <c r="D14742" s="61" t="s">
        <v>53677</v>
      </c>
      <c r="E14742" s="61" t="s">
        <v>670</v>
      </c>
      <c r="F14742" s="61" t="s">
        <v>5746</v>
      </c>
      <c r="G14742" s="61" t="s">
        <v>5747</v>
      </c>
      <c r="H14742" s="61" t="s">
        <v>2170</v>
      </c>
      <c r="I14742" s="67">
        <v>8270</v>
      </c>
      <c r="J14742" s="61" t="s">
        <v>18836</v>
      </c>
    </row>
    <row r="14743" spans="2:10" x14ac:dyDescent="0.2">
      <c r="B14743" s="61" t="s">
        <v>53678</v>
      </c>
      <c r="C14743" s="61" t="s">
        <v>53679</v>
      </c>
      <c r="D14743" s="61" t="s">
        <v>53680</v>
      </c>
      <c r="E14743" s="61" t="s">
        <v>670</v>
      </c>
      <c r="F14743" s="61" t="s">
        <v>5746</v>
      </c>
      <c r="G14743" s="61" t="s">
        <v>5747</v>
      </c>
      <c r="H14743" s="61" t="s">
        <v>49579</v>
      </c>
      <c r="I14743" s="67">
        <v>8270</v>
      </c>
      <c r="J14743" s="61" t="s">
        <v>18836</v>
      </c>
    </row>
    <row r="14744" spans="2:10" x14ac:dyDescent="0.2">
      <c r="B14744" s="61" t="s">
        <v>1691</v>
      </c>
      <c r="C14744" s="61" t="s">
        <v>37731</v>
      </c>
      <c r="D14744" s="61" t="s">
        <v>37732</v>
      </c>
      <c r="E14744" s="61" t="s">
        <v>670</v>
      </c>
      <c r="F14744" s="61" t="s">
        <v>5746</v>
      </c>
      <c r="G14744" s="61" t="s">
        <v>5747</v>
      </c>
      <c r="H14744" s="61" t="s">
        <v>1665</v>
      </c>
      <c r="I14744" s="67">
        <v>8270</v>
      </c>
      <c r="J14744" s="61" t="s">
        <v>18836</v>
      </c>
    </row>
    <row r="14745" spans="2:10" x14ac:dyDescent="0.2">
      <c r="B14745" s="61" t="s">
        <v>982</v>
      </c>
      <c r="C14745" s="61" t="s">
        <v>37733</v>
      </c>
      <c r="D14745" s="61" t="s">
        <v>37734</v>
      </c>
      <c r="E14745" s="61" t="s">
        <v>735</v>
      </c>
      <c r="F14745" s="61" t="s">
        <v>5746</v>
      </c>
      <c r="G14745" s="61" t="s">
        <v>5747</v>
      </c>
      <c r="H14745" s="61" t="s">
        <v>16470</v>
      </c>
      <c r="I14745" s="67">
        <v>4763</v>
      </c>
      <c r="J14745" s="61" t="s">
        <v>18836</v>
      </c>
    </row>
    <row r="14746" spans="2:10" x14ac:dyDescent="0.2">
      <c r="B14746" s="61" t="s">
        <v>3512</v>
      </c>
      <c r="C14746" s="61" t="s">
        <v>37735</v>
      </c>
      <c r="D14746" s="61" t="s">
        <v>37736</v>
      </c>
      <c r="E14746" s="61" t="s">
        <v>719</v>
      </c>
      <c r="F14746" s="61" t="s">
        <v>5746</v>
      </c>
      <c r="G14746" s="61" t="s">
        <v>5747</v>
      </c>
      <c r="H14746" s="61" t="s">
        <v>3498</v>
      </c>
      <c r="I14746" s="67">
        <v>13570.5</v>
      </c>
      <c r="J14746" s="61" t="s">
        <v>18836</v>
      </c>
    </row>
    <row r="14747" spans="2:10" x14ac:dyDescent="0.2">
      <c r="B14747" s="61" t="s">
        <v>48276</v>
      </c>
      <c r="C14747" s="61" t="s">
        <v>48277</v>
      </c>
      <c r="D14747" s="61" t="s">
        <v>48278</v>
      </c>
      <c r="E14747" s="61" t="s">
        <v>719</v>
      </c>
      <c r="F14747" s="61" t="s">
        <v>5746</v>
      </c>
      <c r="G14747" s="61" t="s">
        <v>5747</v>
      </c>
      <c r="H14747" s="61" t="s">
        <v>2514</v>
      </c>
      <c r="I14747" s="67">
        <v>13570.5</v>
      </c>
      <c r="J14747" s="61" t="s">
        <v>18836</v>
      </c>
    </row>
    <row r="14748" spans="2:10" x14ac:dyDescent="0.2">
      <c r="B14748" s="61" t="s">
        <v>4473</v>
      </c>
      <c r="C14748" s="61" t="s">
        <v>37737</v>
      </c>
      <c r="D14748" s="61" t="s">
        <v>37738</v>
      </c>
      <c r="E14748" s="61" t="s">
        <v>736</v>
      </c>
      <c r="F14748" s="61" t="s">
        <v>5746</v>
      </c>
      <c r="G14748" s="61" t="s">
        <v>5747</v>
      </c>
      <c r="H14748" s="61" t="s">
        <v>4463</v>
      </c>
      <c r="I14748" s="67">
        <v>8842.5</v>
      </c>
      <c r="J14748" s="61" t="s">
        <v>18836</v>
      </c>
    </row>
    <row r="14749" spans="2:10" x14ac:dyDescent="0.2">
      <c r="B14749" s="61" t="s">
        <v>38630</v>
      </c>
      <c r="C14749" s="61" t="s">
        <v>40637</v>
      </c>
      <c r="D14749" s="61" t="s">
        <v>40638</v>
      </c>
      <c r="E14749" s="61" t="s">
        <v>722</v>
      </c>
      <c r="F14749" s="61" t="s">
        <v>5746</v>
      </c>
      <c r="G14749" s="61" t="s">
        <v>5747</v>
      </c>
      <c r="H14749" s="61" t="s">
        <v>5390</v>
      </c>
      <c r="I14749" s="67">
        <v>6219</v>
      </c>
      <c r="J14749" s="61" t="s">
        <v>18836</v>
      </c>
    </row>
    <row r="14750" spans="2:10" x14ac:dyDescent="0.2">
      <c r="B14750" s="61" t="s">
        <v>53681</v>
      </c>
      <c r="C14750" s="61" t="s">
        <v>53682</v>
      </c>
      <c r="D14750" s="61" t="s">
        <v>53683</v>
      </c>
      <c r="E14750" s="61" t="s">
        <v>674</v>
      </c>
      <c r="F14750" s="61" t="s">
        <v>5746</v>
      </c>
      <c r="G14750" s="61" t="s">
        <v>5747</v>
      </c>
      <c r="H14750" s="61" t="s">
        <v>1139</v>
      </c>
      <c r="I14750" s="67">
        <v>7069.5</v>
      </c>
      <c r="J14750" s="61" t="s">
        <v>18836</v>
      </c>
    </row>
    <row r="14751" spans="2:10" x14ac:dyDescent="0.2">
      <c r="B14751" s="61" t="s">
        <v>4460</v>
      </c>
      <c r="C14751" s="61" t="s">
        <v>37739</v>
      </c>
      <c r="D14751" s="61" t="s">
        <v>37740</v>
      </c>
      <c r="E14751" s="61" t="s">
        <v>680</v>
      </c>
      <c r="F14751" s="61" t="s">
        <v>5746</v>
      </c>
      <c r="G14751" s="61" t="s">
        <v>5747</v>
      </c>
      <c r="H14751" s="61" t="s">
        <v>4315</v>
      </c>
      <c r="I14751" s="67">
        <v>16086.5</v>
      </c>
      <c r="J14751" s="61" t="s">
        <v>18836</v>
      </c>
    </row>
    <row r="14752" spans="2:10" x14ac:dyDescent="0.2">
      <c r="B14752" s="61" t="s">
        <v>38628</v>
      </c>
      <c r="C14752" s="61" t="s">
        <v>40639</v>
      </c>
      <c r="D14752" s="61" t="s">
        <v>40640</v>
      </c>
      <c r="E14752" s="61" t="s">
        <v>719</v>
      </c>
      <c r="F14752" s="61" t="s">
        <v>5746</v>
      </c>
      <c r="G14752" s="61" t="s">
        <v>5747</v>
      </c>
      <c r="H14752" s="61" t="s">
        <v>4315</v>
      </c>
      <c r="I14752" s="67">
        <v>13570.5</v>
      </c>
      <c r="J14752" s="61" t="s">
        <v>18836</v>
      </c>
    </row>
    <row r="14753" spans="2:10" x14ac:dyDescent="0.2">
      <c r="B14753" s="61" t="s">
        <v>53684</v>
      </c>
      <c r="C14753" s="61" t="s">
        <v>53685</v>
      </c>
      <c r="D14753" s="61" t="s">
        <v>53686</v>
      </c>
      <c r="E14753" s="61" t="s">
        <v>738</v>
      </c>
      <c r="F14753" s="61" t="s">
        <v>5746</v>
      </c>
      <c r="G14753" s="61" t="s">
        <v>5747</v>
      </c>
      <c r="H14753" s="61" t="s">
        <v>2574</v>
      </c>
      <c r="I14753" s="67">
        <v>6219</v>
      </c>
      <c r="J14753" s="61" t="s">
        <v>18836</v>
      </c>
    </row>
    <row r="14754" spans="2:10" x14ac:dyDescent="0.2">
      <c r="B14754" s="61" t="s">
        <v>1191</v>
      </c>
      <c r="C14754" s="61" t="s">
        <v>37741</v>
      </c>
      <c r="D14754" s="61" t="s">
        <v>37742</v>
      </c>
      <c r="E14754" s="61" t="s">
        <v>674</v>
      </c>
      <c r="F14754" s="61" t="s">
        <v>5746</v>
      </c>
      <c r="G14754" s="61" t="s">
        <v>5747</v>
      </c>
      <c r="H14754" s="61" t="s">
        <v>1163</v>
      </c>
      <c r="I14754" s="67">
        <v>7069.5</v>
      </c>
      <c r="J14754" s="61" t="s">
        <v>18836</v>
      </c>
    </row>
    <row r="14755" spans="2:10" x14ac:dyDescent="0.2">
      <c r="B14755" s="61" t="s">
        <v>2425</v>
      </c>
      <c r="C14755" s="61" t="s">
        <v>37743</v>
      </c>
      <c r="D14755" s="61" t="s">
        <v>37744</v>
      </c>
      <c r="E14755" s="61" t="s">
        <v>674</v>
      </c>
      <c r="F14755" s="61" t="s">
        <v>5746</v>
      </c>
      <c r="G14755" s="61" t="s">
        <v>5747</v>
      </c>
      <c r="H14755" s="61" t="s">
        <v>2170</v>
      </c>
      <c r="I14755" s="67">
        <v>7069.5</v>
      </c>
      <c r="J14755" s="61" t="s">
        <v>18836</v>
      </c>
    </row>
    <row r="14756" spans="2:10" x14ac:dyDescent="0.2">
      <c r="B14756" s="61" t="s">
        <v>4145</v>
      </c>
      <c r="C14756" s="61" t="s">
        <v>37745</v>
      </c>
      <c r="D14756" s="61" t="s">
        <v>37746</v>
      </c>
      <c r="E14756" s="61" t="s">
        <v>682</v>
      </c>
      <c r="F14756" s="61" t="s">
        <v>5746</v>
      </c>
      <c r="G14756" s="61" t="s">
        <v>5747</v>
      </c>
      <c r="H14756" s="61" t="s">
        <v>4114</v>
      </c>
      <c r="I14756" s="67">
        <v>4960</v>
      </c>
      <c r="J14756" s="61" t="s">
        <v>18836</v>
      </c>
    </row>
    <row r="14757" spans="2:10" x14ac:dyDescent="0.2">
      <c r="B14757" s="61" t="s">
        <v>4892</v>
      </c>
      <c r="C14757" s="61" t="s">
        <v>37747</v>
      </c>
      <c r="D14757" s="61" t="s">
        <v>37748</v>
      </c>
      <c r="E14757" s="61" t="s">
        <v>680</v>
      </c>
      <c r="F14757" s="61" t="s">
        <v>5746</v>
      </c>
      <c r="G14757" s="61" t="s">
        <v>5747</v>
      </c>
      <c r="H14757" s="61" t="s">
        <v>4807</v>
      </c>
      <c r="I14757" s="67">
        <v>16086.5</v>
      </c>
      <c r="J14757" s="61" t="s">
        <v>18836</v>
      </c>
    </row>
    <row r="14758" spans="2:10" x14ac:dyDescent="0.2">
      <c r="B14758" s="61" t="s">
        <v>3792</v>
      </c>
      <c r="C14758" s="61" t="s">
        <v>37749</v>
      </c>
      <c r="D14758" s="61" t="s">
        <v>37750</v>
      </c>
      <c r="E14758" s="61" t="s">
        <v>722</v>
      </c>
      <c r="F14758" s="61" t="s">
        <v>5746</v>
      </c>
      <c r="G14758" s="61" t="s">
        <v>5747</v>
      </c>
      <c r="H14758" s="61" t="s">
        <v>3742</v>
      </c>
      <c r="I14758" s="67">
        <v>6219</v>
      </c>
      <c r="J14758" s="61" t="s">
        <v>18836</v>
      </c>
    </row>
    <row r="14759" spans="2:10" x14ac:dyDescent="0.2">
      <c r="B14759" s="61" t="s">
        <v>38631</v>
      </c>
      <c r="C14759" s="61" t="s">
        <v>40641</v>
      </c>
      <c r="D14759" s="61" t="s">
        <v>40642</v>
      </c>
      <c r="E14759" s="61" t="s">
        <v>670</v>
      </c>
      <c r="F14759" s="61" t="s">
        <v>5746</v>
      </c>
      <c r="G14759" s="61" t="s">
        <v>5747</v>
      </c>
      <c r="H14759" s="61" t="s">
        <v>5443</v>
      </c>
      <c r="I14759" s="67">
        <v>8270</v>
      </c>
      <c r="J14759" s="61" t="s">
        <v>18836</v>
      </c>
    </row>
    <row r="14760" spans="2:10" x14ac:dyDescent="0.2">
      <c r="B14760" s="61" t="s">
        <v>53687</v>
      </c>
      <c r="C14760" s="61" t="s">
        <v>53688</v>
      </c>
      <c r="D14760" s="61" t="s">
        <v>53689</v>
      </c>
      <c r="E14760" s="61" t="s">
        <v>719</v>
      </c>
      <c r="F14760" s="61" t="s">
        <v>5746</v>
      </c>
      <c r="G14760" s="61" t="s">
        <v>5747</v>
      </c>
      <c r="H14760" s="61" t="s">
        <v>1458</v>
      </c>
      <c r="I14760" s="67">
        <v>13570.5</v>
      </c>
      <c r="J14760" s="61" t="s">
        <v>18836</v>
      </c>
    </row>
    <row r="14761" spans="2:10" x14ac:dyDescent="0.2">
      <c r="B14761" s="61" t="s">
        <v>53690</v>
      </c>
      <c r="C14761" s="61" t="s">
        <v>53691</v>
      </c>
      <c r="D14761" s="61" t="s">
        <v>53692</v>
      </c>
      <c r="E14761" s="61" t="s">
        <v>731</v>
      </c>
      <c r="F14761" s="61" t="s">
        <v>5746</v>
      </c>
      <c r="G14761" s="61" t="s">
        <v>5747</v>
      </c>
      <c r="H14761" s="61" t="s">
        <v>4680</v>
      </c>
      <c r="I14761" s="67">
        <v>7069.5</v>
      </c>
      <c r="J14761" s="61" t="s">
        <v>18836</v>
      </c>
    </row>
    <row r="14762" spans="2:10" x14ac:dyDescent="0.2">
      <c r="B14762" s="61" t="s">
        <v>53693</v>
      </c>
      <c r="C14762" s="61" t="s">
        <v>53694</v>
      </c>
      <c r="D14762" s="61" t="s">
        <v>53695</v>
      </c>
      <c r="E14762" s="61" t="s">
        <v>670</v>
      </c>
      <c r="F14762" s="61" t="s">
        <v>5746</v>
      </c>
      <c r="G14762" s="61" t="s">
        <v>5747</v>
      </c>
      <c r="H14762" s="61" t="s">
        <v>658</v>
      </c>
      <c r="I14762" s="67">
        <v>8270</v>
      </c>
      <c r="J14762" s="61" t="s">
        <v>18836</v>
      </c>
    </row>
    <row r="14763" spans="2:10" x14ac:dyDescent="0.2">
      <c r="B14763" s="61" t="s">
        <v>4474</v>
      </c>
      <c r="C14763" s="61" t="s">
        <v>40643</v>
      </c>
      <c r="D14763" s="61" t="s">
        <v>40644</v>
      </c>
      <c r="E14763" s="61" t="s">
        <v>674</v>
      </c>
      <c r="F14763" s="61" t="s">
        <v>5746</v>
      </c>
      <c r="G14763" s="61" t="s">
        <v>5747</v>
      </c>
      <c r="H14763" s="61" t="s">
        <v>4463</v>
      </c>
      <c r="I14763" s="67">
        <v>6168.5</v>
      </c>
      <c r="J14763" s="61" t="s">
        <v>18836</v>
      </c>
    </row>
    <row r="14764" spans="2:10" x14ac:dyDescent="0.2">
      <c r="B14764" s="61" t="s">
        <v>53696</v>
      </c>
      <c r="C14764" s="61" t="s">
        <v>53697</v>
      </c>
      <c r="D14764" s="61" t="s">
        <v>53698</v>
      </c>
      <c r="E14764" s="61" t="s">
        <v>674</v>
      </c>
      <c r="F14764" s="61" t="s">
        <v>5746</v>
      </c>
      <c r="G14764" s="61" t="s">
        <v>5747</v>
      </c>
      <c r="H14764" s="61" t="s">
        <v>2170</v>
      </c>
      <c r="I14764" s="67">
        <v>7069.5</v>
      </c>
      <c r="J14764" s="61" t="s">
        <v>18836</v>
      </c>
    </row>
    <row r="14765" spans="2:10" x14ac:dyDescent="0.2">
      <c r="B14765" s="61" t="s">
        <v>53699</v>
      </c>
      <c r="C14765" s="61" t="s">
        <v>53700</v>
      </c>
      <c r="D14765" s="61" t="s">
        <v>53701</v>
      </c>
      <c r="E14765" s="61" t="s">
        <v>674</v>
      </c>
      <c r="F14765" s="61" t="s">
        <v>5746</v>
      </c>
      <c r="G14765" s="61" t="s">
        <v>5747</v>
      </c>
      <c r="H14765" s="61" t="s">
        <v>2720</v>
      </c>
      <c r="I14765" s="67">
        <v>7069.5</v>
      </c>
      <c r="J14765" s="61" t="s">
        <v>18836</v>
      </c>
    </row>
    <row r="14766" spans="2:10" x14ac:dyDescent="0.2">
      <c r="B14766" s="61" t="s">
        <v>1155</v>
      </c>
      <c r="C14766" s="61" t="s">
        <v>37751</v>
      </c>
      <c r="D14766" s="61" t="s">
        <v>37752</v>
      </c>
      <c r="E14766" s="61" t="s">
        <v>736</v>
      </c>
      <c r="F14766" s="61" t="s">
        <v>5746</v>
      </c>
      <c r="G14766" s="61" t="s">
        <v>5747</v>
      </c>
      <c r="H14766" s="61" t="s">
        <v>1139</v>
      </c>
      <c r="I14766" s="67">
        <v>8842.5</v>
      </c>
      <c r="J14766" s="61" t="s">
        <v>18836</v>
      </c>
    </row>
    <row r="14767" spans="2:10" x14ac:dyDescent="0.2">
      <c r="B14767" s="61" t="s">
        <v>3191</v>
      </c>
      <c r="C14767" s="61" t="s">
        <v>40645</v>
      </c>
      <c r="D14767" s="61" t="s">
        <v>40646</v>
      </c>
      <c r="E14767" s="61" t="s">
        <v>730</v>
      </c>
      <c r="F14767" s="61" t="s">
        <v>5746</v>
      </c>
      <c r="G14767" s="61" t="s">
        <v>5747</v>
      </c>
      <c r="H14767" s="61" t="s">
        <v>652</v>
      </c>
      <c r="I14767" s="67">
        <v>6462.5</v>
      </c>
      <c r="J14767" s="61" t="s">
        <v>18836</v>
      </c>
    </row>
    <row r="14768" spans="2:10" x14ac:dyDescent="0.2">
      <c r="B14768" s="61" t="s">
        <v>4655</v>
      </c>
      <c r="C14768" s="61" t="s">
        <v>37753</v>
      </c>
      <c r="D14768" s="61" t="s">
        <v>37754</v>
      </c>
      <c r="E14768" s="61" t="s">
        <v>674</v>
      </c>
      <c r="F14768" s="61" t="s">
        <v>5746</v>
      </c>
      <c r="G14768" s="61" t="s">
        <v>5747</v>
      </c>
      <c r="H14768" s="61" t="s">
        <v>4477</v>
      </c>
      <c r="I14768" s="67">
        <v>7069.5</v>
      </c>
      <c r="J14768" s="61" t="s">
        <v>18836</v>
      </c>
    </row>
    <row r="14769" spans="2:10" x14ac:dyDescent="0.2">
      <c r="B14769" s="61" t="s">
        <v>48279</v>
      </c>
      <c r="C14769" s="61" t="s">
        <v>48280</v>
      </c>
      <c r="D14769" s="61" t="s">
        <v>48281</v>
      </c>
      <c r="E14769" s="61" t="s">
        <v>670</v>
      </c>
      <c r="F14769" s="61" t="s">
        <v>5746</v>
      </c>
      <c r="G14769" s="61" t="s">
        <v>5747</v>
      </c>
      <c r="H14769" s="61" t="s">
        <v>658</v>
      </c>
      <c r="I14769" s="67">
        <v>8270</v>
      </c>
      <c r="J14769" s="61" t="s">
        <v>18836</v>
      </c>
    </row>
    <row r="14770" spans="2:10" x14ac:dyDescent="0.2">
      <c r="B14770" s="61" t="s">
        <v>53702</v>
      </c>
      <c r="C14770" s="61" t="s">
        <v>53703</v>
      </c>
      <c r="D14770" s="61" t="s">
        <v>53704</v>
      </c>
      <c r="E14770" s="61" t="s">
        <v>674</v>
      </c>
      <c r="F14770" s="61" t="s">
        <v>5746</v>
      </c>
      <c r="G14770" s="61" t="s">
        <v>5747</v>
      </c>
      <c r="H14770" s="61" t="s">
        <v>2559</v>
      </c>
      <c r="I14770" s="67">
        <v>7069.5</v>
      </c>
      <c r="J14770" s="61" t="s">
        <v>18836</v>
      </c>
    </row>
    <row r="14771" spans="2:10" x14ac:dyDescent="0.2">
      <c r="B14771" s="61" t="s">
        <v>1751</v>
      </c>
      <c r="C14771" s="61" t="s">
        <v>37755</v>
      </c>
      <c r="D14771" s="61" t="s">
        <v>37756</v>
      </c>
      <c r="E14771" s="61" t="s">
        <v>729</v>
      </c>
      <c r="F14771" s="61" t="s">
        <v>5746</v>
      </c>
      <c r="G14771" s="61" t="s">
        <v>5747</v>
      </c>
      <c r="H14771" s="61" t="s">
        <v>654</v>
      </c>
      <c r="I14771" s="67">
        <v>6219</v>
      </c>
      <c r="J14771" s="61" t="s">
        <v>18836</v>
      </c>
    </row>
    <row r="14772" spans="2:10" x14ac:dyDescent="0.2">
      <c r="B14772" s="61" t="s">
        <v>53705</v>
      </c>
      <c r="C14772" s="61" t="s">
        <v>53706</v>
      </c>
      <c r="D14772" s="61" t="s">
        <v>53707</v>
      </c>
      <c r="E14772" s="61" t="s">
        <v>682</v>
      </c>
      <c r="F14772" s="61" t="s">
        <v>5746</v>
      </c>
      <c r="G14772" s="61" t="s">
        <v>5747</v>
      </c>
      <c r="H14772" s="61" t="s">
        <v>4114</v>
      </c>
      <c r="I14772" s="67">
        <v>4960</v>
      </c>
      <c r="J14772" s="61" t="s">
        <v>18836</v>
      </c>
    </row>
    <row r="14773" spans="2:10" x14ac:dyDescent="0.2">
      <c r="B14773" s="61" t="s">
        <v>5243</v>
      </c>
      <c r="C14773" s="61" t="s">
        <v>37757</v>
      </c>
      <c r="D14773" s="61" t="s">
        <v>37758</v>
      </c>
      <c r="E14773" s="61" t="s">
        <v>670</v>
      </c>
      <c r="F14773" s="61" t="s">
        <v>5746</v>
      </c>
      <c r="G14773" s="61" t="s">
        <v>5747</v>
      </c>
      <c r="H14773" s="61" t="s">
        <v>5190</v>
      </c>
      <c r="I14773" s="67">
        <v>8270</v>
      </c>
      <c r="J14773" s="61" t="s">
        <v>18836</v>
      </c>
    </row>
    <row r="14774" spans="2:10" x14ac:dyDescent="0.2">
      <c r="B14774" s="61" t="s">
        <v>1353</v>
      </c>
      <c r="C14774" s="61" t="s">
        <v>37759</v>
      </c>
      <c r="D14774" s="61" t="s">
        <v>37760</v>
      </c>
      <c r="E14774" s="61" t="s">
        <v>670</v>
      </c>
      <c r="F14774" s="61" t="s">
        <v>5746</v>
      </c>
      <c r="G14774" s="61" t="s">
        <v>5747</v>
      </c>
      <c r="H14774" s="61" t="s">
        <v>658</v>
      </c>
      <c r="I14774" s="67">
        <v>8270</v>
      </c>
      <c r="J14774" s="61" t="s">
        <v>18836</v>
      </c>
    </row>
    <row r="14775" spans="2:10" x14ac:dyDescent="0.2">
      <c r="B14775" s="61" t="s">
        <v>53708</v>
      </c>
      <c r="C14775" s="61" t="s">
        <v>53709</v>
      </c>
      <c r="D14775" s="61" t="s">
        <v>53710</v>
      </c>
      <c r="E14775" s="61" t="s">
        <v>738</v>
      </c>
      <c r="F14775" s="61" t="s">
        <v>5746</v>
      </c>
      <c r="G14775" s="61" t="s">
        <v>5747</v>
      </c>
      <c r="H14775" s="61" t="s">
        <v>1754</v>
      </c>
      <c r="I14775" s="67">
        <v>6219</v>
      </c>
      <c r="J14775" s="61" t="s">
        <v>18836</v>
      </c>
    </row>
    <row r="14776" spans="2:10" x14ac:dyDescent="0.2">
      <c r="B14776" s="61" t="s">
        <v>1500</v>
      </c>
      <c r="C14776" s="61" t="s">
        <v>37761</v>
      </c>
      <c r="D14776" s="61" t="s">
        <v>37762</v>
      </c>
      <c r="E14776" s="61" t="s">
        <v>680</v>
      </c>
      <c r="F14776" s="61" t="s">
        <v>5746</v>
      </c>
      <c r="G14776" s="61" t="s">
        <v>5747</v>
      </c>
      <c r="H14776" s="61" t="s">
        <v>1458</v>
      </c>
      <c r="I14776" s="67">
        <v>16086.5</v>
      </c>
      <c r="J14776" s="61" t="s">
        <v>18836</v>
      </c>
    </row>
    <row r="14777" spans="2:10" x14ac:dyDescent="0.2">
      <c r="B14777" s="61" t="s">
        <v>48282</v>
      </c>
      <c r="C14777" s="61" t="s">
        <v>48283</v>
      </c>
      <c r="D14777" s="61" t="s">
        <v>48284</v>
      </c>
      <c r="E14777" s="61" t="s">
        <v>735</v>
      </c>
      <c r="F14777" s="61" t="s">
        <v>5746</v>
      </c>
      <c r="G14777" s="61" t="s">
        <v>5747</v>
      </c>
      <c r="H14777" s="61" t="s">
        <v>2742</v>
      </c>
      <c r="I14777" s="67">
        <v>4763</v>
      </c>
      <c r="J14777" s="61" t="s">
        <v>18836</v>
      </c>
    </row>
    <row r="14778" spans="2:10" x14ac:dyDescent="0.2">
      <c r="B14778" s="61" t="s">
        <v>4280</v>
      </c>
      <c r="C14778" s="61" t="s">
        <v>37763</v>
      </c>
      <c r="D14778" s="61" t="s">
        <v>37764</v>
      </c>
      <c r="E14778" s="61" t="s">
        <v>719</v>
      </c>
      <c r="F14778" s="61" t="s">
        <v>5746</v>
      </c>
      <c r="G14778" s="61" t="s">
        <v>5747</v>
      </c>
      <c r="H14778" s="61" t="s">
        <v>4477</v>
      </c>
      <c r="I14778" s="67">
        <v>13570.5</v>
      </c>
      <c r="J14778" s="61" t="s">
        <v>18836</v>
      </c>
    </row>
    <row r="14779" spans="2:10" x14ac:dyDescent="0.2">
      <c r="B14779" s="61" t="s">
        <v>5315</v>
      </c>
      <c r="C14779" s="61" t="s">
        <v>37765</v>
      </c>
      <c r="D14779" s="61" t="s">
        <v>37766</v>
      </c>
      <c r="E14779" s="61" t="s">
        <v>670</v>
      </c>
      <c r="F14779" s="61" t="s">
        <v>5746</v>
      </c>
      <c r="G14779" s="61" t="s">
        <v>5747</v>
      </c>
      <c r="H14779" s="61" t="s">
        <v>5247</v>
      </c>
      <c r="I14779" s="67">
        <v>8270</v>
      </c>
      <c r="J14779" s="61" t="s">
        <v>18836</v>
      </c>
    </row>
    <row r="14780" spans="2:10" x14ac:dyDescent="0.2">
      <c r="B14780" s="61" t="s">
        <v>3013</v>
      </c>
      <c r="C14780" s="61" t="s">
        <v>37767</v>
      </c>
      <c r="D14780" s="61" t="s">
        <v>37768</v>
      </c>
      <c r="E14780" s="61" t="s">
        <v>680</v>
      </c>
      <c r="F14780" s="61" t="s">
        <v>5746</v>
      </c>
      <c r="G14780" s="61" t="s">
        <v>5747</v>
      </c>
      <c r="H14780" s="61" t="s">
        <v>2941</v>
      </c>
      <c r="I14780" s="67">
        <v>16086.5</v>
      </c>
      <c r="J14780" s="61" t="s">
        <v>18836</v>
      </c>
    </row>
    <row r="14781" spans="2:10" x14ac:dyDescent="0.2">
      <c r="B14781" s="61" t="s">
        <v>2817</v>
      </c>
      <c r="C14781" s="61" t="s">
        <v>37769</v>
      </c>
      <c r="D14781" s="61" t="s">
        <v>37770</v>
      </c>
      <c r="E14781" s="61" t="s">
        <v>670</v>
      </c>
      <c r="F14781" s="61" t="s">
        <v>5746</v>
      </c>
      <c r="G14781" s="61" t="s">
        <v>5747</v>
      </c>
      <c r="H14781" s="61" t="s">
        <v>2742</v>
      </c>
      <c r="I14781" s="67">
        <v>8270</v>
      </c>
      <c r="J14781" s="61" t="s">
        <v>18836</v>
      </c>
    </row>
    <row r="14782" spans="2:10" x14ac:dyDescent="0.2">
      <c r="B14782" s="61" t="s">
        <v>2657</v>
      </c>
      <c r="C14782" s="61" t="s">
        <v>37771</v>
      </c>
      <c r="D14782" s="61" t="s">
        <v>37772</v>
      </c>
      <c r="E14782" s="61" t="s">
        <v>674</v>
      </c>
      <c r="F14782" s="61" t="s">
        <v>5746</v>
      </c>
      <c r="G14782" s="61" t="s">
        <v>5747</v>
      </c>
      <c r="H14782" s="61" t="s">
        <v>2658</v>
      </c>
      <c r="I14782" s="67">
        <v>7069.5</v>
      </c>
      <c r="J14782" s="61" t="s">
        <v>18836</v>
      </c>
    </row>
    <row r="14783" spans="2:10" x14ac:dyDescent="0.2">
      <c r="B14783" s="61" t="s">
        <v>38629</v>
      </c>
      <c r="C14783" s="61" t="s">
        <v>40647</v>
      </c>
      <c r="D14783" s="61" t="s">
        <v>40648</v>
      </c>
      <c r="E14783" s="61" t="s">
        <v>730</v>
      </c>
      <c r="F14783" s="61" t="s">
        <v>5746</v>
      </c>
      <c r="G14783" s="61" t="s">
        <v>5747</v>
      </c>
      <c r="H14783" s="61" t="s">
        <v>1435</v>
      </c>
      <c r="I14783" s="67">
        <v>7406</v>
      </c>
      <c r="J14783" s="61" t="s">
        <v>18836</v>
      </c>
    </row>
    <row r="14784" spans="2:10" x14ac:dyDescent="0.2">
      <c r="B14784" s="61" t="s">
        <v>3481</v>
      </c>
      <c r="C14784" s="61" t="s">
        <v>37773</v>
      </c>
      <c r="D14784" s="61" t="s">
        <v>37774</v>
      </c>
      <c r="E14784" s="61" t="s">
        <v>719</v>
      </c>
      <c r="F14784" s="61" t="s">
        <v>5746</v>
      </c>
      <c r="G14784" s="61" t="s">
        <v>5747</v>
      </c>
      <c r="H14784" s="61" t="s">
        <v>3438</v>
      </c>
      <c r="I14784" s="67">
        <v>13570.5</v>
      </c>
      <c r="J14784" s="61" t="s">
        <v>18836</v>
      </c>
    </row>
    <row r="14785" spans="2:10" x14ac:dyDescent="0.2">
      <c r="B14785" s="61" t="s">
        <v>3272</v>
      </c>
      <c r="C14785" s="61" t="s">
        <v>37775</v>
      </c>
      <c r="D14785" s="61" t="s">
        <v>37776</v>
      </c>
      <c r="E14785" s="61" t="s">
        <v>670</v>
      </c>
      <c r="F14785" s="61" t="s">
        <v>5746</v>
      </c>
      <c r="G14785" s="61" t="s">
        <v>5747</v>
      </c>
      <c r="H14785" s="61" t="s">
        <v>3208</v>
      </c>
      <c r="I14785" s="67">
        <v>8270</v>
      </c>
      <c r="J14785" s="61" t="s">
        <v>18836</v>
      </c>
    </row>
    <row r="14786" spans="2:10" x14ac:dyDescent="0.2">
      <c r="B14786" s="61" t="s">
        <v>3872</v>
      </c>
      <c r="C14786" s="61" t="s">
        <v>40649</v>
      </c>
      <c r="D14786" s="61" t="s">
        <v>40650</v>
      </c>
      <c r="E14786" s="61" t="s">
        <v>740</v>
      </c>
      <c r="F14786" s="61" t="s">
        <v>5746</v>
      </c>
      <c r="G14786" s="61" t="s">
        <v>5747</v>
      </c>
      <c r="H14786" s="61" t="s">
        <v>3863</v>
      </c>
      <c r="I14786" s="67">
        <v>5421.5</v>
      </c>
      <c r="J14786" s="61" t="s">
        <v>18836</v>
      </c>
    </row>
    <row r="14787" spans="2:10" x14ac:dyDescent="0.2">
      <c r="B14787" s="61" t="s">
        <v>2644</v>
      </c>
      <c r="C14787" s="61" t="s">
        <v>37777</v>
      </c>
      <c r="D14787" s="61" t="s">
        <v>37778</v>
      </c>
      <c r="E14787" s="61" t="s">
        <v>740</v>
      </c>
      <c r="F14787" s="61" t="s">
        <v>5746</v>
      </c>
      <c r="G14787" s="61" t="s">
        <v>5747</v>
      </c>
      <c r="H14787" s="61" t="s">
        <v>2622</v>
      </c>
      <c r="I14787" s="67">
        <v>6219</v>
      </c>
      <c r="J14787" s="61" t="s">
        <v>18836</v>
      </c>
    </row>
    <row r="14788" spans="2:10" x14ac:dyDescent="0.2">
      <c r="B14788" s="61" t="s">
        <v>983</v>
      </c>
      <c r="C14788" s="61" t="s">
        <v>37779</v>
      </c>
      <c r="D14788" s="61" t="s">
        <v>37780</v>
      </c>
      <c r="E14788" s="61" t="s">
        <v>670</v>
      </c>
      <c r="F14788" s="61" t="s">
        <v>5746</v>
      </c>
      <c r="G14788" s="61" t="s">
        <v>5747</v>
      </c>
      <c r="H14788" s="61" t="s">
        <v>16470</v>
      </c>
      <c r="I14788" s="67">
        <v>8270</v>
      </c>
      <c r="J14788" s="61" t="s">
        <v>18836</v>
      </c>
    </row>
    <row r="14789" spans="2:10" x14ac:dyDescent="0.2">
      <c r="B14789" s="61" t="s">
        <v>53711</v>
      </c>
      <c r="C14789" s="61" t="s">
        <v>53712</v>
      </c>
      <c r="D14789" s="61" t="s">
        <v>53713</v>
      </c>
      <c r="E14789" s="61" t="s">
        <v>719</v>
      </c>
      <c r="F14789" s="61" t="s">
        <v>5746</v>
      </c>
      <c r="G14789" s="61" t="s">
        <v>5747</v>
      </c>
      <c r="H14789" s="61" t="s">
        <v>3208</v>
      </c>
      <c r="I14789" s="67">
        <v>13570.5</v>
      </c>
      <c r="J14789" s="61" t="s">
        <v>18836</v>
      </c>
    </row>
    <row r="14790" spans="2:10" x14ac:dyDescent="0.2">
      <c r="B14790" s="61" t="s">
        <v>53714</v>
      </c>
      <c r="C14790" s="61" t="s">
        <v>53715</v>
      </c>
      <c r="D14790" s="61" t="s">
        <v>53716</v>
      </c>
      <c r="E14790" s="61" t="s">
        <v>740</v>
      </c>
      <c r="F14790" s="61" t="s">
        <v>5746</v>
      </c>
      <c r="G14790" s="61" t="s">
        <v>5747</v>
      </c>
      <c r="H14790" s="61" t="s">
        <v>1139</v>
      </c>
      <c r="I14790" s="67">
        <v>6219</v>
      </c>
      <c r="J14790" s="61" t="s">
        <v>18836</v>
      </c>
    </row>
    <row r="14791" spans="2:10" x14ac:dyDescent="0.2">
      <c r="B14791" s="61" t="s">
        <v>53717</v>
      </c>
      <c r="C14791" s="61" t="s">
        <v>53718</v>
      </c>
      <c r="D14791" s="61" t="s">
        <v>53719</v>
      </c>
      <c r="E14791" s="61" t="s">
        <v>680</v>
      </c>
      <c r="F14791" s="61" t="s">
        <v>5746</v>
      </c>
      <c r="G14791" s="61" t="s">
        <v>5747</v>
      </c>
      <c r="H14791" s="61" t="s">
        <v>5390</v>
      </c>
      <c r="I14791" s="67">
        <v>16086.5</v>
      </c>
      <c r="J14791" s="61" t="s">
        <v>18836</v>
      </c>
    </row>
    <row r="14792" spans="2:10" x14ac:dyDescent="0.2">
      <c r="B14792" s="61" t="s">
        <v>37781</v>
      </c>
      <c r="C14792" s="61" t="s">
        <v>37782</v>
      </c>
      <c r="D14792" s="61" t="s">
        <v>37783</v>
      </c>
      <c r="E14792" s="61" t="s">
        <v>670</v>
      </c>
      <c r="F14792" s="61" t="s">
        <v>5746</v>
      </c>
      <c r="G14792" s="61" t="s">
        <v>5747</v>
      </c>
      <c r="H14792" s="61" t="s">
        <v>5487</v>
      </c>
      <c r="I14792" s="67">
        <v>8270</v>
      </c>
      <c r="J14792" s="61" t="s">
        <v>18836</v>
      </c>
    </row>
    <row r="14793" spans="2:10" x14ac:dyDescent="0.2">
      <c r="B14793" s="61" t="s">
        <v>5470</v>
      </c>
      <c r="C14793" s="61" t="s">
        <v>37784</v>
      </c>
      <c r="D14793" s="61" t="s">
        <v>37785</v>
      </c>
      <c r="E14793" s="61" t="s">
        <v>719</v>
      </c>
      <c r="F14793" s="61" t="s">
        <v>5746</v>
      </c>
      <c r="G14793" s="61" t="s">
        <v>5747</v>
      </c>
      <c r="H14793" s="61" t="s">
        <v>5443</v>
      </c>
      <c r="I14793" s="67">
        <v>13570.5</v>
      </c>
      <c r="J14793" s="61" t="s">
        <v>18836</v>
      </c>
    </row>
    <row r="14794" spans="2:10" x14ac:dyDescent="0.2">
      <c r="B14794" s="61" t="s">
        <v>37786</v>
      </c>
      <c r="C14794" s="61" t="s">
        <v>37787</v>
      </c>
      <c r="D14794" s="61" t="s">
        <v>37788</v>
      </c>
      <c r="E14794" s="61" t="s">
        <v>719</v>
      </c>
      <c r="F14794" s="61" t="s">
        <v>5746</v>
      </c>
      <c r="G14794" s="61" t="s">
        <v>5747</v>
      </c>
      <c r="H14794" s="61" t="s">
        <v>5443</v>
      </c>
      <c r="I14794" s="67">
        <v>13570.5</v>
      </c>
      <c r="J14794" s="61" t="s">
        <v>18836</v>
      </c>
    </row>
    <row r="14795" spans="2:10" x14ac:dyDescent="0.2">
      <c r="B14795" s="61" t="s">
        <v>38307</v>
      </c>
      <c r="C14795" s="61" t="s">
        <v>40651</v>
      </c>
      <c r="D14795" s="61" t="s">
        <v>40652</v>
      </c>
      <c r="E14795" s="61" t="s">
        <v>722</v>
      </c>
      <c r="F14795" s="61" t="s">
        <v>5746</v>
      </c>
      <c r="G14795" s="61" t="s">
        <v>5747</v>
      </c>
      <c r="H14795" s="61" t="s">
        <v>5553</v>
      </c>
      <c r="I14795" s="67">
        <v>6219</v>
      </c>
      <c r="J14795" s="61" t="s">
        <v>18836</v>
      </c>
    </row>
    <row r="14796" spans="2:10" x14ac:dyDescent="0.2">
      <c r="B14796" s="61" t="s">
        <v>48285</v>
      </c>
      <c r="C14796" s="61" t="s">
        <v>48286</v>
      </c>
      <c r="D14796" s="61" t="s">
        <v>48287</v>
      </c>
      <c r="E14796" s="61" t="s">
        <v>721</v>
      </c>
      <c r="F14796" s="61" t="s">
        <v>5746</v>
      </c>
      <c r="G14796" s="61" t="s">
        <v>5747</v>
      </c>
      <c r="H14796" s="61" t="s">
        <v>2574</v>
      </c>
      <c r="I14796" s="67">
        <v>11758.5</v>
      </c>
      <c r="J14796" s="61" t="s">
        <v>18836</v>
      </c>
    </row>
    <row r="14797" spans="2:10" x14ac:dyDescent="0.2">
      <c r="B14797" s="61" t="s">
        <v>53720</v>
      </c>
      <c r="C14797" s="61" t="s">
        <v>53721</v>
      </c>
      <c r="D14797" s="61" t="s">
        <v>53722</v>
      </c>
      <c r="E14797" s="61" t="s">
        <v>674</v>
      </c>
      <c r="F14797" s="61" t="s">
        <v>5746</v>
      </c>
      <c r="G14797" s="61" t="s">
        <v>5747</v>
      </c>
      <c r="H14797" s="61" t="s">
        <v>1929</v>
      </c>
      <c r="I14797" s="67">
        <v>7069.5</v>
      </c>
      <c r="J14797" s="61" t="s">
        <v>18836</v>
      </c>
    </row>
    <row r="14798" spans="2:10" x14ac:dyDescent="0.2">
      <c r="B14798" s="61" t="s">
        <v>53723</v>
      </c>
      <c r="C14798" s="61" t="s">
        <v>53724</v>
      </c>
      <c r="D14798" s="61" t="s">
        <v>53725</v>
      </c>
      <c r="E14798" s="61" t="s">
        <v>719</v>
      </c>
      <c r="F14798" s="61" t="s">
        <v>5746</v>
      </c>
      <c r="G14798" s="61" t="s">
        <v>5747</v>
      </c>
      <c r="H14798" s="61" t="s">
        <v>1754</v>
      </c>
      <c r="I14798" s="67">
        <v>13570.5</v>
      </c>
      <c r="J14798" s="61" t="s">
        <v>18836</v>
      </c>
    </row>
    <row r="14799" spans="2:10" x14ac:dyDescent="0.2">
      <c r="B14799" s="61" t="s">
        <v>5184</v>
      </c>
      <c r="C14799" s="61" t="s">
        <v>37789</v>
      </c>
      <c r="D14799" s="61" t="s">
        <v>37790</v>
      </c>
      <c r="E14799" s="61" t="s">
        <v>670</v>
      </c>
      <c r="F14799" s="61" t="s">
        <v>5746</v>
      </c>
      <c r="G14799" s="61" t="s">
        <v>5747</v>
      </c>
      <c r="H14799" s="61" t="s">
        <v>5000</v>
      </c>
      <c r="I14799" s="67">
        <v>8270</v>
      </c>
      <c r="J14799" s="61" t="s">
        <v>18836</v>
      </c>
    </row>
    <row r="14800" spans="2:10" x14ac:dyDescent="0.2">
      <c r="B14800" s="61" t="s">
        <v>5471</v>
      </c>
      <c r="C14800" s="61" t="s">
        <v>37791</v>
      </c>
      <c r="D14800" s="61" t="s">
        <v>37792</v>
      </c>
      <c r="E14800" s="61" t="s">
        <v>719</v>
      </c>
      <c r="F14800" s="61" t="s">
        <v>5746</v>
      </c>
      <c r="G14800" s="61" t="s">
        <v>5747</v>
      </c>
      <c r="H14800" s="61" t="s">
        <v>5443</v>
      </c>
      <c r="I14800" s="67">
        <v>13570.5</v>
      </c>
      <c r="J14800" s="61" t="s">
        <v>18836</v>
      </c>
    </row>
    <row r="14801" spans="2:10" x14ac:dyDescent="0.2">
      <c r="B14801" s="61" t="s">
        <v>1356</v>
      </c>
      <c r="C14801" s="61" t="s">
        <v>37793</v>
      </c>
      <c r="D14801" s="61" t="s">
        <v>37794</v>
      </c>
      <c r="E14801" s="61" t="s">
        <v>682</v>
      </c>
      <c r="F14801" s="61" t="s">
        <v>5746</v>
      </c>
      <c r="G14801" s="61" t="s">
        <v>5747</v>
      </c>
      <c r="H14801" s="61" t="s">
        <v>658</v>
      </c>
      <c r="I14801" s="67">
        <v>4960</v>
      </c>
      <c r="J14801" s="61" t="s">
        <v>18836</v>
      </c>
    </row>
    <row r="14802" spans="2:10" x14ac:dyDescent="0.2">
      <c r="B14802" s="61" t="s">
        <v>37795</v>
      </c>
      <c r="C14802" s="61" t="s">
        <v>37796</v>
      </c>
      <c r="D14802" s="61" t="s">
        <v>37797</v>
      </c>
      <c r="E14802" s="61" t="s">
        <v>720</v>
      </c>
      <c r="F14802" s="61" t="s">
        <v>5746</v>
      </c>
      <c r="G14802" s="61" t="s">
        <v>5747</v>
      </c>
      <c r="H14802" s="61" t="s">
        <v>20110</v>
      </c>
      <c r="I14802" s="67">
        <v>12861</v>
      </c>
      <c r="J14802" s="61" t="s">
        <v>18836</v>
      </c>
    </row>
    <row r="14803" spans="2:10" x14ac:dyDescent="0.2">
      <c r="B14803" s="61" t="s">
        <v>1094</v>
      </c>
      <c r="C14803" s="61" t="s">
        <v>37798</v>
      </c>
      <c r="D14803" s="61" t="s">
        <v>37799</v>
      </c>
      <c r="E14803" s="61" t="s">
        <v>719</v>
      </c>
      <c r="F14803" s="61" t="s">
        <v>5746</v>
      </c>
      <c r="G14803" s="61" t="s">
        <v>5747</v>
      </c>
      <c r="H14803" s="61" t="s">
        <v>1027</v>
      </c>
      <c r="I14803" s="67">
        <v>13570.5</v>
      </c>
      <c r="J14803" s="61" t="s">
        <v>18836</v>
      </c>
    </row>
    <row r="14804" spans="2:10" x14ac:dyDescent="0.2">
      <c r="B14804" s="61" t="s">
        <v>1354</v>
      </c>
      <c r="C14804" s="61" t="s">
        <v>37800</v>
      </c>
      <c r="D14804" s="61" t="s">
        <v>37801</v>
      </c>
      <c r="E14804" s="61" t="s">
        <v>670</v>
      </c>
      <c r="F14804" s="61" t="s">
        <v>5746</v>
      </c>
      <c r="G14804" s="61" t="s">
        <v>5747</v>
      </c>
      <c r="H14804" s="61" t="s">
        <v>658</v>
      </c>
      <c r="I14804" s="67">
        <v>8270</v>
      </c>
      <c r="J14804" s="61" t="s">
        <v>18836</v>
      </c>
    </row>
    <row r="14805" spans="2:10" x14ac:dyDescent="0.2">
      <c r="B14805" s="61" t="s">
        <v>1661</v>
      </c>
      <c r="C14805" s="61" t="s">
        <v>37802</v>
      </c>
      <c r="D14805" s="61" t="s">
        <v>37803</v>
      </c>
      <c r="E14805" s="61" t="s">
        <v>674</v>
      </c>
      <c r="F14805" s="61" t="s">
        <v>5746</v>
      </c>
      <c r="G14805" s="61" t="s">
        <v>5747</v>
      </c>
      <c r="H14805" s="61" t="s">
        <v>1605</v>
      </c>
      <c r="I14805" s="67">
        <v>7069.5</v>
      </c>
      <c r="J14805" s="61" t="s">
        <v>18836</v>
      </c>
    </row>
    <row r="14806" spans="2:10" x14ac:dyDescent="0.2">
      <c r="B14806" s="61" t="s">
        <v>38633</v>
      </c>
      <c r="C14806" s="61" t="s">
        <v>40653</v>
      </c>
      <c r="D14806" s="61" t="s">
        <v>40654</v>
      </c>
      <c r="E14806" s="61" t="s">
        <v>719</v>
      </c>
      <c r="F14806" s="61" t="s">
        <v>5746</v>
      </c>
      <c r="G14806" s="61" t="s">
        <v>5747</v>
      </c>
      <c r="H14806" s="61" t="s">
        <v>1365</v>
      </c>
      <c r="I14806" s="67">
        <v>13570.5</v>
      </c>
      <c r="J14806" s="61" t="s">
        <v>18836</v>
      </c>
    </row>
    <row r="14807" spans="2:10" x14ac:dyDescent="0.2">
      <c r="B14807" s="61" t="s">
        <v>1891</v>
      </c>
      <c r="C14807" s="61" t="s">
        <v>37804</v>
      </c>
      <c r="D14807" s="61" t="s">
        <v>37805</v>
      </c>
      <c r="E14807" s="61" t="s">
        <v>719</v>
      </c>
      <c r="F14807" s="61" t="s">
        <v>5746</v>
      </c>
      <c r="G14807" s="61" t="s">
        <v>5747</v>
      </c>
      <c r="H14807" s="61" t="s">
        <v>1813</v>
      </c>
      <c r="I14807" s="67">
        <v>13570.5</v>
      </c>
      <c r="J14807" s="61" t="s">
        <v>18836</v>
      </c>
    </row>
    <row r="14808" spans="2:10" x14ac:dyDescent="0.2">
      <c r="B14808" s="61" t="s">
        <v>3835</v>
      </c>
      <c r="C14808" s="61" t="s">
        <v>37806</v>
      </c>
      <c r="D14808" s="61" t="s">
        <v>37807</v>
      </c>
      <c r="E14808" s="61" t="s">
        <v>862</v>
      </c>
      <c r="F14808" s="61" t="s">
        <v>5746</v>
      </c>
      <c r="G14808" s="61" t="s">
        <v>5747</v>
      </c>
      <c r="H14808" s="61" t="s">
        <v>3811</v>
      </c>
      <c r="I14808" s="67">
        <v>7770</v>
      </c>
      <c r="J14808" s="61" t="s">
        <v>18836</v>
      </c>
    </row>
    <row r="14809" spans="2:10" x14ac:dyDescent="0.2">
      <c r="B14809" s="61" t="s">
        <v>37808</v>
      </c>
      <c r="C14809" s="61" t="s">
        <v>37809</v>
      </c>
      <c r="D14809" s="61" t="s">
        <v>37810</v>
      </c>
      <c r="E14809" s="61" t="s">
        <v>759</v>
      </c>
      <c r="F14809" s="61" t="s">
        <v>5746</v>
      </c>
      <c r="G14809" s="61" t="s">
        <v>5747</v>
      </c>
      <c r="H14809" s="61" t="s">
        <v>655</v>
      </c>
      <c r="I14809" s="67">
        <v>9287.94</v>
      </c>
      <c r="J14809" s="61" t="s">
        <v>18836</v>
      </c>
    </row>
    <row r="14810" spans="2:10" x14ac:dyDescent="0.2">
      <c r="B14810" s="61" t="s">
        <v>984</v>
      </c>
      <c r="C14810" s="61" t="s">
        <v>37811</v>
      </c>
      <c r="D14810" s="61" t="s">
        <v>37812</v>
      </c>
      <c r="E14810" s="61" t="s">
        <v>723</v>
      </c>
      <c r="F14810" s="61" t="s">
        <v>5746</v>
      </c>
      <c r="G14810" s="61" t="s">
        <v>5747</v>
      </c>
      <c r="H14810" s="61" t="s">
        <v>16470</v>
      </c>
      <c r="I14810" s="67">
        <v>6416</v>
      </c>
      <c r="J14810" s="61" t="s">
        <v>18836</v>
      </c>
    </row>
    <row r="14811" spans="2:10" x14ac:dyDescent="0.2">
      <c r="B14811" s="61" t="s">
        <v>3051</v>
      </c>
      <c r="C14811" s="61" t="s">
        <v>37813</v>
      </c>
      <c r="D14811" s="61" t="s">
        <v>37814</v>
      </c>
      <c r="E14811" s="61" t="s">
        <v>862</v>
      </c>
      <c r="F14811" s="61" t="s">
        <v>5746</v>
      </c>
      <c r="G14811" s="61" t="s">
        <v>5747</v>
      </c>
      <c r="H14811" s="61" t="s">
        <v>3015</v>
      </c>
      <c r="I14811" s="67">
        <v>7770</v>
      </c>
      <c r="J14811" s="61" t="s">
        <v>18836</v>
      </c>
    </row>
    <row r="14812" spans="2:10" x14ac:dyDescent="0.2">
      <c r="B14812" s="61" t="s">
        <v>53726</v>
      </c>
      <c r="C14812" s="61" t="s">
        <v>53727</v>
      </c>
      <c r="D14812" s="61" t="s">
        <v>53728</v>
      </c>
      <c r="E14812" s="61" t="s">
        <v>680</v>
      </c>
      <c r="F14812" s="61" t="s">
        <v>5746</v>
      </c>
      <c r="G14812" s="61" t="s">
        <v>5747</v>
      </c>
      <c r="H14812" s="61" t="s">
        <v>3077</v>
      </c>
      <c r="I14812" s="67">
        <v>16086.5</v>
      </c>
      <c r="J14812" s="61" t="s">
        <v>18836</v>
      </c>
    </row>
    <row r="14813" spans="2:10" x14ac:dyDescent="0.2">
      <c r="B14813" s="61" t="s">
        <v>53729</v>
      </c>
      <c r="C14813" s="61" t="s">
        <v>53730</v>
      </c>
      <c r="D14813" s="61" t="s">
        <v>53731</v>
      </c>
      <c r="E14813" s="61" t="s">
        <v>723</v>
      </c>
      <c r="F14813" s="61" t="s">
        <v>5746</v>
      </c>
      <c r="G14813" s="61" t="s">
        <v>5747</v>
      </c>
      <c r="H14813" s="61" t="s">
        <v>1813</v>
      </c>
      <c r="I14813" s="67">
        <v>6416</v>
      </c>
      <c r="J14813" s="61" t="s">
        <v>18836</v>
      </c>
    </row>
    <row r="14814" spans="2:10" x14ac:dyDescent="0.2">
      <c r="B14814" s="61" t="s">
        <v>5186</v>
      </c>
      <c r="C14814" s="61" t="s">
        <v>37815</v>
      </c>
      <c r="D14814" s="61" t="s">
        <v>37816</v>
      </c>
      <c r="E14814" s="61" t="s">
        <v>722</v>
      </c>
      <c r="F14814" s="61" t="s">
        <v>5746</v>
      </c>
      <c r="G14814" s="61" t="s">
        <v>5747</v>
      </c>
      <c r="H14814" s="61" t="s">
        <v>5000</v>
      </c>
      <c r="I14814" s="67">
        <v>6219</v>
      </c>
      <c r="J14814" s="61" t="s">
        <v>18836</v>
      </c>
    </row>
    <row r="14815" spans="2:10" x14ac:dyDescent="0.2">
      <c r="B14815" s="61" t="s">
        <v>38639</v>
      </c>
      <c r="C14815" s="61" t="s">
        <v>40655</v>
      </c>
      <c r="D14815" s="61" t="s">
        <v>40656</v>
      </c>
      <c r="E14815" s="61" t="s">
        <v>682</v>
      </c>
      <c r="F14815" s="61" t="s">
        <v>5746</v>
      </c>
      <c r="G14815" s="61" t="s">
        <v>5747</v>
      </c>
      <c r="H14815" s="61" t="s">
        <v>1929</v>
      </c>
      <c r="I14815" s="67">
        <v>4960</v>
      </c>
      <c r="J14815" s="61" t="s">
        <v>18836</v>
      </c>
    </row>
    <row r="14816" spans="2:10" x14ac:dyDescent="0.2">
      <c r="B14816" s="61" t="s">
        <v>4219</v>
      </c>
      <c r="C14816" s="61" t="s">
        <v>40657</v>
      </c>
      <c r="D14816" s="61" t="s">
        <v>40658</v>
      </c>
      <c r="E14816" s="61" t="s">
        <v>730</v>
      </c>
      <c r="F14816" s="61" t="s">
        <v>5746</v>
      </c>
      <c r="G14816" s="61" t="s">
        <v>5747</v>
      </c>
      <c r="H14816" s="61" t="s">
        <v>4200</v>
      </c>
      <c r="I14816" s="67">
        <v>6462.5</v>
      </c>
      <c r="J14816" s="61" t="s">
        <v>18836</v>
      </c>
    </row>
    <row r="14817" spans="2:10" x14ac:dyDescent="0.2">
      <c r="B14817" s="61" t="s">
        <v>892</v>
      </c>
      <c r="C14817" s="61" t="s">
        <v>37817</v>
      </c>
      <c r="D14817" s="61" t="s">
        <v>37818</v>
      </c>
      <c r="E14817" s="61" t="s">
        <v>719</v>
      </c>
      <c r="F14817" s="61" t="s">
        <v>5746</v>
      </c>
      <c r="G14817" s="61" t="s">
        <v>5747</v>
      </c>
      <c r="H14817" s="61" t="s">
        <v>893</v>
      </c>
      <c r="I14817" s="67">
        <v>13570.5</v>
      </c>
      <c r="J14817" s="61" t="s">
        <v>18836</v>
      </c>
    </row>
    <row r="14818" spans="2:10" x14ac:dyDescent="0.2">
      <c r="B14818" s="61" t="s">
        <v>2427</v>
      </c>
      <c r="C14818" s="61" t="s">
        <v>37819</v>
      </c>
      <c r="D14818" s="61" t="s">
        <v>37820</v>
      </c>
      <c r="E14818" s="61" t="s">
        <v>680</v>
      </c>
      <c r="F14818" s="61" t="s">
        <v>5746</v>
      </c>
      <c r="G14818" s="61" t="s">
        <v>5747</v>
      </c>
      <c r="H14818" s="61" t="s">
        <v>2170</v>
      </c>
      <c r="I14818" s="67">
        <v>16086.5</v>
      </c>
      <c r="J14818" s="61" t="s">
        <v>18836</v>
      </c>
    </row>
    <row r="14819" spans="2:10" x14ac:dyDescent="0.2">
      <c r="B14819" s="61" t="s">
        <v>3711</v>
      </c>
      <c r="C14819" s="61" t="s">
        <v>40659</v>
      </c>
      <c r="D14819" s="61" t="s">
        <v>40660</v>
      </c>
      <c r="E14819" s="61" t="s">
        <v>719</v>
      </c>
      <c r="F14819" s="61" t="s">
        <v>5746</v>
      </c>
      <c r="G14819" s="61" t="s">
        <v>5747</v>
      </c>
      <c r="H14819" s="61" t="s">
        <v>3670</v>
      </c>
      <c r="I14819" s="67">
        <v>11896</v>
      </c>
      <c r="J14819" s="61" t="s">
        <v>18836</v>
      </c>
    </row>
    <row r="14820" spans="2:10" x14ac:dyDescent="0.2">
      <c r="B14820" s="61" t="s">
        <v>2928</v>
      </c>
      <c r="C14820" s="61" t="s">
        <v>37821</v>
      </c>
      <c r="D14820" s="61" t="s">
        <v>37822</v>
      </c>
      <c r="E14820" s="61" t="s">
        <v>670</v>
      </c>
      <c r="F14820" s="61" t="s">
        <v>5746</v>
      </c>
      <c r="G14820" s="61" t="s">
        <v>5747</v>
      </c>
      <c r="H14820" s="61" t="s">
        <v>2886</v>
      </c>
      <c r="I14820" s="67">
        <v>8270</v>
      </c>
      <c r="J14820" s="61" t="s">
        <v>18836</v>
      </c>
    </row>
    <row r="14821" spans="2:10" x14ac:dyDescent="0.2">
      <c r="B14821" s="61" t="s">
        <v>1752</v>
      </c>
      <c r="C14821" s="61" t="s">
        <v>40661</v>
      </c>
      <c r="D14821" s="61" t="s">
        <v>37823</v>
      </c>
      <c r="E14821" s="61" t="s">
        <v>670</v>
      </c>
      <c r="F14821" s="61" t="s">
        <v>5746</v>
      </c>
      <c r="G14821" s="61" t="s">
        <v>5747</v>
      </c>
      <c r="H14821" s="61" t="s">
        <v>654</v>
      </c>
      <c r="I14821" s="67">
        <v>8270</v>
      </c>
      <c r="J14821" s="61" t="s">
        <v>18836</v>
      </c>
    </row>
    <row r="14822" spans="2:10" x14ac:dyDescent="0.2">
      <c r="B14822" s="61" t="s">
        <v>37824</v>
      </c>
      <c r="C14822" s="61" t="s">
        <v>37825</v>
      </c>
      <c r="D14822" s="61" t="s">
        <v>37826</v>
      </c>
      <c r="E14822" s="61" t="s">
        <v>682</v>
      </c>
      <c r="F14822" s="61" t="s">
        <v>5746</v>
      </c>
      <c r="G14822" s="61" t="s">
        <v>5747</v>
      </c>
      <c r="H14822" s="61" t="s">
        <v>4114</v>
      </c>
      <c r="I14822" s="67">
        <v>4960</v>
      </c>
      <c r="J14822" s="61" t="s">
        <v>18836</v>
      </c>
    </row>
    <row r="14823" spans="2:10" x14ac:dyDescent="0.2">
      <c r="B14823" s="61" t="s">
        <v>53732</v>
      </c>
      <c r="C14823" s="61" t="s">
        <v>53733</v>
      </c>
      <c r="D14823" s="61" t="s">
        <v>53734</v>
      </c>
      <c r="E14823" s="61" t="s">
        <v>723</v>
      </c>
      <c r="F14823" s="61" t="s">
        <v>5746</v>
      </c>
      <c r="G14823" s="61" t="s">
        <v>5747</v>
      </c>
      <c r="H14823" s="61" t="s">
        <v>1813</v>
      </c>
      <c r="I14823" s="67">
        <v>6416</v>
      </c>
      <c r="J14823" s="61" t="s">
        <v>18836</v>
      </c>
    </row>
    <row r="14824" spans="2:10" x14ac:dyDescent="0.2">
      <c r="B14824" s="61" t="s">
        <v>3482</v>
      </c>
      <c r="C14824" s="61" t="s">
        <v>40662</v>
      </c>
      <c r="D14824" s="61" t="s">
        <v>40663</v>
      </c>
      <c r="E14824" s="61" t="s">
        <v>719</v>
      </c>
      <c r="F14824" s="61" t="s">
        <v>5746</v>
      </c>
      <c r="G14824" s="61" t="s">
        <v>5747</v>
      </c>
      <c r="H14824" s="61" t="s">
        <v>3438</v>
      </c>
      <c r="I14824" s="67">
        <v>11896</v>
      </c>
      <c r="J14824" s="61" t="s">
        <v>18836</v>
      </c>
    </row>
    <row r="14825" spans="2:10" x14ac:dyDescent="0.2">
      <c r="B14825" s="61" t="s">
        <v>3840</v>
      </c>
      <c r="C14825" s="61" t="s">
        <v>37827</v>
      </c>
      <c r="D14825" s="61" t="s">
        <v>37828</v>
      </c>
      <c r="E14825" s="61" t="s">
        <v>674</v>
      </c>
      <c r="F14825" s="61" t="s">
        <v>5746</v>
      </c>
      <c r="G14825" s="61" t="s">
        <v>5747</v>
      </c>
      <c r="H14825" s="61" t="s">
        <v>3841</v>
      </c>
      <c r="I14825" s="67">
        <v>7069.5</v>
      </c>
      <c r="J14825" s="61" t="s">
        <v>18836</v>
      </c>
    </row>
    <row r="14826" spans="2:10" x14ac:dyDescent="0.2">
      <c r="B14826" s="61" t="s">
        <v>2740</v>
      </c>
      <c r="C14826" s="61" t="s">
        <v>37829</v>
      </c>
      <c r="D14826" s="61" t="s">
        <v>37830</v>
      </c>
      <c r="E14826" s="61" t="s">
        <v>670</v>
      </c>
      <c r="F14826" s="61" t="s">
        <v>5746</v>
      </c>
      <c r="G14826" s="61" t="s">
        <v>5747</v>
      </c>
      <c r="H14826" s="61" t="s">
        <v>2720</v>
      </c>
      <c r="I14826" s="67">
        <v>8270</v>
      </c>
      <c r="J14826" s="61" t="s">
        <v>18836</v>
      </c>
    </row>
    <row r="14827" spans="2:10" x14ac:dyDescent="0.2">
      <c r="B14827" s="61" t="s">
        <v>3387</v>
      </c>
      <c r="C14827" s="61" t="s">
        <v>37831</v>
      </c>
      <c r="D14827" s="61" t="s">
        <v>37832</v>
      </c>
      <c r="E14827" s="61" t="s">
        <v>862</v>
      </c>
      <c r="F14827" s="61" t="s">
        <v>5746</v>
      </c>
      <c r="G14827" s="61" t="s">
        <v>5747</v>
      </c>
      <c r="H14827" s="61" t="s">
        <v>3356</v>
      </c>
      <c r="I14827" s="67">
        <v>7770</v>
      </c>
      <c r="J14827" s="61" t="s">
        <v>18836</v>
      </c>
    </row>
    <row r="14828" spans="2:10" x14ac:dyDescent="0.2">
      <c r="B14828" s="61" t="s">
        <v>53735</v>
      </c>
      <c r="C14828" s="61" t="s">
        <v>53736</v>
      </c>
      <c r="D14828" s="61" t="s">
        <v>53737</v>
      </c>
      <c r="E14828" s="61" t="s">
        <v>674</v>
      </c>
      <c r="F14828" s="61" t="s">
        <v>5746</v>
      </c>
      <c r="G14828" s="61" t="s">
        <v>5747</v>
      </c>
      <c r="H14828" s="61" t="s">
        <v>1915</v>
      </c>
      <c r="I14828" s="67">
        <v>7069.5</v>
      </c>
      <c r="J14828" s="61" t="s">
        <v>18836</v>
      </c>
    </row>
    <row r="14829" spans="2:10" x14ac:dyDescent="0.2">
      <c r="B14829" s="61" t="s">
        <v>4804</v>
      </c>
      <c r="C14829" s="61" t="s">
        <v>37833</v>
      </c>
      <c r="D14829" s="61" t="s">
        <v>37834</v>
      </c>
      <c r="E14829" s="61" t="s">
        <v>731</v>
      </c>
      <c r="F14829" s="61" t="s">
        <v>5746</v>
      </c>
      <c r="G14829" s="61" t="s">
        <v>5747</v>
      </c>
      <c r="H14829" s="61" t="s">
        <v>4680</v>
      </c>
      <c r="I14829" s="67">
        <v>7069.5</v>
      </c>
      <c r="J14829" s="61" t="s">
        <v>18836</v>
      </c>
    </row>
    <row r="14830" spans="2:10" x14ac:dyDescent="0.2">
      <c r="B14830" s="61" t="s">
        <v>37835</v>
      </c>
      <c r="C14830" s="61" t="s">
        <v>37836</v>
      </c>
      <c r="D14830" s="61" t="s">
        <v>37837</v>
      </c>
      <c r="E14830" s="61" t="s">
        <v>720</v>
      </c>
      <c r="F14830" s="61" t="s">
        <v>5746</v>
      </c>
      <c r="G14830" s="61" t="s">
        <v>5747</v>
      </c>
      <c r="H14830" s="61" t="s">
        <v>2523</v>
      </c>
      <c r="I14830" s="67">
        <v>12861</v>
      </c>
      <c r="J14830" s="61" t="s">
        <v>18836</v>
      </c>
    </row>
    <row r="14831" spans="2:10" x14ac:dyDescent="0.2">
      <c r="B14831" s="61" t="s">
        <v>5187</v>
      </c>
      <c r="C14831" s="61" t="s">
        <v>37838</v>
      </c>
      <c r="D14831" s="61" t="s">
        <v>37839</v>
      </c>
      <c r="E14831" s="61" t="s">
        <v>737</v>
      </c>
      <c r="F14831" s="61" t="s">
        <v>5746</v>
      </c>
      <c r="G14831" s="61" t="s">
        <v>5747</v>
      </c>
      <c r="H14831" s="61" t="s">
        <v>5000</v>
      </c>
      <c r="I14831" s="67">
        <v>4779.5</v>
      </c>
      <c r="J14831" s="61" t="s">
        <v>18836</v>
      </c>
    </row>
    <row r="14832" spans="2:10" x14ac:dyDescent="0.2">
      <c r="B14832" s="61" t="s">
        <v>38643</v>
      </c>
      <c r="C14832" s="61" t="s">
        <v>40664</v>
      </c>
      <c r="D14832" s="61" t="s">
        <v>40665</v>
      </c>
      <c r="E14832" s="61" t="s">
        <v>757</v>
      </c>
      <c r="F14832" s="61" t="s">
        <v>5746</v>
      </c>
      <c r="G14832" s="61" t="s">
        <v>5747</v>
      </c>
      <c r="H14832" s="61" t="s">
        <v>655</v>
      </c>
      <c r="I14832" s="67">
        <v>9236.5</v>
      </c>
      <c r="J14832" s="61" t="s">
        <v>18836</v>
      </c>
    </row>
    <row r="14833" spans="2:10" x14ac:dyDescent="0.2">
      <c r="B14833" s="61" t="s">
        <v>38637</v>
      </c>
      <c r="C14833" s="61" t="s">
        <v>40666</v>
      </c>
      <c r="D14833" s="61" t="s">
        <v>40667</v>
      </c>
      <c r="E14833" s="61" t="s">
        <v>682</v>
      </c>
      <c r="F14833" s="61" t="s">
        <v>5746</v>
      </c>
      <c r="G14833" s="61" t="s">
        <v>5747</v>
      </c>
      <c r="H14833" s="61" t="s">
        <v>4895</v>
      </c>
      <c r="I14833" s="67">
        <v>4960</v>
      </c>
      <c r="J14833" s="61" t="s">
        <v>18836</v>
      </c>
    </row>
    <row r="14834" spans="2:10" x14ac:dyDescent="0.2">
      <c r="B14834" s="61" t="s">
        <v>2818</v>
      </c>
      <c r="C14834" s="61" t="s">
        <v>37840</v>
      </c>
      <c r="D14834" s="61" t="s">
        <v>37841</v>
      </c>
      <c r="E14834" s="61" t="s">
        <v>741</v>
      </c>
      <c r="F14834" s="61" t="s">
        <v>5746</v>
      </c>
      <c r="G14834" s="61" t="s">
        <v>5747</v>
      </c>
      <c r="H14834" s="61" t="s">
        <v>2742</v>
      </c>
      <c r="I14834" s="67">
        <v>4763</v>
      </c>
      <c r="J14834" s="61" t="s">
        <v>18836</v>
      </c>
    </row>
    <row r="14835" spans="2:10" x14ac:dyDescent="0.2">
      <c r="B14835" s="61" t="s">
        <v>1355</v>
      </c>
      <c r="C14835" s="61" t="s">
        <v>37842</v>
      </c>
      <c r="D14835" s="61" t="s">
        <v>37843</v>
      </c>
      <c r="E14835" s="61" t="s">
        <v>670</v>
      </c>
      <c r="F14835" s="61" t="s">
        <v>5746</v>
      </c>
      <c r="G14835" s="61" t="s">
        <v>5747</v>
      </c>
      <c r="H14835" s="61" t="s">
        <v>658</v>
      </c>
      <c r="I14835" s="67">
        <v>8270</v>
      </c>
      <c r="J14835" s="61" t="s">
        <v>18836</v>
      </c>
    </row>
    <row r="14836" spans="2:10" x14ac:dyDescent="0.2">
      <c r="B14836" s="61" t="s">
        <v>5316</v>
      </c>
      <c r="C14836" s="61" t="s">
        <v>37844</v>
      </c>
      <c r="D14836" s="61" t="s">
        <v>37845</v>
      </c>
      <c r="E14836" s="61" t="s">
        <v>670</v>
      </c>
      <c r="F14836" s="61" t="s">
        <v>5746</v>
      </c>
      <c r="G14836" s="61" t="s">
        <v>5747</v>
      </c>
      <c r="H14836" s="61" t="s">
        <v>5247</v>
      </c>
      <c r="I14836" s="67">
        <v>8270</v>
      </c>
      <c r="J14836" s="61" t="s">
        <v>18836</v>
      </c>
    </row>
    <row r="14837" spans="2:10" x14ac:dyDescent="0.2">
      <c r="B14837" s="61" t="s">
        <v>38634</v>
      </c>
      <c r="C14837" s="61" t="s">
        <v>40668</v>
      </c>
      <c r="D14837" s="61" t="s">
        <v>40669</v>
      </c>
      <c r="E14837" s="61" t="s">
        <v>731</v>
      </c>
      <c r="F14837" s="61" t="s">
        <v>5746</v>
      </c>
      <c r="G14837" s="61" t="s">
        <v>5747</v>
      </c>
      <c r="H14837" s="61" t="s">
        <v>4680</v>
      </c>
      <c r="I14837" s="67">
        <v>7069.5</v>
      </c>
      <c r="J14837" s="61" t="s">
        <v>18836</v>
      </c>
    </row>
    <row r="14838" spans="2:10" x14ac:dyDescent="0.2">
      <c r="B14838" s="61" t="s">
        <v>5185</v>
      </c>
      <c r="C14838" s="61" t="s">
        <v>37846</v>
      </c>
      <c r="D14838" s="61" t="s">
        <v>37847</v>
      </c>
      <c r="E14838" s="61" t="s">
        <v>670</v>
      </c>
      <c r="F14838" s="61" t="s">
        <v>5746</v>
      </c>
      <c r="G14838" s="61" t="s">
        <v>5747</v>
      </c>
      <c r="H14838" s="61" t="s">
        <v>5000</v>
      </c>
      <c r="I14838" s="67">
        <v>8270</v>
      </c>
      <c r="J14838" s="61" t="s">
        <v>18836</v>
      </c>
    </row>
    <row r="14839" spans="2:10" x14ac:dyDescent="0.2">
      <c r="B14839" s="61" t="s">
        <v>1453</v>
      </c>
      <c r="C14839" s="61" t="s">
        <v>37848</v>
      </c>
      <c r="D14839" s="61" t="s">
        <v>37849</v>
      </c>
      <c r="E14839" s="61" t="s">
        <v>719</v>
      </c>
      <c r="F14839" s="61" t="s">
        <v>5746</v>
      </c>
      <c r="G14839" s="61" t="s">
        <v>5747</v>
      </c>
      <c r="H14839" s="61" t="s">
        <v>1435</v>
      </c>
      <c r="I14839" s="67">
        <v>13570.5</v>
      </c>
      <c r="J14839" s="61" t="s">
        <v>18836</v>
      </c>
    </row>
    <row r="14840" spans="2:10" x14ac:dyDescent="0.2">
      <c r="B14840" s="61" t="s">
        <v>48288</v>
      </c>
      <c r="C14840" s="61" t="s">
        <v>48289</v>
      </c>
      <c r="D14840" s="61" t="s">
        <v>48290</v>
      </c>
      <c r="E14840" s="61" t="s">
        <v>670</v>
      </c>
      <c r="F14840" s="61" t="s">
        <v>5746</v>
      </c>
      <c r="G14840" s="61" t="s">
        <v>5747</v>
      </c>
      <c r="H14840" s="61" t="s">
        <v>1893</v>
      </c>
      <c r="I14840" s="67">
        <v>8270</v>
      </c>
      <c r="J14840" s="61" t="s">
        <v>18836</v>
      </c>
    </row>
    <row r="14841" spans="2:10" x14ac:dyDescent="0.2">
      <c r="B14841" s="61" t="s">
        <v>38635</v>
      </c>
      <c r="C14841" s="61" t="s">
        <v>40670</v>
      </c>
      <c r="D14841" s="61" t="s">
        <v>40671</v>
      </c>
      <c r="E14841" s="61" t="s">
        <v>778</v>
      </c>
      <c r="F14841" s="61" t="s">
        <v>5746</v>
      </c>
      <c r="G14841" s="61" t="s">
        <v>5747</v>
      </c>
      <c r="H14841" s="61" t="s">
        <v>655</v>
      </c>
      <c r="I14841" s="67">
        <v>12994</v>
      </c>
      <c r="J14841" s="61" t="s">
        <v>18836</v>
      </c>
    </row>
    <row r="14842" spans="2:10" x14ac:dyDescent="0.2">
      <c r="B14842" s="61" t="s">
        <v>1971</v>
      </c>
      <c r="C14842" s="61" t="s">
        <v>40672</v>
      </c>
      <c r="D14842" s="61" t="s">
        <v>40673</v>
      </c>
      <c r="E14842" s="61" t="s">
        <v>736</v>
      </c>
      <c r="F14842" s="61" t="s">
        <v>5746</v>
      </c>
      <c r="G14842" s="61" t="s">
        <v>5747</v>
      </c>
      <c r="H14842" s="61" t="s">
        <v>1929</v>
      </c>
      <c r="I14842" s="67">
        <v>7614.5</v>
      </c>
      <c r="J14842" s="61" t="s">
        <v>18836</v>
      </c>
    </row>
    <row r="14843" spans="2:10" x14ac:dyDescent="0.2">
      <c r="B14843" s="61" t="s">
        <v>1434</v>
      </c>
      <c r="C14843" s="61" t="s">
        <v>37850</v>
      </c>
      <c r="D14843" s="61" t="s">
        <v>37851</v>
      </c>
      <c r="E14843" s="61" t="s">
        <v>719</v>
      </c>
      <c r="F14843" s="61" t="s">
        <v>5746</v>
      </c>
      <c r="G14843" s="61" t="s">
        <v>5747</v>
      </c>
      <c r="H14843" s="61" t="s">
        <v>1431</v>
      </c>
      <c r="I14843" s="67">
        <v>13570.5</v>
      </c>
      <c r="J14843" s="61" t="s">
        <v>18836</v>
      </c>
    </row>
    <row r="14844" spans="2:10" x14ac:dyDescent="0.2">
      <c r="B14844" s="61" t="s">
        <v>48291</v>
      </c>
      <c r="C14844" s="61" t="s">
        <v>48292</v>
      </c>
      <c r="D14844" s="61" t="s">
        <v>48293</v>
      </c>
      <c r="E14844" s="61" t="s">
        <v>670</v>
      </c>
      <c r="F14844" s="61" t="s">
        <v>5746</v>
      </c>
      <c r="G14844" s="61" t="s">
        <v>5747</v>
      </c>
      <c r="H14844" s="61" t="s">
        <v>4477</v>
      </c>
      <c r="I14844" s="67">
        <v>8821.33</v>
      </c>
      <c r="J14844" s="61" t="s">
        <v>18836</v>
      </c>
    </row>
    <row r="14845" spans="2:10" x14ac:dyDescent="0.2">
      <c r="B14845" s="61" t="s">
        <v>2506</v>
      </c>
      <c r="C14845" s="61" t="s">
        <v>40674</v>
      </c>
      <c r="D14845" s="61" t="s">
        <v>40675</v>
      </c>
      <c r="E14845" s="61" t="s">
        <v>740</v>
      </c>
      <c r="F14845" s="61" t="s">
        <v>5746</v>
      </c>
      <c r="G14845" s="61" t="s">
        <v>5747</v>
      </c>
      <c r="H14845" s="61" t="s">
        <v>2502</v>
      </c>
      <c r="I14845" s="67">
        <v>5421.5</v>
      </c>
      <c r="J14845" s="61" t="s">
        <v>18836</v>
      </c>
    </row>
    <row r="14846" spans="2:10" x14ac:dyDescent="0.2">
      <c r="B14846" s="61" t="s">
        <v>2044</v>
      </c>
      <c r="C14846" s="61" t="s">
        <v>37852</v>
      </c>
      <c r="D14846" s="61" t="s">
        <v>37853</v>
      </c>
      <c r="E14846" s="61" t="s">
        <v>670</v>
      </c>
      <c r="F14846" s="61" t="s">
        <v>5746</v>
      </c>
      <c r="G14846" s="61" t="s">
        <v>5747</v>
      </c>
      <c r="H14846" s="61" t="s">
        <v>2015</v>
      </c>
      <c r="I14846" s="67">
        <v>8270</v>
      </c>
      <c r="J14846" s="61" t="s">
        <v>18836</v>
      </c>
    </row>
    <row r="14847" spans="2:10" x14ac:dyDescent="0.2">
      <c r="B14847" s="61" t="s">
        <v>5181</v>
      </c>
      <c r="C14847" s="61" t="s">
        <v>37854</v>
      </c>
      <c r="D14847" s="61" t="s">
        <v>37855</v>
      </c>
      <c r="E14847" s="61" t="s">
        <v>680</v>
      </c>
      <c r="F14847" s="61" t="s">
        <v>5746</v>
      </c>
      <c r="G14847" s="61" t="s">
        <v>5747</v>
      </c>
      <c r="H14847" s="61" t="s">
        <v>5000</v>
      </c>
      <c r="I14847" s="67">
        <v>16086.5</v>
      </c>
      <c r="J14847" s="61" t="s">
        <v>18836</v>
      </c>
    </row>
    <row r="14848" spans="2:10" x14ac:dyDescent="0.2">
      <c r="B14848" s="61" t="s">
        <v>53738</v>
      </c>
      <c r="C14848" s="61" t="s">
        <v>53739</v>
      </c>
      <c r="D14848" s="61" t="s">
        <v>53740</v>
      </c>
      <c r="E14848" s="61" t="s">
        <v>757</v>
      </c>
      <c r="F14848" s="61" t="s">
        <v>5746</v>
      </c>
      <c r="G14848" s="61" t="s">
        <v>5747</v>
      </c>
      <c r="H14848" s="61" t="s">
        <v>655</v>
      </c>
      <c r="I14848" s="67">
        <v>9236.5</v>
      </c>
      <c r="J14848" s="61" t="s">
        <v>18836</v>
      </c>
    </row>
    <row r="14849" spans="2:10" x14ac:dyDescent="0.2">
      <c r="B14849" s="61" t="s">
        <v>48294</v>
      </c>
      <c r="C14849" s="61" t="s">
        <v>48295</v>
      </c>
      <c r="D14849" s="61" t="s">
        <v>48296</v>
      </c>
      <c r="E14849" s="61" t="s">
        <v>680</v>
      </c>
      <c r="F14849" s="61" t="s">
        <v>5746</v>
      </c>
      <c r="G14849" s="61" t="s">
        <v>5747</v>
      </c>
      <c r="H14849" s="61" t="s">
        <v>5322</v>
      </c>
      <c r="I14849" s="67">
        <v>16086.5</v>
      </c>
      <c r="J14849" s="61" t="s">
        <v>18836</v>
      </c>
    </row>
    <row r="14850" spans="2:10" x14ac:dyDescent="0.2">
      <c r="B14850" s="61" t="s">
        <v>4205</v>
      </c>
      <c r="C14850" s="61" t="s">
        <v>37856</v>
      </c>
      <c r="D14850" s="61" t="s">
        <v>37857</v>
      </c>
      <c r="E14850" s="61" t="s">
        <v>719</v>
      </c>
      <c r="F14850" s="61" t="s">
        <v>5746</v>
      </c>
      <c r="G14850" s="61" t="s">
        <v>5747</v>
      </c>
      <c r="H14850" s="61" t="s">
        <v>4200</v>
      </c>
      <c r="I14850" s="67">
        <v>13570.5</v>
      </c>
      <c r="J14850" s="61" t="s">
        <v>18836</v>
      </c>
    </row>
    <row r="14851" spans="2:10" x14ac:dyDescent="0.2">
      <c r="B14851" s="61" t="s">
        <v>3202</v>
      </c>
      <c r="C14851" s="61" t="s">
        <v>40676</v>
      </c>
      <c r="D14851" s="61" t="s">
        <v>40677</v>
      </c>
      <c r="E14851" s="61" t="s">
        <v>736</v>
      </c>
      <c r="F14851" s="61" t="s">
        <v>5746</v>
      </c>
      <c r="G14851" s="61" t="s">
        <v>5747</v>
      </c>
      <c r="H14851" s="61" t="s">
        <v>3200</v>
      </c>
      <c r="I14851" s="67">
        <v>7614.5</v>
      </c>
      <c r="J14851" s="61" t="s">
        <v>18836</v>
      </c>
    </row>
    <row r="14852" spans="2:10" x14ac:dyDescent="0.2">
      <c r="B14852" s="61" t="s">
        <v>2428</v>
      </c>
      <c r="C14852" s="61" t="s">
        <v>37858</v>
      </c>
      <c r="D14852" s="61" t="s">
        <v>37859</v>
      </c>
      <c r="E14852" s="61" t="s">
        <v>670</v>
      </c>
      <c r="F14852" s="61" t="s">
        <v>5746</v>
      </c>
      <c r="G14852" s="61" t="s">
        <v>5747</v>
      </c>
      <c r="H14852" s="61" t="s">
        <v>2170</v>
      </c>
      <c r="I14852" s="67">
        <v>8270</v>
      </c>
      <c r="J14852" s="61" t="s">
        <v>18836</v>
      </c>
    </row>
    <row r="14853" spans="2:10" x14ac:dyDescent="0.2">
      <c r="B14853" s="61" t="s">
        <v>1095</v>
      </c>
      <c r="C14853" s="61" t="s">
        <v>37860</v>
      </c>
      <c r="D14853" s="61" t="s">
        <v>37861</v>
      </c>
      <c r="E14853" s="61" t="s">
        <v>670</v>
      </c>
      <c r="F14853" s="61" t="s">
        <v>5746</v>
      </c>
      <c r="G14853" s="61" t="s">
        <v>5747</v>
      </c>
      <c r="H14853" s="61" t="s">
        <v>1027</v>
      </c>
      <c r="I14853" s="67">
        <v>8270</v>
      </c>
      <c r="J14853" s="61" t="s">
        <v>18836</v>
      </c>
    </row>
    <row r="14854" spans="2:10" x14ac:dyDescent="0.2">
      <c r="B14854" s="61" t="s">
        <v>2042</v>
      </c>
      <c r="C14854" s="61" t="s">
        <v>37862</v>
      </c>
      <c r="D14854" s="61" t="s">
        <v>37863</v>
      </c>
      <c r="E14854" s="61" t="s">
        <v>719</v>
      </c>
      <c r="F14854" s="61" t="s">
        <v>5746</v>
      </c>
      <c r="G14854" s="61" t="s">
        <v>5747</v>
      </c>
      <c r="H14854" s="61" t="s">
        <v>2015</v>
      </c>
      <c r="I14854" s="67">
        <v>13570.5</v>
      </c>
      <c r="J14854" s="61" t="s">
        <v>18836</v>
      </c>
    </row>
    <row r="14855" spans="2:10" x14ac:dyDescent="0.2">
      <c r="B14855" s="61" t="s">
        <v>48297</v>
      </c>
      <c r="C14855" s="61" t="s">
        <v>48298</v>
      </c>
      <c r="D14855" s="61" t="s">
        <v>48299</v>
      </c>
      <c r="E14855" s="61" t="s">
        <v>680</v>
      </c>
      <c r="F14855" s="61" t="s">
        <v>5746</v>
      </c>
      <c r="G14855" s="61" t="s">
        <v>5747</v>
      </c>
      <c r="H14855" s="61" t="s">
        <v>5322</v>
      </c>
      <c r="I14855" s="67">
        <v>16086.5</v>
      </c>
      <c r="J14855" s="61" t="s">
        <v>18836</v>
      </c>
    </row>
    <row r="14856" spans="2:10" x14ac:dyDescent="0.2">
      <c r="B14856" s="61" t="s">
        <v>2429</v>
      </c>
      <c r="C14856" s="61" t="s">
        <v>37864</v>
      </c>
      <c r="D14856" s="61" t="s">
        <v>37865</v>
      </c>
      <c r="E14856" s="61" t="s">
        <v>674</v>
      </c>
      <c r="F14856" s="61" t="s">
        <v>5746</v>
      </c>
      <c r="G14856" s="61" t="s">
        <v>5747</v>
      </c>
      <c r="H14856" s="61" t="s">
        <v>2170</v>
      </c>
      <c r="I14856" s="67">
        <v>7069.5</v>
      </c>
      <c r="J14856" s="61" t="s">
        <v>18836</v>
      </c>
    </row>
    <row r="14857" spans="2:10" x14ac:dyDescent="0.2">
      <c r="B14857" s="61" t="s">
        <v>38640</v>
      </c>
      <c r="C14857" s="61" t="s">
        <v>40678</v>
      </c>
      <c r="D14857" s="61" t="s">
        <v>40679</v>
      </c>
      <c r="E14857" s="61" t="s">
        <v>682</v>
      </c>
      <c r="F14857" s="61" t="s">
        <v>5746</v>
      </c>
      <c r="G14857" s="61" t="s">
        <v>5747</v>
      </c>
      <c r="H14857" s="61" t="s">
        <v>896</v>
      </c>
      <c r="I14857" s="67">
        <v>4960</v>
      </c>
      <c r="J14857" s="61" t="s">
        <v>18836</v>
      </c>
    </row>
    <row r="14858" spans="2:10" x14ac:dyDescent="0.2">
      <c r="B14858" s="61" t="s">
        <v>2041</v>
      </c>
      <c r="C14858" s="61" t="s">
        <v>37866</v>
      </c>
      <c r="D14858" s="61" t="s">
        <v>37867</v>
      </c>
      <c r="E14858" s="61" t="s">
        <v>674</v>
      </c>
      <c r="F14858" s="61" t="s">
        <v>5746</v>
      </c>
      <c r="G14858" s="61" t="s">
        <v>5747</v>
      </c>
      <c r="H14858" s="61" t="s">
        <v>2015</v>
      </c>
      <c r="I14858" s="67">
        <v>7069.5</v>
      </c>
      <c r="J14858" s="61" t="s">
        <v>18836</v>
      </c>
    </row>
    <row r="14859" spans="2:10" x14ac:dyDescent="0.2">
      <c r="B14859" s="61" t="s">
        <v>2645</v>
      </c>
      <c r="C14859" s="61" t="s">
        <v>37868</v>
      </c>
      <c r="D14859" s="61" t="s">
        <v>37869</v>
      </c>
      <c r="E14859" s="61" t="s">
        <v>674</v>
      </c>
      <c r="F14859" s="61" t="s">
        <v>5746</v>
      </c>
      <c r="G14859" s="61" t="s">
        <v>5747</v>
      </c>
      <c r="H14859" s="61" t="s">
        <v>2622</v>
      </c>
      <c r="I14859" s="67">
        <v>7069.5</v>
      </c>
      <c r="J14859" s="61" t="s">
        <v>18836</v>
      </c>
    </row>
    <row r="14860" spans="2:10" x14ac:dyDescent="0.2">
      <c r="B14860" s="61" t="s">
        <v>1662</v>
      </c>
      <c r="C14860" s="61" t="s">
        <v>37870</v>
      </c>
      <c r="D14860" s="61" t="s">
        <v>37871</v>
      </c>
      <c r="E14860" s="61" t="s">
        <v>674</v>
      </c>
      <c r="F14860" s="61" t="s">
        <v>5746</v>
      </c>
      <c r="G14860" s="61" t="s">
        <v>5747</v>
      </c>
      <c r="H14860" s="61" t="s">
        <v>1605</v>
      </c>
      <c r="I14860" s="67">
        <v>7069.5</v>
      </c>
      <c r="J14860" s="61" t="s">
        <v>18836</v>
      </c>
    </row>
    <row r="14861" spans="2:10" x14ac:dyDescent="0.2">
      <c r="B14861" s="61" t="s">
        <v>4461</v>
      </c>
      <c r="C14861" s="61" t="s">
        <v>37872</v>
      </c>
      <c r="D14861" s="61" t="s">
        <v>37873</v>
      </c>
      <c r="E14861" s="61" t="s">
        <v>670</v>
      </c>
      <c r="F14861" s="61" t="s">
        <v>5746</v>
      </c>
      <c r="G14861" s="61" t="s">
        <v>5747</v>
      </c>
      <c r="H14861" s="61" t="s">
        <v>4315</v>
      </c>
      <c r="I14861" s="67">
        <v>8270</v>
      </c>
      <c r="J14861" s="61" t="s">
        <v>18836</v>
      </c>
    </row>
    <row r="14862" spans="2:10" x14ac:dyDescent="0.2">
      <c r="B14862" s="61" t="s">
        <v>37874</v>
      </c>
      <c r="C14862" s="61" t="s">
        <v>37875</v>
      </c>
      <c r="D14862" s="61" t="s">
        <v>37876</v>
      </c>
      <c r="E14862" s="61" t="s">
        <v>670</v>
      </c>
      <c r="F14862" s="61" t="s">
        <v>5746</v>
      </c>
      <c r="G14862" s="61" t="s">
        <v>5747</v>
      </c>
      <c r="H14862" s="61" t="s">
        <v>5443</v>
      </c>
      <c r="I14862" s="67">
        <v>8270</v>
      </c>
      <c r="J14862" s="61" t="s">
        <v>18836</v>
      </c>
    </row>
    <row r="14863" spans="2:10" x14ac:dyDescent="0.2">
      <c r="B14863" s="61" t="s">
        <v>38641</v>
      </c>
      <c r="C14863" s="61" t="s">
        <v>40680</v>
      </c>
      <c r="D14863" s="61" t="s">
        <v>40681</v>
      </c>
      <c r="E14863" s="61" t="s">
        <v>682</v>
      </c>
      <c r="F14863" s="61" t="s">
        <v>5746</v>
      </c>
      <c r="G14863" s="61" t="s">
        <v>5747</v>
      </c>
      <c r="H14863" s="61" t="s">
        <v>3999</v>
      </c>
      <c r="I14863" s="67">
        <v>4960</v>
      </c>
      <c r="J14863" s="61" t="s">
        <v>18836</v>
      </c>
    </row>
    <row r="14864" spans="2:10" x14ac:dyDescent="0.2">
      <c r="B14864" s="61" t="s">
        <v>53741</v>
      </c>
      <c r="C14864" s="61" t="s">
        <v>37877</v>
      </c>
      <c r="D14864" s="61" t="s">
        <v>37878</v>
      </c>
      <c r="E14864" s="61" t="s">
        <v>740</v>
      </c>
      <c r="F14864" s="61" t="s">
        <v>5746</v>
      </c>
      <c r="G14864" s="61" t="s">
        <v>5747</v>
      </c>
      <c r="H14864" s="61" t="s">
        <v>2679</v>
      </c>
      <c r="I14864" s="67">
        <v>6219</v>
      </c>
      <c r="J14864" s="61" t="s">
        <v>18836</v>
      </c>
    </row>
    <row r="14865" spans="2:10" x14ac:dyDescent="0.2">
      <c r="B14865" s="61" t="s">
        <v>1562</v>
      </c>
      <c r="C14865" s="61" t="s">
        <v>37879</v>
      </c>
      <c r="D14865" s="61" t="s">
        <v>37880</v>
      </c>
      <c r="E14865" s="61" t="s">
        <v>670</v>
      </c>
      <c r="F14865" s="61" t="s">
        <v>5746</v>
      </c>
      <c r="G14865" s="61" t="s">
        <v>5747</v>
      </c>
      <c r="H14865" s="61" t="s">
        <v>1535</v>
      </c>
      <c r="I14865" s="67">
        <v>8270</v>
      </c>
      <c r="J14865" s="61" t="s">
        <v>18836</v>
      </c>
    </row>
    <row r="14866" spans="2:10" x14ac:dyDescent="0.2">
      <c r="B14866" s="61" t="s">
        <v>53742</v>
      </c>
      <c r="C14866" s="61" t="s">
        <v>53743</v>
      </c>
      <c r="D14866" s="61" t="s">
        <v>53744</v>
      </c>
      <c r="E14866" s="61" t="s">
        <v>670</v>
      </c>
      <c r="F14866" s="61" t="s">
        <v>5746</v>
      </c>
      <c r="G14866" s="61" t="s">
        <v>5747</v>
      </c>
      <c r="H14866" s="61" t="s">
        <v>658</v>
      </c>
      <c r="I14866" s="67">
        <v>8270</v>
      </c>
      <c r="J14866" s="61" t="s">
        <v>18836</v>
      </c>
    </row>
    <row r="14867" spans="2:10" x14ac:dyDescent="0.2">
      <c r="B14867" s="61" t="s">
        <v>4802</v>
      </c>
      <c r="C14867" s="61" t="s">
        <v>37881</v>
      </c>
      <c r="D14867" s="61" t="s">
        <v>37882</v>
      </c>
      <c r="E14867" s="61" t="s">
        <v>731</v>
      </c>
      <c r="F14867" s="61" t="s">
        <v>5746</v>
      </c>
      <c r="G14867" s="61" t="s">
        <v>5747</v>
      </c>
      <c r="H14867" s="61" t="s">
        <v>41055</v>
      </c>
      <c r="I14867" s="67">
        <v>7069.5</v>
      </c>
      <c r="J14867" s="61" t="s">
        <v>18836</v>
      </c>
    </row>
    <row r="14868" spans="2:10" x14ac:dyDescent="0.2">
      <c r="B14868" s="61" t="s">
        <v>4112</v>
      </c>
      <c r="C14868" s="61" t="s">
        <v>37883</v>
      </c>
      <c r="D14868" s="61" t="s">
        <v>37884</v>
      </c>
      <c r="E14868" s="61" t="s">
        <v>738</v>
      </c>
      <c r="F14868" s="61" t="s">
        <v>5746</v>
      </c>
      <c r="G14868" s="61" t="s">
        <v>5747</v>
      </c>
      <c r="H14868" s="61" t="s">
        <v>4081</v>
      </c>
      <c r="I14868" s="67">
        <v>6219</v>
      </c>
      <c r="J14868" s="61" t="s">
        <v>18836</v>
      </c>
    </row>
    <row r="14869" spans="2:10" x14ac:dyDescent="0.2">
      <c r="B14869" s="61" t="s">
        <v>4997</v>
      </c>
      <c r="C14869" s="61" t="s">
        <v>37885</v>
      </c>
      <c r="D14869" s="61" t="s">
        <v>37886</v>
      </c>
      <c r="E14869" s="61" t="s">
        <v>674</v>
      </c>
      <c r="F14869" s="61" t="s">
        <v>5746</v>
      </c>
      <c r="G14869" s="61" t="s">
        <v>5747</v>
      </c>
      <c r="H14869" s="61" t="s">
        <v>4954</v>
      </c>
      <c r="I14869" s="67">
        <v>7069.5</v>
      </c>
      <c r="J14869" s="61" t="s">
        <v>18836</v>
      </c>
    </row>
    <row r="14870" spans="2:10" x14ac:dyDescent="0.2">
      <c r="B14870" s="61" t="s">
        <v>3121</v>
      </c>
      <c r="C14870" s="61" t="s">
        <v>37887</v>
      </c>
      <c r="D14870" s="61" t="s">
        <v>37888</v>
      </c>
      <c r="E14870" s="61" t="s">
        <v>719</v>
      </c>
      <c r="F14870" s="61" t="s">
        <v>5746</v>
      </c>
      <c r="G14870" s="61" t="s">
        <v>5747</v>
      </c>
      <c r="H14870" s="61" t="s">
        <v>3077</v>
      </c>
      <c r="I14870" s="67">
        <v>13570.5</v>
      </c>
      <c r="J14870" s="61" t="s">
        <v>18836</v>
      </c>
    </row>
    <row r="14871" spans="2:10" x14ac:dyDescent="0.2">
      <c r="B14871" s="61" t="s">
        <v>3192</v>
      </c>
      <c r="C14871" s="61" t="s">
        <v>40682</v>
      </c>
      <c r="D14871" s="61" t="s">
        <v>40683</v>
      </c>
      <c r="E14871" s="61" t="s">
        <v>680</v>
      </c>
      <c r="F14871" s="61" t="s">
        <v>5746</v>
      </c>
      <c r="G14871" s="61" t="s">
        <v>5747</v>
      </c>
      <c r="H14871" s="61" t="s">
        <v>5487</v>
      </c>
      <c r="I14871" s="67">
        <v>16086.5</v>
      </c>
      <c r="J14871" s="61" t="s">
        <v>18836</v>
      </c>
    </row>
    <row r="14872" spans="2:10" x14ac:dyDescent="0.2">
      <c r="B14872" s="61" t="s">
        <v>3050</v>
      </c>
      <c r="C14872" s="61" t="s">
        <v>37889</v>
      </c>
      <c r="D14872" s="61" t="s">
        <v>37890</v>
      </c>
      <c r="E14872" s="61" t="s">
        <v>682</v>
      </c>
      <c r="F14872" s="61" t="s">
        <v>5746</v>
      </c>
      <c r="G14872" s="61" t="s">
        <v>5747</v>
      </c>
      <c r="H14872" s="61" t="s">
        <v>3015</v>
      </c>
      <c r="I14872" s="67">
        <v>4960</v>
      </c>
      <c r="J14872" s="61" t="s">
        <v>18836</v>
      </c>
    </row>
    <row r="14873" spans="2:10" x14ac:dyDescent="0.2">
      <c r="B14873" s="61" t="s">
        <v>53745</v>
      </c>
      <c r="C14873" s="61" t="s">
        <v>53746</v>
      </c>
      <c r="D14873" s="61" t="s">
        <v>53747</v>
      </c>
      <c r="E14873" s="61" t="s">
        <v>719</v>
      </c>
      <c r="F14873" s="61" t="s">
        <v>5746</v>
      </c>
      <c r="G14873" s="61" t="s">
        <v>5747</v>
      </c>
      <c r="H14873" s="61" t="s">
        <v>1136</v>
      </c>
      <c r="I14873" s="67">
        <v>13570.5</v>
      </c>
      <c r="J14873" s="61" t="s">
        <v>18836</v>
      </c>
    </row>
    <row r="14874" spans="2:10" x14ac:dyDescent="0.2">
      <c r="B14874" s="61" t="s">
        <v>4893</v>
      </c>
      <c r="C14874" s="61" t="s">
        <v>37891</v>
      </c>
      <c r="D14874" s="61" t="s">
        <v>37892</v>
      </c>
      <c r="E14874" s="61" t="s">
        <v>859</v>
      </c>
      <c r="F14874" s="61" t="s">
        <v>5746</v>
      </c>
      <c r="G14874" s="61" t="s">
        <v>5747</v>
      </c>
      <c r="H14874" s="61" t="s">
        <v>4807</v>
      </c>
      <c r="I14874" s="67">
        <v>10646</v>
      </c>
      <c r="J14874" s="61" t="s">
        <v>18836</v>
      </c>
    </row>
    <row r="14875" spans="2:10" x14ac:dyDescent="0.2">
      <c r="B14875" s="61" t="s">
        <v>53748</v>
      </c>
      <c r="C14875" s="61" t="s">
        <v>53749</v>
      </c>
      <c r="D14875" s="61" t="s">
        <v>53750</v>
      </c>
      <c r="E14875" s="61" t="s">
        <v>670</v>
      </c>
      <c r="F14875" s="61" t="s">
        <v>5746</v>
      </c>
      <c r="G14875" s="61" t="s">
        <v>5747</v>
      </c>
      <c r="H14875" s="61" t="s">
        <v>1813</v>
      </c>
      <c r="I14875" s="67">
        <v>8270</v>
      </c>
      <c r="J14875" s="61" t="s">
        <v>18836</v>
      </c>
    </row>
    <row r="14876" spans="2:10" x14ac:dyDescent="0.2">
      <c r="B14876" s="61" t="s">
        <v>2043</v>
      </c>
      <c r="C14876" s="61" t="s">
        <v>37893</v>
      </c>
      <c r="D14876" s="61" t="s">
        <v>37894</v>
      </c>
      <c r="E14876" s="61" t="s">
        <v>719</v>
      </c>
      <c r="F14876" s="61" t="s">
        <v>5746</v>
      </c>
      <c r="G14876" s="61" t="s">
        <v>5747</v>
      </c>
      <c r="H14876" s="61" t="s">
        <v>2015</v>
      </c>
      <c r="I14876" s="67">
        <v>13570.5</v>
      </c>
      <c r="J14876" s="61" t="s">
        <v>18836</v>
      </c>
    </row>
    <row r="14877" spans="2:10" x14ac:dyDescent="0.2">
      <c r="B14877" s="61" t="s">
        <v>4050</v>
      </c>
      <c r="C14877" s="61" t="s">
        <v>37895</v>
      </c>
      <c r="D14877" s="61" t="s">
        <v>37896</v>
      </c>
      <c r="E14877" s="61" t="s">
        <v>719</v>
      </c>
      <c r="F14877" s="61" t="s">
        <v>5746</v>
      </c>
      <c r="G14877" s="61" t="s">
        <v>5747</v>
      </c>
      <c r="H14877" s="61" t="s">
        <v>4014</v>
      </c>
      <c r="I14877" s="67">
        <v>13570.5</v>
      </c>
      <c r="J14877" s="61" t="s">
        <v>18836</v>
      </c>
    </row>
    <row r="14878" spans="2:10" x14ac:dyDescent="0.2">
      <c r="B14878" s="61" t="s">
        <v>53751</v>
      </c>
      <c r="C14878" s="61" t="s">
        <v>53752</v>
      </c>
      <c r="D14878" s="61" t="s">
        <v>53753</v>
      </c>
      <c r="E14878" s="61" t="s">
        <v>719</v>
      </c>
      <c r="F14878" s="61" t="s">
        <v>5746</v>
      </c>
      <c r="G14878" s="61" t="s">
        <v>5747</v>
      </c>
      <c r="H14878" s="61" t="s">
        <v>2170</v>
      </c>
      <c r="I14878" s="67">
        <v>13570.5</v>
      </c>
      <c r="J14878" s="61" t="s">
        <v>18836</v>
      </c>
    </row>
    <row r="14879" spans="2:10" x14ac:dyDescent="0.2">
      <c r="B14879" s="61" t="s">
        <v>4658</v>
      </c>
      <c r="C14879" s="61" t="s">
        <v>37897</v>
      </c>
      <c r="D14879" s="61" t="s">
        <v>37898</v>
      </c>
      <c r="E14879" s="61" t="s">
        <v>670</v>
      </c>
      <c r="F14879" s="61" t="s">
        <v>5746</v>
      </c>
      <c r="G14879" s="61" t="s">
        <v>5747</v>
      </c>
      <c r="H14879" s="61" t="s">
        <v>4477</v>
      </c>
      <c r="I14879" s="67">
        <v>8821.33</v>
      </c>
      <c r="J14879" s="61" t="s">
        <v>18836</v>
      </c>
    </row>
    <row r="14880" spans="2:10" x14ac:dyDescent="0.2">
      <c r="B14880" s="61" t="s">
        <v>38642</v>
      </c>
      <c r="C14880" s="61" t="s">
        <v>40684</v>
      </c>
      <c r="D14880" s="61" t="s">
        <v>40685</v>
      </c>
      <c r="E14880" s="61" t="s">
        <v>682</v>
      </c>
      <c r="F14880" s="61" t="s">
        <v>5746</v>
      </c>
      <c r="G14880" s="61" t="s">
        <v>5747</v>
      </c>
      <c r="H14880" s="61" t="s">
        <v>1665</v>
      </c>
      <c r="I14880" s="67">
        <v>4960</v>
      </c>
      <c r="J14880" s="61" t="s">
        <v>18836</v>
      </c>
    </row>
    <row r="14881" spans="2:10" x14ac:dyDescent="0.2">
      <c r="B14881" s="61" t="s">
        <v>5550</v>
      </c>
      <c r="C14881" s="61" t="s">
        <v>37899</v>
      </c>
      <c r="D14881" s="61" t="s">
        <v>37900</v>
      </c>
      <c r="E14881" s="61" t="s">
        <v>719</v>
      </c>
      <c r="F14881" s="61" t="s">
        <v>5746</v>
      </c>
      <c r="G14881" s="61" t="s">
        <v>5747</v>
      </c>
      <c r="H14881" s="61" t="s">
        <v>5487</v>
      </c>
      <c r="I14881" s="67">
        <v>13570.5</v>
      </c>
      <c r="J14881" s="61" t="s">
        <v>18836</v>
      </c>
    </row>
    <row r="14882" spans="2:10" x14ac:dyDescent="0.2">
      <c r="B14882" s="61" t="s">
        <v>3122</v>
      </c>
      <c r="C14882" s="61" t="s">
        <v>37901</v>
      </c>
      <c r="D14882" s="61" t="s">
        <v>37902</v>
      </c>
      <c r="E14882" s="61" t="s">
        <v>670</v>
      </c>
      <c r="F14882" s="61" t="s">
        <v>5746</v>
      </c>
      <c r="G14882" s="61" t="s">
        <v>5747</v>
      </c>
      <c r="H14882" s="61" t="s">
        <v>3077</v>
      </c>
      <c r="I14882" s="67">
        <v>8270</v>
      </c>
      <c r="J14882" s="61" t="s">
        <v>18836</v>
      </c>
    </row>
    <row r="14883" spans="2:10" x14ac:dyDescent="0.2">
      <c r="B14883" s="61" t="s">
        <v>2696</v>
      </c>
      <c r="C14883" s="61" t="s">
        <v>37903</v>
      </c>
      <c r="D14883" s="61" t="s">
        <v>53754</v>
      </c>
      <c r="E14883" s="61" t="s">
        <v>674</v>
      </c>
      <c r="F14883" s="61" t="s">
        <v>5746</v>
      </c>
      <c r="G14883" s="61" t="s">
        <v>5747</v>
      </c>
      <c r="H14883" s="61" t="s">
        <v>2679</v>
      </c>
      <c r="I14883" s="67">
        <v>7069.5</v>
      </c>
      <c r="J14883" s="61" t="s">
        <v>18836</v>
      </c>
    </row>
    <row r="14884" spans="2:10" x14ac:dyDescent="0.2">
      <c r="B14884" s="61" t="s">
        <v>4146</v>
      </c>
      <c r="C14884" s="61" t="s">
        <v>40686</v>
      </c>
      <c r="D14884" s="61" t="s">
        <v>37904</v>
      </c>
      <c r="E14884" s="61" t="s">
        <v>682</v>
      </c>
      <c r="F14884" s="61" t="s">
        <v>5746</v>
      </c>
      <c r="G14884" s="61" t="s">
        <v>5747</v>
      </c>
      <c r="H14884" s="61" t="s">
        <v>4114</v>
      </c>
      <c r="I14884" s="67">
        <v>4960</v>
      </c>
      <c r="J14884" s="61" t="s">
        <v>18836</v>
      </c>
    </row>
    <row r="14885" spans="2:10" x14ac:dyDescent="0.2">
      <c r="B14885" s="61" t="s">
        <v>4657</v>
      </c>
      <c r="C14885" s="61" t="s">
        <v>37905</v>
      </c>
      <c r="D14885" s="61" t="s">
        <v>37906</v>
      </c>
      <c r="E14885" s="61" t="s">
        <v>730</v>
      </c>
      <c r="F14885" s="61" t="s">
        <v>5746</v>
      </c>
      <c r="G14885" s="61" t="s">
        <v>5747</v>
      </c>
      <c r="H14885" s="61" t="s">
        <v>4477</v>
      </c>
      <c r="I14885" s="67">
        <v>8146.6</v>
      </c>
      <c r="J14885" s="61" t="s">
        <v>18836</v>
      </c>
    </row>
    <row r="14886" spans="2:10" x14ac:dyDescent="0.2">
      <c r="B14886" s="61" t="s">
        <v>53755</v>
      </c>
      <c r="C14886" s="61" t="s">
        <v>53756</v>
      </c>
      <c r="D14886" s="61" t="s">
        <v>53757</v>
      </c>
      <c r="E14886" s="61" t="s">
        <v>723</v>
      </c>
      <c r="F14886" s="61" t="s">
        <v>5746</v>
      </c>
      <c r="G14886" s="61" t="s">
        <v>5747</v>
      </c>
      <c r="H14886" s="61" t="s">
        <v>3208</v>
      </c>
      <c r="I14886" s="67">
        <v>6416</v>
      </c>
      <c r="J14886" s="61" t="s">
        <v>18836</v>
      </c>
    </row>
    <row r="14887" spans="2:10" x14ac:dyDescent="0.2">
      <c r="B14887" s="61" t="s">
        <v>4803</v>
      </c>
      <c r="C14887" s="61" t="s">
        <v>37907</v>
      </c>
      <c r="D14887" s="61" t="s">
        <v>37908</v>
      </c>
      <c r="E14887" s="61" t="s">
        <v>731</v>
      </c>
      <c r="F14887" s="61" t="s">
        <v>5746</v>
      </c>
      <c r="G14887" s="61" t="s">
        <v>5747</v>
      </c>
      <c r="H14887" s="61" t="s">
        <v>4680</v>
      </c>
      <c r="I14887" s="67">
        <v>7069.5</v>
      </c>
      <c r="J14887" s="61" t="s">
        <v>18836</v>
      </c>
    </row>
    <row r="14888" spans="2:10" x14ac:dyDescent="0.2">
      <c r="B14888" s="61" t="s">
        <v>38636</v>
      </c>
      <c r="C14888" s="61" t="s">
        <v>40687</v>
      </c>
      <c r="D14888" s="61" t="s">
        <v>40688</v>
      </c>
      <c r="E14888" s="61" t="s">
        <v>731</v>
      </c>
      <c r="F14888" s="61" t="s">
        <v>5746</v>
      </c>
      <c r="G14888" s="61" t="s">
        <v>5747</v>
      </c>
      <c r="H14888" s="61" t="s">
        <v>4680</v>
      </c>
      <c r="I14888" s="67">
        <v>7069.5</v>
      </c>
      <c r="J14888" s="61" t="s">
        <v>18836</v>
      </c>
    </row>
    <row r="14889" spans="2:10" x14ac:dyDescent="0.2">
      <c r="B14889" s="61" t="s">
        <v>37909</v>
      </c>
      <c r="C14889" s="61" t="s">
        <v>37910</v>
      </c>
      <c r="D14889" s="61" t="s">
        <v>37911</v>
      </c>
      <c r="E14889" s="61" t="s">
        <v>720</v>
      </c>
      <c r="F14889" s="61" t="s">
        <v>5746</v>
      </c>
      <c r="G14889" s="61" t="s">
        <v>5747</v>
      </c>
      <c r="H14889" s="61" t="s">
        <v>1984</v>
      </c>
      <c r="I14889" s="67">
        <v>12861</v>
      </c>
      <c r="J14889" s="61" t="s">
        <v>18836</v>
      </c>
    </row>
    <row r="14890" spans="2:10" x14ac:dyDescent="0.2">
      <c r="B14890" s="61" t="s">
        <v>5387</v>
      </c>
      <c r="C14890" s="61" t="s">
        <v>37912</v>
      </c>
      <c r="D14890" s="61" t="s">
        <v>37913</v>
      </c>
      <c r="E14890" s="61" t="s">
        <v>670</v>
      </c>
      <c r="F14890" s="61" t="s">
        <v>5746</v>
      </c>
      <c r="G14890" s="61" t="s">
        <v>5747</v>
      </c>
      <c r="H14890" s="61" t="s">
        <v>5322</v>
      </c>
      <c r="I14890" s="67">
        <v>8270</v>
      </c>
      <c r="J14890" s="61" t="s">
        <v>18836</v>
      </c>
    </row>
    <row r="14891" spans="2:10" x14ac:dyDescent="0.2">
      <c r="B14891" s="61" t="s">
        <v>38638</v>
      </c>
      <c r="C14891" s="61" t="s">
        <v>40689</v>
      </c>
      <c r="D14891" s="61" t="s">
        <v>40690</v>
      </c>
      <c r="E14891" s="61" t="s">
        <v>723</v>
      </c>
      <c r="F14891" s="61" t="s">
        <v>5746</v>
      </c>
      <c r="G14891" s="61" t="s">
        <v>5747</v>
      </c>
      <c r="H14891" s="61" t="s">
        <v>4477</v>
      </c>
      <c r="I14891" s="67">
        <v>6416</v>
      </c>
      <c r="J14891" s="61" t="s">
        <v>18836</v>
      </c>
    </row>
    <row r="14892" spans="2:10" x14ac:dyDescent="0.2">
      <c r="B14892" s="61" t="s">
        <v>3665</v>
      </c>
      <c r="C14892" s="61" t="s">
        <v>37914</v>
      </c>
      <c r="D14892" s="61" t="s">
        <v>37915</v>
      </c>
      <c r="E14892" s="61" t="s">
        <v>719</v>
      </c>
      <c r="F14892" s="61" t="s">
        <v>5746</v>
      </c>
      <c r="G14892" s="61" t="s">
        <v>5747</v>
      </c>
      <c r="H14892" s="61" t="s">
        <v>3639</v>
      </c>
      <c r="I14892" s="67">
        <v>13570.5</v>
      </c>
      <c r="J14892" s="61" t="s">
        <v>18836</v>
      </c>
    </row>
    <row r="14893" spans="2:10" x14ac:dyDescent="0.2">
      <c r="B14893" s="61" t="s">
        <v>5182</v>
      </c>
      <c r="C14893" s="61" t="s">
        <v>37916</v>
      </c>
      <c r="D14893" s="61" t="s">
        <v>37917</v>
      </c>
      <c r="E14893" s="61" t="s">
        <v>719</v>
      </c>
      <c r="F14893" s="61" t="s">
        <v>5746</v>
      </c>
      <c r="G14893" s="61" t="s">
        <v>5747</v>
      </c>
      <c r="H14893" s="61" t="s">
        <v>5000</v>
      </c>
      <c r="I14893" s="67">
        <v>13570.5</v>
      </c>
      <c r="J14893" s="61" t="s">
        <v>18836</v>
      </c>
    </row>
    <row r="14894" spans="2:10" x14ac:dyDescent="0.2">
      <c r="B14894" s="61" t="s">
        <v>5183</v>
      </c>
      <c r="C14894" s="61" t="s">
        <v>37918</v>
      </c>
      <c r="D14894" s="61" t="s">
        <v>37919</v>
      </c>
      <c r="E14894" s="61" t="s">
        <v>722</v>
      </c>
      <c r="F14894" s="61" t="s">
        <v>5746</v>
      </c>
      <c r="G14894" s="61" t="s">
        <v>5747</v>
      </c>
      <c r="H14894" s="61" t="s">
        <v>5000</v>
      </c>
      <c r="I14894" s="67">
        <v>6219</v>
      </c>
      <c r="J14894" s="61" t="s">
        <v>18836</v>
      </c>
    </row>
    <row r="14895" spans="2:10" x14ac:dyDescent="0.2">
      <c r="B14895" s="61" t="s">
        <v>2536</v>
      </c>
      <c r="C14895" s="61" t="s">
        <v>37920</v>
      </c>
      <c r="D14895" s="61" t="s">
        <v>37921</v>
      </c>
      <c r="E14895" s="61" t="s">
        <v>740</v>
      </c>
      <c r="F14895" s="61" t="s">
        <v>5746</v>
      </c>
      <c r="G14895" s="61" t="s">
        <v>5747</v>
      </c>
      <c r="H14895" s="61" t="s">
        <v>2523</v>
      </c>
      <c r="I14895" s="67">
        <v>6219</v>
      </c>
      <c r="J14895" s="61" t="s">
        <v>18836</v>
      </c>
    </row>
    <row r="14896" spans="2:10" x14ac:dyDescent="0.2">
      <c r="B14896" s="61" t="s">
        <v>48300</v>
      </c>
      <c r="C14896" s="61" t="s">
        <v>37922</v>
      </c>
      <c r="D14896" s="61" t="s">
        <v>37923</v>
      </c>
      <c r="E14896" s="61" t="s">
        <v>719</v>
      </c>
      <c r="F14896" s="61" t="s">
        <v>5746</v>
      </c>
      <c r="G14896" s="61" t="s">
        <v>5747</v>
      </c>
      <c r="H14896" s="61" t="s">
        <v>5569</v>
      </c>
      <c r="I14896" s="67">
        <v>13570.5</v>
      </c>
      <c r="J14896" s="61" t="s">
        <v>18836</v>
      </c>
    </row>
    <row r="14897" spans="2:10" x14ac:dyDescent="0.2">
      <c r="B14897" s="61" t="s">
        <v>1096</v>
      </c>
      <c r="C14897" s="61" t="s">
        <v>40691</v>
      </c>
      <c r="D14897" s="61" t="s">
        <v>40692</v>
      </c>
      <c r="E14897" s="61" t="s">
        <v>680</v>
      </c>
      <c r="F14897" s="61" t="s">
        <v>5746</v>
      </c>
      <c r="G14897" s="61" t="s">
        <v>5747</v>
      </c>
      <c r="H14897" s="61" t="s">
        <v>1027</v>
      </c>
      <c r="I14897" s="67">
        <v>16086.5</v>
      </c>
      <c r="J14897" s="61" t="s">
        <v>18836</v>
      </c>
    </row>
    <row r="14898" spans="2:10" x14ac:dyDescent="0.2">
      <c r="B14898" s="61" t="s">
        <v>1130</v>
      </c>
      <c r="C14898" s="61" t="s">
        <v>37924</v>
      </c>
      <c r="D14898" s="61" t="s">
        <v>37925</v>
      </c>
      <c r="E14898" s="61" t="s">
        <v>719</v>
      </c>
      <c r="F14898" s="61" t="s">
        <v>5746</v>
      </c>
      <c r="G14898" s="61" t="s">
        <v>5747</v>
      </c>
      <c r="H14898" s="61" t="s">
        <v>1101</v>
      </c>
      <c r="I14898" s="67">
        <v>13570.5</v>
      </c>
      <c r="J14898" s="61" t="s">
        <v>18836</v>
      </c>
    </row>
    <row r="14899" spans="2:10" x14ac:dyDescent="0.2">
      <c r="B14899" s="61" t="s">
        <v>5551</v>
      </c>
      <c r="C14899" s="61" t="s">
        <v>37926</v>
      </c>
      <c r="D14899" s="61" t="s">
        <v>37927</v>
      </c>
      <c r="E14899" s="61" t="s">
        <v>741</v>
      </c>
      <c r="F14899" s="61" t="s">
        <v>5746</v>
      </c>
      <c r="G14899" s="61" t="s">
        <v>5747</v>
      </c>
      <c r="H14899" s="61" t="s">
        <v>5487</v>
      </c>
      <c r="I14899" s="67">
        <v>4763</v>
      </c>
      <c r="J14899" s="61" t="s">
        <v>18836</v>
      </c>
    </row>
    <row r="14900" spans="2:10" x14ac:dyDescent="0.2">
      <c r="B14900" s="61" t="s">
        <v>48301</v>
      </c>
      <c r="C14900" s="61" t="s">
        <v>37928</v>
      </c>
      <c r="D14900" s="61" t="s">
        <v>37929</v>
      </c>
      <c r="E14900" s="61" t="s">
        <v>670</v>
      </c>
      <c r="F14900" s="61" t="s">
        <v>5746</v>
      </c>
      <c r="G14900" s="61" t="s">
        <v>5747</v>
      </c>
      <c r="H14900" s="61" t="s">
        <v>4807</v>
      </c>
      <c r="I14900" s="67">
        <v>8270</v>
      </c>
      <c r="J14900" s="61" t="s">
        <v>18836</v>
      </c>
    </row>
    <row r="14901" spans="2:10" x14ac:dyDescent="0.2">
      <c r="B14901" s="61" t="s">
        <v>5317</v>
      </c>
      <c r="C14901" s="61" t="s">
        <v>37930</v>
      </c>
      <c r="D14901" s="61" t="s">
        <v>37931</v>
      </c>
      <c r="E14901" s="61" t="s">
        <v>670</v>
      </c>
      <c r="F14901" s="61" t="s">
        <v>5746</v>
      </c>
      <c r="G14901" s="61" t="s">
        <v>5747</v>
      </c>
      <c r="H14901" s="61" t="s">
        <v>5247</v>
      </c>
      <c r="I14901" s="67">
        <v>8270</v>
      </c>
      <c r="J14901" s="61" t="s">
        <v>18836</v>
      </c>
    </row>
    <row r="14902" spans="2:10" x14ac:dyDescent="0.2">
      <c r="B14902" s="61" t="s">
        <v>48302</v>
      </c>
      <c r="C14902" s="61" t="s">
        <v>37932</v>
      </c>
      <c r="D14902" s="61" t="s">
        <v>37933</v>
      </c>
      <c r="E14902" s="61" t="s">
        <v>670</v>
      </c>
      <c r="F14902" s="61" t="s">
        <v>5746</v>
      </c>
      <c r="G14902" s="61" t="s">
        <v>5747</v>
      </c>
      <c r="H14902" s="61" t="s">
        <v>16470</v>
      </c>
      <c r="I14902" s="67">
        <v>8270</v>
      </c>
      <c r="J14902" s="61" t="s">
        <v>18836</v>
      </c>
    </row>
    <row r="14903" spans="2:10" x14ac:dyDescent="0.2">
      <c r="B14903" s="61" t="s">
        <v>5318</v>
      </c>
      <c r="C14903" s="61" t="s">
        <v>37934</v>
      </c>
      <c r="D14903" s="61" t="s">
        <v>37935</v>
      </c>
      <c r="E14903" s="61" t="s">
        <v>670</v>
      </c>
      <c r="F14903" s="61" t="s">
        <v>5746</v>
      </c>
      <c r="G14903" s="61" t="s">
        <v>5747</v>
      </c>
      <c r="H14903" s="61" t="s">
        <v>5247</v>
      </c>
      <c r="I14903" s="67">
        <v>8270</v>
      </c>
      <c r="J14903" s="61" t="s">
        <v>18836</v>
      </c>
    </row>
    <row r="14904" spans="2:10" x14ac:dyDescent="0.2">
      <c r="B14904" s="61" t="s">
        <v>48303</v>
      </c>
      <c r="C14904" s="61" t="s">
        <v>37936</v>
      </c>
      <c r="D14904" s="61" t="s">
        <v>37937</v>
      </c>
      <c r="E14904" s="61" t="s">
        <v>719</v>
      </c>
      <c r="F14904" s="61" t="s">
        <v>5746</v>
      </c>
      <c r="G14904" s="61" t="s">
        <v>5747</v>
      </c>
      <c r="H14904" s="61" t="s">
        <v>2846</v>
      </c>
      <c r="I14904" s="67">
        <v>13570.5</v>
      </c>
      <c r="J14904" s="61" t="s">
        <v>18836</v>
      </c>
    </row>
    <row r="14905" spans="2:10" x14ac:dyDescent="0.2">
      <c r="B14905" s="61" t="s">
        <v>48304</v>
      </c>
      <c r="C14905" s="61" t="s">
        <v>48305</v>
      </c>
      <c r="D14905" s="61" t="s">
        <v>48306</v>
      </c>
      <c r="E14905" s="61" t="s">
        <v>670</v>
      </c>
      <c r="F14905" s="61" t="s">
        <v>5746</v>
      </c>
      <c r="G14905" s="61" t="s">
        <v>5747</v>
      </c>
      <c r="H14905" s="61" t="s">
        <v>658</v>
      </c>
      <c r="I14905" s="67">
        <v>8270</v>
      </c>
      <c r="J14905" s="61" t="s">
        <v>18836</v>
      </c>
    </row>
    <row r="14906" spans="2:10" x14ac:dyDescent="0.2">
      <c r="B14906" s="61" t="s">
        <v>48307</v>
      </c>
      <c r="C14906" s="61" t="s">
        <v>37938</v>
      </c>
      <c r="D14906" s="61" t="s">
        <v>37939</v>
      </c>
      <c r="E14906" s="61" t="s">
        <v>670</v>
      </c>
      <c r="F14906" s="61" t="s">
        <v>5746</v>
      </c>
      <c r="G14906" s="61" t="s">
        <v>5747</v>
      </c>
      <c r="H14906" s="61" t="s">
        <v>4807</v>
      </c>
      <c r="I14906" s="67">
        <v>8270</v>
      </c>
      <c r="J14906" s="61" t="s">
        <v>18836</v>
      </c>
    </row>
    <row r="14907" spans="2:10" x14ac:dyDescent="0.2">
      <c r="B14907" s="61" t="s">
        <v>3793</v>
      </c>
      <c r="C14907" s="61" t="s">
        <v>37940</v>
      </c>
      <c r="D14907" s="61" t="s">
        <v>37941</v>
      </c>
      <c r="E14907" s="61" t="s">
        <v>670</v>
      </c>
      <c r="F14907" s="61" t="s">
        <v>5746</v>
      </c>
      <c r="G14907" s="61" t="s">
        <v>5747</v>
      </c>
      <c r="H14907" s="61" t="s">
        <v>3742</v>
      </c>
      <c r="I14907" s="67">
        <v>8270</v>
      </c>
      <c r="J14907" s="61" t="s">
        <v>18836</v>
      </c>
    </row>
    <row r="14908" spans="2:10" x14ac:dyDescent="0.2">
      <c r="B14908" s="61" t="s">
        <v>3052</v>
      </c>
      <c r="C14908" s="61" t="s">
        <v>40693</v>
      </c>
      <c r="D14908" s="61" t="s">
        <v>40694</v>
      </c>
      <c r="E14908" s="61" t="s">
        <v>674</v>
      </c>
      <c r="F14908" s="61" t="s">
        <v>5746</v>
      </c>
      <c r="G14908" s="61" t="s">
        <v>5747</v>
      </c>
      <c r="H14908" s="61" t="s">
        <v>3015</v>
      </c>
      <c r="I14908" s="67">
        <v>6168.5</v>
      </c>
      <c r="J14908" s="61" t="s">
        <v>18836</v>
      </c>
    </row>
    <row r="14909" spans="2:10" x14ac:dyDescent="0.2">
      <c r="B14909" s="61" t="s">
        <v>38644</v>
      </c>
      <c r="C14909" s="61" t="s">
        <v>40695</v>
      </c>
      <c r="D14909" s="61" t="s">
        <v>40696</v>
      </c>
      <c r="E14909" s="61" t="s">
        <v>682</v>
      </c>
      <c r="F14909" s="61" t="s">
        <v>5746</v>
      </c>
      <c r="G14909" s="61" t="s">
        <v>5747</v>
      </c>
      <c r="H14909" s="61" t="s">
        <v>2679</v>
      </c>
      <c r="I14909" s="67">
        <v>4960</v>
      </c>
      <c r="J14909" s="61" t="s">
        <v>18836</v>
      </c>
    </row>
    <row r="14910" spans="2:10" x14ac:dyDescent="0.2">
      <c r="B14910" s="61" t="s">
        <v>2663</v>
      </c>
      <c r="C14910" s="61" t="s">
        <v>37942</v>
      </c>
      <c r="D14910" s="61" t="s">
        <v>37943</v>
      </c>
      <c r="E14910" s="61" t="s">
        <v>719</v>
      </c>
      <c r="F14910" s="61" t="s">
        <v>5746</v>
      </c>
      <c r="G14910" s="61" t="s">
        <v>5747</v>
      </c>
      <c r="H14910" s="61" t="s">
        <v>2664</v>
      </c>
      <c r="I14910" s="67">
        <v>13570.5</v>
      </c>
      <c r="J14910" s="61" t="s">
        <v>18836</v>
      </c>
    </row>
    <row r="14911" spans="2:10" x14ac:dyDescent="0.2">
      <c r="B14911" s="61" t="s">
        <v>2430</v>
      </c>
      <c r="C14911" s="61" t="s">
        <v>37944</v>
      </c>
      <c r="D14911" s="61" t="s">
        <v>37945</v>
      </c>
      <c r="E14911" s="61" t="s">
        <v>680</v>
      </c>
      <c r="F14911" s="61" t="s">
        <v>5746</v>
      </c>
      <c r="G14911" s="61" t="s">
        <v>5747</v>
      </c>
      <c r="H14911" s="61" t="s">
        <v>2170</v>
      </c>
      <c r="I14911" s="67">
        <v>16086.5</v>
      </c>
      <c r="J14911" s="61" t="s">
        <v>18836</v>
      </c>
    </row>
    <row r="14912" spans="2:10" x14ac:dyDescent="0.2">
      <c r="B14912" s="61" t="s">
        <v>4475</v>
      </c>
      <c r="C14912" s="61" t="s">
        <v>40697</v>
      </c>
      <c r="D14912" s="61" t="s">
        <v>40698</v>
      </c>
      <c r="E14912" s="61" t="s">
        <v>674</v>
      </c>
      <c r="F14912" s="61" t="s">
        <v>5746</v>
      </c>
      <c r="G14912" s="61" t="s">
        <v>5747</v>
      </c>
      <c r="H14912" s="61" t="s">
        <v>4463</v>
      </c>
      <c r="I14912" s="67">
        <v>6168.5</v>
      </c>
      <c r="J14912" s="61" t="s">
        <v>18836</v>
      </c>
    </row>
    <row r="14913" spans="2:10" x14ac:dyDescent="0.2">
      <c r="B14913" s="61" t="s">
        <v>5319</v>
      </c>
      <c r="C14913" s="61" t="s">
        <v>40699</v>
      </c>
      <c r="D14913" s="61" t="s">
        <v>37946</v>
      </c>
      <c r="E14913" s="61" t="s">
        <v>670</v>
      </c>
      <c r="F14913" s="61" t="s">
        <v>5746</v>
      </c>
      <c r="G14913" s="61" t="s">
        <v>5747</v>
      </c>
      <c r="H14913" s="61" t="s">
        <v>5247</v>
      </c>
      <c r="I14913" s="67">
        <v>8270</v>
      </c>
      <c r="J14913" s="61" t="s">
        <v>18836</v>
      </c>
    </row>
    <row r="14914" spans="2:10" x14ac:dyDescent="0.2">
      <c r="B14914" s="61" t="s">
        <v>1781</v>
      </c>
      <c r="C14914" s="61" t="s">
        <v>37947</v>
      </c>
      <c r="D14914" s="61" t="s">
        <v>37948</v>
      </c>
      <c r="E14914" s="61" t="s">
        <v>740</v>
      </c>
      <c r="F14914" s="61" t="s">
        <v>5746</v>
      </c>
      <c r="G14914" s="61" t="s">
        <v>5747</v>
      </c>
      <c r="H14914" s="61" t="s">
        <v>1780</v>
      </c>
      <c r="I14914" s="67">
        <v>6219</v>
      </c>
      <c r="J14914" s="61" t="s">
        <v>18836</v>
      </c>
    </row>
    <row r="14915" spans="2:10" x14ac:dyDescent="0.2">
      <c r="B14915" s="61" t="s">
        <v>53758</v>
      </c>
      <c r="C14915" s="61" t="s">
        <v>53759</v>
      </c>
      <c r="D14915" s="61" t="s">
        <v>53760</v>
      </c>
      <c r="E14915" s="61" t="s">
        <v>670</v>
      </c>
      <c r="F14915" s="61" t="s">
        <v>5746</v>
      </c>
      <c r="G14915" s="61" t="s">
        <v>5747</v>
      </c>
      <c r="H14915" s="61" t="s">
        <v>2941</v>
      </c>
      <c r="I14915" s="67">
        <v>8270</v>
      </c>
      <c r="J14915" s="61" t="s">
        <v>18836</v>
      </c>
    </row>
    <row r="14916" spans="2:10" x14ac:dyDescent="0.2">
      <c r="B14916" s="61" t="s">
        <v>5475</v>
      </c>
      <c r="C14916" s="61" t="s">
        <v>37949</v>
      </c>
      <c r="D14916" s="61" t="s">
        <v>37950</v>
      </c>
      <c r="E14916" s="61" t="s">
        <v>741</v>
      </c>
      <c r="F14916" s="61" t="s">
        <v>5746</v>
      </c>
      <c r="G14916" s="61" t="s">
        <v>5747</v>
      </c>
      <c r="H14916" s="61" t="s">
        <v>5443</v>
      </c>
      <c r="I14916" s="67">
        <v>4763</v>
      </c>
      <c r="J14916" s="61" t="s">
        <v>18836</v>
      </c>
    </row>
    <row r="14917" spans="2:10" x14ac:dyDescent="0.2">
      <c r="B14917" s="61" t="s">
        <v>1663</v>
      </c>
      <c r="C14917" s="61" t="s">
        <v>37951</v>
      </c>
      <c r="D14917" s="61" t="s">
        <v>37952</v>
      </c>
      <c r="E14917" s="61" t="s">
        <v>680</v>
      </c>
      <c r="F14917" s="61" t="s">
        <v>5746</v>
      </c>
      <c r="G14917" s="61" t="s">
        <v>5747</v>
      </c>
      <c r="H14917" s="61" t="s">
        <v>1605</v>
      </c>
      <c r="I14917" s="67">
        <v>16086.5</v>
      </c>
      <c r="J14917" s="61" t="s">
        <v>18836</v>
      </c>
    </row>
    <row r="14918" spans="2:10" x14ac:dyDescent="0.2">
      <c r="B14918" s="61" t="s">
        <v>4281</v>
      </c>
      <c r="C14918" s="61" t="s">
        <v>37953</v>
      </c>
      <c r="D14918" s="61" t="s">
        <v>37954</v>
      </c>
      <c r="E14918" s="61" t="s">
        <v>674</v>
      </c>
      <c r="F14918" s="61" t="s">
        <v>5746</v>
      </c>
      <c r="G14918" s="61" t="s">
        <v>5747</v>
      </c>
      <c r="H14918" s="61" t="s">
        <v>4231</v>
      </c>
      <c r="I14918" s="67">
        <v>7069.5</v>
      </c>
      <c r="J14918" s="61" t="s">
        <v>18836</v>
      </c>
    </row>
    <row r="14919" spans="2:10" x14ac:dyDescent="0.2">
      <c r="B14919" s="61" t="s">
        <v>1357</v>
      </c>
      <c r="C14919" s="61" t="s">
        <v>37955</v>
      </c>
      <c r="D14919" s="61" t="s">
        <v>37956</v>
      </c>
      <c r="E14919" s="61" t="s">
        <v>670</v>
      </c>
      <c r="F14919" s="61" t="s">
        <v>5746</v>
      </c>
      <c r="G14919" s="61" t="s">
        <v>5747</v>
      </c>
      <c r="H14919" s="61" t="s">
        <v>658</v>
      </c>
      <c r="I14919" s="67">
        <v>8270</v>
      </c>
      <c r="J14919" s="61" t="s">
        <v>18836</v>
      </c>
    </row>
    <row r="14920" spans="2:10" x14ac:dyDescent="0.2">
      <c r="B14920" s="61" t="s">
        <v>3124</v>
      </c>
      <c r="C14920" s="61" t="s">
        <v>37957</v>
      </c>
      <c r="D14920" s="61" t="s">
        <v>37958</v>
      </c>
      <c r="E14920" s="61" t="s">
        <v>719</v>
      </c>
      <c r="F14920" s="61" t="s">
        <v>5746</v>
      </c>
      <c r="G14920" s="61" t="s">
        <v>5747</v>
      </c>
      <c r="H14920" s="61" t="s">
        <v>3208</v>
      </c>
      <c r="I14920" s="67">
        <v>13570.5</v>
      </c>
      <c r="J14920" s="61" t="s">
        <v>18836</v>
      </c>
    </row>
    <row r="14921" spans="2:10" x14ac:dyDescent="0.2">
      <c r="B14921" s="61" t="s">
        <v>53761</v>
      </c>
      <c r="C14921" s="61" t="s">
        <v>53762</v>
      </c>
      <c r="D14921" s="61" t="s">
        <v>53763</v>
      </c>
      <c r="E14921" s="61" t="s">
        <v>680</v>
      </c>
      <c r="F14921" s="61" t="s">
        <v>5746</v>
      </c>
      <c r="G14921" s="61" t="s">
        <v>5747</v>
      </c>
      <c r="H14921" s="61" t="s">
        <v>2170</v>
      </c>
      <c r="I14921" s="67">
        <v>16086.5</v>
      </c>
      <c r="J14921" s="61" t="s">
        <v>18836</v>
      </c>
    </row>
    <row r="14922" spans="2:10" x14ac:dyDescent="0.2">
      <c r="B14922" s="61" t="s">
        <v>2929</v>
      </c>
      <c r="C14922" s="61" t="s">
        <v>37959</v>
      </c>
      <c r="D14922" s="61" t="s">
        <v>37960</v>
      </c>
      <c r="E14922" s="61" t="s">
        <v>674</v>
      </c>
      <c r="F14922" s="61" t="s">
        <v>5746</v>
      </c>
      <c r="G14922" s="61" t="s">
        <v>5747</v>
      </c>
      <c r="H14922" s="61" t="s">
        <v>2886</v>
      </c>
      <c r="I14922" s="67">
        <v>7069.5</v>
      </c>
      <c r="J14922" s="61" t="s">
        <v>18836</v>
      </c>
    </row>
    <row r="14923" spans="2:10" x14ac:dyDescent="0.2">
      <c r="B14923" s="61" t="s">
        <v>2697</v>
      </c>
      <c r="C14923" s="61" t="s">
        <v>37961</v>
      </c>
      <c r="D14923" s="61" t="s">
        <v>37962</v>
      </c>
      <c r="E14923" s="61" t="s">
        <v>719</v>
      </c>
      <c r="F14923" s="61" t="s">
        <v>5746</v>
      </c>
      <c r="G14923" s="61" t="s">
        <v>5747</v>
      </c>
      <c r="H14923" s="61" t="s">
        <v>2679</v>
      </c>
      <c r="I14923" s="67">
        <v>13570.5</v>
      </c>
      <c r="J14923" s="61" t="s">
        <v>18836</v>
      </c>
    </row>
    <row r="14924" spans="2:10" x14ac:dyDescent="0.2">
      <c r="B14924" s="61" t="s">
        <v>53764</v>
      </c>
      <c r="C14924" s="61" t="s">
        <v>53765</v>
      </c>
      <c r="D14924" s="61" t="s">
        <v>53766</v>
      </c>
      <c r="E14924" s="61" t="s">
        <v>674</v>
      </c>
      <c r="F14924" s="61" t="s">
        <v>5746</v>
      </c>
      <c r="G14924" s="61" t="s">
        <v>5747</v>
      </c>
      <c r="H14924" s="61" t="s">
        <v>4664</v>
      </c>
      <c r="I14924" s="67">
        <v>7069.5</v>
      </c>
      <c r="J14924" s="61" t="s">
        <v>18836</v>
      </c>
    </row>
    <row r="14925" spans="2:10" x14ac:dyDescent="0.2">
      <c r="B14925" s="61" t="s">
        <v>53767</v>
      </c>
      <c r="C14925" s="61" t="s">
        <v>53768</v>
      </c>
      <c r="D14925" s="61" t="s">
        <v>53769</v>
      </c>
      <c r="E14925" s="61" t="s">
        <v>674</v>
      </c>
      <c r="F14925" s="61" t="s">
        <v>5746</v>
      </c>
      <c r="G14925" s="61" t="s">
        <v>5747</v>
      </c>
      <c r="H14925" s="61" t="s">
        <v>3288</v>
      </c>
      <c r="I14925" s="67">
        <v>7069.5</v>
      </c>
      <c r="J14925" s="61" t="s">
        <v>18836</v>
      </c>
    </row>
    <row r="14926" spans="2:10" x14ac:dyDescent="0.2">
      <c r="B14926" s="61" t="s">
        <v>5472</v>
      </c>
      <c r="C14926" s="61" t="s">
        <v>37963</v>
      </c>
      <c r="D14926" s="61" t="s">
        <v>37964</v>
      </c>
      <c r="E14926" s="61" t="s">
        <v>722</v>
      </c>
      <c r="F14926" s="61" t="s">
        <v>5746</v>
      </c>
      <c r="G14926" s="61" t="s">
        <v>5747</v>
      </c>
      <c r="H14926" s="61" t="s">
        <v>5443</v>
      </c>
      <c r="I14926" s="67">
        <v>6219</v>
      </c>
      <c r="J14926" s="61" t="s">
        <v>18836</v>
      </c>
    </row>
    <row r="14927" spans="2:10" x14ac:dyDescent="0.2">
      <c r="B14927" s="61" t="s">
        <v>986</v>
      </c>
      <c r="C14927" s="61" t="s">
        <v>37965</v>
      </c>
      <c r="D14927" s="61" t="s">
        <v>37966</v>
      </c>
      <c r="E14927" s="61" t="s">
        <v>670</v>
      </c>
      <c r="F14927" s="61" t="s">
        <v>5746</v>
      </c>
      <c r="G14927" s="61" t="s">
        <v>5747</v>
      </c>
      <c r="H14927" s="61" t="s">
        <v>16470</v>
      </c>
      <c r="I14927" s="67">
        <v>8270</v>
      </c>
      <c r="J14927" s="61" t="s">
        <v>18836</v>
      </c>
    </row>
    <row r="14928" spans="2:10" x14ac:dyDescent="0.2">
      <c r="B14928" s="61" t="s">
        <v>53770</v>
      </c>
      <c r="C14928" s="61" t="s">
        <v>53771</v>
      </c>
      <c r="D14928" s="61" t="s">
        <v>53772</v>
      </c>
      <c r="E14928" s="61" t="s">
        <v>670</v>
      </c>
      <c r="F14928" s="61" t="s">
        <v>5746</v>
      </c>
      <c r="G14928" s="61" t="s">
        <v>5747</v>
      </c>
      <c r="H14928" s="61" t="s">
        <v>658</v>
      </c>
      <c r="I14928" s="67">
        <v>8270</v>
      </c>
      <c r="J14928" s="61" t="s">
        <v>18836</v>
      </c>
    </row>
    <row r="14929" spans="2:10" x14ac:dyDescent="0.2">
      <c r="B14929" s="61" t="s">
        <v>3412</v>
      </c>
      <c r="C14929" s="61" t="s">
        <v>37967</v>
      </c>
      <c r="D14929" s="61" t="s">
        <v>37968</v>
      </c>
      <c r="E14929" s="61" t="s">
        <v>670</v>
      </c>
      <c r="F14929" s="61" t="s">
        <v>5746</v>
      </c>
      <c r="G14929" s="61" t="s">
        <v>5747</v>
      </c>
      <c r="H14929" s="61" t="s">
        <v>3395</v>
      </c>
      <c r="I14929" s="67">
        <v>8270</v>
      </c>
      <c r="J14929" s="61" t="s">
        <v>18836</v>
      </c>
    </row>
    <row r="14930" spans="2:10" x14ac:dyDescent="0.2">
      <c r="B14930" s="61" t="s">
        <v>2431</v>
      </c>
      <c r="C14930" s="61" t="s">
        <v>40700</v>
      </c>
      <c r="D14930" s="61" t="s">
        <v>37969</v>
      </c>
      <c r="E14930" s="61" t="s">
        <v>670</v>
      </c>
      <c r="F14930" s="61" t="s">
        <v>5746</v>
      </c>
      <c r="G14930" s="61" t="s">
        <v>5747</v>
      </c>
      <c r="H14930" s="61" t="s">
        <v>2170</v>
      </c>
      <c r="I14930" s="67">
        <v>8270</v>
      </c>
      <c r="J14930" s="61" t="s">
        <v>18836</v>
      </c>
    </row>
    <row r="14931" spans="2:10" x14ac:dyDescent="0.2">
      <c r="B14931" s="61" t="s">
        <v>4805</v>
      </c>
      <c r="C14931" s="61" t="s">
        <v>37970</v>
      </c>
      <c r="D14931" s="61" t="s">
        <v>37971</v>
      </c>
      <c r="E14931" s="61" t="s">
        <v>731</v>
      </c>
      <c r="F14931" s="61" t="s">
        <v>5746</v>
      </c>
      <c r="G14931" s="61" t="s">
        <v>5747</v>
      </c>
      <c r="H14931" s="61" t="s">
        <v>4680</v>
      </c>
      <c r="I14931" s="67">
        <v>7069.5</v>
      </c>
      <c r="J14931" s="61" t="s">
        <v>18836</v>
      </c>
    </row>
    <row r="14932" spans="2:10" x14ac:dyDescent="0.2">
      <c r="B14932" s="61" t="s">
        <v>1098</v>
      </c>
      <c r="C14932" s="61" t="s">
        <v>40701</v>
      </c>
      <c r="D14932" s="61" t="s">
        <v>37972</v>
      </c>
      <c r="E14932" s="61" t="s">
        <v>680</v>
      </c>
      <c r="F14932" s="61" t="s">
        <v>5746</v>
      </c>
      <c r="G14932" s="61" t="s">
        <v>5747</v>
      </c>
      <c r="H14932" s="61" t="s">
        <v>1027</v>
      </c>
      <c r="I14932" s="67">
        <v>16086.5</v>
      </c>
      <c r="J14932" s="61" t="s">
        <v>18836</v>
      </c>
    </row>
    <row r="14933" spans="2:10" x14ac:dyDescent="0.2">
      <c r="B14933" s="61" t="s">
        <v>53773</v>
      </c>
      <c r="C14933" s="61" t="s">
        <v>53774</v>
      </c>
      <c r="D14933" s="61" t="s">
        <v>53775</v>
      </c>
      <c r="E14933" s="61" t="s">
        <v>670</v>
      </c>
      <c r="F14933" s="61" t="s">
        <v>5746</v>
      </c>
      <c r="G14933" s="61" t="s">
        <v>5747</v>
      </c>
      <c r="H14933" s="61" t="s">
        <v>658</v>
      </c>
      <c r="I14933" s="67">
        <v>8270</v>
      </c>
      <c r="J14933" s="61" t="s">
        <v>18836</v>
      </c>
    </row>
    <row r="14934" spans="2:10" x14ac:dyDescent="0.2">
      <c r="B14934" s="61" t="s">
        <v>48308</v>
      </c>
      <c r="C14934" s="61" t="s">
        <v>48309</v>
      </c>
      <c r="D14934" s="61" t="s">
        <v>48310</v>
      </c>
      <c r="E14934" s="61" t="s">
        <v>670</v>
      </c>
      <c r="F14934" s="61" t="s">
        <v>5746</v>
      </c>
      <c r="G14934" s="61" t="s">
        <v>5747</v>
      </c>
      <c r="H14934" s="61" t="s">
        <v>2742</v>
      </c>
      <c r="I14934" s="67">
        <v>8270</v>
      </c>
      <c r="J14934" s="61" t="s">
        <v>18836</v>
      </c>
    </row>
    <row r="14935" spans="2:10" x14ac:dyDescent="0.2">
      <c r="B14935" s="61" t="s">
        <v>53776</v>
      </c>
      <c r="C14935" s="61" t="s">
        <v>53777</v>
      </c>
      <c r="D14935" s="61" t="s">
        <v>53778</v>
      </c>
      <c r="E14935" s="61" t="s">
        <v>741</v>
      </c>
      <c r="F14935" s="61" t="s">
        <v>5746</v>
      </c>
      <c r="G14935" s="61" t="s">
        <v>5747</v>
      </c>
      <c r="H14935" s="61" t="s">
        <v>658</v>
      </c>
      <c r="I14935" s="67">
        <v>4763</v>
      </c>
      <c r="J14935" s="61" t="s">
        <v>18836</v>
      </c>
    </row>
    <row r="14936" spans="2:10" x14ac:dyDescent="0.2">
      <c r="B14936" s="61" t="s">
        <v>5388</v>
      </c>
      <c r="C14936" s="61" t="s">
        <v>37973</v>
      </c>
      <c r="D14936" s="61" t="s">
        <v>37974</v>
      </c>
      <c r="E14936" s="61" t="s">
        <v>670</v>
      </c>
      <c r="F14936" s="61" t="s">
        <v>5746</v>
      </c>
      <c r="G14936" s="61" t="s">
        <v>5747</v>
      </c>
      <c r="H14936" s="61" t="s">
        <v>5322</v>
      </c>
      <c r="I14936" s="67">
        <v>8270</v>
      </c>
      <c r="J14936" s="61" t="s">
        <v>18836</v>
      </c>
    </row>
    <row r="14937" spans="2:10" x14ac:dyDescent="0.2">
      <c r="B14937" s="61" t="s">
        <v>3637</v>
      </c>
      <c r="C14937" s="61" t="s">
        <v>37975</v>
      </c>
      <c r="D14937" s="61" t="s">
        <v>37976</v>
      </c>
      <c r="E14937" s="61" t="s">
        <v>670</v>
      </c>
      <c r="F14937" s="61" t="s">
        <v>5746</v>
      </c>
      <c r="G14937" s="61" t="s">
        <v>5747</v>
      </c>
      <c r="H14937" s="61" t="s">
        <v>3576</v>
      </c>
      <c r="I14937" s="67">
        <v>8270</v>
      </c>
      <c r="J14937" s="61" t="s">
        <v>18836</v>
      </c>
    </row>
    <row r="14938" spans="2:10" x14ac:dyDescent="0.2">
      <c r="B14938" s="61" t="s">
        <v>53779</v>
      </c>
      <c r="C14938" s="61" t="s">
        <v>53780</v>
      </c>
      <c r="D14938" s="61" t="s">
        <v>53781</v>
      </c>
      <c r="E14938" s="61" t="s">
        <v>731</v>
      </c>
      <c r="F14938" s="61" t="s">
        <v>5746</v>
      </c>
      <c r="G14938" s="61" t="s">
        <v>5747</v>
      </c>
      <c r="H14938" s="61" t="s">
        <v>4680</v>
      </c>
      <c r="I14938" s="67">
        <v>7069.5</v>
      </c>
      <c r="J14938" s="61" t="s">
        <v>18836</v>
      </c>
    </row>
    <row r="14939" spans="2:10" x14ac:dyDescent="0.2">
      <c r="B14939" s="61" t="s">
        <v>4313</v>
      </c>
      <c r="C14939" s="61" t="s">
        <v>37977</v>
      </c>
      <c r="D14939" s="61" t="s">
        <v>37978</v>
      </c>
      <c r="E14939" s="61" t="s">
        <v>670</v>
      </c>
      <c r="F14939" s="61" t="s">
        <v>5746</v>
      </c>
      <c r="G14939" s="61" t="s">
        <v>5747</v>
      </c>
      <c r="H14939" s="61" t="s">
        <v>4301</v>
      </c>
      <c r="I14939" s="67">
        <v>8270</v>
      </c>
      <c r="J14939" s="61" t="s">
        <v>18836</v>
      </c>
    </row>
    <row r="14940" spans="2:10" x14ac:dyDescent="0.2">
      <c r="B14940" s="61" t="s">
        <v>38647</v>
      </c>
      <c r="C14940" s="61" t="s">
        <v>40702</v>
      </c>
      <c r="D14940" s="61" t="s">
        <v>40703</v>
      </c>
      <c r="E14940" s="61" t="s">
        <v>719</v>
      </c>
      <c r="F14940" s="61" t="s">
        <v>5746</v>
      </c>
      <c r="G14940" s="61" t="s">
        <v>5747</v>
      </c>
      <c r="H14940" s="61" t="s">
        <v>4200</v>
      </c>
      <c r="I14940" s="67">
        <v>13570.5</v>
      </c>
      <c r="J14940" s="61" t="s">
        <v>18836</v>
      </c>
    </row>
    <row r="14941" spans="2:10" x14ac:dyDescent="0.2">
      <c r="B14941" s="61" t="s">
        <v>4952</v>
      </c>
      <c r="C14941" s="61" t="s">
        <v>37979</v>
      </c>
      <c r="D14941" s="61" t="s">
        <v>37980</v>
      </c>
      <c r="E14941" s="61" t="s">
        <v>741</v>
      </c>
      <c r="F14941" s="61" t="s">
        <v>5746</v>
      </c>
      <c r="G14941" s="61" t="s">
        <v>5747</v>
      </c>
      <c r="H14941" s="61" t="s">
        <v>4895</v>
      </c>
      <c r="I14941" s="67">
        <v>4763</v>
      </c>
      <c r="J14941" s="61" t="s">
        <v>18836</v>
      </c>
    </row>
    <row r="14942" spans="2:10" x14ac:dyDescent="0.2">
      <c r="B14942" s="61" t="s">
        <v>53782</v>
      </c>
      <c r="C14942" s="61" t="s">
        <v>53783</v>
      </c>
      <c r="D14942" s="61" t="s">
        <v>53784</v>
      </c>
      <c r="E14942" s="61" t="s">
        <v>680</v>
      </c>
      <c r="F14942" s="61" t="s">
        <v>5746</v>
      </c>
      <c r="G14942" s="61" t="s">
        <v>5747</v>
      </c>
      <c r="H14942" s="61" t="s">
        <v>3576</v>
      </c>
      <c r="I14942" s="67">
        <v>16086.5</v>
      </c>
      <c r="J14942" s="61" t="s">
        <v>18836</v>
      </c>
    </row>
    <row r="14943" spans="2:10" x14ac:dyDescent="0.2">
      <c r="B14943" s="61" t="s">
        <v>2930</v>
      </c>
      <c r="C14943" s="61" t="s">
        <v>37981</v>
      </c>
      <c r="D14943" s="61" t="s">
        <v>37982</v>
      </c>
      <c r="E14943" s="61" t="s">
        <v>674</v>
      </c>
      <c r="F14943" s="61" t="s">
        <v>5746</v>
      </c>
      <c r="G14943" s="61" t="s">
        <v>5747</v>
      </c>
      <c r="H14943" s="61" t="s">
        <v>2886</v>
      </c>
      <c r="I14943" s="67">
        <v>7069.5</v>
      </c>
      <c r="J14943" s="61" t="s">
        <v>18836</v>
      </c>
    </row>
    <row r="14944" spans="2:10" x14ac:dyDescent="0.2">
      <c r="B14944" s="61" t="s">
        <v>3123</v>
      </c>
      <c r="C14944" s="61" t="s">
        <v>37983</v>
      </c>
      <c r="D14944" s="61" t="s">
        <v>37984</v>
      </c>
      <c r="E14944" s="61" t="s">
        <v>670</v>
      </c>
      <c r="F14944" s="61" t="s">
        <v>5746</v>
      </c>
      <c r="G14944" s="61" t="s">
        <v>5747</v>
      </c>
      <c r="H14944" s="61" t="s">
        <v>3077</v>
      </c>
      <c r="I14944" s="67">
        <v>8270</v>
      </c>
      <c r="J14944" s="61" t="s">
        <v>18836</v>
      </c>
    </row>
    <row r="14945" spans="2:10" x14ac:dyDescent="0.2">
      <c r="B14945" s="61" t="s">
        <v>53785</v>
      </c>
      <c r="C14945" s="61" t="s">
        <v>53786</v>
      </c>
      <c r="D14945" s="61" t="s">
        <v>53787</v>
      </c>
      <c r="E14945" s="61" t="s">
        <v>757</v>
      </c>
      <c r="F14945" s="61" t="s">
        <v>5746</v>
      </c>
      <c r="G14945" s="61" t="s">
        <v>5747</v>
      </c>
      <c r="H14945" s="61" t="s">
        <v>655</v>
      </c>
      <c r="I14945" s="67">
        <v>9236.5</v>
      </c>
      <c r="J14945" s="61" t="s">
        <v>18836</v>
      </c>
    </row>
    <row r="14946" spans="2:10" x14ac:dyDescent="0.2">
      <c r="B14946" s="61" t="s">
        <v>4659</v>
      </c>
      <c r="C14946" s="61" t="s">
        <v>37985</v>
      </c>
      <c r="D14946" s="61" t="s">
        <v>37986</v>
      </c>
      <c r="E14946" s="61" t="s">
        <v>674</v>
      </c>
      <c r="F14946" s="61" t="s">
        <v>5746</v>
      </c>
      <c r="G14946" s="61" t="s">
        <v>5747</v>
      </c>
      <c r="H14946" s="61" t="s">
        <v>4477</v>
      </c>
      <c r="I14946" s="67">
        <v>7069.5</v>
      </c>
      <c r="J14946" s="61" t="s">
        <v>18836</v>
      </c>
    </row>
    <row r="14947" spans="2:10" x14ac:dyDescent="0.2">
      <c r="B14947" s="61" t="s">
        <v>38646</v>
      </c>
      <c r="C14947" s="61" t="s">
        <v>40704</v>
      </c>
      <c r="D14947" s="61" t="s">
        <v>40705</v>
      </c>
      <c r="E14947" s="61" t="s">
        <v>670</v>
      </c>
      <c r="F14947" s="61" t="s">
        <v>5746</v>
      </c>
      <c r="G14947" s="61" t="s">
        <v>5747</v>
      </c>
      <c r="H14947" s="61" t="s">
        <v>5443</v>
      </c>
      <c r="I14947" s="67">
        <v>8270</v>
      </c>
      <c r="J14947" s="61" t="s">
        <v>18836</v>
      </c>
    </row>
    <row r="14948" spans="2:10" x14ac:dyDescent="0.2">
      <c r="B14948" s="61" t="s">
        <v>5473</v>
      </c>
      <c r="C14948" s="61" t="s">
        <v>37987</v>
      </c>
      <c r="D14948" s="61" t="s">
        <v>37988</v>
      </c>
      <c r="E14948" s="61" t="s">
        <v>676</v>
      </c>
      <c r="F14948" s="61" t="s">
        <v>5746</v>
      </c>
      <c r="G14948" s="61" t="s">
        <v>5747</v>
      </c>
      <c r="H14948" s="61" t="s">
        <v>5443</v>
      </c>
      <c r="I14948" s="67">
        <v>4779.5</v>
      </c>
      <c r="J14948" s="61" t="s">
        <v>18836</v>
      </c>
    </row>
    <row r="14949" spans="2:10" x14ac:dyDescent="0.2">
      <c r="B14949" s="61" t="s">
        <v>4079</v>
      </c>
      <c r="C14949" s="61" t="s">
        <v>37989</v>
      </c>
      <c r="D14949" s="61" t="s">
        <v>37990</v>
      </c>
      <c r="E14949" s="61" t="s">
        <v>724</v>
      </c>
      <c r="F14949" s="61" t="s">
        <v>5746</v>
      </c>
      <c r="G14949" s="61" t="s">
        <v>5747</v>
      </c>
      <c r="H14949" s="61" t="s">
        <v>4063</v>
      </c>
      <c r="I14949" s="67">
        <v>10646</v>
      </c>
      <c r="J14949" s="61" t="s">
        <v>18836</v>
      </c>
    </row>
    <row r="14950" spans="2:10" x14ac:dyDescent="0.2">
      <c r="B14950" s="61" t="s">
        <v>2842</v>
      </c>
      <c r="C14950" s="61" t="s">
        <v>37991</v>
      </c>
      <c r="D14950" s="61" t="s">
        <v>37992</v>
      </c>
      <c r="E14950" s="61" t="s">
        <v>736</v>
      </c>
      <c r="F14950" s="61" t="s">
        <v>5746</v>
      </c>
      <c r="G14950" s="61" t="s">
        <v>5747</v>
      </c>
      <c r="H14950" s="61" t="s">
        <v>2833</v>
      </c>
      <c r="I14950" s="67">
        <v>8842.5</v>
      </c>
      <c r="J14950" s="61" t="s">
        <v>18836</v>
      </c>
    </row>
    <row r="14951" spans="2:10" x14ac:dyDescent="0.2">
      <c r="B14951" s="61" t="s">
        <v>4282</v>
      </c>
      <c r="C14951" s="61" t="s">
        <v>37993</v>
      </c>
      <c r="D14951" s="61" t="s">
        <v>40706</v>
      </c>
      <c r="E14951" s="61" t="s">
        <v>674</v>
      </c>
      <c r="F14951" s="61" t="s">
        <v>5746</v>
      </c>
      <c r="G14951" s="61" t="s">
        <v>5747</v>
      </c>
      <c r="H14951" s="61" t="s">
        <v>4231</v>
      </c>
      <c r="I14951" s="67">
        <v>7069.5</v>
      </c>
      <c r="J14951" s="61" t="s">
        <v>18836</v>
      </c>
    </row>
    <row r="14952" spans="2:10" x14ac:dyDescent="0.2">
      <c r="B14952" s="61" t="s">
        <v>38645</v>
      </c>
      <c r="C14952" s="61" t="s">
        <v>40707</v>
      </c>
      <c r="D14952" s="61" t="s">
        <v>40708</v>
      </c>
      <c r="E14952" s="61" t="s">
        <v>680</v>
      </c>
      <c r="F14952" s="61" t="s">
        <v>5746</v>
      </c>
      <c r="G14952" s="61" t="s">
        <v>5747</v>
      </c>
      <c r="H14952" s="61" t="s">
        <v>2941</v>
      </c>
      <c r="I14952" s="67">
        <v>16086.5</v>
      </c>
      <c r="J14952" s="61" t="s">
        <v>18836</v>
      </c>
    </row>
    <row r="14953" spans="2:10" x14ac:dyDescent="0.2">
      <c r="B14953" s="61" t="s">
        <v>48311</v>
      </c>
      <c r="C14953" s="61" t="s">
        <v>48312</v>
      </c>
      <c r="D14953" s="61" t="s">
        <v>48313</v>
      </c>
      <c r="E14953" s="61" t="s">
        <v>719</v>
      </c>
      <c r="F14953" s="61" t="s">
        <v>5746</v>
      </c>
      <c r="G14953" s="61" t="s">
        <v>5747</v>
      </c>
      <c r="H14953" s="61" t="s">
        <v>3208</v>
      </c>
      <c r="I14953" s="67">
        <v>13570.5</v>
      </c>
      <c r="J14953" s="61" t="s">
        <v>18836</v>
      </c>
    </row>
    <row r="14954" spans="2:10" x14ac:dyDescent="0.2">
      <c r="B14954" s="61" t="s">
        <v>53788</v>
      </c>
      <c r="C14954" s="61" t="s">
        <v>53789</v>
      </c>
      <c r="D14954" s="61" t="s">
        <v>53790</v>
      </c>
      <c r="E14954" s="61" t="s">
        <v>670</v>
      </c>
      <c r="F14954" s="61" t="s">
        <v>5746</v>
      </c>
      <c r="G14954" s="61" t="s">
        <v>5747</v>
      </c>
      <c r="H14954" s="61" t="s">
        <v>1813</v>
      </c>
      <c r="I14954" s="67">
        <v>8270</v>
      </c>
      <c r="J14954" s="61" t="s">
        <v>18836</v>
      </c>
    </row>
    <row r="14955" spans="2:10" x14ac:dyDescent="0.2">
      <c r="B14955" s="61" t="s">
        <v>5188</v>
      </c>
      <c r="C14955" s="61" t="s">
        <v>37994</v>
      </c>
      <c r="D14955" s="61" t="s">
        <v>37995</v>
      </c>
      <c r="E14955" s="61" t="s">
        <v>670</v>
      </c>
      <c r="F14955" s="61" t="s">
        <v>5746</v>
      </c>
      <c r="G14955" s="61" t="s">
        <v>5747</v>
      </c>
      <c r="H14955" s="61" t="s">
        <v>5000</v>
      </c>
      <c r="I14955" s="67">
        <v>8270</v>
      </c>
      <c r="J14955" s="61" t="s">
        <v>18836</v>
      </c>
    </row>
    <row r="14956" spans="2:10" x14ac:dyDescent="0.2">
      <c r="B14956" s="61" t="s">
        <v>1097</v>
      </c>
      <c r="C14956" s="61" t="s">
        <v>37996</v>
      </c>
      <c r="D14956" s="61" t="s">
        <v>37997</v>
      </c>
      <c r="E14956" s="61" t="s">
        <v>862</v>
      </c>
      <c r="F14956" s="61" t="s">
        <v>5746</v>
      </c>
      <c r="G14956" s="61" t="s">
        <v>5747</v>
      </c>
      <c r="H14956" s="61" t="s">
        <v>1027</v>
      </c>
      <c r="I14956" s="67">
        <v>7770</v>
      </c>
      <c r="J14956" s="61" t="s">
        <v>18836</v>
      </c>
    </row>
    <row r="14957" spans="2:10" x14ac:dyDescent="0.2">
      <c r="B14957" s="61" t="s">
        <v>53791</v>
      </c>
      <c r="C14957" s="61" t="s">
        <v>53792</v>
      </c>
      <c r="D14957" s="61" t="s">
        <v>53793</v>
      </c>
      <c r="E14957" s="61" t="s">
        <v>759</v>
      </c>
      <c r="F14957" s="61" t="s">
        <v>5746</v>
      </c>
      <c r="G14957" s="61" t="s">
        <v>5747</v>
      </c>
      <c r="H14957" s="61" t="s">
        <v>655</v>
      </c>
      <c r="I14957" s="67">
        <v>7770</v>
      </c>
      <c r="J14957" s="61" t="s">
        <v>18836</v>
      </c>
    </row>
    <row r="14958" spans="2:10" x14ac:dyDescent="0.2">
      <c r="B14958" s="61" t="s">
        <v>5476</v>
      </c>
      <c r="C14958" s="61" t="s">
        <v>37998</v>
      </c>
      <c r="D14958" s="61" t="s">
        <v>37999</v>
      </c>
      <c r="E14958" s="61" t="s">
        <v>670</v>
      </c>
      <c r="F14958" s="61" t="s">
        <v>5746</v>
      </c>
      <c r="G14958" s="61" t="s">
        <v>5747</v>
      </c>
      <c r="H14958" s="61" t="s">
        <v>5443</v>
      </c>
      <c r="I14958" s="67">
        <v>8270</v>
      </c>
      <c r="J14958" s="61" t="s">
        <v>18836</v>
      </c>
    </row>
    <row r="14959" spans="2:10" x14ac:dyDescent="0.2">
      <c r="B14959" s="61" t="s">
        <v>4051</v>
      </c>
      <c r="C14959" s="61" t="s">
        <v>40709</v>
      </c>
      <c r="D14959" s="61" t="s">
        <v>38000</v>
      </c>
      <c r="E14959" s="61" t="s">
        <v>724</v>
      </c>
      <c r="F14959" s="61" t="s">
        <v>5746</v>
      </c>
      <c r="G14959" s="61" t="s">
        <v>5747</v>
      </c>
      <c r="H14959" s="61" t="s">
        <v>4014</v>
      </c>
      <c r="I14959" s="67">
        <v>10646</v>
      </c>
      <c r="J14959" s="61" t="s">
        <v>18836</v>
      </c>
    </row>
    <row r="14960" spans="2:10" x14ac:dyDescent="0.2">
      <c r="B14960" s="61" t="s">
        <v>48314</v>
      </c>
      <c r="C14960" s="61" t="s">
        <v>48315</v>
      </c>
      <c r="D14960" s="61" t="s">
        <v>48316</v>
      </c>
      <c r="E14960" s="61" t="s">
        <v>724</v>
      </c>
      <c r="F14960" s="61" t="s">
        <v>5746</v>
      </c>
      <c r="G14960" s="61" t="s">
        <v>5747</v>
      </c>
      <c r="H14960" s="61" t="s">
        <v>2574</v>
      </c>
      <c r="I14960" s="67">
        <v>10646</v>
      </c>
      <c r="J14960" s="61" t="s">
        <v>18836</v>
      </c>
    </row>
    <row r="14961" spans="2:10" x14ac:dyDescent="0.2">
      <c r="B14961" s="61" t="s">
        <v>1358</v>
      </c>
      <c r="C14961" s="61" t="s">
        <v>38001</v>
      </c>
      <c r="D14961" s="61" t="s">
        <v>38002</v>
      </c>
      <c r="E14961" s="61" t="s">
        <v>682</v>
      </c>
      <c r="F14961" s="61" t="s">
        <v>5746</v>
      </c>
      <c r="G14961" s="61" t="s">
        <v>5747</v>
      </c>
      <c r="H14961" s="61" t="s">
        <v>658</v>
      </c>
      <c r="I14961" s="67">
        <v>4960</v>
      </c>
      <c r="J14961" s="61" t="s">
        <v>18836</v>
      </c>
    </row>
    <row r="14962" spans="2:10" x14ac:dyDescent="0.2">
      <c r="B14962" s="61" t="s">
        <v>5477</v>
      </c>
      <c r="C14962" s="61" t="s">
        <v>38003</v>
      </c>
      <c r="D14962" s="61" t="s">
        <v>38004</v>
      </c>
      <c r="E14962" s="61" t="s">
        <v>719</v>
      </c>
      <c r="F14962" s="61" t="s">
        <v>5746</v>
      </c>
      <c r="G14962" s="61" t="s">
        <v>5747</v>
      </c>
      <c r="H14962" s="61" t="s">
        <v>5443</v>
      </c>
      <c r="I14962" s="67">
        <v>13570.5</v>
      </c>
      <c r="J14962" s="61" t="s">
        <v>18836</v>
      </c>
    </row>
    <row r="14963" spans="2:10" x14ac:dyDescent="0.2">
      <c r="B14963" s="61" t="s">
        <v>1811</v>
      </c>
      <c r="C14963" s="61" t="s">
        <v>38005</v>
      </c>
      <c r="D14963" s="61" t="s">
        <v>38006</v>
      </c>
      <c r="E14963" s="61" t="s">
        <v>719</v>
      </c>
      <c r="F14963" s="61" t="s">
        <v>5746</v>
      </c>
      <c r="G14963" s="61" t="s">
        <v>5747</v>
      </c>
      <c r="H14963" s="61" t="s">
        <v>1786</v>
      </c>
      <c r="I14963" s="67">
        <v>13570.5</v>
      </c>
      <c r="J14963" s="61" t="s">
        <v>18836</v>
      </c>
    </row>
    <row r="14964" spans="2:10" x14ac:dyDescent="0.2">
      <c r="B14964" s="61" t="s">
        <v>4283</v>
      </c>
      <c r="C14964" s="61" t="s">
        <v>38007</v>
      </c>
      <c r="D14964" s="61" t="s">
        <v>40710</v>
      </c>
      <c r="E14964" s="61" t="s">
        <v>719</v>
      </c>
      <c r="F14964" s="61" t="s">
        <v>5746</v>
      </c>
      <c r="G14964" s="61" t="s">
        <v>5747</v>
      </c>
      <c r="H14964" s="61" t="s">
        <v>4231</v>
      </c>
      <c r="I14964" s="67">
        <v>13570.5</v>
      </c>
      <c r="J14964" s="61" t="s">
        <v>18836</v>
      </c>
    </row>
    <row r="14965" spans="2:10" x14ac:dyDescent="0.2">
      <c r="B14965" s="61" t="s">
        <v>53794</v>
      </c>
      <c r="C14965" s="61" t="s">
        <v>53795</v>
      </c>
      <c r="D14965" s="61" t="s">
        <v>53796</v>
      </c>
      <c r="E14965" s="61" t="s">
        <v>719</v>
      </c>
      <c r="F14965" s="61" t="s">
        <v>5746</v>
      </c>
      <c r="G14965" s="61" t="s">
        <v>5747</v>
      </c>
      <c r="H14965" s="61" t="s">
        <v>2828</v>
      </c>
      <c r="I14965" s="67">
        <v>13570.5</v>
      </c>
      <c r="J14965" s="61" t="s">
        <v>18836</v>
      </c>
    </row>
    <row r="14966" spans="2:10" x14ac:dyDescent="0.2">
      <c r="B14966" s="61" t="s">
        <v>4998</v>
      </c>
      <c r="C14966" s="61" t="s">
        <v>38008</v>
      </c>
      <c r="D14966" s="61" t="s">
        <v>38009</v>
      </c>
      <c r="E14966" s="61" t="s">
        <v>736</v>
      </c>
      <c r="F14966" s="61" t="s">
        <v>5746</v>
      </c>
      <c r="G14966" s="61" t="s">
        <v>5747</v>
      </c>
      <c r="H14966" s="61" t="s">
        <v>4954</v>
      </c>
      <c r="I14966" s="67">
        <v>8842.5</v>
      </c>
      <c r="J14966" s="61" t="s">
        <v>18836</v>
      </c>
    </row>
    <row r="14967" spans="2:10" x14ac:dyDescent="0.2">
      <c r="B14967" s="61" t="s">
        <v>1810</v>
      </c>
      <c r="C14967" s="61" t="s">
        <v>38010</v>
      </c>
      <c r="D14967" s="61" t="s">
        <v>38011</v>
      </c>
      <c r="E14967" s="61" t="s">
        <v>674</v>
      </c>
      <c r="F14967" s="61" t="s">
        <v>5746</v>
      </c>
      <c r="G14967" s="61" t="s">
        <v>5747</v>
      </c>
      <c r="H14967" s="61" t="s">
        <v>1786</v>
      </c>
      <c r="I14967" s="67">
        <v>7069.5</v>
      </c>
      <c r="J14967" s="61" t="s">
        <v>18836</v>
      </c>
    </row>
    <row r="14968" spans="2:10" x14ac:dyDescent="0.2">
      <c r="B14968" s="61" t="s">
        <v>1501</v>
      </c>
      <c r="C14968" s="61" t="s">
        <v>40711</v>
      </c>
      <c r="D14968" s="61" t="s">
        <v>40712</v>
      </c>
      <c r="E14968" s="61" t="s">
        <v>736</v>
      </c>
      <c r="F14968" s="61" t="s">
        <v>5746</v>
      </c>
      <c r="G14968" s="61" t="s">
        <v>5747</v>
      </c>
      <c r="H14968" s="61" t="s">
        <v>1458</v>
      </c>
      <c r="I14968" s="67">
        <v>7614.5</v>
      </c>
      <c r="J14968" s="61" t="s">
        <v>18836</v>
      </c>
    </row>
    <row r="14969" spans="2:10" x14ac:dyDescent="0.2">
      <c r="B14969" s="61" t="s">
        <v>3969</v>
      </c>
      <c r="C14969" s="61" t="s">
        <v>38012</v>
      </c>
      <c r="D14969" s="61" t="s">
        <v>38013</v>
      </c>
      <c r="E14969" s="61" t="s">
        <v>861</v>
      </c>
      <c r="F14969" s="61" t="s">
        <v>5746</v>
      </c>
      <c r="G14969" s="61" t="s">
        <v>5747</v>
      </c>
      <c r="H14969" s="61" t="s">
        <v>655</v>
      </c>
      <c r="I14969" s="67">
        <v>9986.5</v>
      </c>
      <c r="J14969" s="61" t="s">
        <v>18836</v>
      </c>
    </row>
    <row r="14970" spans="2:10" x14ac:dyDescent="0.2">
      <c r="B14970" s="61" t="s">
        <v>5245</v>
      </c>
      <c r="C14970" s="61" t="s">
        <v>38014</v>
      </c>
      <c r="D14970" s="61" t="s">
        <v>38015</v>
      </c>
      <c r="E14970" s="61" t="s">
        <v>723</v>
      </c>
      <c r="F14970" s="61" t="s">
        <v>5746</v>
      </c>
      <c r="G14970" s="61" t="s">
        <v>5747</v>
      </c>
      <c r="H14970" s="61" t="s">
        <v>4477</v>
      </c>
      <c r="I14970" s="67">
        <v>6416</v>
      </c>
      <c r="J14970" s="61" t="s">
        <v>18836</v>
      </c>
    </row>
    <row r="14971" spans="2:10" x14ac:dyDescent="0.2">
      <c r="B14971" s="61" t="s">
        <v>985</v>
      </c>
      <c r="C14971" s="61" t="s">
        <v>38016</v>
      </c>
      <c r="D14971" s="61" t="s">
        <v>38017</v>
      </c>
      <c r="E14971" s="61" t="s">
        <v>670</v>
      </c>
      <c r="F14971" s="61" t="s">
        <v>5746</v>
      </c>
      <c r="G14971" s="61" t="s">
        <v>5747</v>
      </c>
      <c r="H14971" s="61" t="s">
        <v>16470</v>
      </c>
      <c r="I14971" s="67">
        <v>8270</v>
      </c>
      <c r="J14971" s="61" t="s">
        <v>18836</v>
      </c>
    </row>
    <row r="14972" spans="2:10" x14ac:dyDescent="0.2">
      <c r="B14972" s="61" t="s">
        <v>3836</v>
      </c>
      <c r="C14972" s="61" t="s">
        <v>38018</v>
      </c>
      <c r="D14972" s="61" t="s">
        <v>38019</v>
      </c>
      <c r="E14972" s="61" t="s">
        <v>724</v>
      </c>
      <c r="F14972" s="61" t="s">
        <v>5746</v>
      </c>
      <c r="G14972" s="61" t="s">
        <v>5747</v>
      </c>
      <c r="H14972" s="61" t="s">
        <v>3811</v>
      </c>
      <c r="I14972" s="67">
        <v>10646</v>
      </c>
      <c r="J14972" s="61" t="s">
        <v>18836</v>
      </c>
    </row>
    <row r="14973" spans="2:10" x14ac:dyDescent="0.2">
      <c r="B14973" s="61" t="s">
        <v>1099</v>
      </c>
      <c r="C14973" s="61" t="s">
        <v>38020</v>
      </c>
      <c r="D14973" s="61" t="s">
        <v>38021</v>
      </c>
      <c r="E14973" s="61" t="s">
        <v>674</v>
      </c>
      <c r="F14973" s="61" t="s">
        <v>5746</v>
      </c>
      <c r="G14973" s="61" t="s">
        <v>5747</v>
      </c>
      <c r="H14973" s="61" t="s">
        <v>1027</v>
      </c>
      <c r="I14973" s="67">
        <v>7069.5</v>
      </c>
      <c r="J14973" s="61" t="s">
        <v>18836</v>
      </c>
    </row>
    <row r="14974" spans="2:10" x14ac:dyDescent="0.2">
      <c r="B14974" s="61" t="s">
        <v>4676</v>
      </c>
      <c r="C14974" s="61" t="s">
        <v>38022</v>
      </c>
      <c r="D14974" s="61" t="s">
        <v>38023</v>
      </c>
      <c r="E14974" s="61" t="s">
        <v>674</v>
      </c>
      <c r="F14974" s="61" t="s">
        <v>5746</v>
      </c>
      <c r="G14974" s="61" t="s">
        <v>5747</v>
      </c>
      <c r="H14974" s="61" t="s">
        <v>4664</v>
      </c>
      <c r="I14974" s="67">
        <v>7069.5</v>
      </c>
      <c r="J14974" s="61" t="s">
        <v>18836</v>
      </c>
    </row>
    <row r="14975" spans="2:10" x14ac:dyDescent="0.2">
      <c r="B14975" s="61" t="s">
        <v>987</v>
      </c>
      <c r="C14975" s="61" t="s">
        <v>38024</v>
      </c>
      <c r="D14975" s="61" t="s">
        <v>38025</v>
      </c>
      <c r="E14975" s="61" t="s">
        <v>670</v>
      </c>
      <c r="F14975" s="61" t="s">
        <v>5746</v>
      </c>
      <c r="G14975" s="61" t="s">
        <v>5747</v>
      </c>
      <c r="H14975" s="61" t="s">
        <v>16470</v>
      </c>
      <c r="I14975" s="67">
        <v>8270</v>
      </c>
      <c r="J14975" s="61" t="s">
        <v>18836</v>
      </c>
    </row>
    <row r="14976" spans="2:10" x14ac:dyDescent="0.2">
      <c r="B14976" s="61" t="s">
        <v>38026</v>
      </c>
      <c r="C14976" s="61" t="s">
        <v>38027</v>
      </c>
      <c r="D14976" s="61" t="s">
        <v>38028</v>
      </c>
      <c r="E14976" s="61" t="s">
        <v>740</v>
      </c>
      <c r="F14976" s="61" t="s">
        <v>5746</v>
      </c>
      <c r="G14976" s="61" t="s">
        <v>5747</v>
      </c>
      <c r="H14976" s="61" t="s">
        <v>4664</v>
      </c>
      <c r="I14976" s="67">
        <v>6219</v>
      </c>
      <c r="J14976" s="61" t="s">
        <v>18836</v>
      </c>
    </row>
    <row r="14977" spans="2:10" x14ac:dyDescent="0.2">
      <c r="B14977" s="61" t="s">
        <v>5567</v>
      </c>
      <c r="C14977" s="61" t="s">
        <v>38029</v>
      </c>
      <c r="D14977" s="61" t="s">
        <v>38030</v>
      </c>
      <c r="E14977" s="61" t="s">
        <v>719</v>
      </c>
      <c r="F14977" s="61" t="s">
        <v>5746</v>
      </c>
      <c r="G14977" s="61" t="s">
        <v>5747</v>
      </c>
      <c r="H14977" s="61" t="s">
        <v>5553</v>
      </c>
      <c r="I14977" s="67">
        <v>13570.5</v>
      </c>
      <c r="J14977" s="61" t="s">
        <v>18836</v>
      </c>
    </row>
    <row r="14978" spans="2:10" x14ac:dyDescent="0.2">
      <c r="B14978" s="61" t="s">
        <v>5189</v>
      </c>
      <c r="C14978" s="61" t="s">
        <v>38031</v>
      </c>
      <c r="D14978" s="61" t="s">
        <v>38032</v>
      </c>
      <c r="E14978" s="61" t="s">
        <v>720</v>
      </c>
      <c r="F14978" s="61" t="s">
        <v>5746</v>
      </c>
      <c r="G14978" s="61" t="s">
        <v>5747</v>
      </c>
      <c r="H14978" s="61" t="s">
        <v>5000</v>
      </c>
      <c r="I14978" s="67">
        <v>12861</v>
      </c>
      <c r="J14978" s="61" t="s">
        <v>18836</v>
      </c>
    </row>
    <row r="14979" spans="2:10" x14ac:dyDescent="0.2">
      <c r="B14979" s="61" t="s">
        <v>3193</v>
      </c>
      <c r="C14979" s="61" t="s">
        <v>38033</v>
      </c>
      <c r="D14979" s="61" t="s">
        <v>38034</v>
      </c>
      <c r="E14979" s="61" t="s">
        <v>719</v>
      </c>
      <c r="F14979" s="61" t="s">
        <v>5746</v>
      </c>
      <c r="G14979" s="61" t="s">
        <v>5747</v>
      </c>
      <c r="H14979" s="61" t="s">
        <v>652</v>
      </c>
      <c r="I14979" s="67">
        <v>13570.5</v>
      </c>
      <c r="J14979" s="61" t="s">
        <v>18836</v>
      </c>
    </row>
    <row r="14980" spans="2:10" x14ac:dyDescent="0.2">
      <c r="B14980" s="61" t="s">
        <v>4660</v>
      </c>
      <c r="C14980" s="61" t="s">
        <v>38035</v>
      </c>
      <c r="D14980" s="61" t="s">
        <v>38036</v>
      </c>
      <c r="E14980" s="61" t="s">
        <v>680</v>
      </c>
      <c r="F14980" s="61" t="s">
        <v>5746</v>
      </c>
      <c r="G14980" s="61" t="s">
        <v>5747</v>
      </c>
      <c r="H14980" s="61" t="s">
        <v>4477</v>
      </c>
      <c r="I14980" s="67">
        <v>16086.5</v>
      </c>
      <c r="J14980" s="61" t="s">
        <v>18836</v>
      </c>
    </row>
    <row r="14981" spans="2:10" x14ac:dyDescent="0.2">
      <c r="B14981" s="61" t="s">
        <v>1980</v>
      </c>
      <c r="C14981" s="61" t="s">
        <v>38037</v>
      </c>
      <c r="D14981" s="61" t="s">
        <v>38038</v>
      </c>
      <c r="E14981" s="61" t="s">
        <v>719</v>
      </c>
      <c r="F14981" s="61" t="s">
        <v>5746</v>
      </c>
      <c r="G14981" s="61" t="s">
        <v>5747</v>
      </c>
      <c r="H14981" s="61" t="s">
        <v>1978</v>
      </c>
      <c r="I14981" s="67">
        <v>13570.5</v>
      </c>
      <c r="J14981" s="61" t="s">
        <v>18836</v>
      </c>
    </row>
    <row r="14982" spans="2:10" x14ac:dyDescent="0.2">
      <c r="B14982" s="61" t="s">
        <v>5320</v>
      </c>
      <c r="C14982" s="61" t="s">
        <v>38039</v>
      </c>
      <c r="D14982" s="61" t="s">
        <v>38040</v>
      </c>
      <c r="E14982" s="61" t="s">
        <v>680</v>
      </c>
      <c r="F14982" s="61" t="s">
        <v>5746</v>
      </c>
      <c r="G14982" s="61" t="s">
        <v>5747</v>
      </c>
      <c r="H14982" s="61" t="s">
        <v>5247</v>
      </c>
      <c r="I14982" s="67">
        <v>16086.5</v>
      </c>
      <c r="J14982" s="61" t="s">
        <v>18836</v>
      </c>
    </row>
    <row r="14983" spans="2:10" x14ac:dyDescent="0.2">
      <c r="B14983" s="61" t="s">
        <v>5474</v>
      </c>
      <c r="C14983" s="61" t="s">
        <v>38041</v>
      </c>
      <c r="D14983" s="61" t="s">
        <v>38042</v>
      </c>
      <c r="E14983" s="61" t="s">
        <v>735</v>
      </c>
      <c r="F14983" s="61" t="s">
        <v>5746</v>
      </c>
      <c r="G14983" s="61" t="s">
        <v>5747</v>
      </c>
      <c r="H14983" s="61" t="s">
        <v>5443</v>
      </c>
      <c r="I14983" s="67">
        <v>4763</v>
      </c>
      <c r="J14983" s="61" t="s">
        <v>18836</v>
      </c>
    </row>
    <row r="14984" spans="2:10" x14ac:dyDescent="0.2">
      <c r="B14984" s="61" t="s">
        <v>4661</v>
      </c>
      <c r="C14984" s="61" t="s">
        <v>38043</v>
      </c>
      <c r="D14984" s="61" t="s">
        <v>38044</v>
      </c>
      <c r="E14984" s="61" t="s">
        <v>670</v>
      </c>
      <c r="F14984" s="61" t="s">
        <v>5746</v>
      </c>
      <c r="G14984" s="61" t="s">
        <v>5747</v>
      </c>
      <c r="H14984" s="61" t="s">
        <v>4477</v>
      </c>
      <c r="I14984" s="67">
        <v>8821.33</v>
      </c>
      <c r="J14984" s="61" t="s">
        <v>18836</v>
      </c>
    </row>
    <row r="14985" spans="2:10" x14ac:dyDescent="0.2">
      <c r="B14985" s="61" t="s">
        <v>48317</v>
      </c>
      <c r="C14985" s="61" t="s">
        <v>48318</v>
      </c>
      <c r="D14985" s="61" t="s">
        <v>48319</v>
      </c>
      <c r="E14985" s="61" t="s">
        <v>670</v>
      </c>
      <c r="F14985" s="61" t="s">
        <v>5746</v>
      </c>
      <c r="G14985" s="61" t="s">
        <v>5747</v>
      </c>
      <c r="H14985" s="61" t="s">
        <v>3077</v>
      </c>
      <c r="I14985" s="67">
        <v>8270</v>
      </c>
      <c r="J14985" s="61" t="s">
        <v>18836</v>
      </c>
    </row>
    <row r="14986" spans="2:10" x14ac:dyDescent="0.2">
      <c r="B14986" s="61" t="s">
        <v>1771</v>
      </c>
      <c r="C14986" s="61" t="s">
        <v>40713</v>
      </c>
      <c r="D14986" s="61" t="s">
        <v>40714</v>
      </c>
      <c r="E14986" s="61" t="s">
        <v>730</v>
      </c>
      <c r="F14986" s="61" t="s">
        <v>5746</v>
      </c>
      <c r="G14986" s="61" t="s">
        <v>5747</v>
      </c>
      <c r="H14986" s="61" t="s">
        <v>1754</v>
      </c>
      <c r="I14986" s="67">
        <v>6462.5</v>
      </c>
      <c r="J14986" s="61" t="s">
        <v>18836</v>
      </c>
    </row>
    <row r="14987" spans="2:10" x14ac:dyDescent="0.2">
      <c r="B14987" s="61" t="s">
        <v>3837</v>
      </c>
      <c r="C14987" s="61" t="s">
        <v>38045</v>
      </c>
      <c r="D14987" s="61" t="s">
        <v>38046</v>
      </c>
      <c r="E14987" s="61" t="s">
        <v>740</v>
      </c>
      <c r="F14987" s="61" t="s">
        <v>5746</v>
      </c>
      <c r="G14987" s="61" t="s">
        <v>5747</v>
      </c>
      <c r="H14987" s="61" t="s">
        <v>3811</v>
      </c>
      <c r="I14987" s="67">
        <v>6219</v>
      </c>
      <c r="J14987" s="61" t="s">
        <v>18836</v>
      </c>
    </row>
    <row r="14988" spans="2:10" x14ac:dyDescent="0.2">
      <c r="B14988" s="61" t="s">
        <v>4462</v>
      </c>
      <c r="C14988" s="61" t="s">
        <v>38047</v>
      </c>
      <c r="D14988" s="61" t="s">
        <v>38048</v>
      </c>
      <c r="E14988" s="61" t="s">
        <v>680</v>
      </c>
      <c r="F14988" s="61" t="s">
        <v>5746</v>
      </c>
      <c r="G14988" s="61" t="s">
        <v>5747</v>
      </c>
      <c r="H14988" s="61" t="s">
        <v>4315</v>
      </c>
      <c r="I14988" s="67">
        <v>16086.5</v>
      </c>
      <c r="J14988" s="61" t="s">
        <v>18836</v>
      </c>
    </row>
    <row r="14989" spans="2:10" x14ac:dyDescent="0.2">
      <c r="B14989" s="61" t="s">
        <v>53797</v>
      </c>
      <c r="C14989" s="61" t="s">
        <v>53798</v>
      </c>
      <c r="D14989" s="61" t="s">
        <v>53799</v>
      </c>
      <c r="E14989" s="61" t="s">
        <v>719</v>
      </c>
      <c r="F14989" s="61" t="s">
        <v>5746</v>
      </c>
      <c r="G14989" s="61" t="s">
        <v>5747</v>
      </c>
      <c r="H14989" s="61" t="s">
        <v>2846</v>
      </c>
      <c r="I14989" s="67">
        <v>13570.5</v>
      </c>
      <c r="J14989" s="61" t="s">
        <v>18836</v>
      </c>
    </row>
    <row r="14990" spans="2:10" x14ac:dyDescent="0.2">
      <c r="B14990" s="61" t="s">
        <v>5389</v>
      </c>
      <c r="C14990" s="61" t="s">
        <v>38049</v>
      </c>
      <c r="D14990" s="61" t="s">
        <v>38050</v>
      </c>
      <c r="E14990" s="61" t="s">
        <v>719</v>
      </c>
      <c r="F14990" s="61" t="s">
        <v>5746</v>
      </c>
      <c r="G14990" s="61" t="s">
        <v>5747</v>
      </c>
      <c r="H14990" s="61" t="s">
        <v>5322</v>
      </c>
      <c r="I14990" s="67">
        <v>13570.5</v>
      </c>
      <c r="J14990" s="61" t="s">
        <v>18836</v>
      </c>
    </row>
    <row r="14991" spans="2:10" x14ac:dyDescent="0.2">
      <c r="B14991" s="61" t="s">
        <v>989</v>
      </c>
      <c r="C14991" s="61" t="s">
        <v>38051</v>
      </c>
      <c r="D14991" s="61" t="s">
        <v>38052</v>
      </c>
      <c r="E14991" s="61" t="s">
        <v>670</v>
      </c>
      <c r="F14991" s="61" t="s">
        <v>5746</v>
      </c>
      <c r="G14991" s="61" t="s">
        <v>5747</v>
      </c>
      <c r="H14991" s="61" t="s">
        <v>16470</v>
      </c>
      <c r="I14991" s="67">
        <v>8270</v>
      </c>
      <c r="J14991" s="61" t="s">
        <v>18836</v>
      </c>
    </row>
    <row r="14992" spans="2:10" x14ac:dyDescent="0.2">
      <c r="B14992" s="61" t="s">
        <v>48320</v>
      </c>
      <c r="C14992" s="61" t="s">
        <v>48321</v>
      </c>
      <c r="D14992" s="61" t="s">
        <v>48322</v>
      </c>
      <c r="E14992" s="61" t="s">
        <v>724</v>
      </c>
      <c r="F14992" s="61" t="s">
        <v>5746</v>
      </c>
      <c r="G14992" s="61" t="s">
        <v>5747</v>
      </c>
      <c r="H14992" s="61" t="s">
        <v>1929</v>
      </c>
      <c r="I14992" s="67">
        <v>10646</v>
      </c>
      <c r="J14992" s="61" t="s">
        <v>18836</v>
      </c>
    </row>
    <row r="14993" spans="2:10" x14ac:dyDescent="0.2">
      <c r="B14993" s="61" t="s">
        <v>3014</v>
      </c>
      <c r="C14993" s="61" t="s">
        <v>38053</v>
      </c>
      <c r="D14993" s="61" t="s">
        <v>38054</v>
      </c>
      <c r="E14993" s="61" t="s">
        <v>670</v>
      </c>
      <c r="F14993" s="61" t="s">
        <v>5746</v>
      </c>
      <c r="G14993" s="61" t="s">
        <v>5747</v>
      </c>
      <c r="H14993" s="61" t="s">
        <v>2941</v>
      </c>
      <c r="I14993" s="67">
        <v>8270</v>
      </c>
      <c r="J14993" s="61" t="s">
        <v>18836</v>
      </c>
    </row>
    <row r="14994" spans="2:10" x14ac:dyDescent="0.2">
      <c r="B14994" s="61" t="s">
        <v>2395</v>
      </c>
      <c r="C14994" s="61" t="s">
        <v>38055</v>
      </c>
      <c r="D14994" s="61" t="s">
        <v>38056</v>
      </c>
      <c r="E14994" s="61" t="s">
        <v>738</v>
      </c>
      <c r="F14994" s="61" t="s">
        <v>5746</v>
      </c>
      <c r="G14994" s="61" t="s">
        <v>5747</v>
      </c>
      <c r="H14994" s="61" t="s">
        <v>2170</v>
      </c>
      <c r="I14994" s="67">
        <v>6219</v>
      </c>
      <c r="J14994" s="61" t="s">
        <v>18836</v>
      </c>
    </row>
    <row r="14995" spans="2:10" x14ac:dyDescent="0.2">
      <c r="B14995" s="61" t="s">
        <v>2432</v>
      </c>
      <c r="C14995" s="61" t="s">
        <v>38057</v>
      </c>
      <c r="D14995" s="61" t="s">
        <v>38058</v>
      </c>
      <c r="E14995" s="61" t="s">
        <v>670</v>
      </c>
      <c r="F14995" s="61" t="s">
        <v>5746</v>
      </c>
      <c r="G14995" s="61" t="s">
        <v>5747</v>
      </c>
      <c r="H14995" s="61" t="s">
        <v>2170</v>
      </c>
      <c r="I14995" s="67">
        <v>8270</v>
      </c>
      <c r="J14995" s="61" t="s">
        <v>18836</v>
      </c>
    </row>
    <row r="14996" spans="2:10" x14ac:dyDescent="0.2">
      <c r="B14996" s="61" t="s">
        <v>2931</v>
      </c>
      <c r="C14996" s="61" t="s">
        <v>40715</v>
      </c>
      <c r="D14996" s="61" t="s">
        <v>40716</v>
      </c>
      <c r="E14996" s="61" t="s">
        <v>736</v>
      </c>
      <c r="F14996" s="61" t="s">
        <v>5746</v>
      </c>
      <c r="G14996" s="61" t="s">
        <v>5747</v>
      </c>
      <c r="H14996" s="61" t="s">
        <v>2886</v>
      </c>
      <c r="I14996" s="67">
        <v>7614.5</v>
      </c>
      <c r="J14996" s="61" t="s">
        <v>18836</v>
      </c>
    </row>
    <row r="14997" spans="2:10" x14ac:dyDescent="0.2">
      <c r="B14997" s="61" t="s">
        <v>48323</v>
      </c>
      <c r="C14997" s="61" t="s">
        <v>40717</v>
      </c>
      <c r="D14997" s="61" t="s">
        <v>40718</v>
      </c>
      <c r="E14997" s="61" t="s">
        <v>674</v>
      </c>
      <c r="F14997" s="61" t="s">
        <v>5746</v>
      </c>
      <c r="G14997" s="61" t="s">
        <v>5747</v>
      </c>
      <c r="H14997" s="61" t="s">
        <v>991</v>
      </c>
      <c r="I14997" s="67">
        <v>6168.5</v>
      </c>
      <c r="J14997" s="61" t="s">
        <v>18836</v>
      </c>
    </row>
    <row r="14998" spans="2:10" x14ac:dyDescent="0.2">
      <c r="B14998" s="61" t="s">
        <v>3053</v>
      </c>
      <c r="C14998" s="61" t="s">
        <v>38059</v>
      </c>
      <c r="D14998" s="61" t="s">
        <v>38060</v>
      </c>
      <c r="E14998" s="61" t="s">
        <v>682</v>
      </c>
      <c r="F14998" s="61" t="s">
        <v>5746</v>
      </c>
      <c r="G14998" s="61" t="s">
        <v>5747</v>
      </c>
      <c r="H14998" s="61" t="s">
        <v>3015</v>
      </c>
      <c r="I14998" s="67">
        <v>4960</v>
      </c>
      <c r="J14998" s="61" t="s">
        <v>18836</v>
      </c>
    </row>
    <row r="14999" spans="2:10" x14ac:dyDescent="0.2">
      <c r="B14999" s="61" t="s">
        <v>38649</v>
      </c>
      <c r="C14999" s="61" t="s">
        <v>40719</v>
      </c>
      <c r="D14999" s="61" t="s">
        <v>40720</v>
      </c>
      <c r="E14999" s="61" t="s">
        <v>682</v>
      </c>
      <c r="F14999" s="61" t="s">
        <v>5746</v>
      </c>
      <c r="G14999" s="61" t="s">
        <v>5747</v>
      </c>
      <c r="H14999" s="61" t="s">
        <v>5000</v>
      </c>
      <c r="I14999" s="67">
        <v>4960</v>
      </c>
      <c r="J14999" s="61" t="s">
        <v>18836</v>
      </c>
    </row>
    <row r="15000" spans="2:10" x14ac:dyDescent="0.2">
      <c r="B15000" s="61" t="s">
        <v>48324</v>
      </c>
      <c r="C15000" s="61" t="s">
        <v>48325</v>
      </c>
      <c r="D15000" s="61" t="s">
        <v>48326</v>
      </c>
      <c r="E15000" s="61" t="s">
        <v>861</v>
      </c>
      <c r="F15000" s="61" t="s">
        <v>5746</v>
      </c>
      <c r="G15000" s="61" t="s">
        <v>5747</v>
      </c>
      <c r="H15000" s="61" t="s">
        <v>655</v>
      </c>
      <c r="I15000" s="67">
        <v>11409.51</v>
      </c>
      <c r="J15000" s="61" t="s">
        <v>18836</v>
      </c>
    </row>
    <row r="15001" spans="2:10" x14ac:dyDescent="0.2">
      <c r="B15001" s="61" t="s">
        <v>53800</v>
      </c>
      <c r="C15001" s="61" t="s">
        <v>53801</v>
      </c>
      <c r="D15001" s="61" t="s">
        <v>53802</v>
      </c>
      <c r="E15001" s="61" t="s">
        <v>670</v>
      </c>
      <c r="F15001" s="61" t="s">
        <v>5746</v>
      </c>
      <c r="G15001" s="61" t="s">
        <v>5747</v>
      </c>
      <c r="H15001" s="61" t="s">
        <v>2170</v>
      </c>
      <c r="I15001" s="67">
        <v>8270</v>
      </c>
      <c r="J15001" s="61" t="s">
        <v>18836</v>
      </c>
    </row>
    <row r="15002" spans="2:10" x14ac:dyDescent="0.2">
      <c r="B15002" s="61" t="s">
        <v>1009</v>
      </c>
      <c r="C15002" s="61" t="s">
        <v>38061</v>
      </c>
      <c r="D15002" s="61" t="s">
        <v>38062</v>
      </c>
      <c r="E15002" s="61" t="s">
        <v>674</v>
      </c>
      <c r="F15002" s="61" t="s">
        <v>5746</v>
      </c>
      <c r="G15002" s="61" t="s">
        <v>5747</v>
      </c>
      <c r="H15002" s="61" t="s">
        <v>991</v>
      </c>
      <c r="I15002" s="67">
        <v>7069.5</v>
      </c>
      <c r="J15002" s="61" t="s">
        <v>18836</v>
      </c>
    </row>
    <row r="15003" spans="2:10" x14ac:dyDescent="0.2">
      <c r="B15003" s="61" t="s">
        <v>53803</v>
      </c>
      <c r="C15003" s="61" t="s">
        <v>53804</v>
      </c>
      <c r="D15003" s="61" t="s">
        <v>53805</v>
      </c>
      <c r="E15003" s="61" t="s">
        <v>719</v>
      </c>
      <c r="F15003" s="61" t="s">
        <v>5746</v>
      </c>
      <c r="G15003" s="61" t="s">
        <v>5747</v>
      </c>
      <c r="H15003" s="61" t="s">
        <v>2170</v>
      </c>
      <c r="I15003" s="67">
        <v>13570.5</v>
      </c>
      <c r="J15003" s="61" t="s">
        <v>18836</v>
      </c>
    </row>
    <row r="15004" spans="2:10" x14ac:dyDescent="0.2">
      <c r="B15004" s="61" t="s">
        <v>48327</v>
      </c>
      <c r="C15004" s="61" t="s">
        <v>38063</v>
      </c>
      <c r="D15004" s="61" t="s">
        <v>38064</v>
      </c>
      <c r="E15004" s="61" t="s">
        <v>723</v>
      </c>
      <c r="F15004" s="61" t="s">
        <v>5746</v>
      </c>
      <c r="G15004" s="61" t="s">
        <v>5747</v>
      </c>
      <c r="H15004" s="61" t="s">
        <v>2170</v>
      </c>
      <c r="I15004" s="67">
        <v>6416</v>
      </c>
      <c r="J15004" s="61" t="s">
        <v>18836</v>
      </c>
    </row>
    <row r="15005" spans="2:10" x14ac:dyDescent="0.2">
      <c r="B15005" s="61" t="s">
        <v>48328</v>
      </c>
      <c r="C15005" s="61" t="s">
        <v>38065</v>
      </c>
      <c r="D15005" s="61" t="s">
        <v>38066</v>
      </c>
      <c r="E15005" s="61" t="s">
        <v>674</v>
      </c>
      <c r="F15005" s="61" t="s">
        <v>5746</v>
      </c>
      <c r="G15005" s="61" t="s">
        <v>5747</v>
      </c>
      <c r="H15005" s="61" t="s">
        <v>4954</v>
      </c>
      <c r="I15005" s="67">
        <v>7069.5</v>
      </c>
      <c r="J15005" s="61" t="s">
        <v>18836</v>
      </c>
    </row>
    <row r="15006" spans="2:10" x14ac:dyDescent="0.2">
      <c r="B15006" s="61" t="s">
        <v>53806</v>
      </c>
      <c r="C15006" s="61" t="s">
        <v>53807</v>
      </c>
      <c r="D15006" s="61" t="s">
        <v>53808</v>
      </c>
      <c r="E15006" s="61" t="s">
        <v>674</v>
      </c>
      <c r="F15006" s="61" t="s">
        <v>5746</v>
      </c>
      <c r="G15006" s="61" t="s">
        <v>5747</v>
      </c>
      <c r="H15006" s="61" t="s">
        <v>2057</v>
      </c>
      <c r="I15006" s="67">
        <v>7069.5</v>
      </c>
      <c r="J15006" s="61" t="s">
        <v>18836</v>
      </c>
    </row>
    <row r="15007" spans="2:10" x14ac:dyDescent="0.2">
      <c r="B15007" s="61" t="s">
        <v>38067</v>
      </c>
      <c r="C15007" s="61" t="s">
        <v>38068</v>
      </c>
      <c r="D15007" s="61" t="s">
        <v>38069</v>
      </c>
      <c r="E15007" s="61" t="s">
        <v>31123</v>
      </c>
      <c r="F15007" s="61" t="s">
        <v>5746</v>
      </c>
      <c r="G15007" s="61" t="s">
        <v>5747</v>
      </c>
      <c r="H15007" s="61" t="s">
        <v>655</v>
      </c>
      <c r="I15007" s="67">
        <v>13570.5</v>
      </c>
      <c r="J15007" s="61" t="s">
        <v>18836</v>
      </c>
    </row>
    <row r="15008" spans="2:10" x14ac:dyDescent="0.2">
      <c r="B15008" s="61" t="s">
        <v>2698</v>
      </c>
      <c r="C15008" s="61" t="s">
        <v>40721</v>
      </c>
      <c r="D15008" s="61" t="s">
        <v>40722</v>
      </c>
      <c r="E15008" s="61" t="s">
        <v>670</v>
      </c>
      <c r="F15008" s="61" t="s">
        <v>5746</v>
      </c>
      <c r="G15008" s="61" t="s">
        <v>5747</v>
      </c>
      <c r="H15008" s="61" t="s">
        <v>2679</v>
      </c>
      <c r="I15008" s="67">
        <v>7235</v>
      </c>
      <c r="J15008" s="61" t="s">
        <v>18836</v>
      </c>
    </row>
    <row r="15009" spans="2:10" x14ac:dyDescent="0.2">
      <c r="B15009" s="61" t="s">
        <v>1131</v>
      </c>
      <c r="C15009" s="61" t="s">
        <v>38070</v>
      </c>
      <c r="D15009" s="61" t="s">
        <v>38071</v>
      </c>
      <c r="E15009" s="61" t="s">
        <v>719</v>
      </c>
      <c r="F15009" s="61" t="s">
        <v>5746</v>
      </c>
      <c r="G15009" s="61" t="s">
        <v>5747</v>
      </c>
      <c r="H15009" s="61" t="s">
        <v>1101</v>
      </c>
      <c r="I15009" s="67">
        <v>13570.5</v>
      </c>
      <c r="J15009" s="61" t="s">
        <v>18836</v>
      </c>
    </row>
    <row r="15010" spans="2:10" x14ac:dyDescent="0.2">
      <c r="B15010" s="61" t="s">
        <v>53809</v>
      </c>
      <c r="C15010" s="61" t="s">
        <v>53810</v>
      </c>
      <c r="D15010" s="61" t="s">
        <v>53811</v>
      </c>
      <c r="E15010" s="61" t="s">
        <v>674</v>
      </c>
      <c r="F15010" s="61" t="s">
        <v>5746</v>
      </c>
      <c r="G15010" s="61" t="s">
        <v>5747</v>
      </c>
      <c r="H15010" s="61" t="s">
        <v>1786</v>
      </c>
      <c r="I15010" s="67">
        <v>7069.5</v>
      </c>
      <c r="J15010" s="61" t="s">
        <v>18836</v>
      </c>
    </row>
    <row r="15011" spans="2:10" x14ac:dyDescent="0.2">
      <c r="B15011" s="61" t="s">
        <v>48329</v>
      </c>
      <c r="C15011" s="61" t="s">
        <v>38072</v>
      </c>
      <c r="D15011" s="61" t="s">
        <v>38073</v>
      </c>
      <c r="E15011" s="61" t="s">
        <v>731</v>
      </c>
      <c r="F15011" s="61" t="s">
        <v>5746</v>
      </c>
      <c r="G15011" s="61" t="s">
        <v>5747</v>
      </c>
      <c r="H15011" s="61" t="s">
        <v>4680</v>
      </c>
      <c r="I15011" s="67">
        <v>7069.5</v>
      </c>
      <c r="J15011" s="61" t="s">
        <v>18836</v>
      </c>
    </row>
    <row r="15012" spans="2:10" x14ac:dyDescent="0.2">
      <c r="B15012" s="61" t="s">
        <v>48330</v>
      </c>
      <c r="C15012" s="61" t="s">
        <v>38074</v>
      </c>
      <c r="D15012" s="61" t="s">
        <v>38075</v>
      </c>
      <c r="E15012" s="61" t="s">
        <v>674</v>
      </c>
      <c r="F15012" s="61" t="s">
        <v>5746</v>
      </c>
      <c r="G15012" s="61" t="s">
        <v>5747</v>
      </c>
      <c r="H15012" s="61" t="s">
        <v>2015</v>
      </c>
      <c r="I15012" s="67">
        <v>7069.5</v>
      </c>
      <c r="J15012" s="61" t="s">
        <v>18836</v>
      </c>
    </row>
    <row r="15013" spans="2:10" x14ac:dyDescent="0.2">
      <c r="B15013" s="61" t="s">
        <v>48331</v>
      </c>
      <c r="C15013" s="61" t="s">
        <v>38076</v>
      </c>
      <c r="D15013" s="61" t="s">
        <v>38077</v>
      </c>
      <c r="E15013" s="61" t="s">
        <v>670</v>
      </c>
      <c r="F15013" s="61" t="s">
        <v>5746</v>
      </c>
      <c r="G15013" s="61" t="s">
        <v>5747</v>
      </c>
      <c r="H15013" s="61" t="s">
        <v>3670</v>
      </c>
      <c r="I15013" s="67">
        <v>8270</v>
      </c>
      <c r="J15013" s="61" t="s">
        <v>18836</v>
      </c>
    </row>
    <row r="15014" spans="2:10" x14ac:dyDescent="0.2">
      <c r="B15014" s="61" t="s">
        <v>48332</v>
      </c>
      <c r="C15014" s="61" t="s">
        <v>38078</v>
      </c>
      <c r="D15014" s="61" t="s">
        <v>38079</v>
      </c>
      <c r="E15014" s="61" t="s">
        <v>670</v>
      </c>
      <c r="F15014" s="61" t="s">
        <v>5746</v>
      </c>
      <c r="G15014" s="61" t="s">
        <v>5747</v>
      </c>
      <c r="H15014" s="61" t="s">
        <v>5000</v>
      </c>
      <c r="I15014" s="67">
        <v>8270</v>
      </c>
      <c r="J15014" s="61" t="s">
        <v>18836</v>
      </c>
    </row>
    <row r="15015" spans="2:10" x14ac:dyDescent="0.2">
      <c r="B15015" s="61" t="s">
        <v>48333</v>
      </c>
      <c r="C15015" s="61" t="s">
        <v>38080</v>
      </c>
      <c r="D15015" s="61" t="s">
        <v>38081</v>
      </c>
      <c r="E15015" s="61" t="s">
        <v>670</v>
      </c>
      <c r="F15015" s="61" t="s">
        <v>5746</v>
      </c>
      <c r="G15015" s="61" t="s">
        <v>5747</v>
      </c>
      <c r="H15015" s="61" t="s">
        <v>4477</v>
      </c>
      <c r="I15015" s="67">
        <v>8821.33</v>
      </c>
      <c r="J15015" s="61" t="s">
        <v>18836</v>
      </c>
    </row>
    <row r="15016" spans="2:10" x14ac:dyDescent="0.2">
      <c r="B15016" s="61" t="s">
        <v>1972</v>
      </c>
      <c r="C15016" s="61" t="s">
        <v>40723</v>
      </c>
      <c r="D15016" s="61" t="s">
        <v>40724</v>
      </c>
      <c r="E15016" s="61" t="s">
        <v>719</v>
      </c>
      <c r="F15016" s="61" t="s">
        <v>5746</v>
      </c>
      <c r="G15016" s="61" t="s">
        <v>5747</v>
      </c>
      <c r="H15016" s="61" t="s">
        <v>1929</v>
      </c>
      <c r="I15016" s="67">
        <v>11896</v>
      </c>
      <c r="J15016" s="61" t="s">
        <v>18836</v>
      </c>
    </row>
    <row r="15017" spans="2:10" x14ac:dyDescent="0.2">
      <c r="B15017" s="61" t="s">
        <v>38648</v>
      </c>
      <c r="C15017" s="61" t="s">
        <v>40725</v>
      </c>
      <c r="D15017" s="61" t="s">
        <v>40726</v>
      </c>
      <c r="E15017" s="61" t="s">
        <v>38097</v>
      </c>
      <c r="F15017" s="61" t="s">
        <v>5746</v>
      </c>
      <c r="G15017" s="61" t="s">
        <v>5747</v>
      </c>
      <c r="H15017" s="61" t="s">
        <v>655</v>
      </c>
      <c r="I15017" s="67">
        <v>18782.099999999999</v>
      </c>
      <c r="J15017" s="61" t="s">
        <v>18836</v>
      </c>
    </row>
    <row r="15018" spans="2:10" x14ac:dyDescent="0.2">
      <c r="B15018" s="61" t="s">
        <v>48334</v>
      </c>
      <c r="C15018" s="61" t="s">
        <v>38082</v>
      </c>
      <c r="D15018" s="61" t="s">
        <v>38083</v>
      </c>
      <c r="E15018" s="61" t="s">
        <v>735</v>
      </c>
      <c r="F15018" s="61" t="s">
        <v>5746</v>
      </c>
      <c r="G15018" s="61" t="s">
        <v>5747</v>
      </c>
      <c r="H15018" s="61" t="s">
        <v>2057</v>
      </c>
      <c r="I15018" s="67">
        <v>4763</v>
      </c>
      <c r="J15018" s="61" t="s">
        <v>18836</v>
      </c>
    </row>
    <row r="15019" spans="2:10" x14ac:dyDescent="0.2">
      <c r="B15019" s="106" t="s">
        <v>38084</v>
      </c>
      <c r="C15019" s="106"/>
      <c r="D15019" s="106"/>
      <c r="E15019" s="96" t="s">
        <v>719</v>
      </c>
      <c r="F15019" s="106" t="s">
        <v>38084</v>
      </c>
      <c r="G15019" s="106"/>
      <c r="H15019" s="96" t="s">
        <v>865</v>
      </c>
      <c r="I15019" s="97" t="s">
        <v>38084</v>
      </c>
      <c r="J15019" s="96" t="s">
        <v>5748</v>
      </c>
    </row>
    <row r="15020" spans="2:10" x14ac:dyDescent="0.2">
      <c r="B15020" s="106" t="s">
        <v>38084</v>
      </c>
      <c r="C15020" s="106"/>
      <c r="D15020" s="106"/>
      <c r="E15020" s="96" t="s">
        <v>670</v>
      </c>
      <c r="F15020" s="106" t="s">
        <v>38084</v>
      </c>
      <c r="G15020" s="106"/>
      <c r="H15020" s="96" t="s">
        <v>865</v>
      </c>
      <c r="I15020" s="97" t="s">
        <v>38084</v>
      </c>
      <c r="J15020" s="96" t="s">
        <v>5748</v>
      </c>
    </row>
    <row r="15021" spans="2:10" x14ac:dyDescent="0.2">
      <c r="B15021" s="106" t="s">
        <v>38084</v>
      </c>
      <c r="C15021" s="106"/>
      <c r="D15021" s="106"/>
      <c r="E15021" s="96" t="s">
        <v>671</v>
      </c>
      <c r="F15021" s="106" t="s">
        <v>38084</v>
      </c>
      <c r="G15021" s="106"/>
      <c r="H15021" s="96" t="s">
        <v>865</v>
      </c>
      <c r="I15021" s="97" t="s">
        <v>38084</v>
      </c>
      <c r="J15021" s="96" t="s">
        <v>5748</v>
      </c>
    </row>
    <row r="15022" spans="2:10" x14ac:dyDescent="0.2">
      <c r="B15022" s="106" t="s">
        <v>38084</v>
      </c>
      <c r="C15022" s="106"/>
      <c r="D15022" s="106"/>
      <c r="E15022" s="96" t="s">
        <v>682</v>
      </c>
      <c r="F15022" s="106" t="s">
        <v>38084</v>
      </c>
      <c r="G15022" s="106"/>
      <c r="H15022" s="96" t="s">
        <v>865</v>
      </c>
      <c r="I15022" s="97" t="s">
        <v>38084</v>
      </c>
      <c r="J15022" s="96" t="s">
        <v>5748</v>
      </c>
    </row>
    <row r="15023" spans="2:10" x14ac:dyDescent="0.2">
      <c r="B15023" s="106" t="s">
        <v>38084</v>
      </c>
      <c r="C15023" s="106"/>
      <c r="D15023" s="106"/>
      <c r="E15023" s="96" t="s">
        <v>673</v>
      </c>
      <c r="F15023" s="106" t="s">
        <v>38084</v>
      </c>
      <c r="G15023" s="106"/>
      <c r="H15023" s="96" t="s">
        <v>896</v>
      </c>
      <c r="I15023" s="97" t="s">
        <v>38084</v>
      </c>
      <c r="J15023" s="96" t="s">
        <v>5748</v>
      </c>
    </row>
    <row r="15024" spans="2:10" x14ac:dyDescent="0.2">
      <c r="B15024" s="106" t="s">
        <v>38084</v>
      </c>
      <c r="C15024" s="106"/>
      <c r="D15024" s="106"/>
      <c r="E15024" s="96" t="s">
        <v>744</v>
      </c>
      <c r="F15024" s="106" t="s">
        <v>38084</v>
      </c>
      <c r="G15024" s="106"/>
      <c r="H15024" s="96" t="s">
        <v>896</v>
      </c>
      <c r="I15024" s="97" t="s">
        <v>38084</v>
      </c>
      <c r="J15024" s="96" t="s">
        <v>5748</v>
      </c>
    </row>
    <row r="15025" spans="2:10" x14ac:dyDescent="0.2">
      <c r="B15025" s="106" t="s">
        <v>38084</v>
      </c>
      <c r="C15025" s="106"/>
      <c r="D15025" s="106"/>
      <c r="E15025" s="96" t="s">
        <v>744</v>
      </c>
      <c r="F15025" s="106" t="s">
        <v>38084</v>
      </c>
      <c r="G15025" s="106"/>
      <c r="H15025" s="96" t="s">
        <v>896</v>
      </c>
      <c r="I15025" s="97" t="s">
        <v>38084</v>
      </c>
      <c r="J15025" s="96" t="s">
        <v>5748</v>
      </c>
    </row>
    <row r="15026" spans="2:10" x14ac:dyDescent="0.2">
      <c r="B15026" s="106" t="s">
        <v>38084</v>
      </c>
      <c r="C15026" s="106"/>
      <c r="D15026" s="106"/>
      <c r="E15026" s="96" t="s">
        <v>682</v>
      </c>
      <c r="F15026" s="106" t="s">
        <v>38084</v>
      </c>
      <c r="G15026" s="106"/>
      <c r="H15026" s="96" t="s">
        <v>896</v>
      </c>
      <c r="I15026" s="97" t="s">
        <v>38084</v>
      </c>
      <c r="J15026" s="96" t="s">
        <v>5748</v>
      </c>
    </row>
    <row r="15027" spans="2:10" x14ac:dyDescent="0.2">
      <c r="B15027" s="106" t="s">
        <v>38084</v>
      </c>
      <c r="C15027" s="106"/>
      <c r="D15027" s="106"/>
      <c r="E15027" s="96" t="s">
        <v>766</v>
      </c>
      <c r="F15027" s="106" t="s">
        <v>38084</v>
      </c>
      <c r="G15027" s="106"/>
      <c r="H15027" s="96" t="s">
        <v>896</v>
      </c>
      <c r="I15027" s="97" t="s">
        <v>38084</v>
      </c>
      <c r="J15027" s="96" t="s">
        <v>5748</v>
      </c>
    </row>
    <row r="15028" spans="2:10" x14ac:dyDescent="0.2">
      <c r="B15028" s="106" t="s">
        <v>38084</v>
      </c>
      <c r="C15028" s="106"/>
      <c r="D15028" s="106"/>
      <c r="E15028" s="96" t="s">
        <v>712</v>
      </c>
      <c r="F15028" s="106" t="s">
        <v>38084</v>
      </c>
      <c r="G15028" s="106"/>
      <c r="H15028" s="96" t="s">
        <v>896</v>
      </c>
      <c r="I15028" s="97" t="s">
        <v>38084</v>
      </c>
      <c r="J15028" s="96" t="s">
        <v>5748</v>
      </c>
    </row>
    <row r="15029" spans="2:10" x14ac:dyDescent="0.2">
      <c r="B15029" s="106" t="s">
        <v>38084</v>
      </c>
      <c r="C15029" s="106"/>
      <c r="D15029" s="106"/>
      <c r="E15029" s="96" t="s">
        <v>670</v>
      </c>
      <c r="F15029" s="106" t="s">
        <v>38084</v>
      </c>
      <c r="G15029" s="106"/>
      <c r="H15029" s="96" t="s">
        <v>991</v>
      </c>
      <c r="I15029" s="97" t="s">
        <v>38084</v>
      </c>
      <c r="J15029" s="96" t="s">
        <v>5748</v>
      </c>
    </row>
    <row r="15030" spans="2:10" x14ac:dyDescent="0.2">
      <c r="B15030" s="106" t="s">
        <v>38084</v>
      </c>
      <c r="C15030" s="106"/>
      <c r="D15030" s="106"/>
      <c r="E15030" s="96" t="s">
        <v>671</v>
      </c>
      <c r="F15030" s="106" t="s">
        <v>38084</v>
      </c>
      <c r="G15030" s="106"/>
      <c r="H15030" s="96" t="s">
        <v>991</v>
      </c>
      <c r="I15030" s="97" t="s">
        <v>38084</v>
      </c>
      <c r="J15030" s="96" t="s">
        <v>5748</v>
      </c>
    </row>
    <row r="15031" spans="2:10" x14ac:dyDescent="0.2">
      <c r="B15031" s="106" t="s">
        <v>38084</v>
      </c>
      <c r="C15031" s="106"/>
      <c r="D15031" s="106"/>
      <c r="E15031" s="96" t="s">
        <v>682</v>
      </c>
      <c r="F15031" s="106" t="s">
        <v>38084</v>
      </c>
      <c r="G15031" s="106"/>
      <c r="H15031" s="96" t="s">
        <v>991</v>
      </c>
      <c r="I15031" s="97" t="s">
        <v>38084</v>
      </c>
      <c r="J15031" s="96" t="s">
        <v>5748</v>
      </c>
    </row>
    <row r="15032" spans="2:10" x14ac:dyDescent="0.2">
      <c r="B15032" s="106" t="s">
        <v>38084</v>
      </c>
      <c r="C15032" s="106"/>
      <c r="D15032" s="106"/>
      <c r="E15032" s="96" t="s">
        <v>761</v>
      </c>
      <c r="F15032" s="106" t="s">
        <v>38084</v>
      </c>
      <c r="G15032" s="106"/>
      <c r="H15032" s="96" t="s">
        <v>991</v>
      </c>
      <c r="I15032" s="97" t="s">
        <v>38084</v>
      </c>
      <c r="J15032" s="96" t="s">
        <v>5748</v>
      </c>
    </row>
    <row r="15033" spans="2:10" x14ac:dyDescent="0.2">
      <c r="B15033" s="106" t="s">
        <v>38084</v>
      </c>
      <c r="C15033" s="106"/>
      <c r="D15033" s="106"/>
      <c r="E15033" s="96" t="s">
        <v>670</v>
      </c>
      <c r="F15033" s="106" t="s">
        <v>38084</v>
      </c>
      <c r="G15033" s="106"/>
      <c r="H15033" s="96" t="s">
        <v>1017</v>
      </c>
      <c r="I15033" s="97" t="s">
        <v>38084</v>
      </c>
      <c r="J15033" s="96" t="s">
        <v>5748</v>
      </c>
    </row>
    <row r="15034" spans="2:10" x14ac:dyDescent="0.2">
      <c r="B15034" s="106" t="s">
        <v>38084</v>
      </c>
      <c r="C15034" s="106"/>
      <c r="D15034" s="106"/>
      <c r="E15034" s="96" t="s">
        <v>680</v>
      </c>
      <c r="F15034" s="106" t="s">
        <v>38084</v>
      </c>
      <c r="G15034" s="106"/>
      <c r="H15034" s="96" t="s">
        <v>1027</v>
      </c>
      <c r="I15034" s="97" t="s">
        <v>38084</v>
      </c>
      <c r="J15034" s="96" t="s">
        <v>5748</v>
      </c>
    </row>
    <row r="15035" spans="2:10" x14ac:dyDescent="0.2">
      <c r="B15035" s="106" t="s">
        <v>38084</v>
      </c>
      <c r="C15035" s="106"/>
      <c r="D15035" s="106"/>
      <c r="E15035" s="96" t="s">
        <v>719</v>
      </c>
      <c r="F15035" s="106" t="s">
        <v>38084</v>
      </c>
      <c r="G15035" s="106"/>
      <c r="H15035" s="96" t="s">
        <v>1027</v>
      </c>
      <c r="I15035" s="97" t="s">
        <v>38084</v>
      </c>
      <c r="J15035" s="96" t="s">
        <v>5748</v>
      </c>
    </row>
    <row r="15036" spans="2:10" x14ac:dyDescent="0.2">
      <c r="B15036" s="106" t="s">
        <v>38084</v>
      </c>
      <c r="C15036" s="106"/>
      <c r="D15036" s="106"/>
      <c r="E15036" s="96" t="s">
        <v>719</v>
      </c>
      <c r="F15036" s="106" t="s">
        <v>38084</v>
      </c>
      <c r="G15036" s="106"/>
      <c r="H15036" s="96" t="s">
        <v>1027</v>
      </c>
      <c r="I15036" s="97" t="s">
        <v>38084</v>
      </c>
      <c r="J15036" s="96" t="s">
        <v>5748</v>
      </c>
    </row>
    <row r="15037" spans="2:10" x14ac:dyDescent="0.2">
      <c r="B15037" s="106" t="s">
        <v>38084</v>
      </c>
      <c r="C15037" s="106"/>
      <c r="D15037" s="106"/>
      <c r="E15037" s="96" t="s">
        <v>673</v>
      </c>
      <c r="F15037" s="106" t="s">
        <v>38084</v>
      </c>
      <c r="G15037" s="106"/>
      <c r="H15037" s="96" t="s">
        <v>1027</v>
      </c>
      <c r="I15037" s="97" t="s">
        <v>38084</v>
      </c>
      <c r="J15037" s="96" t="s">
        <v>5748</v>
      </c>
    </row>
    <row r="15038" spans="2:10" x14ac:dyDescent="0.2">
      <c r="B15038" s="106" t="s">
        <v>38084</v>
      </c>
      <c r="C15038" s="106"/>
      <c r="D15038" s="106"/>
      <c r="E15038" s="96" t="s">
        <v>674</v>
      </c>
      <c r="F15038" s="106" t="s">
        <v>38084</v>
      </c>
      <c r="G15038" s="106"/>
      <c r="H15038" s="96" t="s">
        <v>1027</v>
      </c>
      <c r="I15038" s="97" t="s">
        <v>38084</v>
      </c>
      <c r="J15038" s="96" t="s">
        <v>5748</v>
      </c>
    </row>
    <row r="15039" spans="2:10" x14ac:dyDescent="0.2">
      <c r="B15039" s="106" t="s">
        <v>38084</v>
      </c>
      <c r="C15039" s="106"/>
      <c r="D15039" s="106"/>
      <c r="E15039" s="96" t="s">
        <v>735</v>
      </c>
      <c r="F15039" s="106" t="s">
        <v>38084</v>
      </c>
      <c r="G15039" s="106"/>
      <c r="H15039" s="96" t="s">
        <v>1027</v>
      </c>
      <c r="I15039" s="97" t="s">
        <v>38084</v>
      </c>
      <c r="J15039" s="96" t="s">
        <v>5748</v>
      </c>
    </row>
    <row r="15040" spans="2:10" x14ac:dyDescent="0.2">
      <c r="B15040" s="106" t="s">
        <v>38084</v>
      </c>
      <c r="C15040" s="106"/>
      <c r="D15040" s="106"/>
      <c r="E15040" s="96" t="s">
        <v>675</v>
      </c>
      <c r="F15040" s="106" t="s">
        <v>38084</v>
      </c>
      <c r="G15040" s="106"/>
      <c r="H15040" s="96" t="s">
        <v>1027</v>
      </c>
      <c r="I15040" s="97" t="s">
        <v>38084</v>
      </c>
      <c r="J15040" s="96" t="s">
        <v>5748</v>
      </c>
    </row>
    <row r="15041" spans="2:10" x14ac:dyDescent="0.2">
      <c r="B15041" s="106" t="s">
        <v>38084</v>
      </c>
      <c r="C15041" s="106"/>
      <c r="D15041" s="106"/>
      <c r="E15041" s="96" t="s">
        <v>705</v>
      </c>
      <c r="F15041" s="106" t="s">
        <v>38084</v>
      </c>
      <c r="G15041" s="106"/>
      <c r="H15041" s="96" t="s">
        <v>1027</v>
      </c>
      <c r="I15041" s="97" t="s">
        <v>38084</v>
      </c>
      <c r="J15041" s="96" t="s">
        <v>5748</v>
      </c>
    </row>
    <row r="15042" spans="2:10" x14ac:dyDescent="0.2">
      <c r="B15042" s="106" t="s">
        <v>38084</v>
      </c>
      <c r="C15042" s="106"/>
      <c r="D15042" s="106"/>
      <c r="E15042" s="96" t="s">
        <v>678</v>
      </c>
      <c r="F15042" s="106" t="s">
        <v>38084</v>
      </c>
      <c r="G15042" s="106"/>
      <c r="H15042" s="96" t="s">
        <v>1027</v>
      </c>
      <c r="I15042" s="97" t="s">
        <v>38084</v>
      </c>
      <c r="J15042" s="96" t="s">
        <v>5748</v>
      </c>
    </row>
    <row r="15043" spans="2:10" x14ac:dyDescent="0.2">
      <c r="B15043" s="106" t="s">
        <v>38084</v>
      </c>
      <c r="C15043" s="106"/>
      <c r="D15043" s="106"/>
      <c r="E15043" s="96" t="s">
        <v>709</v>
      </c>
      <c r="F15043" s="106" t="s">
        <v>38084</v>
      </c>
      <c r="G15043" s="106"/>
      <c r="H15043" s="96" t="s">
        <v>1027</v>
      </c>
      <c r="I15043" s="97" t="s">
        <v>38084</v>
      </c>
      <c r="J15043" s="96" t="s">
        <v>5748</v>
      </c>
    </row>
    <row r="15044" spans="2:10" x14ac:dyDescent="0.2">
      <c r="B15044" s="106" t="s">
        <v>38084</v>
      </c>
      <c r="C15044" s="106"/>
      <c r="D15044" s="106"/>
      <c r="E15044" s="96" t="s">
        <v>803</v>
      </c>
      <c r="F15044" s="106" t="s">
        <v>38084</v>
      </c>
      <c r="G15044" s="106"/>
      <c r="H15044" s="96" t="s">
        <v>1101</v>
      </c>
      <c r="I15044" s="97" t="s">
        <v>38084</v>
      </c>
      <c r="J15044" s="96" t="s">
        <v>5748</v>
      </c>
    </row>
    <row r="15045" spans="2:10" x14ac:dyDescent="0.2">
      <c r="B15045" s="106" t="s">
        <v>38084</v>
      </c>
      <c r="C15045" s="106"/>
      <c r="D15045" s="106"/>
      <c r="E15045" s="96" t="s">
        <v>670</v>
      </c>
      <c r="F15045" s="106" t="s">
        <v>38084</v>
      </c>
      <c r="G15045" s="106"/>
      <c r="H15045" s="96" t="s">
        <v>1101</v>
      </c>
      <c r="I15045" s="97" t="s">
        <v>38084</v>
      </c>
      <c r="J15045" s="96" t="s">
        <v>5748</v>
      </c>
    </row>
    <row r="15046" spans="2:10" x14ac:dyDescent="0.2">
      <c r="B15046" s="106" t="s">
        <v>38084</v>
      </c>
      <c r="C15046" s="106"/>
      <c r="D15046" s="106"/>
      <c r="E15046" s="96" t="s">
        <v>674</v>
      </c>
      <c r="F15046" s="106" t="s">
        <v>38084</v>
      </c>
      <c r="G15046" s="106"/>
      <c r="H15046" s="96" t="s">
        <v>1101</v>
      </c>
      <c r="I15046" s="97" t="s">
        <v>38084</v>
      </c>
      <c r="J15046" s="96" t="s">
        <v>5748</v>
      </c>
    </row>
    <row r="15047" spans="2:10" x14ac:dyDescent="0.2">
      <c r="B15047" s="106" t="s">
        <v>38084</v>
      </c>
      <c r="C15047" s="106"/>
      <c r="D15047" s="106"/>
      <c r="E15047" s="96" t="s">
        <v>670</v>
      </c>
      <c r="F15047" s="106" t="s">
        <v>38084</v>
      </c>
      <c r="G15047" s="106"/>
      <c r="H15047" s="96" t="s">
        <v>1139</v>
      </c>
      <c r="I15047" s="97" t="s">
        <v>38084</v>
      </c>
      <c r="J15047" s="96" t="s">
        <v>5748</v>
      </c>
    </row>
    <row r="15048" spans="2:10" x14ac:dyDescent="0.2">
      <c r="B15048" s="106" t="s">
        <v>38084</v>
      </c>
      <c r="C15048" s="106"/>
      <c r="D15048" s="106"/>
      <c r="E15048" s="96" t="s">
        <v>762</v>
      </c>
      <c r="F15048" s="106" t="s">
        <v>38084</v>
      </c>
      <c r="G15048" s="106"/>
      <c r="H15048" s="96" t="s">
        <v>1163</v>
      </c>
      <c r="I15048" s="97" t="s">
        <v>38084</v>
      </c>
      <c r="J15048" s="96" t="s">
        <v>5748</v>
      </c>
    </row>
    <row r="15049" spans="2:10" x14ac:dyDescent="0.2">
      <c r="B15049" s="106" t="s">
        <v>38084</v>
      </c>
      <c r="C15049" s="106"/>
      <c r="D15049" s="106"/>
      <c r="E15049" s="96" t="s">
        <v>670</v>
      </c>
      <c r="F15049" s="106" t="s">
        <v>38084</v>
      </c>
      <c r="G15049" s="106"/>
      <c r="H15049" s="96" t="s">
        <v>1199</v>
      </c>
      <c r="I15049" s="97" t="s">
        <v>38084</v>
      </c>
      <c r="J15049" s="96" t="s">
        <v>5748</v>
      </c>
    </row>
    <row r="15050" spans="2:10" x14ac:dyDescent="0.2">
      <c r="B15050" s="106" t="s">
        <v>38084</v>
      </c>
      <c r="C15050" s="106"/>
      <c r="D15050" s="106"/>
      <c r="E15050" s="96" t="s">
        <v>674</v>
      </c>
      <c r="F15050" s="106" t="s">
        <v>38084</v>
      </c>
      <c r="G15050" s="106"/>
      <c r="H15050" s="96" t="s">
        <v>10210</v>
      </c>
      <c r="I15050" s="97" t="s">
        <v>38084</v>
      </c>
      <c r="J15050" s="96" t="s">
        <v>5748</v>
      </c>
    </row>
    <row r="15051" spans="2:10" x14ac:dyDescent="0.2">
      <c r="B15051" s="106" t="s">
        <v>38084</v>
      </c>
      <c r="C15051" s="106"/>
      <c r="D15051" s="106"/>
      <c r="E15051" s="96" t="s">
        <v>674</v>
      </c>
      <c r="F15051" s="106" t="s">
        <v>38084</v>
      </c>
      <c r="G15051" s="106"/>
      <c r="H15051" s="96" t="s">
        <v>10210</v>
      </c>
      <c r="I15051" s="97" t="s">
        <v>38084</v>
      </c>
      <c r="J15051" s="96" t="s">
        <v>5748</v>
      </c>
    </row>
    <row r="15052" spans="2:10" x14ac:dyDescent="0.2">
      <c r="B15052" s="106" t="s">
        <v>38084</v>
      </c>
      <c r="C15052" s="106"/>
      <c r="D15052" s="106"/>
      <c r="E15052" s="96" t="s">
        <v>680</v>
      </c>
      <c r="F15052" s="106" t="s">
        <v>38084</v>
      </c>
      <c r="G15052" s="106"/>
      <c r="H15052" s="96" t="s">
        <v>658</v>
      </c>
      <c r="I15052" s="97" t="s">
        <v>38084</v>
      </c>
      <c r="J15052" s="96" t="s">
        <v>5748</v>
      </c>
    </row>
    <row r="15053" spans="2:10" x14ac:dyDescent="0.2">
      <c r="B15053" s="106" t="s">
        <v>38084</v>
      </c>
      <c r="C15053" s="106"/>
      <c r="D15053" s="106"/>
      <c r="E15053" s="96" t="s">
        <v>680</v>
      </c>
      <c r="F15053" s="106" t="s">
        <v>38084</v>
      </c>
      <c r="G15053" s="106"/>
      <c r="H15053" s="96" t="s">
        <v>658</v>
      </c>
      <c r="I15053" s="97" t="s">
        <v>38084</v>
      </c>
      <c r="J15053" s="96" t="s">
        <v>5748</v>
      </c>
    </row>
    <row r="15054" spans="2:10" x14ac:dyDescent="0.2">
      <c r="B15054" s="106" t="s">
        <v>38084</v>
      </c>
      <c r="C15054" s="106"/>
      <c r="D15054" s="106"/>
      <c r="E15054" s="96" t="s">
        <v>680</v>
      </c>
      <c r="F15054" s="106" t="s">
        <v>38084</v>
      </c>
      <c r="G15054" s="106"/>
      <c r="H15054" s="96" t="s">
        <v>658</v>
      </c>
      <c r="I15054" s="97" t="s">
        <v>38084</v>
      </c>
      <c r="J15054" s="96" t="s">
        <v>5748</v>
      </c>
    </row>
    <row r="15055" spans="2:10" x14ac:dyDescent="0.2">
      <c r="B15055" s="106" t="s">
        <v>38084</v>
      </c>
      <c r="C15055" s="106"/>
      <c r="D15055" s="106"/>
      <c r="E15055" s="96" t="s">
        <v>672</v>
      </c>
      <c r="F15055" s="106" t="s">
        <v>38084</v>
      </c>
      <c r="G15055" s="106"/>
      <c r="H15055" s="96" t="s">
        <v>658</v>
      </c>
      <c r="I15055" s="97" t="s">
        <v>38084</v>
      </c>
      <c r="J15055" s="96" t="s">
        <v>5748</v>
      </c>
    </row>
    <row r="15056" spans="2:10" x14ac:dyDescent="0.2">
      <c r="B15056" s="106" t="s">
        <v>38084</v>
      </c>
      <c r="C15056" s="106"/>
      <c r="D15056" s="106"/>
      <c r="E15056" s="96" t="s">
        <v>673</v>
      </c>
      <c r="F15056" s="106" t="s">
        <v>38084</v>
      </c>
      <c r="G15056" s="106"/>
      <c r="H15056" s="96" t="s">
        <v>658</v>
      </c>
      <c r="I15056" s="97" t="s">
        <v>38084</v>
      </c>
      <c r="J15056" s="96" t="s">
        <v>5748</v>
      </c>
    </row>
    <row r="15057" spans="2:10" x14ac:dyDescent="0.2">
      <c r="B15057" s="106" t="s">
        <v>38084</v>
      </c>
      <c r="C15057" s="106"/>
      <c r="D15057" s="106"/>
      <c r="E15057" s="96" t="s">
        <v>673</v>
      </c>
      <c r="F15057" s="106" t="s">
        <v>38084</v>
      </c>
      <c r="G15057" s="106"/>
      <c r="H15057" s="96" t="s">
        <v>658</v>
      </c>
      <c r="I15057" s="97" t="s">
        <v>38084</v>
      </c>
      <c r="J15057" s="96" t="s">
        <v>5748</v>
      </c>
    </row>
    <row r="15058" spans="2:10" x14ac:dyDescent="0.2">
      <c r="B15058" s="106" t="s">
        <v>38084</v>
      </c>
      <c r="C15058" s="106"/>
      <c r="D15058" s="106"/>
      <c r="E15058" s="96" t="s">
        <v>673</v>
      </c>
      <c r="F15058" s="106" t="s">
        <v>38084</v>
      </c>
      <c r="G15058" s="106"/>
      <c r="H15058" s="96" t="s">
        <v>658</v>
      </c>
      <c r="I15058" s="97" t="s">
        <v>38084</v>
      </c>
      <c r="J15058" s="96" t="s">
        <v>5748</v>
      </c>
    </row>
    <row r="15059" spans="2:10" x14ac:dyDescent="0.2">
      <c r="B15059" s="106" t="s">
        <v>38084</v>
      </c>
      <c r="C15059" s="106"/>
      <c r="D15059" s="106"/>
      <c r="E15059" s="96" t="s">
        <v>823</v>
      </c>
      <c r="F15059" s="106" t="s">
        <v>38084</v>
      </c>
      <c r="G15059" s="106"/>
      <c r="H15059" s="96" t="s">
        <v>658</v>
      </c>
      <c r="I15059" s="97" t="s">
        <v>38084</v>
      </c>
      <c r="J15059" s="96" t="s">
        <v>5748</v>
      </c>
    </row>
    <row r="15060" spans="2:10" x14ac:dyDescent="0.2">
      <c r="B15060" s="106" t="s">
        <v>38084</v>
      </c>
      <c r="C15060" s="106"/>
      <c r="D15060" s="106"/>
      <c r="E15060" s="96" t="s">
        <v>830</v>
      </c>
      <c r="F15060" s="106" t="s">
        <v>38084</v>
      </c>
      <c r="G15060" s="106"/>
      <c r="H15060" s="96" t="s">
        <v>658</v>
      </c>
      <c r="I15060" s="97" t="s">
        <v>38084</v>
      </c>
      <c r="J15060" s="96" t="s">
        <v>5748</v>
      </c>
    </row>
    <row r="15061" spans="2:10" x14ac:dyDescent="0.2">
      <c r="B15061" s="106" t="s">
        <v>38084</v>
      </c>
      <c r="C15061" s="106"/>
      <c r="D15061" s="106"/>
      <c r="E15061" s="96" t="s">
        <v>675</v>
      </c>
      <c r="F15061" s="106" t="s">
        <v>38084</v>
      </c>
      <c r="G15061" s="106"/>
      <c r="H15061" s="96" t="s">
        <v>658</v>
      </c>
      <c r="I15061" s="97" t="s">
        <v>38084</v>
      </c>
      <c r="J15061" s="96" t="s">
        <v>5748</v>
      </c>
    </row>
    <row r="15062" spans="2:10" x14ac:dyDescent="0.2">
      <c r="B15062" s="106" t="s">
        <v>38084</v>
      </c>
      <c r="C15062" s="106"/>
      <c r="D15062" s="106"/>
      <c r="E15062" s="96" t="s">
        <v>764</v>
      </c>
      <c r="F15062" s="106" t="s">
        <v>38084</v>
      </c>
      <c r="G15062" s="106"/>
      <c r="H15062" s="96" t="s">
        <v>658</v>
      </c>
      <c r="I15062" s="97" t="s">
        <v>38084</v>
      </c>
      <c r="J15062" s="96" t="s">
        <v>5748</v>
      </c>
    </row>
    <row r="15063" spans="2:10" x14ac:dyDescent="0.2">
      <c r="B15063" s="106" t="s">
        <v>38084</v>
      </c>
      <c r="C15063" s="106"/>
      <c r="D15063" s="106"/>
      <c r="E15063" s="96" t="s">
        <v>765</v>
      </c>
      <c r="F15063" s="106" t="s">
        <v>38084</v>
      </c>
      <c r="G15063" s="106"/>
      <c r="H15063" s="96" t="s">
        <v>658</v>
      </c>
      <c r="I15063" s="97" t="s">
        <v>38084</v>
      </c>
      <c r="J15063" s="96" t="s">
        <v>5748</v>
      </c>
    </row>
    <row r="15064" spans="2:10" x14ac:dyDescent="0.2">
      <c r="B15064" s="106" t="s">
        <v>38084</v>
      </c>
      <c r="C15064" s="106"/>
      <c r="D15064" s="106"/>
      <c r="E15064" s="96" t="s">
        <v>678</v>
      </c>
      <c r="F15064" s="106" t="s">
        <v>38084</v>
      </c>
      <c r="G15064" s="106"/>
      <c r="H15064" s="96" t="s">
        <v>658</v>
      </c>
      <c r="I15064" s="97" t="s">
        <v>38084</v>
      </c>
      <c r="J15064" s="96" t="s">
        <v>5748</v>
      </c>
    </row>
    <row r="15065" spans="2:10" x14ac:dyDescent="0.2">
      <c r="B15065" s="106" t="s">
        <v>38084</v>
      </c>
      <c r="C15065" s="106"/>
      <c r="D15065" s="106"/>
      <c r="E15065" s="96" t="s">
        <v>678</v>
      </c>
      <c r="F15065" s="106" t="s">
        <v>38084</v>
      </c>
      <c r="G15065" s="106"/>
      <c r="H15065" s="96" t="s">
        <v>658</v>
      </c>
      <c r="I15065" s="97" t="s">
        <v>38084</v>
      </c>
      <c r="J15065" s="96" t="s">
        <v>5748</v>
      </c>
    </row>
    <row r="15066" spans="2:10" x14ac:dyDescent="0.2">
      <c r="B15066" s="106" t="s">
        <v>38084</v>
      </c>
      <c r="C15066" s="106"/>
      <c r="D15066" s="106"/>
      <c r="E15066" s="96" t="s">
        <v>678</v>
      </c>
      <c r="F15066" s="106" t="s">
        <v>38084</v>
      </c>
      <c r="G15066" s="106"/>
      <c r="H15066" s="96" t="s">
        <v>658</v>
      </c>
      <c r="I15066" s="97" t="s">
        <v>38084</v>
      </c>
      <c r="J15066" s="96" t="s">
        <v>5748</v>
      </c>
    </row>
    <row r="15067" spans="2:10" x14ac:dyDescent="0.2">
      <c r="B15067" s="106" t="s">
        <v>38084</v>
      </c>
      <c r="C15067" s="106"/>
      <c r="D15067" s="106"/>
      <c r="E15067" s="96" t="s">
        <v>678</v>
      </c>
      <c r="F15067" s="106" t="s">
        <v>38084</v>
      </c>
      <c r="G15067" s="106"/>
      <c r="H15067" s="96" t="s">
        <v>658</v>
      </c>
      <c r="I15067" s="97" t="s">
        <v>38084</v>
      </c>
      <c r="J15067" s="96" t="s">
        <v>5748</v>
      </c>
    </row>
    <row r="15068" spans="2:10" x14ac:dyDescent="0.2">
      <c r="B15068" s="106" t="s">
        <v>38084</v>
      </c>
      <c r="C15068" s="106"/>
      <c r="D15068" s="106"/>
      <c r="E15068" s="96" t="s">
        <v>678</v>
      </c>
      <c r="F15068" s="106" t="s">
        <v>38084</v>
      </c>
      <c r="G15068" s="106"/>
      <c r="H15068" s="96" t="s">
        <v>658</v>
      </c>
      <c r="I15068" s="97" t="s">
        <v>38084</v>
      </c>
      <c r="J15068" s="96" t="s">
        <v>5748</v>
      </c>
    </row>
    <row r="15069" spans="2:10" x14ac:dyDescent="0.2">
      <c r="B15069" s="106" t="s">
        <v>38084</v>
      </c>
      <c r="C15069" s="106"/>
      <c r="D15069" s="106"/>
      <c r="E15069" s="96" t="s">
        <v>678</v>
      </c>
      <c r="F15069" s="106" t="s">
        <v>38084</v>
      </c>
      <c r="G15069" s="106"/>
      <c r="H15069" s="96" t="s">
        <v>658</v>
      </c>
      <c r="I15069" s="97" t="s">
        <v>38084</v>
      </c>
      <c r="J15069" s="96" t="s">
        <v>5748</v>
      </c>
    </row>
    <row r="15070" spans="2:10" x14ac:dyDescent="0.2">
      <c r="B15070" s="106" t="s">
        <v>38084</v>
      </c>
      <c r="C15070" s="106"/>
      <c r="D15070" s="106"/>
      <c r="E15070" s="96" t="s">
        <v>708</v>
      </c>
      <c r="F15070" s="106" t="s">
        <v>38084</v>
      </c>
      <c r="G15070" s="106"/>
      <c r="H15070" s="96" t="s">
        <v>658</v>
      </c>
      <c r="I15070" s="97" t="s">
        <v>38084</v>
      </c>
      <c r="J15070" s="96" t="s">
        <v>5748</v>
      </c>
    </row>
    <row r="15071" spans="2:10" x14ac:dyDescent="0.2">
      <c r="B15071" s="106" t="s">
        <v>38084</v>
      </c>
      <c r="C15071" s="106"/>
      <c r="D15071" s="106"/>
      <c r="E15071" s="96" t="s">
        <v>713</v>
      </c>
      <c r="F15071" s="106" t="s">
        <v>38084</v>
      </c>
      <c r="G15071" s="106"/>
      <c r="H15071" s="96" t="s">
        <v>658</v>
      </c>
      <c r="I15071" s="97" t="s">
        <v>38084</v>
      </c>
      <c r="J15071" s="96" t="s">
        <v>5748</v>
      </c>
    </row>
    <row r="15072" spans="2:10" x14ac:dyDescent="0.2">
      <c r="B15072" s="106" t="s">
        <v>38084</v>
      </c>
      <c r="C15072" s="106"/>
      <c r="D15072" s="106"/>
      <c r="E15072" s="96" t="s">
        <v>672</v>
      </c>
      <c r="F15072" s="106" t="s">
        <v>38084</v>
      </c>
      <c r="G15072" s="106"/>
      <c r="H15072" s="96" t="s">
        <v>1365</v>
      </c>
      <c r="I15072" s="97" t="s">
        <v>38084</v>
      </c>
      <c r="J15072" s="96" t="s">
        <v>5748</v>
      </c>
    </row>
    <row r="15073" spans="2:10" x14ac:dyDescent="0.2">
      <c r="B15073" s="106" t="s">
        <v>38084</v>
      </c>
      <c r="C15073" s="106"/>
      <c r="D15073" s="106"/>
      <c r="E15073" s="96" t="s">
        <v>719</v>
      </c>
      <c r="F15073" s="106" t="s">
        <v>38084</v>
      </c>
      <c r="G15073" s="106"/>
      <c r="H15073" s="96" t="s">
        <v>1412</v>
      </c>
      <c r="I15073" s="97" t="s">
        <v>38084</v>
      </c>
      <c r="J15073" s="96" t="s">
        <v>5748</v>
      </c>
    </row>
    <row r="15074" spans="2:10" x14ac:dyDescent="0.2">
      <c r="B15074" s="106" t="s">
        <v>38084</v>
      </c>
      <c r="C15074" s="106"/>
      <c r="D15074" s="106"/>
      <c r="E15074" s="96" t="s">
        <v>719</v>
      </c>
      <c r="F15074" s="106" t="s">
        <v>38084</v>
      </c>
      <c r="G15074" s="106"/>
      <c r="H15074" s="96" t="s">
        <v>1435</v>
      </c>
      <c r="I15074" s="97" t="s">
        <v>38084</v>
      </c>
      <c r="J15074" s="96" t="s">
        <v>5748</v>
      </c>
    </row>
    <row r="15075" spans="2:10" x14ac:dyDescent="0.2">
      <c r="B15075" s="106" t="s">
        <v>38084</v>
      </c>
      <c r="C15075" s="106"/>
      <c r="D15075" s="106"/>
      <c r="E15075" s="96" t="s">
        <v>707</v>
      </c>
      <c r="F15075" s="106" t="s">
        <v>38084</v>
      </c>
      <c r="G15075" s="106"/>
      <c r="H15075" s="96" t="s">
        <v>1435</v>
      </c>
      <c r="I15075" s="97" t="s">
        <v>38084</v>
      </c>
      <c r="J15075" s="96" t="s">
        <v>5748</v>
      </c>
    </row>
    <row r="15076" spans="2:10" x14ac:dyDescent="0.2">
      <c r="B15076" s="106" t="s">
        <v>38084</v>
      </c>
      <c r="C15076" s="106"/>
      <c r="D15076" s="106"/>
      <c r="E15076" s="96" t="s">
        <v>670</v>
      </c>
      <c r="F15076" s="106" t="s">
        <v>38084</v>
      </c>
      <c r="G15076" s="106"/>
      <c r="H15076" s="96" t="s">
        <v>1458</v>
      </c>
      <c r="I15076" s="97" t="s">
        <v>38084</v>
      </c>
      <c r="J15076" s="96" t="s">
        <v>5748</v>
      </c>
    </row>
    <row r="15077" spans="2:10" x14ac:dyDescent="0.2">
      <c r="B15077" s="106" t="s">
        <v>38084</v>
      </c>
      <c r="C15077" s="106"/>
      <c r="D15077" s="106"/>
      <c r="E15077" s="96" t="s">
        <v>704</v>
      </c>
      <c r="F15077" s="106" t="s">
        <v>38084</v>
      </c>
      <c r="G15077" s="106"/>
      <c r="H15077" s="96" t="s">
        <v>1516</v>
      </c>
      <c r="I15077" s="97" t="s">
        <v>38084</v>
      </c>
      <c r="J15077" s="96" t="s">
        <v>5748</v>
      </c>
    </row>
    <row r="15078" spans="2:10" x14ac:dyDescent="0.2">
      <c r="B15078" s="106" t="s">
        <v>38084</v>
      </c>
      <c r="C15078" s="106"/>
      <c r="D15078" s="106"/>
      <c r="E15078" s="96" t="s">
        <v>818</v>
      </c>
      <c r="F15078" s="106" t="s">
        <v>38084</v>
      </c>
      <c r="G15078" s="106"/>
      <c r="H15078" s="96" t="s">
        <v>38085</v>
      </c>
      <c r="I15078" s="97" t="s">
        <v>38084</v>
      </c>
      <c r="J15078" s="96" t="s">
        <v>5748</v>
      </c>
    </row>
    <row r="15079" spans="2:10" x14ac:dyDescent="0.2">
      <c r="B15079" s="106" t="s">
        <v>38084</v>
      </c>
      <c r="C15079" s="106"/>
      <c r="D15079" s="106"/>
      <c r="E15079" s="96" t="s">
        <v>682</v>
      </c>
      <c r="F15079" s="106" t="s">
        <v>38084</v>
      </c>
      <c r="G15079" s="106"/>
      <c r="H15079" s="96" t="s">
        <v>1535</v>
      </c>
      <c r="I15079" s="97" t="s">
        <v>38084</v>
      </c>
      <c r="J15079" s="96" t="s">
        <v>5748</v>
      </c>
    </row>
    <row r="15080" spans="2:10" x14ac:dyDescent="0.2">
      <c r="B15080" s="106" t="s">
        <v>38084</v>
      </c>
      <c r="C15080" s="106"/>
      <c r="D15080" s="106"/>
      <c r="E15080" s="96" t="s">
        <v>682</v>
      </c>
      <c r="F15080" s="106" t="s">
        <v>38084</v>
      </c>
      <c r="G15080" s="106"/>
      <c r="H15080" s="96" t="s">
        <v>1535</v>
      </c>
      <c r="I15080" s="97" t="s">
        <v>38084</v>
      </c>
      <c r="J15080" s="96" t="s">
        <v>5748</v>
      </c>
    </row>
    <row r="15081" spans="2:10" x14ac:dyDescent="0.2">
      <c r="B15081" s="106" t="s">
        <v>38084</v>
      </c>
      <c r="C15081" s="106"/>
      <c r="D15081" s="106"/>
      <c r="E15081" s="96" t="s">
        <v>674</v>
      </c>
      <c r="F15081" s="106" t="s">
        <v>38084</v>
      </c>
      <c r="G15081" s="106"/>
      <c r="H15081" s="96" t="s">
        <v>1564</v>
      </c>
      <c r="I15081" s="97" t="s">
        <v>38084</v>
      </c>
      <c r="J15081" s="96" t="s">
        <v>5748</v>
      </c>
    </row>
    <row r="15082" spans="2:10" x14ac:dyDescent="0.2">
      <c r="B15082" s="106" t="s">
        <v>38084</v>
      </c>
      <c r="C15082" s="106"/>
      <c r="D15082" s="106"/>
      <c r="E15082" s="96" t="s">
        <v>812</v>
      </c>
      <c r="F15082" s="106" t="s">
        <v>38084</v>
      </c>
      <c r="G15082" s="106"/>
      <c r="H15082" s="96" t="s">
        <v>1564</v>
      </c>
      <c r="I15082" s="97" t="s">
        <v>38084</v>
      </c>
      <c r="J15082" s="96" t="s">
        <v>5748</v>
      </c>
    </row>
    <row r="15083" spans="2:10" x14ac:dyDescent="0.2">
      <c r="B15083" s="106" t="s">
        <v>38084</v>
      </c>
      <c r="C15083" s="106"/>
      <c r="D15083" s="106"/>
      <c r="E15083" s="96" t="s">
        <v>670</v>
      </c>
      <c r="F15083" s="106" t="s">
        <v>38084</v>
      </c>
      <c r="G15083" s="106"/>
      <c r="H15083" s="96" t="s">
        <v>1593</v>
      </c>
      <c r="I15083" s="97" t="s">
        <v>38084</v>
      </c>
      <c r="J15083" s="96" t="s">
        <v>5748</v>
      </c>
    </row>
    <row r="15084" spans="2:10" x14ac:dyDescent="0.2">
      <c r="B15084" s="106" t="s">
        <v>38084</v>
      </c>
      <c r="C15084" s="106"/>
      <c r="D15084" s="106"/>
      <c r="E15084" s="96" t="s">
        <v>676</v>
      </c>
      <c r="F15084" s="106" t="s">
        <v>38084</v>
      </c>
      <c r="G15084" s="106"/>
      <c r="H15084" s="96" t="s">
        <v>1605</v>
      </c>
      <c r="I15084" s="97" t="s">
        <v>38084</v>
      </c>
      <c r="J15084" s="96" t="s">
        <v>5748</v>
      </c>
    </row>
    <row r="15085" spans="2:10" x14ac:dyDescent="0.2">
      <c r="B15085" s="106" t="s">
        <v>38084</v>
      </c>
      <c r="C15085" s="106"/>
      <c r="D15085" s="106"/>
      <c r="E15085" s="96" t="s">
        <v>678</v>
      </c>
      <c r="F15085" s="106" t="s">
        <v>38084</v>
      </c>
      <c r="G15085" s="106"/>
      <c r="H15085" s="96" t="s">
        <v>1605</v>
      </c>
      <c r="I15085" s="97" t="s">
        <v>38084</v>
      </c>
      <c r="J15085" s="96" t="s">
        <v>5748</v>
      </c>
    </row>
    <row r="15086" spans="2:10" x14ac:dyDescent="0.2">
      <c r="B15086" s="106" t="s">
        <v>38084</v>
      </c>
      <c r="C15086" s="106"/>
      <c r="D15086" s="106"/>
      <c r="E15086" s="96" t="s">
        <v>763</v>
      </c>
      <c r="F15086" s="106" t="s">
        <v>38084</v>
      </c>
      <c r="G15086" s="106"/>
      <c r="H15086" s="96" t="s">
        <v>1665</v>
      </c>
      <c r="I15086" s="97" t="s">
        <v>38084</v>
      </c>
      <c r="J15086" s="96" t="s">
        <v>5748</v>
      </c>
    </row>
    <row r="15087" spans="2:10" x14ac:dyDescent="0.2">
      <c r="B15087" s="106" t="s">
        <v>38084</v>
      </c>
      <c r="C15087" s="106"/>
      <c r="D15087" s="106"/>
      <c r="E15087" s="96" t="s">
        <v>707</v>
      </c>
      <c r="F15087" s="106" t="s">
        <v>38084</v>
      </c>
      <c r="G15087" s="106"/>
      <c r="H15087" s="96" t="s">
        <v>1665</v>
      </c>
      <c r="I15087" s="97" t="s">
        <v>38084</v>
      </c>
      <c r="J15087" s="96" t="s">
        <v>5748</v>
      </c>
    </row>
    <row r="15088" spans="2:10" x14ac:dyDescent="0.2">
      <c r="B15088" s="106" t="s">
        <v>38084</v>
      </c>
      <c r="C15088" s="106"/>
      <c r="D15088" s="106"/>
      <c r="E15088" s="96" t="s">
        <v>711</v>
      </c>
      <c r="F15088" s="106" t="s">
        <v>38084</v>
      </c>
      <c r="G15088" s="106"/>
      <c r="H15088" s="96" t="s">
        <v>1665</v>
      </c>
      <c r="I15088" s="97" t="s">
        <v>38084</v>
      </c>
      <c r="J15088" s="96" t="s">
        <v>5748</v>
      </c>
    </row>
    <row r="15089" spans="2:10" x14ac:dyDescent="0.2">
      <c r="B15089" s="106" t="s">
        <v>38084</v>
      </c>
      <c r="C15089" s="106"/>
      <c r="D15089" s="106"/>
      <c r="E15089" s="96" t="s">
        <v>712</v>
      </c>
      <c r="F15089" s="106" t="s">
        <v>38084</v>
      </c>
      <c r="G15089" s="106"/>
      <c r="H15089" s="96" t="s">
        <v>1665</v>
      </c>
      <c r="I15089" s="97" t="s">
        <v>38084</v>
      </c>
      <c r="J15089" s="96" t="s">
        <v>5748</v>
      </c>
    </row>
    <row r="15090" spans="2:10" x14ac:dyDescent="0.2">
      <c r="B15090" s="106" t="s">
        <v>38084</v>
      </c>
      <c r="C15090" s="106"/>
      <c r="D15090" s="106"/>
      <c r="E15090" s="96" t="s">
        <v>670</v>
      </c>
      <c r="F15090" s="106" t="s">
        <v>38084</v>
      </c>
      <c r="G15090" s="106"/>
      <c r="H15090" s="96" t="s">
        <v>8391</v>
      </c>
      <c r="I15090" s="97" t="s">
        <v>38084</v>
      </c>
      <c r="J15090" s="96" t="s">
        <v>5748</v>
      </c>
    </row>
    <row r="15091" spans="2:10" x14ac:dyDescent="0.2">
      <c r="B15091" s="106" t="s">
        <v>38084</v>
      </c>
      <c r="C15091" s="106"/>
      <c r="D15091" s="106"/>
      <c r="E15091" s="96" t="s">
        <v>822</v>
      </c>
      <c r="F15091" s="106" t="s">
        <v>38084</v>
      </c>
      <c r="G15091" s="106"/>
      <c r="H15091" s="96" t="s">
        <v>654</v>
      </c>
      <c r="I15091" s="97" t="s">
        <v>38084</v>
      </c>
      <c r="J15091" s="96" t="s">
        <v>5748</v>
      </c>
    </row>
    <row r="15092" spans="2:10" x14ac:dyDescent="0.2">
      <c r="B15092" s="106" t="s">
        <v>38084</v>
      </c>
      <c r="C15092" s="106"/>
      <c r="D15092" s="106"/>
      <c r="E15092" s="96" t="s">
        <v>829</v>
      </c>
      <c r="F15092" s="106" t="s">
        <v>38084</v>
      </c>
      <c r="G15092" s="106"/>
      <c r="H15092" s="96" t="s">
        <v>654</v>
      </c>
      <c r="I15092" s="97" t="s">
        <v>38084</v>
      </c>
      <c r="J15092" s="96" t="s">
        <v>5748</v>
      </c>
    </row>
    <row r="15093" spans="2:10" x14ac:dyDescent="0.2">
      <c r="B15093" s="106" t="s">
        <v>38084</v>
      </c>
      <c r="C15093" s="106"/>
      <c r="D15093" s="106"/>
      <c r="E15093" s="96" t="s">
        <v>829</v>
      </c>
      <c r="F15093" s="106" t="s">
        <v>38084</v>
      </c>
      <c r="G15093" s="106"/>
      <c r="H15093" s="96" t="s">
        <v>654</v>
      </c>
      <c r="I15093" s="97" t="s">
        <v>38084</v>
      </c>
      <c r="J15093" s="96" t="s">
        <v>5748</v>
      </c>
    </row>
    <row r="15094" spans="2:10" x14ac:dyDescent="0.2">
      <c r="B15094" s="106" t="s">
        <v>38084</v>
      </c>
      <c r="C15094" s="106"/>
      <c r="D15094" s="106"/>
      <c r="E15094" s="96" t="s">
        <v>830</v>
      </c>
      <c r="F15094" s="106" t="s">
        <v>38084</v>
      </c>
      <c r="G15094" s="106"/>
      <c r="H15094" s="96" t="s">
        <v>654</v>
      </c>
      <c r="I15094" s="97" t="s">
        <v>38084</v>
      </c>
      <c r="J15094" s="96" t="s">
        <v>5748</v>
      </c>
    </row>
    <row r="15095" spans="2:10" x14ac:dyDescent="0.2">
      <c r="B15095" s="106" t="s">
        <v>38084</v>
      </c>
      <c r="C15095" s="106"/>
      <c r="D15095" s="106"/>
      <c r="E15095" s="96" t="s">
        <v>745</v>
      </c>
      <c r="F15095" s="106" t="s">
        <v>38084</v>
      </c>
      <c r="G15095" s="106"/>
      <c r="H15095" s="96" t="s">
        <v>654</v>
      </c>
      <c r="I15095" s="97" t="s">
        <v>38084</v>
      </c>
      <c r="J15095" s="96" t="s">
        <v>5748</v>
      </c>
    </row>
    <row r="15096" spans="2:10" x14ac:dyDescent="0.2">
      <c r="B15096" s="106" t="s">
        <v>38084</v>
      </c>
      <c r="C15096" s="106"/>
      <c r="D15096" s="106"/>
      <c r="E15096" s="96" t="s">
        <v>672</v>
      </c>
      <c r="F15096" s="106" t="s">
        <v>38084</v>
      </c>
      <c r="G15096" s="106"/>
      <c r="H15096" s="96" t="s">
        <v>1754</v>
      </c>
      <c r="I15096" s="97" t="s">
        <v>38084</v>
      </c>
      <c r="J15096" s="96" t="s">
        <v>5748</v>
      </c>
    </row>
    <row r="15097" spans="2:10" x14ac:dyDescent="0.2">
      <c r="B15097" s="106" t="s">
        <v>38084</v>
      </c>
      <c r="C15097" s="106"/>
      <c r="D15097" s="106"/>
      <c r="E15097" s="96" t="s">
        <v>803</v>
      </c>
      <c r="F15097" s="106" t="s">
        <v>38084</v>
      </c>
      <c r="G15097" s="106"/>
      <c r="H15097" s="96" t="s">
        <v>1754</v>
      </c>
      <c r="I15097" s="97" t="s">
        <v>38084</v>
      </c>
      <c r="J15097" s="96" t="s">
        <v>5748</v>
      </c>
    </row>
    <row r="15098" spans="2:10" x14ac:dyDescent="0.2">
      <c r="B15098" s="106" t="s">
        <v>38084</v>
      </c>
      <c r="C15098" s="106"/>
      <c r="D15098" s="106"/>
      <c r="E15098" s="96" t="s">
        <v>761</v>
      </c>
      <c r="F15098" s="106" t="s">
        <v>38084</v>
      </c>
      <c r="G15098" s="106"/>
      <c r="H15098" s="96" t="s">
        <v>1754</v>
      </c>
      <c r="I15098" s="97" t="s">
        <v>38084</v>
      </c>
      <c r="J15098" s="96" t="s">
        <v>5748</v>
      </c>
    </row>
    <row r="15099" spans="2:10" x14ac:dyDescent="0.2">
      <c r="B15099" s="106" t="s">
        <v>38084</v>
      </c>
      <c r="C15099" s="106"/>
      <c r="D15099" s="106"/>
      <c r="E15099" s="96" t="s">
        <v>719</v>
      </c>
      <c r="F15099" s="106" t="s">
        <v>38084</v>
      </c>
      <c r="G15099" s="106"/>
      <c r="H15099" s="96" t="s">
        <v>1786</v>
      </c>
      <c r="I15099" s="97" t="s">
        <v>38084</v>
      </c>
      <c r="J15099" s="96" t="s">
        <v>5748</v>
      </c>
    </row>
    <row r="15100" spans="2:10" x14ac:dyDescent="0.2">
      <c r="B15100" s="106" t="s">
        <v>38084</v>
      </c>
      <c r="C15100" s="106"/>
      <c r="D15100" s="106"/>
      <c r="E15100" s="96" t="s">
        <v>680</v>
      </c>
      <c r="F15100" s="106" t="s">
        <v>38084</v>
      </c>
      <c r="G15100" s="106"/>
      <c r="H15100" s="96" t="s">
        <v>1813</v>
      </c>
      <c r="I15100" s="97" t="s">
        <v>38084</v>
      </c>
      <c r="J15100" s="96" t="s">
        <v>5748</v>
      </c>
    </row>
    <row r="15101" spans="2:10" x14ac:dyDescent="0.2">
      <c r="B15101" s="106" t="s">
        <v>38084</v>
      </c>
      <c r="C15101" s="106"/>
      <c r="D15101" s="106"/>
      <c r="E15101" s="96" t="s">
        <v>680</v>
      </c>
      <c r="F15101" s="106" t="s">
        <v>38084</v>
      </c>
      <c r="G15101" s="106"/>
      <c r="H15101" s="96" t="s">
        <v>1813</v>
      </c>
      <c r="I15101" s="97" t="s">
        <v>38084</v>
      </c>
      <c r="J15101" s="96" t="s">
        <v>5748</v>
      </c>
    </row>
    <row r="15102" spans="2:10" x14ac:dyDescent="0.2">
      <c r="B15102" s="106" t="s">
        <v>38084</v>
      </c>
      <c r="C15102" s="106"/>
      <c r="D15102" s="106"/>
      <c r="E15102" s="96" t="s">
        <v>680</v>
      </c>
      <c r="F15102" s="106" t="s">
        <v>38084</v>
      </c>
      <c r="G15102" s="106"/>
      <c r="H15102" s="96" t="s">
        <v>1813</v>
      </c>
      <c r="I15102" s="97" t="s">
        <v>38084</v>
      </c>
      <c r="J15102" s="96" t="s">
        <v>5748</v>
      </c>
    </row>
    <row r="15103" spans="2:10" x14ac:dyDescent="0.2">
      <c r="B15103" s="106" t="s">
        <v>38084</v>
      </c>
      <c r="C15103" s="106"/>
      <c r="D15103" s="106"/>
      <c r="E15103" s="96" t="s">
        <v>680</v>
      </c>
      <c r="F15103" s="106" t="s">
        <v>38084</v>
      </c>
      <c r="G15103" s="106"/>
      <c r="H15103" s="96" t="s">
        <v>1813</v>
      </c>
      <c r="I15103" s="97" t="s">
        <v>38084</v>
      </c>
      <c r="J15103" s="96" t="s">
        <v>5748</v>
      </c>
    </row>
    <row r="15104" spans="2:10" x14ac:dyDescent="0.2">
      <c r="B15104" s="106" t="s">
        <v>38084</v>
      </c>
      <c r="C15104" s="106"/>
      <c r="D15104" s="106"/>
      <c r="E15104" s="96" t="s">
        <v>719</v>
      </c>
      <c r="F15104" s="106" t="s">
        <v>38084</v>
      </c>
      <c r="G15104" s="106"/>
      <c r="H15104" s="96" t="s">
        <v>1813</v>
      </c>
      <c r="I15104" s="97" t="s">
        <v>38084</v>
      </c>
      <c r="J15104" s="96" t="s">
        <v>5748</v>
      </c>
    </row>
    <row r="15105" spans="2:10" x14ac:dyDescent="0.2">
      <c r="B15105" s="106" t="s">
        <v>38084</v>
      </c>
      <c r="C15105" s="106"/>
      <c r="D15105" s="106"/>
      <c r="E15105" s="96" t="s">
        <v>719</v>
      </c>
      <c r="F15105" s="106" t="s">
        <v>38084</v>
      </c>
      <c r="G15105" s="106"/>
      <c r="H15105" s="96" t="s">
        <v>1813</v>
      </c>
      <c r="I15105" s="97" t="s">
        <v>38084</v>
      </c>
      <c r="J15105" s="96" t="s">
        <v>5748</v>
      </c>
    </row>
    <row r="15106" spans="2:10" x14ac:dyDescent="0.2">
      <c r="B15106" s="106" t="s">
        <v>38084</v>
      </c>
      <c r="C15106" s="106"/>
      <c r="D15106" s="106"/>
      <c r="E15106" s="96" t="s">
        <v>722</v>
      </c>
      <c r="F15106" s="106" t="s">
        <v>38084</v>
      </c>
      <c r="G15106" s="106"/>
      <c r="H15106" s="96" t="s">
        <v>1813</v>
      </c>
      <c r="I15106" s="97" t="s">
        <v>38084</v>
      </c>
      <c r="J15106" s="96" t="s">
        <v>5748</v>
      </c>
    </row>
    <row r="15107" spans="2:10" x14ac:dyDescent="0.2">
      <c r="B15107" s="106" t="s">
        <v>38084</v>
      </c>
      <c r="C15107" s="106"/>
      <c r="D15107" s="106"/>
      <c r="E15107" s="96" t="s">
        <v>725</v>
      </c>
      <c r="F15107" s="106" t="s">
        <v>38084</v>
      </c>
      <c r="G15107" s="106"/>
      <c r="H15107" s="96" t="s">
        <v>1813</v>
      </c>
      <c r="I15107" s="97" t="s">
        <v>38084</v>
      </c>
      <c r="J15107" s="96" t="s">
        <v>5748</v>
      </c>
    </row>
    <row r="15108" spans="2:10" x14ac:dyDescent="0.2">
      <c r="B15108" s="106" t="s">
        <v>38084</v>
      </c>
      <c r="C15108" s="106"/>
      <c r="D15108" s="106"/>
      <c r="E15108" s="96" t="s">
        <v>673</v>
      </c>
      <c r="F15108" s="106" t="s">
        <v>38084</v>
      </c>
      <c r="G15108" s="106"/>
      <c r="H15108" s="96" t="s">
        <v>1813</v>
      </c>
      <c r="I15108" s="97" t="s">
        <v>38084</v>
      </c>
      <c r="J15108" s="96" t="s">
        <v>5748</v>
      </c>
    </row>
    <row r="15109" spans="2:10" x14ac:dyDescent="0.2">
      <c r="B15109" s="106" t="s">
        <v>38084</v>
      </c>
      <c r="C15109" s="106"/>
      <c r="D15109" s="106"/>
      <c r="E15109" s="96" t="s">
        <v>673</v>
      </c>
      <c r="F15109" s="106" t="s">
        <v>38084</v>
      </c>
      <c r="G15109" s="106"/>
      <c r="H15109" s="96" t="s">
        <v>1813</v>
      </c>
      <c r="I15109" s="97" t="s">
        <v>38084</v>
      </c>
      <c r="J15109" s="96" t="s">
        <v>5748</v>
      </c>
    </row>
    <row r="15110" spans="2:10" x14ac:dyDescent="0.2">
      <c r="B15110" s="106" t="s">
        <v>38084</v>
      </c>
      <c r="C15110" s="106"/>
      <c r="D15110" s="106"/>
      <c r="E15110" s="96" t="s">
        <v>803</v>
      </c>
      <c r="F15110" s="106" t="s">
        <v>38084</v>
      </c>
      <c r="G15110" s="106"/>
      <c r="H15110" s="96" t="s">
        <v>1813</v>
      </c>
      <c r="I15110" s="97" t="s">
        <v>38084</v>
      </c>
      <c r="J15110" s="96" t="s">
        <v>5748</v>
      </c>
    </row>
    <row r="15111" spans="2:10" x14ac:dyDescent="0.2">
      <c r="B15111" s="106" t="s">
        <v>38084</v>
      </c>
      <c r="C15111" s="106"/>
      <c r="D15111" s="106"/>
      <c r="E15111" s="96" t="s">
        <v>670</v>
      </c>
      <c r="F15111" s="106" t="s">
        <v>38084</v>
      </c>
      <c r="G15111" s="106"/>
      <c r="H15111" s="96" t="s">
        <v>1813</v>
      </c>
      <c r="I15111" s="97" t="s">
        <v>38084</v>
      </c>
      <c r="J15111" s="96" t="s">
        <v>5748</v>
      </c>
    </row>
    <row r="15112" spans="2:10" x14ac:dyDescent="0.2">
      <c r="B15112" s="106" t="s">
        <v>38084</v>
      </c>
      <c r="C15112" s="106"/>
      <c r="D15112" s="106"/>
      <c r="E15112" s="96" t="s">
        <v>674</v>
      </c>
      <c r="F15112" s="106" t="s">
        <v>38084</v>
      </c>
      <c r="G15112" s="106"/>
      <c r="H15112" s="96" t="s">
        <v>1813</v>
      </c>
      <c r="I15112" s="97" t="s">
        <v>38084</v>
      </c>
      <c r="J15112" s="96" t="s">
        <v>5748</v>
      </c>
    </row>
    <row r="15113" spans="2:10" x14ac:dyDescent="0.2">
      <c r="B15113" s="106" t="s">
        <v>38084</v>
      </c>
      <c r="C15113" s="106"/>
      <c r="D15113" s="106"/>
      <c r="E15113" s="96" t="s">
        <v>676</v>
      </c>
      <c r="F15113" s="106" t="s">
        <v>38084</v>
      </c>
      <c r="G15113" s="106"/>
      <c r="H15113" s="96" t="s">
        <v>1813</v>
      </c>
      <c r="I15113" s="97" t="s">
        <v>38084</v>
      </c>
      <c r="J15113" s="96" t="s">
        <v>5748</v>
      </c>
    </row>
    <row r="15114" spans="2:10" x14ac:dyDescent="0.2">
      <c r="B15114" s="106" t="s">
        <v>38084</v>
      </c>
      <c r="C15114" s="106"/>
      <c r="D15114" s="106"/>
      <c r="E15114" s="96" t="s">
        <v>823</v>
      </c>
      <c r="F15114" s="106" t="s">
        <v>38084</v>
      </c>
      <c r="G15114" s="106"/>
      <c r="H15114" s="96" t="s">
        <v>1813</v>
      </c>
      <c r="I15114" s="97" t="s">
        <v>38084</v>
      </c>
      <c r="J15114" s="96" t="s">
        <v>5748</v>
      </c>
    </row>
    <row r="15115" spans="2:10" x14ac:dyDescent="0.2">
      <c r="B15115" s="106" t="s">
        <v>38084</v>
      </c>
      <c r="C15115" s="106"/>
      <c r="D15115" s="106"/>
      <c r="E15115" s="96" t="s">
        <v>679</v>
      </c>
      <c r="F15115" s="106" t="s">
        <v>38084</v>
      </c>
      <c r="G15115" s="106"/>
      <c r="H15115" s="96" t="s">
        <v>1813</v>
      </c>
      <c r="I15115" s="97" t="s">
        <v>38084</v>
      </c>
      <c r="J15115" s="96" t="s">
        <v>5748</v>
      </c>
    </row>
    <row r="15116" spans="2:10" x14ac:dyDescent="0.2">
      <c r="B15116" s="106" t="s">
        <v>38084</v>
      </c>
      <c r="C15116" s="106"/>
      <c r="D15116" s="106"/>
      <c r="E15116" s="96" t="s">
        <v>677</v>
      </c>
      <c r="F15116" s="106" t="s">
        <v>38084</v>
      </c>
      <c r="G15116" s="106"/>
      <c r="H15116" s="96" t="s">
        <v>1813</v>
      </c>
      <c r="I15116" s="97" t="s">
        <v>38084</v>
      </c>
      <c r="J15116" s="96" t="s">
        <v>5748</v>
      </c>
    </row>
    <row r="15117" spans="2:10" x14ac:dyDescent="0.2">
      <c r="B15117" s="106" t="s">
        <v>38084</v>
      </c>
      <c r="C15117" s="106"/>
      <c r="D15117" s="106"/>
      <c r="E15117" s="96" t="s">
        <v>682</v>
      </c>
      <c r="F15117" s="106" t="s">
        <v>38084</v>
      </c>
      <c r="G15117" s="106"/>
      <c r="H15117" s="96" t="s">
        <v>1813</v>
      </c>
      <c r="I15117" s="97" t="s">
        <v>38084</v>
      </c>
      <c r="J15117" s="96" t="s">
        <v>5748</v>
      </c>
    </row>
    <row r="15118" spans="2:10" x14ac:dyDescent="0.2">
      <c r="B15118" s="106" t="s">
        <v>38084</v>
      </c>
      <c r="C15118" s="106"/>
      <c r="D15118" s="106"/>
      <c r="E15118" s="96" t="s">
        <v>682</v>
      </c>
      <c r="F15118" s="106" t="s">
        <v>38084</v>
      </c>
      <c r="G15118" s="106"/>
      <c r="H15118" s="96" t="s">
        <v>1813</v>
      </c>
      <c r="I15118" s="97" t="s">
        <v>38084</v>
      </c>
      <c r="J15118" s="96" t="s">
        <v>5748</v>
      </c>
    </row>
    <row r="15119" spans="2:10" x14ac:dyDescent="0.2">
      <c r="B15119" s="106" t="s">
        <v>38084</v>
      </c>
      <c r="C15119" s="106"/>
      <c r="D15119" s="106"/>
      <c r="E15119" s="96" t="s">
        <v>745</v>
      </c>
      <c r="F15119" s="106" t="s">
        <v>38084</v>
      </c>
      <c r="G15119" s="106"/>
      <c r="H15119" s="96" t="s">
        <v>1813</v>
      </c>
      <c r="I15119" s="97" t="s">
        <v>38084</v>
      </c>
      <c r="J15119" s="96" t="s">
        <v>5748</v>
      </c>
    </row>
    <row r="15120" spans="2:10" x14ac:dyDescent="0.2">
      <c r="B15120" s="106" t="s">
        <v>38084</v>
      </c>
      <c r="C15120" s="106"/>
      <c r="D15120" s="106"/>
      <c r="E15120" s="96" t="s">
        <v>745</v>
      </c>
      <c r="F15120" s="106" t="s">
        <v>38084</v>
      </c>
      <c r="G15120" s="106"/>
      <c r="H15120" s="96" t="s">
        <v>1813</v>
      </c>
      <c r="I15120" s="97" t="s">
        <v>38084</v>
      </c>
      <c r="J15120" s="96" t="s">
        <v>5748</v>
      </c>
    </row>
    <row r="15121" spans="2:10" x14ac:dyDescent="0.2">
      <c r="B15121" s="106" t="s">
        <v>38084</v>
      </c>
      <c r="C15121" s="106"/>
      <c r="D15121" s="106"/>
      <c r="E15121" s="96" t="s">
        <v>705</v>
      </c>
      <c r="F15121" s="106" t="s">
        <v>38084</v>
      </c>
      <c r="G15121" s="106"/>
      <c r="H15121" s="96" t="s">
        <v>1813</v>
      </c>
      <c r="I15121" s="97" t="s">
        <v>38084</v>
      </c>
      <c r="J15121" s="96" t="s">
        <v>5748</v>
      </c>
    </row>
    <row r="15122" spans="2:10" x14ac:dyDescent="0.2">
      <c r="B15122" s="106" t="s">
        <v>38084</v>
      </c>
      <c r="C15122" s="106"/>
      <c r="D15122" s="106"/>
      <c r="E15122" s="96" t="s">
        <v>705</v>
      </c>
      <c r="F15122" s="106" t="s">
        <v>38084</v>
      </c>
      <c r="G15122" s="106"/>
      <c r="H15122" s="96" t="s">
        <v>1813</v>
      </c>
      <c r="I15122" s="97" t="s">
        <v>38084</v>
      </c>
      <c r="J15122" s="96" t="s">
        <v>5748</v>
      </c>
    </row>
    <row r="15123" spans="2:10" x14ac:dyDescent="0.2">
      <c r="B15123" s="106" t="s">
        <v>38084</v>
      </c>
      <c r="C15123" s="106"/>
      <c r="D15123" s="106"/>
      <c r="E15123" s="96" t="s">
        <v>705</v>
      </c>
      <c r="F15123" s="106" t="s">
        <v>38084</v>
      </c>
      <c r="G15123" s="106"/>
      <c r="H15123" s="96" t="s">
        <v>1813</v>
      </c>
      <c r="I15123" s="97" t="s">
        <v>38084</v>
      </c>
      <c r="J15123" s="96" t="s">
        <v>5748</v>
      </c>
    </row>
    <row r="15124" spans="2:10" x14ac:dyDescent="0.2">
      <c r="B15124" s="106" t="s">
        <v>38084</v>
      </c>
      <c r="C15124" s="106"/>
      <c r="D15124" s="106"/>
      <c r="E15124" s="96" t="s">
        <v>769</v>
      </c>
      <c r="F15124" s="106" t="s">
        <v>38084</v>
      </c>
      <c r="G15124" s="106"/>
      <c r="H15124" s="96" t="s">
        <v>1813</v>
      </c>
      <c r="I15124" s="97" t="s">
        <v>38084</v>
      </c>
      <c r="J15124" s="96" t="s">
        <v>5748</v>
      </c>
    </row>
    <row r="15125" spans="2:10" x14ac:dyDescent="0.2">
      <c r="B15125" s="106" t="s">
        <v>38084</v>
      </c>
      <c r="C15125" s="106"/>
      <c r="D15125" s="106"/>
      <c r="E15125" s="96" t="s">
        <v>792</v>
      </c>
      <c r="F15125" s="106" t="s">
        <v>38084</v>
      </c>
      <c r="G15125" s="106"/>
      <c r="H15125" s="96" t="s">
        <v>1929</v>
      </c>
      <c r="I15125" s="97" t="s">
        <v>38084</v>
      </c>
      <c r="J15125" s="96" t="s">
        <v>5748</v>
      </c>
    </row>
    <row r="15126" spans="2:10" x14ac:dyDescent="0.2">
      <c r="B15126" s="106" t="s">
        <v>38084</v>
      </c>
      <c r="C15126" s="106"/>
      <c r="D15126" s="106"/>
      <c r="E15126" s="96" t="s">
        <v>803</v>
      </c>
      <c r="F15126" s="106" t="s">
        <v>38084</v>
      </c>
      <c r="G15126" s="106"/>
      <c r="H15126" s="96" t="s">
        <v>1929</v>
      </c>
      <c r="I15126" s="97" t="s">
        <v>38084</v>
      </c>
      <c r="J15126" s="96" t="s">
        <v>5748</v>
      </c>
    </row>
    <row r="15127" spans="2:10" x14ac:dyDescent="0.2">
      <c r="B15127" s="106" t="s">
        <v>38084</v>
      </c>
      <c r="C15127" s="106"/>
      <c r="D15127" s="106"/>
      <c r="E15127" s="96" t="s">
        <v>682</v>
      </c>
      <c r="F15127" s="106" t="s">
        <v>38084</v>
      </c>
      <c r="G15127" s="106"/>
      <c r="H15127" s="96" t="s">
        <v>1929</v>
      </c>
      <c r="I15127" s="97" t="s">
        <v>38084</v>
      </c>
      <c r="J15127" s="96" t="s">
        <v>5748</v>
      </c>
    </row>
    <row r="15128" spans="2:10" x14ac:dyDescent="0.2">
      <c r="B15128" s="106" t="s">
        <v>38084</v>
      </c>
      <c r="C15128" s="106"/>
      <c r="D15128" s="106"/>
      <c r="E15128" s="96" t="s">
        <v>682</v>
      </c>
      <c r="F15128" s="106" t="s">
        <v>38084</v>
      </c>
      <c r="G15128" s="106"/>
      <c r="H15128" s="96" t="s">
        <v>1929</v>
      </c>
      <c r="I15128" s="97" t="s">
        <v>38084</v>
      </c>
      <c r="J15128" s="96" t="s">
        <v>5748</v>
      </c>
    </row>
    <row r="15129" spans="2:10" x14ac:dyDescent="0.2">
      <c r="B15129" s="106" t="s">
        <v>38084</v>
      </c>
      <c r="C15129" s="106"/>
      <c r="D15129" s="106"/>
      <c r="E15129" s="96" t="s">
        <v>761</v>
      </c>
      <c r="F15129" s="106" t="s">
        <v>38084</v>
      </c>
      <c r="G15129" s="106"/>
      <c r="H15129" s="96" t="s">
        <v>1929</v>
      </c>
      <c r="I15129" s="97" t="s">
        <v>38084</v>
      </c>
      <c r="J15129" s="96" t="s">
        <v>5748</v>
      </c>
    </row>
    <row r="15130" spans="2:10" x14ac:dyDescent="0.2">
      <c r="B15130" s="106" t="s">
        <v>38084</v>
      </c>
      <c r="C15130" s="106"/>
      <c r="D15130" s="106"/>
      <c r="E15130" s="96" t="s">
        <v>745</v>
      </c>
      <c r="F15130" s="106" t="s">
        <v>38084</v>
      </c>
      <c r="G15130" s="106"/>
      <c r="H15130" s="96" t="s">
        <v>2015</v>
      </c>
      <c r="I15130" s="97" t="s">
        <v>38084</v>
      </c>
      <c r="J15130" s="96" t="s">
        <v>5748</v>
      </c>
    </row>
    <row r="15131" spans="2:10" x14ac:dyDescent="0.2">
      <c r="B15131" s="106" t="s">
        <v>38084</v>
      </c>
      <c r="C15131" s="106"/>
      <c r="D15131" s="106"/>
      <c r="E15131" s="96" t="s">
        <v>680</v>
      </c>
      <c r="F15131" s="106" t="s">
        <v>38084</v>
      </c>
      <c r="G15131" s="106"/>
      <c r="H15131" s="96" t="s">
        <v>2170</v>
      </c>
      <c r="I15131" s="97" t="s">
        <v>38084</v>
      </c>
      <c r="J15131" s="96" t="s">
        <v>5748</v>
      </c>
    </row>
    <row r="15132" spans="2:10" x14ac:dyDescent="0.2">
      <c r="B15132" s="106" t="s">
        <v>38084</v>
      </c>
      <c r="C15132" s="106"/>
      <c r="D15132" s="106"/>
      <c r="E15132" s="96" t="s">
        <v>680</v>
      </c>
      <c r="F15132" s="106" t="s">
        <v>38084</v>
      </c>
      <c r="G15132" s="106"/>
      <c r="H15132" s="96" t="s">
        <v>2170</v>
      </c>
      <c r="I15132" s="97" t="s">
        <v>38084</v>
      </c>
      <c r="J15132" s="96" t="s">
        <v>5748</v>
      </c>
    </row>
    <row r="15133" spans="2:10" x14ac:dyDescent="0.2">
      <c r="B15133" s="106" t="s">
        <v>38084</v>
      </c>
      <c r="C15133" s="106"/>
      <c r="D15133" s="106"/>
      <c r="E15133" s="96" t="s">
        <v>680</v>
      </c>
      <c r="F15133" s="106" t="s">
        <v>38084</v>
      </c>
      <c r="G15133" s="106"/>
      <c r="H15133" s="96" t="s">
        <v>2170</v>
      </c>
      <c r="I15133" s="97" t="s">
        <v>38084</v>
      </c>
      <c r="J15133" s="96" t="s">
        <v>5748</v>
      </c>
    </row>
    <row r="15134" spans="2:10" x14ac:dyDescent="0.2">
      <c r="B15134" s="106" t="s">
        <v>38084</v>
      </c>
      <c r="C15134" s="106"/>
      <c r="D15134" s="106"/>
      <c r="E15134" s="96" t="s">
        <v>680</v>
      </c>
      <c r="F15134" s="106" t="s">
        <v>38084</v>
      </c>
      <c r="G15134" s="106"/>
      <c r="H15134" s="96" t="s">
        <v>2170</v>
      </c>
      <c r="I15134" s="97" t="s">
        <v>38084</v>
      </c>
      <c r="J15134" s="96" t="s">
        <v>5748</v>
      </c>
    </row>
    <row r="15135" spans="2:10" x14ac:dyDescent="0.2">
      <c r="B15135" s="106" t="s">
        <v>38084</v>
      </c>
      <c r="C15135" s="106"/>
      <c r="D15135" s="106"/>
      <c r="E15135" s="96" t="s">
        <v>680</v>
      </c>
      <c r="F15135" s="106" t="s">
        <v>38084</v>
      </c>
      <c r="G15135" s="106"/>
      <c r="H15135" s="96" t="s">
        <v>2170</v>
      </c>
      <c r="I15135" s="97" t="s">
        <v>38084</v>
      </c>
      <c r="J15135" s="96" t="s">
        <v>5748</v>
      </c>
    </row>
    <row r="15136" spans="2:10" x14ac:dyDescent="0.2">
      <c r="B15136" s="106" t="s">
        <v>38084</v>
      </c>
      <c r="C15136" s="106"/>
      <c r="D15136" s="106"/>
      <c r="E15136" s="96" t="s">
        <v>680</v>
      </c>
      <c r="F15136" s="106" t="s">
        <v>38084</v>
      </c>
      <c r="G15136" s="106"/>
      <c r="H15136" s="96" t="s">
        <v>2170</v>
      </c>
      <c r="I15136" s="97" t="s">
        <v>38084</v>
      </c>
      <c r="J15136" s="96" t="s">
        <v>5748</v>
      </c>
    </row>
    <row r="15137" spans="2:10" x14ac:dyDescent="0.2">
      <c r="B15137" s="106" t="s">
        <v>38084</v>
      </c>
      <c r="C15137" s="106"/>
      <c r="D15137" s="106"/>
      <c r="E15137" s="96" t="s">
        <v>719</v>
      </c>
      <c r="F15137" s="106" t="s">
        <v>38084</v>
      </c>
      <c r="G15137" s="106"/>
      <c r="H15137" s="96" t="s">
        <v>2170</v>
      </c>
      <c r="I15137" s="97" t="s">
        <v>38084</v>
      </c>
      <c r="J15137" s="96" t="s">
        <v>5748</v>
      </c>
    </row>
    <row r="15138" spans="2:10" x14ac:dyDescent="0.2">
      <c r="B15138" s="106" t="s">
        <v>38084</v>
      </c>
      <c r="C15138" s="106"/>
      <c r="D15138" s="106"/>
      <c r="E15138" s="96" t="s">
        <v>789</v>
      </c>
      <c r="F15138" s="106" t="s">
        <v>38084</v>
      </c>
      <c r="G15138" s="106"/>
      <c r="H15138" s="96" t="s">
        <v>2170</v>
      </c>
      <c r="I15138" s="97" t="s">
        <v>38084</v>
      </c>
      <c r="J15138" s="96" t="s">
        <v>5748</v>
      </c>
    </row>
    <row r="15139" spans="2:10" x14ac:dyDescent="0.2">
      <c r="B15139" s="106" t="s">
        <v>38084</v>
      </c>
      <c r="C15139" s="106"/>
      <c r="D15139" s="106"/>
      <c r="E15139" s="96" t="s">
        <v>789</v>
      </c>
      <c r="F15139" s="106" t="s">
        <v>38084</v>
      </c>
      <c r="G15139" s="106"/>
      <c r="H15139" s="96" t="s">
        <v>2170</v>
      </c>
      <c r="I15139" s="97" t="s">
        <v>38084</v>
      </c>
      <c r="J15139" s="96" t="s">
        <v>5748</v>
      </c>
    </row>
    <row r="15140" spans="2:10" x14ac:dyDescent="0.2">
      <c r="B15140" s="106" t="s">
        <v>38084</v>
      </c>
      <c r="C15140" s="106"/>
      <c r="D15140" s="106"/>
      <c r="E15140" s="96" t="s">
        <v>789</v>
      </c>
      <c r="F15140" s="106" t="s">
        <v>38084</v>
      </c>
      <c r="G15140" s="106"/>
      <c r="H15140" s="96" t="s">
        <v>2170</v>
      </c>
      <c r="I15140" s="97" t="s">
        <v>38084</v>
      </c>
      <c r="J15140" s="96" t="s">
        <v>5748</v>
      </c>
    </row>
    <row r="15141" spans="2:10" x14ac:dyDescent="0.2">
      <c r="B15141" s="106" t="s">
        <v>38084</v>
      </c>
      <c r="C15141" s="106"/>
      <c r="D15141" s="106"/>
      <c r="E15141" s="96" t="s">
        <v>789</v>
      </c>
      <c r="F15141" s="106" t="s">
        <v>38084</v>
      </c>
      <c r="G15141" s="106"/>
      <c r="H15141" s="96" t="s">
        <v>2170</v>
      </c>
      <c r="I15141" s="97" t="s">
        <v>38084</v>
      </c>
      <c r="J15141" s="96" t="s">
        <v>5748</v>
      </c>
    </row>
    <row r="15142" spans="2:10" x14ac:dyDescent="0.2">
      <c r="B15142" s="106" t="s">
        <v>38084</v>
      </c>
      <c r="C15142" s="106"/>
      <c r="D15142" s="106"/>
      <c r="E15142" s="96" t="s">
        <v>789</v>
      </c>
      <c r="F15142" s="106" t="s">
        <v>38084</v>
      </c>
      <c r="G15142" s="106"/>
      <c r="H15142" s="96" t="s">
        <v>2170</v>
      </c>
      <c r="I15142" s="97" t="s">
        <v>38084</v>
      </c>
      <c r="J15142" s="96" t="s">
        <v>5748</v>
      </c>
    </row>
    <row r="15143" spans="2:10" x14ac:dyDescent="0.2">
      <c r="B15143" s="106" t="s">
        <v>38084</v>
      </c>
      <c r="C15143" s="106"/>
      <c r="D15143" s="106"/>
      <c r="E15143" s="96" t="s">
        <v>790</v>
      </c>
      <c r="F15143" s="106" t="s">
        <v>38084</v>
      </c>
      <c r="G15143" s="106"/>
      <c r="H15143" s="96" t="s">
        <v>2170</v>
      </c>
      <c r="I15143" s="97" t="s">
        <v>38084</v>
      </c>
      <c r="J15143" s="96" t="s">
        <v>5748</v>
      </c>
    </row>
    <row r="15144" spans="2:10" x14ac:dyDescent="0.2">
      <c r="B15144" s="106" t="s">
        <v>38084</v>
      </c>
      <c r="C15144" s="106"/>
      <c r="D15144" s="106"/>
      <c r="E15144" s="96" t="s">
        <v>790</v>
      </c>
      <c r="F15144" s="106" t="s">
        <v>38084</v>
      </c>
      <c r="G15144" s="106"/>
      <c r="H15144" s="96" t="s">
        <v>2170</v>
      </c>
      <c r="I15144" s="97" t="s">
        <v>38084</v>
      </c>
      <c r="J15144" s="96" t="s">
        <v>5748</v>
      </c>
    </row>
    <row r="15145" spans="2:10" x14ac:dyDescent="0.2">
      <c r="B15145" s="106" t="s">
        <v>38084</v>
      </c>
      <c r="C15145" s="106"/>
      <c r="D15145" s="106"/>
      <c r="E15145" s="96" t="s">
        <v>673</v>
      </c>
      <c r="F15145" s="106" t="s">
        <v>38084</v>
      </c>
      <c r="G15145" s="106"/>
      <c r="H15145" s="96" t="s">
        <v>2170</v>
      </c>
      <c r="I15145" s="97" t="s">
        <v>38084</v>
      </c>
      <c r="J15145" s="96" t="s">
        <v>5748</v>
      </c>
    </row>
    <row r="15146" spans="2:10" x14ac:dyDescent="0.2">
      <c r="B15146" s="106" t="s">
        <v>38084</v>
      </c>
      <c r="C15146" s="106"/>
      <c r="D15146" s="106"/>
      <c r="E15146" s="96" t="s">
        <v>670</v>
      </c>
      <c r="F15146" s="106" t="s">
        <v>38084</v>
      </c>
      <c r="G15146" s="106"/>
      <c r="H15146" s="96" t="s">
        <v>2170</v>
      </c>
      <c r="I15146" s="97" t="s">
        <v>38084</v>
      </c>
      <c r="J15146" s="96" t="s">
        <v>5748</v>
      </c>
    </row>
    <row r="15147" spans="2:10" x14ac:dyDescent="0.2">
      <c r="B15147" s="106" t="s">
        <v>38084</v>
      </c>
      <c r="C15147" s="106"/>
      <c r="D15147" s="106"/>
      <c r="E15147" s="96" t="s">
        <v>670</v>
      </c>
      <c r="F15147" s="106" t="s">
        <v>38084</v>
      </c>
      <c r="G15147" s="106"/>
      <c r="H15147" s="96" t="s">
        <v>2170</v>
      </c>
      <c r="I15147" s="97" t="s">
        <v>38084</v>
      </c>
      <c r="J15147" s="96" t="s">
        <v>5748</v>
      </c>
    </row>
    <row r="15148" spans="2:10" x14ac:dyDescent="0.2">
      <c r="B15148" s="106" t="s">
        <v>38084</v>
      </c>
      <c r="C15148" s="106"/>
      <c r="D15148" s="106"/>
      <c r="E15148" s="96" t="s">
        <v>674</v>
      </c>
      <c r="F15148" s="106" t="s">
        <v>38084</v>
      </c>
      <c r="G15148" s="106"/>
      <c r="H15148" s="96" t="s">
        <v>2170</v>
      </c>
      <c r="I15148" s="97" t="s">
        <v>38084</v>
      </c>
      <c r="J15148" s="96" t="s">
        <v>5748</v>
      </c>
    </row>
    <row r="15149" spans="2:10" x14ac:dyDescent="0.2">
      <c r="B15149" s="106" t="s">
        <v>38084</v>
      </c>
      <c r="C15149" s="106"/>
      <c r="D15149" s="106"/>
      <c r="E15149" s="96" t="s">
        <v>674</v>
      </c>
      <c r="F15149" s="106" t="s">
        <v>38084</v>
      </c>
      <c r="G15149" s="106"/>
      <c r="H15149" s="96" t="s">
        <v>2170</v>
      </c>
      <c r="I15149" s="97" t="s">
        <v>38084</v>
      </c>
      <c r="J15149" s="96" t="s">
        <v>5748</v>
      </c>
    </row>
    <row r="15150" spans="2:10" x14ac:dyDescent="0.2">
      <c r="B15150" s="106" t="s">
        <v>38084</v>
      </c>
      <c r="C15150" s="106"/>
      <c r="D15150" s="106"/>
      <c r="E15150" s="96" t="s">
        <v>674</v>
      </c>
      <c r="F15150" s="106" t="s">
        <v>38084</v>
      </c>
      <c r="G15150" s="106"/>
      <c r="H15150" s="96" t="s">
        <v>2170</v>
      </c>
      <c r="I15150" s="97" t="s">
        <v>38084</v>
      </c>
      <c r="J15150" s="96" t="s">
        <v>5748</v>
      </c>
    </row>
    <row r="15151" spans="2:10" x14ac:dyDescent="0.2">
      <c r="B15151" s="106" t="s">
        <v>38084</v>
      </c>
      <c r="C15151" s="106"/>
      <c r="D15151" s="106"/>
      <c r="E15151" s="96" t="s">
        <v>674</v>
      </c>
      <c r="F15151" s="106" t="s">
        <v>38084</v>
      </c>
      <c r="G15151" s="106"/>
      <c r="H15151" s="96" t="s">
        <v>2170</v>
      </c>
      <c r="I15151" s="97" t="s">
        <v>38084</v>
      </c>
      <c r="J15151" s="96" t="s">
        <v>5748</v>
      </c>
    </row>
    <row r="15152" spans="2:10" x14ac:dyDescent="0.2">
      <c r="B15152" s="106" t="s">
        <v>38084</v>
      </c>
      <c r="C15152" s="106"/>
      <c r="D15152" s="106"/>
      <c r="E15152" s="96" t="s">
        <v>676</v>
      </c>
      <c r="F15152" s="106" t="s">
        <v>38084</v>
      </c>
      <c r="G15152" s="106"/>
      <c r="H15152" s="96" t="s">
        <v>2170</v>
      </c>
      <c r="I15152" s="97" t="s">
        <v>38084</v>
      </c>
      <c r="J15152" s="96" t="s">
        <v>5748</v>
      </c>
    </row>
    <row r="15153" spans="2:10" x14ac:dyDescent="0.2">
      <c r="B15153" s="106" t="s">
        <v>38084</v>
      </c>
      <c r="C15153" s="106"/>
      <c r="D15153" s="106"/>
      <c r="E15153" s="96" t="s">
        <v>812</v>
      </c>
      <c r="F15153" s="106" t="s">
        <v>38084</v>
      </c>
      <c r="G15153" s="106"/>
      <c r="H15153" s="96" t="s">
        <v>2170</v>
      </c>
      <c r="I15153" s="97" t="s">
        <v>38084</v>
      </c>
      <c r="J15153" s="96" t="s">
        <v>5748</v>
      </c>
    </row>
    <row r="15154" spans="2:10" x14ac:dyDescent="0.2">
      <c r="B15154" s="106" t="s">
        <v>38084</v>
      </c>
      <c r="C15154" s="106"/>
      <c r="D15154" s="106"/>
      <c r="E15154" s="96" t="s">
        <v>668</v>
      </c>
      <c r="F15154" s="106" t="s">
        <v>38084</v>
      </c>
      <c r="G15154" s="106"/>
      <c r="H15154" s="96" t="s">
        <v>2170</v>
      </c>
      <c r="I15154" s="97" t="s">
        <v>38084</v>
      </c>
      <c r="J15154" s="96" t="s">
        <v>5748</v>
      </c>
    </row>
    <row r="15155" spans="2:10" x14ac:dyDescent="0.2">
      <c r="B15155" s="106" t="s">
        <v>38084</v>
      </c>
      <c r="C15155" s="106"/>
      <c r="D15155" s="106"/>
      <c r="E15155" s="96" t="s">
        <v>829</v>
      </c>
      <c r="F15155" s="106" t="s">
        <v>38084</v>
      </c>
      <c r="G15155" s="106"/>
      <c r="H15155" s="96" t="s">
        <v>2170</v>
      </c>
      <c r="I15155" s="97" t="s">
        <v>38084</v>
      </c>
      <c r="J15155" s="96" t="s">
        <v>5748</v>
      </c>
    </row>
    <row r="15156" spans="2:10" x14ac:dyDescent="0.2">
      <c r="B15156" s="106" t="s">
        <v>38084</v>
      </c>
      <c r="C15156" s="106"/>
      <c r="D15156" s="106"/>
      <c r="E15156" s="96" t="s">
        <v>829</v>
      </c>
      <c r="F15156" s="106" t="s">
        <v>38084</v>
      </c>
      <c r="G15156" s="106"/>
      <c r="H15156" s="96" t="s">
        <v>2170</v>
      </c>
      <c r="I15156" s="97" t="s">
        <v>38084</v>
      </c>
      <c r="J15156" s="96" t="s">
        <v>5748</v>
      </c>
    </row>
    <row r="15157" spans="2:10" x14ac:dyDescent="0.2">
      <c r="B15157" s="106" t="s">
        <v>38084</v>
      </c>
      <c r="C15157" s="106"/>
      <c r="D15157" s="106"/>
      <c r="E15157" s="96" t="s">
        <v>677</v>
      </c>
      <c r="F15157" s="106" t="s">
        <v>38084</v>
      </c>
      <c r="G15157" s="106"/>
      <c r="H15157" s="96" t="s">
        <v>2170</v>
      </c>
      <c r="I15157" s="97" t="s">
        <v>38084</v>
      </c>
      <c r="J15157" s="96" t="s">
        <v>5748</v>
      </c>
    </row>
    <row r="15158" spans="2:10" x14ac:dyDescent="0.2">
      <c r="B15158" s="106" t="s">
        <v>38084</v>
      </c>
      <c r="C15158" s="106"/>
      <c r="D15158" s="106"/>
      <c r="E15158" s="96" t="s">
        <v>741</v>
      </c>
      <c r="F15158" s="106" t="s">
        <v>38084</v>
      </c>
      <c r="G15158" s="106"/>
      <c r="H15158" s="96" t="s">
        <v>2170</v>
      </c>
      <c r="I15158" s="97" t="s">
        <v>38084</v>
      </c>
      <c r="J15158" s="96" t="s">
        <v>5748</v>
      </c>
    </row>
    <row r="15159" spans="2:10" x14ac:dyDescent="0.2">
      <c r="B15159" s="106" t="s">
        <v>38084</v>
      </c>
      <c r="C15159" s="106"/>
      <c r="D15159" s="106"/>
      <c r="E15159" s="96" t="s">
        <v>835</v>
      </c>
      <c r="F15159" s="106" t="s">
        <v>38084</v>
      </c>
      <c r="G15159" s="106"/>
      <c r="H15159" s="96" t="s">
        <v>2170</v>
      </c>
      <c r="I15159" s="97" t="s">
        <v>38084</v>
      </c>
      <c r="J15159" s="96" t="s">
        <v>5748</v>
      </c>
    </row>
    <row r="15160" spans="2:10" x14ac:dyDescent="0.2">
      <c r="B15160" s="106" t="s">
        <v>38084</v>
      </c>
      <c r="C15160" s="106"/>
      <c r="D15160" s="106"/>
      <c r="E15160" s="96" t="s">
        <v>744</v>
      </c>
      <c r="F15160" s="106" t="s">
        <v>38084</v>
      </c>
      <c r="G15160" s="106"/>
      <c r="H15160" s="96" t="s">
        <v>2170</v>
      </c>
      <c r="I15160" s="97" t="s">
        <v>38084</v>
      </c>
      <c r="J15160" s="96" t="s">
        <v>5748</v>
      </c>
    </row>
    <row r="15161" spans="2:10" x14ac:dyDescent="0.2">
      <c r="B15161" s="106" t="s">
        <v>38084</v>
      </c>
      <c r="C15161" s="106"/>
      <c r="D15161" s="106"/>
      <c r="E15161" s="96" t="s">
        <v>682</v>
      </c>
      <c r="F15161" s="106" t="s">
        <v>38084</v>
      </c>
      <c r="G15161" s="106"/>
      <c r="H15161" s="96" t="s">
        <v>2170</v>
      </c>
      <c r="I15161" s="97" t="s">
        <v>38084</v>
      </c>
      <c r="J15161" s="96" t="s">
        <v>5748</v>
      </c>
    </row>
    <row r="15162" spans="2:10" x14ac:dyDescent="0.2">
      <c r="B15162" s="106" t="s">
        <v>38084</v>
      </c>
      <c r="C15162" s="106"/>
      <c r="D15162" s="106"/>
      <c r="E15162" s="96" t="s">
        <v>745</v>
      </c>
      <c r="F15162" s="106" t="s">
        <v>38084</v>
      </c>
      <c r="G15162" s="106"/>
      <c r="H15162" s="96" t="s">
        <v>2170</v>
      </c>
      <c r="I15162" s="97" t="s">
        <v>38084</v>
      </c>
      <c r="J15162" s="96" t="s">
        <v>5748</v>
      </c>
    </row>
    <row r="15163" spans="2:10" x14ac:dyDescent="0.2">
      <c r="B15163" s="106" t="s">
        <v>38084</v>
      </c>
      <c r="C15163" s="106"/>
      <c r="D15163" s="106"/>
      <c r="E15163" s="96" t="s">
        <v>765</v>
      </c>
      <c r="F15163" s="106" t="s">
        <v>38084</v>
      </c>
      <c r="G15163" s="106"/>
      <c r="H15163" s="96" t="s">
        <v>2170</v>
      </c>
      <c r="I15163" s="97" t="s">
        <v>38084</v>
      </c>
      <c r="J15163" s="96" t="s">
        <v>5748</v>
      </c>
    </row>
    <row r="15164" spans="2:10" x14ac:dyDescent="0.2">
      <c r="B15164" s="106" t="s">
        <v>38084</v>
      </c>
      <c r="C15164" s="106"/>
      <c r="D15164" s="106"/>
      <c r="E15164" s="96" t="s">
        <v>705</v>
      </c>
      <c r="F15164" s="106" t="s">
        <v>38084</v>
      </c>
      <c r="G15164" s="106"/>
      <c r="H15164" s="96" t="s">
        <v>2170</v>
      </c>
      <c r="I15164" s="97" t="s">
        <v>38084</v>
      </c>
      <c r="J15164" s="96" t="s">
        <v>5748</v>
      </c>
    </row>
    <row r="15165" spans="2:10" x14ac:dyDescent="0.2">
      <c r="B15165" s="106" t="s">
        <v>38084</v>
      </c>
      <c r="C15165" s="106"/>
      <c r="D15165" s="106"/>
      <c r="E15165" s="96" t="s">
        <v>705</v>
      </c>
      <c r="F15165" s="106" t="s">
        <v>38084</v>
      </c>
      <c r="G15165" s="106"/>
      <c r="H15165" s="96" t="s">
        <v>2170</v>
      </c>
      <c r="I15165" s="97" t="s">
        <v>38084</v>
      </c>
      <c r="J15165" s="96" t="s">
        <v>5748</v>
      </c>
    </row>
    <row r="15166" spans="2:10" x14ac:dyDescent="0.2">
      <c r="B15166" s="106" t="s">
        <v>38084</v>
      </c>
      <c r="C15166" s="106"/>
      <c r="D15166" s="106"/>
      <c r="E15166" s="96" t="s">
        <v>705</v>
      </c>
      <c r="F15166" s="106" t="s">
        <v>38084</v>
      </c>
      <c r="G15166" s="106"/>
      <c r="H15166" s="96" t="s">
        <v>2170</v>
      </c>
      <c r="I15166" s="97" t="s">
        <v>38084</v>
      </c>
      <c r="J15166" s="96" t="s">
        <v>5748</v>
      </c>
    </row>
    <row r="15167" spans="2:10" x14ac:dyDescent="0.2">
      <c r="B15167" s="106" t="s">
        <v>38084</v>
      </c>
      <c r="C15167" s="106"/>
      <c r="D15167" s="106"/>
      <c r="E15167" s="96" t="s">
        <v>705</v>
      </c>
      <c r="F15167" s="106" t="s">
        <v>38084</v>
      </c>
      <c r="G15167" s="106"/>
      <c r="H15167" s="96" t="s">
        <v>2170</v>
      </c>
      <c r="I15167" s="97" t="s">
        <v>38084</v>
      </c>
      <c r="J15167" s="96" t="s">
        <v>5748</v>
      </c>
    </row>
    <row r="15168" spans="2:10" x14ac:dyDescent="0.2">
      <c r="B15168" s="106" t="s">
        <v>38084</v>
      </c>
      <c r="C15168" s="106"/>
      <c r="D15168" s="106"/>
      <c r="E15168" s="96" t="s">
        <v>678</v>
      </c>
      <c r="F15168" s="106" t="s">
        <v>38084</v>
      </c>
      <c r="G15168" s="106"/>
      <c r="H15168" s="96" t="s">
        <v>2170</v>
      </c>
      <c r="I15168" s="97" t="s">
        <v>38084</v>
      </c>
      <c r="J15168" s="96" t="s">
        <v>5748</v>
      </c>
    </row>
    <row r="15169" spans="2:10" x14ac:dyDescent="0.2">
      <c r="B15169" s="106" t="s">
        <v>38084</v>
      </c>
      <c r="C15169" s="106"/>
      <c r="D15169" s="106"/>
      <c r="E15169" s="96" t="s">
        <v>708</v>
      </c>
      <c r="F15169" s="106" t="s">
        <v>38084</v>
      </c>
      <c r="G15169" s="106"/>
      <c r="H15169" s="96" t="s">
        <v>2170</v>
      </c>
      <c r="I15169" s="97" t="s">
        <v>38084</v>
      </c>
      <c r="J15169" s="96" t="s">
        <v>5748</v>
      </c>
    </row>
    <row r="15170" spans="2:10" x14ac:dyDescent="0.2">
      <c r="B15170" s="106" t="s">
        <v>38084</v>
      </c>
      <c r="C15170" s="106"/>
      <c r="D15170" s="106"/>
      <c r="E15170" s="96" t="s">
        <v>773</v>
      </c>
      <c r="F15170" s="106" t="s">
        <v>38084</v>
      </c>
      <c r="G15170" s="106"/>
      <c r="H15170" s="96" t="s">
        <v>2170</v>
      </c>
      <c r="I15170" s="97" t="s">
        <v>38084</v>
      </c>
      <c r="J15170" s="96" t="s">
        <v>5748</v>
      </c>
    </row>
    <row r="15171" spans="2:10" x14ac:dyDescent="0.2">
      <c r="B15171" s="106" t="s">
        <v>38084</v>
      </c>
      <c r="C15171" s="106"/>
      <c r="D15171" s="106"/>
      <c r="E15171" s="96" t="s">
        <v>713</v>
      </c>
      <c r="F15171" s="106" t="s">
        <v>38084</v>
      </c>
      <c r="G15171" s="106"/>
      <c r="H15171" s="96" t="s">
        <v>2170</v>
      </c>
      <c r="I15171" s="97" t="s">
        <v>38084</v>
      </c>
      <c r="J15171" s="96" t="s">
        <v>5748</v>
      </c>
    </row>
    <row r="15172" spans="2:10" x14ac:dyDescent="0.2">
      <c r="B15172" s="106" t="s">
        <v>38084</v>
      </c>
      <c r="C15172" s="106"/>
      <c r="D15172" s="106"/>
      <c r="E15172" s="96" t="s">
        <v>740</v>
      </c>
      <c r="F15172" s="106" t="s">
        <v>38084</v>
      </c>
      <c r="G15172" s="106"/>
      <c r="H15172" s="96" t="s">
        <v>10186</v>
      </c>
      <c r="I15172" s="97" t="s">
        <v>38084</v>
      </c>
      <c r="J15172" s="96" t="s">
        <v>5748</v>
      </c>
    </row>
    <row r="15173" spans="2:10" x14ac:dyDescent="0.2">
      <c r="B15173" s="106" t="s">
        <v>38084</v>
      </c>
      <c r="C15173" s="106"/>
      <c r="D15173" s="106"/>
      <c r="E15173" s="96" t="s">
        <v>788</v>
      </c>
      <c r="F15173" s="106" t="s">
        <v>38084</v>
      </c>
      <c r="G15173" s="106"/>
      <c r="H15173" s="96" t="s">
        <v>7772</v>
      </c>
      <c r="I15173" s="97" t="s">
        <v>38084</v>
      </c>
      <c r="J15173" s="96" t="s">
        <v>5748</v>
      </c>
    </row>
    <row r="15174" spans="2:10" x14ac:dyDescent="0.2">
      <c r="B15174" s="106" t="s">
        <v>38084</v>
      </c>
      <c r="C15174" s="106"/>
      <c r="D15174" s="106"/>
      <c r="E15174" s="96" t="s">
        <v>672</v>
      </c>
      <c r="F15174" s="106" t="s">
        <v>38084</v>
      </c>
      <c r="G15174" s="106"/>
      <c r="H15174" s="96" t="s">
        <v>6112</v>
      </c>
      <c r="I15174" s="97" t="s">
        <v>38084</v>
      </c>
      <c r="J15174" s="96" t="s">
        <v>5748</v>
      </c>
    </row>
    <row r="15175" spans="2:10" x14ac:dyDescent="0.2">
      <c r="B15175" s="106" t="s">
        <v>38084</v>
      </c>
      <c r="C15175" s="106"/>
      <c r="D15175" s="106"/>
      <c r="E15175" s="96" t="s">
        <v>719</v>
      </c>
      <c r="F15175" s="106" t="s">
        <v>38084</v>
      </c>
      <c r="G15175" s="106"/>
      <c r="H15175" s="96" t="s">
        <v>10265</v>
      </c>
      <c r="I15175" s="97" t="s">
        <v>38084</v>
      </c>
      <c r="J15175" s="96" t="s">
        <v>5748</v>
      </c>
    </row>
    <row r="15176" spans="2:10" x14ac:dyDescent="0.2">
      <c r="B15176" s="106" t="s">
        <v>38084</v>
      </c>
      <c r="C15176" s="106"/>
      <c r="D15176" s="106"/>
      <c r="E15176" s="96" t="s">
        <v>671</v>
      </c>
      <c r="F15176" s="106" t="s">
        <v>38084</v>
      </c>
      <c r="G15176" s="106"/>
      <c r="H15176" s="96" t="s">
        <v>10265</v>
      </c>
      <c r="I15176" s="97" t="s">
        <v>38084</v>
      </c>
      <c r="J15176" s="96" t="s">
        <v>5748</v>
      </c>
    </row>
    <row r="15177" spans="2:10" x14ac:dyDescent="0.2">
      <c r="B15177" s="106" t="s">
        <v>38084</v>
      </c>
      <c r="C15177" s="106"/>
      <c r="D15177" s="106"/>
      <c r="E15177" s="96" t="s">
        <v>671</v>
      </c>
      <c r="F15177" s="106" t="s">
        <v>38084</v>
      </c>
      <c r="G15177" s="106"/>
      <c r="H15177" s="96" t="s">
        <v>2451</v>
      </c>
      <c r="I15177" s="97" t="s">
        <v>38084</v>
      </c>
      <c r="J15177" s="96" t="s">
        <v>5748</v>
      </c>
    </row>
    <row r="15178" spans="2:10" x14ac:dyDescent="0.2">
      <c r="B15178" s="106" t="s">
        <v>38084</v>
      </c>
      <c r="C15178" s="106"/>
      <c r="D15178" s="106"/>
      <c r="E15178" s="96" t="s">
        <v>788</v>
      </c>
      <c r="F15178" s="106" t="s">
        <v>38084</v>
      </c>
      <c r="G15178" s="106"/>
      <c r="H15178" s="96" t="s">
        <v>2472</v>
      </c>
      <c r="I15178" s="97" t="s">
        <v>38084</v>
      </c>
      <c r="J15178" s="96" t="s">
        <v>5748</v>
      </c>
    </row>
    <row r="15179" spans="2:10" x14ac:dyDescent="0.2">
      <c r="B15179" s="106" t="s">
        <v>38084</v>
      </c>
      <c r="C15179" s="106"/>
      <c r="D15179" s="106"/>
      <c r="E15179" s="96" t="s">
        <v>674</v>
      </c>
      <c r="F15179" s="106" t="s">
        <v>38084</v>
      </c>
      <c r="G15179" s="106"/>
      <c r="H15179" s="96" t="s">
        <v>2472</v>
      </c>
      <c r="I15179" s="97" t="s">
        <v>38084</v>
      </c>
      <c r="J15179" s="96" t="s">
        <v>5748</v>
      </c>
    </row>
    <row r="15180" spans="2:10" x14ac:dyDescent="0.2">
      <c r="B15180" s="106" t="s">
        <v>38084</v>
      </c>
      <c r="C15180" s="106"/>
      <c r="D15180" s="106"/>
      <c r="E15180" s="96" t="s">
        <v>719</v>
      </c>
      <c r="F15180" s="106" t="s">
        <v>38084</v>
      </c>
      <c r="G15180" s="106"/>
      <c r="H15180" s="96" t="s">
        <v>2476</v>
      </c>
      <c r="I15180" s="97" t="s">
        <v>38084</v>
      </c>
      <c r="J15180" s="96" t="s">
        <v>5748</v>
      </c>
    </row>
    <row r="15181" spans="2:10" x14ac:dyDescent="0.2">
      <c r="B15181" s="106" t="s">
        <v>38084</v>
      </c>
      <c r="C15181" s="106"/>
      <c r="D15181" s="106"/>
      <c r="E15181" s="96" t="s">
        <v>730</v>
      </c>
      <c r="F15181" s="106" t="s">
        <v>38084</v>
      </c>
      <c r="G15181" s="106"/>
      <c r="H15181" s="96" t="s">
        <v>2476</v>
      </c>
      <c r="I15181" s="97" t="s">
        <v>38084</v>
      </c>
      <c r="J15181" s="96" t="s">
        <v>5748</v>
      </c>
    </row>
    <row r="15182" spans="2:10" x14ac:dyDescent="0.2">
      <c r="B15182" s="106" t="s">
        <v>38084</v>
      </c>
      <c r="C15182" s="106"/>
      <c r="D15182" s="106"/>
      <c r="E15182" s="96" t="s">
        <v>677</v>
      </c>
      <c r="F15182" s="106" t="s">
        <v>38084</v>
      </c>
      <c r="G15182" s="106"/>
      <c r="H15182" s="96" t="s">
        <v>2478</v>
      </c>
      <c r="I15182" s="97" t="s">
        <v>38084</v>
      </c>
      <c r="J15182" s="96" t="s">
        <v>5748</v>
      </c>
    </row>
    <row r="15183" spans="2:10" x14ac:dyDescent="0.2">
      <c r="B15183" s="106" t="s">
        <v>38084</v>
      </c>
      <c r="C15183" s="106"/>
      <c r="D15183" s="106"/>
      <c r="E15183" s="96" t="s">
        <v>740</v>
      </c>
      <c r="F15183" s="106" t="s">
        <v>38084</v>
      </c>
      <c r="G15183" s="106"/>
      <c r="H15183" s="96" t="s">
        <v>2502</v>
      </c>
      <c r="I15183" s="97" t="s">
        <v>38084</v>
      </c>
      <c r="J15183" s="96" t="s">
        <v>5748</v>
      </c>
    </row>
    <row r="15184" spans="2:10" x14ac:dyDescent="0.2">
      <c r="B15184" s="106" t="s">
        <v>38084</v>
      </c>
      <c r="C15184" s="106"/>
      <c r="D15184" s="106"/>
      <c r="E15184" s="96" t="s">
        <v>719</v>
      </c>
      <c r="F15184" s="106" t="s">
        <v>38084</v>
      </c>
      <c r="G15184" s="106"/>
      <c r="H15184" s="96" t="s">
        <v>2510</v>
      </c>
      <c r="I15184" s="97" t="s">
        <v>38084</v>
      </c>
      <c r="J15184" s="96" t="s">
        <v>5748</v>
      </c>
    </row>
    <row r="15185" spans="2:10" x14ac:dyDescent="0.2">
      <c r="B15185" s="106" t="s">
        <v>38084</v>
      </c>
      <c r="C15185" s="106"/>
      <c r="D15185" s="106"/>
      <c r="E15185" s="96" t="s">
        <v>789</v>
      </c>
      <c r="F15185" s="106" t="s">
        <v>38084</v>
      </c>
      <c r="G15185" s="106"/>
      <c r="H15185" s="96" t="s">
        <v>2514</v>
      </c>
      <c r="I15185" s="97" t="s">
        <v>38084</v>
      </c>
      <c r="J15185" s="96" t="s">
        <v>5748</v>
      </c>
    </row>
    <row r="15186" spans="2:10" x14ac:dyDescent="0.2">
      <c r="B15186" s="106" t="s">
        <v>38084</v>
      </c>
      <c r="C15186" s="106"/>
      <c r="D15186" s="106"/>
      <c r="E15186" s="96" t="s">
        <v>670</v>
      </c>
      <c r="F15186" s="106" t="s">
        <v>38084</v>
      </c>
      <c r="G15186" s="106"/>
      <c r="H15186" s="96" t="s">
        <v>2514</v>
      </c>
      <c r="I15186" s="97" t="s">
        <v>38084</v>
      </c>
      <c r="J15186" s="96" t="s">
        <v>5748</v>
      </c>
    </row>
    <row r="15187" spans="2:10" x14ac:dyDescent="0.2">
      <c r="B15187" s="106" t="s">
        <v>38084</v>
      </c>
      <c r="C15187" s="106"/>
      <c r="D15187" s="106"/>
      <c r="E15187" s="96" t="s">
        <v>672</v>
      </c>
      <c r="F15187" s="106" t="s">
        <v>38084</v>
      </c>
      <c r="G15187" s="106"/>
      <c r="H15187" s="96" t="s">
        <v>2523</v>
      </c>
      <c r="I15187" s="97" t="s">
        <v>38084</v>
      </c>
      <c r="J15187" s="96" t="s">
        <v>5748</v>
      </c>
    </row>
    <row r="15188" spans="2:10" x14ac:dyDescent="0.2">
      <c r="B15188" s="106" t="s">
        <v>38084</v>
      </c>
      <c r="C15188" s="106"/>
      <c r="D15188" s="106"/>
      <c r="E15188" s="96" t="s">
        <v>719</v>
      </c>
      <c r="F15188" s="106" t="s">
        <v>38084</v>
      </c>
      <c r="G15188" s="106"/>
      <c r="H15188" s="96" t="s">
        <v>2538</v>
      </c>
      <c r="I15188" s="97" t="s">
        <v>38084</v>
      </c>
      <c r="J15188" s="96" t="s">
        <v>5748</v>
      </c>
    </row>
    <row r="15189" spans="2:10" x14ac:dyDescent="0.2">
      <c r="B15189" s="106" t="s">
        <v>38084</v>
      </c>
      <c r="C15189" s="106"/>
      <c r="D15189" s="106"/>
      <c r="E15189" s="96" t="s">
        <v>672</v>
      </c>
      <c r="F15189" s="106" t="s">
        <v>38084</v>
      </c>
      <c r="G15189" s="106"/>
      <c r="H15189" s="96" t="s">
        <v>2559</v>
      </c>
      <c r="I15189" s="97" t="s">
        <v>38084</v>
      </c>
      <c r="J15189" s="96" t="s">
        <v>5748</v>
      </c>
    </row>
    <row r="15190" spans="2:10" x14ac:dyDescent="0.2">
      <c r="B15190" s="106" t="s">
        <v>38084</v>
      </c>
      <c r="C15190" s="106"/>
      <c r="D15190" s="106"/>
      <c r="E15190" s="96" t="s">
        <v>789</v>
      </c>
      <c r="F15190" s="106" t="s">
        <v>38084</v>
      </c>
      <c r="G15190" s="106"/>
      <c r="H15190" s="96" t="s">
        <v>2559</v>
      </c>
      <c r="I15190" s="97" t="s">
        <v>38084</v>
      </c>
      <c r="J15190" s="96" t="s">
        <v>5748</v>
      </c>
    </row>
    <row r="15191" spans="2:10" x14ac:dyDescent="0.2">
      <c r="B15191" s="106" t="s">
        <v>38084</v>
      </c>
      <c r="C15191" s="106"/>
      <c r="D15191" s="106"/>
      <c r="E15191" s="96" t="s">
        <v>747</v>
      </c>
      <c r="F15191" s="106" t="s">
        <v>38084</v>
      </c>
      <c r="G15191" s="106"/>
      <c r="H15191" s="96" t="s">
        <v>2559</v>
      </c>
      <c r="I15191" s="97" t="s">
        <v>38084</v>
      </c>
      <c r="J15191" s="96" t="s">
        <v>5748</v>
      </c>
    </row>
    <row r="15192" spans="2:10" x14ac:dyDescent="0.2">
      <c r="B15192" s="106" t="s">
        <v>38084</v>
      </c>
      <c r="C15192" s="106"/>
      <c r="D15192" s="106"/>
      <c r="E15192" s="96" t="s">
        <v>707</v>
      </c>
      <c r="F15192" s="106" t="s">
        <v>38084</v>
      </c>
      <c r="G15192" s="106"/>
      <c r="H15192" s="96" t="s">
        <v>2559</v>
      </c>
      <c r="I15192" s="97" t="s">
        <v>38084</v>
      </c>
      <c r="J15192" s="96" t="s">
        <v>5748</v>
      </c>
    </row>
    <row r="15193" spans="2:10" x14ac:dyDescent="0.2">
      <c r="B15193" s="106" t="s">
        <v>38084</v>
      </c>
      <c r="C15193" s="106"/>
      <c r="D15193" s="106"/>
      <c r="E15193" s="96" t="s">
        <v>670</v>
      </c>
      <c r="F15193" s="106" t="s">
        <v>38084</v>
      </c>
      <c r="G15193" s="106"/>
      <c r="H15193" s="96" t="s">
        <v>2574</v>
      </c>
      <c r="I15193" s="97" t="s">
        <v>38084</v>
      </c>
      <c r="J15193" s="96" t="s">
        <v>5748</v>
      </c>
    </row>
    <row r="15194" spans="2:10" x14ac:dyDescent="0.2">
      <c r="B15194" s="106" t="s">
        <v>38084</v>
      </c>
      <c r="C15194" s="106"/>
      <c r="D15194" s="106"/>
      <c r="E15194" s="96" t="s">
        <v>670</v>
      </c>
      <c r="F15194" s="106" t="s">
        <v>38084</v>
      </c>
      <c r="G15194" s="106"/>
      <c r="H15194" s="96" t="s">
        <v>2574</v>
      </c>
      <c r="I15194" s="97" t="s">
        <v>38084</v>
      </c>
      <c r="J15194" s="96" t="s">
        <v>5748</v>
      </c>
    </row>
    <row r="15195" spans="2:10" x14ac:dyDescent="0.2">
      <c r="B15195" s="106" t="s">
        <v>38084</v>
      </c>
      <c r="C15195" s="106"/>
      <c r="D15195" s="106"/>
      <c r="E15195" s="96" t="s">
        <v>671</v>
      </c>
      <c r="F15195" s="106" t="s">
        <v>38084</v>
      </c>
      <c r="G15195" s="106"/>
      <c r="H15195" s="96" t="s">
        <v>2574</v>
      </c>
      <c r="I15195" s="97" t="s">
        <v>38084</v>
      </c>
      <c r="J15195" s="96" t="s">
        <v>5748</v>
      </c>
    </row>
    <row r="15196" spans="2:10" x14ac:dyDescent="0.2">
      <c r="B15196" s="106" t="s">
        <v>38084</v>
      </c>
      <c r="C15196" s="106"/>
      <c r="D15196" s="106"/>
      <c r="E15196" s="96" t="s">
        <v>826</v>
      </c>
      <c r="F15196" s="106" t="s">
        <v>38084</v>
      </c>
      <c r="G15196" s="106"/>
      <c r="H15196" s="96" t="s">
        <v>2574</v>
      </c>
      <c r="I15196" s="97" t="s">
        <v>38084</v>
      </c>
      <c r="J15196" s="96" t="s">
        <v>5748</v>
      </c>
    </row>
    <row r="15197" spans="2:10" x14ac:dyDescent="0.2">
      <c r="B15197" s="106" t="s">
        <v>38084</v>
      </c>
      <c r="C15197" s="106"/>
      <c r="D15197" s="106"/>
      <c r="E15197" s="96" t="s">
        <v>743</v>
      </c>
      <c r="F15197" s="106" t="s">
        <v>38084</v>
      </c>
      <c r="G15197" s="106"/>
      <c r="H15197" s="96" t="s">
        <v>2574</v>
      </c>
      <c r="I15197" s="97" t="s">
        <v>38084</v>
      </c>
      <c r="J15197" s="96" t="s">
        <v>5748</v>
      </c>
    </row>
    <row r="15198" spans="2:10" x14ac:dyDescent="0.2">
      <c r="B15198" s="106" t="s">
        <v>38084</v>
      </c>
      <c r="C15198" s="106"/>
      <c r="D15198" s="106"/>
      <c r="E15198" s="96" t="s">
        <v>719</v>
      </c>
      <c r="F15198" s="106" t="s">
        <v>38084</v>
      </c>
      <c r="G15198" s="106"/>
      <c r="H15198" s="96" t="s">
        <v>2622</v>
      </c>
      <c r="I15198" s="97" t="s">
        <v>38084</v>
      </c>
      <c r="J15198" s="96" t="s">
        <v>5748</v>
      </c>
    </row>
    <row r="15199" spans="2:10" x14ac:dyDescent="0.2">
      <c r="B15199" s="106" t="s">
        <v>38084</v>
      </c>
      <c r="C15199" s="106"/>
      <c r="D15199" s="106"/>
      <c r="E15199" s="96" t="s">
        <v>669</v>
      </c>
      <c r="F15199" s="106" t="s">
        <v>38084</v>
      </c>
      <c r="G15199" s="106"/>
      <c r="H15199" s="96" t="s">
        <v>2622</v>
      </c>
      <c r="I15199" s="97" t="s">
        <v>38084</v>
      </c>
      <c r="J15199" s="96" t="s">
        <v>5748</v>
      </c>
    </row>
    <row r="15200" spans="2:10" x14ac:dyDescent="0.2">
      <c r="B15200" s="106" t="s">
        <v>38084</v>
      </c>
      <c r="C15200" s="106"/>
      <c r="D15200" s="106"/>
      <c r="E15200" s="96" t="s">
        <v>680</v>
      </c>
      <c r="F15200" s="106" t="s">
        <v>38084</v>
      </c>
      <c r="G15200" s="106"/>
      <c r="H15200" s="96" t="s">
        <v>2667</v>
      </c>
      <c r="I15200" s="97" t="s">
        <v>38084</v>
      </c>
      <c r="J15200" s="96" t="s">
        <v>5748</v>
      </c>
    </row>
    <row r="15201" spans="2:10" x14ac:dyDescent="0.2">
      <c r="B15201" s="106" t="s">
        <v>38084</v>
      </c>
      <c r="C15201" s="106"/>
      <c r="D15201" s="106"/>
      <c r="E15201" s="96" t="s">
        <v>796</v>
      </c>
      <c r="F15201" s="106" t="s">
        <v>38084</v>
      </c>
      <c r="G15201" s="106"/>
      <c r="H15201" s="96" t="s">
        <v>2667</v>
      </c>
      <c r="I15201" s="97" t="s">
        <v>38084</v>
      </c>
      <c r="J15201" s="96" t="s">
        <v>5748</v>
      </c>
    </row>
    <row r="15202" spans="2:10" x14ac:dyDescent="0.2">
      <c r="B15202" s="106" t="s">
        <v>38084</v>
      </c>
      <c r="C15202" s="106"/>
      <c r="D15202" s="106"/>
      <c r="E15202" s="96" t="s">
        <v>796</v>
      </c>
      <c r="F15202" s="106" t="s">
        <v>38084</v>
      </c>
      <c r="G15202" s="106"/>
      <c r="H15202" s="96" t="s">
        <v>2667</v>
      </c>
      <c r="I15202" s="97" t="s">
        <v>38084</v>
      </c>
      <c r="J15202" s="96" t="s">
        <v>5748</v>
      </c>
    </row>
    <row r="15203" spans="2:10" x14ac:dyDescent="0.2">
      <c r="B15203" s="106" t="s">
        <v>38084</v>
      </c>
      <c r="C15203" s="106"/>
      <c r="D15203" s="106"/>
      <c r="E15203" s="96" t="s">
        <v>674</v>
      </c>
      <c r="F15203" s="106" t="s">
        <v>38084</v>
      </c>
      <c r="G15203" s="106"/>
      <c r="H15203" s="96" t="s">
        <v>2667</v>
      </c>
      <c r="I15203" s="97" t="s">
        <v>38084</v>
      </c>
      <c r="J15203" s="96" t="s">
        <v>5748</v>
      </c>
    </row>
    <row r="15204" spans="2:10" x14ac:dyDescent="0.2">
      <c r="B15204" s="106" t="s">
        <v>38084</v>
      </c>
      <c r="C15204" s="106"/>
      <c r="D15204" s="106"/>
      <c r="E15204" s="96" t="s">
        <v>674</v>
      </c>
      <c r="F15204" s="106" t="s">
        <v>38084</v>
      </c>
      <c r="G15204" s="106"/>
      <c r="H15204" s="96" t="s">
        <v>2667</v>
      </c>
      <c r="I15204" s="97" t="s">
        <v>38084</v>
      </c>
      <c r="J15204" s="96" t="s">
        <v>5748</v>
      </c>
    </row>
    <row r="15205" spans="2:10" x14ac:dyDescent="0.2">
      <c r="B15205" s="106" t="s">
        <v>38084</v>
      </c>
      <c r="C15205" s="106"/>
      <c r="D15205" s="106"/>
      <c r="E15205" s="96" t="s">
        <v>829</v>
      </c>
      <c r="F15205" s="106" t="s">
        <v>38084</v>
      </c>
      <c r="G15205" s="106"/>
      <c r="H15205" s="96" t="s">
        <v>2667</v>
      </c>
      <c r="I15205" s="97" t="s">
        <v>38084</v>
      </c>
      <c r="J15205" s="96" t="s">
        <v>5748</v>
      </c>
    </row>
    <row r="15206" spans="2:10" x14ac:dyDescent="0.2">
      <c r="B15206" s="106" t="s">
        <v>38084</v>
      </c>
      <c r="C15206" s="106"/>
      <c r="D15206" s="106"/>
      <c r="E15206" s="96" t="s">
        <v>743</v>
      </c>
      <c r="F15206" s="106" t="s">
        <v>38084</v>
      </c>
      <c r="G15206" s="106"/>
      <c r="H15206" s="96" t="s">
        <v>2667</v>
      </c>
      <c r="I15206" s="97" t="s">
        <v>38084</v>
      </c>
      <c r="J15206" s="96" t="s">
        <v>5748</v>
      </c>
    </row>
    <row r="15207" spans="2:10" x14ac:dyDescent="0.2">
      <c r="B15207" s="106" t="s">
        <v>38084</v>
      </c>
      <c r="C15207" s="106"/>
      <c r="D15207" s="106"/>
      <c r="E15207" s="96" t="s">
        <v>682</v>
      </c>
      <c r="F15207" s="106" t="s">
        <v>38084</v>
      </c>
      <c r="G15207" s="106"/>
      <c r="H15207" s="96" t="s">
        <v>2667</v>
      </c>
      <c r="I15207" s="97" t="s">
        <v>38084</v>
      </c>
      <c r="J15207" s="96" t="s">
        <v>5748</v>
      </c>
    </row>
    <row r="15208" spans="2:10" x14ac:dyDescent="0.2">
      <c r="B15208" s="106" t="s">
        <v>38084</v>
      </c>
      <c r="C15208" s="106"/>
      <c r="D15208" s="106"/>
      <c r="E15208" s="96" t="s">
        <v>764</v>
      </c>
      <c r="F15208" s="106" t="s">
        <v>38084</v>
      </c>
      <c r="G15208" s="106"/>
      <c r="H15208" s="96" t="s">
        <v>2667</v>
      </c>
      <c r="I15208" s="97" t="s">
        <v>38084</v>
      </c>
      <c r="J15208" s="96" t="s">
        <v>5748</v>
      </c>
    </row>
    <row r="15209" spans="2:10" x14ac:dyDescent="0.2">
      <c r="B15209" s="106" t="s">
        <v>38084</v>
      </c>
      <c r="C15209" s="106"/>
      <c r="D15209" s="106"/>
      <c r="E15209" s="96" t="s">
        <v>744</v>
      </c>
      <c r="F15209" s="106" t="s">
        <v>38084</v>
      </c>
      <c r="G15209" s="106"/>
      <c r="H15209" s="96" t="s">
        <v>2679</v>
      </c>
      <c r="I15209" s="97" t="s">
        <v>38084</v>
      </c>
      <c r="J15209" s="96" t="s">
        <v>5748</v>
      </c>
    </row>
    <row r="15210" spans="2:10" x14ac:dyDescent="0.2">
      <c r="B15210" s="106" t="s">
        <v>38084</v>
      </c>
      <c r="C15210" s="106"/>
      <c r="D15210" s="106"/>
      <c r="E15210" s="96" t="s">
        <v>745</v>
      </c>
      <c r="F15210" s="106" t="s">
        <v>38084</v>
      </c>
      <c r="G15210" s="106"/>
      <c r="H15210" s="96" t="s">
        <v>2679</v>
      </c>
      <c r="I15210" s="97" t="s">
        <v>38084</v>
      </c>
      <c r="J15210" s="96" t="s">
        <v>5748</v>
      </c>
    </row>
    <row r="15211" spans="2:10" x14ac:dyDescent="0.2">
      <c r="B15211" s="106" t="s">
        <v>38084</v>
      </c>
      <c r="C15211" s="106"/>
      <c r="D15211" s="106"/>
      <c r="E15211" s="96" t="s">
        <v>707</v>
      </c>
      <c r="F15211" s="106" t="s">
        <v>38084</v>
      </c>
      <c r="G15211" s="106"/>
      <c r="H15211" s="96" t="s">
        <v>2679</v>
      </c>
      <c r="I15211" s="97" t="s">
        <v>38084</v>
      </c>
      <c r="J15211" s="96" t="s">
        <v>5748</v>
      </c>
    </row>
    <row r="15212" spans="2:10" x14ac:dyDescent="0.2">
      <c r="B15212" s="106" t="s">
        <v>38084</v>
      </c>
      <c r="C15212" s="106"/>
      <c r="D15212" s="106"/>
      <c r="E15212" s="96" t="s">
        <v>674</v>
      </c>
      <c r="F15212" s="106" t="s">
        <v>38084</v>
      </c>
      <c r="G15212" s="106"/>
      <c r="H15212" s="96" t="s">
        <v>2700</v>
      </c>
      <c r="I15212" s="97" t="s">
        <v>38084</v>
      </c>
      <c r="J15212" s="96" t="s">
        <v>5748</v>
      </c>
    </row>
    <row r="15213" spans="2:10" x14ac:dyDescent="0.2">
      <c r="B15213" s="106" t="s">
        <v>38084</v>
      </c>
      <c r="C15213" s="106"/>
      <c r="D15213" s="106"/>
      <c r="E15213" s="96" t="s">
        <v>675</v>
      </c>
      <c r="F15213" s="106" t="s">
        <v>38084</v>
      </c>
      <c r="G15213" s="106"/>
      <c r="H15213" s="96" t="s">
        <v>2704</v>
      </c>
      <c r="I15213" s="97" t="s">
        <v>38084</v>
      </c>
      <c r="J15213" s="96" t="s">
        <v>5748</v>
      </c>
    </row>
    <row r="15214" spans="2:10" x14ac:dyDescent="0.2">
      <c r="B15214" s="106" t="s">
        <v>38084</v>
      </c>
      <c r="C15214" s="106"/>
      <c r="D15214" s="106"/>
      <c r="E15214" s="96" t="s">
        <v>763</v>
      </c>
      <c r="F15214" s="106" t="s">
        <v>38084</v>
      </c>
      <c r="G15214" s="106"/>
      <c r="H15214" s="96" t="s">
        <v>2704</v>
      </c>
      <c r="I15214" s="97" t="s">
        <v>38084</v>
      </c>
      <c r="J15214" s="96" t="s">
        <v>5748</v>
      </c>
    </row>
    <row r="15215" spans="2:10" x14ac:dyDescent="0.2">
      <c r="B15215" s="106" t="s">
        <v>38084</v>
      </c>
      <c r="C15215" s="106"/>
      <c r="D15215" s="106"/>
      <c r="E15215" s="96" t="s">
        <v>763</v>
      </c>
      <c r="F15215" s="106" t="s">
        <v>38084</v>
      </c>
      <c r="G15215" s="106"/>
      <c r="H15215" s="96" t="s">
        <v>2720</v>
      </c>
      <c r="I15215" s="97" t="s">
        <v>38084</v>
      </c>
      <c r="J15215" s="96" t="s">
        <v>5748</v>
      </c>
    </row>
    <row r="15216" spans="2:10" x14ac:dyDescent="0.2">
      <c r="B15216" s="106" t="s">
        <v>38084</v>
      </c>
      <c r="C15216" s="106"/>
      <c r="D15216" s="106"/>
      <c r="E15216" s="96" t="s">
        <v>779</v>
      </c>
      <c r="F15216" s="106" t="s">
        <v>38084</v>
      </c>
      <c r="G15216" s="106"/>
      <c r="H15216" s="96" t="s">
        <v>2720</v>
      </c>
      <c r="I15216" s="97" t="s">
        <v>38084</v>
      </c>
      <c r="J15216" s="96" t="s">
        <v>5748</v>
      </c>
    </row>
    <row r="15217" spans="2:10" x14ac:dyDescent="0.2">
      <c r="B15217" s="106" t="s">
        <v>38084</v>
      </c>
      <c r="C15217" s="106"/>
      <c r="D15217" s="106"/>
      <c r="E15217" s="96" t="s">
        <v>674</v>
      </c>
      <c r="F15217" s="106" t="s">
        <v>38084</v>
      </c>
      <c r="G15217" s="106"/>
      <c r="H15217" s="96" t="s">
        <v>9286</v>
      </c>
      <c r="I15217" s="97" t="s">
        <v>38084</v>
      </c>
      <c r="J15217" s="96" t="s">
        <v>5748</v>
      </c>
    </row>
    <row r="15218" spans="2:10" x14ac:dyDescent="0.2">
      <c r="B15218" s="106" t="s">
        <v>38084</v>
      </c>
      <c r="C15218" s="106"/>
      <c r="D15218" s="106"/>
      <c r="E15218" s="96" t="s">
        <v>823</v>
      </c>
      <c r="F15218" s="106" t="s">
        <v>38084</v>
      </c>
      <c r="G15218" s="106"/>
      <c r="H15218" s="96" t="s">
        <v>2820</v>
      </c>
      <c r="I15218" s="97" t="s">
        <v>38084</v>
      </c>
      <c r="J15218" s="96" t="s">
        <v>5748</v>
      </c>
    </row>
    <row r="15219" spans="2:10" x14ac:dyDescent="0.2">
      <c r="B15219" s="106" t="s">
        <v>38084</v>
      </c>
      <c r="C15219" s="106"/>
      <c r="D15219" s="106"/>
      <c r="E15219" s="96" t="s">
        <v>672</v>
      </c>
      <c r="F15219" s="106" t="s">
        <v>38084</v>
      </c>
      <c r="G15219" s="106"/>
      <c r="H15219" s="96" t="s">
        <v>2846</v>
      </c>
      <c r="I15219" s="97" t="s">
        <v>38084</v>
      </c>
      <c r="J15219" s="96" t="s">
        <v>5748</v>
      </c>
    </row>
    <row r="15220" spans="2:10" x14ac:dyDescent="0.2">
      <c r="B15220" s="106" t="s">
        <v>38084</v>
      </c>
      <c r="C15220" s="106"/>
      <c r="D15220" s="106"/>
      <c r="E15220" s="96" t="s">
        <v>719</v>
      </c>
      <c r="F15220" s="106" t="s">
        <v>38084</v>
      </c>
      <c r="G15220" s="106"/>
      <c r="H15220" s="96" t="s">
        <v>2886</v>
      </c>
      <c r="I15220" s="97" t="s">
        <v>38084</v>
      </c>
      <c r="J15220" s="96" t="s">
        <v>5748</v>
      </c>
    </row>
    <row r="15221" spans="2:10" x14ac:dyDescent="0.2">
      <c r="B15221" s="106" t="s">
        <v>38084</v>
      </c>
      <c r="C15221" s="106"/>
      <c r="D15221" s="106"/>
      <c r="E15221" s="96" t="s">
        <v>812</v>
      </c>
      <c r="F15221" s="106" t="s">
        <v>38084</v>
      </c>
      <c r="G15221" s="106"/>
      <c r="H15221" s="96" t="s">
        <v>2886</v>
      </c>
      <c r="I15221" s="97" t="s">
        <v>38084</v>
      </c>
      <c r="J15221" s="96" t="s">
        <v>5748</v>
      </c>
    </row>
    <row r="15222" spans="2:10" x14ac:dyDescent="0.2">
      <c r="B15222" s="106" t="s">
        <v>38084</v>
      </c>
      <c r="C15222" s="106"/>
      <c r="D15222" s="106"/>
      <c r="E15222" s="96" t="s">
        <v>744</v>
      </c>
      <c r="F15222" s="106" t="s">
        <v>38084</v>
      </c>
      <c r="G15222" s="106"/>
      <c r="H15222" s="96" t="s">
        <v>2886</v>
      </c>
      <c r="I15222" s="97" t="s">
        <v>38084</v>
      </c>
      <c r="J15222" s="96" t="s">
        <v>5748</v>
      </c>
    </row>
    <row r="15223" spans="2:10" x14ac:dyDescent="0.2">
      <c r="B15223" s="106" t="s">
        <v>38084</v>
      </c>
      <c r="C15223" s="106"/>
      <c r="D15223" s="106"/>
      <c r="E15223" s="96" t="s">
        <v>680</v>
      </c>
      <c r="F15223" s="106" t="s">
        <v>38084</v>
      </c>
      <c r="G15223" s="106"/>
      <c r="H15223" s="96" t="s">
        <v>2941</v>
      </c>
      <c r="I15223" s="97" t="s">
        <v>38084</v>
      </c>
      <c r="J15223" s="96" t="s">
        <v>5748</v>
      </c>
    </row>
    <row r="15224" spans="2:10" x14ac:dyDescent="0.2">
      <c r="B15224" s="106" t="s">
        <v>38084</v>
      </c>
      <c r="C15224" s="106"/>
      <c r="D15224" s="106"/>
      <c r="E15224" s="96" t="s">
        <v>680</v>
      </c>
      <c r="F15224" s="106" t="s">
        <v>38084</v>
      </c>
      <c r="G15224" s="106"/>
      <c r="H15224" s="96" t="s">
        <v>2941</v>
      </c>
      <c r="I15224" s="97" t="s">
        <v>38084</v>
      </c>
      <c r="J15224" s="96" t="s">
        <v>5748</v>
      </c>
    </row>
    <row r="15225" spans="2:10" x14ac:dyDescent="0.2">
      <c r="B15225" s="106" t="s">
        <v>38084</v>
      </c>
      <c r="C15225" s="106"/>
      <c r="D15225" s="106"/>
      <c r="E15225" s="96" t="s">
        <v>680</v>
      </c>
      <c r="F15225" s="106" t="s">
        <v>38084</v>
      </c>
      <c r="G15225" s="106"/>
      <c r="H15225" s="96" t="s">
        <v>2941</v>
      </c>
      <c r="I15225" s="97" t="s">
        <v>38084</v>
      </c>
      <c r="J15225" s="96" t="s">
        <v>5748</v>
      </c>
    </row>
    <row r="15226" spans="2:10" x14ac:dyDescent="0.2">
      <c r="B15226" s="106" t="s">
        <v>38084</v>
      </c>
      <c r="C15226" s="106"/>
      <c r="D15226" s="106"/>
      <c r="E15226" s="96" t="s">
        <v>675</v>
      </c>
      <c r="F15226" s="106" t="s">
        <v>38084</v>
      </c>
      <c r="G15226" s="106"/>
      <c r="H15226" s="96" t="s">
        <v>2941</v>
      </c>
      <c r="I15226" s="97" t="s">
        <v>38084</v>
      </c>
      <c r="J15226" s="96" t="s">
        <v>5748</v>
      </c>
    </row>
    <row r="15227" spans="2:10" x14ac:dyDescent="0.2">
      <c r="B15227" s="106" t="s">
        <v>38084</v>
      </c>
      <c r="C15227" s="106"/>
      <c r="D15227" s="106"/>
      <c r="E15227" s="96" t="s">
        <v>682</v>
      </c>
      <c r="F15227" s="106" t="s">
        <v>38084</v>
      </c>
      <c r="G15227" s="106"/>
      <c r="H15227" s="96" t="s">
        <v>2941</v>
      </c>
      <c r="I15227" s="97" t="s">
        <v>38084</v>
      </c>
      <c r="J15227" s="96" t="s">
        <v>5748</v>
      </c>
    </row>
    <row r="15228" spans="2:10" x14ac:dyDescent="0.2">
      <c r="B15228" s="106" t="s">
        <v>38084</v>
      </c>
      <c r="C15228" s="106"/>
      <c r="D15228" s="106"/>
      <c r="E15228" s="96" t="s">
        <v>671</v>
      </c>
      <c r="F15228" s="106" t="s">
        <v>38084</v>
      </c>
      <c r="G15228" s="106"/>
      <c r="H15228" s="96" t="s">
        <v>3015</v>
      </c>
      <c r="I15228" s="97" t="s">
        <v>38084</v>
      </c>
      <c r="J15228" s="96" t="s">
        <v>5748</v>
      </c>
    </row>
    <row r="15229" spans="2:10" x14ac:dyDescent="0.2">
      <c r="B15229" s="106" t="s">
        <v>38084</v>
      </c>
      <c r="C15229" s="106"/>
      <c r="D15229" s="106"/>
      <c r="E15229" s="96" t="s">
        <v>745</v>
      </c>
      <c r="F15229" s="106" t="s">
        <v>38084</v>
      </c>
      <c r="G15229" s="106"/>
      <c r="H15229" s="96" t="s">
        <v>3015</v>
      </c>
      <c r="I15229" s="97" t="s">
        <v>38084</v>
      </c>
      <c r="J15229" s="96" t="s">
        <v>5748</v>
      </c>
    </row>
    <row r="15230" spans="2:10" x14ac:dyDescent="0.2">
      <c r="B15230" s="106" t="s">
        <v>38084</v>
      </c>
      <c r="C15230" s="106"/>
      <c r="D15230" s="106"/>
      <c r="E15230" s="96" t="s">
        <v>763</v>
      </c>
      <c r="F15230" s="106" t="s">
        <v>38084</v>
      </c>
      <c r="G15230" s="106"/>
      <c r="H15230" s="96" t="s">
        <v>3015</v>
      </c>
      <c r="I15230" s="97" t="s">
        <v>38084</v>
      </c>
      <c r="J15230" s="96" t="s">
        <v>5748</v>
      </c>
    </row>
    <row r="15231" spans="2:10" x14ac:dyDescent="0.2">
      <c r="B15231" s="106" t="s">
        <v>38084</v>
      </c>
      <c r="C15231" s="106"/>
      <c r="D15231" s="106"/>
      <c r="E15231" s="96" t="s">
        <v>670</v>
      </c>
      <c r="F15231" s="106" t="s">
        <v>38084</v>
      </c>
      <c r="G15231" s="106"/>
      <c r="H15231" s="96" t="s">
        <v>3077</v>
      </c>
      <c r="I15231" s="97" t="s">
        <v>38084</v>
      </c>
      <c r="J15231" s="96" t="s">
        <v>5748</v>
      </c>
    </row>
    <row r="15232" spans="2:10" x14ac:dyDescent="0.2">
      <c r="B15232" s="106" t="s">
        <v>38084</v>
      </c>
      <c r="C15232" s="106"/>
      <c r="D15232" s="106"/>
      <c r="E15232" s="96" t="s">
        <v>670</v>
      </c>
      <c r="F15232" s="106" t="s">
        <v>38084</v>
      </c>
      <c r="G15232" s="106"/>
      <c r="H15232" s="96" t="s">
        <v>3077</v>
      </c>
      <c r="I15232" s="97" t="s">
        <v>38084</v>
      </c>
      <c r="J15232" s="96" t="s">
        <v>5748</v>
      </c>
    </row>
    <row r="15233" spans="2:10" x14ac:dyDescent="0.2">
      <c r="B15233" s="106" t="s">
        <v>38084</v>
      </c>
      <c r="C15233" s="106"/>
      <c r="D15233" s="106"/>
      <c r="E15233" s="96" t="s">
        <v>670</v>
      </c>
      <c r="F15233" s="106" t="s">
        <v>38084</v>
      </c>
      <c r="G15233" s="106"/>
      <c r="H15233" s="96" t="s">
        <v>3077</v>
      </c>
      <c r="I15233" s="97" t="s">
        <v>38084</v>
      </c>
      <c r="J15233" s="96" t="s">
        <v>5748</v>
      </c>
    </row>
    <row r="15234" spans="2:10" x14ac:dyDescent="0.2">
      <c r="B15234" s="106" t="s">
        <v>38084</v>
      </c>
      <c r="C15234" s="106"/>
      <c r="D15234" s="106"/>
      <c r="E15234" s="96" t="s">
        <v>670</v>
      </c>
      <c r="F15234" s="106" t="s">
        <v>38084</v>
      </c>
      <c r="G15234" s="106"/>
      <c r="H15234" s="96" t="s">
        <v>3077</v>
      </c>
      <c r="I15234" s="97" t="s">
        <v>38084</v>
      </c>
      <c r="J15234" s="96" t="s">
        <v>5748</v>
      </c>
    </row>
    <row r="15235" spans="2:10" x14ac:dyDescent="0.2">
      <c r="B15235" s="106" t="s">
        <v>38084</v>
      </c>
      <c r="C15235" s="106"/>
      <c r="D15235" s="106"/>
      <c r="E15235" s="96" t="s">
        <v>682</v>
      </c>
      <c r="F15235" s="106" t="s">
        <v>38084</v>
      </c>
      <c r="G15235" s="106"/>
      <c r="H15235" s="96" t="s">
        <v>3077</v>
      </c>
      <c r="I15235" s="97" t="s">
        <v>38084</v>
      </c>
      <c r="J15235" s="96" t="s">
        <v>5748</v>
      </c>
    </row>
    <row r="15236" spans="2:10" x14ac:dyDescent="0.2">
      <c r="B15236" s="106" t="s">
        <v>38084</v>
      </c>
      <c r="C15236" s="106"/>
      <c r="D15236" s="106"/>
      <c r="E15236" s="96" t="s">
        <v>682</v>
      </c>
      <c r="F15236" s="106" t="s">
        <v>38084</v>
      </c>
      <c r="G15236" s="106"/>
      <c r="H15236" s="96" t="s">
        <v>3077</v>
      </c>
      <c r="I15236" s="97" t="s">
        <v>38084</v>
      </c>
      <c r="J15236" s="96" t="s">
        <v>5748</v>
      </c>
    </row>
    <row r="15237" spans="2:10" x14ac:dyDescent="0.2">
      <c r="B15237" s="106" t="s">
        <v>38084</v>
      </c>
      <c r="C15237" s="106"/>
      <c r="D15237" s="106"/>
      <c r="E15237" s="96" t="s">
        <v>745</v>
      </c>
      <c r="F15237" s="106" t="s">
        <v>38084</v>
      </c>
      <c r="G15237" s="106"/>
      <c r="H15237" s="96" t="s">
        <v>3077</v>
      </c>
      <c r="I15237" s="97" t="s">
        <v>38084</v>
      </c>
      <c r="J15237" s="96" t="s">
        <v>5748</v>
      </c>
    </row>
    <row r="15238" spans="2:10" x14ac:dyDescent="0.2">
      <c r="B15238" s="106" t="s">
        <v>38084</v>
      </c>
      <c r="C15238" s="106"/>
      <c r="D15238" s="106"/>
      <c r="E15238" s="96" t="s">
        <v>672</v>
      </c>
      <c r="F15238" s="106" t="s">
        <v>38084</v>
      </c>
      <c r="G15238" s="106"/>
      <c r="H15238" s="96" t="s">
        <v>653</v>
      </c>
      <c r="I15238" s="97" t="s">
        <v>38084</v>
      </c>
      <c r="J15238" s="96" t="s">
        <v>5748</v>
      </c>
    </row>
    <row r="15239" spans="2:10" x14ac:dyDescent="0.2">
      <c r="B15239" s="106" t="s">
        <v>38084</v>
      </c>
      <c r="C15239" s="106"/>
      <c r="D15239" s="106"/>
      <c r="E15239" s="96" t="s">
        <v>669</v>
      </c>
      <c r="F15239" s="106" t="s">
        <v>38084</v>
      </c>
      <c r="G15239" s="106"/>
      <c r="H15239" s="96" t="s">
        <v>653</v>
      </c>
      <c r="I15239" s="97" t="s">
        <v>38084</v>
      </c>
      <c r="J15239" s="96" t="s">
        <v>5748</v>
      </c>
    </row>
    <row r="15240" spans="2:10" x14ac:dyDescent="0.2">
      <c r="B15240" s="106" t="s">
        <v>38084</v>
      </c>
      <c r="C15240" s="106"/>
      <c r="D15240" s="106"/>
      <c r="E15240" s="96" t="s">
        <v>711</v>
      </c>
      <c r="F15240" s="106" t="s">
        <v>38084</v>
      </c>
      <c r="G15240" s="106"/>
      <c r="H15240" s="96" t="s">
        <v>3142</v>
      </c>
      <c r="I15240" s="97" t="s">
        <v>38084</v>
      </c>
      <c r="J15240" s="96" t="s">
        <v>5748</v>
      </c>
    </row>
    <row r="15241" spans="2:10" x14ac:dyDescent="0.2">
      <c r="B15241" s="106" t="s">
        <v>38084</v>
      </c>
      <c r="C15241" s="106"/>
      <c r="D15241" s="106"/>
      <c r="E15241" s="96" t="s">
        <v>719</v>
      </c>
      <c r="F15241" s="106" t="s">
        <v>38084</v>
      </c>
      <c r="G15241" s="106"/>
      <c r="H15241" s="96" t="s">
        <v>652</v>
      </c>
      <c r="I15241" s="97" t="s">
        <v>38084</v>
      </c>
      <c r="J15241" s="96" t="s">
        <v>5748</v>
      </c>
    </row>
    <row r="15242" spans="2:10" x14ac:dyDescent="0.2">
      <c r="B15242" s="106" t="s">
        <v>38084</v>
      </c>
      <c r="C15242" s="106"/>
      <c r="D15242" s="106"/>
      <c r="E15242" s="96" t="s">
        <v>674</v>
      </c>
      <c r="F15242" s="106" t="s">
        <v>38084</v>
      </c>
      <c r="G15242" s="106"/>
      <c r="H15242" s="96" t="s">
        <v>652</v>
      </c>
      <c r="I15242" s="97" t="s">
        <v>38084</v>
      </c>
      <c r="J15242" s="96" t="s">
        <v>5748</v>
      </c>
    </row>
    <row r="15243" spans="2:10" x14ac:dyDescent="0.2">
      <c r="B15243" s="106" t="s">
        <v>38084</v>
      </c>
      <c r="C15243" s="106"/>
      <c r="D15243" s="106"/>
      <c r="E15243" s="96" t="s">
        <v>730</v>
      </c>
      <c r="F15243" s="106" t="s">
        <v>38084</v>
      </c>
      <c r="G15243" s="106"/>
      <c r="H15243" s="96" t="s">
        <v>652</v>
      </c>
      <c r="I15243" s="97" t="s">
        <v>38084</v>
      </c>
      <c r="J15243" s="96" t="s">
        <v>5748</v>
      </c>
    </row>
    <row r="15244" spans="2:10" x14ac:dyDescent="0.2">
      <c r="B15244" s="106" t="s">
        <v>38084</v>
      </c>
      <c r="C15244" s="106"/>
      <c r="D15244" s="106"/>
      <c r="E15244" s="96" t="s">
        <v>763</v>
      </c>
      <c r="F15244" s="106" t="s">
        <v>38084</v>
      </c>
      <c r="G15244" s="106"/>
      <c r="H15244" s="96" t="s">
        <v>652</v>
      </c>
      <c r="I15244" s="97" t="s">
        <v>38084</v>
      </c>
      <c r="J15244" s="96" t="s">
        <v>5748</v>
      </c>
    </row>
    <row r="15245" spans="2:10" x14ac:dyDescent="0.2">
      <c r="B15245" s="106" t="s">
        <v>38084</v>
      </c>
      <c r="C15245" s="106"/>
      <c r="D15245" s="106"/>
      <c r="E15245" s="96" t="s">
        <v>712</v>
      </c>
      <c r="F15245" s="106" t="s">
        <v>38084</v>
      </c>
      <c r="G15245" s="106"/>
      <c r="H15245" s="96" t="s">
        <v>652</v>
      </c>
      <c r="I15245" s="97" t="s">
        <v>38084</v>
      </c>
      <c r="J15245" s="96" t="s">
        <v>5748</v>
      </c>
    </row>
    <row r="15246" spans="2:10" x14ac:dyDescent="0.2">
      <c r="B15246" s="106" t="s">
        <v>38084</v>
      </c>
      <c r="C15246" s="106"/>
      <c r="D15246" s="106"/>
      <c r="E15246" s="96" t="s">
        <v>670</v>
      </c>
      <c r="F15246" s="106" t="s">
        <v>38084</v>
      </c>
      <c r="G15246" s="106"/>
      <c r="H15246" s="96" t="s">
        <v>3200</v>
      </c>
      <c r="I15246" s="97" t="s">
        <v>38084</v>
      </c>
      <c r="J15246" s="96" t="s">
        <v>5748</v>
      </c>
    </row>
    <row r="15247" spans="2:10" x14ac:dyDescent="0.2">
      <c r="B15247" s="106" t="s">
        <v>38084</v>
      </c>
      <c r="C15247" s="106"/>
      <c r="D15247" s="106"/>
      <c r="E15247" s="96" t="s">
        <v>829</v>
      </c>
      <c r="F15247" s="106" t="s">
        <v>38084</v>
      </c>
      <c r="G15247" s="106"/>
      <c r="H15247" s="96" t="s">
        <v>3288</v>
      </c>
      <c r="I15247" s="97" t="s">
        <v>38084</v>
      </c>
      <c r="J15247" s="96" t="s">
        <v>5748</v>
      </c>
    </row>
    <row r="15248" spans="2:10" x14ac:dyDescent="0.2">
      <c r="B15248" s="106" t="s">
        <v>38084</v>
      </c>
      <c r="C15248" s="106"/>
      <c r="D15248" s="106"/>
      <c r="E15248" s="96" t="s">
        <v>674</v>
      </c>
      <c r="F15248" s="106" t="s">
        <v>38084</v>
      </c>
      <c r="G15248" s="106"/>
      <c r="H15248" s="96" t="s">
        <v>38086</v>
      </c>
      <c r="I15248" s="97" t="s">
        <v>38084</v>
      </c>
      <c r="J15248" s="96" t="s">
        <v>5748</v>
      </c>
    </row>
    <row r="15249" spans="2:10" x14ac:dyDescent="0.2">
      <c r="B15249" s="106" t="s">
        <v>38084</v>
      </c>
      <c r="C15249" s="106"/>
      <c r="D15249" s="106"/>
      <c r="E15249" s="96" t="s">
        <v>742</v>
      </c>
      <c r="F15249" s="106" t="s">
        <v>38084</v>
      </c>
      <c r="G15249" s="106"/>
      <c r="H15249" s="96" t="s">
        <v>3310</v>
      </c>
      <c r="I15249" s="97" t="s">
        <v>38084</v>
      </c>
      <c r="J15249" s="96" t="s">
        <v>5748</v>
      </c>
    </row>
    <row r="15250" spans="2:10" x14ac:dyDescent="0.2">
      <c r="B15250" s="106" t="s">
        <v>38084</v>
      </c>
      <c r="C15250" s="106"/>
      <c r="D15250" s="106"/>
      <c r="E15250" s="96" t="s">
        <v>682</v>
      </c>
      <c r="F15250" s="106" t="s">
        <v>38084</v>
      </c>
      <c r="G15250" s="106"/>
      <c r="H15250" s="96" t="s">
        <v>3310</v>
      </c>
      <c r="I15250" s="97" t="s">
        <v>38084</v>
      </c>
      <c r="J15250" s="96" t="s">
        <v>5748</v>
      </c>
    </row>
    <row r="15251" spans="2:10" x14ac:dyDescent="0.2">
      <c r="B15251" s="106" t="s">
        <v>38084</v>
      </c>
      <c r="C15251" s="106"/>
      <c r="D15251" s="106"/>
      <c r="E15251" s="96" t="s">
        <v>763</v>
      </c>
      <c r="F15251" s="106" t="s">
        <v>38084</v>
      </c>
      <c r="G15251" s="106"/>
      <c r="H15251" s="96" t="s">
        <v>3356</v>
      </c>
      <c r="I15251" s="97" t="s">
        <v>38084</v>
      </c>
      <c r="J15251" s="96" t="s">
        <v>5748</v>
      </c>
    </row>
    <row r="15252" spans="2:10" x14ac:dyDescent="0.2">
      <c r="B15252" s="106" t="s">
        <v>38084</v>
      </c>
      <c r="C15252" s="106"/>
      <c r="D15252" s="106"/>
      <c r="E15252" s="96" t="s">
        <v>743</v>
      </c>
      <c r="F15252" s="106" t="s">
        <v>38084</v>
      </c>
      <c r="G15252" s="106"/>
      <c r="H15252" s="96" t="s">
        <v>3415</v>
      </c>
      <c r="I15252" s="97" t="s">
        <v>38084</v>
      </c>
      <c r="J15252" s="96" t="s">
        <v>5748</v>
      </c>
    </row>
    <row r="15253" spans="2:10" x14ac:dyDescent="0.2">
      <c r="B15253" s="106" t="s">
        <v>38084</v>
      </c>
      <c r="C15253" s="106"/>
      <c r="D15253" s="106"/>
      <c r="E15253" s="96" t="s">
        <v>682</v>
      </c>
      <c r="F15253" s="106" t="s">
        <v>38084</v>
      </c>
      <c r="G15253" s="106"/>
      <c r="H15253" s="96" t="s">
        <v>3438</v>
      </c>
      <c r="I15253" s="97" t="s">
        <v>38084</v>
      </c>
      <c r="J15253" s="96" t="s">
        <v>5748</v>
      </c>
    </row>
    <row r="15254" spans="2:10" x14ac:dyDescent="0.2">
      <c r="B15254" s="106" t="s">
        <v>38084</v>
      </c>
      <c r="C15254" s="106"/>
      <c r="D15254" s="106"/>
      <c r="E15254" s="96" t="s">
        <v>671</v>
      </c>
      <c r="F15254" s="106" t="s">
        <v>38084</v>
      </c>
      <c r="G15254" s="106"/>
      <c r="H15254" s="96" t="s">
        <v>10396</v>
      </c>
      <c r="I15254" s="97" t="s">
        <v>38084</v>
      </c>
      <c r="J15254" s="96" t="s">
        <v>5748</v>
      </c>
    </row>
    <row r="15255" spans="2:10" x14ac:dyDescent="0.2">
      <c r="B15255" s="106" t="s">
        <v>38084</v>
      </c>
      <c r="C15255" s="106"/>
      <c r="D15255" s="106"/>
      <c r="E15255" s="96" t="s">
        <v>670</v>
      </c>
      <c r="F15255" s="106" t="s">
        <v>38084</v>
      </c>
      <c r="G15255" s="106"/>
      <c r="H15255" s="96" t="s">
        <v>3514</v>
      </c>
      <c r="I15255" s="97" t="s">
        <v>38084</v>
      </c>
      <c r="J15255" s="96" t="s">
        <v>5748</v>
      </c>
    </row>
    <row r="15256" spans="2:10" x14ac:dyDescent="0.2">
      <c r="B15256" s="106" t="s">
        <v>38084</v>
      </c>
      <c r="C15256" s="106"/>
      <c r="D15256" s="106"/>
      <c r="E15256" s="96" t="s">
        <v>763</v>
      </c>
      <c r="F15256" s="106" t="s">
        <v>38084</v>
      </c>
      <c r="G15256" s="106"/>
      <c r="H15256" s="96" t="s">
        <v>3514</v>
      </c>
      <c r="I15256" s="97" t="s">
        <v>38084</v>
      </c>
      <c r="J15256" s="96" t="s">
        <v>5748</v>
      </c>
    </row>
    <row r="15257" spans="2:10" x14ac:dyDescent="0.2">
      <c r="B15257" s="106" t="s">
        <v>38084</v>
      </c>
      <c r="C15257" s="106"/>
      <c r="D15257" s="106"/>
      <c r="E15257" s="96" t="s">
        <v>719</v>
      </c>
      <c r="F15257" s="106" t="s">
        <v>38084</v>
      </c>
      <c r="G15257" s="106"/>
      <c r="H15257" s="96" t="s">
        <v>3560</v>
      </c>
      <c r="I15257" s="97" t="s">
        <v>38084</v>
      </c>
      <c r="J15257" s="96" t="s">
        <v>5748</v>
      </c>
    </row>
    <row r="15258" spans="2:10" x14ac:dyDescent="0.2">
      <c r="B15258" s="106" t="s">
        <v>38084</v>
      </c>
      <c r="C15258" s="106"/>
      <c r="D15258" s="106"/>
      <c r="E15258" s="96" t="s">
        <v>800</v>
      </c>
      <c r="F15258" s="106" t="s">
        <v>38084</v>
      </c>
      <c r="G15258" s="106"/>
      <c r="H15258" s="96" t="s">
        <v>3576</v>
      </c>
      <c r="I15258" s="97" t="s">
        <v>38084</v>
      </c>
      <c r="J15258" s="96" t="s">
        <v>5748</v>
      </c>
    </row>
    <row r="15259" spans="2:10" x14ac:dyDescent="0.2">
      <c r="B15259" s="106" t="s">
        <v>38084</v>
      </c>
      <c r="C15259" s="106"/>
      <c r="D15259" s="106"/>
      <c r="E15259" s="96" t="s">
        <v>683</v>
      </c>
      <c r="F15259" s="106" t="s">
        <v>38084</v>
      </c>
      <c r="G15259" s="106"/>
      <c r="H15259" s="96" t="s">
        <v>3670</v>
      </c>
      <c r="I15259" s="97" t="s">
        <v>38084</v>
      </c>
      <c r="J15259" s="96" t="s">
        <v>5748</v>
      </c>
    </row>
    <row r="15260" spans="2:10" x14ac:dyDescent="0.2">
      <c r="B15260" s="106" t="s">
        <v>38084</v>
      </c>
      <c r="C15260" s="106"/>
      <c r="D15260" s="106"/>
      <c r="E15260" s="96" t="s">
        <v>671</v>
      </c>
      <c r="F15260" s="106" t="s">
        <v>38084</v>
      </c>
      <c r="G15260" s="106"/>
      <c r="H15260" s="96" t="s">
        <v>3670</v>
      </c>
      <c r="I15260" s="97" t="s">
        <v>38084</v>
      </c>
      <c r="J15260" s="96" t="s">
        <v>5748</v>
      </c>
    </row>
    <row r="15261" spans="2:10" x14ac:dyDescent="0.2">
      <c r="B15261" s="106" t="s">
        <v>38084</v>
      </c>
      <c r="C15261" s="106"/>
      <c r="D15261" s="106"/>
      <c r="E15261" s="96" t="s">
        <v>682</v>
      </c>
      <c r="F15261" s="106" t="s">
        <v>38084</v>
      </c>
      <c r="G15261" s="106"/>
      <c r="H15261" s="96" t="s">
        <v>3670</v>
      </c>
      <c r="I15261" s="97" t="s">
        <v>38084</v>
      </c>
      <c r="J15261" s="96" t="s">
        <v>5748</v>
      </c>
    </row>
    <row r="15262" spans="2:10" x14ac:dyDescent="0.2">
      <c r="B15262" s="106" t="s">
        <v>38084</v>
      </c>
      <c r="C15262" s="106"/>
      <c r="D15262" s="106"/>
      <c r="E15262" s="96" t="s">
        <v>674</v>
      </c>
      <c r="F15262" s="106" t="s">
        <v>38084</v>
      </c>
      <c r="G15262" s="106"/>
      <c r="H15262" s="96" t="s">
        <v>28816</v>
      </c>
      <c r="I15262" s="97" t="s">
        <v>38084</v>
      </c>
      <c r="J15262" s="96" t="s">
        <v>5748</v>
      </c>
    </row>
    <row r="15263" spans="2:10" x14ac:dyDescent="0.2">
      <c r="B15263" s="106" t="s">
        <v>38084</v>
      </c>
      <c r="C15263" s="106"/>
      <c r="D15263" s="106"/>
      <c r="E15263" s="96" t="s">
        <v>674</v>
      </c>
      <c r="F15263" s="106" t="s">
        <v>38084</v>
      </c>
      <c r="G15263" s="106"/>
      <c r="H15263" s="96" t="s">
        <v>8645</v>
      </c>
      <c r="I15263" s="97" t="s">
        <v>38084</v>
      </c>
      <c r="J15263" s="96" t="s">
        <v>5748</v>
      </c>
    </row>
    <row r="15264" spans="2:10" x14ac:dyDescent="0.2">
      <c r="B15264" s="106" t="s">
        <v>38084</v>
      </c>
      <c r="C15264" s="106"/>
      <c r="D15264" s="106"/>
      <c r="E15264" s="96" t="s">
        <v>673</v>
      </c>
      <c r="F15264" s="106" t="s">
        <v>38084</v>
      </c>
      <c r="G15264" s="106"/>
      <c r="H15264" s="96" t="s">
        <v>3742</v>
      </c>
      <c r="I15264" s="97" t="s">
        <v>38084</v>
      </c>
      <c r="J15264" s="96" t="s">
        <v>5748</v>
      </c>
    </row>
    <row r="15265" spans="2:10" x14ac:dyDescent="0.2">
      <c r="B15265" s="106" t="s">
        <v>38084</v>
      </c>
      <c r="C15265" s="106"/>
      <c r="D15265" s="106"/>
      <c r="E15265" s="96" t="s">
        <v>719</v>
      </c>
      <c r="F15265" s="106" t="s">
        <v>38084</v>
      </c>
      <c r="G15265" s="106"/>
      <c r="H15265" s="96" t="s">
        <v>3811</v>
      </c>
      <c r="I15265" s="97" t="s">
        <v>38084</v>
      </c>
      <c r="J15265" s="96" t="s">
        <v>5748</v>
      </c>
    </row>
    <row r="15266" spans="2:10" x14ac:dyDescent="0.2">
      <c r="B15266" s="106" t="s">
        <v>38084</v>
      </c>
      <c r="C15266" s="106"/>
      <c r="D15266" s="106"/>
      <c r="E15266" s="96" t="s">
        <v>719</v>
      </c>
      <c r="F15266" s="106" t="s">
        <v>38084</v>
      </c>
      <c r="G15266" s="106"/>
      <c r="H15266" s="96" t="s">
        <v>8191</v>
      </c>
      <c r="I15266" s="97" t="s">
        <v>38084</v>
      </c>
      <c r="J15266" s="96" t="s">
        <v>5748</v>
      </c>
    </row>
    <row r="15267" spans="2:10" x14ac:dyDescent="0.2">
      <c r="B15267" s="106" t="s">
        <v>38084</v>
      </c>
      <c r="C15267" s="106"/>
      <c r="D15267" s="106"/>
      <c r="E15267" s="96" t="s">
        <v>676</v>
      </c>
      <c r="F15267" s="106" t="s">
        <v>38084</v>
      </c>
      <c r="G15267" s="106"/>
      <c r="H15267" s="96" t="s">
        <v>655</v>
      </c>
      <c r="I15267" s="97" t="s">
        <v>38084</v>
      </c>
      <c r="J15267" s="96" t="s">
        <v>5748</v>
      </c>
    </row>
    <row r="15268" spans="2:10" x14ac:dyDescent="0.2">
      <c r="B15268" s="106" t="s">
        <v>38084</v>
      </c>
      <c r="C15268" s="106"/>
      <c r="D15268" s="106"/>
      <c r="E15268" s="96" t="s">
        <v>829</v>
      </c>
      <c r="F15268" s="106" t="s">
        <v>38084</v>
      </c>
      <c r="G15268" s="106"/>
      <c r="H15268" s="96" t="s">
        <v>655</v>
      </c>
      <c r="I15268" s="97" t="s">
        <v>38084</v>
      </c>
      <c r="J15268" s="96" t="s">
        <v>5748</v>
      </c>
    </row>
    <row r="15269" spans="2:10" x14ac:dyDescent="0.2">
      <c r="B15269" s="106" t="s">
        <v>38084</v>
      </c>
      <c r="C15269" s="106"/>
      <c r="D15269" s="106"/>
      <c r="E15269" s="96" t="s">
        <v>740</v>
      </c>
      <c r="F15269" s="106" t="s">
        <v>38084</v>
      </c>
      <c r="G15269" s="106"/>
      <c r="H15269" s="96" t="s">
        <v>655</v>
      </c>
      <c r="I15269" s="97" t="s">
        <v>38084</v>
      </c>
      <c r="J15269" s="96" t="s">
        <v>5748</v>
      </c>
    </row>
    <row r="15270" spans="2:10" x14ac:dyDescent="0.2">
      <c r="B15270" s="106" t="s">
        <v>38084</v>
      </c>
      <c r="C15270" s="106"/>
      <c r="D15270" s="106"/>
      <c r="E15270" s="96" t="s">
        <v>740</v>
      </c>
      <c r="F15270" s="106" t="s">
        <v>38084</v>
      </c>
      <c r="G15270" s="106"/>
      <c r="H15270" s="96" t="s">
        <v>655</v>
      </c>
      <c r="I15270" s="97" t="s">
        <v>38084</v>
      </c>
      <c r="J15270" s="96" t="s">
        <v>5748</v>
      </c>
    </row>
    <row r="15271" spans="2:10" x14ac:dyDescent="0.2">
      <c r="B15271" s="106" t="s">
        <v>38084</v>
      </c>
      <c r="C15271" s="106"/>
      <c r="D15271" s="106"/>
      <c r="E15271" s="96" t="s">
        <v>675</v>
      </c>
      <c r="F15271" s="106" t="s">
        <v>38084</v>
      </c>
      <c r="G15271" s="106"/>
      <c r="H15271" s="96" t="s">
        <v>655</v>
      </c>
      <c r="I15271" s="97" t="s">
        <v>38084</v>
      </c>
      <c r="J15271" s="96" t="s">
        <v>5748</v>
      </c>
    </row>
    <row r="15272" spans="2:10" x14ac:dyDescent="0.2">
      <c r="B15272" s="106" t="s">
        <v>38084</v>
      </c>
      <c r="C15272" s="106"/>
      <c r="D15272" s="106"/>
      <c r="E15272" s="96" t="s">
        <v>675</v>
      </c>
      <c r="F15272" s="106" t="s">
        <v>38084</v>
      </c>
      <c r="G15272" s="106"/>
      <c r="H15272" s="96" t="s">
        <v>655</v>
      </c>
      <c r="I15272" s="97" t="s">
        <v>38084</v>
      </c>
      <c r="J15272" s="96" t="s">
        <v>5748</v>
      </c>
    </row>
    <row r="15273" spans="2:10" x14ac:dyDescent="0.2">
      <c r="B15273" s="106" t="s">
        <v>38084</v>
      </c>
      <c r="C15273" s="106"/>
      <c r="D15273" s="106"/>
      <c r="E15273" s="96" t="s">
        <v>675</v>
      </c>
      <c r="F15273" s="106" t="s">
        <v>38084</v>
      </c>
      <c r="G15273" s="106"/>
      <c r="H15273" s="96" t="s">
        <v>655</v>
      </c>
      <c r="I15273" s="97" t="s">
        <v>38084</v>
      </c>
      <c r="J15273" s="96" t="s">
        <v>5748</v>
      </c>
    </row>
    <row r="15274" spans="2:10" x14ac:dyDescent="0.2">
      <c r="B15274" s="106" t="s">
        <v>38084</v>
      </c>
      <c r="C15274" s="106"/>
      <c r="D15274" s="106"/>
      <c r="E15274" s="96" t="s">
        <v>675</v>
      </c>
      <c r="F15274" s="106" t="s">
        <v>38084</v>
      </c>
      <c r="G15274" s="106"/>
      <c r="H15274" s="96" t="s">
        <v>655</v>
      </c>
      <c r="I15274" s="97" t="s">
        <v>38084</v>
      </c>
      <c r="J15274" s="96" t="s">
        <v>5748</v>
      </c>
    </row>
    <row r="15275" spans="2:10" x14ac:dyDescent="0.2">
      <c r="B15275" s="106" t="s">
        <v>38084</v>
      </c>
      <c r="C15275" s="106"/>
      <c r="D15275" s="106"/>
      <c r="E15275" s="96" t="s">
        <v>675</v>
      </c>
      <c r="F15275" s="106" t="s">
        <v>38084</v>
      </c>
      <c r="G15275" s="106"/>
      <c r="H15275" s="96" t="s">
        <v>655</v>
      </c>
      <c r="I15275" s="97" t="s">
        <v>38084</v>
      </c>
      <c r="J15275" s="96" t="s">
        <v>5748</v>
      </c>
    </row>
    <row r="15276" spans="2:10" x14ac:dyDescent="0.2">
      <c r="B15276" s="106" t="s">
        <v>38084</v>
      </c>
      <c r="C15276" s="106"/>
      <c r="D15276" s="106"/>
      <c r="E15276" s="96" t="s">
        <v>675</v>
      </c>
      <c r="F15276" s="106" t="s">
        <v>38084</v>
      </c>
      <c r="G15276" s="106"/>
      <c r="H15276" s="96" t="s">
        <v>655</v>
      </c>
      <c r="I15276" s="97" t="s">
        <v>38084</v>
      </c>
      <c r="J15276" s="96" t="s">
        <v>5748</v>
      </c>
    </row>
    <row r="15277" spans="2:10" x14ac:dyDescent="0.2">
      <c r="B15277" s="106" t="s">
        <v>38084</v>
      </c>
      <c r="C15277" s="106"/>
      <c r="D15277" s="106"/>
      <c r="E15277" s="96" t="s">
        <v>675</v>
      </c>
      <c r="F15277" s="106" t="s">
        <v>38084</v>
      </c>
      <c r="G15277" s="106"/>
      <c r="H15277" s="96" t="s">
        <v>655</v>
      </c>
      <c r="I15277" s="97" t="s">
        <v>38084</v>
      </c>
      <c r="J15277" s="96" t="s">
        <v>5748</v>
      </c>
    </row>
    <row r="15278" spans="2:10" x14ac:dyDescent="0.2">
      <c r="B15278" s="106" t="s">
        <v>38084</v>
      </c>
      <c r="C15278" s="106"/>
      <c r="D15278" s="106"/>
      <c r="E15278" s="96" t="s">
        <v>669</v>
      </c>
      <c r="F15278" s="106" t="s">
        <v>38084</v>
      </c>
      <c r="G15278" s="106"/>
      <c r="H15278" s="96" t="s">
        <v>655</v>
      </c>
      <c r="I15278" s="97" t="s">
        <v>38084</v>
      </c>
      <c r="J15278" s="96" t="s">
        <v>5748</v>
      </c>
    </row>
    <row r="15279" spans="2:10" x14ac:dyDescent="0.2">
      <c r="B15279" s="106" t="s">
        <v>38084</v>
      </c>
      <c r="C15279" s="106"/>
      <c r="D15279" s="106"/>
      <c r="E15279" s="96" t="s">
        <v>669</v>
      </c>
      <c r="F15279" s="106" t="s">
        <v>38084</v>
      </c>
      <c r="G15279" s="106"/>
      <c r="H15279" s="96" t="s">
        <v>655</v>
      </c>
      <c r="I15279" s="97" t="s">
        <v>38084</v>
      </c>
      <c r="J15279" s="96" t="s">
        <v>5748</v>
      </c>
    </row>
    <row r="15280" spans="2:10" x14ac:dyDescent="0.2">
      <c r="B15280" s="106" t="s">
        <v>38084</v>
      </c>
      <c r="C15280" s="106"/>
      <c r="D15280" s="106"/>
      <c r="E15280" s="96" t="s">
        <v>669</v>
      </c>
      <c r="F15280" s="106" t="s">
        <v>38084</v>
      </c>
      <c r="G15280" s="106"/>
      <c r="H15280" s="96" t="s">
        <v>655</v>
      </c>
      <c r="I15280" s="97" t="s">
        <v>38084</v>
      </c>
      <c r="J15280" s="96" t="s">
        <v>5748</v>
      </c>
    </row>
    <row r="15281" spans="2:10" x14ac:dyDescent="0.2">
      <c r="B15281" s="106" t="s">
        <v>38084</v>
      </c>
      <c r="C15281" s="106"/>
      <c r="D15281" s="106"/>
      <c r="E15281" s="96" t="s">
        <v>669</v>
      </c>
      <c r="F15281" s="106" t="s">
        <v>38084</v>
      </c>
      <c r="G15281" s="106"/>
      <c r="H15281" s="96" t="s">
        <v>655</v>
      </c>
      <c r="I15281" s="97" t="s">
        <v>38084</v>
      </c>
      <c r="J15281" s="96" t="s">
        <v>5748</v>
      </c>
    </row>
    <row r="15282" spans="2:10" x14ac:dyDescent="0.2">
      <c r="B15282" s="106" t="s">
        <v>38084</v>
      </c>
      <c r="C15282" s="106"/>
      <c r="D15282" s="106"/>
      <c r="E15282" s="96" t="s">
        <v>669</v>
      </c>
      <c r="F15282" s="106" t="s">
        <v>38084</v>
      </c>
      <c r="G15282" s="106"/>
      <c r="H15282" s="96" t="s">
        <v>655</v>
      </c>
      <c r="I15282" s="97" t="s">
        <v>38084</v>
      </c>
      <c r="J15282" s="96" t="s">
        <v>5748</v>
      </c>
    </row>
    <row r="15283" spans="2:10" x14ac:dyDescent="0.2">
      <c r="B15283" s="106" t="s">
        <v>38084</v>
      </c>
      <c r="C15283" s="106"/>
      <c r="D15283" s="106"/>
      <c r="E15283" s="96" t="s">
        <v>669</v>
      </c>
      <c r="F15283" s="106" t="s">
        <v>38084</v>
      </c>
      <c r="G15283" s="106"/>
      <c r="H15283" s="96" t="s">
        <v>655</v>
      </c>
      <c r="I15283" s="97" t="s">
        <v>38084</v>
      </c>
      <c r="J15283" s="96" t="s">
        <v>5748</v>
      </c>
    </row>
    <row r="15284" spans="2:10" x14ac:dyDescent="0.2">
      <c r="B15284" s="106" t="s">
        <v>38084</v>
      </c>
      <c r="C15284" s="106"/>
      <c r="D15284" s="106"/>
      <c r="E15284" s="96" t="s">
        <v>669</v>
      </c>
      <c r="F15284" s="106" t="s">
        <v>38084</v>
      </c>
      <c r="G15284" s="106"/>
      <c r="H15284" s="96" t="s">
        <v>655</v>
      </c>
      <c r="I15284" s="97" t="s">
        <v>38084</v>
      </c>
      <c r="J15284" s="96" t="s">
        <v>5748</v>
      </c>
    </row>
    <row r="15285" spans="2:10" x14ac:dyDescent="0.2">
      <c r="B15285" s="106" t="s">
        <v>38084</v>
      </c>
      <c r="C15285" s="106"/>
      <c r="D15285" s="106"/>
      <c r="E15285" s="96" t="s">
        <v>743</v>
      </c>
      <c r="F15285" s="106" t="s">
        <v>38084</v>
      </c>
      <c r="G15285" s="106"/>
      <c r="H15285" s="96" t="s">
        <v>655</v>
      </c>
      <c r="I15285" s="97" t="s">
        <v>38084</v>
      </c>
      <c r="J15285" s="96" t="s">
        <v>5748</v>
      </c>
    </row>
    <row r="15286" spans="2:10" x14ac:dyDescent="0.2">
      <c r="B15286" s="106" t="s">
        <v>38084</v>
      </c>
      <c r="C15286" s="106"/>
      <c r="D15286" s="106"/>
      <c r="E15286" s="96" t="s">
        <v>745</v>
      </c>
      <c r="F15286" s="106" t="s">
        <v>38084</v>
      </c>
      <c r="G15286" s="106"/>
      <c r="H15286" s="96" t="s">
        <v>655</v>
      </c>
      <c r="I15286" s="97" t="s">
        <v>38084</v>
      </c>
      <c r="J15286" s="96" t="s">
        <v>5748</v>
      </c>
    </row>
    <row r="15287" spans="2:10" x14ac:dyDescent="0.2">
      <c r="B15287" s="106" t="s">
        <v>38084</v>
      </c>
      <c r="C15287" s="106"/>
      <c r="D15287" s="106"/>
      <c r="E15287" s="96" t="s">
        <v>756</v>
      </c>
      <c r="F15287" s="106" t="s">
        <v>38084</v>
      </c>
      <c r="G15287" s="106"/>
      <c r="H15287" s="96" t="s">
        <v>655</v>
      </c>
      <c r="I15287" s="97" t="s">
        <v>38084</v>
      </c>
      <c r="J15287" s="96" t="s">
        <v>5748</v>
      </c>
    </row>
    <row r="15288" spans="2:10" x14ac:dyDescent="0.2">
      <c r="B15288" s="106" t="s">
        <v>38084</v>
      </c>
      <c r="C15288" s="106"/>
      <c r="D15288" s="106"/>
      <c r="E15288" s="96" t="s">
        <v>756</v>
      </c>
      <c r="F15288" s="106" t="s">
        <v>38084</v>
      </c>
      <c r="G15288" s="106"/>
      <c r="H15288" s="96" t="s">
        <v>655</v>
      </c>
      <c r="I15288" s="97" t="s">
        <v>38084</v>
      </c>
      <c r="J15288" s="96" t="s">
        <v>5748</v>
      </c>
    </row>
    <row r="15289" spans="2:10" x14ac:dyDescent="0.2">
      <c r="B15289" s="106" t="s">
        <v>38084</v>
      </c>
      <c r="C15289" s="106"/>
      <c r="D15289" s="106"/>
      <c r="E15289" s="96" t="s">
        <v>756</v>
      </c>
      <c r="F15289" s="106" t="s">
        <v>38084</v>
      </c>
      <c r="G15289" s="106"/>
      <c r="H15289" s="96" t="s">
        <v>655</v>
      </c>
      <c r="I15289" s="97" t="s">
        <v>38084</v>
      </c>
      <c r="J15289" s="96" t="s">
        <v>5748</v>
      </c>
    </row>
    <row r="15290" spans="2:10" x14ac:dyDescent="0.2">
      <c r="B15290" s="106" t="s">
        <v>38084</v>
      </c>
      <c r="C15290" s="106"/>
      <c r="D15290" s="106"/>
      <c r="E15290" s="96" t="s">
        <v>766</v>
      </c>
      <c r="F15290" s="106" t="s">
        <v>38084</v>
      </c>
      <c r="G15290" s="106"/>
      <c r="H15290" s="96" t="s">
        <v>655</v>
      </c>
      <c r="I15290" s="97" t="s">
        <v>38084</v>
      </c>
      <c r="J15290" s="96" t="s">
        <v>5748</v>
      </c>
    </row>
    <row r="15291" spans="2:10" x14ac:dyDescent="0.2">
      <c r="B15291" s="106" t="s">
        <v>38084</v>
      </c>
      <c r="C15291" s="106"/>
      <c r="D15291" s="106"/>
      <c r="E15291" s="96" t="s">
        <v>766</v>
      </c>
      <c r="F15291" s="106" t="s">
        <v>38084</v>
      </c>
      <c r="G15291" s="106"/>
      <c r="H15291" s="96" t="s">
        <v>655</v>
      </c>
      <c r="I15291" s="97" t="s">
        <v>38084</v>
      </c>
      <c r="J15291" s="96" t="s">
        <v>5748</v>
      </c>
    </row>
    <row r="15292" spans="2:10" x14ac:dyDescent="0.2">
      <c r="B15292" s="106" t="s">
        <v>38084</v>
      </c>
      <c r="C15292" s="106"/>
      <c r="D15292" s="106"/>
      <c r="E15292" s="96" t="s">
        <v>707</v>
      </c>
      <c r="F15292" s="106" t="s">
        <v>38084</v>
      </c>
      <c r="G15292" s="106"/>
      <c r="H15292" s="96" t="s">
        <v>655</v>
      </c>
      <c r="I15292" s="97" t="s">
        <v>38084</v>
      </c>
      <c r="J15292" s="96" t="s">
        <v>5748</v>
      </c>
    </row>
    <row r="15293" spans="2:10" x14ac:dyDescent="0.2">
      <c r="B15293" s="106" t="s">
        <v>38084</v>
      </c>
      <c r="C15293" s="106"/>
      <c r="D15293" s="106"/>
      <c r="E15293" s="96" t="s">
        <v>712</v>
      </c>
      <c r="F15293" s="106" t="s">
        <v>38084</v>
      </c>
      <c r="G15293" s="106"/>
      <c r="H15293" s="96" t="s">
        <v>655</v>
      </c>
      <c r="I15293" s="97" t="s">
        <v>38084</v>
      </c>
      <c r="J15293" s="96" t="s">
        <v>5748</v>
      </c>
    </row>
    <row r="15294" spans="2:10" x14ac:dyDescent="0.2">
      <c r="B15294" s="106" t="s">
        <v>38084</v>
      </c>
      <c r="C15294" s="106"/>
      <c r="D15294" s="106"/>
      <c r="E15294" s="96" t="s">
        <v>775</v>
      </c>
      <c r="F15294" s="106" t="s">
        <v>38084</v>
      </c>
      <c r="G15294" s="106"/>
      <c r="H15294" s="96" t="s">
        <v>655</v>
      </c>
      <c r="I15294" s="97" t="s">
        <v>38084</v>
      </c>
      <c r="J15294" s="96" t="s">
        <v>5748</v>
      </c>
    </row>
    <row r="15295" spans="2:10" x14ac:dyDescent="0.2">
      <c r="B15295" s="106" t="s">
        <v>38084</v>
      </c>
      <c r="C15295" s="106"/>
      <c r="D15295" s="106"/>
      <c r="E15295" s="96" t="s">
        <v>778</v>
      </c>
      <c r="F15295" s="106" t="s">
        <v>38084</v>
      </c>
      <c r="G15295" s="106"/>
      <c r="H15295" s="96" t="s">
        <v>655</v>
      </c>
      <c r="I15295" s="97" t="s">
        <v>38084</v>
      </c>
      <c r="J15295" s="96" t="s">
        <v>5748</v>
      </c>
    </row>
    <row r="15296" spans="2:10" x14ac:dyDescent="0.2">
      <c r="B15296" s="106" t="s">
        <v>38084</v>
      </c>
      <c r="C15296" s="106"/>
      <c r="D15296" s="106"/>
      <c r="E15296" s="96" t="s">
        <v>720</v>
      </c>
      <c r="F15296" s="106" t="s">
        <v>38084</v>
      </c>
      <c r="G15296" s="106"/>
      <c r="H15296" s="96" t="s">
        <v>3971</v>
      </c>
      <c r="I15296" s="97" t="s">
        <v>38084</v>
      </c>
      <c r="J15296" s="96" t="s">
        <v>5748</v>
      </c>
    </row>
    <row r="15297" spans="2:10" x14ac:dyDescent="0.2">
      <c r="B15297" s="106" t="s">
        <v>38084</v>
      </c>
      <c r="C15297" s="106"/>
      <c r="D15297" s="106"/>
      <c r="E15297" s="96" t="s">
        <v>675</v>
      </c>
      <c r="F15297" s="106" t="s">
        <v>38084</v>
      </c>
      <c r="G15297" s="106"/>
      <c r="H15297" s="96" t="s">
        <v>3971</v>
      </c>
      <c r="I15297" s="97" t="s">
        <v>38084</v>
      </c>
      <c r="J15297" s="96" t="s">
        <v>5748</v>
      </c>
    </row>
    <row r="15298" spans="2:10" x14ac:dyDescent="0.2">
      <c r="B15298" s="106" t="s">
        <v>38084</v>
      </c>
      <c r="C15298" s="106"/>
      <c r="D15298" s="106"/>
      <c r="E15298" s="96" t="s">
        <v>743</v>
      </c>
      <c r="F15298" s="106" t="s">
        <v>38084</v>
      </c>
      <c r="G15298" s="106"/>
      <c r="H15298" s="96" t="s">
        <v>3971</v>
      </c>
      <c r="I15298" s="97" t="s">
        <v>38084</v>
      </c>
      <c r="J15298" s="96" t="s">
        <v>5748</v>
      </c>
    </row>
    <row r="15299" spans="2:10" x14ac:dyDescent="0.2">
      <c r="B15299" s="106" t="s">
        <v>38084</v>
      </c>
      <c r="C15299" s="106"/>
      <c r="D15299" s="106"/>
      <c r="E15299" s="96" t="s">
        <v>712</v>
      </c>
      <c r="F15299" s="106" t="s">
        <v>38084</v>
      </c>
      <c r="G15299" s="106"/>
      <c r="H15299" s="96" t="s">
        <v>3971</v>
      </c>
      <c r="I15299" s="97" t="s">
        <v>38084</v>
      </c>
      <c r="J15299" s="96" t="s">
        <v>5748</v>
      </c>
    </row>
    <row r="15300" spans="2:10" x14ac:dyDescent="0.2">
      <c r="B15300" s="106" t="s">
        <v>38084</v>
      </c>
      <c r="C15300" s="106"/>
      <c r="D15300" s="106"/>
      <c r="E15300" s="96" t="s">
        <v>766</v>
      </c>
      <c r="F15300" s="106" t="s">
        <v>38084</v>
      </c>
      <c r="G15300" s="106"/>
      <c r="H15300" s="96" t="s">
        <v>3999</v>
      </c>
      <c r="I15300" s="97" t="s">
        <v>38084</v>
      </c>
      <c r="J15300" s="96" t="s">
        <v>5748</v>
      </c>
    </row>
    <row r="15301" spans="2:10" x14ac:dyDescent="0.2">
      <c r="B15301" s="106" t="s">
        <v>38084</v>
      </c>
      <c r="C15301" s="106"/>
      <c r="D15301" s="106"/>
      <c r="E15301" s="96" t="s">
        <v>766</v>
      </c>
      <c r="F15301" s="106" t="s">
        <v>38084</v>
      </c>
      <c r="G15301" s="106"/>
      <c r="H15301" s="96" t="s">
        <v>3999</v>
      </c>
      <c r="I15301" s="97" t="s">
        <v>38084</v>
      </c>
      <c r="J15301" s="96" t="s">
        <v>5748</v>
      </c>
    </row>
    <row r="15302" spans="2:10" x14ac:dyDescent="0.2">
      <c r="B15302" s="106" t="s">
        <v>38084</v>
      </c>
      <c r="C15302" s="106"/>
      <c r="D15302" s="106"/>
      <c r="E15302" s="96" t="s">
        <v>766</v>
      </c>
      <c r="F15302" s="106" t="s">
        <v>38084</v>
      </c>
      <c r="G15302" s="106"/>
      <c r="H15302" s="96" t="s">
        <v>3999</v>
      </c>
      <c r="I15302" s="97" t="s">
        <v>38084</v>
      </c>
      <c r="J15302" s="96" t="s">
        <v>5748</v>
      </c>
    </row>
    <row r="15303" spans="2:10" x14ac:dyDescent="0.2">
      <c r="B15303" s="106" t="s">
        <v>38084</v>
      </c>
      <c r="C15303" s="106"/>
      <c r="D15303" s="106"/>
      <c r="E15303" s="96" t="s">
        <v>766</v>
      </c>
      <c r="F15303" s="106" t="s">
        <v>38084</v>
      </c>
      <c r="G15303" s="106"/>
      <c r="H15303" s="96" t="s">
        <v>3999</v>
      </c>
      <c r="I15303" s="97" t="s">
        <v>38084</v>
      </c>
      <c r="J15303" s="96" t="s">
        <v>5748</v>
      </c>
    </row>
    <row r="15304" spans="2:10" x14ac:dyDescent="0.2">
      <c r="B15304" s="106" t="s">
        <v>38084</v>
      </c>
      <c r="C15304" s="106"/>
      <c r="D15304" s="106"/>
      <c r="E15304" s="96" t="s">
        <v>712</v>
      </c>
      <c r="F15304" s="106" t="s">
        <v>38084</v>
      </c>
      <c r="G15304" s="106"/>
      <c r="H15304" s="96" t="s">
        <v>3999</v>
      </c>
      <c r="I15304" s="97" t="s">
        <v>38084</v>
      </c>
      <c r="J15304" s="96" t="s">
        <v>5748</v>
      </c>
    </row>
    <row r="15305" spans="2:10" x14ac:dyDescent="0.2">
      <c r="B15305" s="106" t="s">
        <v>38084</v>
      </c>
      <c r="C15305" s="106"/>
      <c r="D15305" s="106"/>
      <c r="E15305" s="96" t="s">
        <v>712</v>
      </c>
      <c r="F15305" s="106" t="s">
        <v>38084</v>
      </c>
      <c r="G15305" s="106"/>
      <c r="H15305" s="96" t="s">
        <v>3999</v>
      </c>
      <c r="I15305" s="97" t="s">
        <v>38084</v>
      </c>
      <c r="J15305" s="96" t="s">
        <v>5748</v>
      </c>
    </row>
    <row r="15306" spans="2:10" x14ac:dyDescent="0.2">
      <c r="B15306" s="106" t="s">
        <v>38084</v>
      </c>
      <c r="C15306" s="106"/>
      <c r="D15306" s="106"/>
      <c r="E15306" s="96" t="s">
        <v>673</v>
      </c>
      <c r="F15306" s="106" t="s">
        <v>38084</v>
      </c>
      <c r="G15306" s="106"/>
      <c r="H15306" s="96" t="s">
        <v>4014</v>
      </c>
      <c r="I15306" s="97" t="s">
        <v>38084</v>
      </c>
      <c r="J15306" s="96" t="s">
        <v>5748</v>
      </c>
    </row>
    <row r="15307" spans="2:10" x14ac:dyDescent="0.2">
      <c r="B15307" s="106" t="s">
        <v>38084</v>
      </c>
      <c r="C15307" s="106"/>
      <c r="D15307" s="106"/>
      <c r="E15307" s="96" t="s">
        <v>670</v>
      </c>
      <c r="F15307" s="106" t="s">
        <v>38084</v>
      </c>
      <c r="G15307" s="106"/>
      <c r="H15307" s="96" t="s">
        <v>4014</v>
      </c>
      <c r="I15307" s="97" t="s">
        <v>38084</v>
      </c>
      <c r="J15307" s="96" t="s">
        <v>5748</v>
      </c>
    </row>
    <row r="15308" spans="2:10" x14ac:dyDescent="0.2">
      <c r="B15308" s="106" t="s">
        <v>38084</v>
      </c>
      <c r="C15308" s="106"/>
      <c r="D15308" s="106"/>
      <c r="E15308" s="96" t="s">
        <v>669</v>
      </c>
      <c r="F15308" s="106" t="s">
        <v>38084</v>
      </c>
      <c r="G15308" s="106"/>
      <c r="H15308" s="96" t="s">
        <v>4014</v>
      </c>
      <c r="I15308" s="97" t="s">
        <v>38084</v>
      </c>
      <c r="J15308" s="96" t="s">
        <v>5748</v>
      </c>
    </row>
    <row r="15309" spans="2:10" x14ac:dyDescent="0.2">
      <c r="B15309" s="106" t="s">
        <v>38084</v>
      </c>
      <c r="C15309" s="106"/>
      <c r="D15309" s="106"/>
      <c r="E15309" s="96" t="s">
        <v>673</v>
      </c>
      <c r="F15309" s="106" t="s">
        <v>38084</v>
      </c>
      <c r="G15309" s="106"/>
      <c r="H15309" s="96" t="s">
        <v>4063</v>
      </c>
      <c r="I15309" s="97" t="s">
        <v>38084</v>
      </c>
      <c r="J15309" s="96" t="s">
        <v>5748</v>
      </c>
    </row>
    <row r="15310" spans="2:10" x14ac:dyDescent="0.2">
      <c r="B15310" s="106" t="s">
        <v>38084</v>
      </c>
      <c r="C15310" s="106"/>
      <c r="D15310" s="106"/>
      <c r="E15310" s="96" t="s">
        <v>670</v>
      </c>
      <c r="F15310" s="106" t="s">
        <v>38084</v>
      </c>
      <c r="G15310" s="106"/>
      <c r="H15310" s="96" t="s">
        <v>4063</v>
      </c>
      <c r="I15310" s="97" t="s">
        <v>38084</v>
      </c>
      <c r="J15310" s="96" t="s">
        <v>5748</v>
      </c>
    </row>
    <row r="15311" spans="2:10" x14ac:dyDescent="0.2">
      <c r="B15311" s="106" t="s">
        <v>38084</v>
      </c>
      <c r="C15311" s="106"/>
      <c r="D15311" s="106"/>
      <c r="E15311" s="96" t="s">
        <v>743</v>
      </c>
      <c r="F15311" s="106" t="s">
        <v>38084</v>
      </c>
      <c r="G15311" s="106"/>
      <c r="H15311" s="96" t="s">
        <v>4063</v>
      </c>
      <c r="I15311" s="97" t="s">
        <v>38084</v>
      </c>
      <c r="J15311" s="96" t="s">
        <v>5748</v>
      </c>
    </row>
    <row r="15312" spans="2:10" x14ac:dyDescent="0.2">
      <c r="B15312" s="106" t="s">
        <v>38084</v>
      </c>
      <c r="C15312" s="106"/>
      <c r="D15312" s="106"/>
      <c r="E15312" s="96" t="s">
        <v>744</v>
      </c>
      <c r="F15312" s="106" t="s">
        <v>38084</v>
      </c>
      <c r="G15312" s="106"/>
      <c r="H15312" s="96" t="s">
        <v>4063</v>
      </c>
      <c r="I15312" s="97" t="s">
        <v>38084</v>
      </c>
      <c r="J15312" s="96" t="s">
        <v>5748</v>
      </c>
    </row>
    <row r="15313" spans="2:10" x14ac:dyDescent="0.2">
      <c r="B15313" s="106" t="s">
        <v>38084</v>
      </c>
      <c r="C15313" s="106"/>
      <c r="D15313" s="106"/>
      <c r="E15313" s="96" t="s">
        <v>744</v>
      </c>
      <c r="F15313" s="106" t="s">
        <v>38084</v>
      </c>
      <c r="G15313" s="106"/>
      <c r="H15313" s="96" t="s">
        <v>4063</v>
      </c>
      <c r="I15313" s="97" t="s">
        <v>38084</v>
      </c>
      <c r="J15313" s="96" t="s">
        <v>5748</v>
      </c>
    </row>
    <row r="15314" spans="2:10" x14ac:dyDescent="0.2">
      <c r="B15314" s="106" t="s">
        <v>38084</v>
      </c>
      <c r="C15314" s="106"/>
      <c r="D15314" s="106"/>
      <c r="E15314" s="96" t="s">
        <v>680</v>
      </c>
      <c r="F15314" s="106" t="s">
        <v>38084</v>
      </c>
      <c r="G15314" s="106"/>
      <c r="H15314" s="96" t="s">
        <v>4081</v>
      </c>
      <c r="I15314" s="97" t="s">
        <v>38084</v>
      </c>
      <c r="J15314" s="96" t="s">
        <v>5748</v>
      </c>
    </row>
    <row r="15315" spans="2:10" x14ac:dyDescent="0.2">
      <c r="B15315" s="106" t="s">
        <v>38084</v>
      </c>
      <c r="C15315" s="106"/>
      <c r="D15315" s="106"/>
      <c r="E15315" s="96" t="s">
        <v>675</v>
      </c>
      <c r="F15315" s="106" t="s">
        <v>38084</v>
      </c>
      <c r="G15315" s="106"/>
      <c r="H15315" s="96" t="s">
        <v>4081</v>
      </c>
      <c r="I15315" s="97" t="s">
        <v>38084</v>
      </c>
      <c r="J15315" s="96" t="s">
        <v>5748</v>
      </c>
    </row>
    <row r="15316" spans="2:10" x14ac:dyDescent="0.2">
      <c r="B15316" s="106" t="s">
        <v>38084</v>
      </c>
      <c r="C15316" s="106"/>
      <c r="D15316" s="106"/>
      <c r="E15316" s="96" t="s">
        <v>673</v>
      </c>
      <c r="F15316" s="106" t="s">
        <v>38084</v>
      </c>
      <c r="G15316" s="106"/>
      <c r="H15316" s="96" t="s">
        <v>4114</v>
      </c>
      <c r="I15316" s="97" t="s">
        <v>38084</v>
      </c>
      <c r="J15316" s="96" t="s">
        <v>5748</v>
      </c>
    </row>
    <row r="15317" spans="2:10" x14ac:dyDescent="0.2">
      <c r="B15317" s="106" t="s">
        <v>38084</v>
      </c>
      <c r="C15317" s="106"/>
      <c r="D15317" s="106"/>
      <c r="E15317" s="96" t="s">
        <v>669</v>
      </c>
      <c r="F15317" s="106" t="s">
        <v>38084</v>
      </c>
      <c r="G15317" s="106"/>
      <c r="H15317" s="96" t="s">
        <v>4114</v>
      </c>
      <c r="I15317" s="97" t="s">
        <v>38084</v>
      </c>
      <c r="J15317" s="96" t="s">
        <v>5748</v>
      </c>
    </row>
    <row r="15318" spans="2:10" x14ac:dyDescent="0.2">
      <c r="B15318" s="106" t="s">
        <v>38084</v>
      </c>
      <c r="C15318" s="106"/>
      <c r="D15318" s="106"/>
      <c r="E15318" s="96" t="s">
        <v>669</v>
      </c>
      <c r="F15318" s="106" t="s">
        <v>38084</v>
      </c>
      <c r="G15318" s="106"/>
      <c r="H15318" s="96" t="s">
        <v>4114</v>
      </c>
      <c r="I15318" s="97" t="s">
        <v>38084</v>
      </c>
      <c r="J15318" s="96" t="s">
        <v>5748</v>
      </c>
    </row>
    <row r="15319" spans="2:10" x14ac:dyDescent="0.2">
      <c r="B15319" s="106" t="s">
        <v>38084</v>
      </c>
      <c r="C15319" s="106"/>
      <c r="D15319" s="106"/>
      <c r="E15319" s="96" t="s">
        <v>682</v>
      </c>
      <c r="F15319" s="106" t="s">
        <v>38084</v>
      </c>
      <c r="G15319" s="106"/>
      <c r="H15319" s="96" t="s">
        <v>4114</v>
      </c>
      <c r="I15319" s="97" t="s">
        <v>38084</v>
      </c>
      <c r="J15319" s="96" t="s">
        <v>5748</v>
      </c>
    </row>
    <row r="15320" spans="2:10" x14ac:dyDescent="0.2">
      <c r="B15320" s="106" t="s">
        <v>38084</v>
      </c>
      <c r="C15320" s="106"/>
      <c r="D15320" s="106"/>
      <c r="E15320" s="96" t="s">
        <v>767</v>
      </c>
      <c r="F15320" s="106" t="s">
        <v>38084</v>
      </c>
      <c r="G15320" s="106"/>
      <c r="H15320" s="96" t="s">
        <v>4114</v>
      </c>
      <c r="I15320" s="97" t="s">
        <v>38084</v>
      </c>
      <c r="J15320" s="96" t="s">
        <v>5748</v>
      </c>
    </row>
    <row r="15321" spans="2:10" x14ac:dyDescent="0.2">
      <c r="B15321" s="106" t="s">
        <v>38084</v>
      </c>
      <c r="C15321" s="106"/>
      <c r="D15321" s="106"/>
      <c r="E15321" s="96" t="s">
        <v>712</v>
      </c>
      <c r="F15321" s="106" t="s">
        <v>38084</v>
      </c>
      <c r="G15321" s="106"/>
      <c r="H15321" s="96" t="s">
        <v>4114</v>
      </c>
      <c r="I15321" s="97" t="s">
        <v>38084</v>
      </c>
      <c r="J15321" s="96" t="s">
        <v>5748</v>
      </c>
    </row>
    <row r="15322" spans="2:10" x14ac:dyDescent="0.2">
      <c r="B15322" s="106" t="s">
        <v>38084</v>
      </c>
      <c r="C15322" s="106"/>
      <c r="D15322" s="106"/>
      <c r="E15322" s="96" t="s">
        <v>719</v>
      </c>
      <c r="F15322" s="106" t="s">
        <v>38084</v>
      </c>
      <c r="G15322" s="106"/>
      <c r="H15322" s="96" t="s">
        <v>4148</v>
      </c>
      <c r="I15322" s="97" t="s">
        <v>38084</v>
      </c>
      <c r="J15322" s="96" t="s">
        <v>5748</v>
      </c>
    </row>
    <row r="15323" spans="2:10" x14ac:dyDescent="0.2">
      <c r="B15323" s="106" t="s">
        <v>38084</v>
      </c>
      <c r="C15323" s="106"/>
      <c r="D15323" s="106"/>
      <c r="E15323" s="96" t="s">
        <v>743</v>
      </c>
      <c r="F15323" s="106" t="s">
        <v>38084</v>
      </c>
      <c r="G15323" s="106"/>
      <c r="H15323" s="96" t="s">
        <v>4148</v>
      </c>
      <c r="I15323" s="97" t="s">
        <v>38084</v>
      </c>
      <c r="J15323" s="96" t="s">
        <v>5748</v>
      </c>
    </row>
    <row r="15324" spans="2:10" x14ac:dyDescent="0.2">
      <c r="B15324" s="106" t="s">
        <v>38084</v>
      </c>
      <c r="C15324" s="106"/>
      <c r="D15324" s="106"/>
      <c r="E15324" s="96" t="s">
        <v>751</v>
      </c>
      <c r="F15324" s="106" t="s">
        <v>38084</v>
      </c>
      <c r="G15324" s="106"/>
      <c r="H15324" s="96" t="s">
        <v>4148</v>
      </c>
      <c r="I15324" s="97" t="s">
        <v>38084</v>
      </c>
      <c r="J15324" s="96" t="s">
        <v>5748</v>
      </c>
    </row>
    <row r="15325" spans="2:10" x14ac:dyDescent="0.2">
      <c r="B15325" s="106" t="s">
        <v>38084</v>
      </c>
      <c r="C15325" s="106"/>
      <c r="D15325" s="106"/>
      <c r="E15325" s="96" t="s">
        <v>822</v>
      </c>
      <c r="F15325" s="106" t="s">
        <v>38084</v>
      </c>
      <c r="G15325" s="106"/>
      <c r="H15325" s="96" t="s">
        <v>4164</v>
      </c>
      <c r="I15325" s="97" t="s">
        <v>38084</v>
      </c>
      <c r="J15325" s="96" t="s">
        <v>5748</v>
      </c>
    </row>
    <row r="15326" spans="2:10" x14ac:dyDescent="0.2">
      <c r="B15326" s="106" t="s">
        <v>38084</v>
      </c>
      <c r="C15326" s="106"/>
      <c r="D15326" s="106"/>
      <c r="E15326" s="96" t="s">
        <v>681</v>
      </c>
      <c r="F15326" s="106" t="s">
        <v>38084</v>
      </c>
      <c r="G15326" s="106"/>
      <c r="H15326" s="96" t="s">
        <v>4164</v>
      </c>
      <c r="I15326" s="97" t="s">
        <v>38084</v>
      </c>
      <c r="J15326" s="96" t="s">
        <v>5748</v>
      </c>
    </row>
    <row r="15327" spans="2:10" x14ac:dyDescent="0.2">
      <c r="B15327" s="106" t="s">
        <v>38084</v>
      </c>
      <c r="C15327" s="106"/>
      <c r="D15327" s="106"/>
      <c r="E15327" s="96" t="s">
        <v>684</v>
      </c>
      <c r="F15327" s="106" t="s">
        <v>38084</v>
      </c>
      <c r="G15327" s="106"/>
      <c r="H15327" s="96" t="s">
        <v>4164</v>
      </c>
      <c r="I15327" s="97" t="s">
        <v>38084</v>
      </c>
      <c r="J15327" s="96" t="s">
        <v>5748</v>
      </c>
    </row>
    <row r="15328" spans="2:10" x14ac:dyDescent="0.2">
      <c r="B15328" s="106" t="s">
        <v>38084</v>
      </c>
      <c r="C15328" s="106"/>
      <c r="D15328" s="106"/>
      <c r="E15328" s="96" t="s">
        <v>682</v>
      </c>
      <c r="F15328" s="106" t="s">
        <v>38084</v>
      </c>
      <c r="G15328" s="106"/>
      <c r="H15328" s="96" t="s">
        <v>4164</v>
      </c>
      <c r="I15328" s="97" t="s">
        <v>38084</v>
      </c>
      <c r="J15328" s="96" t="s">
        <v>5748</v>
      </c>
    </row>
    <row r="15329" spans="2:10" x14ac:dyDescent="0.2">
      <c r="B15329" s="106" t="s">
        <v>38084</v>
      </c>
      <c r="C15329" s="106"/>
      <c r="D15329" s="106"/>
      <c r="E15329" s="96" t="s">
        <v>712</v>
      </c>
      <c r="F15329" s="106" t="s">
        <v>38084</v>
      </c>
      <c r="G15329" s="106"/>
      <c r="H15329" s="96" t="s">
        <v>4164</v>
      </c>
      <c r="I15329" s="97" t="s">
        <v>38084</v>
      </c>
      <c r="J15329" s="96" t="s">
        <v>5748</v>
      </c>
    </row>
    <row r="15330" spans="2:10" x14ac:dyDescent="0.2">
      <c r="B15330" s="106" t="s">
        <v>38084</v>
      </c>
      <c r="C15330" s="106"/>
      <c r="D15330" s="106"/>
      <c r="E15330" s="96" t="s">
        <v>670</v>
      </c>
      <c r="F15330" s="106" t="s">
        <v>38084</v>
      </c>
      <c r="G15330" s="106"/>
      <c r="H15330" s="96" t="s">
        <v>4231</v>
      </c>
      <c r="I15330" s="97" t="s">
        <v>38084</v>
      </c>
      <c r="J15330" s="96" t="s">
        <v>5748</v>
      </c>
    </row>
    <row r="15331" spans="2:10" x14ac:dyDescent="0.2">
      <c r="B15331" s="106" t="s">
        <v>38084</v>
      </c>
      <c r="C15331" s="106"/>
      <c r="D15331" s="106"/>
      <c r="E15331" s="96" t="s">
        <v>722</v>
      </c>
      <c r="F15331" s="106" t="s">
        <v>38084</v>
      </c>
      <c r="G15331" s="106"/>
      <c r="H15331" s="96" t="s">
        <v>4680</v>
      </c>
      <c r="I15331" s="97" t="s">
        <v>38084</v>
      </c>
      <c r="J15331" s="96" t="s">
        <v>5748</v>
      </c>
    </row>
    <row r="15332" spans="2:10" x14ac:dyDescent="0.2">
      <c r="B15332" s="106" t="s">
        <v>38084</v>
      </c>
      <c r="C15332" s="106"/>
      <c r="D15332" s="106"/>
      <c r="E15332" s="96" t="s">
        <v>719</v>
      </c>
      <c r="F15332" s="106" t="s">
        <v>38084</v>
      </c>
      <c r="G15332" s="106"/>
      <c r="H15332" s="96" t="s">
        <v>4954</v>
      </c>
      <c r="I15332" s="97" t="s">
        <v>38084</v>
      </c>
      <c r="J15332" s="96" t="s">
        <v>5748</v>
      </c>
    </row>
    <row r="15333" spans="2:10" x14ac:dyDescent="0.2">
      <c r="B15333" s="106" t="s">
        <v>38084</v>
      </c>
      <c r="C15333" s="106"/>
      <c r="D15333" s="106"/>
      <c r="E15333" s="96" t="s">
        <v>674</v>
      </c>
      <c r="F15333" s="106" t="s">
        <v>38084</v>
      </c>
      <c r="G15333" s="106"/>
      <c r="H15333" s="96" t="s">
        <v>4954</v>
      </c>
      <c r="I15333" s="97" t="s">
        <v>38084</v>
      </c>
      <c r="J15333" s="96" t="s">
        <v>5748</v>
      </c>
    </row>
    <row r="15334" spans="2:10" x14ac:dyDescent="0.2">
      <c r="B15334" s="106" t="s">
        <v>38084</v>
      </c>
      <c r="C15334" s="106"/>
      <c r="D15334" s="106"/>
      <c r="E15334" s="96" t="s">
        <v>676</v>
      </c>
      <c r="F15334" s="106" t="s">
        <v>38084</v>
      </c>
      <c r="G15334" s="106"/>
      <c r="H15334" s="96" t="s">
        <v>4954</v>
      </c>
      <c r="I15334" s="97" t="s">
        <v>38084</v>
      </c>
      <c r="J15334" s="96" t="s">
        <v>5748</v>
      </c>
    </row>
    <row r="15335" spans="2:10" x14ac:dyDescent="0.2">
      <c r="B15335" s="106" t="s">
        <v>38084</v>
      </c>
      <c r="C15335" s="106"/>
      <c r="D15335" s="106"/>
      <c r="E15335" s="96" t="s">
        <v>682</v>
      </c>
      <c r="F15335" s="106" t="s">
        <v>38084</v>
      </c>
      <c r="G15335" s="106"/>
      <c r="H15335" s="96" t="s">
        <v>4954</v>
      </c>
      <c r="I15335" s="97" t="s">
        <v>38084</v>
      </c>
      <c r="J15335" s="96" t="s">
        <v>5748</v>
      </c>
    </row>
    <row r="15336" spans="2:10" x14ac:dyDescent="0.2">
      <c r="B15336" s="106" t="s">
        <v>38084</v>
      </c>
      <c r="C15336" s="106"/>
      <c r="D15336" s="106"/>
      <c r="E15336" s="96" t="s">
        <v>680</v>
      </c>
      <c r="F15336" s="106" t="s">
        <v>38084</v>
      </c>
      <c r="G15336" s="106"/>
      <c r="H15336" s="96" t="s">
        <v>16470</v>
      </c>
      <c r="I15336" s="97" t="s">
        <v>38084</v>
      </c>
      <c r="J15336" s="96" t="s">
        <v>5748</v>
      </c>
    </row>
    <row r="15337" spans="2:10" x14ac:dyDescent="0.2">
      <c r="B15337" s="106" t="s">
        <v>38084</v>
      </c>
      <c r="C15337" s="106"/>
      <c r="D15337" s="106"/>
      <c r="E15337" s="96" t="s">
        <v>674</v>
      </c>
      <c r="F15337" s="106" t="s">
        <v>38084</v>
      </c>
      <c r="G15337" s="106"/>
      <c r="H15337" s="96" t="s">
        <v>16470</v>
      </c>
      <c r="I15337" s="97" t="s">
        <v>38084</v>
      </c>
      <c r="J15337" s="96" t="s">
        <v>5748</v>
      </c>
    </row>
    <row r="15338" spans="2:10" x14ac:dyDescent="0.2">
      <c r="B15338" s="106" t="s">
        <v>38084</v>
      </c>
      <c r="C15338" s="106"/>
      <c r="D15338" s="106"/>
      <c r="E15338" s="96" t="s">
        <v>735</v>
      </c>
      <c r="F15338" s="106" t="s">
        <v>38084</v>
      </c>
      <c r="G15338" s="106"/>
      <c r="H15338" s="96" t="s">
        <v>16470</v>
      </c>
      <c r="I15338" s="97" t="s">
        <v>38084</v>
      </c>
      <c r="J15338" s="96" t="s">
        <v>5748</v>
      </c>
    </row>
    <row r="15339" spans="2:10" x14ac:dyDescent="0.2">
      <c r="B15339" s="106" t="s">
        <v>38084</v>
      </c>
      <c r="C15339" s="106"/>
      <c r="D15339" s="106"/>
      <c r="E15339" s="96" t="s">
        <v>675</v>
      </c>
      <c r="F15339" s="106" t="s">
        <v>38084</v>
      </c>
      <c r="G15339" s="106"/>
      <c r="H15339" s="96" t="s">
        <v>16470</v>
      </c>
      <c r="I15339" s="97" t="s">
        <v>38084</v>
      </c>
      <c r="J15339" s="96" t="s">
        <v>5748</v>
      </c>
    </row>
    <row r="15340" spans="2:10" x14ac:dyDescent="0.2">
      <c r="B15340" s="106" t="s">
        <v>38084</v>
      </c>
      <c r="C15340" s="106"/>
      <c r="D15340" s="106"/>
      <c r="E15340" s="96" t="s">
        <v>752</v>
      </c>
      <c r="F15340" s="106" t="s">
        <v>38084</v>
      </c>
      <c r="G15340" s="106"/>
      <c r="H15340" s="96" t="s">
        <v>16470</v>
      </c>
      <c r="I15340" s="97" t="s">
        <v>38084</v>
      </c>
      <c r="J15340" s="96" t="s">
        <v>5748</v>
      </c>
    </row>
    <row r="15341" spans="2:10" x14ac:dyDescent="0.2">
      <c r="B15341" s="106" t="s">
        <v>38084</v>
      </c>
      <c r="C15341" s="106"/>
      <c r="D15341" s="106"/>
      <c r="E15341" s="96" t="s">
        <v>719</v>
      </c>
      <c r="F15341" s="106" t="s">
        <v>38084</v>
      </c>
      <c r="G15341" s="106"/>
      <c r="H15341" s="96" t="s">
        <v>21975</v>
      </c>
      <c r="I15341" s="97" t="s">
        <v>38084</v>
      </c>
      <c r="J15341" s="96" t="s">
        <v>5748</v>
      </c>
    </row>
    <row r="15342" spans="2:10" x14ac:dyDescent="0.2">
      <c r="B15342" s="106" t="s">
        <v>38084</v>
      </c>
      <c r="C15342" s="106"/>
      <c r="D15342" s="106"/>
      <c r="E15342" s="96" t="s">
        <v>829</v>
      </c>
      <c r="F15342" s="106" t="s">
        <v>38084</v>
      </c>
      <c r="G15342" s="106"/>
      <c r="H15342" s="96" t="s">
        <v>21975</v>
      </c>
      <c r="I15342" s="97" t="s">
        <v>38084</v>
      </c>
      <c r="J15342" s="96" t="s">
        <v>5748</v>
      </c>
    </row>
    <row r="15343" spans="2:10" x14ac:dyDescent="0.2">
      <c r="B15343" s="106" t="s">
        <v>38084</v>
      </c>
      <c r="C15343" s="106"/>
      <c r="D15343" s="106"/>
      <c r="E15343" s="96" t="s">
        <v>712</v>
      </c>
      <c r="F15343" s="106" t="s">
        <v>38084</v>
      </c>
      <c r="G15343" s="106"/>
      <c r="H15343" s="96" t="s">
        <v>21975</v>
      </c>
      <c r="I15343" s="97" t="s">
        <v>38084</v>
      </c>
      <c r="J15343" s="96" t="s">
        <v>5748</v>
      </c>
    </row>
    <row r="15344" spans="2:10" x14ac:dyDescent="0.2">
      <c r="B15344" s="106" t="s">
        <v>38084</v>
      </c>
      <c r="C15344" s="106"/>
      <c r="D15344" s="106"/>
      <c r="E15344" s="96" t="s">
        <v>724</v>
      </c>
      <c r="F15344" s="106" t="s">
        <v>38084</v>
      </c>
      <c r="G15344" s="106"/>
      <c r="H15344" s="96" t="s">
        <v>1929</v>
      </c>
      <c r="I15344" s="97" t="s">
        <v>38084</v>
      </c>
      <c r="J15344" s="96" t="s">
        <v>5748</v>
      </c>
    </row>
    <row r="15345" spans="2:10" x14ac:dyDescent="0.2">
      <c r="B15345" s="106" t="s">
        <v>38084</v>
      </c>
      <c r="C15345" s="106"/>
      <c r="D15345" s="106"/>
      <c r="E15345" s="96" t="s">
        <v>747</v>
      </c>
      <c r="F15345" s="106" t="s">
        <v>38084</v>
      </c>
      <c r="G15345" s="106"/>
      <c r="H15345" s="96" t="s">
        <v>4477</v>
      </c>
      <c r="I15345" s="97" t="s">
        <v>38084</v>
      </c>
      <c r="J15345" s="96" t="s">
        <v>5748</v>
      </c>
    </row>
    <row r="15346" spans="2:10" x14ac:dyDescent="0.2">
      <c r="B15346" s="106" t="s">
        <v>38084</v>
      </c>
      <c r="C15346" s="106"/>
      <c r="D15346" s="106"/>
      <c r="E15346" s="96" t="s">
        <v>724</v>
      </c>
      <c r="F15346" s="106" t="s">
        <v>38084</v>
      </c>
      <c r="G15346" s="106"/>
      <c r="H15346" s="96" t="s">
        <v>4477</v>
      </c>
      <c r="I15346" s="97" t="s">
        <v>38084</v>
      </c>
      <c r="J15346" s="96" t="s">
        <v>5748</v>
      </c>
    </row>
    <row r="15347" spans="2:10" x14ac:dyDescent="0.2">
      <c r="B15347" s="106" t="s">
        <v>38084</v>
      </c>
      <c r="C15347" s="106"/>
      <c r="D15347" s="106"/>
      <c r="E15347" s="96" t="s">
        <v>670</v>
      </c>
      <c r="F15347" s="106" t="s">
        <v>38084</v>
      </c>
      <c r="G15347" s="106"/>
      <c r="H15347" s="96" t="s">
        <v>991</v>
      </c>
      <c r="I15347" s="97" t="s">
        <v>38084</v>
      </c>
      <c r="J15347" s="96" t="s">
        <v>18836</v>
      </c>
    </row>
    <row r="15348" spans="2:10" x14ac:dyDescent="0.2">
      <c r="B15348" s="106" t="s">
        <v>38084</v>
      </c>
      <c r="C15348" s="106"/>
      <c r="D15348" s="106"/>
      <c r="E15348" s="96" t="s">
        <v>719</v>
      </c>
      <c r="F15348" s="106" t="s">
        <v>38084</v>
      </c>
      <c r="G15348" s="106"/>
      <c r="H15348" s="96" t="s">
        <v>9108</v>
      </c>
      <c r="I15348" s="97" t="s">
        <v>38084</v>
      </c>
      <c r="J15348" s="96" t="s">
        <v>18836</v>
      </c>
    </row>
    <row r="15349" spans="2:10" x14ac:dyDescent="0.2">
      <c r="B15349" s="106" t="s">
        <v>38084</v>
      </c>
      <c r="C15349" s="106"/>
      <c r="D15349" s="106"/>
      <c r="E15349" s="96" t="s">
        <v>674</v>
      </c>
      <c r="F15349" s="106" t="s">
        <v>38084</v>
      </c>
      <c r="G15349" s="106"/>
      <c r="H15349" s="96" t="s">
        <v>1027</v>
      </c>
      <c r="I15349" s="97" t="s">
        <v>38084</v>
      </c>
      <c r="J15349" s="96" t="s">
        <v>18836</v>
      </c>
    </row>
    <row r="15350" spans="2:10" x14ac:dyDescent="0.2">
      <c r="B15350" s="106" t="s">
        <v>38084</v>
      </c>
      <c r="C15350" s="106"/>
      <c r="D15350" s="106"/>
      <c r="E15350" s="96" t="s">
        <v>670</v>
      </c>
      <c r="F15350" s="106" t="s">
        <v>38084</v>
      </c>
      <c r="G15350" s="106"/>
      <c r="H15350" s="96" t="s">
        <v>658</v>
      </c>
      <c r="I15350" s="97" t="s">
        <v>38084</v>
      </c>
      <c r="J15350" s="96" t="s">
        <v>18836</v>
      </c>
    </row>
    <row r="15351" spans="2:10" x14ac:dyDescent="0.2">
      <c r="B15351" s="106" t="s">
        <v>38084</v>
      </c>
      <c r="C15351" s="106"/>
      <c r="D15351" s="106"/>
      <c r="E15351" s="96" t="s">
        <v>719</v>
      </c>
      <c r="F15351" s="106" t="s">
        <v>38084</v>
      </c>
      <c r="G15351" s="106"/>
      <c r="H15351" s="96" t="s">
        <v>1435</v>
      </c>
      <c r="I15351" s="97" t="s">
        <v>38084</v>
      </c>
      <c r="J15351" s="96" t="s">
        <v>18836</v>
      </c>
    </row>
    <row r="15352" spans="2:10" x14ac:dyDescent="0.2">
      <c r="B15352" s="106" t="s">
        <v>38084</v>
      </c>
      <c r="C15352" s="106"/>
      <c r="D15352" s="106"/>
      <c r="E15352" s="96" t="s">
        <v>719</v>
      </c>
      <c r="F15352" s="106" t="s">
        <v>38084</v>
      </c>
      <c r="G15352" s="106"/>
      <c r="H15352" s="96" t="s">
        <v>2720</v>
      </c>
      <c r="I15352" s="97" t="s">
        <v>38084</v>
      </c>
      <c r="J15352" s="96" t="s">
        <v>18836</v>
      </c>
    </row>
    <row r="15353" spans="2:10" x14ac:dyDescent="0.2">
      <c r="B15353" s="106" t="s">
        <v>38084</v>
      </c>
      <c r="C15353" s="106"/>
      <c r="D15353" s="106"/>
      <c r="E15353" s="96" t="s">
        <v>719</v>
      </c>
      <c r="F15353" s="106" t="s">
        <v>38084</v>
      </c>
      <c r="G15353" s="106"/>
      <c r="H15353" s="96" t="s">
        <v>9611</v>
      </c>
      <c r="I15353" s="97" t="s">
        <v>38084</v>
      </c>
      <c r="J15353" s="96" t="s">
        <v>18836</v>
      </c>
    </row>
    <row r="15354" spans="2:10" x14ac:dyDescent="0.2">
      <c r="B15354" s="106" t="s">
        <v>38084</v>
      </c>
      <c r="C15354" s="106"/>
      <c r="D15354" s="106"/>
      <c r="E15354" s="96" t="s">
        <v>680</v>
      </c>
      <c r="F15354" s="106" t="s">
        <v>38084</v>
      </c>
      <c r="G15354" s="106"/>
      <c r="H15354" s="96" t="s">
        <v>3077</v>
      </c>
      <c r="I15354" s="97" t="s">
        <v>38084</v>
      </c>
      <c r="J15354" s="96" t="s">
        <v>18836</v>
      </c>
    </row>
    <row r="15355" spans="2:10" x14ac:dyDescent="0.2">
      <c r="B15355" s="106" t="s">
        <v>38084</v>
      </c>
      <c r="C15355" s="106"/>
      <c r="D15355" s="106"/>
      <c r="E15355" s="96" t="s">
        <v>680</v>
      </c>
      <c r="F15355" s="106" t="s">
        <v>38084</v>
      </c>
      <c r="G15355" s="106"/>
      <c r="H15355" s="96" t="s">
        <v>3310</v>
      </c>
      <c r="I15355" s="97" t="s">
        <v>38084</v>
      </c>
      <c r="J15355" s="96" t="s">
        <v>18836</v>
      </c>
    </row>
    <row r="15356" spans="2:10" x14ac:dyDescent="0.2">
      <c r="B15356" s="106" t="s">
        <v>38084</v>
      </c>
      <c r="C15356" s="106"/>
      <c r="D15356" s="106"/>
      <c r="E15356" s="96" t="s">
        <v>705</v>
      </c>
      <c r="F15356" s="106" t="s">
        <v>38084</v>
      </c>
      <c r="G15356" s="106"/>
      <c r="H15356" s="96" t="s">
        <v>3310</v>
      </c>
      <c r="I15356" s="97" t="s">
        <v>38084</v>
      </c>
      <c r="J15356" s="96" t="s">
        <v>18836</v>
      </c>
    </row>
    <row r="15357" spans="2:10" x14ac:dyDescent="0.2">
      <c r="B15357" s="106" t="s">
        <v>38084</v>
      </c>
      <c r="C15357" s="106"/>
      <c r="D15357" s="106"/>
      <c r="E15357" s="96" t="s">
        <v>744</v>
      </c>
      <c r="F15357" s="106" t="s">
        <v>38084</v>
      </c>
      <c r="G15357" s="106"/>
      <c r="H15357" s="96" t="s">
        <v>4014</v>
      </c>
      <c r="I15357" s="97" t="s">
        <v>38084</v>
      </c>
      <c r="J15357" s="96" t="s">
        <v>18836</v>
      </c>
    </row>
    <row r="15358" spans="2:10" x14ac:dyDescent="0.2">
      <c r="B15358" s="106" t="s">
        <v>38084</v>
      </c>
      <c r="C15358" s="106"/>
      <c r="D15358" s="106"/>
      <c r="E15358" s="96" t="s">
        <v>719</v>
      </c>
      <c r="F15358" s="106" t="s">
        <v>38084</v>
      </c>
      <c r="G15358" s="106"/>
      <c r="H15358" s="96" t="s">
        <v>4114</v>
      </c>
      <c r="I15358" s="97" t="s">
        <v>38084</v>
      </c>
      <c r="J15358" s="96" t="s">
        <v>18836</v>
      </c>
    </row>
    <row r="15359" spans="2:10" x14ac:dyDescent="0.2">
      <c r="B15359" s="106" t="s">
        <v>38084</v>
      </c>
      <c r="C15359" s="106"/>
      <c r="D15359" s="106"/>
      <c r="E15359" s="96" t="s">
        <v>728</v>
      </c>
      <c r="F15359" s="106" t="s">
        <v>38084</v>
      </c>
      <c r="G15359" s="106"/>
      <c r="H15359" s="96" t="s">
        <v>4680</v>
      </c>
      <c r="I15359" s="97" t="s">
        <v>38084</v>
      </c>
      <c r="J15359" s="96" t="s">
        <v>18836</v>
      </c>
    </row>
    <row r="15360" spans="2:10" x14ac:dyDescent="0.2">
      <c r="B15360" s="106" t="s">
        <v>38084</v>
      </c>
      <c r="C15360" s="106"/>
      <c r="D15360" s="106"/>
      <c r="E15360" s="96" t="s">
        <v>738</v>
      </c>
      <c r="F15360" s="106" t="s">
        <v>38084</v>
      </c>
      <c r="G15360" s="106"/>
      <c r="H15360" s="96" t="s">
        <v>865</v>
      </c>
      <c r="I15360" s="97" t="s">
        <v>38084</v>
      </c>
      <c r="J15360" s="96" t="s">
        <v>18836</v>
      </c>
    </row>
    <row r="15361" spans="2:10" x14ac:dyDescent="0.2">
      <c r="B15361" s="106" t="s">
        <v>38084</v>
      </c>
      <c r="C15361" s="106"/>
      <c r="D15361" s="106"/>
      <c r="E15361" s="96" t="s">
        <v>719</v>
      </c>
      <c r="F15361" s="106" t="s">
        <v>38084</v>
      </c>
      <c r="G15361" s="106"/>
      <c r="H15361" s="96" t="s">
        <v>890</v>
      </c>
      <c r="I15361" s="97" t="s">
        <v>38084</v>
      </c>
      <c r="J15361" s="96" t="s">
        <v>18836</v>
      </c>
    </row>
    <row r="15362" spans="2:10" x14ac:dyDescent="0.2">
      <c r="B15362" s="106" t="s">
        <v>38084</v>
      </c>
      <c r="C15362" s="106"/>
      <c r="D15362" s="106"/>
      <c r="E15362" s="96" t="s">
        <v>680</v>
      </c>
      <c r="F15362" s="106" t="s">
        <v>38084</v>
      </c>
      <c r="G15362" s="106"/>
      <c r="H15362" s="96" t="s">
        <v>896</v>
      </c>
      <c r="I15362" s="97" t="s">
        <v>38084</v>
      </c>
      <c r="J15362" s="96" t="s">
        <v>18836</v>
      </c>
    </row>
    <row r="15363" spans="2:10" x14ac:dyDescent="0.2">
      <c r="B15363" s="106" t="s">
        <v>38084</v>
      </c>
      <c r="C15363" s="106"/>
      <c r="D15363" s="106"/>
      <c r="E15363" s="96" t="s">
        <v>674</v>
      </c>
      <c r="F15363" s="106" t="s">
        <v>38084</v>
      </c>
      <c r="G15363" s="106"/>
      <c r="H15363" s="96" t="s">
        <v>896</v>
      </c>
      <c r="I15363" s="97" t="s">
        <v>38084</v>
      </c>
      <c r="J15363" s="96" t="s">
        <v>18836</v>
      </c>
    </row>
    <row r="15364" spans="2:10" x14ac:dyDescent="0.2">
      <c r="B15364" s="106" t="s">
        <v>38084</v>
      </c>
      <c r="C15364" s="106"/>
      <c r="D15364" s="106"/>
      <c r="E15364" s="96" t="s">
        <v>674</v>
      </c>
      <c r="F15364" s="106" t="s">
        <v>38084</v>
      </c>
      <c r="G15364" s="106"/>
      <c r="H15364" s="96" t="s">
        <v>896</v>
      </c>
      <c r="I15364" s="97" t="s">
        <v>38084</v>
      </c>
      <c r="J15364" s="96" t="s">
        <v>18836</v>
      </c>
    </row>
    <row r="15365" spans="2:10" x14ac:dyDescent="0.2">
      <c r="B15365" s="106" t="s">
        <v>38084</v>
      </c>
      <c r="C15365" s="106"/>
      <c r="D15365" s="106"/>
      <c r="E15365" s="96" t="s">
        <v>674</v>
      </c>
      <c r="F15365" s="106" t="s">
        <v>38084</v>
      </c>
      <c r="G15365" s="106"/>
      <c r="H15365" s="96" t="s">
        <v>9108</v>
      </c>
      <c r="I15365" s="97" t="s">
        <v>38084</v>
      </c>
      <c r="J15365" s="96" t="s">
        <v>18836</v>
      </c>
    </row>
    <row r="15366" spans="2:10" x14ac:dyDescent="0.2">
      <c r="B15366" s="106" t="s">
        <v>38084</v>
      </c>
      <c r="C15366" s="106"/>
      <c r="D15366" s="106"/>
      <c r="E15366" s="96" t="s">
        <v>674</v>
      </c>
      <c r="F15366" s="106" t="s">
        <v>38084</v>
      </c>
      <c r="G15366" s="106"/>
      <c r="H15366" s="96" t="s">
        <v>1021</v>
      </c>
      <c r="I15366" s="97" t="s">
        <v>38084</v>
      </c>
      <c r="J15366" s="96" t="s">
        <v>18836</v>
      </c>
    </row>
    <row r="15367" spans="2:10" x14ac:dyDescent="0.2">
      <c r="B15367" s="106" t="s">
        <v>38084</v>
      </c>
      <c r="C15367" s="106"/>
      <c r="D15367" s="106"/>
      <c r="E15367" s="96" t="s">
        <v>680</v>
      </c>
      <c r="F15367" s="106" t="s">
        <v>38084</v>
      </c>
      <c r="G15367" s="106"/>
      <c r="H15367" s="96" t="s">
        <v>1027</v>
      </c>
      <c r="I15367" s="97" t="s">
        <v>38084</v>
      </c>
      <c r="J15367" s="96" t="s">
        <v>18836</v>
      </c>
    </row>
    <row r="15368" spans="2:10" x14ac:dyDescent="0.2">
      <c r="B15368" s="106" t="s">
        <v>38084</v>
      </c>
      <c r="C15368" s="106"/>
      <c r="D15368" s="106"/>
      <c r="E15368" s="96" t="s">
        <v>680</v>
      </c>
      <c r="F15368" s="106" t="s">
        <v>38084</v>
      </c>
      <c r="G15368" s="106"/>
      <c r="H15368" s="96" t="s">
        <v>1027</v>
      </c>
      <c r="I15368" s="97" t="s">
        <v>38084</v>
      </c>
      <c r="J15368" s="96" t="s">
        <v>18836</v>
      </c>
    </row>
    <row r="15369" spans="2:10" x14ac:dyDescent="0.2">
      <c r="B15369" s="106" t="s">
        <v>38084</v>
      </c>
      <c r="C15369" s="106"/>
      <c r="D15369" s="106"/>
      <c r="E15369" s="96" t="s">
        <v>728</v>
      </c>
      <c r="F15369" s="106" t="s">
        <v>38084</v>
      </c>
      <c r="G15369" s="106"/>
      <c r="H15369" s="96" t="s">
        <v>1027</v>
      </c>
      <c r="I15369" s="97" t="s">
        <v>38084</v>
      </c>
      <c r="J15369" s="96" t="s">
        <v>18836</v>
      </c>
    </row>
    <row r="15370" spans="2:10" x14ac:dyDescent="0.2">
      <c r="B15370" s="106" t="s">
        <v>38084</v>
      </c>
      <c r="C15370" s="106"/>
      <c r="D15370" s="106"/>
      <c r="E15370" s="96" t="s">
        <v>674</v>
      </c>
      <c r="F15370" s="106" t="s">
        <v>38084</v>
      </c>
      <c r="G15370" s="106"/>
      <c r="H15370" s="96" t="s">
        <v>1027</v>
      </c>
      <c r="I15370" s="97" t="s">
        <v>38084</v>
      </c>
      <c r="J15370" s="96" t="s">
        <v>18836</v>
      </c>
    </row>
    <row r="15371" spans="2:10" x14ac:dyDescent="0.2">
      <c r="B15371" s="106" t="s">
        <v>38084</v>
      </c>
      <c r="C15371" s="106"/>
      <c r="D15371" s="106"/>
      <c r="E15371" s="96" t="s">
        <v>674</v>
      </c>
      <c r="F15371" s="106" t="s">
        <v>38084</v>
      </c>
      <c r="G15371" s="106"/>
      <c r="H15371" s="96" t="s">
        <v>1027</v>
      </c>
      <c r="I15371" s="97" t="s">
        <v>38084</v>
      </c>
      <c r="J15371" s="96" t="s">
        <v>18836</v>
      </c>
    </row>
    <row r="15372" spans="2:10" x14ac:dyDescent="0.2">
      <c r="B15372" s="106" t="s">
        <v>38084</v>
      </c>
      <c r="C15372" s="106"/>
      <c r="D15372" s="106"/>
      <c r="E15372" s="96" t="s">
        <v>670</v>
      </c>
      <c r="F15372" s="106" t="s">
        <v>38084</v>
      </c>
      <c r="G15372" s="106"/>
      <c r="H15372" s="96" t="s">
        <v>1027</v>
      </c>
      <c r="I15372" s="97" t="s">
        <v>38084</v>
      </c>
      <c r="J15372" s="96" t="s">
        <v>18836</v>
      </c>
    </row>
    <row r="15373" spans="2:10" x14ac:dyDescent="0.2">
      <c r="B15373" s="106" t="s">
        <v>38084</v>
      </c>
      <c r="C15373" s="106"/>
      <c r="D15373" s="106"/>
      <c r="E15373" s="96" t="s">
        <v>670</v>
      </c>
      <c r="F15373" s="106" t="s">
        <v>38084</v>
      </c>
      <c r="G15373" s="106"/>
      <c r="H15373" s="96" t="s">
        <v>1027</v>
      </c>
      <c r="I15373" s="97" t="s">
        <v>38084</v>
      </c>
      <c r="J15373" s="96" t="s">
        <v>18836</v>
      </c>
    </row>
    <row r="15374" spans="2:10" x14ac:dyDescent="0.2">
      <c r="B15374" s="106" t="s">
        <v>38084</v>
      </c>
      <c r="C15374" s="106"/>
      <c r="D15374" s="106"/>
      <c r="E15374" s="96" t="s">
        <v>680</v>
      </c>
      <c r="F15374" s="106" t="s">
        <v>38084</v>
      </c>
      <c r="G15374" s="106"/>
      <c r="H15374" s="96" t="s">
        <v>1027</v>
      </c>
      <c r="I15374" s="97" t="s">
        <v>38084</v>
      </c>
      <c r="J15374" s="96" t="s">
        <v>18836</v>
      </c>
    </row>
    <row r="15375" spans="2:10" x14ac:dyDescent="0.2">
      <c r="B15375" s="106" t="s">
        <v>38084</v>
      </c>
      <c r="C15375" s="106"/>
      <c r="D15375" s="106"/>
      <c r="E15375" s="96" t="s">
        <v>670</v>
      </c>
      <c r="F15375" s="106" t="s">
        <v>38084</v>
      </c>
      <c r="G15375" s="106"/>
      <c r="H15375" s="96" t="s">
        <v>1027</v>
      </c>
      <c r="I15375" s="97" t="s">
        <v>38084</v>
      </c>
      <c r="J15375" s="96" t="s">
        <v>18836</v>
      </c>
    </row>
    <row r="15376" spans="2:10" x14ac:dyDescent="0.2">
      <c r="B15376" s="106" t="s">
        <v>38084</v>
      </c>
      <c r="C15376" s="106"/>
      <c r="D15376" s="106"/>
      <c r="E15376" s="96" t="s">
        <v>674</v>
      </c>
      <c r="F15376" s="106" t="s">
        <v>38084</v>
      </c>
      <c r="G15376" s="106"/>
      <c r="H15376" s="96" t="s">
        <v>1027</v>
      </c>
      <c r="I15376" s="97" t="s">
        <v>38084</v>
      </c>
      <c r="J15376" s="96" t="s">
        <v>18836</v>
      </c>
    </row>
    <row r="15377" spans="2:10" x14ac:dyDescent="0.2">
      <c r="B15377" s="106" t="s">
        <v>38084</v>
      </c>
      <c r="C15377" s="106"/>
      <c r="D15377" s="106"/>
      <c r="E15377" s="96" t="s">
        <v>736</v>
      </c>
      <c r="F15377" s="106" t="s">
        <v>38084</v>
      </c>
      <c r="G15377" s="106"/>
      <c r="H15377" s="96" t="s">
        <v>1027</v>
      </c>
      <c r="I15377" s="97" t="s">
        <v>38084</v>
      </c>
      <c r="J15377" s="96" t="s">
        <v>18836</v>
      </c>
    </row>
    <row r="15378" spans="2:10" x14ac:dyDescent="0.2">
      <c r="B15378" s="106" t="s">
        <v>38084</v>
      </c>
      <c r="C15378" s="106"/>
      <c r="D15378" s="106"/>
      <c r="E15378" s="96" t="s">
        <v>674</v>
      </c>
      <c r="F15378" s="106" t="s">
        <v>38084</v>
      </c>
      <c r="G15378" s="106"/>
      <c r="H15378" s="96" t="s">
        <v>9149</v>
      </c>
      <c r="I15378" s="97" t="s">
        <v>38084</v>
      </c>
      <c r="J15378" s="96" t="s">
        <v>18836</v>
      </c>
    </row>
    <row r="15379" spans="2:10" x14ac:dyDescent="0.2">
      <c r="B15379" s="106" t="s">
        <v>38084</v>
      </c>
      <c r="C15379" s="106"/>
      <c r="D15379" s="106"/>
      <c r="E15379" s="96" t="s">
        <v>674</v>
      </c>
      <c r="F15379" s="106" t="s">
        <v>38084</v>
      </c>
      <c r="G15379" s="106"/>
      <c r="H15379" s="96" t="s">
        <v>16844</v>
      </c>
      <c r="I15379" s="97" t="s">
        <v>38084</v>
      </c>
      <c r="J15379" s="96" t="s">
        <v>18836</v>
      </c>
    </row>
    <row r="15380" spans="2:10" x14ac:dyDescent="0.2">
      <c r="B15380" s="106" t="s">
        <v>38084</v>
      </c>
      <c r="C15380" s="106"/>
      <c r="D15380" s="106"/>
      <c r="E15380" s="96" t="s">
        <v>674</v>
      </c>
      <c r="F15380" s="106" t="s">
        <v>38084</v>
      </c>
      <c r="G15380" s="106"/>
      <c r="H15380" s="96" t="s">
        <v>1139</v>
      </c>
      <c r="I15380" s="97" t="s">
        <v>38084</v>
      </c>
      <c r="J15380" s="96" t="s">
        <v>18836</v>
      </c>
    </row>
    <row r="15381" spans="2:10" x14ac:dyDescent="0.2">
      <c r="B15381" s="106" t="s">
        <v>38084</v>
      </c>
      <c r="C15381" s="106"/>
      <c r="D15381" s="106"/>
      <c r="E15381" s="96" t="s">
        <v>674</v>
      </c>
      <c r="F15381" s="106" t="s">
        <v>38084</v>
      </c>
      <c r="G15381" s="106"/>
      <c r="H15381" s="96" t="s">
        <v>1139</v>
      </c>
      <c r="I15381" s="97" t="s">
        <v>38084</v>
      </c>
      <c r="J15381" s="96" t="s">
        <v>18836</v>
      </c>
    </row>
    <row r="15382" spans="2:10" x14ac:dyDescent="0.2">
      <c r="B15382" s="106" t="s">
        <v>38084</v>
      </c>
      <c r="C15382" s="106"/>
      <c r="D15382" s="106"/>
      <c r="E15382" s="96" t="s">
        <v>670</v>
      </c>
      <c r="F15382" s="106" t="s">
        <v>38084</v>
      </c>
      <c r="G15382" s="106"/>
      <c r="H15382" s="96" t="s">
        <v>1163</v>
      </c>
      <c r="I15382" s="97" t="s">
        <v>38084</v>
      </c>
      <c r="J15382" s="96" t="s">
        <v>18836</v>
      </c>
    </row>
    <row r="15383" spans="2:10" x14ac:dyDescent="0.2">
      <c r="B15383" s="106" t="s">
        <v>38084</v>
      </c>
      <c r="C15383" s="106"/>
      <c r="D15383" s="106"/>
      <c r="E15383" s="96" t="s">
        <v>680</v>
      </c>
      <c r="F15383" s="106" t="s">
        <v>38084</v>
      </c>
      <c r="G15383" s="106"/>
      <c r="H15383" s="96" t="s">
        <v>658</v>
      </c>
      <c r="I15383" s="97" t="s">
        <v>38084</v>
      </c>
      <c r="J15383" s="96" t="s">
        <v>18836</v>
      </c>
    </row>
    <row r="15384" spans="2:10" x14ac:dyDescent="0.2">
      <c r="B15384" s="106" t="s">
        <v>38084</v>
      </c>
      <c r="C15384" s="106"/>
      <c r="D15384" s="106"/>
      <c r="E15384" s="96" t="s">
        <v>680</v>
      </c>
      <c r="F15384" s="106" t="s">
        <v>38084</v>
      </c>
      <c r="G15384" s="106"/>
      <c r="H15384" s="96" t="s">
        <v>658</v>
      </c>
      <c r="I15384" s="97" t="s">
        <v>38084</v>
      </c>
      <c r="J15384" s="96" t="s">
        <v>18836</v>
      </c>
    </row>
    <row r="15385" spans="2:10" x14ac:dyDescent="0.2">
      <c r="B15385" s="106" t="s">
        <v>38084</v>
      </c>
      <c r="C15385" s="106"/>
      <c r="D15385" s="106"/>
      <c r="E15385" s="96" t="s">
        <v>680</v>
      </c>
      <c r="F15385" s="106" t="s">
        <v>38084</v>
      </c>
      <c r="G15385" s="106"/>
      <c r="H15385" s="96" t="s">
        <v>658</v>
      </c>
      <c r="I15385" s="97" t="s">
        <v>38084</v>
      </c>
      <c r="J15385" s="96" t="s">
        <v>18836</v>
      </c>
    </row>
    <row r="15386" spans="2:10" x14ac:dyDescent="0.2">
      <c r="B15386" s="106" t="s">
        <v>38084</v>
      </c>
      <c r="C15386" s="106"/>
      <c r="D15386" s="106"/>
      <c r="E15386" s="96" t="s">
        <v>680</v>
      </c>
      <c r="F15386" s="106" t="s">
        <v>38084</v>
      </c>
      <c r="G15386" s="106"/>
      <c r="H15386" s="96" t="s">
        <v>658</v>
      </c>
      <c r="I15386" s="97" t="s">
        <v>38084</v>
      </c>
      <c r="J15386" s="96" t="s">
        <v>18836</v>
      </c>
    </row>
    <row r="15387" spans="2:10" x14ac:dyDescent="0.2">
      <c r="B15387" s="106" t="s">
        <v>38084</v>
      </c>
      <c r="C15387" s="106"/>
      <c r="D15387" s="106"/>
      <c r="E15387" s="96" t="s">
        <v>680</v>
      </c>
      <c r="F15387" s="106" t="s">
        <v>38084</v>
      </c>
      <c r="G15387" s="106"/>
      <c r="H15387" s="96" t="s">
        <v>658</v>
      </c>
      <c r="I15387" s="97" t="s">
        <v>38084</v>
      </c>
      <c r="J15387" s="96" t="s">
        <v>18836</v>
      </c>
    </row>
    <row r="15388" spans="2:10" x14ac:dyDescent="0.2">
      <c r="B15388" s="106" t="s">
        <v>38084</v>
      </c>
      <c r="C15388" s="106"/>
      <c r="D15388" s="106"/>
      <c r="E15388" s="96" t="s">
        <v>680</v>
      </c>
      <c r="F15388" s="106" t="s">
        <v>38084</v>
      </c>
      <c r="G15388" s="106"/>
      <c r="H15388" s="96" t="s">
        <v>658</v>
      </c>
      <c r="I15388" s="97" t="s">
        <v>38084</v>
      </c>
      <c r="J15388" s="96" t="s">
        <v>18836</v>
      </c>
    </row>
    <row r="15389" spans="2:10" x14ac:dyDescent="0.2">
      <c r="B15389" s="106" t="s">
        <v>38084</v>
      </c>
      <c r="C15389" s="106"/>
      <c r="D15389" s="106"/>
      <c r="E15389" s="96" t="s">
        <v>680</v>
      </c>
      <c r="F15389" s="106" t="s">
        <v>38084</v>
      </c>
      <c r="G15389" s="106"/>
      <c r="H15389" s="96" t="s">
        <v>658</v>
      </c>
      <c r="I15389" s="97" t="s">
        <v>38084</v>
      </c>
      <c r="J15389" s="96" t="s">
        <v>18836</v>
      </c>
    </row>
    <row r="15390" spans="2:10" x14ac:dyDescent="0.2">
      <c r="B15390" s="106" t="s">
        <v>38084</v>
      </c>
      <c r="C15390" s="106"/>
      <c r="D15390" s="106"/>
      <c r="E15390" s="96" t="s">
        <v>680</v>
      </c>
      <c r="F15390" s="106" t="s">
        <v>38084</v>
      </c>
      <c r="G15390" s="106"/>
      <c r="H15390" s="96" t="s">
        <v>658</v>
      </c>
      <c r="I15390" s="97" t="s">
        <v>38084</v>
      </c>
      <c r="J15390" s="96" t="s">
        <v>18836</v>
      </c>
    </row>
    <row r="15391" spans="2:10" x14ac:dyDescent="0.2">
      <c r="B15391" s="106" t="s">
        <v>38084</v>
      </c>
      <c r="C15391" s="106"/>
      <c r="D15391" s="106"/>
      <c r="E15391" s="96" t="s">
        <v>719</v>
      </c>
      <c r="F15391" s="106" t="s">
        <v>38084</v>
      </c>
      <c r="G15391" s="106"/>
      <c r="H15391" s="96" t="s">
        <v>658</v>
      </c>
      <c r="I15391" s="97" t="s">
        <v>38084</v>
      </c>
      <c r="J15391" s="96" t="s">
        <v>18836</v>
      </c>
    </row>
    <row r="15392" spans="2:10" x14ac:dyDescent="0.2">
      <c r="B15392" s="106" t="s">
        <v>38084</v>
      </c>
      <c r="C15392" s="106"/>
      <c r="D15392" s="106"/>
      <c r="E15392" s="96" t="s">
        <v>719</v>
      </c>
      <c r="F15392" s="106" t="s">
        <v>38084</v>
      </c>
      <c r="G15392" s="106"/>
      <c r="H15392" s="96" t="s">
        <v>658</v>
      </c>
      <c r="I15392" s="97" t="s">
        <v>38084</v>
      </c>
      <c r="J15392" s="96" t="s">
        <v>18836</v>
      </c>
    </row>
    <row r="15393" spans="2:10" x14ac:dyDescent="0.2">
      <c r="B15393" s="106" t="s">
        <v>38084</v>
      </c>
      <c r="C15393" s="106"/>
      <c r="D15393" s="106"/>
      <c r="E15393" s="96" t="s">
        <v>719</v>
      </c>
      <c r="F15393" s="106" t="s">
        <v>38084</v>
      </c>
      <c r="G15393" s="106"/>
      <c r="H15393" s="96" t="s">
        <v>658</v>
      </c>
      <c r="I15393" s="97" t="s">
        <v>38084</v>
      </c>
      <c r="J15393" s="96" t="s">
        <v>18836</v>
      </c>
    </row>
    <row r="15394" spans="2:10" x14ac:dyDescent="0.2">
      <c r="B15394" s="106" t="s">
        <v>38084</v>
      </c>
      <c r="C15394" s="106"/>
      <c r="D15394" s="106"/>
      <c r="E15394" s="96" t="s">
        <v>670</v>
      </c>
      <c r="F15394" s="106" t="s">
        <v>38084</v>
      </c>
      <c r="G15394" s="106"/>
      <c r="H15394" s="96" t="s">
        <v>658</v>
      </c>
      <c r="I15394" s="97" t="s">
        <v>38084</v>
      </c>
      <c r="J15394" s="96" t="s">
        <v>18836</v>
      </c>
    </row>
    <row r="15395" spans="2:10" x14ac:dyDescent="0.2">
      <c r="B15395" s="106" t="s">
        <v>38084</v>
      </c>
      <c r="C15395" s="106"/>
      <c r="D15395" s="106"/>
      <c r="E15395" s="96" t="s">
        <v>670</v>
      </c>
      <c r="F15395" s="106" t="s">
        <v>38084</v>
      </c>
      <c r="G15395" s="106"/>
      <c r="H15395" s="96" t="s">
        <v>658</v>
      </c>
      <c r="I15395" s="97" t="s">
        <v>38084</v>
      </c>
      <c r="J15395" s="96" t="s">
        <v>18836</v>
      </c>
    </row>
    <row r="15396" spans="2:10" x14ac:dyDescent="0.2">
      <c r="B15396" s="106" t="s">
        <v>38084</v>
      </c>
      <c r="C15396" s="106"/>
      <c r="D15396" s="106"/>
      <c r="E15396" s="96" t="s">
        <v>670</v>
      </c>
      <c r="F15396" s="106" t="s">
        <v>38084</v>
      </c>
      <c r="G15396" s="106"/>
      <c r="H15396" s="96" t="s">
        <v>658</v>
      </c>
      <c r="I15396" s="97" t="s">
        <v>38084</v>
      </c>
      <c r="J15396" s="96" t="s">
        <v>18836</v>
      </c>
    </row>
    <row r="15397" spans="2:10" x14ac:dyDescent="0.2">
      <c r="B15397" s="106" t="s">
        <v>38084</v>
      </c>
      <c r="C15397" s="106"/>
      <c r="D15397" s="106"/>
      <c r="E15397" s="96" t="s">
        <v>670</v>
      </c>
      <c r="F15397" s="106" t="s">
        <v>38084</v>
      </c>
      <c r="G15397" s="106"/>
      <c r="H15397" s="96" t="s">
        <v>658</v>
      </c>
      <c r="I15397" s="97" t="s">
        <v>38084</v>
      </c>
      <c r="J15397" s="96" t="s">
        <v>18836</v>
      </c>
    </row>
    <row r="15398" spans="2:10" x14ac:dyDescent="0.2">
      <c r="B15398" s="106" t="s">
        <v>38084</v>
      </c>
      <c r="C15398" s="106"/>
      <c r="D15398" s="106"/>
      <c r="E15398" s="96" t="s">
        <v>670</v>
      </c>
      <c r="F15398" s="106" t="s">
        <v>38084</v>
      </c>
      <c r="G15398" s="106"/>
      <c r="H15398" s="96" t="s">
        <v>658</v>
      </c>
      <c r="I15398" s="97" t="s">
        <v>38084</v>
      </c>
      <c r="J15398" s="96" t="s">
        <v>18836</v>
      </c>
    </row>
    <row r="15399" spans="2:10" x14ac:dyDescent="0.2">
      <c r="B15399" s="106" t="s">
        <v>38084</v>
      </c>
      <c r="C15399" s="106"/>
      <c r="D15399" s="106"/>
      <c r="E15399" s="96" t="s">
        <v>670</v>
      </c>
      <c r="F15399" s="106" t="s">
        <v>38084</v>
      </c>
      <c r="G15399" s="106"/>
      <c r="H15399" s="96" t="s">
        <v>658</v>
      </c>
      <c r="I15399" s="97" t="s">
        <v>38084</v>
      </c>
      <c r="J15399" s="96" t="s">
        <v>18836</v>
      </c>
    </row>
    <row r="15400" spans="2:10" x14ac:dyDescent="0.2">
      <c r="B15400" s="106" t="s">
        <v>38084</v>
      </c>
      <c r="C15400" s="106"/>
      <c r="D15400" s="106"/>
      <c r="E15400" s="96" t="s">
        <v>674</v>
      </c>
      <c r="F15400" s="106" t="s">
        <v>38084</v>
      </c>
      <c r="G15400" s="106"/>
      <c r="H15400" s="96" t="s">
        <v>658</v>
      </c>
      <c r="I15400" s="97" t="s">
        <v>38084</v>
      </c>
      <c r="J15400" s="96" t="s">
        <v>18836</v>
      </c>
    </row>
    <row r="15401" spans="2:10" x14ac:dyDescent="0.2">
      <c r="B15401" s="106" t="s">
        <v>38084</v>
      </c>
      <c r="C15401" s="106"/>
      <c r="D15401" s="106"/>
      <c r="E15401" s="96" t="s">
        <v>680</v>
      </c>
      <c r="F15401" s="106" t="s">
        <v>38084</v>
      </c>
      <c r="G15401" s="106"/>
      <c r="H15401" s="96" t="s">
        <v>658</v>
      </c>
      <c r="I15401" s="97" t="s">
        <v>38084</v>
      </c>
      <c r="J15401" s="96" t="s">
        <v>18836</v>
      </c>
    </row>
    <row r="15402" spans="2:10" x14ac:dyDescent="0.2">
      <c r="B15402" s="106" t="s">
        <v>38084</v>
      </c>
      <c r="C15402" s="106"/>
      <c r="D15402" s="106"/>
      <c r="E15402" s="96" t="s">
        <v>680</v>
      </c>
      <c r="F15402" s="106" t="s">
        <v>38084</v>
      </c>
      <c r="G15402" s="106"/>
      <c r="H15402" s="96" t="s">
        <v>658</v>
      </c>
      <c r="I15402" s="97" t="s">
        <v>38084</v>
      </c>
      <c r="J15402" s="96" t="s">
        <v>18836</v>
      </c>
    </row>
    <row r="15403" spans="2:10" x14ac:dyDescent="0.2">
      <c r="B15403" s="106" t="s">
        <v>38084</v>
      </c>
      <c r="C15403" s="106"/>
      <c r="D15403" s="106"/>
      <c r="E15403" s="96" t="s">
        <v>680</v>
      </c>
      <c r="F15403" s="106" t="s">
        <v>38084</v>
      </c>
      <c r="G15403" s="106"/>
      <c r="H15403" s="96" t="s">
        <v>658</v>
      </c>
      <c r="I15403" s="97" t="s">
        <v>38084</v>
      </c>
      <c r="J15403" s="96" t="s">
        <v>18836</v>
      </c>
    </row>
    <row r="15404" spans="2:10" x14ac:dyDescent="0.2">
      <c r="B15404" s="106" t="s">
        <v>38084</v>
      </c>
      <c r="C15404" s="106"/>
      <c r="D15404" s="106"/>
      <c r="E15404" s="96" t="s">
        <v>729</v>
      </c>
      <c r="F15404" s="106" t="s">
        <v>38084</v>
      </c>
      <c r="G15404" s="106"/>
      <c r="H15404" s="96" t="s">
        <v>658</v>
      </c>
      <c r="I15404" s="97" t="s">
        <v>38084</v>
      </c>
      <c r="J15404" s="96" t="s">
        <v>18836</v>
      </c>
    </row>
    <row r="15405" spans="2:10" x14ac:dyDescent="0.2">
      <c r="B15405" s="106" t="s">
        <v>38084</v>
      </c>
      <c r="C15405" s="106"/>
      <c r="D15405" s="106"/>
      <c r="E15405" s="96" t="s">
        <v>722</v>
      </c>
      <c r="F15405" s="106" t="s">
        <v>38084</v>
      </c>
      <c r="G15405" s="106"/>
      <c r="H15405" s="96" t="s">
        <v>658</v>
      </c>
      <c r="I15405" s="97" t="s">
        <v>38084</v>
      </c>
      <c r="J15405" s="96" t="s">
        <v>18836</v>
      </c>
    </row>
    <row r="15406" spans="2:10" x14ac:dyDescent="0.2">
      <c r="B15406" s="106" t="s">
        <v>38084</v>
      </c>
      <c r="C15406" s="106"/>
      <c r="D15406" s="106"/>
      <c r="E15406" s="96" t="s">
        <v>741</v>
      </c>
      <c r="F15406" s="106" t="s">
        <v>38084</v>
      </c>
      <c r="G15406" s="106"/>
      <c r="H15406" s="96" t="s">
        <v>658</v>
      </c>
      <c r="I15406" s="97" t="s">
        <v>38084</v>
      </c>
      <c r="J15406" s="96" t="s">
        <v>18836</v>
      </c>
    </row>
    <row r="15407" spans="2:10" x14ac:dyDescent="0.2">
      <c r="B15407" s="106" t="s">
        <v>38084</v>
      </c>
      <c r="C15407" s="106"/>
      <c r="D15407" s="106"/>
      <c r="E15407" s="96" t="s">
        <v>719</v>
      </c>
      <c r="F15407" s="106" t="s">
        <v>38084</v>
      </c>
      <c r="G15407" s="106"/>
      <c r="H15407" s="96" t="s">
        <v>1365</v>
      </c>
      <c r="I15407" s="97" t="s">
        <v>38084</v>
      </c>
      <c r="J15407" s="96" t="s">
        <v>18836</v>
      </c>
    </row>
    <row r="15408" spans="2:10" x14ac:dyDescent="0.2">
      <c r="B15408" s="106" t="s">
        <v>38084</v>
      </c>
      <c r="C15408" s="106"/>
      <c r="D15408" s="106"/>
      <c r="E15408" s="96" t="s">
        <v>719</v>
      </c>
      <c r="F15408" s="106" t="s">
        <v>38084</v>
      </c>
      <c r="G15408" s="106"/>
      <c r="H15408" s="96" t="s">
        <v>1435</v>
      </c>
      <c r="I15408" s="97" t="s">
        <v>38084</v>
      </c>
      <c r="J15408" s="96" t="s">
        <v>18836</v>
      </c>
    </row>
    <row r="15409" spans="2:10" x14ac:dyDescent="0.2">
      <c r="B15409" s="106" t="s">
        <v>38084</v>
      </c>
      <c r="C15409" s="106"/>
      <c r="D15409" s="106"/>
      <c r="E15409" s="96" t="s">
        <v>741</v>
      </c>
      <c r="F15409" s="106" t="s">
        <v>38084</v>
      </c>
      <c r="G15409" s="106"/>
      <c r="H15409" s="96" t="s">
        <v>1435</v>
      </c>
      <c r="I15409" s="97" t="s">
        <v>38084</v>
      </c>
      <c r="J15409" s="96" t="s">
        <v>18836</v>
      </c>
    </row>
    <row r="15410" spans="2:10" x14ac:dyDescent="0.2">
      <c r="B15410" s="106" t="s">
        <v>38084</v>
      </c>
      <c r="C15410" s="106"/>
      <c r="D15410" s="106"/>
      <c r="E15410" s="96" t="s">
        <v>719</v>
      </c>
      <c r="F15410" s="106" t="s">
        <v>38084</v>
      </c>
      <c r="G15410" s="106"/>
      <c r="H15410" s="96" t="s">
        <v>1435</v>
      </c>
      <c r="I15410" s="97" t="s">
        <v>38084</v>
      </c>
      <c r="J15410" s="96" t="s">
        <v>18836</v>
      </c>
    </row>
    <row r="15411" spans="2:10" x14ac:dyDescent="0.2">
      <c r="B15411" s="106" t="s">
        <v>38084</v>
      </c>
      <c r="C15411" s="106"/>
      <c r="D15411" s="106"/>
      <c r="E15411" s="96" t="s">
        <v>674</v>
      </c>
      <c r="F15411" s="106" t="s">
        <v>38084</v>
      </c>
      <c r="G15411" s="106"/>
      <c r="H15411" s="96" t="s">
        <v>1516</v>
      </c>
      <c r="I15411" s="97" t="s">
        <v>38084</v>
      </c>
      <c r="J15411" s="96" t="s">
        <v>18836</v>
      </c>
    </row>
    <row r="15412" spans="2:10" x14ac:dyDescent="0.2">
      <c r="B15412" s="106" t="s">
        <v>38084</v>
      </c>
      <c r="C15412" s="106"/>
      <c r="D15412" s="106"/>
      <c r="E15412" s="96" t="s">
        <v>670</v>
      </c>
      <c r="F15412" s="106" t="s">
        <v>38084</v>
      </c>
      <c r="G15412" s="106"/>
      <c r="H15412" s="96" t="s">
        <v>1535</v>
      </c>
      <c r="I15412" s="97" t="s">
        <v>38084</v>
      </c>
      <c r="J15412" s="96" t="s">
        <v>18836</v>
      </c>
    </row>
    <row r="15413" spans="2:10" x14ac:dyDescent="0.2">
      <c r="B15413" s="106" t="s">
        <v>38084</v>
      </c>
      <c r="C15413" s="106"/>
      <c r="D15413" s="106"/>
      <c r="E15413" s="96" t="s">
        <v>670</v>
      </c>
      <c r="F15413" s="106" t="s">
        <v>38084</v>
      </c>
      <c r="G15413" s="106"/>
      <c r="H15413" s="96" t="s">
        <v>1535</v>
      </c>
      <c r="I15413" s="97" t="s">
        <v>38084</v>
      </c>
      <c r="J15413" s="96" t="s">
        <v>18836</v>
      </c>
    </row>
    <row r="15414" spans="2:10" x14ac:dyDescent="0.2">
      <c r="B15414" s="106" t="s">
        <v>38084</v>
      </c>
      <c r="C15414" s="106"/>
      <c r="D15414" s="106"/>
      <c r="E15414" s="96" t="s">
        <v>670</v>
      </c>
      <c r="F15414" s="106" t="s">
        <v>38084</v>
      </c>
      <c r="G15414" s="106"/>
      <c r="H15414" s="96" t="s">
        <v>9648</v>
      </c>
      <c r="I15414" s="97" t="s">
        <v>38084</v>
      </c>
      <c r="J15414" s="96" t="s">
        <v>18836</v>
      </c>
    </row>
    <row r="15415" spans="2:10" x14ac:dyDescent="0.2">
      <c r="B15415" s="106" t="s">
        <v>38084</v>
      </c>
      <c r="C15415" s="106"/>
      <c r="D15415" s="106"/>
      <c r="E15415" s="96" t="s">
        <v>680</v>
      </c>
      <c r="F15415" s="106" t="s">
        <v>38084</v>
      </c>
      <c r="G15415" s="106"/>
      <c r="H15415" s="96" t="s">
        <v>1605</v>
      </c>
      <c r="I15415" s="97" t="s">
        <v>38084</v>
      </c>
      <c r="J15415" s="96" t="s">
        <v>18836</v>
      </c>
    </row>
    <row r="15416" spans="2:10" x14ac:dyDescent="0.2">
      <c r="B15416" s="106" t="s">
        <v>38084</v>
      </c>
      <c r="C15416" s="106"/>
      <c r="D15416" s="106"/>
      <c r="E15416" s="96" t="s">
        <v>719</v>
      </c>
      <c r="F15416" s="106" t="s">
        <v>38084</v>
      </c>
      <c r="G15416" s="106"/>
      <c r="H15416" s="96" t="s">
        <v>1605</v>
      </c>
      <c r="I15416" s="97" t="s">
        <v>38084</v>
      </c>
      <c r="J15416" s="96" t="s">
        <v>18836</v>
      </c>
    </row>
    <row r="15417" spans="2:10" x14ac:dyDescent="0.2">
      <c r="B15417" s="106" t="s">
        <v>38084</v>
      </c>
      <c r="C15417" s="106"/>
      <c r="D15417" s="106"/>
      <c r="E15417" s="96" t="s">
        <v>719</v>
      </c>
      <c r="F15417" s="106" t="s">
        <v>38084</v>
      </c>
      <c r="G15417" s="106"/>
      <c r="H15417" s="96" t="s">
        <v>1605</v>
      </c>
      <c r="I15417" s="97" t="s">
        <v>38084</v>
      </c>
      <c r="J15417" s="96" t="s">
        <v>18836</v>
      </c>
    </row>
    <row r="15418" spans="2:10" x14ac:dyDescent="0.2">
      <c r="B15418" s="106" t="s">
        <v>38084</v>
      </c>
      <c r="C15418" s="106"/>
      <c r="D15418" s="106"/>
      <c r="E15418" s="96" t="s">
        <v>722</v>
      </c>
      <c r="F15418" s="106" t="s">
        <v>38084</v>
      </c>
      <c r="G15418" s="106"/>
      <c r="H15418" s="96" t="s">
        <v>1605</v>
      </c>
      <c r="I15418" s="97" t="s">
        <v>38084</v>
      </c>
      <c r="J15418" s="96" t="s">
        <v>18836</v>
      </c>
    </row>
    <row r="15419" spans="2:10" x14ac:dyDescent="0.2">
      <c r="B15419" s="106" t="s">
        <v>38084</v>
      </c>
      <c r="C15419" s="106"/>
      <c r="D15419" s="106"/>
      <c r="E15419" s="96" t="s">
        <v>670</v>
      </c>
      <c r="F15419" s="106" t="s">
        <v>38084</v>
      </c>
      <c r="G15419" s="106"/>
      <c r="H15419" s="96" t="s">
        <v>1605</v>
      </c>
      <c r="I15419" s="97" t="s">
        <v>38084</v>
      </c>
      <c r="J15419" s="96" t="s">
        <v>18836</v>
      </c>
    </row>
    <row r="15420" spans="2:10" x14ac:dyDescent="0.2">
      <c r="B15420" s="106" t="s">
        <v>38084</v>
      </c>
      <c r="C15420" s="106"/>
      <c r="D15420" s="106"/>
      <c r="E15420" s="96" t="s">
        <v>722</v>
      </c>
      <c r="F15420" s="106" t="s">
        <v>38084</v>
      </c>
      <c r="G15420" s="106"/>
      <c r="H15420" s="96" t="s">
        <v>1605</v>
      </c>
      <c r="I15420" s="97" t="s">
        <v>38084</v>
      </c>
      <c r="J15420" s="96" t="s">
        <v>18836</v>
      </c>
    </row>
    <row r="15421" spans="2:10" x14ac:dyDescent="0.2">
      <c r="B15421" s="106" t="s">
        <v>38084</v>
      </c>
      <c r="C15421" s="106"/>
      <c r="D15421" s="106"/>
      <c r="E15421" s="96" t="s">
        <v>721</v>
      </c>
      <c r="F15421" s="106" t="s">
        <v>38084</v>
      </c>
      <c r="G15421" s="106"/>
      <c r="H15421" s="96" t="s">
        <v>1605</v>
      </c>
      <c r="I15421" s="97" t="s">
        <v>38084</v>
      </c>
      <c r="J15421" s="96" t="s">
        <v>18836</v>
      </c>
    </row>
    <row r="15422" spans="2:10" x14ac:dyDescent="0.2">
      <c r="B15422" s="106" t="s">
        <v>38084</v>
      </c>
      <c r="C15422" s="106"/>
      <c r="D15422" s="106"/>
      <c r="E15422" s="96" t="s">
        <v>670</v>
      </c>
      <c r="F15422" s="106" t="s">
        <v>38084</v>
      </c>
      <c r="G15422" s="106"/>
      <c r="H15422" s="96" t="s">
        <v>1605</v>
      </c>
      <c r="I15422" s="97" t="s">
        <v>38084</v>
      </c>
      <c r="J15422" s="96" t="s">
        <v>18836</v>
      </c>
    </row>
    <row r="15423" spans="2:10" x14ac:dyDescent="0.2">
      <c r="B15423" s="106" t="s">
        <v>38084</v>
      </c>
      <c r="C15423" s="106"/>
      <c r="D15423" s="106"/>
      <c r="E15423" s="96" t="s">
        <v>741</v>
      </c>
      <c r="F15423" s="106" t="s">
        <v>38084</v>
      </c>
      <c r="G15423" s="106"/>
      <c r="H15423" s="96" t="s">
        <v>1605</v>
      </c>
      <c r="I15423" s="97" t="s">
        <v>38084</v>
      </c>
      <c r="J15423" s="96" t="s">
        <v>18836</v>
      </c>
    </row>
    <row r="15424" spans="2:10" x14ac:dyDescent="0.2">
      <c r="B15424" s="106" t="s">
        <v>38084</v>
      </c>
      <c r="C15424" s="106"/>
      <c r="D15424" s="106"/>
      <c r="E15424" s="96" t="s">
        <v>680</v>
      </c>
      <c r="F15424" s="106" t="s">
        <v>38084</v>
      </c>
      <c r="G15424" s="106"/>
      <c r="H15424" s="96" t="s">
        <v>1605</v>
      </c>
      <c r="I15424" s="97" t="s">
        <v>38084</v>
      </c>
      <c r="J15424" s="96" t="s">
        <v>18836</v>
      </c>
    </row>
    <row r="15425" spans="2:10" x14ac:dyDescent="0.2">
      <c r="B15425" s="106" t="s">
        <v>38084</v>
      </c>
      <c r="C15425" s="106"/>
      <c r="D15425" s="106"/>
      <c r="E15425" s="96" t="s">
        <v>674</v>
      </c>
      <c r="F15425" s="106" t="s">
        <v>38084</v>
      </c>
      <c r="G15425" s="106"/>
      <c r="H15425" s="96" t="s">
        <v>1605</v>
      </c>
      <c r="I15425" s="97" t="s">
        <v>38084</v>
      </c>
      <c r="J15425" s="96" t="s">
        <v>18836</v>
      </c>
    </row>
    <row r="15426" spans="2:10" x14ac:dyDescent="0.2">
      <c r="B15426" s="106" t="s">
        <v>38084</v>
      </c>
      <c r="C15426" s="106"/>
      <c r="D15426" s="106"/>
      <c r="E15426" s="96" t="s">
        <v>680</v>
      </c>
      <c r="F15426" s="106" t="s">
        <v>38084</v>
      </c>
      <c r="G15426" s="106"/>
      <c r="H15426" s="96" t="s">
        <v>654</v>
      </c>
      <c r="I15426" s="97" t="s">
        <v>38084</v>
      </c>
      <c r="J15426" s="96" t="s">
        <v>18836</v>
      </c>
    </row>
    <row r="15427" spans="2:10" x14ac:dyDescent="0.2">
      <c r="B15427" s="106" t="s">
        <v>38084</v>
      </c>
      <c r="C15427" s="106"/>
      <c r="D15427" s="106"/>
      <c r="E15427" s="96" t="s">
        <v>670</v>
      </c>
      <c r="F15427" s="106" t="s">
        <v>38084</v>
      </c>
      <c r="G15427" s="106"/>
      <c r="H15427" s="96" t="s">
        <v>654</v>
      </c>
      <c r="I15427" s="97" t="s">
        <v>38084</v>
      </c>
      <c r="J15427" s="96" t="s">
        <v>18836</v>
      </c>
    </row>
    <row r="15428" spans="2:10" x14ac:dyDescent="0.2">
      <c r="B15428" s="106" t="s">
        <v>38084</v>
      </c>
      <c r="C15428" s="106"/>
      <c r="D15428" s="106"/>
      <c r="E15428" s="96" t="s">
        <v>670</v>
      </c>
      <c r="F15428" s="106" t="s">
        <v>38084</v>
      </c>
      <c r="G15428" s="106"/>
      <c r="H15428" s="96" t="s">
        <v>654</v>
      </c>
      <c r="I15428" s="97" t="s">
        <v>38084</v>
      </c>
      <c r="J15428" s="96" t="s">
        <v>18836</v>
      </c>
    </row>
    <row r="15429" spans="2:10" x14ac:dyDescent="0.2">
      <c r="B15429" s="106" t="s">
        <v>38084</v>
      </c>
      <c r="C15429" s="106"/>
      <c r="D15429" s="106"/>
      <c r="E15429" s="96" t="s">
        <v>670</v>
      </c>
      <c r="F15429" s="106" t="s">
        <v>38084</v>
      </c>
      <c r="G15429" s="106"/>
      <c r="H15429" s="96" t="s">
        <v>654</v>
      </c>
      <c r="I15429" s="97" t="s">
        <v>38084</v>
      </c>
      <c r="J15429" s="96" t="s">
        <v>18836</v>
      </c>
    </row>
    <row r="15430" spans="2:10" x14ac:dyDescent="0.2">
      <c r="B15430" s="106" t="s">
        <v>38084</v>
      </c>
      <c r="C15430" s="106"/>
      <c r="D15430" s="106"/>
      <c r="E15430" s="96" t="s">
        <v>722</v>
      </c>
      <c r="F15430" s="106" t="s">
        <v>38084</v>
      </c>
      <c r="G15430" s="106"/>
      <c r="H15430" s="96" t="s">
        <v>654</v>
      </c>
      <c r="I15430" s="97" t="s">
        <v>38084</v>
      </c>
      <c r="J15430" s="96" t="s">
        <v>18836</v>
      </c>
    </row>
    <row r="15431" spans="2:10" x14ac:dyDescent="0.2">
      <c r="B15431" s="106" t="s">
        <v>38084</v>
      </c>
      <c r="C15431" s="106"/>
      <c r="D15431" s="106"/>
      <c r="E15431" s="96" t="s">
        <v>670</v>
      </c>
      <c r="F15431" s="106" t="s">
        <v>38084</v>
      </c>
      <c r="G15431" s="106"/>
      <c r="H15431" s="96" t="s">
        <v>654</v>
      </c>
      <c r="I15431" s="97" t="s">
        <v>38084</v>
      </c>
      <c r="J15431" s="96" t="s">
        <v>18836</v>
      </c>
    </row>
    <row r="15432" spans="2:10" x14ac:dyDescent="0.2">
      <c r="B15432" s="106" t="s">
        <v>38084</v>
      </c>
      <c r="C15432" s="106"/>
      <c r="D15432" s="106"/>
      <c r="E15432" s="96" t="s">
        <v>670</v>
      </c>
      <c r="F15432" s="106" t="s">
        <v>38084</v>
      </c>
      <c r="G15432" s="106"/>
      <c r="H15432" s="96" t="s">
        <v>654</v>
      </c>
      <c r="I15432" s="97" t="s">
        <v>38084</v>
      </c>
      <c r="J15432" s="96" t="s">
        <v>18836</v>
      </c>
    </row>
    <row r="15433" spans="2:10" x14ac:dyDescent="0.2">
      <c r="B15433" s="106" t="s">
        <v>38084</v>
      </c>
      <c r="C15433" s="106"/>
      <c r="D15433" s="106"/>
      <c r="E15433" s="96" t="s">
        <v>680</v>
      </c>
      <c r="F15433" s="106" t="s">
        <v>38084</v>
      </c>
      <c r="G15433" s="106"/>
      <c r="H15433" s="96" t="s">
        <v>654</v>
      </c>
      <c r="I15433" s="97" t="s">
        <v>38084</v>
      </c>
      <c r="J15433" s="96" t="s">
        <v>18836</v>
      </c>
    </row>
    <row r="15434" spans="2:10" x14ac:dyDescent="0.2">
      <c r="B15434" s="106" t="s">
        <v>38084</v>
      </c>
      <c r="C15434" s="106"/>
      <c r="D15434" s="106"/>
      <c r="E15434" s="96" t="s">
        <v>724</v>
      </c>
      <c r="F15434" s="106" t="s">
        <v>38084</v>
      </c>
      <c r="G15434" s="106"/>
      <c r="H15434" s="96" t="s">
        <v>1754</v>
      </c>
      <c r="I15434" s="97" t="s">
        <v>38084</v>
      </c>
      <c r="J15434" s="96" t="s">
        <v>18836</v>
      </c>
    </row>
    <row r="15435" spans="2:10" x14ac:dyDescent="0.2">
      <c r="B15435" s="106" t="s">
        <v>38084</v>
      </c>
      <c r="C15435" s="106"/>
      <c r="D15435" s="106"/>
      <c r="E15435" s="96" t="s">
        <v>680</v>
      </c>
      <c r="F15435" s="106" t="s">
        <v>38084</v>
      </c>
      <c r="G15435" s="106"/>
      <c r="H15435" s="96" t="s">
        <v>1813</v>
      </c>
      <c r="I15435" s="97" t="s">
        <v>38084</v>
      </c>
      <c r="J15435" s="96" t="s">
        <v>18836</v>
      </c>
    </row>
    <row r="15436" spans="2:10" x14ac:dyDescent="0.2">
      <c r="B15436" s="106" t="s">
        <v>38084</v>
      </c>
      <c r="C15436" s="106"/>
      <c r="D15436" s="106"/>
      <c r="E15436" s="96" t="s">
        <v>680</v>
      </c>
      <c r="F15436" s="106" t="s">
        <v>38084</v>
      </c>
      <c r="G15436" s="106"/>
      <c r="H15436" s="96" t="s">
        <v>1813</v>
      </c>
      <c r="I15436" s="97" t="s">
        <v>38084</v>
      </c>
      <c r="J15436" s="96" t="s">
        <v>18836</v>
      </c>
    </row>
    <row r="15437" spans="2:10" x14ac:dyDescent="0.2">
      <c r="B15437" s="106" t="s">
        <v>38084</v>
      </c>
      <c r="C15437" s="106"/>
      <c r="D15437" s="106"/>
      <c r="E15437" s="96" t="s">
        <v>680</v>
      </c>
      <c r="F15437" s="106" t="s">
        <v>38084</v>
      </c>
      <c r="G15437" s="106"/>
      <c r="H15437" s="96" t="s">
        <v>1813</v>
      </c>
      <c r="I15437" s="97" t="s">
        <v>38084</v>
      </c>
      <c r="J15437" s="96" t="s">
        <v>18836</v>
      </c>
    </row>
    <row r="15438" spans="2:10" x14ac:dyDescent="0.2">
      <c r="B15438" s="106" t="s">
        <v>38084</v>
      </c>
      <c r="C15438" s="106"/>
      <c r="D15438" s="106"/>
      <c r="E15438" s="96" t="s">
        <v>725</v>
      </c>
      <c r="F15438" s="106" t="s">
        <v>38084</v>
      </c>
      <c r="G15438" s="106"/>
      <c r="H15438" s="96" t="s">
        <v>1813</v>
      </c>
      <c r="I15438" s="97" t="s">
        <v>38084</v>
      </c>
      <c r="J15438" s="96" t="s">
        <v>18836</v>
      </c>
    </row>
    <row r="15439" spans="2:10" x14ac:dyDescent="0.2">
      <c r="B15439" s="106" t="s">
        <v>38084</v>
      </c>
      <c r="C15439" s="106"/>
      <c r="D15439" s="106"/>
      <c r="E15439" s="96" t="s">
        <v>670</v>
      </c>
      <c r="F15439" s="106" t="s">
        <v>38084</v>
      </c>
      <c r="G15439" s="106"/>
      <c r="H15439" s="96" t="s">
        <v>1813</v>
      </c>
      <c r="I15439" s="97" t="s">
        <v>38084</v>
      </c>
      <c r="J15439" s="96" t="s">
        <v>18836</v>
      </c>
    </row>
    <row r="15440" spans="2:10" x14ac:dyDescent="0.2">
      <c r="B15440" s="106" t="s">
        <v>38084</v>
      </c>
      <c r="C15440" s="106"/>
      <c r="D15440" s="106"/>
      <c r="E15440" s="96" t="s">
        <v>738</v>
      </c>
      <c r="F15440" s="106" t="s">
        <v>38084</v>
      </c>
      <c r="G15440" s="106"/>
      <c r="H15440" s="96" t="s">
        <v>1813</v>
      </c>
      <c r="I15440" s="97" t="s">
        <v>38084</v>
      </c>
      <c r="J15440" s="96" t="s">
        <v>18836</v>
      </c>
    </row>
    <row r="15441" spans="2:10" x14ac:dyDescent="0.2">
      <c r="B15441" s="106" t="s">
        <v>38084</v>
      </c>
      <c r="C15441" s="106"/>
      <c r="D15441" s="106"/>
      <c r="E15441" s="96" t="s">
        <v>680</v>
      </c>
      <c r="F15441" s="106" t="s">
        <v>38084</v>
      </c>
      <c r="G15441" s="106"/>
      <c r="H15441" s="96" t="s">
        <v>1813</v>
      </c>
      <c r="I15441" s="97" t="s">
        <v>38084</v>
      </c>
      <c r="J15441" s="96" t="s">
        <v>18836</v>
      </c>
    </row>
    <row r="15442" spans="2:10" x14ac:dyDescent="0.2">
      <c r="B15442" s="106" t="s">
        <v>38084</v>
      </c>
      <c r="C15442" s="106"/>
      <c r="D15442" s="106"/>
      <c r="E15442" s="96" t="s">
        <v>680</v>
      </c>
      <c r="F15442" s="106" t="s">
        <v>38084</v>
      </c>
      <c r="G15442" s="106"/>
      <c r="H15442" s="96" t="s">
        <v>1813</v>
      </c>
      <c r="I15442" s="97" t="s">
        <v>38084</v>
      </c>
      <c r="J15442" s="96" t="s">
        <v>18836</v>
      </c>
    </row>
    <row r="15443" spans="2:10" x14ac:dyDescent="0.2">
      <c r="B15443" s="106" t="s">
        <v>38084</v>
      </c>
      <c r="C15443" s="106"/>
      <c r="D15443" s="106"/>
      <c r="E15443" s="96" t="s">
        <v>680</v>
      </c>
      <c r="F15443" s="106" t="s">
        <v>38084</v>
      </c>
      <c r="G15443" s="106"/>
      <c r="H15443" s="96" t="s">
        <v>1813</v>
      </c>
      <c r="I15443" s="97" t="s">
        <v>38084</v>
      </c>
      <c r="J15443" s="96" t="s">
        <v>18836</v>
      </c>
    </row>
    <row r="15444" spans="2:10" x14ac:dyDescent="0.2">
      <c r="B15444" s="106" t="s">
        <v>38084</v>
      </c>
      <c r="C15444" s="106"/>
      <c r="D15444" s="106"/>
      <c r="E15444" s="96" t="s">
        <v>670</v>
      </c>
      <c r="F15444" s="106" t="s">
        <v>38084</v>
      </c>
      <c r="G15444" s="106"/>
      <c r="H15444" s="96" t="s">
        <v>1813</v>
      </c>
      <c r="I15444" s="97" t="s">
        <v>38084</v>
      </c>
      <c r="J15444" s="96" t="s">
        <v>18836</v>
      </c>
    </row>
    <row r="15445" spans="2:10" x14ac:dyDescent="0.2">
      <c r="B15445" s="106" t="s">
        <v>38084</v>
      </c>
      <c r="C15445" s="106"/>
      <c r="D15445" s="106"/>
      <c r="E15445" s="96" t="s">
        <v>670</v>
      </c>
      <c r="F15445" s="106" t="s">
        <v>38084</v>
      </c>
      <c r="G15445" s="106"/>
      <c r="H15445" s="96" t="s">
        <v>1893</v>
      </c>
      <c r="I15445" s="97" t="s">
        <v>38084</v>
      </c>
      <c r="J15445" s="96" t="s">
        <v>18836</v>
      </c>
    </row>
    <row r="15446" spans="2:10" x14ac:dyDescent="0.2">
      <c r="B15446" s="106" t="s">
        <v>38084</v>
      </c>
      <c r="C15446" s="106"/>
      <c r="D15446" s="106"/>
      <c r="E15446" s="96" t="s">
        <v>738</v>
      </c>
      <c r="F15446" s="106" t="s">
        <v>38084</v>
      </c>
      <c r="G15446" s="106"/>
      <c r="H15446" s="96" t="s">
        <v>1893</v>
      </c>
      <c r="I15446" s="97" t="s">
        <v>38084</v>
      </c>
      <c r="J15446" s="96" t="s">
        <v>18836</v>
      </c>
    </row>
    <row r="15447" spans="2:10" x14ac:dyDescent="0.2">
      <c r="B15447" s="106" t="s">
        <v>38084</v>
      </c>
      <c r="C15447" s="106"/>
      <c r="D15447" s="106"/>
      <c r="E15447" s="96" t="s">
        <v>719</v>
      </c>
      <c r="F15447" s="106" t="s">
        <v>38084</v>
      </c>
      <c r="G15447" s="106"/>
      <c r="H15447" s="96" t="s">
        <v>15145</v>
      </c>
      <c r="I15447" s="97" t="s">
        <v>38084</v>
      </c>
      <c r="J15447" s="96" t="s">
        <v>18836</v>
      </c>
    </row>
    <row r="15448" spans="2:10" x14ac:dyDescent="0.2">
      <c r="B15448" s="106" t="s">
        <v>38084</v>
      </c>
      <c r="C15448" s="106"/>
      <c r="D15448" s="106"/>
      <c r="E15448" s="96" t="s">
        <v>742</v>
      </c>
      <c r="F15448" s="106" t="s">
        <v>38084</v>
      </c>
      <c r="G15448" s="106"/>
      <c r="H15448" s="96" t="s">
        <v>1987</v>
      </c>
      <c r="I15448" s="97" t="s">
        <v>38084</v>
      </c>
      <c r="J15448" s="96" t="s">
        <v>18836</v>
      </c>
    </row>
    <row r="15449" spans="2:10" x14ac:dyDescent="0.2">
      <c r="B15449" s="106" t="s">
        <v>38084</v>
      </c>
      <c r="C15449" s="106"/>
      <c r="D15449" s="106"/>
      <c r="E15449" s="96" t="s">
        <v>680</v>
      </c>
      <c r="F15449" s="106" t="s">
        <v>38084</v>
      </c>
      <c r="G15449" s="106"/>
      <c r="H15449" s="96" t="s">
        <v>2057</v>
      </c>
      <c r="I15449" s="97" t="s">
        <v>38084</v>
      </c>
      <c r="J15449" s="96" t="s">
        <v>18836</v>
      </c>
    </row>
    <row r="15450" spans="2:10" x14ac:dyDescent="0.2">
      <c r="B15450" s="106" t="s">
        <v>38084</v>
      </c>
      <c r="C15450" s="106"/>
      <c r="D15450" s="106"/>
      <c r="E15450" s="96" t="s">
        <v>680</v>
      </c>
      <c r="F15450" s="106" t="s">
        <v>38084</v>
      </c>
      <c r="G15450" s="106"/>
      <c r="H15450" s="96" t="s">
        <v>2057</v>
      </c>
      <c r="I15450" s="97" t="s">
        <v>38084</v>
      </c>
      <c r="J15450" s="96" t="s">
        <v>18836</v>
      </c>
    </row>
    <row r="15451" spans="2:10" x14ac:dyDescent="0.2">
      <c r="B15451" s="106" t="s">
        <v>38084</v>
      </c>
      <c r="C15451" s="106"/>
      <c r="D15451" s="106"/>
      <c r="E15451" s="96" t="s">
        <v>680</v>
      </c>
      <c r="F15451" s="106" t="s">
        <v>38084</v>
      </c>
      <c r="G15451" s="106"/>
      <c r="H15451" s="96" t="s">
        <v>2057</v>
      </c>
      <c r="I15451" s="97" t="s">
        <v>38084</v>
      </c>
      <c r="J15451" s="96" t="s">
        <v>18836</v>
      </c>
    </row>
    <row r="15452" spans="2:10" x14ac:dyDescent="0.2">
      <c r="B15452" s="106" t="s">
        <v>38084</v>
      </c>
      <c r="C15452" s="106"/>
      <c r="D15452" s="106"/>
      <c r="E15452" s="96" t="s">
        <v>680</v>
      </c>
      <c r="F15452" s="106" t="s">
        <v>38084</v>
      </c>
      <c r="G15452" s="106"/>
      <c r="H15452" s="96" t="s">
        <v>2057</v>
      </c>
      <c r="I15452" s="97" t="s">
        <v>38084</v>
      </c>
      <c r="J15452" s="96" t="s">
        <v>18836</v>
      </c>
    </row>
    <row r="15453" spans="2:10" x14ac:dyDescent="0.2">
      <c r="B15453" s="106" t="s">
        <v>38084</v>
      </c>
      <c r="C15453" s="106"/>
      <c r="D15453" s="106"/>
      <c r="E15453" s="96" t="s">
        <v>680</v>
      </c>
      <c r="F15453" s="106" t="s">
        <v>38084</v>
      </c>
      <c r="G15453" s="106"/>
      <c r="H15453" s="96" t="s">
        <v>2057</v>
      </c>
      <c r="I15453" s="97" t="s">
        <v>38084</v>
      </c>
      <c r="J15453" s="96" t="s">
        <v>18836</v>
      </c>
    </row>
    <row r="15454" spans="2:10" x14ac:dyDescent="0.2">
      <c r="B15454" s="106" t="s">
        <v>38084</v>
      </c>
      <c r="C15454" s="106"/>
      <c r="D15454" s="106"/>
      <c r="E15454" s="96" t="s">
        <v>680</v>
      </c>
      <c r="F15454" s="106" t="s">
        <v>38084</v>
      </c>
      <c r="G15454" s="106"/>
      <c r="H15454" s="96" t="s">
        <v>2057</v>
      </c>
      <c r="I15454" s="97" t="s">
        <v>38084</v>
      </c>
      <c r="J15454" s="96" t="s">
        <v>18836</v>
      </c>
    </row>
    <row r="15455" spans="2:10" x14ac:dyDescent="0.2">
      <c r="B15455" s="106" t="s">
        <v>38084</v>
      </c>
      <c r="C15455" s="106"/>
      <c r="D15455" s="106"/>
      <c r="E15455" s="96" t="s">
        <v>680</v>
      </c>
      <c r="F15455" s="106" t="s">
        <v>38084</v>
      </c>
      <c r="G15455" s="106"/>
      <c r="H15455" s="96" t="s">
        <v>2057</v>
      </c>
      <c r="I15455" s="97" t="s">
        <v>38084</v>
      </c>
      <c r="J15455" s="96" t="s">
        <v>18836</v>
      </c>
    </row>
    <row r="15456" spans="2:10" x14ac:dyDescent="0.2">
      <c r="B15456" s="106" t="s">
        <v>38084</v>
      </c>
      <c r="C15456" s="106"/>
      <c r="D15456" s="106"/>
      <c r="E15456" s="96" t="s">
        <v>680</v>
      </c>
      <c r="F15456" s="106" t="s">
        <v>38084</v>
      </c>
      <c r="G15456" s="106"/>
      <c r="H15456" s="96" t="s">
        <v>2057</v>
      </c>
      <c r="I15456" s="97" t="s">
        <v>38084</v>
      </c>
      <c r="J15456" s="96" t="s">
        <v>18836</v>
      </c>
    </row>
    <row r="15457" spans="2:10" x14ac:dyDescent="0.2">
      <c r="B15457" s="106" t="s">
        <v>38084</v>
      </c>
      <c r="C15457" s="106"/>
      <c r="D15457" s="106"/>
      <c r="E15457" s="96" t="s">
        <v>719</v>
      </c>
      <c r="F15457" s="106" t="s">
        <v>38084</v>
      </c>
      <c r="G15457" s="106"/>
      <c r="H15457" s="96" t="s">
        <v>2057</v>
      </c>
      <c r="I15457" s="97" t="s">
        <v>38084</v>
      </c>
      <c r="J15457" s="96" t="s">
        <v>18836</v>
      </c>
    </row>
    <row r="15458" spans="2:10" x14ac:dyDescent="0.2">
      <c r="B15458" s="106" t="s">
        <v>38084</v>
      </c>
      <c r="C15458" s="106"/>
      <c r="D15458" s="106"/>
      <c r="E15458" s="96" t="s">
        <v>721</v>
      </c>
      <c r="F15458" s="106" t="s">
        <v>38084</v>
      </c>
      <c r="G15458" s="106"/>
      <c r="H15458" s="96" t="s">
        <v>2057</v>
      </c>
      <c r="I15458" s="97" t="s">
        <v>38084</v>
      </c>
      <c r="J15458" s="96" t="s">
        <v>18836</v>
      </c>
    </row>
    <row r="15459" spans="2:10" x14ac:dyDescent="0.2">
      <c r="B15459" s="106" t="s">
        <v>38084</v>
      </c>
      <c r="C15459" s="106"/>
      <c r="D15459" s="106"/>
      <c r="E15459" s="96" t="s">
        <v>670</v>
      </c>
      <c r="F15459" s="106" t="s">
        <v>38084</v>
      </c>
      <c r="G15459" s="106"/>
      <c r="H15459" s="96" t="s">
        <v>2057</v>
      </c>
      <c r="I15459" s="97" t="s">
        <v>38084</v>
      </c>
      <c r="J15459" s="96" t="s">
        <v>18836</v>
      </c>
    </row>
    <row r="15460" spans="2:10" x14ac:dyDescent="0.2">
      <c r="B15460" s="106" t="s">
        <v>38084</v>
      </c>
      <c r="C15460" s="106"/>
      <c r="D15460" s="106"/>
      <c r="E15460" s="96" t="s">
        <v>670</v>
      </c>
      <c r="F15460" s="106" t="s">
        <v>38084</v>
      </c>
      <c r="G15460" s="106"/>
      <c r="H15460" s="96" t="s">
        <v>2057</v>
      </c>
      <c r="I15460" s="97" t="s">
        <v>38084</v>
      </c>
      <c r="J15460" s="96" t="s">
        <v>18836</v>
      </c>
    </row>
    <row r="15461" spans="2:10" x14ac:dyDescent="0.2">
      <c r="B15461" s="106" t="s">
        <v>38084</v>
      </c>
      <c r="C15461" s="106"/>
      <c r="D15461" s="106"/>
      <c r="E15461" s="96" t="s">
        <v>670</v>
      </c>
      <c r="F15461" s="106" t="s">
        <v>38084</v>
      </c>
      <c r="G15461" s="106"/>
      <c r="H15461" s="96" t="s">
        <v>2057</v>
      </c>
      <c r="I15461" s="97" t="s">
        <v>38084</v>
      </c>
      <c r="J15461" s="96" t="s">
        <v>18836</v>
      </c>
    </row>
    <row r="15462" spans="2:10" x14ac:dyDescent="0.2">
      <c r="B15462" s="106" t="s">
        <v>38084</v>
      </c>
      <c r="C15462" s="106"/>
      <c r="D15462" s="106"/>
      <c r="E15462" s="96" t="s">
        <v>670</v>
      </c>
      <c r="F15462" s="106" t="s">
        <v>38084</v>
      </c>
      <c r="G15462" s="106"/>
      <c r="H15462" s="96" t="s">
        <v>2057</v>
      </c>
      <c r="I15462" s="97" t="s">
        <v>38084</v>
      </c>
      <c r="J15462" s="96" t="s">
        <v>18836</v>
      </c>
    </row>
    <row r="15463" spans="2:10" x14ac:dyDescent="0.2">
      <c r="B15463" s="106" t="s">
        <v>38084</v>
      </c>
      <c r="C15463" s="106"/>
      <c r="D15463" s="106"/>
      <c r="E15463" s="96" t="s">
        <v>670</v>
      </c>
      <c r="F15463" s="106" t="s">
        <v>38084</v>
      </c>
      <c r="G15463" s="106"/>
      <c r="H15463" s="96" t="s">
        <v>2057</v>
      </c>
      <c r="I15463" s="97" t="s">
        <v>38084</v>
      </c>
      <c r="J15463" s="96" t="s">
        <v>18836</v>
      </c>
    </row>
    <row r="15464" spans="2:10" x14ac:dyDescent="0.2">
      <c r="B15464" s="106" t="s">
        <v>38084</v>
      </c>
      <c r="C15464" s="106"/>
      <c r="D15464" s="106"/>
      <c r="E15464" s="96" t="s">
        <v>670</v>
      </c>
      <c r="F15464" s="106" t="s">
        <v>38084</v>
      </c>
      <c r="G15464" s="106"/>
      <c r="H15464" s="96" t="s">
        <v>2057</v>
      </c>
      <c r="I15464" s="97" t="s">
        <v>38084</v>
      </c>
      <c r="J15464" s="96" t="s">
        <v>18836</v>
      </c>
    </row>
    <row r="15465" spans="2:10" x14ac:dyDescent="0.2">
      <c r="B15465" s="106" t="s">
        <v>38084</v>
      </c>
      <c r="C15465" s="106"/>
      <c r="D15465" s="106"/>
      <c r="E15465" s="96" t="s">
        <v>674</v>
      </c>
      <c r="F15465" s="106" t="s">
        <v>38084</v>
      </c>
      <c r="G15465" s="106"/>
      <c r="H15465" s="96" t="s">
        <v>2057</v>
      </c>
      <c r="I15465" s="97" t="s">
        <v>38084</v>
      </c>
      <c r="J15465" s="96" t="s">
        <v>18836</v>
      </c>
    </row>
    <row r="15466" spans="2:10" x14ac:dyDescent="0.2">
      <c r="B15466" s="106" t="s">
        <v>38084</v>
      </c>
      <c r="C15466" s="106"/>
      <c r="D15466" s="106"/>
      <c r="E15466" s="96" t="s">
        <v>674</v>
      </c>
      <c r="F15466" s="106" t="s">
        <v>38084</v>
      </c>
      <c r="G15466" s="106"/>
      <c r="H15466" s="96" t="s">
        <v>2057</v>
      </c>
      <c r="I15466" s="97" t="s">
        <v>38084</v>
      </c>
      <c r="J15466" s="96" t="s">
        <v>18836</v>
      </c>
    </row>
    <row r="15467" spans="2:10" x14ac:dyDescent="0.2">
      <c r="B15467" s="106" t="s">
        <v>38084</v>
      </c>
      <c r="C15467" s="106"/>
      <c r="D15467" s="106"/>
      <c r="E15467" s="96" t="s">
        <v>730</v>
      </c>
      <c r="F15467" s="106" t="s">
        <v>38084</v>
      </c>
      <c r="G15467" s="106"/>
      <c r="H15467" s="96" t="s">
        <v>2057</v>
      </c>
      <c r="I15467" s="97" t="s">
        <v>38084</v>
      </c>
      <c r="J15467" s="96" t="s">
        <v>18836</v>
      </c>
    </row>
    <row r="15468" spans="2:10" x14ac:dyDescent="0.2">
      <c r="B15468" s="106" t="s">
        <v>38084</v>
      </c>
      <c r="C15468" s="106"/>
      <c r="D15468" s="106"/>
      <c r="E15468" s="96" t="s">
        <v>735</v>
      </c>
      <c r="F15468" s="106" t="s">
        <v>38084</v>
      </c>
      <c r="G15468" s="106"/>
      <c r="H15468" s="96" t="s">
        <v>2057</v>
      </c>
      <c r="I15468" s="97" t="s">
        <v>38084</v>
      </c>
      <c r="J15468" s="96" t="s">
        <v>18836</v>
      </c>
    </row>
    <row r="15469" spans="2:10" x14ac:dyDescent="0.2">
      <c r="B15469" s="106" t="s">
        <v>38084</v>
      </c>
      <c r="C15469" s="106"/>
      <c r="D15469" s="106"/>
      <c r="E15469" s="96" t="s">
        <v>674</v>
      </c>
      <c r="F15469" s="106" t="s">
        <v>38084</v>
      </c>
      <c r="G15469" s="106"/>
      <c r="H15469" s="96" t="s">
        <v>2057</v>
      </c>
      <c r="I15469" s="97" t="s">
        <v>38084</v>
      </c>
      <c r="J15469" s="96" t="s">
        <v>18836</v>
      </c>
    </row>
    <row r="15470" spans="2:10" x14ac:dyDescent="0.2">
      <c r="B15470" s="106" t="s">
        <v>38084</v>
      </c>
      <c r="C15470" s="106"/>
      <c r="D15470" s="106"/>
      <c r="E15470" s="96" t="s">
        <v>670</v>
      </c>
      <c r="F15470" s="106" t="s">
        <v>38084</v>
      </c>
      <c r="G15470" s="106"/>
      <c r="H15470" s="96" t="s">
        <v>2057</v>
      </c>
      <c r="I15470" s="97" t="s">
        <v>38084</v>
      </c>
      <c r="J15470" s="96" t="s">
        <v>18836</v>
      </c>
    </row>
    <row r="15471" spans="2:10" x14ac:dyDescent="0.2">
      <c r="B15471" s="106" t="s">
        <v>38084</v>
      </c>
      <c r="C15471" s="106"/>
      <c r="D15471" s="106"/>
      <c r="E15471" s="96" t="s">
        <v>674</v>
      </c>
      <c r="F15471" s="106" t="s">
        <v>38084</v>
      </c>
      <c r="G15471" s="106"/>
      <c r="H15471" s="96" t="s">
        <v>2057</v>
      </c>
      <c r="I15471" s="97" t="s">
        <v>38084</v>
      </c>
      <c r="J15471" s="96" t="s">
        <v>18836</v>
      </c>
    </row>
    <row r="15472" spans="2:10" x14ac:dyDescent="0.2">
      <c r="B15472" s="106" t="s">
        <v>38084</v>
      </c>
      <c r="C15472" s="106"/>
      <c r="D15472" s="106"/>
      <c r="E15472" s="96" t="s">
        <v>680</v>
      </c>
      <c r="F15472" s="106" t="s">
        <v>38084</v>
      </c>
      <c r="G15472" s="106"/>
      <c r="H15472" s="96" t="s">
        <v>2057</v>
      </c>
      <c r="I15472" s="97" t="s">
        <v>38084</v>
      </c>
      <c r="J15472" s="96" t="s">
        <v>18836</v>
      </c>
    </row>
    <row r="15473" spans="2:10" x14ac:dyDescent="0.2">
      <c r="B15473" s="106" t="s">
        <v>38084</v>
      </c>
      <c r="C15473" s="106"/>
      <c r="D15473" s="106"/>
      <c r="E15473" s="96" t="s">
        <v>680</v>
      </c>
      <c r="F15473" s="106" t="s">
        <v>38084</v>
      </c>
      <c r="G15473" s="106"/>
      <c r="H15473" s="96" t="s">
        <v>2057</v>
      </c>
      <c r="I15473" s="97" t="s">
        <v>38084</v>
      </c>
      <c r="J15473" s="96" t="s">
        <v>18836</v>
      </c>
    </row>
    <row r="15474" spans="2:10" x14ac:dyDescent="0.2">
      <c r="B15474" s="106" t="s">
        <v>38084</v>
      </c>
      <c r="C15474" s="106"/>
      <c r="D15474" s="106"/>
      <c r="E15474" s="96" t="s">
        <v>670</v>
      </c>
      <c r="F15474" s="106" t="s">
        <v>38084</v>
      </c>
      <c r="G15474" s="106"/>
      <c r="H15474" s="96" t="s">
        <v>2057</v>
      </c>
      <c r="I15474" s="97" t="s">
        <v>38084</v>
      </c>
      <c r="J15474" s="96" t="s">
        <v>18836</v>
      </c>
    </row>
    <row r="15475" spans="2:10" x14ac:dyDescent="0.2">
      <c r="B15475" s="106" t="s">
        <v>38084</v>
      </c>
      <c r="C15475" s="106"/>
      <c r="D15475" s="106"/>
      <c r="E15475" s="96" t="s">
        <v>680</v>
      </c>
      <c r="F15475" s="106" t="s">
        <v>38084</v>
      </c>
      <c r="G15475" s="106"/>
      <c r="H15475" s="96" t="s">
        <v>2057</v>
      </c>
      <c r="I15475" s="97" t="s">
        <v>38084</v>
      </c>
      <c r="J15475" s="96" t="s">
        <v>18836</v>
      </c>
    </row>
    <row r="15476" spans="2:10" x14ac:dyDescent="0.2">
      <c r="B15476" s="106" t="s">
        <v>38084</v>
      </c>
      <c r="C15476" s="106"/>
      <c r="D15476" s="106"/>
      <c r="E15476" s="96" t="s">
        <v>674</v>
      </c>
      <c r="F15476" s="106" t="s">
        <v>38084</v>
      </c>
      <c r="G15476" s="106"/>
      <c r="H15476" s="96" t="s">
        <v>2057</v>
      </c>
      <c r="I15476" s="97" t="s">
        <v>38084</v>
      </c>
      <c r="J15476" s="96" t="s">
        <v>18836</v>
      </c>
    </row>
    <row r="15477" spans="2:10" x14ac:dyDescent="0.2">
      <c r="B15477" s="106" t="s">
        <v>38084</v>
      </c>
      <c r="C15477" s="106"/>
      <c r="D15477" s="106"/>
      <c r="E15477" s="96" t="s">
        <v>680</v>
      </c>
      <c r="F15477" s="106" t="s">
        <v>38084</v>
      </c>
      <c r="G15477" s="106"/>
      <c r="H15477" s="96" t="s">
        <v>2057</v>
      </c>
      <c r="I15477" s="97" t="s">
        <v>38084</v>
      </c>
      <c r="J15477" s="96" t="s">
        <v>18836</v>
      </c>
    </row>
    <row r="15478" spans="2:10" x14ac:dyDescent="0.2">
      <c r="B15478" s="106" t="s">
        <v>38084</v>
      </c>
      <c r="C15478" s="106"/>
      <c r="D15478" s="106"/>
      <c r="E15478" s="96" t="s">
        <v>670</v>
      </c>
      <c r="F15478" s="106" t="s">
        <v>38084</v>
      </c>
      <c r="G15478" s="106"/>
      <c r="H15478" s="96" t="s">
        <v>2170</v>
      </c>
      <c r="I15478" s="97" t="s">
        <v>38084</v>
      </c>
      <c r="J15478" s="96" t="s">
        <v>18836</v>
      </c>
    </row>
    <row r="15479" spans="2:10" x14ac:dyDescent="0.2">
      <c r="B15479" s="106" t="s">
        <v>38084</v>
      </c>
      <c r="C15479" s="106"/>
      <c r="D15479" s="106"/>
      <c r="E15479" s="96" t="s">
        <v>680</v>
      </c>
      <c r="F15479" s="106" t="s">
        <v>38084</v>
      </c>
      <c r="G15479" s="106"/>
      <c r="H15479" s="96" t="s">
        <v>2170</v>
      </c>
      <c r="I15479" s="97" t="s">
        <v>38084</v>
      </c>
      <c r="J15479" s="96" t="s">
        <v>18836</v>
      </c>
    </row>
    <row r="15480" spans="2:10" x14ac:dyDescent="0.2">
      <c r="B15480" s="106" t="s">
        <v>38084</v>
      </c>
      <c r="C15480" s="106"/>
      <c r="D15480" s="106"/>
      <c r="E15480" s="96" t="s">
        <v>680</v>
      </c>
      <c r="F15480" s="106" t="s">
        <v>38084</v>
      </c>
      <c r="G15480" s="106"/>
      <c r="H15480" s="96" t="s">
        <v>2170</v>
      </c>
      <c r="I15480" s="97" t="s">
        <v>38084</v>
      </c>
      <c r="J15480" s="96" t="s">
        <v>18836</v>
      </c>
    </row>
    <row r="15481" spans="2:10" x14ac:dyDescent="0.2">
      <c r="B15481" s="106" t="s">
        <v>38084</v>
      </c>
      <c r="C15481" s="106"/>
      <c r="D15481" s="106"/>
      <c r="E15481" s="96" t="s">
        <v>680</v>
      </c>
      <c r="F15481" s="106" t="s">
        <v>38084</v>
      </c>
      <c r="G15481" s="106"/>
      <c r="H15481" s="96" t="s">
        <v>2170</v>
      </c>
      <c r="I15481" s="97" t="s">
        <v>38084</v>
      </c>
      <c r="J15481" s="96" t="s">
        <v>18836</v>
      </c>
    </row>
    <row r="15482" spans="2:10" x14ac:dyDescent="0.2">
      <c r="B15482" s="106" t="s">
        <v>38084</v>
      </c>
      <c r="C15482" s="106"/>
      <c r="D15482" s="106"/>
      <c r="E15482" s="96" t="s">
        <v>680</v>
      </c>
      <c r="F15482" s="106" t="s">
        <v>38084</v>
      </c>
      <c r="G15482" s="106"/>
      <c r="H15482" s="96" t="s">
        <v>2170</v>
      </c>
      <c r="I15482" s="97" t="s">
        <v>38084</v>
      </c>
      <c r="J15482" s="96" t="s">
        <v>18836</v>
      </c>
    </row>
    <row r="15483" spans="2:10" x14ac:dyDescent="0.2">
      <c r="B15483" s="106" t="s">
        <v>38084</v>
      </c>
      <c r="C15483" s="106"/>
      <c r="D15483" s="106"/>
      <c r="E15483" s="96" t="s">
        <v>680</v>
      </c>
      <c r="F15483" s="106" t="s">
        <v>38084</v>
      </c>
      <c r="G15483" s="106"/>
      <c r="H15483" s="96" t="s">
        <v>2170</v>
      </c>
      <c r="I15483" s="97" t="s">
        <v>38084</v>
      </c>
      <c r="J15483" s="96" t="s">
        <v>18836</v>
      </c>
    </row>
    <row r="15484" spans="2:10" x14ac:dyDescent="0.2">
      <c r="B15484" s="106" t="s">
        <v>38084</v>
      </c>
      <c r="C15484" s="106"/>
      <c r="D15484" s="106"/>
      <c r="E15484" s="96" t="s">
        <v>680</v>
      </c>
      <c r="F15484" s="106" t="s">
        <v>38084</v>
      </c>
      <c r="G15484" s="106"/>
      <c r="H15484" s="96" t="s">
        <v>2170</v>
      </c>
      <c r="I15484" s="97" t="s">
        <v>38084</v>
      </c>
      <c r="J15484" s="96" t="s">
        <v>18836</v>
      </c>
    </row>
    <row r="15485" spans="2:10" x14ac:dyDescent="0.2">
      <c r="B15485" s="106" t="s">
        <v>38084</v>
      </c>
      <c r="C15485" s="106"/>
      <c r="D15485" s="106"/>
      <c r="E15485" s="96" t="s">
        <v>680</v>
      </c>
      <c r="F15485" s="106" t="s">
        <v>38084</v>
      </c>
      <c r="G15485" s="106"/>
      <c r="H15485" s="96" t="s">
        <v>2170</v>
      </c>
      <c r="I15485" s="97" t="s">
        <v>38084</v>
      </c>
      <c r="J15485" s="96" t="s">
        <v>18836</v>
      </c>
    </row>
    <row r="15486" spans="2:10" x14ac:dyDescent="0.2">
      <c r="B15486" s="106" t="s">
        <v>38084</v>
      </c>
      <c r="C15486" s="106"/>
      <c r="D15486" s="106"/>
      <c r="E15486" s="96" t="s">
        <v>680</v>
      </c>
      <c r="F15486" s="106" t="s">
        <v>38084</v>
      </c>
      <c r="G15486" s="106"/>
      <c r="H15486" s="96" t="s">
        <v>2170</v>
      </c>
      <c r="I15486" s="97" t="s">
        <v>38084</v>
      </c>
      <c r="J15486" s="96" t="s">
        <v>18836</v>
      </c>
    </row>
    <row r="15487" spans="2:10" x14ac:dyDescent="0.2">
      <c r="B15487" s="106" t="s">
        <v>38084</v>
      </c>
      <c r="C15487" s="106"/>
      <c r="D15487" s="106"/>
      <c r="E15487" s="96" t="s">
        <v>680</v>
      </c>
      <c r="F15487" s="106" t="s">
        <v>38084</v>
      </c>
      <c r="G15487" s="106"/>
      <c r="H15487" s="96" t="s">
        <v>2170</v>
      </c>
      <c r="I15487" s="97" t="s">
        <v>38084</v>
      </c>
      <c r="J15487" s="96" t="s">
        <v>18836</v>
      </c>
    </row>
    <row r="15488" spans="2:10" x14ac:dyDescent="0.2">
      <c r="B15488" s="106" t="s">
        <v>38084</v>
      </c>
      <c r="C15488" s="106"/>
      <c r="D15488" s="106"/>
      <c r="E15488" s="96" t="s">
        <v>680</v>
      </c>
      <c r="F15488" s="106" t="s">
        <v>38084</v>
      </c>
      <c r="G15488" s="106"/>
      <c r="H15488" s="96" t="s">
        <v>2170</v>
      </c>
      <c r="I15488" s="97" t="s">
        <v>38084</v>
      </c>
      <c r="J15488" s="96" t="s">
        <v>18836</v>
      </c>
    </row>
    <row r="15489" spans="2:10" x14ac:dyDescent="0.2">
      <c r="B15489" s="106" t="s">
        <v>38084</v>
      </c>
      <c r="C15489" s="106"/>
      <c r="D15489" s="106"/>
      <c r="E15489" s="96" t="s">
        <v>680</v>
      </c>
      <c r="F15489" s="106" t="s">
        <v>38084</v>
      </c>
      <c r="G15489" s="106"/>
      <c r="H15489" s="96" t="s">
        <v>2170</v>
      </c>
      <c r="I15489" s="97" t="s">
        <v>38084</v>
      </c>
      <c r="J15489" s="96" t="s">
        <v>18836</v>
      </c>
    </row>
    <row r="15490" spans="2:10" x14ac:dyDescent="0.2">
      <c r="B15490" s="106" t="s">
        <v>38084</v>
      </c>
      <c r="C15490" s="106"/>
      <c r="D15490" s="106"/>
      <c r="E15490" s="96" t="s">
        <v>680</v>
      </c>
      <c r="F15490" s="106" t="s">
        <v>38084</v>
      </c>
      <c r="G15490" s="106"/>
      <c r="H15490" s="96" t="s">
        <v>2170</v>
      </c>
      <c r="I15490" s="97" t="s">
        <v>38084</v>
      </c>
      <c r="J15490" s="96" t="s">
        <v>18836</v>
      </c>
    </row>
    <row r="15491" spans="2:10" x14ac:dyDescent="0.2">
      <c r="B15491" s="106" t="s">
        <v>38084</v>
      </c>
      <c r="C15491" s="106"/>
      <c r="D15491" s="106"/>
      <c r="E15491" s="96" t="s">
        <v>680</v>
      </c>
      <c r="F15491" s="106" t="s">
        <v>38084</v>
      </c>
      <c r="G15491" s="106"/>
      <c r="H15491" s="96" t="s">
        <v>2170</v>
      </c>
      <c r="I15491" s="97" t="s">
        <v>38084</v>
      </c>
      <c r="J15491" s="96" t="s">
        <v>18836</v>
      </c>
    </row>
    <row r="15492" spans="2:10" x14ac:dyDescent="0.2">
      <c r="B15492" s="106" t="s">
        <v>38084</v>
      </c>
      <c r="C15492" s="106"/>
      <c r="D15492" s="106"/>
      <c r="E15492" s="96" t="s">
        <v>680</v>
      </c>
      <c r="F15492" s="106" t="s">
        <v>38084</v>
      </c>
      <c r="G15492" s="106"/>
      <c r="H15492" s="96" t="s">
        <v>2170</v>
      </c>
      <c r="I15492" s="97" t="s">
        <v>38084</v>
      </c>
      <c r="J15492" s="96" t="s">
        <v>18836</v>
      </c>
    </row>
    <row r="15493" spans="2:10" x14ac:dyDescent="0.2">
      <c r="B15493" s="106" t="s">
        <v>38084</v>
      </c>
      <c r="C15493" s="106"/>
      <c r="D15493" s="106"/>
      <c r="E15493" s="96" t="s">
        <v>680</v>
      </c>
      <c r="F15493" s="106" t="s">
        <v>38084</v>
      </c>
      <c r="G15493" s="106"/>
      <c r="H15493" s="96" t="s">
        <v>2170</v>
      </c>
      <c r="I15493" s="97" t="s">
        <v>38084</v>
      </c>
      <c r="J15493" s="96" t="s">
        <v>18836</v>
      </c>
    </row>
    <row r="15494" spans="2:10" x14ac:dyDescent="0.2">
      <c r="B15494" s="106" t="s">
        <v>38084</v>
      </c>
      <c r="C15494" s="106"/>
      <c r="D15494" s="106"/>
      <c r="E15494" s="96" t="s">
        <v>719</v>
      </c>
      <c r="F15494" s="106" t="s">
        <v>38084</v>
      </c>
      <c r="G15494" s="106"/>
      <c r="H15494" s="96" t="s">
        <v>2170</v>
      </c>
      <c r="I15494" s="97" t="s">
        <v>38084</v>
      </c>
      <c r="J15494" s="96" t="s">
        <v>18836</v>
      </c>
    </row>
    <row r="15495" spans="2:10" x14ac:dyDescent="0.2">
      <c r="B15495" s="106" t="s">
        <v>38084</v>
      </c>
      <c r="C15495" s="106"/>
      <c r="D15495" s="106"/>
      <c r="E15495" s="96" t="s">
        <v>719</v>
      </c>
      <c r="F15495" s="106" t="s">
        <v>38084</v>
      </c>
      <c r="G15495" s="106"/>
      <c r="H15495" s="96" t="s">
        <v>2170</v>
      </c>
      <c r="I15495" s="97" t="s">
        <v>38084</v>
      </c>
      <c r="J15495" s="96" t="s">
        <v>18836</v>
      </c>
    </row>
    <row r="15496" spans="2:10" x14ac:dyDescent="0.2">
      <c r="B15496" s="106" t="s">
        <v>38084</v>
      </c>
      <c r="C15496" s="106"/>
      <c r="D15496" s="106"/>
      <c r="E15496" s="96" t="s">
        <v>722</v>
      </c>
      <c r="F15496" s="106" t="s">
        <v>38084</v>
      </c>
      <c r="G15496" s="106"/>
      <c r="H15496" s="96" t="s">
        <v>2170</v>
      </c>
      <c r="I15496" s="97" t="s">
        <v>38084</v>
      </c>
      <c r="J15496" s="96" t="s">
        <v>18836</v>
      </c>
    </row>
    <row r="15497" spans="2:10" x14ac:dyDescent="0.2">
      <c r="B15497" s="106" t="s">
        <v>38084</v>
      </c>
      <c r="C15497" s="106"/>
      <c r="D15497" s="106"/>
      <c r="E15497" s="96" t="s">
        <v>670</v>
      </c>
      <c r="F15497" s="106" t="s">
        <v>38084</v>
      </c>
      <c r="G15497" s="106"/>
      <c r="H15497" s="96" t="s">
        <v>2170</v>
      </c>
      <c r="I15497" s="97" t="s">
        <v>38084</v>
      </c>
      <c r="J15497" s="96" t="s">
        <v>18836</v>
      </c>
    </row>
    <row r="15498" spans="2:10" x14ac:dyDescent="0.2">
      <c r="B15498" s="106" t="s">
        <v>38084</v>
      </c>
      <c r="C15498" s="106"/>
      <c r="D15498" s="106"/>
      <c r="E15498" s="96" t="s">
        <v>670</v>
      </c>
      <c r="F15498" s="106" t="s">
        <v>38084</v>
      </c>
      <c r="G15498" s="106"/>
      <c r="H15498" s="96" t="s">
        <v>2170</v>
      </c>
      <c r="I15498" s="97" t="s">
        <v>38084</v>
      </c>
      <c r="J15498" s="96" t="s">
        <v>18836</v>
      </c>
    </row>
    <row r="15499" spans="2:10" x14ac:dyDescent="0.2">
      <c r="B15499" s="106" t="s">
        <v>38084</v>
      </c>
      <c r="C15499" s="106"/>
      <c r="D15499" s="106"/>
      <c r="E15499" s="96" t="s">
        <v>670</v>
      </c>
      <c r="F15499" s="106" t="s">
        <v>38084</v>
      </c>
      <c r="G15499" s="106"/>
      <c r="H15499" s="96" t="s">
        <v>2170</v>
      </c>
      <c r="I15499" s="97" t="s">
        <v>38084</v>
      </c>
      <c r="J15499" s="96" t="s">
        <v>18836</v>
      </c>
    </row>
    <row r="15500" spans="2:10" x14ac:dyDescent="0.2">
      <c r="B15500" s="106" t="s">
        <v>38084</v>
      </c>
      <c r="C15500" s="106"/>
      <c r="D15500" s="106"/>
      <c r="E15500" s="96" t="s">
        <v>670</v>
      </c>
      <c r="F15500" s="106" t="s">
        <v>38084</v>
      </c>
      <c r="G15500" s="106"/>
      <c r="H15500" s="96" t="s">
        <v>2170</v>
      </c>
      <c r="I15500" s="97" t="s">
        <v>38084</v>
      </c>
      <c r="J15500" s="96" t="s">
        <v>18836</v>
      </c>
    </row>
    <row r="15501" spans="2:10" x14ac:dyDescent="0.2">
      <c r="B15501" s="106" t="s">
        <v>38084</v>
      </c>
      <c r="C15501" s="106"/>
      <c r="D15501" s="106"/>
      <c r="E15501" s="96" t="s">
        <v>670</v>
      </c>
      <c r="F15501" s="106" t="s">
        <v>38084</v>
      </c>
      <c r="G15501" s="106"/>
      <c r="H15501" s="96" t="s">
        <v>2170</v>
      </c>
      <c r="I15501" s="97" t="s">
        <v>38084</v>
      </c>
      <c r="J15501" s="96" t="s">
        <v>18836</v>
      </c>
    </row>
    <row r="15502" spans="2:10" x14ac:dyDescent="0.2">
      <c r="B15502" s="106" t="s">
        <v>38084</v>
      </c>
      <c r="C15502" s="106"/>
      <c r="D15502" s="106"/>
      <c r="E15502" s="96" t="s">
        <v>670</v>
      </c>
      <c r="F15502" s="106" t="s">
        <v>38084</v>
      </c>
      <c r="G15502" s="106"/>
      <c r="H15502" s="96" t="s">
        <v>2170</v>
      </c>
      <c r="I15502" s="97" t="s">
        <v>38084</v>
      </c>
      <c r="J15502" s="96" t="s">
        <v>18836</v>
      </c>
    </row>
    <row r="15503" spans="2:10" x14ac:dyDescent="0.2">
      <c r="B15503" s="106" t="s">
        <v>38084</v>
      </c>
      <c r="C15503" s="106"/>
      <c r="D15503" s="106"/>
      <c r="E15503" s="96" t="s">
        <v>670</v>
      </c>
      <c r="F15503" s="106" t="s">
        <v>38084</v>
      </c>
      <c r="G15503" s="106"/>
      <c r="H15503" s="96" t="s">
        <v>2170</v>
      </c>
      <c r="I15503" s="97" t="s">
        <v>38084</v>
      </c>
      <c r="J15503" s="96" t="s">
        <v>18836</v>
      </c>
    </row>
    <row r="15504" spans="2:10" x14ac:dyDescent="0.2">
      <c r="B15504" s="106" t="s">
        <v>38084</v>
      </c>
      <c r="C15504" s="106"/>
      <c r="D15504" s="106"/>
      <c r="E15504" s="96" t="s">
        <v>670</v>
      </c>
      <c r="F15504" s="106" t="s">
        <v>38084</v>
      </c>
      <c r="G15504" s="106"/>
      <c r="H15504" s="96" t="s">
        <v>2170</v>
      </c>
      <c r="I15504" s="97" t="s">
        <v>38084</v>
      </c>
      <c r="J15504" s="96" t="s">
        <v>18836</v>
      </c>
    </row>
    <row r="15505" spans="2:10" x14ac:dyDescent="0.2">
      <c r="B15505" s="106" t="s">
        <v>38084</v>
      </c>
      <c r="C15505" s="106"/>
      <c r="D15505" s="106"/>
      <c r="E15505" s="96" t="s">
        <v>670</v>
      </c>
      <c r="F15505" s="106" t="s">
        <v>38084</v>
      </c>
      <c r="G15505" s="106"/>
      <c r="H15505" s="96" t="s">
        <v>2170</v>
      </c>
      <c r="I15505" s="97" t="s">
        <v>38084</v>
      </c>
      <c r="J15505" s="96" t="s">
        <v>18836</v>
      </c>
    </row>
    <row r="15506" spans="2:10" x14ac:dyDescent="0.2">
      <c r="B15506" s="106" t="s">
        <v>38084</v>
      </c>
      <c r="C15506" s="106"/>
      <c r="D15506" s="106"/>
      <c r="E15506" s="96" t="s">
        <v>670</v>
      </c>
      <c r="F15506" s="106" t="s">
        <v>38084</v>
      </c>
      <c r="G15506" s="106"/>
      <c r="H15506" s="96" t="s">
        <v>2170</v>
      </c>
      <c r="I15506" s="97" t="s">
        <v>38084</v>
      </c>
      <c r="J15506" s="96" t="s">
        <v>18836</v>
      </c>
    </row>
    <row r="15507" spans="2:10" x14ac:dyDescent="0.2">
      <c r="B15507" s="106" t="s">
        <v>38084</v>
      </c>
      <c r="C15507" s="106"/>
      <c r="D15507" s="106"/>
      <c r="E15507" s="96" t="s">
        <v>670</v>
      </c>
      <c r="F15507" s="106" t="s">
        <v>38084</v>
      </c>
      <c r="G15507" s="106"/>
      <c r="H15507" s="96" t="s">
        <v>2170</v>
      </c>
      <c r="I15507" s="97" t="s">
        <v>38084</v>
      </c>
      <c r="J15507" s="96" t="s">
        <v>18836</v>
      </c>
    </row>
    <row r="15508" spans="2:10" x14ac:dyDescent="0.2">
      <c r="B15508" s="106" t="s">
        <v>38084</v>
      </c>
      <c r="C15508" s="106"/>
      <c r="D15508" s="106"/>
      <c r="E15508" s="96" t="s">
        <v>670</v>
      </c>
      <c r="F15508" s="106" t="s">
        <v>38084</v>
      </c>
      <c r="G15508" s="106"/>
      <c r="H15508" s="96" t="s">
        <v>2170</v>
      </c>
      <c r="I15508" s="97" t="s">
        <v>38084</v>
      </c>
      <c r="J15508" s="96" t="s">
        <v>18836</v>
      </c>
    </row>
    <row r="15509" spans="2:10" x14ac:dyDescent="0.2">
      <c r="B15509" s="106" t="s">
        <v>38084</v>
      </c>
      <c r="C15509" s="106"/>
      <c r="D15509" s="106"/>
      <c r="E15509" s="96" t="s">
        <v>670</v>
      </c>
      <c r="F15509" s="106" t="s">
        <v>38084</v>
      </c>
      <c r="G15509" s="106"/>
      <c r="H15509" s="96" t="s">
        <v>2170</v>
      </c>
      <c r="I15509" s="97" t="s">
        <v>38084</v>
      </c>
      <c r="J15509" s="96" t="s">
        <v>18836</v>
      </c>
    </row>
    <row r="15510" spans="2:10" x14ac:dyDescent="0.2">
      <c r="B15510" s="106" t="s">
        <v>38084</v>
      </c>
      <c r="C15510" s="106"/>
      <c r="D15510" s="106"/>
      <c r="E15510" s="96" t="s">
        <v>670</v>
      </c>
      <c r="F15510" s="106" t="s">
        <v>38084</v>
      </c>
      <c r="G15510" s="106"/>
      <c r="H15510" s="96" t="s">
        <v>2170</v>
      </c>
      <c r="I15510" s="97" t="s">
        <v>38084</v>
      </c>
      <c r="J15510" s="96" t="s">
        <v>18836</v>
      </c>
    </row>
    <row r="15511" spans="2:10" x14ac:dyDescent="0.2">
      <c r="B15511" s="106" t="s">
        <v>38084</v>
      </c>
      <c r="C15511" s="106"/>
      <c r="D15511" s="106"/>
      <c r="E15511" s="96" t="s">
        <v>674</v>
      </c>
      <c r="F15511" s="106" t="s">
        <v>38084</v>
      </c>
      <c r="G15511" s="106"/>
      <c r="H15511" s="96" t="s">
        <v>2170</v>
      </c>
      <c r="I15511" s="97" t="s">
        <v>38084</v>
      </c>
      <c r="J15511" s="96" t="s">
        <v>18836</v>
      </c>
    </row>
    <row r="15512" spans="2:10" x14ac:dyDescent="0.2">
      <c r="B15512" s="106" t="s">
        <v>38084</v>
      </c>
      <c r="C15512" s="106"/>
      <c r="D15512" s="106"/>
      <c r="E15512" s="96" t="s">
        <v>674</v>
      </c>
      <c r="F15512" s="106" t="s">
        <v>38084</v>
      </c>
      <c r="G15512" s="106"/>
      <c r="H15512" s="96" t="s">
        <v>2170</v>
      </c>
      <c r="I15512" s="97" t="s">
        <v>38084</v>
      </c>
      <c r="J15512" s="96" t="s">
        <v>18836</v>
      </c>
    </row>
    <row r="15513" spans="2:10" x14ac:dyDescent="0.2">
      <c r="B15513" s="106" t="s">
        <v>38084</v>
      </c>
      <c r="C15513" s="106"/>
      <c r="D15513" s="106"/>
      <c r="E15513" s="96" t="s">
        <v>674</v>
      </c>
      <c r="F15513" s="106" t="s">
        <v>38084</v>
      </c>
      <c r="G15513" s="106"/>
      <c r="H15513" s="96" t="s">
        <v>2170</v>
      </c>
      <c r="I15513" s="97" t="s">
        <v>38084</v>
      </c>
      <c r="J15513" s="96" t="s">
        <v>18836</v>
      </c>
    </row>
    <row r="15514" spans="2:10" x14ac:dyDescent="0.2">
      <c r="B15514" s="106" t="s">
        <v>38084</v>
      </c>
      <c r="C15514" s="106"/>
      <c r="D15514" s="106"/>
      <c r="E15514" s="96" t="s">
        <v>674</v>
      </c>
      <c r="F15514" s="106" t="s">
        <v>38084</v>
      </c>
      <c r="G15514" s="106"/>
      <c r="H15514" s="96" t="s">
        <v>2170</v>
      </c>
      <c r="I15514" s="97" t="s">
        <v>38084</v>
      </c>
      <c r="J15514" s="96" t="s">
        <v>18836</v>
      </c>
    </row>
    <row r="15515" spans="2:10" x14ac:dyDescent="0.2">
      <c r="B15515" s="106" t="s">
        <v>38084</v>
      </c>
      <c r="C15515" s="106"/>
      <c r="D15515" s="106"/>
      <c r="E15515" s="96" t="s">
        <v>674</v>
      </c>
      <c r="F15515" s="106" t="s">
        <v>38084</v>
      </c>
      <c r="G15515" s="106"/>
      <c r="H15515" s="96" t="s">
        <v>2170</v>
      </c>
      <c r="I15515" s="97" t="s">
        <v>38084</v>
      </c>
      <c r="J15515" s="96" t="s">
        <v>18836</v>
      </c>
    </row>
    <row r="15516" spans="2:10" x14ac:dyDescent="0.2">
      <c r="B15516" s="106" t="s">
        <v>38084</v>
      </c>
      <c r="C15516" s="106"/>
      <c r="D15516" s="106"/>
      <c r="E15516" s="96" t="s">
        <v>674</v>
      </c>
      <c r="F15516" s="106" t="s">
        <v>38084</v>
      </c>
      <c r="G15516" s="106"/>
      <c r="H15516" s="96" t="s">
        <v>2170</v>
      </c>
      <c r="I15516" s="97" t="s">
        <v>38084</v>
      </c>
      <c r="J15516" s="96" t="s">
        <v>18836</v>
      </c>
    </row>
    <row r="15517" spans="2:10" x14ac:dyDescent="0.2">
      <c r="B15517" s="106" t="s">
        <v>38084</v>
      </c>
      <c r="C15517" s="106"/>
      <c r="D15517" s="106"/>
      <c r="E15517" s="96" t="s">
        <v>674</v>
      </c>
      <c r="F15517" s="106" t="s">
        <v>38084</v>
      </c>
      <c r="G15517" s="106"/>
      <c r="H15517" s="96" t="s">
        <v>2170</v>
      </c>
      <c r="I15517" s="97" t="s">
        <v>38084</v>
      </c>
      <c r="J15517" s="96" t="s">
        <v>18836</v>
      </c>
    </row>
    <row r="15518" spans="2:10" x14ac:dyDescent="0.2">
      <c r="B15518" s="106" t="s">
        <v>38084</v>
      </c>
      <c r="C15518" s="106"/>
      <c r="D15518" s="106"/>
      <c r="E15518" s="96" t="s">
        <v>674</v>
      </c>
      <c r="F15518" s="106" t="s">
        <v>38084</v>
      </c>
      <c r="G15518" s="106"/>
      <c r="H15518" s="96" t="s">
        <v>2170</v>
      </c>
      <c r="I15518" s="97" t="s">
        <v>38084</v>
      </c>
      <c r="J15518" s="96" t="s">
        <v>18836</v>
      </c>
    </row>
    <row r="15519" spans="2:10" x14ac:dyDescent="0.2">
      <c r="B15519" s="106" t="s">
        <v>38084</v>
      </c>
      <c r="C15519" s="106"/>
      <c r="D15519" s="106"/>
      <c r="E15519" s="96" t="s">
        <v>674</v>
      </c>
      <c r="F15519" s="106" t="s">
        <v>38084</v>
      </c>
      <c r="G15519" s="106"/>
      <c r="H15519" s="96" t="s">
        <v>2170</v>
      </c>
      <c r="I15519" s="97" t="s">
        <v>38084</v>
      </c>
      <c r="J15519" s="96" t="s">
        <v>18836</v>
      </c>
    </row>
    <row r="15520" spans="2:10" x14ac:dyDescent="0.2">
      <c r="B15520" s="106" t="s">
        <v>38084</v>
      </c>
      <c r="C15520" s="106"/>
      <c r="D15520" s="106"/>
      <c r="E15520" s="96" t="s">
        <v>674</v>
      </c>
      <c r="F15520" s="106" t="s">
        <v>38084</v>
      </c>
      <c r="G15520" s="106"/>
      <c r="H15520" s="96" t="s">
        <v>2170</v>
      </c>
      <c r="I15520" s="97" t="s">
        <v>38084</v>
      </c>
      <c r="J15520" s="96" t="s">
        <v>18836</v>
      </c>
    </row>
    <row r="15521" spans="2:10" x14ac:dyDescent="0.2">
      <c r="B15521" s="106" t="s">
        <v>38084</v>
      </c>
      <c r="C15521" s="106"/>
      <c r="D15521" s="106"/>
      <c r="E15521" s="96" t="s">
        <v>674</v>
      </c>
      <c r="F15521" s="106" t="s">
        <v>38084</v>
      </c>
      <c r="G15521" s="106"/>
      <c r="H15521" s="96" t="s">
        <v>2170</v>
      </c>
      <c r="I15521" s="97" t="s">
        <v>38084</v>
      </c>
      <c r="J15521" s="96" t="s">
        <v>18836</v>
      </c>
    </row>
    <row r="15522" spans="2:10" x14ac:dyDescent="0.2">
      <c r="B15522" s="106" t="s">
        <v>38084</v>
      </c>
      <c r="C15522" s="106"/>
      <c r="D15522" s="106"/>
      <c r="E15522" s="96" t="s">
        <v>674</v>
      </c>
      <c r="F15522" s="106" t="s">
        <v>38084</v>
      </c>
      <c r="G15522" s="106"/>
      <c r="H15522" s="96" t="s">
        <v>2170</v>
      </c>
      <c r="I15522" s="97" t="s">
        <v>38084</v>
      </c>
      <c r="J15522" s="96" t="s">
        <v>18836</v>
      </c>
    </row>
    <row r="15523" spans="2:10" x14ac:dyDescent="0.2">
      <c r="B15523" s="106" t="s">
        <v>38084</v>
      </c>
      <c r="C15523" s="106"/>
      <c r="D15523" s="106"/>
      <c r="E15523" s="96" t="s">
        <v>674</v>
      </c>
      <c r="F15523" s="106" t="s">
        <v>38084</v>
      </c>
      <c r="G15523" s="106"/>
      <c r="H15523" s="96" t="s">
        <v>2170</v>
      </c>
      <c r="I15523" s="97" t="s">
        <v>38084</v>
      </c>
      <c r="J15523" s="96" t="s">
        <v>18836</v>
      </c>
    </row>
    <row r="15524" spans="2:10" x14ac:dyDescent="0.2">
      <c r="B15524" s="106" t="s">
        <v>38084</v>
      </c>
      <c r="C15524" s="106"/>
      <c r="D15524" s="106"/>
      <c r="E15524" s="96" t="s">
        <v>674</v>
      </c>
      <c r="F15524" s="106" t="s">
        <v>38084</v>
      </c>
      <c r="G15524" s="106"/>
      <c r="H15524" s="96" t="s">
        <v>2170</v>
      </c>
      <c r="I15524" s="97" t="s">
        <v>38084</v>
      </c>
      <c r="J15524" s="96" t="s">
        <v>18836</v>
      </c>
    </row>
    <row r="15525" spans="2:10" x14ac:dyDescent="0.2">
      <c r="B15525" s="106" t="s">
        <v>38084</v>
      </c>
      <c r="C15525" s="106"/>
      <c r="D15525" s="106"/>
      <c r="E15525" s="96" t="s">
        <v>674</v>
      </c>
      <c r="F15525" s="106" t="s">
        <v>38084</v>
      </c>
      <c r="G15525" s="106"/>
      <c r="H15525" s="96" t="s">
        <v>2170</v>
      </c>
      <c r="I15525" s="97" t="s">
        <v>38084</v>
      </c>
      <c r="J15525" s="96" t="s">
        <v>18836</v>
      </c>
    </row>
    <row r="15526" spans="2:10" x14ac:dyDescent="0.2">
      <c r="B15526" s="106" t="s">
        <v>38084</v>
      </c>
      <c r="C15526" s="106"/>
      <c r="D15526" s="106"/>
      <c r="E15526" s="96" t="s">
        <v>674</v>
      </c>
      <c r="F15526" s="106" t="s">
        <v>38084</v>
      </c>
      <c r="G15526" s="106"/>
      <c r="H15526" s="96" t="s">
        <v>2170</v>
      </c>
      <c r="I15526" s="97" t="s">
        <v>38084</v>
      </c>
      <c r="J15526" s="96" t="s">
        <v>18836</v>
      </c>
    </row>
    <row r="15527" spans="2:10" x14ac:dyDescent="0.2">
      <c r="B15527" s="106" t="s">
        <v>38084</v>
      </c>
      <c r="C15527" s="106"/>
      <c r="D15527" s="106"/>
      <c r="E15527" s="96" t="s">
        <v>674</v>
      </c>
      <c r="F15527" s="106" t="s">
        <v>38084</v>
      </c>
      <c r="G15527" s="106"/>
      <c r="H15527" s="96" t="s">
        <v>2170</v>
      </c>
      <c r="I15527" s="97" t="s">
        <v>38084</v>
      </c>
      <c r="J15527" s="96" t="s">
        <v>18836</v>
      </c>
    </row>
    <row r="15528" spans="2:10" x14ac:dyDescent="0.2">
      <c r="B15528" s="106" t="s">
        <v>38084</v>
      </c>
      <c r="C15528" s="106"/>
      <c r="D15528" s="106"/>
      <c r="E15528" s="96" t="s">
        <v>729</v>
      </c>
      <c r="F15528" s="106" t="s">
        <v>38084</v>
      </c>
      <c r="G15528" s="106"/>
      <c r="H15528" s="96" t="s">
        <v>2170</v>
      </c>
      <c r="I15528" s="97" t="s">
        <v>38084</v>
      </c>
      <c r="J15528" s="96" t="s">
        <v>18836</v>
      </c>
    </row>
    <row r="15529" spans="2:10" x14ac:dyDescent="0.2">
      <c r="B15529" s="106" t="s">
        <v>38084</v>
      </c>
      <c r="C15529" s="106"/>
      <c r="D15529" s="106"/>
      <c r="E15529" s="96" t="s">
        <v>730</v>
      </c>
      <c r="F15529" s="106" t="s">
        <v>38084</v>
      </c>
      <c r="G15529" s="106"/>
      <c r="H15529" s="96" t="s">
        <v>2170</v>
      </c>
      <c r="I15529" s="97" t="s">
        <v>38084</v>
      </c>
      <c r="J15529" s="96" t="s">
        <v>18836</v>
      </c>
    </row>
    <row r="15530" spans="2:10" x14ac:dyDescent="0.2">
      <c r="B15530" s="106" t="s">
        <v>38084</v>
      </c>
      <c r="C15530" s="106"/>
      <c r="D15530" s="106"/>
      <c r="E15530" s="96" t="s">
        <v>736</v>
      </c>
      <c r="F15530" s="106" t="s">
        <v>38084</v>
      </c>
      <c r="G15530" s="106"/>
      <c r="H15530" s="96" t="s">
        <v>2170</v>
      </c>
      <c r="I15530" s="97" t="s">
        <v>38084</v>
      </c>
      <c r="J15530" s="96" t="s">
        <v>18836</v>
      </c>
    </row>
    <row r="15531" spans="2:10" x14ac:dyDescent="0.2">
      <c r="B15531" s="106" t="s">
        <v>38084</v>
      </c>
      <c r="C15531" s="106"/>
      <c r="D15531" s="106"/>
      <c r="E15531" s="96" t="s">
        <v>739</v>
      </c>
      <c r="F15531" s="106" t="s">
        <v>38084</v>
      </c>
      <c r="G15531" s="106"/>
      <c r="H15531" s="96" t="s">
        <v>2170</v>
      </c>
      <c r="I15531" s="97" t="s">
        <v>38084</v>
      </c>
      <c r="J15531" s="96" t="s">
        <v>18836</v>
      </c>
    </row>
    <row r="15532" spans="2:10" x14ac:dyDescent="0.2">
      <c r="B15532" s="106" t="s">
        <v>38084</v>
      </c>
      <c r="C15532" s="106"/>
      <c r="D15532" s="106"/>
      <c r="E15532" s="96" t="s">
        <v>739</v>
      </c>
      <c r="F15532" s="106" t="s">
        <v>38084</v>
      </c>
      <c r="G15532" s="106"/>
      <c r="H15532" s="96" t="s">
        <v>2170</v>
      </c>
      <c r="I15532" s="97" t="s">
        <v>38084</v>
      </c>
      <c r="J15532" s="96" t="s">
        <v>18836</v>
      </c>
    </row>
    <row r="15533" spans="2:10" x14ac:dyDescent="0.2">
      <c r="B15533" s="106" t="s">
        <v>38084</v>
      </c>
      <c r="C15533" s="106"/>
      <c r="D15533" s="106"/>
      <c r="E15533" s="96" t="s">
        <v>741</v>
      </c>
      <c r="F15533" s="106" t="s">
        <v>38084</v>
      </c>
      <c r="G15533" s="106"/>
      <c r="H15533" s="96" t="s">
        <v>2170</v>
      </c>
      <c r="I15533" s="97" t="s">
        <v>38084</v>
      </c>
      <c r="J15533" s="96" t="s">
        <v>18836</v>
      </c>
    </row>
    <row r="15534" spans="2:10" x14ac:dyDescent="0.2">
      <c r="B15534" s="106" t="s">
        <v>38084</v>
      </c>
      <c r="C15534" s="106"/>
      <c r="D15534" s="106"/>
      <c r="E15534" s="96" t="s">
        <v>741</v>
      </c>
      <c r="F15534" s="106" t="s">
        <v>38084</v>
      </c>
      <c r="G15534" s="106"/>
      <c r="H15534" s="96" t="s">
        <v>2170</v>
      </c>
      <c r="I15534" s="97" t="s">
        <v>38084</v>
      </c>
      <c r="J15534" s="96" t="s">
        <v>18836</v>
      </c>
    </row>
    <row r="15535" spans="2:10" x14ac:dyDescent="0.2">
      <c r="B15535" s="106" t="s">
        <v>38084</v>
      </c>
      <c r="C15535" s="106"/>
      <c r="D15535" s="106"/>
      <c r="E15535" s="96" t="s">
        <v>680</v>
      </c>
      <c r="F15535" s="106" t="s">
        <v>38084</v>
      </c>
      <c r="G15535" s="106"/>
      <c r="H15535" s="96" t="s">
        <v>2170</v>
      </c>
      <c r="I15535" s="97" t="s">
        <v>38084</v>
      </c>
      <c r="J15535" s="96" t="s">
        <v>18836</v>
      </c>
    </row>
    <row r="15536" spans="2:10" x14ac:dyDescent="0.2">
      <c r="B15536" s="106" t="s">
        <v>38084</v>
      </c>
      <c r="C15536" s="106"/>
      <c r="D15536" s="106"/>
      <c r="E15536" s="96" t="s">
        <v>680</v>
      </c>
      <c r="F15536" s="106" t="s">
        <v>38084</v>
      </c>
      <c r="G15536" s="106"/>
      <c r="H15536" s="96" t="s">
        <v>2170</v>
      </c>
      <c r="I15536" s="97" t="s">
        <v>38084</v>
      </c>
      <c r="J15536" s="96" t="s">
        <v>18836</v>
      </c>
    </row>
    <row r="15537" spans="2:10" x14ac:dyDescent="0.2">
      <c r="B15537" s="106" t="s">
        <v>38084</v>
      </c>
      <c r="C15537" s="106"/>
      <c r="D15537" s="106"/>
      <c r="E15537" s="96" t="s">
        <v>719</v>
      </c>
      <c r="F15537" s="106" t="s">
        <v>38084</v>
      </c>
      <c r="G15537" s="106"/>
      <c r="H15537" s="96" t="s">
        <v>2170</v>
      </c>
      <c r="I15537" s="97" t="s">
        <v>38084</v>
      </c>
      <c r="J15537" s="96" t="s">
        <v>18836</v>
      </c>
    </row>
    <row r="15538" spans="2:10" x14ac:dyDescent="0.2">
      <c r="B15538" s="106" t="s">
        <v>38084</v>
      </c>
      <c r="C15538" s="106"/>
      <c r="D15538" s="106"/>
      <c r="E15538" s="96" t="s">
        <v>680</v>
      </c>
      <c r="F15538" s="106" t="s">
        <v>38084</v>
      </c>
      <c r="G15538" s="106"/>
      <c r="H15538" s="96" t="s">
        <v>2170</v>
      </c>
      <c r="I15538" s="97" t="s">
        <v>38084</v>
      </c>
      <c r="J15538" s="96" t="s">
        <v>18836</v>
      </c>
    </row>
    <row r="15539" spans="2:10" x14ac:dyDescent="0.2">
      <c r="B15539" s="106" t="s">
        <v>38084</v>
      </c>
      <c r="C15539" s="106"/>
      <c r="D15539" s="106"/>
      <c r="E15539" s="96" t="s">
        <v>674</v>
      </c>
      <c r="F15539" s="106" t="s">
        <v>38084</v>
      </c>
      <c r="G15539" s="106"/>
      <c r="H15539" s="96" t="s">
        <v>2170</v>
      </c>
      <c r="I15539" s="97" t="s">
        <v>38084</v>
      </c>
      <c r="J15539" s="96" t="s">
        <v>18836</v>
      </c>
    </row>
    <row r="15540" spans="2:10" x14ac:dyDescent="0.2">
      <c r="B15540" s="106" t="s">
        <v>38084</v>
      </c>
      <c r="C15540" s="106"/>
      <c r="D15540" s="106"/>
      <c r="E15540" s="96" t="s">
        <v>680</v>
      </c>
      <c r="F15540" s="106" t="s">
        <v>38084</v>
      </c>
      <c r="G15540" s="106"/>
      <c r="H15540" s="96" t="s">
        <v>2170</v>
      </c>
      <c r="I15540" s="97" t="s">
        <v>38084</v>
      </c>
      <c r="J15540" s="96" t="s">
        <v>18836</v>
      </c>
    </row>
    <row r="15541" spans="2:10" x14ac:dyDescent="0.2">
      <c r="B15541" s="106" t="s">
        <v>38084</v>
      </c>
      <c r="C15541" s="106"/>
      <c r="D15541" s="106"/>
      <c r="E15541" s="96" t="s">
        <v>670</v>
      </c>
      <c r="F15541" s="106" t="s">
        <v>38084</v>
      </c>
      <c r="G15541" s="106"/>
      <c r="H15541" s="96" t="s">
        <v>2170</v>
      </c>
      <c r="I15541" s="97" t="s">
        <v>38084</v>
      </c>
      <c r="J15541" s="96" t="s">
        <v>18836</v>
      </c>
    </row>
    <row r="15542" spans="2:10" x14ac:dyDescent="0.2">
      <c r="B15542" s="106" t="s">
        <v>38084</v>
      </c>
      <c r="C15542" s="106"/>
      <c r="D15542" s="106"/>
      <c r="E15542" s="96" t="s">
        <v>680</v>
      </c>
      <c r="F15542" s="106" t="s">
        <v>38084</v>
      </c>
      <c r="G15542" s="106"/>
      <c r="H15542" s="96" t="s">
        <v>2170</v>
      </c>
      <c r="I15542" s="97" t="s">
        <v>38084</v>
      </c>
      <c r="J15542" s="96" t="s">
        <v>18836</v>
      </c>
    </row>
    <row r="15543" spans="2:10" x14ac:dyDescent="0.2">
      <c r="B15543" s="106" t="s">
        <v>38084</v>
      </c>
      <c r="C15543" s="106"/>
      <c r="D15543" s="106"/>
      <c r="E15543" s="96" t="s">
        <v>674</v>
      </c>
      <c r="F15543" s="106" t="s">
        <v>38084</v>
      </c>
      <c r="G15543" s="106"/>
      <c r="H15543" s="96" t="s">
        <v>2170</v>
      </c>
      <c r="I15543" s="97" t="s">
        <v>38084</v>
      </c>
      <c r="J15543" s="96" t="s">
        <v>18836</v>
      </c>
    </row>
    <row r="15544" spans="2:10" x14ac:dyDescent="0.2">
      <c r="B15544" s="106" t="s">
        <v>38084</v>
      </c>
      <c r="C15544" s="106"/>
      <c r="D15544" s="106"/>
      <c r="E15544" s="96" t="s">
        <v>670</v>
      </c>
      <c r="F15544" s="106" t="s">
        <v>38084</v>
      </c>
      <c r="G15544" s="106"/>
      <c r="H15544" s="96" t="s">
        <v>2170</v>
      </c>
      <c r="I15544" s="97" t="s">
        <v>38084</v>
      </c>
      <c r="J15544" s="96" t="s">
        <v>18836</v>
      </c>
    </row>
    <row r="15545" spans="2:10" x14ac:dyDescent="0.2">
      <c r="B15545" s="106" t="s">
        <v>38084</v>
      </c>
      <c r="C15545" s="106"/>
      <c r="D15545" s="106"/>
      <c r="E15545" s="96" t="s">
        <v>680</v>
      </c>
      <c r="F15545" s="106" t="s">
        <v>38084</v>
      </c>
      <c r="G15545" s="106"/>
      <c r="H15545" s="96" t="s">
        <v>2170</v>
      </c>
      <c r="I15545" s="97" t="s">
        <v>38084</v>
      </c>
      <c r="J15545" s="96" t="s">
        <v>18836</v>
      </c>
    </row>
    <row r="15546" spans="2:10" x14ac:dyDescent="0.2">
      <c r="B15546" s="106" t="s">
        <v>38084</v>
      </c>
      <c r="C15546" s="106"/>
      <c r="D15546" s="106"/>
      <c r="E15546" s="96" t="s">
        <v>680</v>
      </c>
      <c r="F15546" s="106" t="s">
        <v>38084</v>
      </c>
      <c r="G15546" s="106"/>
      <c r="H15546" s="96" t="s">
        <v>2170</v>
      </c>
      <c r="I15546" s="97" t="s">
        <v>38084</v>
      </c>
      <c r="J15546" s="96" t="s">
        <v>18836</v>
      </c>
    </row>
    <row r="15547" spans="2:10" x14ac:dyDescent="0.2">
      <c r="B15547" s="106" t="s">
        <v>38084</v>
      </c>
      <c r="C15547" s="106"/>
      <c r="D15547" s="106"/>
      <c r="E15547" s="96" t="s">
        <v>670</v>
      </c>
      <c r="F15547" s="106" t="s">
        <v>38084</v>
      </c>
      <c r="G15547" s="106"/>
      <c r="H15547" s="96" t="s">
        <v>2170</v>
      </c>
      <c r="I15547" s="97" t="s">
        <v>38084</v>
      </c>
      <c r="J15547" s="96" t="s">
        <v>18836</v>
      </c>
    </row>
    <row r="15548" spans="2:10" x14ac:dyDescent="0.2">
      <c r="B15548" s="106" t="s">
        <v>38084</v>
      </c>
      <c r="C15548" s="106"/>
      <c r="D15548" s="106"/>
      <c r="E15548" s="96" t="s">
        <v>680</v>
      </c>
      <c r="F15548" s="106" t="s">
        <v>38084</v>
      </c>
      <c r="G15548" s="106"/>
      <c r="H15548" s="96" t="s">
        <v>2170</v>
      </c>
      <c r="I15548" s="97" t="s">
        <v>38084</v>
      </c>
      <c r="J15548" s="96" t="s">
        <v>18836</v>
      </c>
    </row>
    <row r="15549" spans="2:10" x14ac:dyDescent="0.2">
      <c r="B15549" s="106" t="s">
        <v>38084</v>
      </c>
      <c r="C15549" s="106"/>
      <c r="D15549" s="106"/>
      <c r="E15549" s="96" t="s">
        <v>680</v>
      </c>
      <c r="F15549" s="106" t="s">
        <v>38084</v>
      </c>
      <c r="G15549" s="106"/>
      <c r="H15549" s="96" t="s">
        <v>2170</v>
      </c>
      <c r="I15549" s="97" t="s">
        <v>38084</v>
      </c>
      <c r="J15549" s="96" t="s">
        <v>18836</v>
      </c>
    </row>
    <row r="15550" spans="2:10" x14ac:dyDescent="0.2">
      <c r="B15550" s="106" t="s">
        <v>38084</v>
      </c>
      <c r="C15550" s="106"/>
      <c r="D15550" s="106"/>
      <c r="E15550" s="96" t="s">
        <v>741</v>
      </c>
      <c r="F15550" s="106" t="s">
        <v>38084</v>
      </c>
      <c r="G15550" s="106"/>
      <c r="H15550" s="96" t="s">
        <v>2170</v>
      </c>
      <c r="I15550" s="97" t="s">
        <v>38084</v>
      </c>
      <c r="J15550" s="96" t="s">
        <v>18836</v>
      </c>
    </row>
    <row r="15551" spans="2:10" x14ac:dyDescent="0.2">
      <c r="B15551" s="106" t="s">
        <v>38084</v>
      </c>
      <c r="C15551" s="106"/>
      <c r="D15551" s="106"/>
      <c r="E15551" s="96" t="s">
        <v>674</v>
      </c>
      <c r="F15551" s="106" t="s">
        <v>38084</v>
      </c>
      <c r="G15551" s="106"/>
      <c r="H15551" s="96" t="s">
        <v>2170</v>
      </c>
      <c r="I15551" s="97" t="s">
        <v>38084</v>
      </c>
      <c r="J15551" s="96" t="s">
        <v>18836</v>
      </c>
    </row>
    <row r="15552" spans="2:10" x14ac:dyDescent="0.2">
      <c r="B15552" s="106" t="s">
        <v>38084</v>
      </c>
      <c r="C15552" s="106"/>
      <c r="D15552" s="106"/>
      <c r="E15552" s="96" t="s">
        <v>719</v>
      </c>
      <c r="F15552" s="106" t="s">
        <v>38084</v>
      </c>
      <c r="G15552" s="106"/>
      <c r="H15552" s="96" t="s">
        <v>2438</v>
      </c>
      <c r="I15552" s="97" t="s">
        <v>38084</v>
      </c>
      <c r="J15552" s="96" t="s">
        <v>18836</v>
      </c>
    </row>
    <row r="15553" spans="2:10" x14ac:dyDescent="0.2">
      <c r="B15553" s="106" t="s">
        <v>38084</v>
      </c>
      <c r="C15553" s="106"/>
      <c r="D15553" s="106"/>
      <c r="E15553" s="96" t="s">
        <v>720</v>
      </c>
      <c r="F15553" s="106" t="s">
        <v>38084</v>
      </c>
      <c r="G15553" s="106"/>
      <c r="H15553" s="96" t="s">
        <v>2574</v>
      </c>
      <c r="I15553" s="97" t="s">
        <v>38084</v>
      </c>
      <c r="J15553" s="96" t="s">
        <v>18836</v>
      </c>
    </row>
    <row r="15554" spans="2:10" x14ac:dyDescent="0.2">
      <c r="B15554" s="106" t="s">
        <v>38084</v>
      </c>
      <c r="C15554" s="106"/>
      <c r="D15554" s="106"/>
      <c r="E15554" s="96" t="s">
        <v>719</v>
      </c>
      <c r="F15554" s="106" t="s">
        <v>38084</v>
      </c>
      <c r="G15554" s="106"/>
      <c r="H15554" s="96" t="s">
        <v>2720</v>
      </c>
      <c r="I15554" s="97" t="s">
        <v>38084</v>
      </c>
      <c r="J15554" s="96" t="s">
        <v>18836</v>
      </c>
    </row>
    <row r="15555" spans="2:10" x14ac:dyDescent="0.2">
      <c r="B15555" s="106" t="s">
        <v>38084</v>
      </c>
      <c r="C15555" s="106"/>
      <c r="D15555" s="106"/>
      <c r="E15555" s="96" t="s">
        <v>674</v>
      </c>
      <c r="F15555" s="106" t="s">
        <v>38084</v>
      </c>
      <c r="G15555" s="106"/>
      <c r="H15555" s="96" t="s">
        <v>2720</v>
      </c>
      <c r="I15555" s="97" t="s">
        <v>38084</v>
      </c>
      <c r="J15555" s="96" t="s">
        <v>18836</v>
      </c>
    </row>
    <row r="15556" spans="2:10" x14ac:dyDescent="0.2">
      <c r="B15556" s="106" t="s">
        <v>38084</v>
      </c>
      <c r="C15556" s="106"/>
      <c r="D15556" s="106"/>
      <c r="E15556" s="96" t="s">
        <v>680</v>
      </c>
      <c r="F15556" s="106" t="s">
        <v>38084</v>
      </c>
      <c r="G15556" s="106"/>
      <c r="H15556" s="96" t="s">
        <v>2742</v>
      </c>
      <c r="I15556" s="97" t="s">
        <v>38084</v>
      </c>
      <c r="J15556" s="96" t="s">
        <v>18836</v>
      </c>
    </row>
    <row r="15557" spans="2:10" x14ac:dyDescent="0.2">
      <c r="B15557" s="106" t="s">
        <v>38084</v>
      </c>
      <c r="C15557" s="106"/>
      <c r="D15557" s="106"/>
      <c r="E15557" s="96" t="s">
        <v>670</v>
      </c>
      <c r="F15557" s="106" t="s">
        <v>38084</v>
      </c>
      <c r="G15557" s="106"/>
      <c r="H15557" s="96" t="s">
        <v>2742</v>
      </c>
      <c r="I15557" s="97" t="s">
        <v>38084</v>
      </c>
      <c r="J15557" s="96" t="s">
        <v>18836</v>
      </c>
    </row>
    <row r="15558" spans="2:10" x14ac:dyDescent="0.2">
      <c r="B15558" s="106" t="s">
        <v>38084</v>
      </c>
      <c r="C15558" s="106"/>
      <c r="D15558" s="106"/>
      <c r="E15558" s="96" t="s">
        <v>741</v>
      </c>
      <c r="F15558" s="106" t="s">
        <v>38084</v>
      </c>
      <c r="G15558" s="106"/>
      <c r="H15558" s="96" t="s">
        <v>2742</v>
      </c>
      <c r="I15558" s="97" t="s">
        <v>38084</v>
      </c>
      <c r="J15558" s="96" t="s">
        <v>18836</v>
      </c>
    </row>
    <row r="15559" spans="2:10" x14ac:dyDescent="0.2">
      <c r="B15559" s="106" t="s">
        <v>38084</v>
      </c>
      <c r="C15559" s="106"/>
      <c r="D15559" s="106"/>
      <c r="E15559" s="96" t="s">
        <v>670</v>
      </c>
      <c r="F15559" s="106" t="s">
        <v>38084</v>
      </c>
      <c r="G15559" s="106"/>
      <c r="H15559" s="96" t="s">
        <v>2742</v>
      </c>
      <c r="I15559" s="97" t="s">
        <v>38084</v>
      </c>
      <c r="J15559" s="96" t="s">
        <v>18836</v>
      </c>
    </row>
    <row r="15560" spans="2:10" x14ac:dyDescent="0.2">
      <c r="B15560" s="106" t="s">
        <v>38084</v>
      </c>
      <c r="C15560" s="106"/>
      <c r="D15560" s="106"/>
      <c r="E15560" s="96" t="s">
        <v>680</v>
      </c>
      <c r="F15560" s="106" t="s">
        <v>38084</v>
      </c>
      <c r="G15560" s="106"/>
      <c r="H15560" s="96" t="s">
        <v>2742</v>
      </c>
      <c r="I15560" s="97" t="s">
        <v>38084</v>
      </c>
      <c r="J15560" s="96" t="s">
        <v>18836</v>
      </c>
    </row>
    <row r="15561" spans="2:10" x14ac:dyDescent="0.2">
      <c r="B15561" s="106" t="s">
        <v>38084</v>
      </c>
      <c r="C15561" s="106"/>
      <c r="D15561" s="106"/>
      <c r="E15561" s="96" t="s">
        <v>680</v>
      </c>
      <c r="F15561" s="106" t="s">
        <v>38084</v>
      </c>
      <c r="G15561" s="106"/>
      <c r="H15561" s="96" t="s">
        <v>2941</v>
      </c>
      <c r="I15561" s="97" t="s">
        <v>38084</v>
      </c>
      <c r="J15561" s="96" t="s">
        <v>18836</v>
      </c>
    </row>
    <row r="15562" spans="2:10" x14ac:dyDescent="0.2">
      <c r="B15562" s="106" t="s">
        <v>38084</v>
      </c>
      <c r="C15562" s="106"/>
      <c r="D15562" s="106"/>
      <c r="E15562" s="96" t="s">
        <v>670</v>
      </c>
      <c r="F15562" s="106" t="s">
        <v>38084</v>
      </c>
      <c r="G15562" s="106"/>
      <c r="H15562" s="96" t="s">
        <v>2941</v>
      </c>
      <c r="I15562" s="97" t="s">
        <v>38084</v>
      </c>
      <c r="J15562" s="96" t="s">
        <v>18836</v>
      </c>
    </row>
    <row r="15563" spans="2:10" x14ac:dyDescent="0.2">
      <c r="B15563" s="106" t="s">
        <v>38084</v>
      </c>
      <c r="C15563" s="106"/>
      <c r="D15563" s="106"/>
      <c r="E15563" s="96" t="s">
        <v>729</v>
      </c>
      <c r="F15563" s="106" t="s">
        <v>38084</v>
      </c>
      <c r="G15563" s="106"/>
      <c r="H15563" s="96" t="s">
        <v>2941</v>
      </c>
      <c r="I15563" s="97" t="s">
        <v>38084</v>
      </c>
      <c r="J15563" s="96" t="s">
        <v>18836</v>
      </c>
    </row>
    <row r="15564" spans="2:10" x14ac:dyDescent="0.2">
      <c r="B15564" s="106" t="s">
        <v>38084</v>
      </c>
      <c r="C15564" s="106"/>
      <c r="D15564" s="106"/>
      <c r="E15564" s="96" t="s">
        <v>670</v>
      </c>
      <c r="F15564" s="106" t="s">
        <v>38084</v>
      </c>
      <c r="G15564" s="106"/>
      <c r="H15564" s="96" t="s">
        <v>2941</v>
      </c>
      <c r="I15564" s="97" t="s">
        <v>38084</v>
      </c>
      <c r="J15564" s="96" t="s">
        <v>18836</v>
      </c>
    </row>
    <row r="15565" spans="2:10" x14ac:dyDescent="0.2">
      <c r="B15565" s="106" t="s">
        <v>38084</v>
      </c>
      <c r="C15565" s="106"/>
      <c r="D15565" s="106"/>
      <c r="E15565" s="96" t="s">
        <v>741</v>
      </c>
      <c r="F15565" s="106" t="s">
        <v>38084</v>
      </c>
      <c r="G15565" s="106"/>
      <c r="H15565" s="96" t="s">
        <v>2941</v>
      </c>
      <c r="I15565" s="97" t="s">
        <v>38084</v>
      </c>
      <c r="J15565" s="96" t="s">
        <v>18836</v>
      </c>
    </row>
    <row r="15566" spans="2:10" x14ac:dyDescent="0.2">
      <c r="B15566" s="106" t="s">
        <v>38084</v>
      </c>
      <c r="C15566" s="106"/>
      <c r="D15566" s="106"/>
      <c r="E15566" s="96" t="s">
        <v>719</v>
      </c>
      <c r="F15566" s="106" t="s">
        <v>38084</v>
      </c>
      <c r="G15566" s="106"/>
      <c r="H15566" s="96" t="s">
        <v>2941</v>
      </c>
      <c r="I15566" s="97" t="s">
        <v>38084</v>
      </c>
      <c r="J15566" s="96" t="s">
        <v>18836</v>
      </c>
    </row>
    <row r="15567" spans="2:10" x14ac:dyDescent="0.2">
      <c r="B15567" s="106" t="s">
        <v>38084</v>
      </c>
      <c r="C15567" s="106"/>
      <c r="D15567" s="106"/>
      <c r="E15567" s="96" t="s">
        <v>670</v>
      </c>
      <c r="F15567" s="106" t="s">
        <v>38084</v>
      </c>
      <c r="G15567" s="106"/>
      <c r="H15567" s="96" t="s">
        <v>2941</v>
      </c>
      <c r="I15567" s="97" t="s">
        <v>38084</v>
      </c>
      <c r="J15567" s="96" t="s">
        <v>18836</v>
      </c>
    </row>
    <row r="15568" spans="2:10" x14ac:dyDescent="0.2">
      <c r="B15568" s="106" t="s">
        <v>38084</v>
      </c>
      <c r="C15568" s="106"/>
      <c r="D15568" s="106"/>
      <c r="E15568" s="96" t="s">
        <v>674</v>
      </c>
      <c r="F15568" s="106" t="s">
        <v>38084</v>
      </c>
      <c r="G15568" s="106"/>
      <c r="H15568" s="96" t="s">
        <v>3015</v>
      </c>
      <c r="I15568" s="97" t="s">
        <v>38084</v>
      </c>
      <c r="J15568" s="96" t="s">
        <v>18836</v>
      </c>
    </row>
    <row r="15569" spans="2:10" x14ac:dyDescent="0.2">
      <c r="B15569" s="106" t="s">
        <v>38084</v>
      </c>
      <c r="C15569" s="106"/>
      <c r="D15569" s="106"/>
      <c r="E15569" s="96" t="s">
        <v>719</v>
      </c>
      <c r="F15569" s="106" t="s">
        <v>38084</v>
      </c>
      <c r="G15569" s="106"/>
      <c r="H15569" s="96" t="s">
        <v>3015</v>
      </c>
      <c r="I15569" s="97" t="s">
        <v>38084</v>
      </c>
      <c r="J15569" s="96" t="s">
        <v>18836</v>
      </c>
    </row>
    <row r="15570" spans="2:10" x14ac:dyDescent="0.2">
      <c r="B15570" s="106" t="s">
        <v>38084</v>
      </c>
      <c r="C15570" s="106"/>
      <c r="D15570" s="106"/>
      <c r="E15570" s="96" t="s">
        <v>674</v>
      </c>
      <c r="F15570" s="106" t="s">
        <v>38084</v>
      </c>
      <c r="G15570" s="106"/>
      <c r="H15570" s="96" t="s">
        <v>3065</v>
      </c>
      <c r="I15570" s="97" t="s">
        <v>38084</v>
      </c>
      <c r="J15570" s="96" t="s">
        <v>18836</v>
      </c>
    </row>
    <row r="15571" spans="2:10" x14ac:dyDescent="0.2">
      <c r="B15571" s="106" t="s">
        <v>38084</v>
      </c>
      <c r="C15571" s="106"/>
      <c r="D15571" s="106"/>
      <c r="E15571" s="96" t="s">
        <v>719</v>
      </c>
      <c r="F15571" s="106" t="s">
        <v>38084</v>
      </c>
      <c r="G15571" s="106"/>
      <c r="H15571" s="96" t="s">
        <v>3077</v>
      </c>
      <c r="I15571" s="97" t="s">
        <v>38084</v>
      </c>
      <c r="J15571" s="96" t="s">
        <v>18836</v>
      </c>
    </row>
    <row r="15572" spans="2:10" x14ac:dyDescent="0.2">
      <c r="B15572" s="106" t="s">
        <v>38084</v>
      </c>
      <c r="C15572" s="106"/>
      <c r="D15572" s="106"/>
      <c r="E15572" s="96" t="s">
        <v>670</v>
      </c>
      <c r="F15572" s="106" t="s">
        <v>38084</v>
      </c>
      <c r="G15572" s="106"/>
      <c r="H15572" s="96" t="s">
        <v>3077</v>
      </c>
      <c r="I15572" s="97" t="s">
        <v>38084</v>
      </c>
      <c r="J15572" s="96" t="s">
        <v>18836</v>
      </c>
    </row>
    <row r="15573" spans="2:10" x14ac:dyDescent="0.2">
      <c r="B15573" s="106" t="s">
        <v>38084</v>
      </c>
      <c r="C15573" s="106"/>
      <c r="D15573" s="106"/>
      <c r="E15573" s="96" t="s">
        <v>723</v>
      </c>
      <c r="F15573" s="106" t="s">
        <v>38084</v>
      </c>
      <c r="G15573" s="106"/>
      <c r="H15573" s="96" t="s">
        <v>3077</v>
      </c>
      <c r="I15573" s="97" t="s">
        <v>38084</v>
      </c>
      <c r="J15573" s="96" t="s">
        <v>18836</v>
      </c>
    </row>
    <row r="15574" spans="2:10" x14ac:dyDescent="0.2">
      <c r="B15574" s="106" t="s">
        <v>38084</v>
      </c>
      <c r="C15574" s="106"/>
      <c r="D15574" s="106"/>
      <c r="E15574" s="96" t="s">
        <v>719</v>
      </c>
      <c r="F15574" s="106" t="s">
        <v>38084</v>
      </c>
      <c r="G15574" s="106"/>
      <c r="H15574" s="96" t="s">
        <v>3142</v>
      </c>
      <c r="I15574" s="97" t="s">
        <v>38084</v>
      </c>
      <c r="J15574" s="96" t="s">
        <v>18836</v>
      </c>
    </row>
    <row r="15575" spans="2:10" x14ac:dyDescent="0.2">
      <c r="B15575" s="106" t="s">
        <v>38084</v>
      </c>
      <c r="C15575" s="106"/>
      <c r="D15575" s="106"/>
      <c r="E15575" s="96" t="s">
        <v>719</v>
      </c>
      <c r="F15575" s="106" t="s">
        <v>38084</v>
      </c>
      <c r="G15575" s="106"/>
      <c r="H15575" s="96" t="s">
        <v>652</v>
      </c>
      <c r="I15575" s="97" t="s">
        <v>38084</v>
      </c>
      <c r="J15575" s="96" t="s">
        <v>18836</v>
      </c>
    </row>
    <row r="15576" spans="2:10" x14ac:dyDescent="0.2">
      <c r="B15576" s="106" t="s">
        <v>38084</v>
      </c>
      <c r="C15576" s="106"/>
      <c r="D15576" s="106"/>
      <c r="E15576" s="96" t="s">
        <v>680</v>
      </c>
      <c r="F15576" s="106" t="s">
        <v>38084</v>
      </c>
      <c r="G15576" s="106"/>
      <c r="H15576" s="96" t="s">
        <v>3310</v>
      </c>
      <c r="I15576" s="97" t="s">
        <v>38084</v>
      </c>
      <c r="J15576" s="96" t="s">
        <v>18836</v>
      </c>
    </row>
    <row r="15577" spans="2:10" x14ac:dyDescent="0.2">
      <c r="B15577" s="106" t="s">
        <v>38084</v>
      </c>
      <c r="C15577" s="106"/>
      <c r="D15577" s="106"/>
      <c r="E15577" s="96" t="s">
        <v>680</v>
      </c>
      <c r="F15577" s="106" t="s">
        <v>38084</v>
      </c>
      <c r="G15577" s="106"/>
      <c r="H15577" s="96" t="s">
        <v>3310</v>
      </c>
      <c r="I15577" s="97" t="s">
        <v>38084</v>
      </c>
      <c r="J15577" s="96" t="s">
        <v>18836</v>
      </c>
    </row>
    <row r="15578" spans="2:10" x14ac:dyDescent="0.2">
      <c r="B15578" s="106" t="s">
        <v>38084</v>
      </c>
      <c r="C15578" s="106"/>
      <c r="D15578" s="106"/>
      <c r="E15578" s="96" t="s">
        <v>674</v>
      </c>
      <c r="F15578" s="106" t="s">
        <v>38084</v>
      </c>
      <c r="G15578" s="106"/>
      <c r="H15578" s="96" t="s">
        <v>3310</v>
      </c>
      <c r="I15578" s="97" t="s">
        <v>38084</v>
      </c>
      <c r="J15578" s="96" t="s">
        <v>18836</v>
      </c>
    </row>
    <row r="15579" spans="2:10" x14ac:dyDescent="0.2">
      <c r="B15579" s="106" t="s">
        <v>38084</v>
      </c>
      <c r="C15579" s="106"/>
      <c r="D15579" s="106"/>
      <c r="E15579" s="96" t="s">
        <v>738</v>
      </c>
      <c r="F15579" s="106" t="s">
        <v>38084</v>
      </c>
      <c r="G15579" s="106"/>
      <c r="H15579" s="96" t="s">
        <v>3310</v>
      </c>
      <c r="I15579" s="97" t="s">
        <v>38084</v>
      </c>
      <c r="J15579" s="96" t="s">
        <v>18836</v>
      </c>
    </row>
    <row r="15580" spans="2:10" x14ac:dyDescent="0.2">
      <c r="B15580" s="106" t="s">
        <v>38084</v>
      </c>
      <c r="C15580" s="106"/>
      <c r="D15580" s="106"/>
      <c r="E15580" s="96" t="s">
        <v>680</v>
      </c>
      <c r="F15580" s="106" t="s">
        <v>38084</v>
      </c>
      <c r="G15580" s="106"/>
      <c r="H15580" s="96" t="s">
        <v>3310</v>
      </c>
      <c r="I15580" s="97" t="s">
        <v>38084</v>
      </c>
      <c r="J15580" s="96" t="s">
        <v>18836</v>
      </c>
    </row>
    <row r="15581" spans="2:10" x14ac:dyDescent="0.2">
      <c r="B15581" s="106" t="s">
        <v>38084</v>
      </c>
      <c r="C15581" s="106"/>
      <c r="D15581" s="106"/>
      <c r="E15581" s="96" t="s">
        <v>722</v>
      </c>
      <c r="F15581" s="106" t="s">
        <v>38084</v>
      </c>
      <c r="G15581" s="106"/>
      <c r="H15581" s="96" t="s">
        <v>3310</v>
      </c>
      <c r="I15581" s="97" t="s">
        <v>38084</v>
      </c>
      <c r="J15581" s="96" t="s">
        <v>18836</v>
      </c>
    </row>
    <row r="15582" spans="2:10" x14ac:dyDescent="0.2">
      <c r="B15582" s="106" t="s">
        <v>38084</v>
      </c>
      <c r="C15582" s="106"/>
      <c r="D15582" s="106"/>
      <c r="E15582" s="96" t="s">
        <v>680</v>
      </c>
      <c r="F15582" s="106" t="s">
        <v>38084</v>
      </c>
      <c r="G15582" s="106"/>
      <c r="H15582" s="96" t="s">
        <v>3310</v>
      </c>
      <c r="I15582" s="97" t="s">
        <v>38084</v>
      </c>
      <c r="J15582" s="96" t="s">
        <v>18836</v>
      </c>
    </row>
    <row r="15583" spans="2:10" x14ac:dyDescent="0.2">
      <c r="B15583" s="106" t="s">
        <v>38084</v>
      </c>
      <c r="C15583" s="106"/>
      <c r="D15583" s="106"/>
      <c r="E15583" s="96" t="s">
        <v>723</v>
      </c>
      <c r="F15583" s="106" t="s">
        <v>38084</v>
      </c>
      <c r="G15583" s="106"/>
      <c r="H15583" s="96" t="s">
        <v>3356</v>
      </c>
      <c r="I15583" s="97" t="s">
        <v>38084</v>
      </c>
      <c r="J15583" s="96" t="s">
        <v>18836</v>
      </c>
    </row>
    <row r="15584" spans="2:10" x14ac:dyDescent="0.2">
      <c r="B15584" s="106" t="s">
        <v>38084</v>
      </c>
      <c r="C15584" s="106"/>
      <c r="D15584" s="106"/>
      <c r="E15584" s="96" t="s">
        <v>719</v>
      </c>
      <c r="F15584" s="106" t="s">
        <v>38084</v>
      </c>
      <c r="G15584" s="106"/>
      <c r="H15584" s="96" t="s">
        <v>3438</v>
      </c>
      <c r="I15584" s="97" t="s">
        <v>38084</v>
      </c>
      <c r="J15584" s="96" t="s">
        <v>18836</v>
      </c>
    </row>
    <row r="15585" spans="2:10" x14ac:dyDescent="0.2">
      <c r="B15585" s="106" t="s">
        <v>38084</v>
      </c>
      <c r="C15585" s="106"/>
      <c r="D15585" s="106"/>
      <c r="E15585" s="96" t="s">
        <v>719</v>
      </c>
      <c r="F15585" s="106" t="s">
        <v>38084</v>
      </c>
      <c r="G15585" s="106"/>
      <c r="H15585" s="96" t="s">
        <v>3438</v>
      </c>
      <c r="I15585" s="97" t="s">
        <v>38084</v>
      </c>
      <c r="J15585" s="96" t="s">
        <v>18836</v>
      </c>
    </row>
    <row r="15586" spans="2:10" x14ac:dyDescent="0.2">
      <c r="B15586" s="106" t="s">
        <v>38084</v>
      </c>
      <c r="C15586" s="106"/>
      <c r="D15586" s="106"/>
      <c r="E15586" s="96" t="s">
        <v>674</v>
      </c>
      <c r="F15586" s="106" t="s">
        <v>38084</v>
      </c>
      <c r="G15586" s="106"/>
      <c r="H15586" s="96" t="s">
        <v>3438</v>
      </c>
      <c r="I15586" s="97" t="s">
        <v>38084</v>
      </c>
      <c r="J15586" s="96" t="s">
        <v>18836</v>
      </c>
    </row>
    <row r="15587" spans="2:10" x14ac:dyDescent="0.2">
      <c r="B15587" s="106" t="s">
        <v>38084</v>
      </c>
      <c r="C15587" s="106"/>
      <c r="D15587" s="106"/>
      <c r="E15587" s="96" t="s">
        <v>674</v>
      </c>
      <c r="F15587" s="106" t="s">
        <v>38084</v>
      </c>
      <c r="G15587" s="106"/>
      <c r="H15587" s="96" t="s">
        <v>3498</v>
      </c>
      <c r="I15587" s="97" t="s">
        <v>38084</v>
      </c>
      <c r="J15587" s="96" t="s">
        <v>18836</v>
      </c>
    </row>
    <row r="15588" spans="2:10" x14ac:dyDescent="0.2">
      <c r="B15588" s="106" t="s">
        <v>38084</v>
      </c>
      <c r="C15588" s="106"/>
      <c r="D15588" s="106"/>
      <c r="E15588" s="96" t="s">
        <v>674</v>
      </c>
      <c r="F15588" s="106" t="s">
        <v>38084</v>
      </c>
      <c r="G15588" s="106"/>
      <c r="H15588" s="96" t="s">
        <v>3558</v>
      </c>
      <c r="I15588" s="97" t="s">
        <v>38084</v>
      </c>
      <c r="J15588" s="96" t="s">
        <v>18836</v>
      </c>
    </row>
    <row r="15589" spans="2:10" x14ac:dyDescent="0.2">
      <c r="B15589" s="106" t="s">
        <v>38084</v>
      </c>
      <c r="C15589" s="106"/>
      <c r="D15589" s="106"/>
      <c r="E15589" s="96" t="s">
        <v>737</v>
      </c>
      <c r="F15589" s="106" t="s">
        <v>38084</v>
      </c>
      <c r="G15589" s="106"/>
      <c r="H15589" s="96" t="s">
        <v>3560</v>
      </c>
      <c r="I15589" s="97" t="s">
        <v>38084</v>
      </c>
      <c r="J15589" s="96" t="s">
        <v>18836</v>
      </c>
    </row>
    <row r="15590" spans="2:10" x14ac:dyDescent="0.2">
      <c r="B15590" s="106" t="s">
        <v>38084</v>
      </c>
      <c r="C15590" s="106"/>
      <c r="D15590" s="106"/>
      <c r="E15590" s="96" t="s">
        <v>680</v>
      </c>
      <c r="F15590" s="106" t="s">
        <v>38084</v>
      </c>
      <c r="G15590" s="106"/>
      <c r="H15590" s="96" t="s">
        <v>3576</v>
      </c>
      <c r="I15590" s="97" t="s">
        <v>38084</v>
      </c>
      <c r="J15590" s="96" t="s">
        <v>18836</v>
      </c>
    </row>
    <row r="15591" spans="2:10" x14ac:dyDescent="0.2">
      <c r="B15591" s="106" t="s">
        <v>38084</v>
      </c>
      <c r="C15591" s="106"/>
      <c r="D15591" s="106"/>
      <c r="E15591" s="96" t="s">
        <v>680</v>
      </c>
      <c r="F15591" s="106" t="s">
        <v>38084</v>
      </c>
      <c r="G15591" s="106"/>
      <c r="H15591" s="96" t="s">
        <v>3576</v>
      </c>
      <c r="I15591" s="97" t="s">
        <v>38084</v>
      </c>
      <c r="J15591" s="96" t="s">
        <v>18836</v>
      </c>
    </row>
    <row r="15592" spans="2:10" x14ac:dyDescent="0.2">
      <c r="B15592" s="106" t="s">
        <v>38084</v>
      </c>
      <c r="C15592" s="106"/>
      <c r="D15592" s="106"/>
      <c r="E15592" s="96" t="s">
        <v>680</v>
      </c>
      <c r="F15592" s="106" t="s">
        <v>38084</v>
      </c>
      <c r="G15592" s="106"/>
      <c r="H15592" s="96" t="s">
        <v>3576</v>
      </c>
      <c r="I15592" s="97" t="s">
        <v>38084</v>
      </c>
      <c r="J15592" s="96" t="s">
        <v>18836</v>
      </c>
    </row>
    <row r="15593" spans="2:10" x14ac:dyDescent="0.2">
      <c r="B15593" s="106" t="s">
        <v>38084</v>
      </c>
      <c r="C15593" s="106"/>
      <c r="D15593" s="106"/>
      <c r="E15593" s="96" t="s">
        <v>719</v>
      </c>
      <c r="F15593" s="106" t="s">
        <v>38084</v>
      </c>
      <c r="G15593" s="106"/>
      <c r="H15593" s="96" t="s">
        <v>3576</v>
      </c>
      <c r="I15593" s="97" t="s">
        <v>38084</v>
      </c>
      <c r="J15593" s="96" t="s">
        <v>18836</v>
      </c>
    </row>
    <row r="15594" spans="2:10" x14ac:dyDescent="0.2">
      <c r="B15594" s="106" t="s">
        <v>38084</v>
      </c>
      <c r="C15594" s="106"/>
      <c r="D15594" s="106"/>
      <c r="E15594" s="96" t="s">
        <v>670</v>
      </c>
      <c r="F15594" s="106" t="s">
        <v>38084</v>
      </c>
      <c r="G15594" s="106"/>
      <c r="H15594" s="96" t="s">
        <v>3576</v>
      </c>
      <c r="I15594" s="97" t="s">
        <v>38084</v>
      </c>
      <c r="J15594" s="96" t="s">
        <v>18836</v>
      </c>
    </row>
    <row r="15595" spans="2:10" x14ac:dyDescent="0.2">
      <c r="B15595" s="106" t="s">
        <v>38084</v>
      </c>
      <c r="C15595" s="106"/>
      <c r="D15595" s="106"/>
      <c r="E15595" s="96" t="s">
        <v>670</v>
      </c>
      <c r="F15595" s="106" t="s">
        <v>38084</v>
      </c>
      <c r="G15595" s="106"/>
      <c r="H15595" s="96" t="s">
        <v>3576</v>
      </c>
      <c r="I15595" s="97" t="s">
        <v>38084</v>
      </c>
      <c r="J15595" s="96" t="s">
        <v>18836</v>
      </c>
    </row>
    <row r="15596" spans="2:10" x14ac:dyDescent="0.2">
      <c r="B15596" s="106" t="s">
        <v>38084</v>
      </c>
      <c r="C15596" s="106"/>
      <c r="D15596" s="106"/>
      <c r="E15596" s="96" t="s">
        <v>738</v>
      </c>
      <c r="F15596" s="106" t="s">
        <v>38084</v>
      </c>
      <c r="G15596" s="106"/>
      <c r="H15596" s="96" t="s">
        <v>3670</v>
      </c>
      <c r="I15596" s="97" t="s">
        <v>38084</v>
      </c>
      <c r="J15596" s="96" t="s">
        <v>18836</v>
      </c>
    </row>
    <row r="15597" spans="2:10" x14ac:dyDescent="0.2">
      <c r="B15597" s="106" t="s">
        <v>38084</v>
      </c>
      <c r="C15597" s="106"/>
      <c r="D15597" s="106"/>
      <c r="E15597" s="96" t="s">
        <v>674</v>
      </c>
      <c r="F15597" s="106" t="s">
        <v>38084</v>
      </c>
      <c r="G15597" s="106"/>
      <c r="H15597" s="96" t="s">
        <v>23323</v>
      </c>
      <c r="I15597" s="97" t="s">
        <v>38084</v>
      </c>
      <c r="J15597" s="96" t="s">
        <v>18836</v>
      </c>
    </row>
    <row r="15598" spans="2:10" x14ac:dyDescent="0.2">
      <c r="B15598" s="106" t="s">
        <v>38084</v>
      </c>
      <c r="C15598" s="106"/>
      <c r="D15598" s="106"/>
      <c r="E15598" s="96" t="s">
        <v>719</v>
      </c>
      <c r="F15598" s="106" t="s">
        <v>38084</v>
      </c>
      <c r="G15598" s="106"/>
      <c r="H15598" s="96" t="s">
        <v>3971</v>
      </c>
      <c r="I15598" s="97" t="s">
        <v>38084</v>
      </c>
      <c r="J15598" s="96" t="s">
        <v>18836</v>
      </c>
    </row>
    <row r="15599" spans="2:10" x14ac:dyDescent="0.2">
      <c r="B15599" s="106" t="s">
        <v>38084</v>
      </c>
      <c r="C15599" s="106"/>
      <c r="D15599" s="106"/>
      <c r="E15599" s="96" t="s">
        <v>719</v>
      </c>
      <c r="F15599" s="106" t="s">
        <v>38084</v>
      </c>
      <c r="G15599" s="106"/>
      <c r="H15599" s="96" t="s">
        <v>3971</v>
      </c>
      <c r="I15599" s="97" t="s">
        <v>38084</v>
      </c>
      <c r="J15599" s="96" t="s">
        <v>18836</v>
      </c>
    </row>
    <row r="15600" spans="2:10" x14ac:dyDescent="0.2">
      <c r="B15600" s="106" t="s">
        <v>38084</v>
      </c>
      <c r="C15600" s="106"/>
      <c r="D15600" s="106"/>
      <c r="E15600" s="96" t="s">
        <v>719</v>
      </c>
      <c r="F15600" s="106" t="s">
        <v>38084</v>
      </c>
      <c r="G15600" s="106"/>
      <c r="H15600" s="96" t="s">
        <v>3971</v>
      </c>
      <c r="I15600" s="97" t="s">
        <v>38084</v>
      </c>
      <c r="J15600" s="96" t="s">
        <v>18836</v>
      </c>
    </row>
    <row r="15601" spans="2:10" x14ac:dyDescent="0.2">
      <c r="B15601" s="106" t="s">
        <v>38084</v>
      </c>
      <c r="C15601" s="106"/>
      <c r="D15601" s="106"/>
      <c r="E15601" s="96" t="s">
        <v>719</v>
      </c>
      <c r="F15601" s="106" t="s">
        <v>38084</v>
      </c>
      <c r="G15601" s="106"/>
      <c r="H15601" s="96" t="s">
        <v>3971</v>
      </c>
      <c r="I15601" s="97" t="s">
        <v>38084</v>
      </c>
      <c r="J15601" s="96" t="s">
        <v>18836</v>
      </c>
    </row>
    <row r="15602" spans="2:10" x14ac:dyDescent="0.2">
      <c r="B15602" s="106" t="s">
        <v>38084</v>
      </c>
      <c r="C15602" s="106"/>
      <c r="D15602" s="106"/>
      <c r="E15602" s="96" t="s">
        <v>719</v>
      </c>
      <c r="F15602" s="106" t="s">
        <v>38084</v>
      </c>
      <c r="G15602" s="106"/>
      <c r="H15602" s="96" t="s">
        <v>3971</v>
      </c>
      <c r="I15602" s="97" t="s">
        <v>38084</v>
      </c>
      <c r="J15602" s="96" t="s">
        <v>18836</v>
      </c>
    </row>
    <row r="15603" spans="2:10" x14ac:dyDescent="0.2">
      <c r="B15603" s="106" t="s">
        <v>38084</v>
      </c>
      <c r="C15603" s="106"/>
      <c r="D15603" s="106"/>
      <c r="E15603" s="96" t="s">
        <v>719</v>
      </c>
      <c r="F15603" s="106" t="s">
        <v>38084</v>
      </c>
      <c r="G15603" s="106"/>
      <c r="H15603" s="96" t="s">
        <v>3971</v>
      </c>
      <c r="I15603" s="97" t="s">
        <v>38084</v>
      </c>
      <c r="J15603" s="96" t="s">
        <v>18836</v>
      </c>
    </row>
    <row r="15604" spans="2:10" x14ac:dyDescent="0.2">
      <c r="B15604" s="106" t="s">
        <v>38084</v>
      </c>
      <c r="C15604" s="106"/>
      <c r="D15604" s="106"/>
      <c r="E15604" s="96" t="s">
        <v>674</v>
      </c>
      <c r="F15604" s="106" t="s">
        <v>38084</v>
      </c>
      <c r="G15604" s="106"/>
      <c r="H15604" s="96" t="s">
        <v>3971</v>
      </c>
      <c r="I15604" s="97" t="s">
        <v>38084</v>
      </c>
      <c r="J15604" s="96" t="s">
        <v>18836</v>
      </c>
    </row>
    <row r="15605" spans="2:10" x14ac:dyDescent="0.2">
      <c r="B15605" s="106" t="s">
        <v>38084</v>
      </c>
      <c r="C15605" s="106"/>
      <c r="D15605" s="106"/>
      <c r="E15605" s="96" t="s">
        <v>737</v>
      </c>
      <c r="F15605" s="106" t="s">
        <v>38084</v>
      </c>
      <c r="G15605" s="106"/>
      <c r="H15605" s="96" t="s">
        <v>3971</v>
      </c>
      <c r="I15605" s="97" t="s">
        <v>38084</v>
      </c>
      <c r="J15605" s="96" t="s">
        <v>18836</v>
      </c>
    </row>
    <row r="15606" spans="2:10" x14ac:dyDescent="0.2">
      <c r="B15606" s="106" t="s">
        <v>38084</v>
      </c>
      <c r="C15606" s="106"/>
      <c r="D15606" s="106"/>
      <c r="E15606" s="96" t="s">
        <v>719</v>
      </c>
      <c r="F15606" s="106" t="s">
        <v>38084</v>
      </c>
      <c r="G15606" s="106"/>
      <c r="H15606" s="96" t="s">
        <v>3971</v>
      </c>
      <c r="I15606" s="97" t="s">
        <v>38084</v>
      </c>
      <c r="J15606" s="96" t="s">
        <v>18836</v>
      </c>
    </row>
    <row r="15607" spans="2:10" x14ac:dyDescent="0.2">
      <c r="B15607" s="106" t="s">
        <v>38084</v>
      </c>
      <c r="C15607" s="106"/>
      <c r="D15607" s="106"/>
      <c r="E15607" s="96" t="s">
        <v>674</v>
      </c>
      <c r="F15607" s="106" t="s">
        <v>38084</v>
      </c>
      <c r="G15607" s="106"/>
      <c r="H15607" s="96" t="s">
        <v>3999</v>
      </c>
      <c r="I15607" s="97" t="s">
        <v>38084</v>
      </c>
      <c r="J15607" s="96" t="s">
        <v>18836</v>
      </c>
    </row>
    <row r="15608" spans="2:10" x14ac:dyDescent="0.2">
      <c r="B15608" s="106" t="s">
        <v>38084</v>
      </c>
      <c r="C15608" s="106"/>
      <c r="D15608" s="106"/>
      <c r="E15608" s="96" t="s">
        <v>674</v>
      </c>
      <c r="F15608" s="106" t="s">
        <v>38084</v>
      </c>
      <c r="G15608" s="106"/>
      <c r="H15608" s="96" t="s">
        <v>3999</v>
      </c>
      <c r="I15608" s="97" t="s">
        <v>38084</v>
      </c>
      <c r="J15608" s="96" t="s">
        <v>18836</v>
      </c>
    </row>
    <row r="15609" spans="2:10" x14ac:dyDescent="0.2">
      <c r="B15609" s="106" t="s">
        <v>38084</v>
      </c>
      <c r="C15609" s="106"/>
      <c r="D15609" s="106"/>
      <c r="E15609" s="96" t="s">
        <v>736</v>
      </c>
      <c r="F15609" s="106" t="s">
        <v>38084</v>
      </c>
      <c r="G15609" s="106"/>
      <c r="H15609" s="96" t="s">
        <v>3999</v>
      </c>
      <c r="I15609" s="97" t="s">
        <v>38084</v>
      </c>
      <c r="J15609" s="96" t="s">
        <v>18836</v>
      </c>
    </row>
    <row r="15610" spans="2:10" x14ac:dyDescent="0.2">
      <c r="B15610" s="106" t="s">
        <v>38084</v>
      </c>
      <c r="C15610" s="106"/>
      <c r="D15610" s="106"/>
      <c r="E15610" s="96" t="s">
        <v>719</v>
      </c>
      <c r="F15610" s="106" t="s">
        <v>38084</v>
      </c>
      <c r="G15610" s="106"/>
      <c r="H15610" s="96" t="s">
        <v>3999</v>
      </c>
      <c r="I15610" s="97" t="s">
        <v>38084</v>
      </c>
      <c r="J15610" s="96" t="s">
        <v>18836</v>
      </c>
    </row>
    <row r="15611" spans="2:10" x14ac:dyDescent="0.2">
      <c r="B15611" s="106" t="s">
        <v>38084</v>
      </c>
      <c r="C15611" s="106"/>
      <c r="D15611" s="106"/>
      <c r="E15611" s="96" t="s">
        <v>719</v>
      </c>
      <c r="F15611" s="106" t="s">
        <v>38084</v>
      </c>
      <c r="G15611" s="106"/>
      <c r="H15611" s="96" t="s">
        <v>3999</v>
      </c>
      <c r="I15611" s="97" t="s">
        <v>38084</v>
      </c>
      <c r="J15611" s="96" t="s">
        <v>18836</v>
      </c>
    </row>
    <row r="15612" spans="2:10" x14ac:dyDescent="0.2">
      <c r="B15612" s="106" t="s">
        <v>38084</v>
      </c>
      <c r="C15612" s="106"/>
      <c r="D15612" s="106"/>
      <c r="E15612" s="96" t="s">
        <v>719</v>
      </c>
      <c r="F15612" s="106" t="s">
        <v>38084</v>
      </c>
      <c r="G15612" s="106"/>
      <c r="H15612" s="96" t="s">
        <v>3999</v>
      </c>
      <c r="I15612" s="97" t="s">
        <v>38084</v>
      </c>
      <c r="J15612" s="96" t="s">
        <v>18836</v>
      </c>
    </row>
    <row r="15613" spans="2:10" x14ac:dyDescent="0.2">
      <c r="B15613" s="106" t="s">
        <v>38084</v>
      </c>
      <c r="C15613" s="106"/>
      <c r="D15613" s="106"/>
      <c r="E15613" s="96" t="s">
        <v>719</v>
      </c>
      <c r="F15613" s="106" t="s">
        <v>38084</v>
      </c>
      <c r="G15613" s="106"/>
      <c r="H15613" s="96" t="s">
        <v>3999</v>
      </c>
      <c r="I15613" s="97" t="s">
        <v>38084</v>
      </c>
      <c r="J15613" s="96" t="s">
        <v>18836</v>
      </c>
    </row>
    <row r="15614" spans="2:10" x14ac:dyDescent="0.2">
      <c r="B15614" s="106" t="s">
        <v>38084</v>
      </c>
      <c r="C15614" s="106"/>
      <c r="D15614" s="106"/>
      <c r="E15614" s="96" t="s">
        <v>719</v>
      </c>
      <c r="F15614" s="106" t="s">
        <v>38084</v>
      </c>
      <c r="G15614" s="106"/>
      <c r="H15614" s="96" t="s">
        <v>3999</v>
      </c>
      <c r="I15614" s="97" t="s">
        <v>38084</v>
      </c>
      <c r="J15614" s="96" t="s">
        <v>18836</v>
      </c>
    </row>
    <row r="15615" spans="2:10" x14ac:dyDescent="0.2">
      <c r="B15615" s="106" t="s">
        <v>38084</v>
      </c>
      <c r="C15615" s="106"/>
      <c r="D15615" s="106"/>
      <c r="E15615" s="96" t="s">
        <v>720</v>
      </c>
      <c r="F15615" s="106" t="s">
        <v>38084</v>
      </c>
      <c r="G15615" s="106"/>
      <c r="H15615" s="96" t="s">
        <v>3999</v>
      </c>
      <c r="I15615" s="97" t="s">
        <v>38084</v>
      </c>
      <c r="J15615" s="96" t="s">
        <v>18836</v>
      </c>
    </row>
    <row r="15616" spans="2:10" x14ac:dyDescent="0.2">
      <c r="B15616" s="106" t="s">
        <v>38084</v>
      </c>
      <c r="C15616" s="106"/>
      <c r="D15616" s="106"/>
      <c r="E15616" s="96" t="s">
        <v>724</v>
      </c>
      <c r="F15616" s="106" t="s">
        <v>38084</v>
      </c>
      <c r="G15616" s="106"/>
      <c r="H15616" s="96" t="s">
        <v>3999</v>
      </c>
      <c r="I15616" s="97" t="s">
        <v>38084</v>
      </c>
      <c r="J15616" s="96" t="s">
        <v>18836</v>
      </c>
    </row>
    <row r="15617" spans="2:10" x14ac:dyDescent="0.2">
      <c r="B15617" s="106" t="s">
        <v>38084</v>
      </c>
      <c r="C15617" s="106"/>
      <c r="D15617" s="106"/>
      <c r="E15617" s="96" t="s">
        <v>719</v>
      </c>
      <c r="F15617" s="106" t="s">
        <v>38084</v>
      </c>
      <c r="G15617" s="106"/>
      <c r="H15617" s="96" t="s">
        <v>3999</v>
      </c>
      <c r="I15617" s="97" t="s">
        <v>38084</v>
      </c>
      <c r="J15617" s="96" t="s">
        <v>18836</v>
      </c>
    </row>
    <row r="15618" spans="2:10" x14ac:dyDescent="0.2">
      <c r="B15618" s="106" t="s">
        <v>38084</v>
      </c>
      <c r="C15618" s="106"/>
      <c r="D15618" s="106"/>
      <c r="E15618" s="96" t="s">
        <v>724</v>
      </c>
      <c r="F15618" s="106" t="s">
        <v>38084</v>
      </c>
      <c r="G15618" s="106"/>
      <c r="H15618" s="96" t="s">
        <v>3999</v>
      </c>
      <c r="I15618" s="97" t="s">
        <v>38084</v>
      </c>
      <c r="J15618" s="96" t="s">
        <v>18836</v>
      </c>
    </row>
    <row r="15619" spans="2:10" x14ac:dyDescent="0.2">
      <c r="B15619" s="106" t="s">
        <v>38084</v>
      </c>
      <c r="C15619" s="106"/>
      <c r="D15619" s="106"/>
      <c r="E15619" s="96" t="s">
        <v>680</v>
      </c>
      <c r="F15619" s="106" t="s">
        <v>38084</v>
      </c>
      <c r="G15619" s="106"/>
      <c r="H15619" s="96" t="s">
        <v>4014</v>
      </c>
      <c r="I15619" s="97" t="s">
        <v>38084</v>
      </c>
      <c r="J15619" s="96" t="s">
        <v>18836</v>
      </c>
    </row>
    <row r="15620" spans="2:10" x14ac:dyDescent="0.2">
      <c r="B15620" s="106" t="s">
        <v>38084</v>
      </c>
      <c r="C15620" s="106"/>
      <c r="D15620" s="106"/>
      <c r="E15620" s="96" t="s">
        <v>719</v>
      </c>
      <c r="F15620" s="106" t="s">
        <v>38084</v>
      </c>
      <c r="G15620" s="106"/>
      <c r="H15620" s="96" t="s">
        <v>4014</v>
      </c>
      <c r="I15620" s="97" t="s">
        <v>38084</v>
      </c>
      <c r="J15620" s="96" t="s">
        <v>18836</v>
      </c>
    </row>
    <row r="15621" spans="2:10" x14ac:dyDescent="0.2">
      <c r="B15621" s="106" t="s">
        <v>38084</v>
      </c>
      <c r="C15621" s="106"/>
      <c r="D15621" s="106"/>
      <c r="E15621" s="96" t="s">
        <v>722</v>
      </c>
      <c r="F15621" s="106" t="s">
        <v>38084</v>
      </c>
      <c r="G15621" s="106"/>
      <c r="H15621" s="96" t="s">
        <v>4014</v>
      </c>
      <c r="I15621" s="97" t="s">
        <v>38084</v>
      </c>
      <c r="J15621" s="96" t="s">
        <v>18836</v>
      </c>
    </row>
    <row r="15622" spans="2:10" x14ac:dyDescent="0.2">
      <c r="B15622" s="106" t="s">
        <v>38084</v>
      </c>
      <c r="C15622" s="106"/>
      <c r="D15622" s="106"/>
      <c r="E15622" s="96" t="s">
        <v>674</v>
      </c>
      <c r="F15622" s="106" t="s">
        <v>38084</v>
      </c>
      <c r="G15622" s="106"/>
      <c r="H15622" s="96" t="s">
        <v>4014</v>
      </c>
      <c r="I15622" s="97" t="s">
        <v>38084</v>
      </c>
      <c r="J15622" s="96" t="s">
        <v>18836</v>
      </c>
    </row>
    <row r="15623" spans="2:10" x14ac:dyDescent="0.2">
      <c r="B15623" s="106" t="s">
        <v>38084</v>
      </c>
      <c r="C15623" s="106"/>
      <c r="D15623" s="106"/>
      <c r="E15623" s="96" t="s">
        <v>674</v>
      </c>
      <c r="F15623" s="106" t="s">
        <v>38084</v>
      </c>
      <c r="G15623" s="106"/>
      <c r="H15623" s="96" t="s">
        <v>4014</v>
      </c>
      <c r="I15623" s="97" t="s">
        <v>38084</v>
      </c>
      <c r="J15623" s="96" t="s">
        <v>18836</v>
      </c>
    </row>
    <row r="15624" spans="2:10" x14ac:dyDescent="0.2">
      <c r="B15624" s="106" t="s">
        <v>38084</v>
      </c>
      <c r="C15624" s="106"/>
      <c r="D15624" s="106"/>
      <c r="E15624" s="96" t="s">
        <v>674</v>
      </c>
      <c r="F15624" s="106" t="s">
        <v>38084</v>
      </c>
      <c r="G15624" s="106"/>
      <c r="H15624" s="96" t="s">
        <v>4014</v>
      </c>
      <c r="I15624" s="97" t="s">
        <v>38084</v>
      </c>
      <c r="J15624" s="96" t="s">
        <v>18836</v>
      </c>
    </row>
    <row r="15625" spans="2:10" x14ac:dyDescent="0.2">
      <c r="B15625" s="106" t="s">
        <v>38084</v>
      </c>
      <c r="C15625" s="106"/>
      <c r="D15625" s="106"/>
      <c r="E15625" s="96" t="s">
        <v>674</v>
      </c>
      <c r="F15625" s="106" t="s">
        <v>38084</v>
      </c>
      <c r="G15625" s="106"/>
      <c r="H15625" s="96" t="s">
        <v>4014</v>
      </c>
      <c r="I15625" s="97" t="s">
        <v>38084</v>
      </c>
      <c r="J15625" s="96" t="s">
        <v>18836</v>
      </c>
    </row>
    <row r="15626" spans="2:10" x14ac:dyDescent="0.2">
      <c r="B15626" s="106" t="s">
        <v>38084</v>
      </c>
      <c r="C15626" s="106"/>
      <c r="D15626" s="106"/>
      <c r="E15626" s="96" t="s">
        <v>729</v>
      </c>
      <c r="F15626" s="106" t="s">
        <v>38084</v>
      </c>
      <c r="G15626" s="106"/>
      <c r="H15626" s="96" t="s">
        <v>4014</v>
      </c>
      <c r="I15626" s="97" t="s">
        <v>38084</v>
      </c>
      <c r="J15626" s="96" t="s">
        <v>18836</v>
      </c>
    </row>
    <row r="15627" spans="2:10" x14ac:dyDescent="0.2">
      <c r="B15627" s="106" t="s">
        <v>38084</v>
      </c>
      <c r="C15627" s="106"/>
      <c r="D15627" s="106"/>
      <c r="E15627" s="96" t="s">
        <v>730</v>
      </c>
      <c r="F15627" s="106" t="s">
        <v>38084</v>
      </c>
      <c r="G15627" s="106"/>
      <c r="H15627" s="96" t="s">
        <v>4014</v>
      </c>
      <c r="I15627" s="97" t="s">
        <v>38084</v>
      </c>
      <c r="J15627" s="96" t="s">
        <v>18836</v>
      </c>
    </row>
    <row r="15628" spans="2:10" x14ac:dyDescent="0.2">
      <c r="B15628" s="106" t="s">
        <v>38084</v>
      </c>
      <c r="C15628" s="106"/>
      <c r="D15628" s="106"/>
      <c r="E15628" s="96" t="s">
        <v>670</v>
      </c>
      <c r="F15628" s="106" t="s">
        <v>38084</v>
      </c>
      <c r="G15628" s="106"/>
      <c r="H15628" s="96" t="s">
        <v>4014</v>
      </c>
      <c r="I15628" s="97" t="s">
        <v>38084</v>
      </c>
      <c r="J15628" s="96" t="s">
        <v>18836</v>
      </c>
    </row>
    <row r="15629" spans="2:10" x14ac:dyDescent="0.2">
      <c r="B15629" s="106" t="s">
        <v>38084</v>
      </c>
      <c r="C15629" s="106"/>
      <c r="D15629" s="106"/>
      <c r="E15629" s="96" t="s">
        <v>674</v>
      </c>
      <c r="F15629" s="106" t="s">
        <v>38084</v>
      </c>
      <c r="G15629" s="106"/>
      <c r="H15629" s="96" t="s">
        <v>4014</v>
      </c>
      <c r="I15629" s="97" t="s">
        <v>38084</v>
      </c>
      <c r="J15629" s="96" t="s">
        <v>18836</v>
      </c>
    </row>
    <row r="15630" spans="2:10" x14ac:dyDescent="0.2">
      <c r="B15630" s="106" t="s">
        <v>38084</v>
      </c>
      <c r="C15630" s="106"/>
      <c r="D15630" s="106"/>
      <c r="E15630" s="96" t="s">
        <v>674</v>
      </c>
      <c r="F15630" s="106" t="s">
        <v>38084</v>
      </c>
      <c r="G15630" s="106"/>
      <c r="H15630" s="96" t="s">
        <v>4014</v>
      </c>
      <c r="I15630" s="97" t="s">
        <v>38084</v>
      </c>
      <c r="J15630" s="96" t="s">
        <v>18836</v>
      </c>
    </row>
    <row r="15631" spans="2:10" x14ac:dyDescent="0.2">
      <c r="B15631" s="106" t="s">
        <v>38084</v>
      </c>
      <c r="C15631" s="106"/>
      <c r="D15631" s="106"/>
      <c r="E15631" s="96" t="s">
        <v>680</v>
      </c>
      <c r="F15631" s="106" t="s">
        <v>38084</v>
      </c>
      <c r="G15631" s="106"/>
      <c r="H15631" s="96" t="s">
        <v>4063</v>
      </c>
      <c r="I15631" s="97" t="s">
        <v>38084</v>
      </c>
      <c r="J15631" s="96" t="s">
        <v>18836</v>
      </c>
    </row>
    <row r="15632" spans="2:10" x14ac:dyDescent="0.2">
      <c r="B15632" s="106" t="s">
        <v>38084</v>
      </c>
      <c r="C15632" s="106"/>
      <c r="D15632" s="106"/>
      <c r="E15632" s="96" t="s">
        <v>719</v>
      </c>
      <c r="F15632" s="106" t="s">
        <v>38084</v>
      </c>
      <c r="G15632" s="106"/>
      <c r="H15632" s="96" t="s">
        <v>4063</v>
      </c>
      <c r="I15632" s="97" t="s">
        <v>38084</v>
      </c>
      <c r="J15632" s="96" t="s">
        <v>18836</v>
      </c>
    </row>
    <row r="15633" spans="2:10" x14ac:dyDescent="0.2">
      <c r="B15633" s="106" t="s">
        <v>38084</v>
      </c>
      <c r="C15633" s="106"/>
      <c r="D15633" s="106"/>
      <c r="E15633" s="96" t="s">
        <v>719</v>
      </c>
      <c r="F15633" s="106" t="s">
        <v>38084</v>
      </c>
      <c r="G15633" s="106"/>
      <c r="H15633" s="96" t="s">
        <v>4063</v>
      </c>
      <c r="I15633" s="97" t="s">
        <v>38084</v>
      </c>
      <c r="J15633" s="96" t="s">
        <v>18836</v>
      </c>
    </row>
    <row r="15634" spans="2:10" x14ac:dyDescent="0.2">
      <c r="B15634" s="106" t="s">
        <v>38084</v>
      </c>
      <c r="C15634" s="106"/>
      <c r="D15634" s="106"/>
      <c r="E15634" s="96" t="s">
        <v>719</v>
      </c>
      <c r="F15634" s="106" t="s">
        <v>38084</v>
      </c>
      <c r="G15634" s="106"/>
      <c r="H15634" s="96" t="s">
        <v>4063</v>
      </c>
      <c r="I15634" s="97" t="s">
        <v>38084</v>
      </c>
      <c r="J15634" s="96" t="s">
        <v>18836</v>
      </c>
    </row>
    <row r="15635" spans="2:10" x14ac:dyDescent="0.2">
      <c r="B15635" s="106" t="s">
        <v>38084</v>
      </c>
      <c r="C15635" s="106"/>
      <c r="D15635" s="106"/>
      <c r="E15635" s="96" t="s">
        <v>719</v>
      </c>
      <c r="F15635" s="106" t="s">
        <v>38084</v>
      </c>
      <c r="G15635" s="106"/>
      <c r="H15635" s="96" t="s">
        <v>4063</v>
      </c>
      <c r="I15635" s="97" t="s">
        <v>38084</v>
      </c>
      <c r="J15635" s="96" t="s">
        <v>18836</v>
      </c>
    </row>
    <row r="15636" spans="2:10" x14ac:dyDescent="0.2">
      <c r="B15636" s="106" t="s">
        <v>38084</v>
      </c>
      <c r="C15636" s="106"/>
      <c r="D15636" s="106"/>
      <c r="E15636" s="96" t="s">
        <v>728</v>
      </c>
      <c r="F15636" s="106" t="s">
        <v>38084</v>
      </c>
      <c r="G15636" s="106"/>
      <c r="H15636" s="96" t="s">
        <v>4063</v>
      </c>
      <c r="I15636" s="97" t="s">
        <v>38084</v>
      </c>
      <c r="J15636" s="96" t="s">
        <v>18836</v>
      </c>
    </row>
    <row r="15637" spans="2:10" x14ac:dyDescent="0.2">
      <c r="B15637" s="106" t="s">
        <v>38084</v>
      </c>
      <c r="C15637" s="106"/>
      <c r="D15637" s="106"/>
      <c r="E15637" s="96" t="s">
        <v>674</v>
      </c>
      <c r="F15637" s="106" t="s">
        <v>38084</v>
      </c>
      <c r="G15637" s="106"/>
      <c r="H15637" s="96" t="s">
        <v>4063</v>
      </c>
      <c r="I15637" s="97" t="s">
        <v>38084</v>
      </c>
      <c r="J15637" s="96" t="s">
        <v>18836</v>
      </c>
    </row>
    <row r="15638" spans="2:10" x14ac:dyDescent="0.2">
      <c r="B15638" s="106" t="s">
        <v>38084</v>
      </c>
      <c r="C15638" s="106"/>
      <c r="D15638" s="106"/>
      <c r="E15638" s="96" t="s">
        <v>674</v>
      </c>
      <c r="F15638" s="106" t="s">
        <v>38084</v>
      </c>
      <c r="G15638" s="106"/>
      <c r="H15638" s="96" t="s">
        <v>4063</v>
      </c>
      <c r="I15638" s="97" t="s">
        <v>38084</v>
      </c>
      <c r="J15638" s="96" t="s">
        <v>18836</v>
      </c>
    </row>
    <row r="15639" spans="2:10" x14ac:dyDescent="0.2">
      <c r="B15639" s="106" t="s">
        <v>38084</v>
      </c>
      <c r="C15639" s="106"/>
      <c r="D15639" s="106"/>
      <c r="E15639" s="96" t="s">
        <v>674</v>
      </c>
      <c r="F15639" s="106" t="s">
        <v>38084</v>
      </c>
      <c r="G15639" s="106"/>
      <c r="H15639" s="96" t="s">
        <v>4063</v>
      </c>
      <c r="I15639" s="97" t="s">
        <v>38084</v>
      </c>
      <c r="J15639" s="96" t="s">
        <v>18836</v>
      </c>
    </row>
    <row r="15640" spans="2:10" x14ac:dyDescent="0.2">
      <c r="B15640" s="106" t="s">
        <v>38084</v>
      </c>
      <c r="C15640" s="106"/>
      <c r="D15640" s="106"/>
      <c r="E15640" s="96" t="s">
        <v>674</v>
      </c>
      <c r="F15640" s="106" t="s">
        <v>38084</v>
      </c>
      <c r="G15640" s="106"/>
      <c r="H15640" s="96" t="s">
        <v>4063</v>
      </c>
      <c r="I15640" s="97" t="s">
        <v>38084</v>
      </c>
      <c r="J15640" s="96" t="s">
        <v>18836</v>
      </c>
    </row>
    <row r="15641" spans="2:10" x14ac:dyDescent="0.2">
      <c r="B15641" s="106" t="s">
        <v>38084</v>
      </c>
      <c r="C15641" s="106"/>
      <c r="D15641" s="106"/>
      <c r="E15641" s="96" t="s">
        <v>674</v>
      </c>
      <c r="F15641" s="106" t="s">
        <v>38084</v>
      </c>
      <c r="G15641" s="106"/>
      <c r="H15641" s="96" t="s">
        <v>4063</v>
      </c>
      <c r="I15641" s="97" t="s">
        <v>38084</v>
      </c>
      <c r="J15641" s="96" t="s">
        <v>18836</v>
      </c>
    </row>
    <row r="15642" spans="2:10" x14ac:dyDescent="0.2">
      <c r="B15642" s="106" t="s">
        <v>38084</v>
      </c>
      <c r="C15642" s="106"/>
      <c r="D15642" s="106"/>
      <c r="E15642" s="96" t="s">
        <v>674</v>
      </c>
      <c r="F15642" s="106" t="s">
        <v>38084</v>
      </c>
      <c r="G15642" s="106"/>
      <c r="H15642" s="96" t="s">
        <v>4063</v>
      </c>
      <c r="I15642" s="97" t="s">
        <v>38084</v>
      </c>
      <c r="J15642" s="96" t="s">
        <v>18836</v>
      </c>
    </row>
    <row r="15643" spans="2:10" x14ac:dyDescent="0.2">
      <c r="B15643" s="106" t="s">
        <v>38084</v>
      </c>
      <c r="C15643" s="106"/>
      <c r="D15643" s="106"/>
      <c r="E15643" s="96" t="s">
        <v>674</v>
      </c>
      <c r="F15643" s="106" t="s">
        <v>38084</v>
      </c>
      <c r="G15643" s="106"/>
      <c r="H15643" s="96" t="s">
        <v>4063</v>
      </c>
      <c r="I15643" s="97" t="s">
        <v>38084</v>
      </c>
      <c r="J15643" s="96" t="s">
        <v>18836</v>
      </c>
    </row>
    <row r="15644" spans="2:10" x14ac:dyDescent="0.2">
      <c r="B15644" s="106" t="s">
        <v>38084</v>
      </c>
      <c r="C15644" s="106"/>
      <c r="D15644" s="106"/>
      <c r="E15644" s="96" t="s">
        <v>674</v>
      </c>
      <c r="F15644" s="106" t="s">
        <v>38084</v>
      </c>
      <c r="G15644" s="106"/>
      <c r="H15644" s="96" t="s">
        <v>4063</v>
      </c>
      <c r="I15644" s="97" t="s">
        <v>38084</v>
      </c>
      <c r="J15644" s="96" t="s">
        <v>18836</v>
      </c>
    </row>
    <row r="15645" spans="2:10" x14ac:dyDescent="0.2">
      <c r="B15645" s="106" t="s">
        <v>38084</v>
      </c>
      <c r="C15645" s="106"/>
      <c r="D15645" s="106"/>
      <c r="E15645" s="96" t="s">
        <v>674</v>
      </c>
      <c r="F15645" s="106" t="s">
        <v>38084</v>
      </c>
      <c r="G15645" s="106"/>
      <c r="H15645" s="96" t="s">
        <v>4063</v>
      </c>
      <c r="I15645" s="97" t="s">
        <v>38084</v>
      </c>
      <c r="J15645" s="96" t="s">
        <v>18836</v>
      </c>
    </row>
    <row r="15646" spans="2:10" x14ac:dyDescent="0.2">
      <c r="B15646" s="106" t="s">
        <v>38084</v>
      </c>
      <c r="C15646" s="106"/>
      <c r="D15646" s="106"/>
      <c r="E15646" s="96" t="s">
        <v>674</v>
      </c>
      <c r="F15646" s="106" t="s">
        <v>38084</v>
      </c>
      <c r="G15646" s="106"/>
      <c r="H15646" s="96" t="s">
        <v>4063</v>
      </c>
      <c r="I15646" s="97" t="s">
        <v>38084</v>
      </c>
      <c r="J15646" s="96" t="s">
        <v>18836</v>
      </c>
    </row>
    <row r="15647" spans="2:10" x14ac:dyDescent="0.2">
      <c r="B15647" s="106" t="s">
        <v>38084</v>
      </c>
      <c r="C15647" s="106"/>
      <c r="D15647" s="106"/>
      <c r="E15647" s="96" t="s">
        <v>674</v>
      </c>
      <c r="F15647" s="106" t="s">
        <v>38084</v>
      </c>
      <c r="G15647" s="106"/>
      <c r="H15647" s="96" t="s">
        <v>4063</v>
      </c>
      <c r="I15647" s="97" t="s">
        <v>38084</v>
      </c>
      <c r="J15647" s="96" t="s">
        <v>18836</v>
      </c>
    </row>
    <row r="15648" spans="2:10" x14ac:dyDescent="0.2">
      <c r="B15648" s="106" t="s">
        <v>38084</v>
      </c>
      <c r="C15648" s="106"/>
      <c r="D15648" s="106"/>
      <c r="E15648" s="96" t="s">
        <v>674</v>
      </c>
      <c r="F15648" s="106" t="s">
        <v>38084</v>
      </c>
      <c r="G15648" s="106"/>
      <c r="H15648" s="96" t="s">
        <v>4063</v>
      </c>
      <c r="I15648" s="97" t="s">
        <v>38084</v>
      </c>
      <c r="J15648" s="96" t="s">
        <v>18836</v>
      </c>
    </row>
    <row r="15649" spans="2:10" x14ac:dyDescent="0.2">
      <c r="B15649" s="106" t="s">
        <v>38084</v>
      </c>
      <c r="C15649" s="106"/>
      <c r="D15649" s="106"/>
      <c r="E15649" s="96" t="s">
        <v>736</v>
      </c>
      <c r="F15649" s="106" t="s">
        <v>38084</v>
      </c>
      <c r="G15649" s="106"/>
      <c r="H15649" s="96" t="s">
        <v>4063</v>
      </c>
      <c r="I15649" s="97" t="s">
        <v>38084</v>
      </c>
      <c r="J15649" s="96" t="s">
        <v>18836</v>
      </c>
    </row>
    <row r="15650" spans="2:10" x14ac:dyDescent="0.2">
      <c r="B15650" s="106" t="s">
        <v>38084</v>
      </c>
      <c r="C15650" s="106"/>
      <c r="D15650" s="106"/>
      <c r="E15650" s="96" t="s">
        <v>674</v>
      </c>
      <c r="F15650" s="106" t="s">
        <v>38084</v>
      </c>
      <c r="G15650" s="106"/>
      <c r="H15650" s="96" t="s">
        <v>4063</v>
      </c>
      <c r="I15650" s="97" t="s">
        <v>38084</v>
      </c>
      <c r="J15650" s="96" t="s">
        <v>18836</v>
      </c>
    </row>
    <row r="15651" spans="2:10" x14ac:dyDescent="0.2">
      <c r="B15651" s="106" t="s">
        <v>38084</v>
      </c>
      <c r="C15651" s="106"/>
      <c r="D15651" s="106"/>
      <c r="E15651" s="96" t="s">
        <v>674</v>
      </c>
      <c r="F15651" s="106" t="s">
        <v>38084</v>
      </c>
      <c r="G15651" s="106"/>
      <c r="H15651" s="96" t="s">
        <v>4063</v>
      </c>
      <c r="I15651" s="97" t="s">
        <v>38084</v>
      </c>
      <c r="J15651" s="96" t="s">
        <v>18836</v>
      </c>
    </row>
    <row r="15652" spans="2:10" x14ac:dyDescent="0.2">
      <c r="B15652" s="106" t="s">
        <v>38084</v>
      </c>
      <c r="C15652" s="106"/>
      <c r="D15652" s="106"/>
      <c r="E15652" s="96" t="s">
        <v>724</v>
      </c>
      <c r="F15652" s="106" t="s">
        <v>38084</v>
      </c>
      <c r="G15652" s="106"/>
      <c r="H15652" s="96" t="s">
        <v>4081</v>
      </c>
      <c r="I15652" s="97" t="s">
        <v>38084</v>
      </c>
      <c r="J15652" s="96" t="s">
        <v>18836</v>
      </c>
    </row>
    <row r="15653" spans="2:10" x14ac:dyDescent="0.2">
      <c r="B15653" s="106" t="s">
        <v>38084</v>
      </c>
      <c r="C15653" s="106"/>
      <c r="D15653" s="106"/>
      <c r="E15653" s="96" t="s">
        <v>674</v>
      </c>
      <c r="F15653" s="106" t="s">
        <v>38084</v>
      </c>
      <c r="G15653" s="106"/>
      <c r="H15653" s="96" t="s">
        <v>4081</v>
      </c>
      <c r="I15653" s="97" t="s">
        <v>38084</v>
      </c>
      <c r="J15653" s="96" t="s">
        <v>18836</v>
      </c>
    </row>
    <row r="15654" spans="2:10" x14ac:dyDescent="0.2">
      <c r="B15654" s="106" t="s">
        <v>38084</v>
      </c>
      <c r="C15654" s="106"/>
      <c r="D15654" s="106"/>
      <c r="E15654" s="96" t="s">
        <v>674</v>
      </c>
      <c r="F15654" s="106" t="s">
        <v>38084</v>
      </c>
      <c r="G15654" s="106"/>
      <c r="H15654" s="96" t="s">
        <v>4081</v>
      </c>
      <c r="I15654" s="97" t="s">
        <v>38084</v>
      </c>
      <c r="J15654" s="96" t="s">
        <v>18836</v>
      </c>
    </row>
    <row r="15655" spans="2:10" x14ac:dyDescent="0.2">
      <c r="B15655" s="106" t="s">
        <v>38084</v>
      </c>
      <c r="C15655" s="106"/>
      <c r="D15655" s="106"/>
      <c r="E15655" s="96" t="s">
        <v>674</v>
      </c>
      <c r="F15655" s="106" t="s">
        <v>38084</v>
      </c>
      <c r="G15655" s="106"/>
      <c r="H15655" s="96" t="s">
        <v>4081</v>
      </c>
      <c r="I15655" s="97" t="s">
        <v>38084</v>
      </c>
      <c r="J15655" s="96" t="s">
        <v>18836</v>
      </c>
    </row>
    <row r="15656" spans="2:10" x14ac:dyDescent="0.2">
      <c r="B15656" s="106" t="s">
        <v>38084</v>
      </c>
      <c r="C15656" s="106"/>
      <c r="D15656" s="106"/>
      <c r="E15656" s="96" t="s">
        <v>674</v>
      </c>
      <c r="F15656" s="106" t="s">
        <v>38084</v>
      </c>
      <c r="G15656" s="106"/>
      <c r="H15656" s="96" t="s">
        <v>4081</v>
      </c>
      <c r="I15656" s="97" t="s">
        <v>38084</v>
      </c>
      <c r="J15656" s="96" t="s">
        <v>18836</v>
      </c>
    </row>
    <row r="15657" spans="2:10" x14ac:dyDescent="0.2">
      <c r="B15657" s="106" t="s">
        <v>38084</v>
      </c>
      <c r="C15657" s="106"/>
      <c r="D15657" s="106"/>
      <c r="E15657" s="96" t="s">
        <v>674</v>
      </c>
      <c r="F15657" s="106" t="s">
        <v>38084</v>
      </c>
      <c r="G15657" s="106"/>
      <c r="H15657" s="96" t="s">
        <v>4081</v>
      </c>
      <c r="I15657" s="97" t="s">
        <v>38084</v>
      </c>
      <c r="J15657" s="96" t="s">
        <v>18836</v>
      </c>
    </row>
    <row r="15658" spans="2:10" x14ac:dyDescent="0.2">
      <c r="B15658" s="106" t="s">
        <v>38084</v>
      </c>
      <c r="C15658" s="106"/>
      <c r="D15658" s="106"/>
      <c r="E15658" s="96" t="s">
        <v>674</v>
      </c>
      <c r="F15658" s="106" t="s">
        <v>38084</v>
      </c>
      <c r="G15658" s="106"/>
      <c r="H15658" s="96" t="s">
        <v>4081</v>
      </c>
      <c r="I15658" s="97" t="s">
        <v>38084</v>
      </c>
      <c r="J15658" s="96" t="s">
        <v>18836</v>
      </c>
    </row>
    <row r="15659" spans="2:10" x14ac:dyDescent="0.2">
      <c r="B15659" s="106" t="s">
        <v>38084</v>
      </c>
      <c r="C15659" s="106"/>
      <c r="D15659" s="106"/>
      <c r="E15659" s="96" t="s">
        <v>674</v>
      </c>
      <c r="F15659" s="106" t="s">
        <v>38084</v>
      </c>
      <c r="G15659" s="106"/>
      <c r="H15659" s="96" t="s">
        <v>4081</v>
      </c>
      <c r="I15659" s="97" t="s">
        <v>38084</v>
      </c>
      <c r="J15659" s="96" t="s">
        <v>18836</v>
      </c>
    </row>
    <row r="15660" spans="2:10" x14ac:dyDescent="0.2">
      <c r="B15660" s="106" t="s">
        <v>38084</v>
      </c>
      <c r="C15660" s="106"/>
      <c r="D15660" s="106"/>
      <c r="E15660" s="96" t="s">
        <v>674</v>
      </c>
      <c r="F15660" s="106" t="s">
        <v>38084</v>
      </c>
      <c r="G15660" s="106"/>
      <c r="H15660" s="96" t="s">
        <v>4081</v>
      </c>
      <c r="I15660" s="97" t="s">
        <v>38084</v>
      </c>
      <c r="J15660" s="96" t="s">
        <v>18836</v>
      </c>
    </row>
    <row r="15661" spans="2:10" x14ac:dyDescent="0.2">
      <c r="B15661" s="106" t="s">
        <v>38084</v>
      </c>
      <c r="C15661" s="106"/>
      <c r="D15661" s="106"/>
      <c r="E15661" s="96" t="s">
        <v>674</v>
      </c>
      <c r="F15661" s="106" t="s">
        <v>38084</v>
      </c>
      <c r="G15661" s="106"/>
      <c r="H15661" s="96" t="s">
        <v>4081</v>
      </c>
      <c r="I15661" s="97" t="s">
        <v>38084</v>
      </c>
      <c r="J15661" s="96" t="s">
        <v>18836</v>
      </c>
    </row>
    <row r="15662" spans="2:10" x14ac:dyDescent="0.2">
      <c r="B15662" s="106" t="s">
        <v>38084</v>
      </c>
      <c r="C15662" s="106"/>
      <c r="D15662" s="106"/>
      <c r="E15662" s="96" t="s">
        <v>674</v>
      </c>
      <c r="F15662" s="106" t="s">
        <v>38084</v>
      </c>
      <c r="G15662" s="106"/>
      <c r="H15662" s="96" t="s">
        <v>4081</v>
      </c>
      <c r="I15662" s="97" t="s">
        <v>38084</v>
      </c>
      <c r="J15662" s="96" t="s">
        <v>18836</v>
      </c>
    </row>
    <row r="15663" spans="2:10" x14ac:dyDescent="0.2">
      <c r="B15663" s="106" t="s">
        <v>38084</v>
      </c>
      <c r="C15663" s="106"/>
      <c r="D15663" s="106"/>
      <c r="E15663" s="96" t="s">
        <v>729</v>
      </c>
      <c r="F15663" s="106" t="s">
        <v>38084</v>
      </c>
      <c r="G15663" s="106"/>
      <c r="H15663" s="96" t="s">
        <v>4081</v>
      </c>
      <c r="I15663" s="97" t="s">
        <v>38084</v>
      </c>
      <c r="J15663" s="96" t="s">
        <v>18836</v>
      </c>
    </row>
    <row r="15664" spans="2:10" x14ac:dyDescent="0.2">
      <c r="B15664" s="106" t="s">
        <v>38084</v>
      </c>
      <c r="C15664" s="106"/>
      <c r="D15664" s="106"/>
      <c r="E15664" s="96" t="s">
        <v>729</v>
      </c>
      <c r="F15664" s="106" t="s">
        <v>38084</v>
      </c>
      <c r="G15664" s="106"/>
      <c r="H15664" s="96" t="s">
        <v>4081</v>
      </c>
      <c r="I15664" s="97" t="s">
        <v>38084</v>
      </c>
      <c r="J15664" s="96" t="s">
        <v>18836</v>
      </c>
    </row>
    <row r="15665" spans="2:10" x14ac:dyDescent="0.2">
      <c r="B15665" s="106" t="s">
        <v>38084</v>
      </c>
      <c r="C15665" s="106"/>
      <c r="D15665" s="106"/>
      <c r="E15665" s="96" t="s">
        <v>729</v>
      </c>
      <c r="F15665" s="106" t="s">
        <v>38084</v>
      </c>
      <c r="G15665" s="106"/>
      <c r="H15665" s="96" t="s">
        <v>4081</v>
      </c>
      <c r="I15665" s="97" t="s">
        <v>38084</v>
      </c>
      <c r="J15665" s="96" t="s">
        <v>18836</v>
      </c>
    </row>
    <row r="15666" spans="2:10" x14ac:dyDescent="0.2">
      <c r="B15666" s="106" t="s">
        <v>38084</v>
      </c>
      <c r="C15666" s="106"/>
      <c r="D15666" s="106"/>
      <c r="E15666" s="96" t="s">
        <v>737</v>
      </c>
      <c r="F15666" s="106" t="s">
        <v>38084</v>
      </c>
      <c r="G15666" s="106"/>
      <c r="H15666" s="96" t="s">
        <v>4081</v>
      </c>
      <c r="I15666" s="97" t="s">
        <v>38084</v>
      </c>
      <c r="J15666" s="96" t="s">
        <v>18836</v>
      </c>
    </row>
    <row r="15667" spans="2:10" x14ac:dyDescent="0.2">
      <c r="B15667" s="106" t="s">
        <v>38084</v>
      </c>
      <c r="C15667" s="106"/>
      <c r="D15667" s="106"/>
      <c r="E15667" s="96" t="s">
        <v>680</v>
      </c>
      <c r="F15667" s="106" t="s">
        <v>38084</v>
      </c>
      <c r="G15667" s="106"/>
      <c r="H15667" s="96" t="s">
        <v>4081</v>
      </c>
      <c r="I15667" s="97" t="s">
        <v>38084</v>
      </c>
      <c r="J15667" s="96" t="s">
        <v>18836</v>
      </c>
    </row>
    <row r="15668" spans="2:10" x14ac:dyDescent="0.2">
      <c r="B15668" s="106" t="s">
        <v>38084</v>
      </c>
      <c r="C15668" s="106"/>
      <c r="D15668" s="106"/>
      <c r="E15668" s="96" t="s">
        <v>719</v>
      </c>
      <c r="F15668" s="106" t="s">
        <v>38084</v>
      </c>
      <c r="G15668" s="106"/>
      <c r="H15668" s="96" t="s">
        <v>4081</v>
      </c>
      <c r="I15668" s="97" t="s">
        <v>38084</v>
      </c>
      <c r="J15668" s="96" t="s">
        <v>18836</v>
      </c>
    </row>
    <row r="15669" spans="2:10" x14ac:dyDescent="0.2">
      <c r="B15669" s="106" t="s">
        <v>38084</v>
      </c>
      <c r="C15669" s="106"/>
      <c r="D15669" s="106"/>
      <c r="E15669" s="96" t="s">
        <v>674</v>
      </c>
      <c r="F15669" s="106" t="s">
        <v>38084</v>
      </c>
      <c r="G15669" s="106"/>
      <c r="H15669" s="96" t="s">
        <v>4081</v>
      </c>
      <c r="I15669" s="97" t="s">
        <v>38084</v>
      </c>
      <c r="J15669" s="96" t="s">
        <v>18836</v>
      </c>
    </row>
    <row r="15670" spans="2:10" x14ac:dyDescent="0.2">
      <c r="B15670" s="106" t="s">
        <v>38084</v>
      </c>
      <c r="C15670" s="106"/>
      <c r="D15670" s="106"/>
      <c r="E15670" s="96" t="s">
        <v>719</v>
      </c>
      <c r="F15670" s="106" t="s">
        <v>38084</v>
      </c>
      <c r="G15670" s="106"/>
      <c r="H15670" s="96" t="s">
        <v>4081</v>
      </c>
      <c r="I15670" s="97" t="s">
        <v>38084</v>
      </c>
      <c r="J15670" s="96" t="s">
        <v>18836</v>
      </c>
    </row>
    <row r="15671" spans="2:10" x14ac:dyDescent="0.2">
      <c r="B15671" s="106" t="s">
        <v>38084</v>
      </c>
      <c r="C15671" s="106"/>
      <c r="D15671" s="106"/>
      <c r="E15671" s="96" t="s">
        <v>719</v>
      </c>
      <c r="F15671" s="106" t="s">
        <v>38084</v>
      </c>
      <c r="G15671" s="106"/>
      <c r="H15671" s="96" t="s">
        <v>4114</v>
      </c>
      <c r="I15671" s="97" t="s">
        <v>38084</v>
      </c>
      <c r="J15671" s="96" t="s">
        <v>18836</v>
      </c>
    </row>
    <row r="15672" spans="2:10" x14ac:dyDescent="0.2">
      <c r="B15672" s="106" t="s">
        <v>38084</v>
      </c>
      <c r="C15672" s="106"/>
      <c r="D15672" s="106"/>
      <c r="E15672" s="96" t="s">
        <v>719</v>
      </c>
      <c r="F15672" s="106" t="s">
        <v>38084</v>
      </c>
      <c r="G15672" s="106"/>
      <c r="H15672" s="96" t="s">
        <v>4114</v>
      </c>
      <c r="I15672" s="97" t="s">
        <v>38084</v>
      </c>
      <c r="J15672" s="96" t="s">
        <v>18836</v>
      </c>
    </row>
    <row r="15673" spans="2:10" x14ac:dyDescent="0.2">
      <c r="B15673" s="106" t="s">
        <v>38084</v>
      </c>
      <c r="C15673" s="106"/>
      <c r="D15673" s="106"/>
      <c r="E15673" s="96" t="s">
        <v>719</v>
      </c>
      <c r="F15673" s="106" t="s">
        <v>38084</v>
      </c>
      <c r="G15673" s="106"/>
      <c r="H15673" s="96" t="s">
        <v>4114</v>
      </c>
      <c r="I15673" s="97" t="s">
        <v>38084</v>
      </c>
      <c r="J15673" s="96" t="s">
        <v>18836</v>
      </c>
    </row>
    <row r="15674" spans="2:10" x14ac:dyDescent="0.2">
      <c r="B15674" s="106" t="s">
        <v>38084</v>
      </c>
      <c r="C15674" s="106"/>
      <c r="D15674" s="106"/>
      <c r="E15674" s="96" t="s">
        <v>674</v>
      </c>
      <c r="F15674" s="106" t="s">
        <v>38084</v>
      </c>
      <c r="G15674" s="106"/>
      <c r="H15674" s="96" t="s">
        <v>4114</v>
      </c>
      <c r="I15674" s="97" t="s">
        <v>38084</v>
      </c>
      <c r="J15674" s="96" t="s">
        <v>18836</v>
      </c>
    </row>
    <row r="15675" spans="2:10" x14ac:dyDescent="0.2">
      <c r="B15675" s="106" t="s">
        <v>38084</v>
      </c>
      <c r="C15675" s="106"/>
      <c r="D15675" s="106"/>
      <c r="E15675" s="96" t="s">
        <v>674</v>
      </c>
      <c r="F15675" s="106" t="s">
        <v>38084</v>
      </c>
      <c r="G15675" s="106"/>
      <c r="H15675" s="96" t="s">
        <v>4114</v>
      </c>
      <c r="I15675" s="97" t="s">
        <v>38084</v>
      </c>
      <c r="J15675" s="96" t="s">
        <v>18836</v>
      </c>
    </row>
    <row r="15676" spans="2:10" x14ac:dyDescent="0.2">
      <c r="B15676" s="106" t="s">
        <v>38084</v>
      </c>
      <c r="C15676" s="106"/>
      <c r="D15676" s="106"/>
      <c r="E15676" s="96" t="s">
        <v>674</v>
      </c>
      <c r="F15676" s="106" t="s">
        <v>38084</v>
      </c>
      <c r="G15676" s="106"/>
      <c r="H15676" s="96" t="s">
        <v>4114</v>
      </c>
      <c r="I15676" s="97" t="s">
        <v>38084</v>
      </c>
      <c r="J15676" s="96" t="s">
        <v>18836</v>
      </c>
    </row>
    <row r="15677" spans="2:10" x14ac:dyDescent="0.2">
      <c r="B15677" s="106" t="s">
        <v>38084</v>
      </c>
      <c r="C15677" s="106"/>
      <c r="D15677" s="106"/>
      <c r="E15677" s="96" t="s">
        <v>674</v>
      </c>
      <c r="F15677" s="106" t="s">
        <v>38084</v>
      </c>
      <c r="G15677" s="106"/>
      <c r="H15677" s="96" t="s">
        <v>4114</v>
      </c>
      <c r="I15677" s="97" t="s">
        <v>38084</v>
      </c>
      <c r="J15677" s="96" t="s">
        <v>18836</v>
      </c>
    </row>
    <row r="15678" spans="2:10" x14ac:dyDescent="0.2">
      <c r="B15678" s="106" t="s">
        <v>38084</v>
      </c>
      <c r="C15678" s="106"/>
      <c r="D15678" s="106"/>
      <c r="E15678" s="96" t="s">
        <v>740</v>
      </c>
      <c r="F15678" s="106" t="s">
        <v>38084</v>
      </c>
      <c r="G15678" s="106"/>
      <c r="H15678" s="96" t="s">
        <v>4114</v>
      </c>
      <c r="I15678" s="97" t="s">
        <v>38084</v>
      </c>
      <c r="J15678" s="96" t="s">
        <v>18836</v>
      </c>
    </row>
    <row r="15679" spans="2:10" x14ac:dyDescent="0.2">
      <c r="B15679" s="106" t="s">
        <v>38084</v>
      </c>
      <c r="C15679" s="106"/>
      <c r="D15679" s="106"/>
      <c r="E15679" s="96" t="s">
        <v>740</v>
      </c>
      <c r="F15679" s="106" t="s">
        <v>38084</v>
      </c>
      <c r="G15679" s="106"/>
      <c r="H15679" s="96" t="s">
        <v>4114</v>
      </c>
      <c r="I15679" s="97" t="s">
        <v>38084</v>
      </c>
      <c r="J15679" s="96" t="s">
        <v>18836</v>
      </c>
    </row>
    <row r="15680" spans="2:10" x14ac:dyDescent="0.2">
      <c r="B15680" s="106" t="s">
        <v>38084</v>
      </c>
      <c r="C15680" s="106"/>
      <c r="D15680" s="106"/>
      <c r="E15680" s="96" t="s">
        <v>740</v>
      </c>
      <c r="F15680" s="106" t="s">
        <v>38084</v>
      </c>
      <c r="G15680" s="106"/>
      <c r="H15680" s="96" t="s">
        <v>4114</v>
      </c>
      <c r="I15680" s="97" t="s">
        <v>38084</v>
      </c>
      <c r="J15680" s="96" t="s">
        <v>18836</v>
      </c>
    </row>
    <row r="15681" spans="2:10" x14ac:dyDescent="0.2">
      <c r="B15681" s="106" t="s">
        <v>38084</v>
      </c>
      <c r="C15681" s="106"/>
      <c r="D15681" s="106"/>
      <c r="E15681" s="96" t="s">
        <v>675</v>
      </c>
      <c r="F15681" s="106" t="s">
        <v>38084</v>
      </c>
      <c r="G15681" s="106"/>
      <c r="H15681" s="96" t="s">
        <v>4114</v>
      </c>
      <c r="I15681" s="97" t="s">
        <v>38084</v>
      </c>
      <c r="J15681" s="96" t="s">
        <v>18836</v>
      </c>
    </row>
    <row r="15682" spans="2:10" x14ac:dyDescent="0.2">
      <c r="B15682" s="106" t="s">
        <v>38084</v>
      </c>
      <c r="C15682" s="106"/>
      <c r="D15682" s="106"/>
      <c r="E15682" s="96" t="s">
        <v>719</v>
      </c>
      <c r="F15682" s="106" t="s">
        <v>38084</v>
      </c>
      <c r="G15682" s="106"/>
      <c r="H15682" s="96" t="s">
        <v>4114</v>
      </c>
      <c r="I15682" s="97" t="s">
        <v>38084</v>
      </c>
      <c r="J15682" s="96" t="s">
        <v>18836</v>
      </c>
    </row>
    <row r="15683" spans="2:10" x14ac:dyDescent="0.2">
      <c r="B15683" s="106" t="s">
        <v>38084</v>
      </c>
      <c r="C15683" s="106"/>
      <c r="D15683" s="106"/>
      <c r="E15683" s="96" t="s">
        <v>674</v>
      </c>
      <c r="F15683" s="106" t="s">
        <v>38084</v>
      </c>
      <c r="G15683" s="106"/>
      <c r="H15683" s="96" t="s">
        <v>4114</v>
      </c>
      <c r="I15683" s="97" t="s">
        <v>38084</v>
      </c>
      <c r="J15683" s="96" t="s">
        <v>18836</v>
      </c>
    </row>
    <row r="15684" spans="2:10" x14ac:dyDescent="0.2">
      <c r="B15684" s="106" t="s">
        <v>38084</v>
      </c>
      <c r="C15684" s="106"/>
      <c r="D15684" s="106"/>
      <c r="E15684" s="96" t="s">
        <v>674</v>
      </c>
      <c r="F15684" s="106" t="s">
        <v>38084</v>
      </c>
      <c r="G15684" s="106"/>
      <c r="H15684" s="96" t="s">
        <v>4114</v>
      </c>
      <c r="I15684" s="97" t="s">
        <v>38084</v>
      </c>
      <c r="J15684" s="96" t="s">
        <v>18836</v>
      </c>
    </row>
    <row r="15685" spans="2:10" x14ac:dyDescent="0.2">
      <c r="B15685" s="106" t="s">
        <v>38084</v>
      </c>
      <c r="C15685" s="106"/>
      <c r="D15685" s="106"/>
      <c r="E15685" s="96" t="s">
        <v>740</v>
      </c>
      <c r="F15685" s="106" t="s">
        <v>38084</v>
      </c>
      <c r="G15685" s="106"/>
      <c r="H15685" s="96" t="s">
        <v>4114</v>
      </c>
      <c r="I15685" s="97" t="s">
        <v>38084</v>
      </c>
      <c r="J15685" s="96" t="s">
        <v>18836</v>
      </c>
    </row>
    <row r="15686" spans="2:10" x14ac:dyDescent="0.2">
      <c r="B15686" s="106" t="s">
        <v>38084</v>
      </c>
      <c r="C15686" s="106"/>
      <c r="D15686" s="106"/>
      <c r="E15686" s="96" t="s">
        <v>719</v>
      </c>
      <c r="F15686" s="106" t="s">
        <v>38084</v>
      </c>
      <c r="G15686" s="106"/>
      <c r="H15686" s="96" t="s">
        <v>4148</v>
      </c>
      <c r="I15686" s="97" t="s">
        <v>38084</v>
      </c>
      <c r="J15686" s="96" t="s">
        <v>18836</v>
      </c>
    </row>
    <row r="15687" spans="2:10" x14ac:dyDescent="0.2">
      <c r="B15687" s="106" t="s">
        <v>38084</v>
      </c>
      <c r="C15687" s="106"/>
      <c r="D15687" s="106"/>
      <c r="E15687" s="96" t="s">
        <v>719</v>
      </c>
      <c r="F15687" s="106" t="s">
        <v>38084</v>
      </c>
      <c r="G15687" s="106"/>
      <c r="H15687" s="96" t="s">
        <v>4148</v>
      </c>
      <c r="I15687" s="97" t="s">
        <v>38084</v>
      </c>
      <c r="J15687" s="96" t="s">
        <v>18836</v>
      </c>
    </row>
    <row r="15688" spans="2:10" x14ac:dyDescent="0.2">
      <c r="B15688" s="106" t="s">
        <v>38084</v>
      </c>
      <c r="C15688" s="106"/>
      <c r="D15688" s="106"/>
      <c r="E15688" s="96" t="s">
        <v>719</v>
      </c>
      <c r="F15688" s="106" t="s">
        <v>38084</v>
      </c>
      <c r="G15688" s="106"/>
      <c r="H15688" s="96" t="s">
        <v>4148</v>
      </c>
      <c r="I15688" s="97" t="s">
        <v>38084</v>
      </c>
      <c r="J15688" s="96" t="s">
        <v>18836</v>
      </c>
    </row>
    <row r="15689" spans="2:10" x14ac:dyDescent="0.2">
      <c r="B15689" s="106" t="s">
        <v>38084</v>
      </c>
      <c r="C15689" s="106"/>
      <c r="D15689" s="106"/>
      <c r="E15689" s="96" t="s">
        <v>719</v>
      </c>
      <c r="F15689" s="106" t="s">
        <v>38084</v>
      </c>
      <c r="G15689" s="106"/>
      <c r="H15689" s="96" t="s">
        <v>4148</v>
      </c>
      <c r="I15689" s="97" t="s">
        <v>38084</v>
      </c>
      <c r="J15689" s="96" t="s">
        <v>18836</v>
      </c>
    </row>
    <row r="15690" spans="2:10" x14ac:dyDescent="0.2">
      <c r="B15690" s="106" t="s">
        <v>38084</v>
      </c>
      <c r="C15690" s="106"/>
      <c r="D15690" s="106"/>
      <c r="E15690" s="96" t="s">
        <v>724</v>
      </c>
      <c r="F15690" s="106" t="s">
        <v>38084</v>
      </c>
      <c r="G15690" s="106"/>
      <c r="H15690" s="96" t="s">
        <v>4148</v>
      </c>
      <c r="I15690" s="97" t="s">
        <v>38084</v>
      </c>
      <c r="J15690" s="96" t="s">
        <v>18836</v>
      </c>
    </row>
    <row r="15691" spans="2:10" x14ac:dyDescent="0.2">
      <c r="B15691" s="106" t="s">
        <v>38084</v>
      </c>
      <c r="C15691" s="106"/>
      <c r="D15691" s="106"/>
      <c r="E15691" s="96" t="s">
        <v>670</v>
      </c>
      <c r="F15691" s="106" t="s">
        <v>38084</v>
      </c>
      <c r="G15691" s="106"/>
      <c r="H15691" s="96" t="s">
        <v>4148</v>
      </c>
      <c r="I15691" s="97" t="s">
        <v>38084</v>
      </c>
      <c r="J15691" s="96" t="s">
        <v>18836</v>
      </c>
    </row>
    <row r="15692" spans="2:10" x14ac:dyDescent="0.2">
      <c r="B15692" s="106" t="s">
        <v>38084</v>
      </c>
      <c r="C15692" s="106"/>
      <c r="D15692" s="106"/>
      <c r="E15692" s="96" t="s">
        <v>670</v>
      </c>
      <c r="F15692" s="106" t="s">
        <v>38084</v>
      </c>
      <c r="G15692" s="106"/>
      <c r="H15692" s="96" t="s">
        <v>4148</v>
      </c>
      <c r="I15692" s="97" t="s">
        <v>38084</v>
      </c>
      <c r="J15692" s="96" t="s">
        <v>18836</v>
      </c>
    </row>
    <row r="15693" spans="2:10" x14ac:dyDescent="0.2">
      <c r="B15693" s="106" t="s">
        <v>38084</v>
      </c>
      <c r="C15693" s="106"/>
      <c r="D15693" s="106"/>
      <c r="E15693" s="96" t="s">
        <v>670</v>
      </c>
      <c r="F15693" s="106" t="s">
        <v>38084</v>
      </c>
      <c r="G15693" s="106"/>
      <c r="H15693" s="96" t="s">
        <v>4148</v>
      </c>
      <c r="I15693" s="97" t="s">
        <v>38084</v>
      </c>
      <c r="J15693" s="96" t="s">
        <v>18836</v>
      </c>
    </row>
    <row r="15694" spans="2:10" x14ac:dyDescent="0.2">
      <c r="B15694" s="106" t="s">
        <v>38084</v>
      </c>
      <c r="C15694" s="106"/>
      <c r="D15694" s="106"/>
      <c r="E15694" s="96" t="s">
        <v>674</v>
      </c>
      <c r="F15694" s="106" t="s">
        <v>38084</v>
      </c>
      <c r="G15694" s="106"/>
      <c r="H15694" s="96" t="s">
        <v>4148</v>
      </c>
      <c r="I15694" s="97" t="s">
        <v>38084</v>
      </c>
      <c r="J15694" s="96" t="s">
        <v>18836</v>
      </c>
    </row>
    <row r="15695" spans="2:10" x14ac:dyDescent="0.2">
      <c r="B15695" s="106" t="s">
        <v>38084</v>
      </c>
      <c r="C15695" s="106"/>
      <c r="D15695" s="106"/>
      <c r="E15695" s="96" t="s">
        <v>674</v>
      </c>
      <c r="F15695" s="106" t="s">
        <v>38084</v>
      </c>
      <c r="G15695" s="106"/>
      <c r="H15695" s="96" t="s">
        <v>4148</v>
      </c>
      <c r="I15695" s="97" t="s">
        <v>38084</v>
      </c>
      <c r="J15695" s="96" t="s">
        <v>18836</v>
      </c>
    </row>
    <row r="15696" spans="2:10" x14ac:dyDescent="0.2">
      <c r="B15696" s="106" t="s">
        <v>38084</v>
      </c>
      <c r="C15696" s="106"/>
      <c r="D15696" s="106"/>
      <c r="E15696" s="96" t="s">
        <v>674</v>
      </c>
      <c r="F15696" s="106" t="s">
        <v>38084</v>
      </c>
      <c r="G15696" s="106"/>
      <c r="H15696" s="96" t="s">
        <v>4148</v>
      </c>
      <c r="I15696" s="97" t="s">
        <v>38084</v>
      </c>
      <c r="J15696" s="96" t="s">
        <v>18836</v>
      </c>
    </row>
    <row r="15697" spans="2:10" x14ac:dyDescent="0.2">
      <c r="B15697" s="106" t="s">
        <v>38084</v>
      </c>
      <c r="C15697" s="106"/>
      <c r="D15697" s="106"/>
      <c r="E15697" s="96" t="s">
        <v>674</v>
      </c>
      <c r="F15697" s="106" t="s">
        <v>38084</v>
      </c>
      <c r="G15697" s="106"/>
      <c r="H15697" s="96" t="s">
        <v>4148</v>
      </c>
      <c r="I15697" s="97" t="s">
        <v>38084</v>
      </c>
      <c r="J15697" s="96" t="s">
        <v>18836</v>
      </c>
    </row>
    <row r="15698" spans="2:10" x14ac:dyDescent="0.2">
      <c r="B15698" s="106" t="s">
        <v>38084</v>
      </c>
      <c r="C15698" s="106"/>
      <c r="D15698" s="106"/>
      <c r="E15698" s="96" t="s">
        <v>729</v>
      </c>
      <c r="F15698" s="106" t="s">
        <v>38084</v>
      </c>
      <c r="G15698" s="106"/>
      <c r="H15698" s="96" t="s">
        <v>4148</v>
      </c>
      <c r="I15698" s="97" t="s">
        <v>38084</v>
      </c>
      <c r="J15698" s="96" t="s">
        <v>18836</v>
      </c>
    </row>
    <row r="15699" spans="2:10" x14ac:dyDescent="0.2">
      <c r="B15699" s="106" t="s">
        <v>38084</v>
      </c>
      <c r="C15699" s="106"/>
      <c r="D15699" s="106"/>
      <c r="E15699" s="96" t="s">
        <v>731</v>
      </c>
      <c r="F15699" s="106" t="s">
        <v>38084</v>
      </c>
      <c r="G15699" s="106"/>
      <c r="H15699" s="96" t="s">
        <v>4148</v>
      </c>
      <c r="I15699" s="97" t="s">
        <v>38084</v>
      </c>
      <c r="J15699" s="96" t="s">
        <v>18836</v>
      </c>
    </row>
    <row r="15700" spans="2:10" x14ac:dyDescent="0.2">
      <c r="B15700" s="106" t="s">
        <v>38084</v>
      </c>
      <c r="C15700" s="106"/>
      <c r="D15700" s="106"/>
      <c r="E15700" s="96" t="s">
        <v>675</v>
      </c>
      <c r="F15700" s="106" t="s">
        <v>38084</v>
      </c>
      <c r="G15700" s="106"/>
      <c r="H15700" s="96" t="s">
        <v>4148</v>
      </c>
      <c r="I15700" s="97" t="s">
        <v>38084</v>
      </c>
      <c r="J15700" s="96" t="s">
        <v>18836</v>
      </c>
    </row>
    <row r="15701" spans="2:10" x14ac:dyDescent="0.2">
      <c r="B15701" s="106" t="s">
        <v>38084</v>
      </c>
      <c r="C15701" s="106"/>
      <c r="D15701" s="106"/>
      <c r="E15701" s="96" t="s">
        <v>719</v>
      </c>
      <c r="F15701" s="106" t="s">
        <v>38084</v>
      </c>
      <c r="G15701" s="106"/>
      <c r="H15701" s="96" t="s">
        <v>4148</v>
      </c>
      <c r="I15701" s="97" t="s">
        <v>38084</v>
      </c>
      <c r="J15701" s="96" t="s">
        <v>18836</v>
      </c>
    </row>
    <row r="15702" spans="2:10" x14ac:dyDescent="0.2">
      <c r="B15702" s="106" t="s">
        <v>38084</v>
      </c>
      <c r="C15702" s="106"/>
      <c r="D15702" s="106"/>
      <c r="E15702" s="96" t="s">
        <v>719</v>
      </c>
      <c r="F15702" s="106" t="s">
        <v>38084</v>
      </c>
      <c r="G15702" s="106"/>
      <c r="H15702" s="96" t="s">
        <v>4158</v>
      </c>
      <c r="I15702" s="97" t="s">
        <v>38084</v>
      </c>
      <c r="J15702" s="96" t="s">
        <v>18836</v>
      </c>
    </row>
    <row r="15703" spans="2:10" x14ac:dyDescent="0.2">
      <c r="B15703" s="106" t="s">
        <v>38084</v>
      </c>
      <c r="C15703" s="106"/>
      <c r="D15703" s="106"/>
      <c r="E15703" s="96" t="s">
        <v>738</v>
      </c>
      <c r="F15703" s="106" t="s">
        <v>38084</v>
      </c>
      <c r="G15703" s="106"/>
      <c r="H15703" s="96" t="s">
        <v>4158</v>
      </c>
      <c r="I15703" s="97" t="s">
        <v>38084</v>
      </c>
      <c r="J15703" s="96" t="s">
        <v>18836</v>
      </c>
    </row>
    <row r="15704" spans="2:10" x14ac:dyDescent="0.2">
      <c r="B15704" s="106" t="s">
        <v>38084</v>
      </c>
      <c r="C15704" s="106"/>
      <c r="D15704" s="106"/>
      <c r="E15704" s="96" t="s">
        <v>722</v>
      </c>
      <c r="F15704" s="106" t="s">
        <v>38084</v>
      </c>
      <c r="G15704" s="106"/>
      <c r="H15704" s="96" t="s">
        <v>4158</v>
      </c>
      <c r="I15704" s="97" t="s">
        <v>38084</v>
      </c>
      <c r="J15704" s="96" t="s">
        <v>18836</v>
      </c>
    </row>
    <row r="15705" spans="2:10" x14ac:dyDescent="0.2">
      <c r="B15705" s="106" t="s">
        <v>38084</v>
      </c>
      <c r="C15705" s="106"/>
      <c r="D15705" s="106"/>
      <c r="E15705" s="96" t="s">
        <v>721</v>
      </c>
      <c r="F15705" s="106" t="s">
        <v>38084</v>
      </c>
      <c r="G15705" s="106"/>
      <c r="H15705" s="96" t="s">
        <v>4164</v>
      </c>
      <c r="I15705" s="97" t="s">
        <v>38084</v>
      </c>
      <c r="J15705" s="96" t="s">
        <v>18836</v>
      </c>
    </row>
    <row r="15706" spans="2:10" x14ac:dyDescent="0.2">
      <c r="B15706" s="106" t="s">
        <v>38084</v>
      </c>
      <c r="C15706" s="106"/>
      <c r="D15706" s="106"/>
      <c r="E15706" s="96" t="s">
        <v>719</v>
      </c>
      <c r="F15706" s="106" t="s">
        <v>38084</v>
      </c>
      <c r="G15706" s="106"/>
      <c r="H15706" s="96" t="s">
        <v>4184</v>
      </c>
      <c r="I15706" s="97" t="s">
        <v>38084</v>
      </c>
      <c r="J15706" s="96" t="s">
        <v>18836</v>
      </c>
    </row>
    <row r="15707" spans="2:10" x14ac:dyDescent="0.2">
      <c r="B15707" s="106" t="s">
        <v>38084</v>
      </c>
      <c r="C15707" s="106"/>
      <c r="D15707" s="106"/>
      <c r="E15707" s="96" t="s">
        <v>680</v>
      </c>
      <c r="F15707" s="106" t="s">
        <v>38084</v>
      </c>
      <c r="G15707" s="106"/>
      <c r="H15707" s="96" t="s">
        <v>4477</v>
      </c>
      <c r="I15707" s="97" t="s">
        <v>38084</v>
      </c>
      <c r="J15707" s="96" t="s">
        <v>18836</v>
      </c>
    </row>
    <row r="15708" spans="2:10" x14ac:dyDescent="0.2">
      <c r="B15708" s="106" t="s">
        <v>38084</v>
      </c>
      <c r="C15708" s="106"/>
      <c r="D15708" s="106"/>
      <c r="E15708" s="96" t="s">
        <v>670</v>
      </c>
      <c r="F15708" s="106" t="s">
        <v>38084</v>
      </c>
      <c r="G15708" s="106"/>
      <c r="H15708" s="96" t="s">
        <v>4477</v>
      </c>
      <c r="I15708" s="97" t="s">
        <v>38084</v>
      </c>
      <c r="J15708" s="96" t="s">
        <v>18836</v>
      </c>
    </row>
    <row r="15709" spans="2:10" x14ac:dyDescent="0.2">
      <c r="B15709" s="106" t="s">
        <v>38084</v>
      </c>
      <c r="C15709" s="106"/>
      <c r="D15709" s="106"/>
      <c r="E15709" s="96" t="s">
        <v>730</v>
      </c>
      <c r="F15709" s="106" t="s">
        <v>38084</v>
      </c>
      <c r="G15709" s="106"/>
      <c r="H15709" s="96" t="s">
        <v>4477</v>
      </c>
      <c r="I15709" s="97" t="s">
        <v>38084</v>
      </c>
      <c r="J15709" s="96" t="s">
        <v>18836</v>
      </c>
    </row>
    <row r="15710" spans="2:10" x14ac:dyDescent="0.2">
      <c r="B15710" s="106" t="s">
        <v>38084</v>
      </c>
      <c r="C15710" s="106"/>
      <c r="D15710" s="106"/>
      <c r="E15710" s="96" t="s">
        <v>674</v>
      </c>
      <c r="F15710" s="106" t="s">
        <v>38084</v>
      </c>
      <c r="G15710" s="106"/>
      <c r="H15710" s="96" t="s">
        <v>4664</v>
      </c>
      <c r="I15710" s="97" t="s">
        <v>38084</v>
      </c>
      <c r="J15710" s="96" t="s">
        <v>18836</v>
      </c>
    </row>
    <row r="15711" spans="2:10" x14ac:dyDescent="0.2">
      <c r="B15711" s="106" t="s">
        <v>38084</v>
      </c>
      <c r="C15711" s="106"/>
      <c r="D15711" s="106"/>
      <c r="E15711" s="96" t="s">
        <v>680</v>
      </c>
      <c r="F15711" s="106" t="s">
        <v>38084</v>
      </c>
      <c r="G15711" s="106"/>
      <c r="H15711" s="96" t="s">
        <v>4680</v>
      </c>
      <c r="I15711" s="97" t="s">
        <v>38084</v>
      </c>
      <c r="J15711" s="96" t="s">
        <v>18836</v>
      </c>
    </row>
    <row r="15712" spans="2:10" x14ac:dyDescent="0.2">
      <c r="B15712" s="106" t="s">
        <v>38084</v>
      </c>
      <c r="C15712" s="106"/>
      <c r="D15712" s="106"/>
      <c r="E15712" s="96" t="s">
        <v>680</v>
      </c>
      <c r="F15712" s="106" t="s">
        <v>38084</v>
      </c>
      <c r="G15712" s="106"/>
      <c r="H15712" s="96" t="s">
        <v>4680</v>
      </c>
      <c r="I15712" s="97" t="s">
        <v>38084</v>
      </c>
      <c r="J15712" s="96" t="s">
        <v>18836</v>
      </c>
    </row>
    <row r="15713" spans="2:10" x14ac:dyDescent="0.2">
      <c r="B15713" s="106" t="s">
        <v>38084</v>
      </c>
      <c r="C15713" s="106"/>
      <c r="D15713" s="106"/>
      <c r="E15713" s="96" t="s">
        <v>719</v>
      </c>
      <c r="F15713" s="106" t="s">
        <v>38084</v>
      </c>
      <c r="G15713" s="106"/>
      <c r="H15713" s="96" t="s">
        <v>4680</v>
      </c>
      <c r="I15713" s="97" t="s">
        <v>38084</v>
      </c>
      <c r="J15713" s="96" t="s">
        <v>18836</v>
      </c>
    </row>
    <row r="15714" spans="2:10" x14ac:dyDescent="0.2">
      <c r="B15714" s="106" t="s">
        <v>38084</v>
      </c>
      <c r="C15714" s="106"/>
      <c r="D15714" s="106"/>
      <c r="E15714" s="96" t="s">
        <v>719</v>
      </c>
      <c r="F15714" s="106" t="s">
        <v>38084</v>
      </c>
      <c r="G15714" s="106"/>
      <c r="H15714" s="96" t="s">
        <v>4680</v>
      </c>
      <c r="I15714" s="97" t="s">
        <v>38084</v>
      </c>
      <c r="J15714" s="96" t="s">
        <v>18836</v>
      </c>
    </row>
    <row r="15715" spans="2:10" x14ac:dyDescent="0.2">
      <c r="B15715" s="106" t="s">
        <v>38084</v>
      </c>
      <c r="C15715" s="106"/>
      <c r="D15715" s="106"/>
      <c r="E15715" s="96" t="s">
        <v>724</v>
      </c>
      <c r="F15715" s="106" t="s">
        <v>38084</v>
      </c>
      <c r="G15715" s="106"/>
      <c r="H15715" s="96" t="s">
        <v>4680</v>
      </c>
      <c r="I15715" s="97" t="s">
        <v>38084</v>
      </c>
      <c r="J15715" s="96" t="s">
        <v>18836</v>
      </c>
    </row>
    <row r="15716" spans="2:10" x14ac:dyDescent="0.2">
      <c r="B15716" s="106" t="s">
        <v>38084</v>
      </c>
      <c r="C15716" s="106"/>
      <c r="D15716" s="106"/>
      <c r="E15716" s="96" t="s">
        <v>729</v>
      </c>
      <c r="F15716" s="106" t="s">
        <v>38084</v>
      </c>
      <c r="G15716" s="106"/>
      <c r="H15716" s="96" t="s">
        <v>4954</v>
      </c>
      <c r="I15716" s="97" t="s">
        <v>38084</v>
      </c>
      <c r="J15716" s="96" t="s">
        <v>18836</v>
      </c>
    </row>
    <row r="15717" spans="2:10" x14ac:dyDescent="0.2">
      <c r="B15717" s="106" t="s">
        <v>38084</v>
      </c>
      <c r="C15717" s="106"/>
      <c r="D15717" s="106"/>
      <c r="E15717" s="96" t="s">
        <v>729</v>
      </c>
      <c r="F15717" s="106" t="s">
        <v>38084</v>
      </c>
      <c r="G15717" s="106"/>
      <c r="H15717" s="96" t="s">
        <v>4954</v>
      </c>
      <c r="I15717" s="97" t="s">
        <v>38084</v>
      </c>
      <c r="J15717" s="96" t="s">
        <v>18836</v>
      </c>
    </row>
    <row r="15718" spans="2:10" x14ac:dyDescent="0.2">
      <c r="B15718" s="106" t="s">
        <v>38084</v>
      </c>
      <c r="C15718" s="106"/>
      <c r="D15718" s="106"/>
      <c r="E15718" s="96" t="s">
        <v>680</v>
      </c>
      <c r="F15718" s="106" t="s">
        <v>38084</v>
      </c>
      <c r="G15718" s="106"/>
      <c r="H15718" s="96" t="s">
        <v>16470</v>
      </c>
      <c r="I15718" s="97" t="s">
        <v>38084</v>
      </c>
      <c r="J15718" s="96" t="s">
        <v>18836</v>
      </c>
    </row>
    <row r="15719" spans="2:10" x14ac:dyDescent="0.2">
      <c r="B15719" s="106" t="s">
        <v>38084</v>
      </c>
      <c r="C15719" s="106"/>
      <c r="D15719" s="106"/>
      <c r="E15719" s="96" t="s">
        <v>680</v>
      </c>
      <c r="F15719" s="106" t="s">
        <v>38084</v>
      </c>
      <c r="G15719" s="106"/>
      <c r="H15719" s="96" t="s">
        <v>16470</v>
      </c>
      <c r="I15719" s="97" t="s">
        <v>38084</v>
      </c>
      <c r="J15719" s="96" t="s">
        <v>18836</v>
      </c>
    </row>
    <row r="15720" spans="2:10" x14ac:dyDescent="0.2">
      <c r="B15720" s="106" t="s">
        <v>38084</v>
      </c>
      <c r="C15720" s="106"/>
      <c r="D15720" s="106"/>
      <c r="E15720" s="96" t="s">
        <v>723</v>
      </c>
      <c r="F15720" s="106" t="s">
        <v>38084</v>
      </c>
      <c r="G15720" s="106"/>
      <c r="H15720" s="96" t="s">
        <v>16470</v>
      </c>
      <c r="I15720" s="97" t="s">
        <v>38084</v>
      </c>
      <c r="J15720" s="96" t="s">
        <v>18836</v>
      </c>
    </row>
    <row r="15721" spans="2:10" x14ac:dyDescent="0.2">
      <c r="B15721" s="106" t="s">
        <v>38084</v>
      </c>
      <c r="C15721" s="106"/>
      <c r="D15721" s="106"/>
      <c r="E15721" s="96" t="s">
        <v>674</v>
      </c>
      <c r="F15721" s="106" t="s">
        <v>38084</v>
      </c>
      <c r="G15721" s="106"/>
      <c r="H15721" s="96" t="s">
        <v>21975</v>
      </c>
      <c r="I15721" s="97" t="s">
        <v>38084</v>
      </c>
      <c r="J15721" s="96" t="s">
        <v>18836</v>
      </c>
    </row>
    <row r="15722" spans="2:10" x14ac:dyDescent="0.2">
      <c r="B15722" s="106" t="s">
        <v>38084</v>
      </c>
      <c r="C15722" s="106"/>
      <c r="D15722" s="106"/>
      <c r="E15722" s="96" t="s">
        <v>736</v>
      </c>
      <c r="F15722" s="106" t="s">
        <v>38084</v>
      </c>
      <c r="G15722" s="106"/>
      <c r="H15722" s="96" t="s">
        <v>21975</v>
      </c>
      <c r="I15722" s="97" t="s">
        <v>38084</v>
      </c>
      <c r="J15722" s="96" t="s">
        <v>18836</v>
      </c>
    </row>
    <row r="15724" spans="2:10" x14ac:dyDescent="0.2">
      <c r="B15724" s="98" t="s">
        <v>40728</v>
      </c>
    </row>
    <row r="15725" spans="2:10" x14ac:dyDescent="0.2">
      <c r="B15725" s="98" t="s">
        <v>662</v>
      </c>
    </row>
    <row r="15726" spans="2:10" x14ac:dyDescent="0.2">
      <c r="B15726" s="98" t="s">
        <v>663</v>
      </c>
    </row>
    <row r="15727" spans="2:10" x14ac:dyDescent="0.2">
      <c r="B15727" s="98" t="s">
        <v>40729</v>
      </c>
    </row>
  </sheetData>
  <sheetProtection algorithmName="SHA-512" hashValue="GgHanK7AWL02nsc+n/BSSYp18r2BiEQw2NcYxC1jvrHi08riO1VzVsLl9tfK7QLfX/JMFryXoBwOKNZsTr8y/w==" saltValue="AoQF+CQboKMNzdgns2uEDw==" spinCount="100000" sheet="1" objects="1" scenarios="1" formatColumns="0" selectLockedCells="1"/>
  <mergeCells count="1418">
    <mergeCell ref="B15707:D15707"/>
    <mergeCell ref="F15707:G15707"/>
    <mergeCell ref="B15708:D15708"/>
    <mergeCell ref="F15708:G15708"/>
    <mergeCell ref="B15709:D15709"/>
    <mergeCell ref="F15709:G15709"/>
    <mergeCell ref="B15710:D15710"/>
    <mergeCell ref="F15710:G15710"/>
    <mergeCell ref="B15711:D15711"/>
    <mergeCell ref="F15711:G15711"/>
    <mergeCell ref="B15721:D15721"/>
    <mergeCell ref="F15721:G15721"/>
    <mergeCell ref="B15722:D15722"/>
    <mergeCell ref="F15722:G15722"/>
    <mergeCell ref="B15712:D15712"/>
    <mergeCell ref="F15712:G15712"/>
    <mergeCell ref="B15713:D15713"/>
    <mergeCell ref="F15713:G15713"/>
    <mergeCell ref="B15714:D15714"/>
    <mergeCell ref="F15714:G15714"/>
    <mergeCell ref="B15715:D15715"/>
    <mergeCell ref="F15715:G15715"/>
    <mergeCell ref="B15716:D15716"/>
    <mergeCell ref="F15716:G15716"/>
    <mergeCell ref="B15717:D15717"/>
    <mergeCell ref="F15717:G15717"/>
    <mergeCell ref="B15718:D15718"/>
    <mergeCell ref="F15718:G15718"/>
    <mergeCell ref="B15719:D15719"/>
    <mergeCell ref="F15719:G15719"/>
    <mergeCell ref="B15720:D15720"/>
    <mergeCell ref="F15720:G15720"/>
    <mergeCell ref="B15698:D15698"/>
    <mergeCell ref="F15698:G15698"/>
    <mergeCell ref="B15699:D15699"/>
    <mergeCell ref="F15699:G15699"/>
    <mergeCell ref="B15700:D15700"/>
    <mergeCell ref="F15700:G15700"/>
    <mergeCell ref="B15701:D15701"/>
    <mergeCell ref="F15701:G15701"/>
    <mergeCell ref="B15702:D15702"/>
    <mergeCell ref="F15702:G15702"/>
    <mergeCell ref="B15703:D15703"/>
    <mergeCell ref="F15703:G15703"/>
    <mergeCell ref="B15704:D15704"/>
    <mergeCell ref="F15704:G15704"/>
    <mergeCell ref="B15705:D15705"/>
    <mergeCell ref="F15705:G15705"/>
    <mergeCell ref="B15706:D15706"/>
    <mergeCell ref="F15706:G15706"/>
    <mergeCell ref="B15689:D15689"/>
    <mergeCell ref="F15689:G15689"/>
    <mergeCell ref="B15690:D15690"/>
    <mergeCell ref="F15690:G15690"/>
    <mergeCell ref="B15691:D15691"/>
    <mergeCell ref="F15691:G15691"/>
    <mergeCell ref="B15692:D15692"/>
    <mergeCell ref="F15692:G15692"/>
    <mergeCell ref="B15693:D15693"/>
    <mergeCell ref="F15693:G15693"/>
    <mergeCell ref="B15694:D15694"/>
    <mergeCell ref="F15694:G15694"/>
    <mergeCell ref="B15695:D15695"/>
    <mergeCell ref="F15695:G15695"/>
    <mergeCell ref="B15696:D15696"/>
    <mergeCell ref="F15696:G15696"/>
    <mergeCell ref="B15697:D15697"/>
    <mergeCell ref="F15697:G15697"/>
    <mergeCell ref="B15680:D15680"/>
    <mergeCell ref="F15680:G15680"/>
    <mergeCell ref="B15681:D15681"/>
    <mergeCell ref="F15681:G15681"/>
    <mergeCell ref="B15682:D15682"/>
    <mergeCell ref="F15682:G15682"/>
    <mergeCell ref="B15683:D15683"/>
    <mergeCell ref="F15683:G15683"/>
    <mergeCell ref="B15684:D15684"/>
    <mergeCell ref="F15684:G15684"/>
    <mergeCell ref="B15685:D15685"/>
    <mergeCell ref="F15685:G15685"/>
    <mergeCell ref="B15686:D15686"/>
    <mergeCell ref="F15686:G15686"/>
    <mergeCell ref="B15687:D15687"/>
    <mergeCell ref="F15687:G15687"/>
    <mergeCell ref="B15688:D15688"/>
    <mergeCell ref="F15688:G15688"/>
    <mergeCell ref="B15671:D15671"/>
    <mergeCell ref="F15671:G15671"/>
    <mergeCell ref="B15672:D15672"/>
    <mergeCell ref="F15672:G15672"/>
    <mergeCell ref="B15673:D15673"/>
    <mergeCell ref="F15673:G15673"/>
    <mergeCell ref="B15674:D15674"/>
    <mergeCell ref="F15674:G15674"/>
    <mergeCell ref="B15675:D15675"/>
    <mergeCell ref="F15675:G15675"/>
    <mergeCell ref="B15676:D15676"/>
    <mergeCell ref="F15676:G15676"/>
    <mergeCell ref="B15677:D15677"/>
    <mergeCell ref="F15677:G15677"/>
    <mergeCell ref="B15678:D15678"/>
    <mergeCell ref="F15678:G15678"/>
    <mergeCell ref="B15679:D15679"/>
    <mergeCell ref="F15679:G15679"/>
    <mergeCell ref="B15662:D15662"/>
    <mergeCell ref="F15662:G15662"/>
    <mergeCell ref="B15663:D15663"/>
    <mergeCell ref="F15663:G15663"/>
    <mergeCell ref="B15664:D15664"/>
    <mergeCell ref="F15664:G15664"/>
    <mergeCell ref="B15665:D15665"/>
    <mergeCell ref="F15665:G15665"/>
    <mergeCell ref="B15666:D15666"/>
    <mergeCell ref="F15666:G15666"/>
    <mergeCell ref="B15667:D15667"/>
    <mergeCell ref="F15667:G15667"/>
    <mergeCell ref="B15668:D15668"/>
    <mergeCell ref="F15668:G15668"/>
    <mergeCell ref="B15669:D15669"/>
    <mergeCell ref="F15669:G15669"/>
    <mergeCell ref="B15670:D15670"/>
    <mergeCell ref="F15670:G15670"/>
    <mergeCell ref="B15653:D15653"/>
    <mergeCell ref="F15653:G15653"/>
    <mergeCell ref="B15654:D15654"/>
    <mergeCell ref="F15654:G15654"/>
    <mergeCell ref="B15655:D15655"/>
    <mergeCell ref="F15655:G15655"/>
    <mergeCell ref="B15656:D15656"/>
    <mergeCell ref="F15656:G15656"/>
    <mergeCell ref="B15657:D15657"/>
    <mergeCell ref="F15657:G15657"/>
    <mergeCell ref="B15658:D15658"/>
    <mergeCell ref="F15658:G15658"/>
    <mergeCell ref="B15659:D15659"/>
    <mergeCell ref="F15659:G15659"/>
    <mergeCell ref="B15660:D15660"/>
    <mergeCell ref="F15660:G15660"/>
    <mergeCell ref="B15661:D15661"/>
    <mergeCell ref="F15661:G15661"/>
    <mergeCell ref="B15644:D15644"/>
    <mergeCell ref="F15644:G15644"/>
    <mergeCell ref="B15645:D15645"/>
    <mergeCell ref="F15645:G15645"/>
    <mergeCell ref="B15646:D15646"/>
    <mergeCell ref="F15646:G15646"/>
    <mergeCell ref="B15647:D15647"/>
    <mergeCell ref="F15647:G15647"/>
    <mergeCell ref="B15648:D15648"/>
    <mergeCell ref="F15648:G15648"/>
    <mergeCell ref="B15649:D15649"/>
    <mergeCell ref="F15649:G15649"/>
    <mergeCell ref="B15650:D15650"/>
    <mergeCell ref="F15650:G15650"/>
    <mergeCell ref="B15651:D15651"/>
    <mergeCell ref="F15651:G15651"/>
    <mergeCell ref="B15652:D15652"/>
    <mergeCell ref="F15652:G15652"/>
    <mergeCell ref="B15635:D15635"/>
    <mergeCell ref="F15635:G15635"/>
    <mergeCell ref="B15636:D15636"/>
    <mergeCell ref="F15636:G15636"/>
    <mergeCell ref="B15637:D15637"/>
    <mergeCell ref="F15637:G15637"/>
    <mergeCell ref="B15638:D15638"/>
    <mergeCell ref="F15638:G15638"/>
    <mergeCell ref="B15639:D15639"/>
    <mergeCell ref="F15639:G15639"/>
    <mergeCell ref="B15640:D15640"/>
    <mergeCell ref="F15640:G15640"/>
    <mergeCell ref="B15641:D15641"/>
    <mergeCell ref="F15641:G15641"/>
    <mergeCell ref="B15642:D15642"/>
    <mergeCell ref="F15642:G15642"/>
    <mergeCell ref="B15643:D15643"/>
    <mergeCell ref="F15643:G15643"/>
    <mergeCell ref="B15626:D15626"/>
    <mergeCell ref="F15626:G15626"/>
    <mergeCell ref="B15627:D15627"/>
    <mergeCell ref="F15627:G15627"/>
    <mergeCell ref="B15628:D15628"/>
    <mergeCell ref="F15628:G15628"/>
    <mergeCell ref="B15629:D15629"/>
    <mergeCell ref="F15629:G15629"/>
    <mergeCell ref="B15630:D15630"/>
    <mergeCell ref="F15630:G15630"/>
    <mergeCell ref="B15631:D15631"/>
    <mergeCell ref="F15631:G15631"/>
    <mergeCell ref="B15632:D15632"/>
    <mergeCell ref="F15632:G15632"/>
    <mergeCell ref="B15633:D15633"/>
    <mergeCell ref="F15633:G15633"/>
    <mergeCell ref="B15634:D15634"/>
    <mergeCell ref="F15634:G15634"/>
    <mergeCell ref="B15617:D15617"/>
    <mergeCell ref="F15617:G15617"/>
    <mergeCell ref="B15618:D15618"/>
    <mergeCell ref="F15618:G15618"/>
    <mergeCell ref="B15619:D15619"/>
    <mergeCell ref="F15619:G15619"/>
    <mergeCell ref="B15620:D15620"/>
    <mergeCell ref="F15620:G15620"/>
    <mergeCell ref="B15621:D15621"/>
    <mergeCell ref="F15621:G15621"/>
    <mergeCell ref="B15622:D15622"/>
    <mergeCell ref="F15622:G15622"/>
    <mergeCell ref="B15623:D15623"/>
    <mergeCell ref="F15623:G15623"/>
    <mergeCell ref="B15624:D15624"/>
    <mergeCell ref="F15624:G15624"/>
    <mergeCell ref="B15625:D15625"/>
    <mergeCell ref="F15625:G15625"/>
    <mergeCell ref="B15608:D15608"/>
    <mergeCell ref="F15608:G15608"/>
    <mergeCell ref="B15609:D15609"/>
    <mergeCell ref="F15609:G15609"/>
    <mergeCell ref="B15610:D15610"/>
    <mergeCell ref="F15610:G15610"/>
    <mergeCell ref="B15611:D15611"/>
    <mergeCell ref="F15611:G15611"/>
    <mergeCell ref="B15612:D15612"/>
    <mergeCell ref="F15612:G15612"/>
    <mergeCell ref="B15613:D15613"/>
    <mergeCell ref="F15613:G15613"/>
    <mergeCell ref="B15614:D15614"/>
    <mergeCell ref="F15614:G15614"/>
    <mergeCell ref="B15615:D15615"/>
    <mergeCell ref="F15615:G15615"/>
    <mergeCell ref="B15616:D15616"/>
    <mergeCell ref="F15616:G15616"/>
    <mergeCell ref="B15599:D15599"/>
    <mergeCell ref="F15599:G15599"/>
    <mergeCell ref="B15600:D15600"/>
    <mergeCell ref="F15600:G15600"/>
    <mergeCell ref="B15601:D15601"/>
    <mergeCell ref="F15601:G15601"/>
    <mergeCell ref="B15602:D15602"/>
    <mergeCell ref="F15602:G15602"/>
    <mergeCell ref="B15603:D15603"/>
    <mergeCell ref="F15603:G15603"/>
    <mergeCell ref="B15604:D15604"/>
    <mergeCell ref="F15604:G15604"/>
    <mergeCell ref="B15605:D15605"/>
    <mergeCell ref="F15605:G15605"/>
    <mergeCell ref="B15606:D15606"/>
    <mergeCell ref="F15606:G15606"/>
    <mergeCell ref="B15607:D15607"/>
    <mergeCell ref="F15607:G15607"/>
    <mergeCell ref="B15590:D15590"/>
    <mergeCell ref="F15590:G15590"/>
    <mergeCell ref="B15591:D15591"/>
    <mergeCell ref="F15591:G15591"/>
    <mergeCell ref="B15592:D15592"/>
    <mergeCell ref="F15592:G15592"/>
    <mergeCell ref="B15593:D15593"/>
    <mergeCell ref="F15593:G15593"/>
    <mergeCell ref="B15594:D15594"/>
    <mergeCell ref="F15594:G15594"/>
    <mergeCell ref="B15595:D15595"/>
    <mergeCell ref="F15595:G15595"/>
    <mergeCell ref="B15596:D15596"/>
    <mergeCell ref="F15596:G15596"/>
    <mergeCell ref="B15597:D15597"/>
    <mergeCell ref="F15597:G15597"/>
    <mergeCell ref="B15598:D15598"/>
    <mergeCell ref="F15598:G15598"/>
    <mergeCell ref="B15581:D15581"/>
    <mergeCell ref="F15581:G15581"/>
    <mergeCell ref="B15582:D15582"/>
    <mergeCell ref="F15582:G15582"/>
    <mergeCell ref="B15583:D15583"/>
    <mergeCell ref="F15583:G15583"/>
    <mergeCell ref="B15584:D15584"/>
    <mergeCell ref="F15584:G15584"/>
    <mergeCell ref="B15585:D15585"/>
    <mergeCell ref="F15585:G15585"/>
    <mergeCell ref="B15586:D15586"/>
    <mergeCell ref="F15586:G15586"/>
    <mergeCell ref="B15587:D15587"/>
    <mergeCell ref="F15587:G15587"/>
    <mergeCell ref="B15588:D15588"/>
    <mergeCell ref="F15588:G15588"/>
    <mergeCell ref="B15589:D15589"/>
    <mergeCell ref="F15589:G15589"/>
    <mergeCell ref="B15572:D15572"/>
    <mergeCell ref="F15572:G15572"/>
    <mergeCell ref="B15573:D15573"/>
    <mergeCell ref="F15573:G15573"/>
    <mergeCell ref="B15574:D15574"/>
    <mergeCell ref="F15574:G15574"/>
    <mergeCell ref="B15575:D15575"/>
    <mergeCell ref="F15575:G15575"/>
    <mergeCell ref="B15576:D15576"/>
    <mergeCell ref="F15576:G15576"/>
    <mergeCell ref="B15577:D15577"/>
    <mergeCell ref="F15577:G15577"/>
    <mergeCell ref="B15578:D15578"/>
    <mergeCell ref="F15578:G15578"/>
    <mergeCell ref="B15579:D15579"/>
    <mergeCell ref="F15579:G15579"/>
    <mergeCell ref="B15580:D15580"/>
    <mergeCell ref="F15580:G15580"/>
    <mergeCell ref="B15563:D15563"/>
    <mergeCell ref="F15563:G15563"/>
    <mergeCell ref="B15564:D15564"/>
    <mergeCell ref="F15564:G15564"/>
    <mergeCell ref="B15565:D15565"/>
    <mergeCell ref="F15565:G15565"/>
    <mergeCell ref="B15566:D15566"/>
    <mergeCell ref="F15566:G15566"/>
    <mergeCell ref="B15567:D15567"/>
    <mergeCell ref="F15567:G15567"/>
    <mergeCell ref="B15568:D15568"/>
    <mergeCell ref="F15568:G15568"/>
    <mergeCell ref="B15569:D15569"/>
    <mergeCell ref="F15569:G15569"/>
    <mergeCell ref="B15570:D15570"/>
    <mergeCell ref="F15570:G15570"/>
    <mergeCell ref="B15571:D15571"/>
    <mergeCell ref="F15571:G15571"/>
    <mergeCell ref="B15554:D15554"/>
    <mergeCell ref="F15554:G15554"/>
    <mergeCell ref="B15555:D15555"/>
    <mergeCell ref="F15555:G15555"/>
    <mergeCell ref="B15556:D15556"/>
    <mergeCell ref="F15556:G15556"/>
    <mergeCell ref="B15557:D15557"/>
    <mergeCell ref="F15557:G15557"/>
    <mergeCell ref="B15558:D15558"/>
    <mergeCell ref="F15558:G15558"/>
    <mergeCell ref="B15559:D15559"/>
    <mergeCell ref="F15559:G15559"/>
    <mergeCell ref="B15560:D15560"/>
    <mergeCell ref="F15560:G15560"/>
    <mergeCell ref="B15561:D15561"/>
    <mergeCell ref="F15561:G15561"/>
    <mergeCell ref="B15562:D15562"/>
    <mergeCell ref="F15562:G15562"/>
    <mergeCell ref="B15545:D15545"/>
    <mergeCell ref="F15545:G15545"/>
    <mergeCell ref="B15546:D15546"/>
    <mergeCell ref="F15546:G15546"/>
    <mergeCell ref="B15547:D15547"/>
    <mergeCell ref="F15547:G15547"/>
    <mergeCell ref="B15548:D15548"/>
    <mergeCell ref="F15548:G15548"/>
    <mergeCell ref="B15549:D15549"/>
    <mergeCell ref="F15549:G15549"/>
    <mergeCell ref="B15550:D15550"/>
    <mergeCell ref="F15550:G15550"/>
    <mergeCell ref="B15551:D15551"/>
    <mergeCell ref="F15551:G15551"/>
    <mergeCell ref="B15552:D15552"/>
    <mergeCell ref="F15552:G15552"/>
    <mergeCell ref="B15553:D15553"/>
    <mergeCell ref="F15553:G15553"/>
    <mergeCell ref="B15536:D15536"/>
    <mergeCell ref="F15536:G15536"/>
    <mergeCell ref="B15537:D15537"/>
    <mergeCell ref="F15537:G15537"/>
    <mergeCell ref="B15538:D15538"/>
    <mergeCell ref="F15538:G15538"/>
    <mergeCell ref="B15539:D15539"/>
    <mergeCell ref="F15539:G15539"/>
    <mergeCell ref="B15540:D15540"/>
    <mergeCell ref="F15540:G15540"/>
    <mergeCell ref="B15541:D15541"/>
    <mergeCell ref="F15541:G15541"/>
    <mergeCell ref="B15542:D15542"/>
    <mergeCell ref="F15542:G15542"/>
    <mergeCell ref="B15543:D15543"/>
    <mergeCell ref="F15543:G15543"/>
    <mergeCell ref="B15544:D15544"/>
    <mergeCell ref="F15544:G15544"/>
    <mergeCell ref="B15527:D15527"/>
    <mergeCell ref="F15527:G15527"/>
    <mergeCell ref="B15528:D15528"/>
    <mergeCell ref="F15528:G15528"/>
    <mergeCell ref="B15529:D15529"/>
    <mergeCell ref="F15529:G15529"/>
    <mergeCell ref="B15530:D15530"/>
    <mergeCell ref="F15530:G15530"/>
    <mergeCell ref="B15531:D15531"/>
    <mergeCell ref="F15531:G15531"/>
    <mergeCell ref="B15532:D15532"/>
    <mergeCell ref="F15532:G15532"/>
    <mergeCell ref="B15533:D15533"/>
    <mergeCell ref="F15533:G15533"/>
    <mergeCell ref="B15534:D15534"/>
    <mergeCell ref="F15534:G15534"/>
    <mergeCell ref="B15535:D15535"/>
    <mergeCell ref="F15535:G15535"/>
    <mergeCell ref="B15518:D15518"/>
    <mergeCell ref="F15518:G15518"/>
    <mergeCell ref="B15519:D15519"/>
    <mergeCell ref="F15519:G15519"/>
    <mergeCell ref="B15520:D15520"/>
    <mergeCell ref="F15520:G15520"/>
    <mergeCell ref="B15521:D15521"/>
    <mergeCell ref="F15521:G15521"/>
    <mergeCell ref="B15522:D15522"/>
    <mergeCell ref="F15522:G15522"/>
    <mergeCell ref="B15523:D15523"/>
    <mergeCell ref="F15523:G15523"/>
    <mergeCell ref="B15524:D15524"/>
    <mergeCell ref="F15524:G15524"/>
    <mergeCell ref="B15525:D15525"/>
    <mergeCell ref="F15525:G15525"/>
    <mergeCell ref="B15526:D15526"/>
    <mergeCell ref="F15526:G15526"/>
    <mergeCell ref="B15509:D15509"/>
    <mergeCell ref="F15509:G15509"/>
    <mergeCell ref="B15510:D15510"/>
    <mergeCell ref="F15510:G15510"/>
    <mergeCell ref="B15511:D15511"/>
    <mergeCell ref="F15511:G15511"/>
    <mergeCell ref="B15512:D15512"/>
    <mergeCell ref="F15512:G15512"/>
    <mergeCell ref="B15513:D15513"/>
    <mergeCell ref="F15513:G15513"/>
    <mergeCell ref="B15514:D15514"/>
    <mergeCell ref="F15514:G15514"/>
    <mergeCell ref="B15515:D15515"/>
    <mergeCell ref="F15515:G15515"/>
    <mergeCell ref="B15516:D15516"/>
    <mergeCell ref="F15516:G15516"/>
    <mergeCell ref="B15517:D15517"/>
    <mergeCell ref="F15517:G15517"/>
    <mergeCell ref="B15500:D15500"/>
    <mergeCell ref="F15500:G15500"/>
    <mergeCell ref="B15501:D15501"/>
    <mergeCell ref="F15501:G15501"/>
    <mergeCell ref="B15502:D15502"/>
    <mergeCell ref="F15502:G15502"/>
    <mergeCell ref="B15503:D15503"/>
    <mergeCell ref="F15503:G15503"/>
    <mergeCell ref="B15504:D15504"/>
    <mergeCell ref="F15504:G15504"/>
    <mergeCell ref="B15505:D15505"/>
    <mergeCell ref="F15505:G15505"/>
    <mergeCell ref="B15506:D15506"/>
    <mergeCell ref="F15506:G15506"/>
    <mergeCell ref="B15507:D15507"/>
    <mergeCell ref="F15507:G15507"/>
    <mergeCell ref="B15508:D15508"/>
    <mergeCell ref="F15508:G15508"/>
    <mergeCell ref="B15491:D15491"/>
    <mergeCell ref="F15491:G15491"/>
    <mergeCell ref="B15492:D15492"/>
    <mergeCell ref="F15492:G15492"/>
    <mergeCell ref="B15493:D15493"/>
    <mergeCell ref="F15493:G15493"/>
    <mergeCell ref="B15494:D15494"/>
    <mergeCell ref="F15494:G15494"/>
    <mergeCell ref="B15495:D15495"/>
    <mergeCell ref="F15495:G15495"/>
    <mergeCell ref="B15496:D15496"/>
    <mergeCell ref="F15496:G15496"/>
    <mergeCell ref="B15497:D15497"/>
    <mergeCell ref="F15497:G15497"/>
    <mergeCell ref="B15498:D15498"/>
    <mergeCell ref="F15498:G15498"/>
    <mergeCell ref="B15499:D15499"/>
    <mergeCell ref="F15499:G15499"/>
    <mergeCell ref="B15482:D15482"/>
    <mergeCell ref="F15482:G15482"/>
    <mergeCell ref="B15483:D15483"/>
    <mergeCell ref="F15483:G15483"/>
    <mergeCell ref="B15484:D15484"/>
    <mergeCell ref="F15484:G15484"/>
    <mergeCell ref="B15485:D15485"/>
    <mergeCell ref="F15485:G15485"/>
    <mergeCell ref="B15486:D15486"/>
    <mergeCell ref="F15486:G15486"/>
    <mergeCell ref="B15487:D15487"/>
    <mergeCell ref="F15487:G15487"/>
    <mergeCell ref="B15488:D15488"/>
    <mergeCell ref="F15488:G15488"/>
    <mergeCell ref="B15489:D15489"/>
    <mergeCell ref="F15489:G15489"/>
    <mergeCell ref="B15490:D15490"/>
    <mergeCell ref="F15490:G15490"/>
    <mergeCell ref="B15473:D15473"/>
    <mergeCell ref="F15473:G15473"/>
    <mergeCell ref="B15474:D15474"/>
    <mergeCell ref="F15474:G15474"/>
    <mergeCell ref="B15475:D15475"/>
    <mergeCell ref="F15475:G15475"/>
    <mergeCell ref="B15476:D15476"/>
    <mergeCell ref="F15476:G15476"/>
    <mergeCell ref="B15477:D15477"/>
    <mergeCell ref="F15477:G15477"/>
    <mergeCell ref="B15478:D15478"/>
    <mergeCell ref="F15478:G15478"/>
    <mergeCell ref="B15479:D15479"/>
    <mergeCell ref="F15479:G15479"/>
    <mergeCell ref="B15480:D15480"/>
    <mergeCell ref="F15480:G15480"/>
    <mergeCell ref="B15481:D15481"/>
    <mergeCell ref="F15481:G15481"/>
    <mergeCell ref="B15464:D15464"/>
    <mergeCell ref="F15464:G15464"/>
    <mergeCell ref="B15465:D15465"/>
    <mergeCell ref="F15465:G15465"/>
    <mergeCell ref="B15466:D15466"/>
    <mergeCell ref="F15466:G15466"/>
    <mergeCell ref="B15467:D15467"/>
    <mergeCell ref="F15467:G15467"/>
    <mergeCell ref="B15468:D15468"/>
    <mergeCell ref="F15468:G15468"/>
    <mergeCell ref="B15469:D15469"/>
    <mergeCell ref="F15469:G15469"/>
    <mergeCell ref="B15470:D15470"/>
    <mergeCell ref="F15470:G15470"/>
    <mergeCell ref="B15471:D15471"/>
    <mergeCell ref="F15471:G15471"/>
    <mergeCell ref="B15472:D15472"/>
    <mergeCell ref="F15472:G15472"/>
    <mergeCell ref="B15455:D15455"/>
    <mergeCell ref="F15455:G15455"/>
    <mergeCell ref="B15456:D15456"/>
    <mergeCell ref="F15456:G15456"/>
    <mergeCell ref="B15457:D15457"/>
    <mergeCell ref="F15457:G15457"/>
    <mergeCell ref="B15458:D15458"/>
    <mergeCell ref="F15458:G15458"/>
    <mergeCell ref="B15459:D15459"/>
    <mergeCell ref="F15459:G15459"/>
    <mergeCell ref="B15460:D15460"/>
    <mergeCell ref="F15460:G15460"/>
    <mergeCell ref="B15461:D15461"/>
    <mergeCell ref="F15461:G15461"/>
    <mergeCell ref="B15462:D15462"/>
    <mergeCell ref="F15462:G15462"/>
    <mergeCell ref="B15463:D15463"/>
    <mergeCell ref="F15463:G15463"/>
    <mergeCell ref="B15446:D15446"/>
    <mergeCell ref="F15446:G15446"/>
    <mergeCell ref="B15447:D15447"/>
    <mergeCell ref="F15447:G15447"/>
    <mergeCell ref="B15448:D15448"/>
    <mergeCell ref="F15448:G15448"/>
    <mergeCell ref="B15449:D15449"/>
    <mergeCell ref="F15449:G15449"/>
    <mergeCell ref="B15450:D15450"/>
    <mergeCell ref="F15450:G15450"/>
    <mergeCell ref="B15451:D15451"/>
    <mergeCell ref="F15451:G15451"/>
    <mergeCell ref="B15452:D15452"/>
    <mergeCell ref="F15452:G15452"/>
    <mergeCell ref="B15453:D15453"/>
    <mergeCell ref="F15453:G15453"/>
    <mergeCell ref="B15454:D15454"/>
    <mergeCell ref="F15454:G15454"/>
    <mergeCell ref="B15437:D15437"/>
    <mergeCell ref="F15437:G15437"/>
    <mergeCell ref="B15438:D15438"/>
    <mergeCell ref="F15438:G15438"/>
    <mergeCell ref="B15439:D15439"/>
    <mergeCell ref="F15439:G15439"/>
    <mergeCell ref="B15440:D15440"/>
    <mergeCell ref="F15440:G15440"/>
    <mergeCell ref="B15441:D15441"/>
    <mergeCell ref="F15441:G15441"/>
    <mergeCell ref="B15442:D15442"/>
    <mergeCell ref="F15442:G15442"/>
    <mergeCell ref="B15443:D15443"/>
    <mergeCell ref="F15443:G15443"/>
    <mergeCell ref="B15444:D15444"/>
    <mergeCell ref="F15444:G15444"/>
    <mergeCell ref="B15445:D15445"/>
    <mergeCell ref="F15445:G15445"/>
    <mergeCell ref="B15428:D15428"/>
    <mergeCell ref="F15428:G15428"/>
    <mergeCell ref="B15429:D15429"/>
    <mergeCell ref="F15429:G15429"/>
    <mergeCell ref="B15430:D15430"/>
    <mergeCell ref="F15430:G15430"/>
    <mergeCell ref="B15431:D15431"/>
    <mergeCell ref="F15431:G15431"/>
    <mergeCell ref="B15432:D15432"/>
    <mergeCell ref="F15432:G15432"/>
    <mergeCell ref="B15433:D15433"/>
    <mergeCell ref="F15433:G15433"/>
    <mergeCell ref="B15434:D15434"/>
    <mergeCell ref="F15434:G15434"/>
    <mergeCell ref="B15435:D15435"/>
    <mergeCell ref="F15435:G15435"/>
    <mergeCell ref="B15436:D15436"/>
    <mergeCell ref="F15436:G15436"/>
    <mergeCell ref="B15419:D15419"/>
    <mergeCell ref="F15419:G15419"/>
    <mergeCell ref="B15420:D15420"/>
    <mergeCell ref="F15420:G15420"/>
    <mergeCell ref="B15421:D15421"/>
    <mergeCell ref="F15421:G15421"/>
    <mergeCell ref="B15422:D15422"/>
    <mergeCell ref="F15422:G15422"/>
    <mergeCell ref="B15423:D15423"/>
    <mergeCell ref="F15423:G15423"/>
    <mergeCell ref="B15424:D15424"/>
    <mergeCell ref="F15424:G15424"/>
    <mergeCell ref="B15425:D15425"/>
    <mergeCell ref="F15425:G15425"/>
    <mergeCell ref="B15426:D15426"/>
    <mergeCell ref="F15426:G15426"/>
    <mergeCell ref="B15427:D15427"/>
    <mergeCell ref="F15427:G15427"/>
    <mergeCell ref="B15410:D15410"/>
    <mergeCell ref="F15410:G15410"/>
    <mergeCell ref="B15411:D15411"/>
    <mergeCell ref="F15411:G15411"/>
    <mergeCell ref="B15412:D15412"/>
    <mergeCell ref="F15412:G15412"/>
    <mergeCell ref="B15413:D15413"/>
    <mergeCell ref="F15413:G15413"/>
    <mergeCell ref="B15414:D15414"/>
    <mergeCell ref="F15414:G15414"/>
    <mergeCell ref="B15415:D15415"/>
    <mergeCell ref="F15415:G15415"/>
    <mergeCell ref="B15416:D15416"/>
    <mergeCell ref="F15416:G15416"/>
    <mergeCell ref="B15417:D15417"/>
    <mergeCell ref="F15417:G15417"/>
    <mergeCell ref="B15418:D15418"/>
    <mergeCell ref="F15418:G15418"/>
    <mergeCell ref="B15401:D15401"/>
    <mergeCell ref="F15401:G15401"/>
    <mergeCell ref="B15402:D15402"/>
    <mergeCell ref="F15402:G15402"/>
    <mergeCell ref="B15403:D15403"/>
    <mergeCell ref="F15403:G15403"/>
    <mergeCell ref="B15404:D15404"/>
    <mergeCell ref="F15404:G15404"/>
    <mergeCell ref="B15405:D15405"/>
    <mergeCell ref="F15405:G15405"/>
    <mergeCell ref="B15406:D15406"/>
    <mergeCell ref="F15406:G15406"/>
    <mergeCell ref="B15407:D15407"/>
    <mergeCell ref="F15407:G15407"/>
    <mergeCell ref="B15408:D15408"/>
    <mergeCell ref="F15408:G15408"/>
    <mergeCell ref="B15409:D15409"/>
    <mergeCell ref="F15409:G15409"/>
    <mergeCell ref="B15392:D15392"/>
    <mergeCell ref="F15392:G15392"/>
    <mergeCell ref="B15393:D15393"/>
    <mergeCell ref="F15393:G15393"/>
    <mergeCell ref="B15394:D15394"/>
    <mergeCell ref="F15394:G15394"/>
    <mergeCell ref="B15395:D15395"/>
    <mergeCell ref="F15395:G15395"/>
    <mergeCell ref="B15396:D15396"/>
    <mergeCell ref="F15396:G15396"/>
    <mergeCell ref="B15397:D15397"/>
    <mergeCell ref="F15397:G15397"/>
    <mergeCell ref="B15398:D15398"/>
    <mergeCell ref="F15398:G15398"/>
    <mergeCell ref="B15399:D15399"/>
    <mergeCell ref="F15399:G15399"/>
    <mergeCell ref="B15400:D15400"/>
    <mergeCell ref="F15400:G15400"/>
    <mergeCell ref="B15383:D15383"/>
    <mergeCell ref="F15383:G15383"/>
    <mergeCell ref="B15384:D15384"/>
    <mergeCell ref="F15384:G15384"/>
    <mergeCell ref="B15385:D15385"/>
    <mergeCell ref="F15385:G15385"/>
    <mergeCell ref="B15386:D15386"/>
    <mergeCell ref="F15386:G15386"/>
    <mergeCell ref="B15387:D15387"/>
    <mergeCell ref="F15387:G15387"/>
    <mergeCell ref="B15388:D15388"/>
    <mergeCell ref="F15388:G15388"/>
    <mergeCell ref="B15389:D15389"/>
    <mergeCell ref="F15389:G15389"/>
    <mergeCell ref="B15390:D15390"/>
    <mergeCell ref="F15390:G15390"/>
    <mergeCell ref="B15391:D15391"/>
    <mergeCell ref="F15391:G15391"/>
    <mergeCell ref="B15374:D15374"/>
    <mergeCell ref="F15374:G15374"/>
    <mergeCell ref="B15375:D15375"/>
    <mergeCell ref="F15375:G15375"/>
    <mergeCell ref="B15376:D15376"/>
    <mergeCell ref="F15376:G15376"/>
    <mergeCell ref="B15377:D15377"/>
    <mergeCell ref="F15377:G15377"/>
    <mergeCell ref="B15378:D15378"/>
    <mergeCell ref="F15378:G15378"/>
    <mergeCell ref="B15379:D15379"/>
    <mergeCell ref="F15379:G15379"/>
    <mergeCell ref="B15380:D15380"/>
    <mergeCell ref="F15380:G15380"/>
    <mergeCell ref="B15381:D15381"/>
    <mergeCell ref="F15381:G15381"/>
    <mergeCell ref="B15382:D15382"/>
    <mergeCell ref="F15382:G15382"/>
    <mergeCell ref="B15365:D15365"/>
    <mergeCell ref="F15365:G15365"/>
    <mergeCell ref="B15366:D15366"/>
    <mergeCell ref="F15366:G15366"/>
    <mergeCell ref="B15367:D15367"/>
    <mergeCell ref="F15367:G15367"/>
    <mergeCell ref="B15368:D15368"/>
    <mergeCell ref="F15368:G15368"/>
    <mergeCell ref="B15369:D15369"/>
    <mergeCell ref="F15369:G15369"/>
    <mergeCell ref="B15370:D15370"/>
    <mergeCell ref="F15370:G15370"/>
    <mergeCell ref="B15371:D15371"/>
    <mergeCell ref="F15371:G15371"/>
    <mergeCell ref="B15372:D15372"/>
    <mergeCell ref="F15372:G15372"/>
    <mergeCell ref="B15373:D15373"/>
    <mergeCell ref="F15373:G15373"/>
    <mergeCell ref="B15356:D15356"/>
    <mergeCell ref="F15356:G15356"/>
    <mergeCell ref="B15357:D15357"/>
    <mergeCell ref="F15357:G15357"/>
    <mergeCell ref="B15358:D15358"/>
    <mergeCell ref="F15358:G15358"/>
    <mergeCell ref="B15359:D15359"/>
    <mergeCell ref="F15359:G15359"/>
    <mergeCell ref="B15360:D15360"/>
    <mergeCell ref="F15360:G15360"/>
    <mergeCell ref="B15361:D15361"/>
    <mergeCell ref="F15361:G15361"/>
    <mergeCell ref="B15362:D15362"/>
    <mergeCell ref="F15362:G15362"/>
    <mergeCell ref="B15363:D15363"/>
    <mergeCell ref="F15363:G15363"/>
    <mergeCell ref="B15364:D15364"/>
    <mergeCell ref="F15364:G15364"/>
    <mergeCell ref="B15347:D15347"/>
    <mergeCell ref="F15347:G15347"/>
    <mergeCell ref="B15348:D15348"/>
    <mergeCell ref="F15348:G15348"/>
    <mergeCell ref="B15349:D15349"/>
    <mergeCell ref="F15349:G15349"/>
    <mergeCell ref="B15350:D15350"/>
    <mergeCell ref="F15350:G15350"/>
    <mergeCell ref="B15351:D15351"/>
    <mergeCell ref="F15351:G15351"/>
    <mergeCell ref="B15352:D15352"/>
    <mergeCell ref="F15352:G15352"/>
    <mergeCell ref="B15353:D15353"/>
    <mergeCell ref="F15353:G15353"/>
    <mergeCell ref="B15354:D15354"/>
    <mergeCell ref="F15354:G15354"/>
    <mergeCell ref="B15355:D15355"/>
    <mergeCell ref="F15355:G15355"/>
    <mergeCell ref="B15338:D15338"/>
    <mergeCell ref="F15338:G15338"/>
    <mergeCell ref="B15339:D15339"/>
    <mergeCell ref="F15339:G15339"/>
    <mergeCell ref="B15340:D15340"/>
    <mergeCell ref="F15340:G15340"/>
    <mergeCell ref="B15341:D15341"/>
    <mergeCell ref="F15341:G15341"/>
    <mergeCell ref="B15342:D15342"/>
    <mergeCell ref="F15342:G15342"/>
    <mergeCell ref="B15343:D15343"/>
    <mergeCell ref="F15343:G15343"/>
    <mergeCell ref="B15344:D15344"/>
    <mergeCell ref="F15344:G15344"/>
    <mergeCell ref="B15345:D15345"/>
    <mergeCell ref="F15345:G15345"/>
    <mergeCell ref="B15346:D15346"/>
    <mergeCell ref="F15346:G15346"/>
    <mergeCell ref="B15329:D15329"/>
    <mergeCell ref="F15329:G15329"/>
    <mergeCell ref="B15330:D15330"/>
    <mergeCell ref="F15330:G15330"/>
    <mergeCell ref="B15331:D15331"/>
    <mergeCell ref="F15331:G15331"/>
    <mergeCell ref="B15332:D15332"/>
    <mergeCell ref="F15332:G15332"/>
    <mergeCell ref="B15333:D15333"/>
    <mergeCell ref="F15333:G15333"/>
    <mergeCell ref="B15334:D15334"/>
    <mergeCell ref="F15334:G15334"/>
    <mergeCell ref="B15335:D15335"/>
    <mergeCell ref="F15335:G15335"/>
    <mergeCell ref="B15336:D15336"/>
    <mergeCell ref="F15336:G15336"/>
    <mergeCell ref="B15337:D15337"/>
    <mergeCell ref="F15337:G15337"/>
    <mergeCell ref="B15320:D15320"/>
    <mergeCell ref="F15320:G15320"/>
    <mergeCell ref="B15321:D15321"/>
    <mergeCell ref="F15321:G15321"/>
    <mergeCell ref="B15322:D15322"/>
    <mergeCell ref="F15322:G15322"/>
    <mergeCell ref="B15323:D15323"/>
    <mergeCell ref="F15323:G15323"/>
    <mergeCell ref="B15324:D15324"/>
    <mergeCell ref="F15324:G15324"/>
    <mergeCell ref="B15325:D15325"/>
    <mergeCell ref="F15325:G15325"/>
    <mergeCell ref="B15326:D15326"/>
    <mergeCell ref="F15326:G15326"/>
    <mergeCell ref="B15327:D15327"/>
    <mergeCell ref="F15327:G15327"/>
    <mergeCell ref="B15328:D15328"/>
    <mergeCell ref="F15328:G15328"/>
    <mergeCell ref="B15311:D15311"/>
    <mergeCell ref="F15311:G15311"/>
    <mergeCell ref="B15312:D15312"/>
    <mergeCell ref="F15312:G15312"/>
    <mergeCell ref="B15313:D15313"/>
    <mergeCell ref="F15313:G15313"/>
    <mergeCell ref="B15314:D15314"/>
    <mergeCell ref="F15314:G15314"/>
    <mergeCell ref="B15315:D15315"/>
    <mergeCell ref="F15315:G15315"/>
    <mergeCell ref="B15316:D15316"/>
    <mergeCell ref="F15316:G15316"/>
    <mergeCell ref="B15317:D15317"/>
    <mergeCell ref="F15317:G15317"/>
    <mergeCell ref="B15318:D15318"/>
    <mergeCell ref="F15318:G15318"/>
    <mergeCell ref="B15319:D15319"/>
    <mergeCell ref="F15319:G15319"/>
    <mergeCell ref="B15302:D15302"/>
    <mergeCell ref="F15302:G15302"/>
    <mergeCell ref="B15303:D15303"/>
    <mergeCell ref="F15303:G15303"/>
    <mergeCell ref="B15304:D15304"/>
    <mergeCell ref="F15304:G15304"/>
    <mergeCell ref="B15305:D15305"/>
    <mergeCell ref="F15305:G15305"/>
    <mergeCell ref="B15306:D15306"/>
    <mergeCell ref="F15306:G15306"/>
    <mergeCell ref="B15307:D15307"/>
    <mergeCell ref="F15307:G15307"/>
    <mergeCell ref="B15308:D15308"/>
    <mergeCell ref="F15308:G15308"/>
    <mergeCell ref="B15309:D15309"/>
    <mergeCell ref="F15309:G15309"/>
    <mergeCell ref="B15310:D15310"/>
    <mergeCell ref="F15310:G15310"/>
    <mergeCell ref="B15293:D15293"/>
    <mergeCell ref="F15293:G15293"/>
    <mergeCell ref="B15294:D15294"/>
    <mergeCell ref="F15294:G15294"/>
    <mergeCell ref="B15295:D15295"/>
    <mergeCell ref="F15295:G15295"/>
    <mergeCell ref="B15296:D15296"/>
    <mergeCell ref="F15296:G15296"/>
    <mergeCell ref="B15297:D15297"/>
    <mergeCell ref="F15297:G15297"/>
    <mergeCell ref="B15298:D15298"/>
    <mergeCell ref="F15298:G15298"/>
    <mergeCell ref="B15299:D15299"/>
    <mergeCell ref="F15299:G15299"/>
    <mergeCell ref="B15300:D15300"/>
    <mergeCell ref="F15300:G15300"/>
    <mergeCell ref="B15301:D15301"/>
    <mergeCell ref="F15301:G15301"/>
    <mergeCell ref="B15284:D15284"/>
    <mergeCell ref="F15284:G15284"/>
    <mergeCell ref="B15285:D15285"/>
    <mergeCell ref="F15285:G15285"/>
    <mergeCell ref="B15286:D15286"/>
    <mergeCell ref="F15286:G15286"/>
    <mergeCell ref="B15287:D15287"/>
    <mergeCell ref="F15287:G15287"/>
    <mergeCell ref="B15288:D15288"/>
    <mergeCell ref="F15288:G15288"/>
    <mergeCell ref="B15289:D15289"/>
    <mergeCell ref="F15289:G15289"/>
    <mergeCell ref="B15290:D15290"/>
    <mergeCell ref="F15290:G15290"/>
    <mergeCell ref="B15291:D15291"/>
    <mergeCell ref="F15291:G15291"/>
    <mergeCell ref="B15292:D15292"/>
    <mergeCell ref="F15292:G15292"/>
    <mergeCell ref="B15275:D15275"/>
    <mergeCell ref="F15275:G15275"/>
    <mergeCell ref="B15276:D15276"/>
    <mergeCell ref="F15276:G15276"/>
    <mergeCell ref="B15277:D15277"/>
    <mergeCell ref="F15277:G15277"/>
    <mergeCell ref="B15278:D15278"/>
    <mergeCell ref="F15278:G15278"/>
    <mergeCell ref="B15279:D15279"/>
    <mergeCell ref="F15279:G15279"/>
    <mergeCell ref="B15280:D15280"/>
    <mergeCell ref="F15280:G15280"/>
    <mergeCell ref="B15281:D15281"/>
    <mergeCell ref="F15281:G15281"/>
    <mergeCell ref="B15282:D15282"/>
    <mergeCell ref="F15282:G15282"/>
    <mergeCell ref="B15283:D15283"/>
    <mergeCell ref="F15283:G15283"/>
    <mergeCell ref="B15266:D15266"/>
    <mergeCell ref="F15266:G15266"/>
    <mergeCell ref="B15267:D15267"/>
    <mergeCell ref="F15267:G15267"/>
    <mergeCell ref="B15268:D15268"/>
    <mergeCell ref="F15268:G15268"/>
    <mergeCell ref="B15269:D15269"/>
    <mergeCell ref="F15269:G15269"/>
    <mergeCell ref="B15270:D15270"/>
    <mergeCell ref="F15270:G15270"/>
    <mergeCell ref="B15271:D15271"/>
    <mergeCell ref="F15271:G15271"/>
    <mergeCell ref="B15272:D15272"/>
    <mergeCell ref="F15272:G15272"/>
    <mergeCell ref="B15273:D15273"/>
    <mergeCell ref="F15273:G15273"/>
    <mergeCell ref="B15274:D15274"/>
    <mergeCell ref="F15274:G15274"/>
    <mergeCell ref="B15257:D15257"/>
    <mergeCell ref="F15257:G15257"/>
    <mergeCell ref="B15258:D15258"/>
    <mergeCell ref="F15258:G15258"/>
    <mergeCell ref="B15259:D15259"/>
    <mergeCell ref="F15259:G15259"/>
    <mergeCell ref="B15260:D15260"/>
    <mergeCell ref="F15260:G15260"/>
    <mergeCell ref="B15261:D15261"/>
    <mergeCell ref="F15261:G15261"/>
    <mergeCell ref="B15262:D15262"/>
    <mergeCell ref="F15262:G15262"/>
    <mergeCell ref="B15263:D15263"/>
    <mergeCell ref="F15263:G15263"/>
    <mergeCell ref="B15264:D15264"/>
    <mergeCell ref="F15264:G15264"/>
    <mergeCell ref="B15265:D15265"/>
    <mergeCell ref="F15265:G15265"/>
    <mergeCell ref="B15248:D15248"/>
    <mergeCell ref="F15248:G15248"/>
    <mergeCell ref="B15249:D15249"/>
    <mergeCell ref="F15249:G15249"/>
    <mergeCell ref="B15250:D15250"/>
    <mergeCell ref="F15250:G15250"/>
    <mergeCell ref="B15251:D15251"/>
    <mergeCell ref="F15251:G15251"/>
    <mergeCell ref="B15252:D15252"/>
    <mergeCell ref="F15252:G15252"/>
    <mergeCell ref="B15253:D15253"/>
    <mergeCell ref="F15253:G15253"/>
    <mergeCell ref="B15254:D15254"/>
    <mergeCell ref="F15254:G15254"/>
    <mergeCell ref="B15255:D15255"/>
    <mergeCell ref="F15255:G15255"/>
    <mergeCell ref="B15256:D15256"/>
    <mergeCell ref="F15256:G15256"/>
    <mergeCell ref="B15239:D15239"/>
    <mergeCell ref="F15239:G15239"/>
    <mergeCell ref="B15240:D15240"/>
    <mergeCell ref="F15240:G15240"/>
    <mergeCell ref="B15241:D15241"/>
    <mergeCell ref="F15241:G15241"/>
    <mergeCell ref="B15242:D15242"/>
    <mergeCell ref="F15242:G15242"/>
    <mergeCell ref="B15243:D15243"/>
    <mergeCell ref="F15243:G15243"/>
    <mergeCell ref="B15244:D15244"/>
    <mergeCell ref="F15244:G15244"/>
    <mergeCell ref="B15245:D15245"/>
    <mergeCell ref="F15245:G15245"/>
    <mergeCell ref="B15246:D15246"/>
    <mergeCell ref="F15246:G15246"/>
    <mergeCell ref="B15247:D15247"/>
    <mergeCell ref="F15247:G15247"/>
    <mergeCell ref="B15230:D15230"/>
    <mergeCell ref="F15230:G15230"/>
    <mergeCell ref="B15231:D15231"/>
    <mergeCell ref="F15231:G15231"/>
    <mergeCell ref="B15232:D15232"/>
    <mergeCell ref="F15232:G15232"/>
    <mergeCell ref="B15233:D15233"/>
    <mergeCell ref="F15233:G15233"/>
    <mergeCell ref="B15234:D15234"/>
    <mergeCell ref="F15234:G15234"/>
    <mergeCell ref="B15235:D15235"/>
    <mergeCell ref="F15235:G15235"/>
    <mergeCell ref="B15236:D15236"/>
    <mergeCell ref="F15236:G15236"/>
    <mergeCell ref="B15237:D15237"/>
    <mergeCell ref="F15237:G15237"/>
    <mergeCell ref="B15238:D15238"/>
    <mergeCell ref="F15238:G15238"/>
    <mergeCell ref="B15221:D15221"/>
    <mergeCell ref="F15221:G15221"/>
    <mergeCell ref="B15222:D15222"/>
    <mergeCell ref="F15222:G15222"/>
    <mergeCell ref="B15223:D15223"/>
    <mergeCell ref="F15223:G15223"/>
    <mergeCell ref="B15224:D15224"/>
    <mergeCell ref="F15224:G15224"/>
    <mergeCell ref="B15225:D15225"/>
    <mergeCell ref="F15225:G15225"/>
    <mergeCell ref="B15226:D15226"/>
    <mergeCell ref="F15226:G15226"/>
    <mergeCell ref="B15227:D15227"/>
    <mergeCell ref="F15227:G15227"/>
    <mergeCell ref="B15228:D15228"/>
    <mergeCell ref="F15228:G15228"/>
    <mergeCell ref="B15229:D15229"/>
    <mergeCell ref="F15229:G15229"/>
    <mergeCell ref="B15212:D15212"/>
    <mergeCell ref="F15212:G15212"/>
    <mergeCell ref="B15213:D15213"/>
    <mergeCell ref="F15213:G15213"/>
    <mergeCell ref="B15214:D15214"/>
    <mergeCell ref="F15214:G15214"/>
    <mergeCell ref="B15215:D15215"/>
    <mergeCell ref="F15215:G15215"/>
    <mergeCell ref="B15216:D15216"/>
    <mergeCell ref="F15216:G15216"/>
    <mergeCell ref="B15217:D15217"/>
    <mergeCell ref="F15217:G15217"/>
    <mergeCell ref="B15218:D15218"/>
    <mergeCell ref="F15218:G15218"/>
    <mergeCell ref="B15219:D15219"/>
    <mergeCell ref="F15219:G15219"/>
    <mergeCell ref="B15220:D15220"/>
    <mergeCell ref="F15220:G15220"/>
    <mergeCell ref="B15203:D15203"/>
    <mergeCell ref="F15203:G15203"/>
    <mergeCell ref="B15204:D15204"/>
    <mergeCell ref="F15204:G15204"/>
    <mergeCell ref="B15205:D15205"/>
    <mergeCell ref="F15205:G15205"/>
    <mergeCell ref="B15206:D15206"/>
    <mergeCell ref="F15206:G15206"/>
    <mergeCell ref="B15207:D15207"/>
    <mergeCell ref="F15207:G15207"/>
    <mergeCell ref="B15208:D15208"/>
    <mergeCell ref="F15208:G15208"/>
    <mergeCell ref="B15209:D15209"/>
    <mergeCell ref="F15209:G15209"/>
    <mergeCell ref="B15210:D15210"/>
    <mergeCell ref="F15210:G15210"/>
    <mergeCell ref="B15211:D15211"/>
    <mergeCell ref="F15211:G15211"/>
    <mergeCell ref="B15194:D15194"/>
    <mergeCell ref="F15194:G15194"/>
    <mergeCell ref="B15195:D15195"/>
    <mergeCell ref="F15195:G15195"/>
    <mergeCell ref="B15196:D15196"/>
    <mergeCell ref="F15196:G15196"/>
    <mergeCell ref="B15197:D15197"/>
    <mergeCell ref="F15197:G15197"/>
    <mergeCell ref="B15198:D15198"/>
    <mergeCell ref="F15198:G15198"/>
    <mergeCell ref="B15199:D15199"/>
    <mergeCell ref="F15199:G15199"/>
    <mergeCell ref="B15200:D15200"/>
    <mergeCell ref="F15200:G15200"/>
    <mergeCell ref="B15201:D15201"/>
    <mergeCell ref="F15201:G15201"/>
    <mergeCell ref="B15202:D15202"/>
    <mergeCell ref="F15202:G15202"/>
    <mergeCell ref="B15185:D15185"/>
    <mergeCell ref="F15185:G15185"/>
    <mergeCell ref="B15186:D15186"/>
    <mergeCell ref="F15186:G15186"/>
    <mergeCell ref="B15187:D15187"/>
    <mergeCell ref="F15187:G15187"/>
    <mergeCell ref="B15188:D15188"/>
    <mergeCell ref="F15188:G15188"/>
    <mergeCell ref="B15189:D15189"/>
    <mergeCell ref="F15189:G15189"/>
    <mergeCell ref="B15190:D15190"/>
    <mergeCell ref="F15190:G15190"/>
    <mergeCell ref="B15191:D15191"/>
    <mergeCell ref="F15191:G15191"/>
    <mergeCell ref="B15192:D15192"/>
    <mergeCell ref="F15192:G15192"/>
    <mergeCell ref="B15193:D15193"/>
    <mergeCell ref="F15193:G15193"/>
    <mergeCell ref="B15176:D15176"/>
    <mergeCell ref="F15176:G15176"/>
    <mergeCell ref="B15177:D15177"/>
    <mergeCell ref="F15177:G15177"/>
    <mergeCell ref="B15178:D15178"/>
    <mergeCell ref="F15178:G15178"/>
    <mergeCell ref="B15179:D15179"/>
    <mergeCell ref="F15179:G15179"/>
    <mergeCell ref="B15180:D15180"/>
    <mergeCell ref="F15180:G15180"/>
    <mergeCell ref="B15181:D15181"/>
    <mergeCell ref="F15181:G15181"/>
    <mergeCell ref="B15182:D15182"/>
    <mergeCell ref="F15182:G15182"/>
    <mergeCell ref="B15183:D15183"/>
    <mergeCell ref="F15183:G15183"/>
    <mergeCell ref="B15184:D15184"/>
    <mergeCell ref="F15184:G15184"/>
    <mergeCell ref="B15167:D15167"/>
    <mergeCell ref="F15167:G15167"/>
    <mergeCell ref="B15168:D15168"/>
    <mergeCell ref="F15168:G15168"/>
    <mergeCell ref="B15169:D15169"/>
    <mergeCell ref="F15169:G15169"/>
    <mergeCell ref="B15170:D15170"/>
    <mergeCell ref="F15170:G15170"/>
    <mergeCell ref="B15171:D15171"/>
    <mergeCell ref="F15171:G15171"/>
    <mergeCell ref="B15172:D15172"/>
    <mergeCell ref="F15172:G15172"/>
    <mergeCell ref="B15173:D15173"/>
    <mergeCell ref="F15173:G15173"/>
    <mergeCell ref="B15174:D15174"/>
    <mergeCell ref="F15174:G15174"/>
    <mergeCell ref="B15175:D15175"/>
    <mergeCell ref="F15175:G15175"/>
    <mergeCell ref="B15158:D15158"/>
    <mergeCell ref="F15158:G15158"/>
    <mergeCell ref="B15159:D15159"/>
    <mergeCell ref="F15159:G15159"/>
    <mergeCell ref="B15160:D15160"/>
    <mergeCell ref="F15160:G15160"/>
    <mergeCell ref="B15161:D15161"/>
    <mergeCell ref="F15161:G15161"/>
    <mergeCell ref="B15162:D15162"/>
    <mergeCell ref="F15162:G15162"/>
    <mergeCell ref="B15163:D15163"/>
    <mergeCell ref="F15163:G15163"/>
    <mergeCell ref="B15164:D15164"/>
    <mergeCell ref="F15164:G15164"/>
    <mergeCell ref="B15165:D15165"/>
    <mergeCell ref="F15165:G15165"/>
    <mergeCell ref="B15166:D15166"/>
    <mergeCell ref="F15166:G15166"/>
    <mergeCell ref="B15149:D15149"/>
    <mergeCell ref="F15149:G15149"/>
    <mergeCell ref="B15150:D15150"/>
    <mergeCell ref="F15150:G15150"/>
    <mergeCell ref="B15151:D15151"/>
    <mergeCell ref="F15151:G15151"/>
    <mergeCell ref="B15152:D15152"/>
    <mergeCell ref="F15152:G15152"/>
    <mergeCell ref="B15153:D15153"/>
    <mergeCell ref="F15153:G15153"/>
    <mergeCell ref="B15154:D15154"/>
    <mergeCell ref="F15154:G15154"/>
    <mergeCell ref="B15155:D15155"/>
    <mergeCell ref="F15155:G15155"/>
    <mergeCell ref="B15156:D15156"/>
    <mergeCell ref="F15156:G15156"/>
    <mergeCell ref="B15157:D15157"/>
    <mergeCell ref="F15157:G15157"/>
    <mergeCell ref="B15140:D15140"/>
    <mergeCell ref="F15140:G15140"/>
    <mergeCell ref="B15141:D15141"/>
    <mergeCell ref="F15141:G15141"/>
    <mergeCell ref="B15142:D15142"/>
    <mergeCell ref="F15142:G15142"/>
    <mergeCell ref="B15143:D15143"/>
    <mergeCell ref="F15143:G15143"/>
    <mergeCell ref="B15144:D15144"/>
    <mergeCell ref="F15144:G15144"/>
    <mergeCell ref="B15145:D15145"/>
    <mergeCell ref="F15145:G15145"/>
    <mergeCell ref="B15146:D15146"/>
    <mergeCell ref="F15146:G15146"/>
    <mergeCell ref="B15147:D15147"/>
    <mergeCell ref="F15147:G15147"/>
    <mergeCell ref="B15148:D15148"/>
    <mergeCell ref="F15148:G15148"/>
    <mergeCell ref="B15131:D15131"/>
    <mergeCell ref="F15131:G15131"/>
    <mergeCell ref="B15132:D15132"/>
    <mergeCell ref="F15132:G15132"/>
    <mergeCell ref="B15133:D15133"/>
    <mergeCell ref="F15133:G15133"/>
    <mergeCell ref="B15134:D15134"/>
    <mergeCell ref="F15134:G15134"/>
    <mergeCell ref="B15135:D15135"/>
    <mergeCell ref="F15135:G15135"/>
    <mergeCell ref="B15136:D15136"/>
    <mergeCell ref="F15136:G15136"/>
    <mergeCell ref="B15137:D15137"/>
    <mergeCell ref="F15137:G15137"/>
    <mergeCell ref="B15138:D15138"/>
    <mergeCell ref="F15138:G15138"/>
    <mergeCell ref="B15139:D15139"/>
    <mergeCell ref="F15139:G15139"/>
    <mergeCell ref="B15122:D15122"/>
    <mergeCell ref="F15122:G15122"/>
    <mergeCell ref="B15123:D15123"/>
    <mergeCell ref="F15123:G15123"/>
    <mergeCell ref="B15124:D15124"/>
    <mergeCell ref="F15124:G15124"/>
    <mergeCell ref="B15125:D15125"/>
    <mergeCell ref="F15125:G15125"/>
    <mergeCell ref="B15126:D15126"/>
    <mergeCell ref="F15126:G15126"/>
    <mergeCell ref="B15127:D15127"/>
    <mergeCell ref="F15127:G15127"/>
    <mergeCell ref="B15128:D15128"/>
    <mergeCell ref="F15128:G15128"/>
    <mergeCell ref="B15129:D15129"/>
    <mergeCell ref="F15129:G15129"/>
    <mergeCell ref="B15130:D15130"/>
    <mergeCell ref="F15130:G15130"/>
    <mergeCell ref="B15113:D15113"/>
    <mergeCell ref="F15113:G15113"/>
    <mergeCell ref="B15114:D15114"/>
    <mergeCell ref="F15114:G15114"/>
    <mergeCell ref="B15115:D15115"/>
    <mergeCell ref="F15115:G15115"/>
    <mergeCell ref="B15116:D15116"/>
    <mergeCell ref="F15116:G15116"/>
    <mergeCell ref="B15117:D15117"/>
    <mergeCell ref="F15117:G15117"/>
    <mergeCell ref="B15118:D15118"/>
    <mergeCell ref="F15118:G15118"/>
    <mergeCell ref="B15119:D15119"/>
    <mergeCell ref="F15119:G15119"/>
    <mergeCell ref="B15120:D15120"/>
    <mergeCell ref="F15120:G15120"/>
    <mergeCell ref="B15121:D15121"/>
    <mergeCell ref="F15121:G15121"/>
    <mergeCell ref="B15104:D15104"/>
    <mergeCell ref="F15104:G15104"/>
    <mergeCell ref="B15105:D15105"/>
    <mergeCell ref="F15105:G15105"/>
    <mergeCell ref="B15106:D15106"/>
    <mergeCell ref="F15106:G15106"/>
    <mergeCell ref="B15107:D15107"/>
    <mergeCell ref="F15107:G15107"/>
    <mergeCell ref="B15108:D15108"/>
    <mergeCell ref="F15108:G15108"/>
    <mergeCell ref="B15109:D15109"/>
    <mergeCell ref="F15109:G15109"/>
    <mergeCell ref="B15110:D15110"/>
    <mergeCell ref="F15110:G15110"/>
    <mergeCell ref="B15111:D15111"/>
    <mergeCell ref="F15111:G15111"/>
    <mergeCell ref="B15112:D15112"/>
    <mergeCell ref="F15112:G15112"/>
    <mergeCell ref="B15095:D15095"/>
    <mergeCell ref="F15095:G15095"/>
    <mergeCell ref="B15096:D15096"/>
    <mergeCell ref="F15096:G15096"/>
    <mergeCell ref="B15097:D15097"/>
    <mergeCell ref="F15097:G15097"/>
    <mergeCell ref="B15098:D15098"/>
    <mergeCell ref="F15098:G15098"/>
    <mergeCell ref="B15099:D15099"/>
    <mergeCell ref="F15099:G15099"/>
    <mergeCell ref="B15100:D15100"/>
    <mergeCell ref="F15100:G15100"/>
    <mergeCell ref="B15101:D15101"/>
    <mergeCell ref="F15101:G15101"/>
    <mergeCell ref="B15102:D15102"/>
    <mergeCell ref="F15102:G15102"/>
    <mergeCell ref="B15103:D15103"/>
    <mergeCell ref="F15103:G15103"/>
    <mergeCell ref="B15086:D15086"/>
    <mergeCell ref="F15086:G15086"/>
    <mergeCell ref="B15087:D15087"/>
    <mergeCell ref="F15087:G15087"/>
    <mergeCell ref="B15088:D15088"/>
    <mergeCell ref="F15088:G15088"/>
    <mergeCell ref="B15089:D15089"/>
    <mergeCell ref="F15089:G15089"/>
    <mergeCell ref="B15090:D15090"/>
    <mergeCell ref="F15090:G15090"/>
    <mergeCell ref="B15091:D15091"/>
    <mergeCell ref="F15091:G15091"/>
    <mergeCell ref="B15092:D15092"/>
    <mergeCell ref="F15092:G15092"/>
    <mergeCell ref="B15093:D15093"/>
    <mergeCell ref="F15093:G15093"/>
    <mergeCell ref="B15094:D15094"/>
    <mergeCell ref="F15094:G15094"/>
    <mergeCell ref="B15077:D15077"/>
    <mergeCell ref="F15077:G15077"/>
    <mergeCell ref="B15078:D15078"/>
    <mergeCell ref="F15078:G15078"/>
    <mergeCell ref="B15079:D15079"/>
    <mergeCell ref="F15079:G15079"/>
    <mergeCell ref="B15080:D15080"/>
    <mergeCell ref="F15080:G15080"/>
    <mergeCell ref="B15081:D15081"/>
    <mergeCell ref="F15081:G15081"/>
    <mergeCell ref="B15082:D15082"/>
    <mergeCell ref="F15082:G15082"/>
    <mergeCell ref="B15083:D15083"/>
    <mergeCell ref="F15083:G15083"/>
    <mergeCell ref="B15084:D15084"/>
    <mergeCell ref="F15084:G15084"/>
    <mergeCell ref="B15085:D15085"/>
    <mergeCell ref="F15085:G15085"/>
    <mergeCell ref="B15068:D15068"/>
    <mergeCell ref="F15068:G15068"/>
    <mergeCell ref="B15069:D15069"/>
    <mergeCell ref="F15069:G15069"/>
    <mergeCell ref="B15070:D15070"/>
    <mergeCell ref="F15070:G15070"/>
    <mergeCell ref="B15071:D15071"/>
    <mergeCell ref="F15071:G15071"/>
    <mergeCell ref="B15072:D15072"/>
    <mergeCell ref="F15072:G15072"/>
    <mergeCell ref="B15073:D15073"/>
    <mergeCell ref="F15073:G15073"/>
    <mergeCell ref="B15074:D15074"/>
    <mergeCell ref="F15074:G15074"/>
    <mergeCell ref="B15075:D15075"/>
    <mergeCell ref="F15075:G15075"/>
    <mergeCell ref="B15076:D15076"/>
    <mergeCell ref="F15076:G15076"/>
    <mergeCell ref="B15059:D15059"/>
    <mergeCell ref="F15059:G15059"/>
    <mergeCell ref="B15060:D15060"/>
    <mergeCell ref="F15060:G15060"/>
    <mergeCell ref="B15061:D15061"/>
    <mergeCell ref="F15061:G15061"/>
    <mergeCell ref="B15062:D15062"/>
    <mergeCell ref="F15062:G15062"/>
    <mergeCell ref="B15063:D15063"/>
    <mergeCell ref="F15063:G15063"/>
    <mergeCell ref="B15064:D15064"/>
    <mergeCell ref="F15064:G15064"/>
    <mergeCell ref="B15065:D15065"/>
    <mergeCell ref="F15065:G15065"/>
    <mergeCell ref="B15066:D15066"/>
    <mergeCell ref="F15066:G15066"/>
    <mergeCell ref="B15067:D15067"/>
    <mergeCell ref="F15067:G15067"/>
    <mergeCell ref="B15050:D15050"/>
    <mergeCell ref="F15050:G15050"/>
    <mergeCell ref="B15051:D15051"/>
    <mergeCell ref="F15051:G15051"/>
    <mergeCell ref="B15052:D15052"/>
    <mergeCell ref="F15052:G15052"/>
    <mergeCell ref="B15053:D15053"/>
    <mergeCell ref="F15053:G15053"/>
    <mergeCell ref="B15054:D15054"/>
    <mergeCell ref="F15054:G15054"/>
    <mergeCell ref="B15055:D15055"/>
    <mergeCell ref="F15055:G15055"/>
    <mergeCell ref="B15056:D15056"/>
    <mergeCell ref="F15056:G15056"/>
    <mergeCell ref="B15057:D15057"/>
    <mergeCell ref="F15057:G15057"/>
    <mergeCell ref="B15058:D15058"/>
    <mergeCell ref="F15058:G15058"/>
    <mergeCell ref="B15041:D15041"/>
    <mergeCell ref="F15041:G15041"/>
    <mergeCell ref="B15042:D15042"/>
    <mergeCell ref="F15042:G15042"/>
    <mergeCell ref="B15043:D15043"/>
    <mergeCell ref="F15043:G15043"/>
    <mergeCell ref="B15044:D15044"/>
    <mergeCell ref="F15044:G15044"/>
    <mergeCell ref="B15045:D15045"/>
    <mergeCell ref="F15045:G15045"/>
    <mergeCell ref="B15046:D15046"/>
    <mergeCell ref="F15046:G15046"/>
    <mergeCell ref="B15047:D15047"/>
    <mergeCell ref="F15047:G15047"/>
    <mergeCell ref="B15048:D15048"/>
    <mergeCell ref="F15048:G15048"/>
    <mergeCell ref="B15049:D15049"/>
    <mergeCell ref="F15049:G15049"/>
    <mergeCell ref="B15032:D15032"/>
    <mergeCell ref="F15032:G15032"/>
    <mergeCell ref="B15033:D15033"/>
    <mergeCell ref="F15033:G15033"/>
    <mergeCell ref="B15034:D15034"/>
    <mergeCell ref="F15034:G15034"/>
    <mergeCell ref="B15035:D15035"/>
    <mergeCell ref="F15035:G15035"/>
    <mergeCell ref="B15036:D15036"/>
    <mergeCell ref="F15036:G15036"/>
    <mergeCell ref="B15037:D15037"/>
    <mergeCell ref="F15037:G15037"/>
    <mergeCell ref="B15038:D15038"/>
    <mergeCell ref="F15038:G15038"/>
    <mergeCell ref="B15039:D15039"/>
    <mergeCell ref="F15039:G15039"/>
    <mergeCell ref="B15040:D15040"/>
    <mergeCell ref="F15040:G15040"/>
    <mergeCell ref="B15023:D15023"/>
    <mergeCell ref="F15023:G15023"/>
    <mergeCell ref="B15024:D15024"/>
    <mergeCell ref="F15024:G15024"/>
    <mergeCell ref="B15025:D15025"/>
    <mergeCell ref="F15025:G15025"/>
    <mergeCell ref="B15026:D15026"/>
    <mergeCell ref="F15026:G15026"/>
    <mergeCell ref="B15027:D15027"/>
    <mergeCell ref="F15027:G15027"/>
    <mergeCell ref="B15028:D15028"/>
    <mergeCell ref="F15028:G15028"/>
    <mergeCell ref="B15029:D15029"/>
    <mergeCell ref="F15029:G15029"/>
    <mergeCell ref="B15030:D15030"/>
    <mergeCell ref="F15030:G15030"/>
    <mergeCell ref="B15031:D15031"/>
    <mergeCell ref="F15031:G15031"/>
    <mergeCell ref="B2:J5"/>
    <mergeCell ref="J8:J9"/>
    <mergeCell ref="B8:B9"/>
    <mergeCell ref="C8:C9"/>
    <mergeCell ref="D8:D9"/>
    <mergeCell ref="E8:E9"/>
    <mergeCell ref="F8:F9"/>
    <mergeCell ref="G8:G9"/>
    <mergeCell ref="H8:H9"/>
    <mergeCell ref="I8:I9"/>
    <mergeCell ref="B15019:D15019"/>
    <mergeCell ref="F15019:G15019"/>
    <mergeCell ref="B15020:D15020"/>
    <mergeCell ref="F15020:G15020"/>
    <mergeCell ref="B15021:D15021"/>
    <mergeCell ref="F15021:G15021"/>
    <mergeCell ref="B15022:D15022"/>
    <mergeCell ref="F15022:G15022"/>
  </mergeCells>
  <phoneticPr fontId="0" type="noConversion"/>
  <pageMargins left="0.75" right="0.75" top="1" bottom="1" header="0.5" footer="0.5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 tint="-0.499984740745262"/>
  </sheetPr>
  <dimension ref="B2:I16"/>
  <sheetViews>
    <sheetView showGridLines="0" workbookViewId="0">
      <selection activeCell="C13" sqref="C13"/>
    </sheetView>
  </sheetViews>
  <sheetFormatPr baseColWidth="10" defaultColWidth="32.28515625" defaultRowHeight="12.75" x14ac:dyDescent="0.2"/>
  <cols>
    <col min="1" max="1" width="9.140625" style="7" customWidth="1"/>
    <col min="2" max="2" width="37.140625" style="7" customWidth="1"/>
    <col min="3" max="3" width="38" style="32" customWidth="1"/>
    <col min="4" max="4" width="16.5703125" style="32" customWidth="1"/>
    <col min="5" max="5" width="13" style="32" bestFit="1" customWidth="1"/>
    <col min="6" max="6" width="13.5703125" style="32" customWidth="1"/>
    <col min="7" max="7" width="12.85546875" style="32" customWidth="1"/>
    <col min="8" max="8" width="10.28515625" style="33" hidden="1" customWidth="1"/>
    <col min="9" max="9" width="55.42578125" style="7" bestFit="1" customWidth="1"/>
    <col min="10" max="255" width="32.28515625" style="7"/>
    <col min="256" max="256" width="12.5703125" style="7" customWidth="1"/>
    <col min="257" max="257" width="33.140625" style="7" bestFit="1" customWidth="1"/>
    <col min="258" max="258" width="25.5703125" style="7" bestFit="1" customWidth="1"/>
    <col min="259" max="259" width="19.42578125" style="7" customWidth="1"/>
    <col min="260" max="260" width="18.42578125" style="7" customWidth="1"/>
    <col min="261" max="261" width="10.85546875" style="7" bestFit="1" customWidth="1"/>
    <col min="262" max="262" width="15.7109375" style="7" bestFit="1" customWidth="1"/>
    <col min="263" max="263" width="10.7109375" style="7" bestFit="1" customWidth="1"/>
    <col min="264" max="264" width="25" style="7" bestFit="1" customWidth="1"/>
    <col min="265" max="511" width="32.28515625" style="7"/>
    <col min="512" max="512" width="12.5703125" style="7" customWidth="1"/>
    <col min="513" max="513" width="33.140625" style="7" bestFit="1" customWidth="1"/>
    <col min="514" max="514" width="25.5703125" style="7" bestFit="1" customWidth="1"/>
    <col min="515" max="515" width="19.42578125" style="7" customWidth="1"/>
    <col min="516" max="516" width="18.42578125" style="7" customWidth="1"/>
    <col min="517" max="517" width="10.85546875" style="7" bestFit="1" customWidth="1"/>
    <col min="518" max="518" width="15.7109375" style="7" bestFit="1" customWidth="1"/>
    <col min="519" max="519" width="10.7109375" style="7" bestFit="1" customWidth="1"/>
    <col min="520" max="520" width="25" style="7" bestFit="1" customWidth="1"/>
    <col min="521" max="767" width="32.28515625" style="7"/>
    <col min="768" max="768" width="12.5703125" style="7" customWidth="1"/>
    <col min="769" max="769" width="33.140625" style="7" bestFit="1" customWidth="1"/>
    <col min="770" max="770" width="25.5703125" style="7" bestFit="1" customWidth="1"/>
    <col min="771" max="771" width="19.42578125" style="7" customWidth="1"/>
    <col min="772" max="772" width="18.42578125" style="7" customWidth="1"/>
    <col min="773" max="773" width="10.85546875" style="7" bestFit="1" customWidth="1"/>
    <col min="774" max="774" width="15.7109375" style="7" bestFit="1" customWidth="1"/>
    <col min="775" max="775" width="10.7109375" style="7" bestFit="1" customWidth="1"/>
    <col min="776" max="776" width="25" style="7" bestFit="1" customWidth="1"/>
    <col min="777" max="1023" width="32.28515625" style="7"/>
    <col min="1024" max="1024" width="12.5703125" style="7" customWidth="1"/>
    <col min="1025" max="1025" width="33.140625" style="7" bestFit="1" customWidth="1"/>
    <col min="1026" max="1026" width="25.5703125" style="7" bestFit="1" customWidth="1"/>
    <col min="1027" max="1027" width="19.42578125" style="7" customWidth="1"/>
    <col min="1028" max="1028" width="18.42578125" style="7" customWidth="1"/>
    <col min="1029" max="1029" width="10.85546875" style="7" bestFit="1" customWidth="1"/>
    <col min="1030" max="1030" width="15.7109375" style="7" bestFit="1" customWidth="1"/>
    <col min="1031" max="1031" width="10.7109375" style="7" bestFit="1" customWidth="1"/>
    <col min="1032" max="1032" width="25" style="7" bestFit="1" customWidth="1"/>
    <col min="1033" max="1279" width="32.28515625" style="7"/>
    <col min="1280" max="1280" width="12.5703125" style="7" customWidth="1"/>
    <col min="1281" max="1281" width="33.140625" style="7" bestFit="1" customWidth="1"/>
    <col min="1282" max="1282" width="25.5703125" style="7" bestFit="1" customWidth="1"/>
    <col min="1283" max="1283" width="19.42578125" style="7" customWidth="1"/>
    <col min="1284" max="1284" width="18.42578125" style="7" customWidth="1"/>
    <col min="1285" max="1285" width="10.85546875" style="7" bestFit="1" customWidth="1"/>
    <col min="1286" max="1286" width="15.7109375" style="7" bestFit="1" customWidth="1"/>
    <col min="1287" max="1287" width="10.7109375" style="7" bestFit="1" customWidth="1"/>
    <col min="1288" max="1288" width="25" style="7" bestFit="1" customWidth="1"/>
    <col min="1289" max="1535" width="32.28515625" style="7"/>
    <col min="1536" max="1536" width="12.5703125" style="7" customWidth="1"/>
    <col min="1537" max="1537" width="33.140625" style="7" bestFit="1" customWidth="1"/>
    <col min="1538" max="1538" width="25.5703125" style="7" bestFit="1" customWidth="1"/>
    <col min="1539" max="1539" width="19.42578125" style="7" customWidth="1"/>
    <col min="1540" max="1540" width="18.42578125" style="7" customWidth="1"/>
    <col min="1541" max="1541" width="10.85546875" style="7" bestFit="1" customWidth="1"/>
    <col min="1542" max="1542" width="15.7109375" style="7" bestFit="1" customWidth="1"/>
    <col min="1543" max="1543" width="10.7109375" style="7" bestFit="1" customWidth="1"/>
    <col min="1544" max="1544" width="25" style="7" bestFit="1" customWidth="1"/>
    <col min="1545" max="1791" width="32.28515625" style="7"/>
    <col min="1792" max="1792" width="12.5703125" style="7" customWidth="1"/>
    <col min="1793" max="1793" width="33.140625" style="7" bestFit="1" customWidth="1"/>
    <col min="1794" max="1794" width="25.5703125" style="7" bestFit="1" customWidth="1"/>
    <col min="1795" max="1795" width="19.42578125" style="7" customWidth="1"/>
    <col min="1796" max="1796" width="18.42578125" style="7" customWidth="1"/>
    <col min="1797" max="1797" width="10.85546875" style="7" bestFit="1" customWidth="1"/>
    <col min="1798" max="1798" width="15.7109375" style="7" bestFit="1" customWidth="1"/>
    <col min="1799" max="1799" width="10.7109375" style="7" bestFit="1" customWidth="1"/>
    <col min="1800" max="1800" width="25" style="7" bestFit="1" customWidth="1"/>
    <col min="1801" max="2047" width="32.28515625" style="7"/>
    <col min="2048" max="2048" width="12.5703125" style="7" customWidth="1"/>
    <col min="2049" max="2049" width="33.140625" style="7" bestFit="1" customWidth="1"/>
    <col min="2050" max="2050" width="25.5703125" style="7" bestFit="1" customWidth="1"/>
    <col min="2051" max="2051" width="19.42578125" style="7" customWidth="1"/>
    <col min="2052" max="2052" width="18.42578125" style="7" customWidth="1"/>
    <col min="2053" max="2053" width="10.85546875" style="7" bestFit="1" customWidth="1"/>
    <col min="2054" max="2054" width="15.7109375" style="7" bestFit="1" customWidth="1"/>
    <col min="2055" max="2055" width="10.7109375" style="7" bestFit="1" customWidth="1"/>
    <col min="2056" max="2056" width="25" style="7" bestFit="1" customWidth="1"/>
    <col min="2057" max="2303" width="32.28515625" style="7"/>
    <col min="2304" max="2304" width="12.5703125" style="7" customWidth="1"/>
    <col min="2305" max="2305" width="33.140625" style="7" bestFit="1" customWidth="1"/>
    <col min="2306" max="2306" width="25.5703125" style="7" bestFit="1" customWidth="1"/>
    <col min="2307" max="2307" width="19.42578125" style="7" customWidth="1"/>
    <col min="2308" max="2308" width="18.42578125" style="7" customWidth="1"/>
    <col min="2309" max="2309" width="10.85546875" style="7" bestFit="1" customWidth="1"/>
    <col min="2310" max="2310" width="15.7109375" style="7" bestFit="1" customWidth="1"/>
    <col min="2311" max="2311" width="10.7109375" style="7" bestFit="1" customWidth="1"/>
    <col min="2312" max="2312" width="25" style="7" bestFit="1" customWidth="1"/>
    <col min="2313" max="2559" width="32.28515625" style="7"/>
    <col min="2560" max="2560" width="12.5703125" style="7" customWidth="1"/>
    <col min="2561" max="2561" width="33.140625" style="7" bestFit="1" customWidth="1"/>
    <col min="2562" max="2562" width="25.5703125" style="7" bestFit="1" customWidth="1"/>
    <col min="2563" max="2563" width="19.42578125" style="7" customWidth="1"/>
    <col min="2564" max="2564" width="18.42578125" style="7" customWidth="1"/>
    <col min="2565" max="2565" width="10.85546875" style="7" bestFit="1" customWidth="1"/>
    <col min="2566" max="2566" width="15.7109375" style="7" bestFit="1" customWidth="1"/>
    <col min="2567" max="2567" width="10.7109375" style="7" bestFit="1" customWidth="1"/>
    <col min="2568" max="2568" width="25" style="7" bestFit="1" customWidth="1"/>
    <col min="2569" max="2815" width="32.28515625" style="7"/>
    <col min="2816" max="2816" width="12.5703125" style="7" customWidth="1"/>
    <col min="2817" max="2817" width="33.140625" style="7" bestFit="1" customWidth="1"/>
    <col min="2818" max="2818" width="25.5703125" style="7" bestFit="1" customWidth="1"/>
    <col min="2819" max="2819" width="19.42578125" style="7" customWidth="1"/>
    <col min="2820" max="2820" width="18.42578125" style="7" customWidth="1"/>
    <col min="2821" max="2821" width="10.85546875" style="7" bestFit="1" customWidth="1"/>
    <col min="2822" max="2822" width="15.7109375" style="7" bestFit="1" customWidth="1"/>
    <col min="2823" max="2823" width="10.7109375" style="7" bestFit="1" customWidth="1"/>
    <col min="2824" max="2824" width="25" style="7" bestFit="1" customWidth="1"/>
    <col min="2825" max="3071" width="32.28515625" style="7"/>
    <col min="3072" max="3072" width="12.5703125" style="7" customWidth="1"/>
    <col min="3073" max="3073" width="33.140625" style="7" bestFit="1" customWidth="1"/>
    <col min="3074" max="3074" width="25.5703125" style="7" bestFit="1" customWidth="1"/>
    <col min="3075" max="3075" width="19.42578125" style="7" customWidth="1"/>
    <col min="3076" max="3076" width="18.42578125" style="7" customWidth="1"/>
    <col min="3077" max="3077" width="10.85546875" style="7" bestFit="1" customWidth="1"/>
    <col min="3078" max="3078" width="15.7109375" style="7" bestFit="1" customWidth="1"/>
    <col min="3079" max="3079" width="10.7109375" style="7" bestFit="1" customWidth="1"/>
    <col min="3080" max="3080" width="25" style="7" bestFit="1" customWidth="1"/>
    <col min="3081" max="3327" width="32.28515625" style="7"/>
    <col min="3328" max="3328" width="12.5703125" style="7" customWidth="1"/>
    <col min="3329" max="3329" width="33.140625" style="7" bestFit="1" customWidth="1"/>
    <col min="3330" max="3330" width="25.5703125" style="7" bestFit="1" customWidth="1"/>
    <col min="3331" max="3331" width="19.42578125" style="7" customWidth="1"/>
    <col min="3332" max="3332" width="18.42578125" style="7" customWidth="1"/>
    <col min="3333" max="3333" width="10.85546875" style="7" bestFit="1" customWidth="1"/>
    <col min="3334" max="3334" width="15.7109375" style="7" bestFit="1" customWidth="1"/>
    <col min="3335" max="3335" width="10.7109375" style="7" bestFit="1" customWidth="1"/>
    <col min="3336" max="3336" width="25" style="7" bestFit="1" customWidth="1"/>
    <col min="3337" max="3583" width="32.28515625" style="7"/>
    <col min="3584" max="3584" width="12.5703125" style="7" customWidth="1"/>
    <col min="3585" max="3585" width="33.140625" style="7" bestFit="1" customWidth="1"/>
    <col min="3586" max="3586" width="25.5703125" style="7" bestFit="1" customWidth="1"/>
    <col min="3587" max="3587" width="19.42578125" style="7" customWidth="1"/>
    <col min="3588" max="3588" width="18.42578125" style="7" customWidth="1"/>
    <col min="3589" max="3589" width="10.85546875" style="7" bestFit="1" customWidth="1"/>
    <col min="3590" max="3590" width="15.7109375" style="7" bestFit="1" customWidth="1"/>
    <col min="3591" max="3591" width="10.7109375" style="7" bestFit="1" customWidth="1"/>
    <col min="3592" max="3592" width="25" style="7" bestFit="1" customWidth="1"/>
    <col min="3593" max="3839" width="32.28515625" style="7"/>
    <col min="3840" max="3840" width="12.5703125" style="7" customWidth="1"/>
    <col min="3841" max="3841" width="33.140625" style="7" bestFit="1" customWidth="1"/>
    <col min="3842" max="3842" width="25.5703125" style="7" bestFit="1" customWidth="1"/>
    <col min="3843" max="3843" width="19.42578125" style="7" customWidth="1"/>
    <col min="3844" max="3844" width="18.42578125" style="7" customWidth="1"/>
    <col min="3845" max="3845" width="10.85546875" style="7" bestFit="1" customWidth="1"/>
    <col min="3846" max="3846" width="15.7109375" style="7" bestFit="1" customWidth="1"/>
    <col min="3847" max="3847" width="10.7109375" style="7" bestFit="1" customWidth="1"/>
    <col min="3848" max="3848" width="25" style="7" bestFit="1" customWidth="1"/>
    <col min="3849" max="4095" width="32.28515625" style="7"/>
    <col min="4096" max="4096" width="12.5703125" style="7" customWidth="1"/>
    <col min="4097" max="4097" width="33.140625" style="7" bestFit="1" customWidth="1"/>
    <col min="4098" max="4098" width="25.5703125" style="7" bestFit="1" customWidth="1"/>
    <col min="4099" max="4099" width="19.42578125" style="7" customWidth="1"/>
    <col min="4100" max="4100" width="18.42578125" style="7" customWidth="1"/>
    <col min="4101" max="4101" width="10.85546875" style="7" bestFit="1" customWidth="1"/>
    <col min="4102" max="4102" width="15.7109375" style="7" bestFit="1" customWidth="1"/>
    <col min="4103" max="4103" width="10.7109375" style="7" bestFit="1" customWidth="1"/>
    <col min="4104" max="4104" width="25" style="7" bestFit="1" customWidth="1"/>
    <col min="4105" max="4351" width="32.28515625" style="7"/>
    <col min="4352" max="4352" width="12.5703125" style="7" customWidth="1"/>
    <col min="4353" max="4353" width="33.140625" style="7" bestFit="1" customWidth="1"/>
    <col min="4354" max="4354" width="25.5703125" style="7" bestFit="1" customWidth="1"/>
    <col min="4355" max="4355" width="19.42578125" style="7" customWidth="1"/>
    <col min="4356" max="4356" width="18.42578125" style="7" customWidth="1"/>
    <col min="4357" max="4357" width="10.85546875" style="7" bestFit="1" customWidth="1"/>
    <col min="4358" max="4358" width="15.7109375" style="7" bestFit="1" customWidth="1"/>
    <col min="4359" max="4359" width="10.7109375" style="7" bestFit="1" customWidth="1"/>
    <col min="4360" max="4360" width="25" style="7" bestFit="1" customWidth="1"/>
    <col min="4361" max="4607" width="32.28515625" style="7"/>
    <col min="4608" max="4608" width="12.5703125" style="7" customWidth="1"/>
    <col min="4609" max="4609" width="33.140625" style="7" bestFit="1" customWidth="1"/>
    <col min="4610" max="4610" width="25.5703125" style="7" bestFit="1" customWidth="1"/>
    <col min="4611" max="4611" width="19.42578125" style="7" customWidth="1"/>
    <col min="4612" max="4612" width="18.42578125" style="7" customWidth="1"/>
    <col min="4613" max="4613" width="10.85546875" style="7" bestFit="1" customWidth="1"/>
    <col min="4614" max="4614" width="15.7109375" style="7" bestFit="1" customWidth="1"/>
    <col min="4615" max="4615" width="10.7109375" style="7" bestFit="1" customWidth="1"/>
    <col min="4616" max="4616" width="25" style="7" bestFit="1" customWidth="1"/>
    <col min="4617" max="4863" width="32.28515625" style="7"/>
    <col min="4864" max="4864" width="12.5703125" style="7" customWidth="1"/>
    <col min="4865" max="4865" width="33.140625" style="7" bestFit="1" customWidth="1"/>
    <col min="4866" max="4866" width="25.5703125" style="7" bestFit="1" customWidth="1"/>
    <col min="4867" max="4867" width="19.42578125" style="7" customWidth="1"/>
    <col min="4868" max="4868" width="18.42578125" style="7" customWidth="1"/>
    <col min="4869" max="4869" width="10.85546875" style="7" bestFit="1" customWidth="1"/>
    <col min="4870" max="4870" width="15.7109375" style="7" bestFit="1" customWidth="1"/>
    <col min="4871" max="4871" width="10.7109375" style="7" bestFit="1" customWidth="1"/>
    <col min="4872" max="4872" width="25" style="7" bestFit="1" customWidth="1"/>
    <col min="4873" max="5119" width="32.28515625" style="7"/>
    <col min="5120" max="5120" width="12.5703125" style="7" customWidth="1"/>
    <col min="5121" max="5121" width="33.140625" style="7" bestFit="1" customWidth="1"/>
    <col min="5122" max="5122" width="25.5703125" style="7" bestFit="1" customWidth="1"/>
    <col min="5123" max="5123" width="19.42578125" style="7" customWidth="1"/>
    <col min="5124" max="5124" width="18.42578125" style="7" customWidth="1"/>
    <col min="5125" max="5125" width="10.85546875" style="7" bestFit="1" customWidth="1"/>
    <col min="5126" max="5126" width="15.7109375" style="7" bestFit="1" customWidth="1"/>
    <col min="5127" max="5127" width="10.7109375" style="7" bestFit="1" customWidth="1"/>
    <col min="5128" max="5128" width="25" style="7" bestFit="1" customWidth="1"/>
    <col min="5129" max="5375" width="32.28515625" style="7"/>
    <col min="5376" max="5376" width="12.5703125" style="7" customWidth="1"/>
    <col min="5377" max="5377" width="33.140625" style="7" bestFit="1" customWidth="1"/>
    <col min="5378" max="5378" width="25.5703125" style="7" bestFit="1" customWidth="1"/>
    <col min="5379" max="5379" width="19.42578125" style="7" customWidth="1"/>
    <col min="5380" max="5380" width="18.42578125" style="7" customWidth="1"/>
    <col min="5381" max="5381" width="10.85546875" style="7" bestFit="1" customWidth="1"/>
    <col min="5382" max="5382" width="15.7109375" style="7" bestFit="1" customWidth="1"/>
    <col min="5383" max="5383" width="10.7109375" style="7" bestFit="1" customWidth="1"/>
    <col min="5384" max="5384" width="25" style="7" bestFit="1" customWidth="1"/>
    <col min="5385" max="5631" width="32.28515625" style="7"/>
    <col min="5632" max="5632" width="12.5703125" style="7" customWidth="1"/>
    <col min="5633" max="5633" width="33.140625" style="7" bestFit="1" customWidth="1"/>
    <col min="5634" max="5634" width="25.5703125" style="7" bestFit="1" customWidth="1"/>
    <col min="5635" max="5635" width="19.42578125" style="7" customWidth="1"/>
    <col min="5636" max="5636" width="18.42578125" style="7" customWidth="1"/>
    <col min="5637" max="5637" width="10.85546875" style="7" bestFit="1" customWidth="1"/>
    <col min="5638" max="5638" width="15.7109375" style="7" bestFit="1" customWidth="1"/>
    <col min="5639" max="5639" width="10.7109375" style="7" bestFit="1" customWidth="1"/>
    <col min="5640" max="5640" width="25" style="7" bestFit="1" customWidth="1"/>
    <col min="5641" max="5887" width="32.28515625" style="7"/>
    <col min="5888" max="5888" width="12.5703125" style="7" customWidth="1"/>
    <col min="5889" max="5889" width="33.140625" style="7" bestFit="1" customWidth="1"/>
    <col min="5890" max="5890" width="25.5703125" style="7" bestFit="1" customWidth="1"/>
    <col min="5891" max="5891" width="19.42578125" style="7" customWidth="1"/>
    <col min="5892" max="5892" width="18.42578125" style="7" customWidth="1"/>
    <col min="5893" max="5893" width="10.85546875" style="7" bestFit="1" customWidth="1"/>
    <col min="5894" max="5894" width="15.7109375" style="7" bestFit="1" customWidth="1"/>
    <col min="5895" max="5895" width="10.7109375" style="7" bestFit="1" customWidth="1"/>
    <col min="5896" max="5896" width="25" style="7" bestFit="1" customWidth="1"/>
    <col min="5897" max="6143" width="32.28515625" style="7"/>
    <col min="6144" max="6144" width="12.5703125" style="7" customWidth="1"/>
    <col min="6145" max="6145" width="33.140625" style="7" bestFit="1" customWidth="1"/>
    <col min="6146" max="6146" width="25.5703125" style="7" bestFit="1" customWidth="1"/>
    <col min="6147" max="6147" width="19.42578125" style="7" customWidth="1"/>
    <col min="6148" max="6148" width="18.42578125" style="7" customWidth="1"/>
    <col min="6149" max="6149" width="10.85546875" style="7" bestFit="1" customWidth="1"/>
    <col min="6150" max="6150" width="15.7109375" style="7" bestFit="1" customWidth="1"/>
    <col min="6151" max="6151" width="10.7109375" style="7" bestFit="1" customWidth="1"/>
    <col min="6152" max="6152" width="25" style="7" bestFit="1" customWidth="1"/>
    <col min="6153" max="6399" width="32.28515625" style="7"/>
    <col min="6400" max="6400" width="12.5703125" style="7" customWidth="1"/>
    <col min="6401" max="6401" width="33.140625" style="7" bestFit="1" customWidth="1"/>
    <col min="6402" max="6402" width="25.5703125" style="7" bestFit="1" customWidth="1"/>
    <col min="6403" max="6403" width="19.42578125" style="7" customWidth="1"/>
    <col min="6404" max="6404" width="18.42578125" style="7" customWidth="1"/>
    <col min="6405" max="6405" width="10.85546875" style="7" bestFit="1" customWidth="1"/>
    <col min="6406" max="6406" width="15.7109375" style="7" bestFit="1" customWidth="1"/>
    <col min="6407" max="6407" width="10.7109375" style="7" bestFit="1" customWidth="1"/>
    <col min="6408" max="6408" width="25" style="7" bestFit="1" customWidth="1"/>
    <col min="6409" max="6655" width="32.28515625" style="7"/>
    <col min="6656" max="6656" width="12.5703125" style="7" customWidth="1"/>
    <col min="6657" max="6657" width="33.140625" style="7" bestFit="1" customWidth="1"/>
    <col min="6658" max="6658" width="25.5703125" style="7" bestFit="1" customWidth="1"/>
    <col min="6659" max="6659" width="19.42578125" style="7" customWidth="1"/>
    <col min="6660" max="6660" width="18.42578125" style="7" customWidth="1"/>
    <col min="6661" max="6661" width="10.85546875" style="7" bestFit="1" customWidth="1"/>
    <col min="6662" max="6662" width="15.7109375" style="7" bestFit="1" customWidth="1"/>
    <col min="6663" max="6663" width="10.7109375" style="7" bestFit="1" customWidth="1"/>
    <col min="6664" max="6664" width="25" style="7" bestFit="1" customWidth="1"/>
    <col min="6665" max="6911" width="32.28515625" style="7"/>
    <col min="6912" max="6912" width="12.5703125" style="7" customWidth="1"/>
    <col min="6913" max="6913" width="33.140625" style="7" bestFit="1" customWidth="1"/>
    <col min="6914" max="6914" width="25.5703125" style="7" bestFit="1" customWidth="1"/>
    <col min="6915" max="6915" width="19.42578125" style="7" customWidth="1"/>
    <col min="6916" max="6916" width="18.42578125" style="7" customWidth="1"/>
    <col min="6917" max="6917" width="10.85546875" style="7" bestFit="1" customWidth="1"/>
    <col min="6918" max="6918" width="15.7109375" style="7" bestFit="1" customWidth="1"/>
    <col min="6919" max="6919" width="10.7109375" style="7" bestFit="1" customWidth="1"/>
    <col min="6920" max="6920" width="25" style="7" bestFit="1" customWidth="1"/>
    <col min="6921" max="7167" width="32.28515625" style="7"/>
    <col min="7168" max="7168" width="12.5703125" style="7" customWidth="1"/>
    <col min="7169" max="7169" width="33.140625" style="7" bestFit="1" customWidth="1"/>
    <col min="7170" max="7170" width="25.5703125" style="7" bestFit="1" customWidth="1"/>
    <col min="7171" max="7171" width="19.42578125" style="7" customWidth="1"/>
    <col min="7172" max="7172" width="18.42578125" style="7" customWidth="1"/>
    <col min="7173" max="7173" width="10.85546875" style="7" bestFit="1" customWidth="1"/>
    <col min="7174" max="7174" width="15.7109375" style="7" bestFit="1" customWidth="1"/>
    <col min="7175" max="7175" width="10.7109375" style="7" bestFit="1" customWidth="1"/>
    <col min="7176" max="7176" width="25" style="7" bestFit="1" customWidth="1"/>
    <col min="7177" max="7423" width="32.28515625" style="7"/>
    <col min="7424" max="7424" width="12.5703125" style="7" customWidth="1"/>
    <col min="7425" max="7425" width="33.140625" style="7" bestFit="1" customWidth="1"/>
    <col min="7426" max="7426" width="25.5703125" style="7" bestFit="1" customWidth="1"/>
    <col min="7427" max="7427" width="19.42578125" style="7" customWidth="1"/>
    <col min="7428" max="7428" width="18.42578125" style="7" customWidth="1"/>
    <col min="7429" max="7429" width="10.85546875" style="7" bestFit="1" customWidth="1"/>
    <col min="7430" max="7430" width="15.7109375" style="7" bestFit="1" customWidth="1"/>
    <col min="7431" max="7431" width="10.7109375" style="7" bestFit="1" customWidth="1"/>
    <col min="7432" max="7432" width="25" style="7" bestFit="1" customWidth="1"/>
    <col min="7433" max="7679" width="32.28515625" style="7"/>
    <col min="7680" max="7680" width="12.5703125" style="7" customWidth="1"/>
    <col min="7681" max="7681" width="33.140625" style="7" bestFit="1" customWidth="1"/>
    <col min="7682" max="7682" width="25.5703125" style="7" bestFit="1" customWidth="1"/>
    <col min="7683" max="7683" width="19.42578125" style="7" customWidth="1"/>
    <col min="7684" max="7684" width="18.42578125" style="7" customWidth="1"/>
    <col min="7685" max="7685" width="10.85546875" style="7" bestFit="1" customWidth="1"/>
    <col min="7686" max="7686" width="15.7109375" style="7" bestFit="1" customWidth="1"/>
    <col min="7687" max="7687" width="10.7109375" style="7" bestFit="1" customWidth="1"/>
    <col min="7688" max="7688" width="25" style="7" bestFit="1" customWidth="1"/>
    <col min="7689" max="7935" width="32.28515625" style="7"/>
    <col min="7936" max="7936" width="12.5703125" style="7" customWidth="1"/>
    <col min="7937" max="7937" width="33.140625" style="7" bestFit="1" customWidth="1"/>
    <col min="7938" max="7938" width="25.5703125" style="7" bestFit="1" customWidth="1"/>
    <col min="7939" max="7939" width="19.42578125" style="7" customWidth="1"/>
    <col min="7940" max="7940" width="18.42578125" style="7" customWidth="1"/>
    <col min="7941" max="7941" width="10.85546875" style="7" bestFit="1" customWidth="1"/>
    <col min="7942" max="7942" width="15.7109375" style="7" bestFit="1" customWidth="1"/>
    <col min="7943" max="7943" width="10.7109375" style="7" bestFit="1" customWidth="1"/>
    <col min="7944" max="7944" width="25" style="7" bestFit="1" customWidth="1"/>
    <col min="7945" max="8191" width="32.28515625" style="7"/>
    <col min="8192" max="8192" width="12.5703125" style="7" customWidth="1"/>
    <col min="8193" max="8193" width="33.140625" style="7" bestFit="1" customWidth="1"/>
    <col min="8194" max="8194" width="25.5703125" style="7" bestFit="1" customWidth="1"/>
    <col min="8195" max="8195" width="19.42578125" style="7" customWidth="1"/>
    <col min="8196" max="8196" width="18.42578125" style="7" customWidth="1"/>
    <col min="8197" max="8197" width="10.85546875" style="7" bestFit="1" customWidth="1"/>
    <col min="8198" max="8198" width="15.7109375" style="7" bestFit="1" customWidth="1"/>
    <col min="8199" max="8199" width="10.7109375" style="7" bestFit="1" customWidth="1"/>
    <col min="8200" max="8200" width="25" style="7" bestFit="1" customWidth="1"/>
    <col min="8201" max="8447" width="32.28515625" style="7"/>
    <col min="8448" max="8448" width="12.5703125" style="7" customWidth="1"/>
    <col min="8449" max="8449" width="33.140625" style="7" bestFit="1" customWidth="1"/>
    <col min="8450" max="8450" width="25.5703125" style="7" bestFit="1" customWidth="1"/>
    <col min="8451" max="8451" width="19.42578125" style="7" customWidth="1"/>
    <col min="8452" max="8452" width="18.42578125" style="7" customWidth="1"/>
    <col min="8453" max="8453" width="10.85546875" style="7" bestFit="1" customWidth="1"/>
    <col min="8454" max="8454" width="15.7109375" style="7" bestFit="1" customWidth="1"/>
    <col min="8455" max="8455" width="10.7109375" style="7" bestFit="1" customWidth="1"/>
    <col min="8456" max="8456" width="25" style="7" bestFit="1" customWidth="1"/>
    <col min="8457" max="8703" width="32.28515625" style="7"/>
    <col min="8704" max="8704" width="12.5703125" style="7" customWidth="1"/>
    <col min="8705" max="8705" width="33.140625" style="7" bestFit="1" customWidth="1"/>
    <col min="8706" max="8706" width="25.5703125" style="7" bestFit="1" customWidth="1"/>
    <col min="8707" max="8707" width="19.42578125" style="7" customWidth="1"/>
    <col min="8708" max="8708" width="18.42578125" style="7" customWidth="1"/>
    <col min="8709" max="8709" width="10.85546875" style="7" bestFit="1" customWidth="1"/>
    <col min="8710" max="8710" width="15.7109375" style="7" bestFit="1" customWidth="1"/>
    <col min="8711" max="8711" width="10.7109375" style="7" bestFit="1" customWidth="1"/>
    <col min="8712" max="8712" width="25" style="7" bestFit="1" customWidth="1"/>
    <col min="8713" max="8959" width="32.28515625" style="7"/>
    <col min="8960" max="8960" width="12.5703125" style="7" customWidth="1"/>
    <col min="8961" max="8961" width="33.140625" style="7" bestFit="1" customWidth="1"/>
    <col min="8962" max="8962" width="25.5703125" style="7" bestFit="1" customWidth="1"/>
    <col min="8963" max="8963" width="19.42578125" style="7" customWidth="1"/>
    <col min="8964" max="8964" width="18.42578125" style="7" customWidth="1"/>
    <col min="8965" max="8965" width="10.85546875" style="7" bestFit="1" customWidth="1"/>
    <col min="8966" max="8966" width="15.7109375" style="7" bestFit="1" customWidth="1"/>
    <col min="8967" max="8967" width="10.7109375" style="7" bestFit="1" customWidth="1"/>
    <col min="8968" max="8968" width="25" style="7" bestFit="1" customWidth="1"/>
    <col min="8969" max="9215" width="32.28515625" style="7"/>
    <col min="9216" max="9216" width="12.5703125" style="7" customWidth="1"/>
    <col min="9217" max="9217" width="33.140625" style="7" bestFit="1" customWidth="1"/>
    <col min="9218" max="9218" width="25.5703125" style="7" bestFit="1" customWidth="1"/>
    <col min="9219" max="9219" width="19.42578125" style="7" customWidth="1"/>
    <col min="9220" max="9220" width="18.42578125" style="7" customWidth="1"/>
    <col min="9221" max="9221" width="10.85546875" style="7" bestFit="1" customWidth="1"/>
    <col min="9222" max="9222" width="15.7109375" style="7" bestFit="1" customWidth="1"/>
    <col min="9223" max="9223" width="10.7109375" style="7" bestFit="1" customWidth="1"/>
    <col min="9224" max="9224" width="25" style="7" bestFit="1" customWidth="1"/>
    <col min="9225" max="9471" width="32.28515625" style="7"/>
    <col min="9472" max="9472" width="12.5703125" style="7" customWidth="1"/>
    <col min="9473" max="9473" width="33.140625" style="7" bestFit="1" customWidth="1"/>
    <col min="9474" max="9474" width="25.5703125" style="7" bestFit="1" customWidth="1"/>
    <col min="9475" max="9475" width="19.42578125" style="7" customWidth="1"/>
    <col min="9476" max="9476" width="18.42578125" style="7" customWidth="1"/>
    <col min="9477" max="9477" width="10.85546875" style="7" bestFit="1" customWidth="1"/>
    <col min="9478" max="9478" width="15.7109375" style="7" bestFit="1" customWidth="1"/>
    <col min="9479" max="9479" width="10.7109375" style="7" bestFit="1" customWidth="1"/>
    <col min="9480" max="9480" width="25" style="7" bestFit="1" customWidth="1"/>
    <col min="9481" max="9727" width="32.28515625" style="7"/>
    <col min="9728" max="9728" width="12.5703125" style="7" customWidth="1"/>
    <col min="9729" max="9729" width="33.140625" style="7" bestFit="1" customWidth="1"/>
    <col min="9730" max="9730" width="25.5703125" style="7" bestFit="1" customWidth="1"/>
    <col min="9731" max="9731" width="19.42578125" style="7" customWidth="1"/>
    <col min="9732" max="9732" width="18.42578125" style="7" customWidth="1"/>
    <col min="9733" max="9733" width="10.85546875" style="7" bestFit="1" customWidth="1"/>
    <col min="9734" max="9734" width="15.7109375" style="7" bestFit="1" customWidth="1"/>
    <col min="9735" max="9735" width="10.7109375" style="7" bestFit="1" customWidth="1"/>
    <col min="9736" max="9736" width="25" style="7" bestFit="1" customWidth="1"/>
    <col min="9737" max="9983" width="32.28515625" style="7"/>
    <col min="9984" max="9984" width="12.5703125" style="7" customWidth="1"/>
    <col min="9985" max="9985" width="33.140625" style="7" bestFit="1" customWidth="1"/>
    <col min="9986" max="9986" width="25.5703125" style="7" bestFit="1" customWidth="1"/>
    <col min="9987" max="9987" width="19.42578125" style="7" customWidth="1"/>
    <col min="9988" max="9988" width="18.42578125" style="7" customWidth="1"/>
    <col min="9989" max="9989" width="10.85546875" style="7" bestFit="1" customWidth="1"/>
    <col min="9990" max="9990" width="15.7109375" style="7" bestFit="1" customWidth="1"/>
    <col min="9991" max="9991" width="10.7109375" style="7" bestFit="1" customWidth="1"/>
    <col min="9992" max="9992" width="25" style="7" bestFit="1" customWidth="1"/>
    <col min="9993" max="10239" width="32.28515625" style="7"/>
    <col min="10240" max="10240" width="12.5703125" style="7" customWidth="1"/>
    <col min="10241" max="10241" width="33.140625" style="7" bestFit="1" customWidth="1"/>
    <col min="10242" max="10242" width="25.5703125" style="7" bestFit="1" customWidth="1"/>
    <col min="10243" max="10243" width="19.42578125" style="7" customWidth="1"/>
    <col min="10244" max="10244" width="18.42578125" style="7" customWidth="1"/>
    <col min="10245" max="10245" width="10.85546875" style="7" bestFit="1" customWidth="1"/>
    <col min="10246" max="10246" width="15.7109375" style="7" bestFit="1" customWidth="1"/>
    <col min="10247" max="10247" width="10.7109375" style="7" bestFit="1" customWidth="1"/>
    <col min="10248" max="10248" width="25" style="7" bestFit="1" customWidth="1"/>
    <col min="10249" max="10495" width="32.28515625" style="7"/>
    <col min="10496" max="10496" width="12.5703125" style="7" customWidth="1"/>
    <col min="10497" max="10497" width="33.140625" style="7" bestFit="1" customWidth="1"/>
    <col min="10498" max="10498" width="25.5703125" style="7" bestFit="1" customWidth="1"/>
    <col min="10499" max="10499" width="19.42578125" style="7" customWidth="1"/>
    <col min="10500" max="10500" width="18.42578125" style="7" customWidth="1"/>
    <col min="10501" max="10501" width="10.85546875" style="7" bestFit="1" customWidth="1"/>
    <col min="10502" max="10502" width="15.7109375" style="7" bestFit="1" customWidth="1"/>
    <col min="10503" max="10503" width="10.7109375" style="7" bestFit="1" customWidth="1"/>
    <col min="10504" max="10504" width="25" style="7" bestFit="1" customWidth="1"/>
    <col min="10505" max="10751" width="32.28515625" style="7"/>
    <col min="10752" max="10752" width="12.5703125" style="7" customWidth="1"/>
    <col min="10753" max="10753" width="33.140625" style="7" bestFit="1" customWidth="1"/>
    <col min="10754" max="10754" width="25.5703125" style="7" bestFit="1" customWidth="1"/>
    <col min="10755" max="10755" width="19.42578125" style="7" customWidth="1"/>
    <col min="10756" max="10756" width="18.42578125" style="7" customWidth="1"/>
    <col min="10757" max="10757" width="10.85546875" style="7" bestFit="1" customWidth="1"/>
    <col min="10758" max="10758" width="15.7109375" style="7" bestFit="1" customWidth="1"/>
    <col min="10759" max="10759" width="10.7109375" style="7" bestFit="1" customWidth="1"/>
    <col min="10760" max="10760" width="25" style="7" bestFit="1" customWidth="1"/>
    <col min="10761" max="11007" width="32.28515625" style="7"/>
    <col min="11008" max="11008" width="12.5703125" style="7" customWidth="1"/>
    <col min="11009" max="11009" width="33.140625" style="7" bestFit="1" customWidth="1"/>
    <col min="11010" max="11010" width="25.5703125" style="7" bestFit="1" customWidth="1"/>
    <col min="11011" max="11011" width="19.42578125" style="7" customWidth="1"/>
    <col min="11012" max="11012" width="18.42578125" style="7" customWidth="1"/>
    <col min="11013" max="11013" width="10.85546875" style="7" bestFit="1" customWidth="1"/>
    <col min="11014" max="11014" width="15.7109375" style="7" bestFit="1" customWidth="1"/>
    <col min="11015" max="11015" width="10.7109375" style="7" bestFit="1" customWidth="1"/>
    <col min="11016" max="11016" width="25" style="7" bestFit="1" customWidth="1"/>
    <col min="11017" max="11263" width="32.28515625" style="7"/>
    <col min="11264" max="11264" width="12.5703125" style="7" customWidth="1"/>
    <col min="11265" max="11265" width="33.140625" style="7" bestFit="1" customWidth="1"/>
    <col min="11266" max="11266" width="25.5703125" style="7" bestFit="1" customWidth="1"/>
    <col min="11267" max="11267" width="19.42578125" style="7" customWidth="1"/>
    <col min="11268" max="11268" width="18.42578125" style="7" customWidth="1"/>
    <col min="11269" max="11269" width="10.85546875" style="7" bestFit="1" customWidth="1"/>
    <col min="11270" max="11270" width="15.7109375" style="7" bestFit="1" customWidth="1"/>
    <col min="11271" max="11271" width="10.7109375" style="7" bestFit="1" customWidth="1"/>
    <col min="11272" max="11272" width="25" style="7" bestFit="1" customWidth="1"/>
    <col min="11273" max="11519" width="32.28515625" style="7"/>
    <col min="11520" max="11520" width="12.5703125" style="7" customWidth="1"/>
    <col min="11521" max="11521" width="33.140625" style="7" bestFit="1" customWidth="1"/>
    <col min="11522" max="11522" width="25.5703125" style="7" bestFit="1" customWidth="1"/>
    <col min="11523" max="11523" width="19.42578125" style="7" customWidth="1"/>
    <col min="11524" max="11524" width="18.42578125" style="7" customWidth="1"/>
    <col min="11525" max="11525" width="10.85546875" style="7" bestFit="1" customWidth="1"/>
    <col min="11526" max="11526" width="15.7109375" style="7" bestFit="1" customWidth="1"/>
    <col min="11527" max="11527" width="10.7109375" style="7" bestFit="1" customWidth="1"/>
    <col min="11528" max="11528" width="25" style="7" bestFit="1" customWidth="1"/>
    <col min="11529" max="11775" width="32.28515625" style="7"/>
    <col min="11776" max="11776" width="12.5703125" style="7" customWidth="1"/>
    <col min="11777" max="11777" width="33.140625" style="7" bestFit="1" customWidth="1"/>
    <col min="11778" max="11778" width="25.5703125" style="7" bestFit="1" customWidth="1"/>
    <col min="11779" max="11779" width="19.42578125" style="7" customWidth="1"/>
    <col min="11780" max="11780" width="18.42578125" style="7" customWidth="1"/>
    <col min="11781" max="11781" width="10.85546875" style="7" bestFit="1" customWidth="1"/>
    <col min="11782" max="11782" width="15.7109375" style="7" bestFit="1" customWidth="1"/>
    <col min="11783" max="11783" width="10.7109375" style="7" bestFit="1" customWidth="1"/>
    <col min="11784" max="11784" width="25" style="7" bestFit="1" customWidth="1"/>
    <col min="11785" max="12031" width="32.28515625" style="7"/>
    <col min="12032" max="12032" width="12.5703125" style="7" customWidth="1"/>
    <col min="12033" max="12033" width="33.140625" style="7" bestFit="1" customWidth="1"/>
    <col min="12034" max="12034" width="25.5703125" style="7" bestFit="1" customWidth="1"/>
    <col min="12035" max="12035" width="19.42578125" style="7" customWidth="1"/>
    <col min="12036" max="12036" width="18.42578125" style="7" customWidth="1"/>
    <col min="12037" max="12037" width="10.85546875" style="7" bestFit="1" customWidth="1"/>
    <col min="12038" max="12038" width="15.7109375" style="7" bestFit="1" customWidth="1"/>
    <col min="12039" max="12039" width="10.7109375" style="7" bestFit="1" customWidth="1"/>
    <col min="12040" max="12040" width="25" style="7" bestFit="1" customWidth="1"/>
    <col min="12041" max="12287" width="32.28515625" style="7"/>
    <col min="12288" max="12288" width="12.5703125" style="7" customWidth="1"/>
    <col min="12289" max="12289" width="33.140625" style="7" bestFit="1" customWidth="1"/>
    <col min="12290" max="12290" width="25.5703125" style="7" bestFit="1" customWidth="1"/>
    <col min="12291" max="12291" width="19.42578125" style="7" customWidth="1"/>
    <col min="12292" max="12292" width="18.42578125" style="7" customWidth="1"/>
    <col min="12293" max="12293" width="10.85546875" style="7" bestFit="1" customWidth="1"/>
    <col min="12294" max="12294" width="15.7109375" style="7" bestFit="1" customWidth="1"/>
    <col min="12295" max="12295" width="10.7109375" style="7" bestFit="1" customWidth="1"/>
    <col min="12296" max="12296" width="25" style="7" bestFit="1" customWidth="1"/>
    <col min="12297" max="12543" width="32.28515625" style="7"/>
    <col min="12544" max="12544" width="12.5703125" style="7" customWidth="1"/>
    <col min="12545" max="12545" width="33.140625" style="7" bestFit="1" customWidth="1"/>
    <col min="12546" max="12546" width="25.5703125" style="7" bestFit="1" customWidth="1"/>
    <col min="12547" max="12547" width="19.42578125" style="7" customWidth="1"/>
    <col min="12548" max="12548" width="18.42578125" style="7" customWidth="1"/>
    <col min="12549" max="12549" width="10.85546875" style="7" bestFit="1" customWidth="1"/>
    <col min="12550" max="12550" width="15.7109375" style="7" bestFit="1" customWidth="1"/>
    <col min="12551" max="12551" width="10.7109375" style="7" bestFit="1" customWidth="1"/>
    <col min="12552" max="12552" width="25" style="7" bestFit="1" customWidth="1"/>
    <col min="12553" max="12799" width="32.28515625" style="7"/>
    <col min="12800" max="12800" width="12.5703125" style="7" customWidth="1"/>
    <col min="12801" max="12801" width="33.140625" style="7" bestFit="1" customWidth="1"/>
    <col min="12802" max="12802" width="25.5703125" style="7" bestFit="1" customWidth="1"/>
    <col min="12803" max="12803" width="19.42578125" style="7" customWidth="1"/>
    <col min="12804" max="12804" width="18.42578125" style="7" customWidth="1"/>
    <col min="12805" max="12805" width="10.85546875" style="7" bestFit="1" customWidth="1"/>
    <col min="12806" max="12806" width="15.7109375" style="7" bestFit="1" customWidth="1"/>
    <col min="12807" max="12807" width="10.7109375" style="7" bestFit="1" customWidth="1"/>
    <col min="12808" max="12808" width="25" style="7" bestFit="1" customWidth="1"/>
    <col min="12809" max="13055" width="32.28515625" style="7"/>
    <col min="13056" max="13056" width="12.5703125" style="7" customWidth="1"/>
    <col min="13057" max="13057" width="33.140625" style="7" bestFit="1" customWidth="1"/>
    <col min="13058" max="13058" width="25.5703125" style="7" bestFit="1" customWidth="1"/>
    <col min="13059" max="13059" width="19.42578125" style="7" customWidth="1"/>
    <col min="13060" max="13060" width="18.42578125" style="7" customWidth="1"/>
    <col min="13061" max="13061" width="10.85546875" style="7" bestFit="1" customWidth="1"/>
    <col min="13062" max="13062" width="15.7109375" style="7" bestFit="1" customWidth="1"/>
    <col min="13063" max="13063" width="10.7109375" style="7" bestFit="1" customWidth="1"/>
    <col min="13064" max="13064" width="25" style="7" bestFit="1" customWidth="1"/>
    <col min="13065" max="13311" width="32.28515625" style="7"/>
    <col min="13312" max="13312" width="12.5703125" style="7" customWidth="1"/>
    <col min="13313" max="13313" width="33.140625" style="7" bestFit="1" customWidth="1"/>
    <col min="13314" max="13314" width="25.5703125" style="7" bestFit="1" customWidth="1"/>
    <col min="13315" max="13315" width="19.42578125" style="7" customWidth="1"/>
    <col min="13316" max="13316" width="18.42578125" style="7" customWidth="1"/>
    <col min="13317" max="13317" width="10.85546875" style="7" bestFit="1" customWidth="1"/>
    <col min="13318" max="13318" width="15.7109375" style="7" bestFit="1" customWidth="1"/>
    <col min="13319" max="13319" width="10.7109375" style="7" bestFit="1" customWidth="1"/>
    <col min="13320" max="13320" width="25" style="7" bestFit="1" customWidth="1"/>
    <col min="13321" max="13567" width="32.28515625" style="7"/>
    <col min="13568" max="13568" width="12.5703125" style="7" customWidth="1"/>
    <col min="13569" max="13569" width="33.140625" style="7" bestFit="1" customWidth="1"/>
    <col min="13570" max="13570" width="25.5703125" style="7" bestFit="1" customWidth="1"/>
    <col min="13571" max="13571" width="19.42578125" style="7" customWidth="1"/>
    <col min="13572" max="13572" width="18.42578125" style="7" customWidth="1"/>
    <col min="13573" max="13573" width="10.85546875" style="7" bestFit="1" customWidth="1"/>
    <col min="13574" max="13574" width="15.7109375" style="7" bestFit="1" customWidth="1"/>
    <col min="13575" max="13575" width="10.7109375" style="7" bestFit="1" customWidth="1"/>
    <col min="13576" max="13576" width="25" style="7" bestFit="1" customWidth="1"/>
    <col min="13577" max="13823" width="32.28515625" style="7"/>
    <col min="13824" max="13824" width="12.5703125" style="7" customWidth="1"/>
    <col min="13825" max="13825" width="33.140625" style="7" bestFit="1" customWidth="1"/>
    <col min="13826" max="13826" width="25.5703125" style="7" bestFit="1" customWidth="1"/>
    <col min="13827" max="13827" width="19.42578125" style="7" customWidth="1"/>
    <col min="13828" max="13828" width="18.42578125" style="7" customWidth="1"/>
    <col min="13829" max="13829" width="10.85546875" style="7" bestFit="1" customWidth="1"/>
    <col min="13830" max="13830" width="15.7109375" style="7" bestFit="1" customWidth="1"/>
    <col min="13831" max="13831" width="10.7109375" style="7" bestFit="1" customWidth="1"/>
    <col min="13832" max="13832" width="25" style="7" bestFit="1" customWidth="1"/>
    <col min="13833" max="14079" width="32.28515625" style="7"/>
    <col min="14080" max="14080" width="12.5703125" style="7" customWidth="1"/>
    <col min="14081" max="14081" width="33.140625" style="7" bestFit="1" customWidth="1"/>
    <col min="14082" max="14082" width="25.5703125" style="7" bestFit="1" customWidth="1"/>
    <col min="14083" max="14083" width="19.42578125" style="7" customWidth="1"/>
    <col min="14084" max="14084" width="18.42578125" style="7" customWidth="1"/>
    <col min="14085" max="14085" width="10.85546875" style="7" bestFit="1" customWidth="1"/>
    <col min="14086" max="14086" width="15.7109375" style="7" bestFit="1" customWidth="1"/>
    <col min="14087" max="14087" width="10.7109375" style="7" bestFit="1" customWidth="1"/>
    <col min="14088" max="14088" width="25" style="7" bestFit="1" customWidth="1"/>
    <col min="14089" max="14335" width="32.28515625" style="7"/>
    <col min="14336" max="14336" width="12.5703125" style="7" customWidth="1"/>
    <col min="14337" max="14337" width="33.140625" style="7" bestFit="1" customWidth="1"/>
    <col min="14338" max="14338" width="25.5703125" style="7" bestFit="1" customWidth="1"/>
    <col min="14339" max="14339" width="19.42578125" style="7" customWidth="1"/>
    <col min="14340" max="14340" width="18.42578125" style="7" customWidth="1"/>
    <col min="14341" max="14341" width="10.85546875" style="7" bestFit="1" customWidth="1"/>
    <col min="14342" max="14342" width="15.7109375" style="7" bestFit="1" customWidth="1"/>
    <col min="14343" max="14343" width="10.7109375" style="7" bestFit="1" customWidth="1"/>
    <col min="14344" max="14344" width="25" style="7" bestFit="1" customWidth="1"/>
    <col min="14345" max="14591" width="32.28515625" style="7"/>
    <col min="14592" max="14592" width="12.5703125" style="7" customWidth="1"/>
    <col min="14593" max="14593" width="33.140625" style="7" bestFit="1" customWidth="1"/>
    <col min="14594" max="14594" width="25.5703125" style="7" bestFit="1" customWidth="1"/>
    <col min="14595" max="14595" width="19.42578125" style="7" customWidth="1"/>
    <col min="14596" max="14596" width="18.42578125" style="7" customWidth="1"/>
    <col min="14597" max="14597" width="10.85546875" style="7" bestFit="1" customWidth="1"/>
    <col min="14598" max="14598" width="15.7109375" style="7" bestFit="1" customWidth="1"/>
    <col min="14599" max="14599" width="10.7109375" style="7" bestFit="1" customWidth="1"/>
    <col min="14600" max="14600" width="25" style="7" bestFit="1" customWidth="1"/>
    <col min="14601" max="14847" width="32.28515625" style="7"/>
    <col min="14848" max="14848" width="12.5703125" style="7" customWidth="1"/>
    <col min="14849" max="14849" width="33.140625" style="7" bestFit="1" customWidth="1"/>
    <col min="14850" max="14850" width="25.5703125" style="7" bestFit="1" customWidth="1"/>
    <col min="14851" max="14851" width="19.42578125" style="7" customWidth="1"/>
    <col min="14852" max="14852" width="18.42578125" style="7" customWidth="1"/>
    <col min="14853" max="14853" width="10.85546875" style="7" bestFit="1" customWidth="1"/>
    <col min="14854" max="14854" width="15.7109375" style="7" bestFit="1" customWidth="1"/>
    <col min="14855" max="14855" width="10.7109375" style="7" bestFit="1" customWidth="1"/>
    <col min="14856" max="14856" width="25" style="7" bestFit="1" customWidth="1"/>
    <col min="14857" max="15103" width="32.28515625" style="7"/>
    <col min="15104" max="15104" width="12.5703125" style="7" customWidth="1"/>
    <col min="15105" max="15105" width="33.140625" style="7" bestFit="1" customWidth="1"/>
    <col min="15106" max="15106" width="25.5703125" style="7" bestFit="1" customWidth="1"/>
    <col min="15107" max="15107" width="19.42578125" style="7" customWidth="1"/>
    <col min="15108" max="15108" width="18.42578125" style="7" customWidth="1"/>
    <col min="15109" max="15109" width="10.85546875" style="7" bestFit="1" customWidth="1"/>
    <col min="15110" max="15110" width="15.7109375" style="7" bestFit="1" customWidth="1"/>
    <col min="15111" max="15111" width="10.7109375" style="7" bestFit="1" customWidth="1"/>
    <col min="15112" max="15112" width="25" style="7" bestFit="1" customWidth="1"/>
    <col min="15113" max="15359" width="32.28515625" style="7"/>
    <col min="15360" max="15360" width="12.5703125" style="7" customWidth="1"/>
    <col min="15361" max="15361" width="33.140625" style="7" bestFit="1" customWidth="1"/>
    <col min="15362" max="15362" width="25.5703125" style="7" bestFit="1" customWidth="1"/>
    <col min="15363" max="15363" width="19.42578125" style="7" customWidth="1"/>
    <col min="15364" max="15364" width="18.42578125" style="7" customWidth="1"/>
    <col min="15365" max="15365" width="10.85546875" style="7" bestFit="1" customWidth="1"/>
    <col min="15366" max="15366" width="15.7109375" style="7" bestFit="1" customWidth="1"/>
    <col min="15367" max="15367" width="10.7109375" style="7" bestFit="1" customWidth="1"/>
    <col min="15368" max="15368" width="25" style="7" bestFit="1" customWidth="1"/>
    <col min="15369" max="15615" width="32.28515625" style="7"/>
    <col min="15616" max="15616" width="12.5703125" style="7" customWidth="1"/>
    <col min="15617" max="15617" width="33.140625" style="7" bestFit="1" customWidth="1"/>
    <col min="15618" max="15618" width="25.5703125" style="7" bestFit="1" customWidth="1"/>
    <col min="15619" max="15619" width="19.42578125" style="7" customWidth="1"/>
    <col min="15620" max="15620" width="18.42578125" style="7" customWidth="1"/>
    <col min="15621" max="15621" width="10.85546875" style="7" bestFit="1" customWidth="1"/>
    <col min="15622" max="15622" width="15.7109375" style="7" bestFit="1" customWidth="1"/>
    <col min="15623" max="15623" width="10.7109375" style="7" bestFit="1" customWidth="1"/>
    <col min="15624" max="15624" width="25" style="7" bestFit="1" customWidth="1"/>
    <col min="15625" max="15871" width="32.28515625" style="7"/>
    <col min="15872" max="15872" width="12.5703125" style="7" customWidth="1"/>
    <col min="15873" max="15873" width="33.140625" style="7" bestFit="1" customWidth="1"/>
    <col min="15874" max="15874" width="25.5703125" style="7" bestFit="1" customWidth="1"/>
    <col min="15875" max="15875" width="19.42578125" style="7" customWidth="1"/>
    <col min="15876" max="15876" width="18.42578125" style="7" customWidth="1"/>
    <col min="15877" max="15877" width="10.85546875" style="7" bestFit="1" customWidth="1"/>
    <col min="15878" max="15878" width="15.7109375" style="7" bestFit="1" customWidth="1"/>
    <col min="15879" max="15879" width="10.7109375" style="7" bestFit="1" customWidth="1"/>
    <col min="15880" max="15880" width="25" style="7" bestFit="1" customWidth="1"/>
    <col min="15881" max="16127" width="32.28515625" style="7"/>
    <col min="16128" max="16128" width="12.5703125" style="7" customWidth="1"/>
    <col min="16129" max="16129" width="33.140625" style="7" bestFit="1" customWidth="1"/>
    <col min="16130" max="16130" width="25.5703125" style="7" bestFit="1" customWidth="1"/>
    <col min="16131" max="16131" width="19.42578125" style="7" customWidth="1"/>
    <col min="16132" max="16132" width="18.42578125" style="7" customWidth="1"/>
    <col min="16133" max="16133" width="10.85546875" style="7" bestFit="1" customWidth="1"/>
    <col min="16134" max="16134" width="15.7109375" style="7" bestFit="1" customWidth="1"/>
    <col min="16135" max="16135" width="10.7109375" style="7" bestFit="1" customWidth="1"/>
    <col min="16136" max="16136" width="25" style="7" bestFit="1" customWidth="1"/>
    <col min="16137" max="16384" width="32.28515625" style="7"/>
  </cols>
  <sheetData>
    <row r="2" spans="2:9" ht="12.75" customHeight="1" x14ac:dyDescent="0.2">
      <c r="B2" s="107" t="s">
        <v>48356</v>
      </c>
      <c r="C2" s="107"/>
      <c r="D2" s="107"/>
      <c r="E2" s="107"/>
      <c r="F2" s="107"/>
      <c r="G2" s="107"/>
      <c r="H2" s="107"/>
      <c r="I2" s="107"/>
    </row>
    <row r="3" spans="2:9" ht="12.75" customHeight="1" x14ac:dyDescent="0.2">
      <c r="B3" s="107"/>
      <c r="C3" s="107"/>
      <c r="D3" s="107"/>
      <c r="E3" s="107"/>
      <c r="F3" s="107"/>
      <c r="G3" s="107"/>
      <c r="H3" s="107"/>
      <c r="I3" s="107"/>
    </row>
    <row r="4" spans="2:9" ht="12.75" customHeight="1" x14ac:dyDescent="0.2">
      <c r="B4" s="107"/>
      <c r="C4" s="107"/>
      <c r="D4" s="107"/>
      <c r="E4" s="107"/>
      <c r="F4" s="107"/>
      <c r="G4" s="107"/>
      <c r="H4" s="107"/>
      <c r="I4" s="107"/>
    </row>
    <row r="5" spans="2:9" ht="12.75" customHeight="1" x14ac:dyDescent="0.2">
      <c r="B5" s="107"/>
      <c r="C5" s="107"/>
      <c r="D5" s="107"/>
      <c r="E5" s="107"/>
      <c r="F5" s="107"/>
      <c r="G5" s="107"/>
      <c r="H5" s="107"/>
      <c r="I5" s="107"/>
    </row>
    <row r="6" spans="2:9" ht="12.75" customHeight="1" x14ac:dyDescent="0.2">
      <c r="B6" s="107"/>
      <c r="C6" s="107"/>
      <c r="D6" s="107"/>
      <c r="E6" s="107"/>
      <c r="F6" s="107"/>
      <c r="G6" s="107"/>
      <c r="H6" s="107"/>
      <c r="I6" s="107"/>
    </row>
    <row r="7" spans="2:9" s="8" customFormat="1" ht="15.75" x14ac:dyDescent="0.2">
      <c r="B7" s="30"/>
      <c r="C7" s="30"/>
      <c r="D7" s="30"/>
      <c r="E7" s="30"/>
      <c r="F7" s="50"/>
      <c r="G7" s="50"/>
      <c r="H7" s="31"/>
      <c r="I7" s="30"/>
    </row>
    <row r="8" spans="2:9" x14ac:dyDescent="0.2">
      <c r="B8" s="108" t="s">
        <v>0</v>
      </c>
      <c r="C8" s="108" t="s">
        <v>11</v>
      </c>
      <c r="D8" s="108" t="s">
        <v>6</v>
      </c>
      <c r="E8" s="108"/>
      <c r="F8" s="108" t="s">
        <v>16</v>
      </c>
      <c r="G8" s="108"/>
      <c r="H8" s="109" t="s">
        <v>7</v>
      </c>
      <c r="I8" s="108" t="s">
        <v>17</v>
      </c>
    </row>
    <row r="9" spans="2:9" x14ac:dyDescent="0.2">
      <c r="B9" s="108"/>
      <c r="C9" s="108"/>
      <c r="D9" s="29" t="s">
        <v>12</v>
      </c>
      <c r="E9" s="29" t="s">
        <v>13</v>
      </c>
      <c r="F9" s="51" t="s">
        <v>14</v>
      </c>
      <c r="G9" s="51" t="s">
        <v>15</v>
      </c>
      <c r="H9" s="109" t="s">
        <v>7</v>
      </c>
      <c r="I9" s="108"/>
    </row>
    <row r="10" spans="2:9" x14ac:dyDescent="0.2">
      <c r="B10" s="61" t="s">
        <v>48378</v>
      </c>
      <c r="C10" s="61" t="s">
        <v>48379</v>
      </c>
      <c r="D10" s="82" t="s">
        <v>607</v>
      </c>
      <c r="E10" s="88" t="s">
        <v>48380</v>
      </c>
      <c r="F10" s="82" t="s">
        <v>40736</v>
      </c>
      <c r="G10" s="82" t="s">
        <v>38183</v>
      </c>
      <c r="H10" s="89" t="s">
        <v>48381</v>
      </c>
      <c r="I10" s="61" t="s">
        <v>48382</v>
      </c>
    </row>
    <row r="11" spans="2:9" x14ac:dyDescent="0.2">
      <c r="B11" s="61" t="s">
        <v>48383</v>
      </c>
      <c r="C11" s="61" t="s">
        <v>48384</v>
      </c>
      <c r="D11" s="82" t="s">
        <v>607</v>
      </c>
      <c r="E11" s="82" t="s">
        <v>596</v>
      </c>
      <c r="F11" s="82" t="s">
        <v>48385</v>
      </c>
      <c r="G11" s="82" t="s">
        <v>48386</v>
      </c>
      <c r="H11" s="90">
        <v>10658</v>
      </c>
      <c r="I11" s="61" t="s">
        <v>48387</v>
      </c>
    </row>
    <row r="12" spans="2:9" x14ac:dyDescent="0.2">
      <c r="B12" s="61" t="s">
        <v>48388</v>
      </c>
      <c r="C12" s="61" t="s">
        <v>48389</v>
      </c>
      <c r="D12" s="82" t="s">
        <v>607</v>
      </c>
      <c r="E12" s="82" t="s">
        <v>596</v>
      </c>
      <c r="F12" s="82" t="s">
        <v>38189</v>
      </c>
      <c r="G12" s="82" t="s">
        <v>48390</v>
      </c>
      <c r="H12" s="90">
        <v>5100</v>
      </c>
      <c r="I12" s="61" t="s">
        <v>597</v>
      </c>
    </row>
    <row r="13" spans="2:9" x14ac:dyDescent="0.2">
      <c r="B13" s="68" t="s">
        <v>651</v>
      </c>
      <c r="C13" s="68" t="s">
        <v>38181</v>
      </c>
      <c r="D13" s="69" t="s">
        <v>642</v>
      </c>
      <c r="E13" s="69" t="s">
        <v>596</v>
      </c>
      <c r="F13" s="69" t="s">
        <v>38182</v>
      </c>
      <c r="G13" s="69" t="s">
        <v>38183</v>
      </c>
      <c r="H13" s="70">
        <v>7128</v>
      </c>
      <c r="I13" s="68" t="s">
        <v>597</v>
      </c>
    </row>
    <row r="14" spans="2:9" x14ac:dyDescent="0.2">
      <c r="B14" s="85" t="s">
        <v>17584</v>
      </c>
      <c r="C14" s="85" t="s">
        <v>40731</v>
      </c>
      <c r="D14" s="86" t="s">
        <v>621</v>
      </c>
      <c r="E14" s="86" t="s">
        <v>596</v>
      </c>
      <c r="F14" s="86" t="s">
        <v>38189</v>
      </c>
      <c r="G14" s="86" t="s">
        <v>38183</v>
      </c>
      <c r="H14" s="87">
        <v>13570.5</v>
      </c>
      <c r="I14" s="85" t="s">
        <v>597</v>
      </c>
    </row>
    <row r="16" spans="2:9" x14ac:dyDescent="0.2">
      <c r="B16" s="44"/>
    </row>
  </sheetData>
  <sheetProtection algorithmName="SHA-512" hashValue="d/RftokxZDmM8QD8bHpHZ00Sp5i12vX2XmDItImaGEGkAAcdjSPnxuCl6jMK0HAPkPHMhuJOdgGXu+8haJkk0Q==" saltValue="DkDo5+zfF2TbtH1zaQpvFA==" spinCount="100000" sheet="1" objects="1" scenarios="1" formatColumns="0" selectLockedCells="1"/>
  <sortState ref="B10:I11">
    <sortCondition ref="B10:B11"/>
  </sortState>
  <mergeCells count="7">
    <mergeCell ref="B2:I6"/>
    <mergeCell ref="B8:B9"/>
    <mergeCell ref="C8:C9"/>
    <mergeCell ref="D8:E8"/>
    <mergeCell ref="F8:G8"/>
    <mergeCell ref="H8:H9"/>
    <mergeCell ref="I8:I9"/>
  </mergeCells>
  <pageMargins left="0.75" right="0.75" top="1" bottom="1" header="0" footer="0"/>
  <pageSetup paperSize="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 tint="-0.499984740745262"/>
  </sheetPr>
  <dimension ref="B2:O677"/>
  <sheetViews>
    <sheetView showGridLines="0" zoomScale="96" zoomScaleNormal="96" workbookViewId="0">
      <selection activeCell="C34" sqref="C34"/>
    </sheetView>
  </sheetViews>
  <sheetFormatPr baseColWidth="10" defaultRowHeight="12.75" x14ac:dyDescent="0.2"/>
  <cols>
    <col min="1" max="1" width="4.5703125" style="6" customWidth="1"/>
    <col min="2" max="2" width="49.140625" style="34" bestFit="1" customWidth="1"/>
    <col min="3" max="3" width="34.85546875" style="6" bestFit="1" customWidth="1"/>
    <col min="4" max="4" width="75.28515625" style="34" bestFit="1" customWidth="1"/>
    <col min="5" max="5" width="15.7109375" style="46" customWidth="1"/>
    <col min="6" max="6" width="11" style="46" bestFit="1" customWidth="1"/>
    <col min="7" max="7" width="12.85546875" style="46" bestFit="1" customWidth="1"/>
    <col min="8" max="9" width="11.42578125" style="9"/>
    <col min="10" max="256" width="11.42578125" style="6"/>
    <col min="257" max="257" width="8" style="6" customWidth="1"/>
    <col min="258" max="258" width="34.42578125" style="6" bestFit="1" customWidth="1"/>
    <col min="259" max="259" width="27.7109375" style="6" bestFit="1" customWidth="1"/>
    <col min="260" max="260" width="24.42578125" style="6" bestFit="1" customWidth="1"/>
    <col min="261" max="261" width="27.7109375" style="6" customWidth="1"/>
    <col min="262" max="263" width="12.42578125" style="6" customWidth="1"/>
    <col min="264" max="512" width="11.42578125" style="6"/>
    <col min="513" max="513" width="8" style="6" customWidth="1"/>
    <col min="514" max="514" width="34.42578125" style="6" bestFit="1" customWidth="1"/>
    <col min="515" max="515" width="27.7109375" style="6" bestFit="1" customWidth="1"/>
    <col min="516" max="516" width="24.42578125" style="6" bestFit="1" customWidth="1"/>
    <col min="517" max="517" width="27.7109375" style="6" customWidth="1"/>
    <col min="518" max="519" width="12.42578125" style="6" customWidth="1"/>
    <col min="520" max="768" width="11.42578125" style="6"/>
    <col min="769" max="769" width="8" style="6" customWidth="1"/>
    <col min="770" max="770" width="34.42578125" style="6" bestFit="1" customWidth="1"/>
    <col min="771" max="771" width="27.7109375" style="6" bestFit="1" customWidth="1"/>
    <col min="772" max="772" width="24.42578125" style="6" bestFit="1" customWidth="1"/>
    <col min="773" max="773" width="27.7109375" style="6" customWidth="1"/>
    <col min="774" max="775" width="12.42578125" style="6" customWidth="1"/>
    <col min="776" max="1024" width="11.42578125" style="6"/>
    <col min="1025" max="1025" width="8" style="6" customWidth="1"/>
    <col min="1026" max="1026" width="34.42578125" style="6" bestFit="1" customWidth="1"/>
    <col min="1027" max="1027" width="27.7109375" style="6" bestFit="1" customWidth="1"/>
    <col min="1028" max="1028" width="24.42578125" style="6" bestFit="1" customWidth="1"/>
    <col min="1029" max="1029" width="27.7109375" style="6" customWidth="1"/>
    <col min="1030" max="1031" width="12.42578125" style="6" customWidth="1"/>
    <col min="1032" max="1280" width="11.42578125" style="6"/>
    <col min="1281" max="1281" width="8" style="6" customWidth="1"/>
    <col min="1282" max="1282" width="34.42578125" style="6" bestFit="1" customWidth="1"/>
    <col min="1283" max="1283" width="27.7109375" style="6" bestFit="1" customWidth="1"/>
    <col min="1284" max="1284" width="24.42578125" style="6" bestFit="1" customWidth="1"/>
    <col min="1285" max="1285" width="27.7109375" style="6" customWidth="1"/>
    <col min="1286" max="1287" width="12.42578125" style="6" customWidth="1"/>
    <col min="1288" max="1536" width="11.42578125" style="6"/>
    <col min="1537" max="1537" width="8" style="6" customWidth="1"/>
    <col min="1538" max="1538" width="34.42578125" style="6" bestFit="1" customWidth="1"/>
    <col min="1539" max="1539" width="27.7109375" style="6" bestFit="1" customWidth="1"/>
    <col min="1540" max="1540" width="24.42578125" style="6" bestFit="1" customWidth="1"/>
    <col min="1541" max="1541" width="27.7109375" style="6" customWidth="1"/>
    <col min="1542" max="1543" width="12.42578125" style="6" customWidth="1"/>
    <col min="1544" max="1792" width="11.42578125" style="6"/>
    <col min="1793" max="1793" width="8" style="6" customWidth="1"/>
    <col min="1794" max="1794" width="34.42578125" style="6" bestFit="1" customWidth="1"/>
    <col min="1795" max="1795" width="27.7109375" style="6" bestFit="1" customWidth="1"/>
    <col min="1796" max="1796" width="24.42578125" style="6" bestFit="1" customWidth="1"/>
    <col min="1797" max="1797" width="27.7109375" style="6" customWidth="1"/>
    <col min="1798" max="1799" width="12.42578125" style="6" customWidth="1"/>
    <col min="1800" max="2048" width="11.42578125" style="6"/>
    <col min="2049" max="2049" width="8" style="6" customWidth="1"/>
    <col min="2050" max="2050" width="34.42578125" style="6" bestFit="1" customWidth="1"/>
    <col min="2051" max="2051" width="27.7109375" style="6" bestFit="1" customWidth="1"/>
    <col min="2052" max="2052" width="24.42578125" style="6" bestFit="1" customWidth="1"/>
    <col min="2053" max="2053" width="27.7109375" style="6" customWidth="1"/>
    <col min="2054" max="2055" width="12.42578125" style="6" customWidth="1"/>
    <col min="2056" max="2304" width="11.42578125" style="6"/>
    <col min="2305" max="2305" width="8" style="6" customWidth="1"/>
    <col min="2306" max="2306" width="34.42578125" style="6" bestFit="1" customWidth="1"/>
    <col min="2307" max="2307" width="27.7109375" style="6" bestFit="1" customWidth="1"/>
    <col min="2308" max="2308" width="24.42578125" style="6" bestFit="1" customWidth="1"/>
    <col min="2309" max="2309" width="27.7109375" style="6" customWidth="1"/>
    <col min="2310" max="2311" width="12.42578125" style="6" customWidth="1"/>
    <col min="2312" max="2560" width="11.42578125" style="6"/>
    <col min="2561" max="2561" width="8" style="6" customWidth="1"/>
    <col min="2562" max="2562" width="34.42578125" style="6" bestFit="1" customWidth="1"/>
    <col min="2563" max="2563" width="27.7109375" style="6" bestFit="1" customWidth="1"/>
    <col min="2564" max="2564" width="24.42578125" style="6" bestFit="1" customWidth="1"/>
    <col min="2565" max="2565" width="27.7109375" style="6" customWidth="1"/>
    <col min="2566" max="2567" width="12.42578125" style="6" customWidth="1"/>
    <col min="2568" max="2816" width="11.42578125" style="6"/>
    <col min="2817" max="2817" width="8" style="6" customWidth="1"/>
    <col min="2818" max="2818" width="34.42578125" style="6" bestFit="1" customWidth="1"/>
    <col min="2819" max="2819" width="27.7109375" style="6" bestFit="1" customWidth="1"/>
    <col min="2820" max="2820" width="24.42578125" style="6" bestFit="1" customWidth="1"/>
    <col min="2821" max="2821" width="27.7109375" style="6" customWidth="1"/>
    <col min="2822" max="2823" width="12.42578125" style="6" customWidth="1"/>
    <col min="2824" max="3072" width="11.42578125" style="6"/>
    <col min="3073" max="3073" width="8" style="6" customWidth="1"/>
    <col min="3074" max="3074" width="34.42578125" style="6" bestFit="1" customWidth="1"/>
    <col min="3075" max="3075" width="27.7109375" style="6" bestFit="1" customWidth="1"/>
    <col min="3076" max="3076" width="24.42578125" style="6" bestFit="1" customWidth="1"/>
    <col min="3077" max="3077" width="27.7109375" style="6" customWidth="1"/>
    <col min="3078" max="3079" width="12.42578125" style="6" customWidth="1"/>
    <col min="3080" max="3328" width="11.42578125" style="6"/>
    <col min="3329" max="3329" width="8" style="6" customWidth="1"/>
    <col min="3330" max="3330" width="34.42578125" style="6" bestFit="1" customWidth="1"/>
    <col min="3331" max="3331" width="27.7109375" style="6" bestFit="1" customWidth="1"/>
    <col min="3332" max="3332" width="24.42578125" style="6" bestFit="1" customWidth="1"/>
    <col min="3333" max="3333" width="27.7109375" style="6" customWidth="1"/>
    <col min="3334" max="3335" width="12.42578125" style="6" customWidth="1"/>
    <col min="3336" max="3584" width="11.42578125" style="6"/>
    <col min="3585" max="3585" width="8" style="6" customWidth="1"/>
    <col min="3586" max="3586" width="34.42578125" style="6" bestFit="1" customWidth="1"/>
    <col min="3587" max="3587" width="27.7109375" style="6" bestFit="1" customWidth="1"/>
    <col min="3588" max="3588" width="24.42578125" style="6" bestFit="1" customWidth="1"/>
    <col min="3589" max="3589" width="27.7109375" style="6" customWidth="1"/>
    <col min="3590" max="3591" width="12.42578125" style="6" customWidth="1"/>
    <col min="3592" max="3840" width="11.42578125" style="6"/>
    <col min="3841" max="3841" width="8" style="6" customWidth="1"/>
    <col min="3842" max="3842" width="34.42578125" style="6" bestFit="1" customWidth="1"/>
    <col min="3843" max="3843" width="27.7109375" style="6" bestFit="1" customWidth="1"/>
    <col min="3844" max="3844" width="24.42578125" style="6" bestFit="1" customWidth="1"/>
    <col min="3845" max="3845" width="27.7109375" style="6" customWidth="1"/>
    <col min="3846" max="3847" width="12.42578125" style="6" customWidth="1"/>
    <col min="3848" max="4096" width="11.42578125" style="6"/>
    <col min="4097" max="4097" width="8" style="6" customWidth="1"/>
    <col min="4098" max="4098" width="34.42578125" style="6" bestFit="1" customWidth="1"/>
    <col min="4099" max="4099" width="27.7109375" style="6" bestFit="1" customWidth="1"/>
    <col min="4100" max="4100" width="24.42578125" style="6" bestFit="1" customWidth="1"/>
    <col min="4101" max="4101" width="27.7109375" style="6" customWidth="1"/>
    <col min="4102" max="4103" width="12.42578125" style="6" customWidth="1"/>
    <col min="4104" max="4352" width="11.42578125" style="6"/>
    <col min="4353" max="4353" width="8" style="6" customWidth="1"/>
    <col min="4354" max="4354" width="34.42578125" style="6" bestFit="1" customWidth="1"/>
    <col min="4355" max="4355" width="27.7109375" style="6" bestFit="1" customWidth="1"/>
    <col min="4356" max="4356" width="24.42578125" style="6" bestFit="1" customWidth="1"/>
    <col min="4357" max="4357" width="27.7109375" style="6" customWidth="1"/>
    <col min="4358" max="4359" width="12.42578125" style="6" customWidth="1"/>
    <col min="4360" max="4608" width="11.42578125" style="6"/>
    <col min="4609" max="4609" width="8" style="6" customWidth="1"/>
    <col min="4610" max="4610" width="34.42578125" style="6" bestFit="1" customWidth="1"/>
    <col min="4611" max="4611" width="27.7109375" style="6" bestFit="1" customWidth="1"/>
    <col min="4612" max="4612" width="24.42578125" style="6" bestFit="1" customWidth="1"/>
    <col min="4613" max="4613" width="27.7109375" style="6" customWidth="1"/>
    <col min="4614" max="4615" width="12.42578125" style="6" customWidth="1"/>
    <col min="4616" max="4864" width="11.42578125" style="6"/>
    <col min="4865" max="4865" width="8" style="6" customWidth="1"/>
    <col min="4866" max="4866" width="34.42578125" style="6" bestFit="1" customWidth="1"/>
    <col min="4867" max="4867" width="27.7109375" style="6" bestFit="1" customWidth="1"/>
    <col min="4868" max="4868" width="24.42578125" style="6" bestFit="1" customWidth="1"/>
    <col min="4869" max="4869" width="27.7109375" style="6" customWidth="1"/>
    <col min="4870" max="4871" width="12.42578125" style="6" customWidth="1"/>
    <col min="4872" max="5120" width="11.42578125" style="6"/>
    <col min="5121" max="5121" width="8" style="6" customWidth="1"/>
    <col min="5122" max="5122" width="34.42578125" style="6" bestFit="1" customWidth="1"/>
    <col min="5123" max="5123" width="27.7109375" style="6" bestFit="1" customWidth="1"/>
    <col min="5124" max="5124" width="24.42578125" style="6" bestFit="1" customWidth="1"/>
    <col min="5125" max="5125" width="27.7109375" style="6" customWidth="1"/>
    <col min="5126" max="5127" width="12.42578125" style="6" customWidth="1"/>
    <col min="5128" max="5376" width="11.42578125" style="6"/>
    <col min="5377" max="5377" width="8" style="6" customWidth="1"/>
    <col min="5378" max="5378" width="34.42578125" style="6" bestFit="1" customWidth="1"/>
    <col min="5379" max="5379" width="27.7109375" style="6" bestFit="1" customWidth="1"/>
    <col min="5380" max="5380" width="24.42578125" style="6" bestFit="1" customWidth="1"/>
    <col min="5381" max="5381" width="27.7109375" style="6" customWidth="1"/>
    <col min="5382" max="5383" width="12.42578125" style="6" customWidth="1"/>
    <col min="5384" max="5632" width="11.42578125" style="6"/>
    <col min="5633" max="5633" width="8" style="6" customWidth="1"/>
    <col min="5634" max="5634" width="34.42578125" style="6" bestFit="1" customWidth="1"/>
    <col min="5635" max="5635" width="27.7109375" style="6" bestFit="1" customWidth="1"/>
    <col min="5636" max="5636" width="24.42578125" style="6" bestFit="1" customWidth="1"/>
    <col min="5637" max="5637" width="27.7109375" style="6" customWidth="1"/>
    <col min="5638" max="5639" width="12.42578125" style="6" customWidth="1"/>
    <col min="5640" max="5888" width="11.42578125" style="6"/>
    <col min="5889" max="5889" width="8" style="6" customWidth="1"/>
    <col min="5890" max="5890" width="34.42578125" style="6" bestFit="1" customWidth="1"/>
    <col min="5891" max="5891" width="27.7109375" style="6" bestFit="1" customWidth="1"/>
    <col min="5892" max="5892" width="24.42578125" style="6" bestFit="1" customWidth="1"/>
    <col min="5893" max="5893" width="27.7109375" style="6" customWidth="1"/>
    <col min="5894" max="5895" width="12.42578125" style="6" customWidth="1"/>
    <col min="5896" max="6144" width="11.42578125" style="6"/>
    <col min="6145" max="6145" width="8" style="6" customWidth="1"/>
    <col min="6146" max="6146" width="34.42578125" style="6" bestFit="1" customWidth="1"/>
    <col min="6147" max="6147" width="27.7109375" style="6" bestFit="1" customWidth="1"/>
    <col min="6148" max="6148" width="24.42578125" style="6" bestFit="1" customWidth="1"/>
    <col min="6149" max="6149" width="27.7109375" style="6" customWidth="1"/>
    <col min="6150" max="6151" width="12.42578125" style="6" customWidth="1"/>
    <col min="6152" max="6400" width="11.42578125" style="6"/>
    <col min="6401" max="6401" width="8" style="6" customWidth="1"/>
    <col min="6402" max="6402" width="34.42578125" style="6" bestFit="1" customWidth="1"/>
    <col min="6403" max="6403" width="27.7109375" style="6" bestFit="1" customWidth="1"/>
    <col min="6404" max="6404" width="24.42578125" style="6" bestFit="1" customWidth="1"/>
    <col min="6405" max="6405" width="27.7109375" style="6" customWidth="1"/>
    <col min="6406" max="6407" width="12.42578125" style="6" customWidth="1"/>
    <col min="6408" max="6656" width="11.42578125" style="6"/>
    <col min="6657" max="6657" width="8" style="6" customWidth="1"/>
    <col min="6658" max="6658" width="34.42578125" style="6" bestFit="1" customWidth="1"/>
    <col min="6659" max="6659" width="27.7109375" style="6" bestFit="1" customWidth="1"/>
    <col min="6660" max="6660" width="24.42578125" style="6" bestFit="1" customWidth="1"/>
    <col min="6661" max="6661" width="27.7109375" style="6" customWidth="1"/>
    <col min="6662" max="6663" width="12.42578125" style="6" customWidth="1"/>
    <col min="6664" max="6912" width="11.42578125" style="6"/>
    <col min="6913" max="6913" width="8" style="6" customWidth="1"/>
    <col min="6914" max="6914" width="34.42578125" style="6" bestFit="1" customWidth="1"/>
    <col min="6915" max="6915" width="27.7109375" style="6" bestFit="1" customWidth="1"/>
    <col min="6916" max="6916" width="24.42578125" style="6" bestFit="1" customWidth="1"/>
    <col min="6917" max="6917" width="27.7109375" style="6" customWidth="1"/>
    <col min="6918" max="6919" width="12.42578125" style="6" customWidth="1"/>
    <col min="6920" max="7168" width="11.42578125" style="6"/>
    <col min="7169" max="7169" width="8" style="6" customWidth="1"/>
    <col min="7170" max="7170" width="34.42578125" style="6" bestFit="1" customWidth="1"/>
    <col min="7171" max="7171" width="27.7109375" style="6" bestFit="1" customWidth="1"/>
    <col min="7172" max="7172" width="24.42578125" style="6" bestFit="1" customWidth="1"/>
    <col min="7173" max="7173" width="27.7109375" style="6" customWidth="1"/>
    <col min="7174" max="7175" width="12.42578125" style="6" customWidth="1"/>
    <col min="7176" max="7424" width="11.42578125" style="6"/>
    <col min="7425" max="7425" width="8" style="6" customWidth="1"/>
    <col min="7426" max="7426" width="34.42578125" style="6" bestFit="1" customWidth="1"/>
    <col min="7427" max="7427" width="27.7109375" style="6" bestFit="1" customWidth="1"/>
    <col min="7428" max="7428" width="24.42578125" style="6" bestFit="1" customWidth="1"/>
    <col min="7429" max="7429" width="27.7109375" style="6" customWidth="1"/>
    <col min="7430" max="7431" width="12.42578125" style="6" customWidth="1"/>
    <col min="7432" max="7680" width="11.42578125" style="6"/>
    <col min="7681" max="7681" width="8" style="6" customWidth="1"/>
    <col min="7682" max="7682" width="34.42578125" style="6" bestFit="1" customWidth="1"/>
    <col min="7683" max="7683" width="27.7109375" style="6" bestFit="1" customWidth="1"/>
    <col min="7684" max="7684" width="24.42578125" style="6" bestFit="1" customWidth="1"/>
    <col min="7685" max="7685" width="27.7109375" style="6" customWidth="1"/>
    <col min="7686" max="7687" width="12.42578125" style="6" customWidth="1"/>
    <col min="7688" max="7936" width="11.42578125" style="6"/>
    <col min="7937" max="7937" width="8" style="6" customWidth="1"/>
    <col min="7938" max="7938" width="34.42578125" style="6" bestFit="1" customWidth="1"/>
    <col min="7939" max="7939" width="27.7109375" style="6" bestFit="1" customWidth="1"/>
    <col min="7940" max="7940" width="24.42578125" style="6" bestFit="1" customWidth="1"/>
    <col min="7941" max="7941" width="27.7109375" style="6" customWidth="1"/>
    <col min="7942" max="7943" width="12.42578125" style="6" customWidth="1"/>
    <col min="7944" max="8192" width="11.42578125" style="6"/>
    <col min="8193" max="8193" width="8" style="6" customWidth="1"/>
    <col min="8194" max="8194" width="34.42578125" style="6" bestFit="1" customWidth="1"/>
    <col min="8195" max="8195" width="27.7109375" style="6" bestFit="1" customWidth="1"/>
    <col min="8196" max="8196" width="24.42578125" style="6" bestFit="1" customWidth="1"/>
    <col min="8197" max="8197" width="27.7109375" style="6" customWidth="1"/>
    <col min="8198" max="8199" width="12.42578125" style="6" customWidth="1"/>
    <col min="8200" max="8448" width="11.42578125" style="6"/>
    <col min="8449" max="8449" width="8" style="6" customWidth="1"/>
    <col min="8450" max="8450" width="34.42578125" style="6" bestFit="1" customWidth="1"/>
    <col min="8451" max="8451" width="27.7109375" style="6" bestFit="1" customWidth="1"/>
    <col min="8452" max="8452" width="24.42578125" style="6" bestFit="1" customWidth="1"/>
    <col min="8453" max="8453" width="27.7109375" style="6" customWidth="1"/>
    <col min="8454" max="8455" width="12.42578125" style="6" customWidth="1"/>
    <col min="8456" max="8704" width="11.42578125" style="6"/>
    <col min="8705" max="8705" width="8" style="6" customWidth="1"/>
    <col min="8706" max="8706" width="34.42578125" style="6" bestFit="1" customWidth="1"/>
    <col min="8707" max="8707" width="27.7109375" style="6" bestFit="1" customWidth="1"/>
    <col min="8708" max="8708" width="24.42578125" style="6" bestFit="1" customWidth="1"/>
    <col min="8709" max="8709" width="27.7109375" style="6" customWidth="1"/>
    <col min="8710" max="8711" width="12.42578125" style="6" customWidth="1"/>
    <col min="8712" max="8960" width="11.42578125" style="6"/>
    <col min="8961" max="8961" width="8" style="6" customWidth="1"/>
    <col min="8962" max="8962" width="34.42578125" style="6" bestFit="1" customWidth="1"/>
    <col min="8963" max="8963" width="27.7109375" style="6" bestFit="1" customWidth="1"/>
    <col min="8964" max="8964" width="24.42578125" style="6" bestFit="1" customWidth="1"/>
    <col min="8965" max="8965" width="27.7109375" style="6" customWidth="1"/>
    <col min="8966" max="8967" width="12.42578125" style="6" customWidth="1"/>
    <col min="8968" max="9216" width="11.42578125" style="6"/>
    <col min="9217" max="9217" width="8" style="6" customWidth="1"/>
    <col min="9218" max="9218" width="34.42578125" style="6" bestFit="1" customWidth="1"/>
    <col min="9219" max="9219" width="27.7109375" style="6" bestFit="1" customWidth="1"/>
    <col min="9220" max="9220" width="24.42578125" style="6" bestFit="1" customWidth="1"/>
    <col min="9221" max="9221" width="27.7109375" style="6" customWidth="1"/>
    <col min="9222" max="9223" width="12.42578125" style="6" customWidth="1"/>
    <col min="9224" max="9472" width="11.42578125" style="6"/>
    <col min="9473" max="9473" width="8" style="6" customWidth="1"/>
    <col min="9474" max="9474" width="34.42578125" style="6" bestFit="1" customWidth="1"/>
    <col min="9475" max="9475" width="27.7109375" style="6" bestFit="1" customWidth="1"/>
    <col min="9476" max="9476" width="24.42578125" style="6" bestFit="1" customWidth="1"/>
    <col min="9477" max="9477" width="27.7109375" style="6" customWidth="1"/>
    <col min="9478" max="9479" width="12.42578125" style="6" customWidth="1"/>
    <col min="9480" max="9728" width="11.42578125" style="6"/>
    <col min="9729" max="9729" width="8" style="6" customWidth="1"/>
    <col min="9730" max="9730" width="34.42578125" style="6" bestFit="1" customWidth="1"/>
    <col min="9731" max="9731" width="27.7109375" style="6" bestFit="1" customWidth="1"/>
    <col min="9732" max="9732" width="24.42578125" style="6" bestFit="1" customWidth="1"/>
    <col min="9733" max="9733" width="27.7109375" style="6" customWidth="1"/>
    <col min="9734" max="9735" width="12.42578125" style="6" customWidth="1"/>
    <col min="9736" max="9984" width="11.42578125" style="6"/>
    <col min="9985" max="9985" width="8" style="6" customWidth="1"/>
    <col min="9986" max="9986" width="34.42578125" style="6" bestFit="1" customWidth="1"/>
    <col min="9987" max="9987" width="27.7109375" style="6" bestFit="1" customWidth="1"/>
    <col min="9988" max="9988" width="24.42578125" style="6" bestFit="1" customWidth="1"/>
    <col min="9989" max="9989" width="27.7109375" style="6" customWidth="1"/>
    <col min="9990" max="9991" width="12.42578125" style="6" customWidth="1"/>
    <col min="9992" max="10240" width="11.42578125" style="6"/>
    <col min="10241" max="10241" width="8" style="6" customWidth="1"/>
    <col min="10242" max="10242" width="34.42578125" style="6" bestFit="1" customWidth="1"/>
    <col min="10243" max="10243" width="27.7109375" style="6" bestFit="1" customWidth="1"/>
    <col min="10244" max="10244" width="24.42578125" style="6" bestFit="1" customWidth="1"/>
    <col min="10245" max="10245" width="27.7109375" style="6" customWidth="1"/>
    <col min="10246" max="10247" width="12.42578125" style="6" customWidth="1"/>
    <col min="10248" max="10496" width="11.42578125" style="6"/>
    <col min="10497" max="10497" width="8" style="6" customWidth="1"/>
    <col min="10498" max="10498" width="34.42578125" style="6" bestFit="1" customWidth="1"/>
    <col min="10499" max="10499" width="27.7109375" style="6" bestFit="1" customWidth="1"/>
    <col min="10500" max="10500" width="24.42578125" style="6" bestFit="1" customWidth="1"/>
    <col min="10501" max="10501" width="27.7109375" style="6" customWidth="1"/>
    <col min="10502" max="10503" width="12.42578125" style="6" customWidth="1"/>
    <col min="10504" max="10752" width="11.42578125" style="6"/>
    <col min="10753" max="10753" width="8" style="6" customWidth="1"/>
    <col min="10754" max="10754" width="34.42578125" style="6" bestFit="1" customWidth="1"/>
    <col min="10755" max="10755" width="27.7109375" style="6" bestFit="1" customWidth="1"/>
    <col min="10756" max="10756" width="24.42578125" style="6" bestFit="1" customWidth="1"/>
    <col min="10757" max="10757" width="27.7109375" style="6" customWidth="1"/>
    <col min="10758" max="10759" width="12.42578125" style="6" customWidth="1"/>
    <col min="10760" max="11008" width="11.42578125" style="6"/>
    <col min="11009" max="11009" width="8" style="6" customWidth="1"/>
    <col min="11010" max="11010" width="34.42578125" style="6" bestFit="1" customWidth="1"/>
    <col min="11011" max="11011" width="27.7109375" style="6" bestFit="1" customWidth="1"/>
    <col min="11012" max="11012" width="24.42578125" style="6" bestFit="1" customWidth="1"/>
    <col min="11013" max="11013" width="27.7109375" style="6" customWidth="1"/>
    <col min="11014" max="11015" width="12.42578125" style="6" customWidth="1"/>
    <col min="11016" max="11264" width="11.42578125" style="6"/>
    <col min="11265" max="11265" width="8" style="6" customWidth="1"/>
    <col min="11266" max="11266" width="34.42578125" style="6" bestFit="1" customWidth="1"/>
    <col min="11267" max="11267" width="27.7109375" style="6" bestFit="1" customWidth="1"/>
    <col min="11268" max="11268" width="24.42578125" style="6" bestFit="1" customWidth="1"/>
    <col min="11269" max="11269" width="27.7109375" style="6" customWidth="1"/>
    <col min="11270" max="11271" width="12.42578125" style="6" customWidth="1"/>
    <col min="11272" max="11520" width="11.42578125" style="6"/>
    <col min="11521" max="11521" width="8" style="6" customWidth="1"/>
    <col min="11522" max="11522" width="34.42578125" style="6" bestFit="1" customWidth="1"/>
    <col min="11523" max="11523" width="27.7109375" style="6" bestFit="1" customWidth="1"/>
    <col min="11524" max="11524" width="24.42578125" style="6" bestFit="1" customWidth="1"/>
    <col min="11525" max="11525" width="27.7109375" style="6" customWidth="1"/>
    <col min="11526" max="11527" width="12.42578125" style="6" customWidth="1"/>
    <col min="11528" max="11776" width="11.42578125" style="6"/>
    <col min="11777" max="11777" width="8" style="6" customWidth="1"/>
    <col min="11778" max="11778" width="34.42578125" style="6" bestFit="1" customWidth="1"/>
    <col min="11779" max="11779" width="27.7109375" style="6" bestFit="1" customWidth="1"/>
    <col min="11780" max="11780" width="24.42578125" style="6" bestFit="1" customWidth="1"/>
    <col min="11781" max="11781" width="27.7109375" style="6" customWidth="1"/>
    <col min="11782" max="11783" width="12.42578125" style="6" customWidth="1"/>
    <col min="11784" max="12032" width="11.42578125" style="6"/>
    <col min="12033" max="12033" width="8" style="6" customWidth="1"/>
    <col min="12034" max="12034" width="34.42578125" style="6" bestFit="1" customWidth="1"/>
    <col min="12035" max="12035" width="27.7109375" style="6" bestFit="1" customWidth="1"/>
    <col min="12036" max="12036" width="24.42578125" style="6" bestFit="1" customWidth="1"/>
    <col min="12037" max="12037" width="27.7109375" style="6" customWidth="1"/>
    <col min="12038" max="12039" width="12.42578125" style="6" customWidth="1"/>
    <col min="12040" max="12288" width="11.42578125" style="6"/>
    <col min="12289" max="12289" width="8" style="6" customWidth="1"/>
    <col min="12290" max="12290" width="34.42578125" style="6" bestFit="1" customWidth="1"/>
    <col min="12291" max="12291" width="27.7109375" style="6" bestFit="1" customWidth="1"/>
    <col min="12292" max="12292" width="24.42578125" style="6" bestFit="1" customWidth="1"/>
    <col min="12293" max="12293" width="27.7109375" style="6" customWidth="1"/>
    <col min="12294" max="12295" width="12.42578125" style="6" customWidth="1"/>
    <col min="12296" max="12544" width="11.42578125" style="6"/>
    <col min="12545" max="12545" width="8" style="6" customWidth="1"/>
    <col min="12546" max="12546" width="34.42578125" style="6" bestFit="1" customWidth="1"/>
    <col min="12547" max="12547" width="27.7109375" style="6" bestFit="1" customWidth="1"/>
    <col min="12548" max="12548" width="24.42578125" style="6" bestFit="1" customWidth="1"/>
    <col min="12549" max="12549" width="27.7109375" style="6" customWidth="1"/>
    <col min="12550" max="12551" width="12.42578125" style="6" customWidth="1"/>
    <col min="12552" max="12800" width="11.42578125" style="6"/>
    <col min="12801" max="12801" width="8" style="6" customWidth="1"/>
    <col min="12802" max="12802" width="34.42578125" style="6" bestFit="1" customWidth="1"/>
    <col min="12803" max="12803" width="27.7109375" style="6" bestFit="1" customWidth="1"/>
    <col min="12804" max="12804" width="24.42578125" style="6" bestFit="1" customWidth="1"/>
    <col min="12805" max="12805" width="27.7109375" style="6" customWidth="1"/>
    <col min="12806" max="12807" width="12.42578125" style="6" customWidth="1"/>
    <col min="12808" max="13056" width="11.42578125" style="6"/>
    <col min="13057" max="13057" width="8" style="6" customWidth="1"/>
    <col min="13058" max="13058" width="34.42578125" style="6" bestFit="1" customWidth="1"/>
    <col min="13059" max="13059" width="27.7109375" style="6" bestFit="1" customWidth="1"/>
    <col min="13060" max="13060" width="24.42578125" style="6" bestFit="1" customWidth="1"/>
    <col min="13061" max="13061" width="27.7109375" style="6" customWidth="1"/>
    <col min="13062" max="13063" width="12.42578125" style="6" customWidth="1"/>
    <col min="13064" max="13312" width="11.42578125" style="6"/>
    <col min="13313" max="13313" width="8" style="6" customWidth="1"/>
    <col min="13314" max="13314" width="34.42578125" style="6" bestFit="1" customWidth="1"/>
    <col min="13315" max="13315" width="27.7109375" style="6" bestFit="1" customWidth="1"/>
    <col min="13316" max="13316" width="24.42578125" style="6" bestFit="1" customWidth="1"/>
    <col min="13317" max="13317" width="27.7109375" style="6" customWidth="1"/>
    <col min="13318" max="13319" width="12.42578125" style="6" customWidth="1"/>
    <col min="13320" max="13568" width="11.42578125" style="6"/>
    <col min="13569" max="13569" width="8" style="6" customWidth="1"/>
    <col min="13570" max="13570" width="34.42578125" style="6" bestFit="1" customWidth="1"/>
    <col min="13571" max="13571" width="27.7109375" style="6" bestFit="1" customWidth="1"/>
    <col min="13572" max="13572" width="24.42578125" style="6" bestFit="1" customWidth="1"/>
    <col min="13573" max="13573" width="27.7109375" style="6" customWidth="1"/>
    <col min="13574" max="13575" width="12.42578125" style="6" customWidth="1"/>
    <col min="13576" max="13824" width="11.42578125" style="6"/>
    <col min="13825" max="13825" width="8" style="6" customWidth="1"/>
    <col min="13826" max="13826" width="34.42578125" style="6" bestFit="1" customWidth="1"/>
    <col min="13827" max="13827" width="27.7109375" style="6" bestFit="1" customWidth="1"/>
    <col min="13828" max="13828" width="24.42578125" style="6" bestFit="1" customWidth="1"/>
    <col min="13829" max="13829" width="27.7109375" style="6" customWidth="1"/>
    <col min="13830" max="13831" width="12.42578125" style="6" customWidth="1"/>
    <col min="13832" max="14080" width="11.42578125" style="6"/>
    <col min="14081" max="14081" width="8" style="6" customWidth="1"/>
    <col min="14082" max="14082" width="34.42578125" style="6" bestFit="1" customWidth="1"/>
    <col min="14083" max="14083" width="27.7109375" style="6" bestFit="1" customWidth="1"/>
    <col min="14084" max="14084" width="24.42578125" style="6" bestFit="1" customWidth="1"/>
    <col min="14085" max="14085" width="27.7109375" style="6" customWidth="1"/>
    <col min="14086" max="14087" width="12.42578125" style="6" customWidth="1"/>
    <col min="14088" max="14336" width="11.42578125" style="6"/>
    <col min="14337" max="14337" width="8" style="6" customWidth="1"/>
    <col min="14338" max="14338" width="34.42578125" style="6" bestFit="1" customWidth="1"/>
    <col min="14339" max="14339" width="27.7109375" style="6" bestFit="1" customWidth="1"/>
    <col min="14340" max="14340" width="24.42578125" style="6" bestFit="1" customWidth="1"/>
    <col min="14341" max="14341" width="27.7109375" style="6" customWidth="1"/>
    <col min="14342" max="14343" width="12.42578125" style="6" customWidth="1"/>
    <col min="14344" max="14592" width="11.42578125" style="6"/>
    <col min="14593" max="14593" width="8" style="6" customWidth="1"/>
    <col min="14594" max="14594" width="34.42578125" style="6" bestFit="1" customWidth="1"/>
    <col min="14595" max="14595" width="27.7109375" style="6" bestFit="1" customWidth="1"/>
    <col min="14596" max="14596" width="24.42578125" style="6" bestFit="1" customWidth="1"/>
    <col min="14597" max="14597" width="27.7109375" style="6" customWidth="1"/>
    <col min="14598" max="14599" width="12.42578125" style="6" customWidth="1"/>
    <col min="14600" max="14848" width="11.42578125" style="6"/>
    <col min="14849" max="14849" width="8" style="6" customWidth="1"/>
    <col min="14850" max="14850" width="34.42578125" style="6" bestFit="1" customWidth="1"/>
    <col min="14851" max="14851" width="27.7109375" style="6" bestFit="1" customWidth="1"/>
    <col min="14852" max="14852" width="24.42578125" style="6" bestFit="1" customWidth="1"/>
    <col min="14853" max="14853" width="27.7109375" style="6" customWidth="1"/>
    <col min="14854" max="14855" width="12.42578125" style="6" customWidth="1"/>
    <col min="14856" max="15104" width="11.42578125" style="6"/>
    <col min="15105" max="15105" width="8" style="6" customWidth="1"/>
    <col min="15106" max="15106" width="34.42578125" style="6" bestFit="1" customWidth="1"/>
    <col min="15107" max="15107" width="27.7109375" style="6" bestFit="1" customWidth="1"/>
    <col min="15108" max="15108" width="24.42578125" style="6" bestFit="1" customWidth="1"/>
    <col min="15109" max="15109" width="27.7109375" style="6" customWidth="1"/>
    <col min="15110" max="15111" width="12.42578125" style="6" customWidth="1"/>
    <col min="15112" max="15360" width="11.42578125" style="6"/>
    <col min="15361" max="15361" width="8" style="6" customWidth="1"/>
    <col min="15362" max="15362" width="34.42578125" style="6" bestFit="1" customWidth="1"/>
    <col min="15363" max="15363" width="27.7109375" style="6" bestFit="1" customWidth="1"/>
    <col min="15364" max="15364" width="24.42578125" style="6" bestFit="1" customWidth="1"/>
    <col min="15365" max="15365" width="27.7109375" style="6" customWidth="1"/>
    <col min="15366" max="15367" width="12.42578125" style="6" customWidth="1"/>
    <col min="15368" max="15616" width="11.42578125" style="6"/>
    <col min="15617" max="15617" width="8" style="6" customWidth="1"/>
    <col min="15618" max="15618" width="34.42578125" style="6" bestFit="1" customWidth="1"/>
    <col min="15619" max="15619" width="27.7109375" style="6" bestFit="1" customWidth="1"/>
    <col min="15620" max="15620" width="24.42578125" style="6" bestFit="1" customWidth="1"/>
    <col min="15621" max="15621" width="27.7109375" style="6" customWidth="1"/>
    <col min="15622" max="15623" width="12.42578125" style="6" customWidth="1"/>
    <col min="15624" max="15872" width="11.42578125" style="6"/>
    <col min="15873" max="15873" width="8" style="6" customWidth="1"/>
    <col min="15874" max="15874" width="34.42578125" style="6" bestFit="1" customWidth="1"/>
    <col min="15875" max="15875" width="27.7109375" style="6" bestFit="1" customWidth="1"/>
    <col min="15876" max="15876" width="24.42578125" style="6" bestFit="1" customWidth="1"/>
    <col min="15877" max="15877" width="27.7109375" style="6" customWidth="1"/>
    <col min="15878" max="15879" width="12.42578125" style="6" customWidth="1"/>
    <col min="15880" max="16128" width="11.42578125" style="6"/>
    <col min="16129" max="16129" width="8" style="6" customWidth="1"/>
    <col min="16130" max="16130" width="34.42578125" style="6" bestFit="1" customWidth="1"/>
    <col min="16131" max="16131" width="27.7109375" style="6" bestFit="1" customWidth="1"/>
    <col min="16132" max="16132" width="24.42578125" style="6" bestFit="1" customWidth="1"/>
    <col min="16133" max="16133" width="27.7109375" style="6" customWidth="1"/>
    <col min="16134" max="16135" width="12.42578125" style="6" customWidth="1"/>
    <col min="16136" max="16384" width="11.42578125" style="6"/>
  </cols>
  <sheetData>
    <row r="2" spans="2:15" s="7" customFormat="1" ht="15.75" x14ac:dyDescent="0.2">
      <c r="B2" s="107" t="s">
        <v>48355</v>
      </c>
      <c r="C2" s="107"/>
      <c r="D2" s="107"/>
      <c r="E2" s="107"/>
      <c r="F2" s="107"/>
      <c r="G2" s="107"/>
      <c r="H2" s="5"/>
      <c r="I2" s="5"/>
      <c r="J2" s="6"/>
    </row>
    <row r="3" spans="2:15" s="7" customFormat="1" ht="15.75" x14ac:dyDescent="0.2">
      <c r="B3" s="107"/>
      <c r="C3" s="107"/>
      <c r="D3" s="107"/>
      <c r="E3" s="107"/>
      <c r="F3" s="107"/>
      <c r="G3" s="107"/>
      <c r="H3" s="5"/>
      <c r="I3" s="5"/>
      <c r="J3" s="6"/>
    </row>
    <row r="4" spans="2:15" s="7" customFormat="1" ht="15.75" x14ac:dyDescent="0.2">
      <c r="B4" s="107"/>
      <c r="C4" s="107"/>
      <c r="D4" s="107"/>
      <c r="E4" s="107"/>
      <c r="F4" s="107"/>
      <c r="G4" s="107"/>
      <c r="H4" s="5"/>
      <c r="I4" s="5"/>
      <c r="J4" s="6"/>
    </row>
    <row r="5" spans="2:15" s="7" customFormat="1" ht="15.75" x14ac:dyDescent="0.2">
      <c r="B5" s="107"/>
      <c r="C5" s="107"/>
      <c r="D5" s="107"/>
      <c r="E5" s="107"/>
      <c r="F5" s="107"/>
      <c r="G5" s="107"/>
      <c r="H5" s="5"/>
      <c r="I5" s="5"/>
      <c r="J5" s="6"/>
    </row>
    <row r="6" spans="2:15" s="7" customFormat="1" ht="15.75" x14ac:dyDescent="0.2">
      <c r="B6" s="107"/>
      <c r="C6" s="107"/>
      <c r="D6" s="107"/>
      <c r="E6" s="107"/>
      <c r="F6" s="107"/>
      <c r="G6" s="107"/>
      <c r="H6" s="5"/>
      <c r="I6" s="5"/>
      <c r="J6" s="6"/>
    </row>
    <row r="7" spans="2:15" s="8" customFormat="1" ht="15.75" x14ac:dyDescent="0.2">
      <c r="B7" s="45"/>
      <c r="C7" s="30"/>
      <c r="D7" s="43"/>
      <c r="E7" s="43"/>
      <c r="F7" s="43"/>
      <c r="G7" s="43"/>
      <c r="H7" s="30"/>
      <c r="I7" s="30"/>
      <c r="J7" s="30"/>
    </row>
    <row r="8" spans="2:15" x14ac:dyDescent="0.2">
      <c r="B8" s="110" t="s">
        <v>0</v>
      </c>
      <c r="C8" s="110" t="s">
        <v>11</v>
      </c>
      <c r="D8" s="110" t="s">
        <v>18</v>
      </c>
      <c r="E8" s="112" t="s">
        <v>6</v>
      </c>
      <c r="F8" s="108" t="s">
        <v>19</v>
      </c>
      <c r="G8" s="108"/>
    </row>
    <row r="9" spans="2:15" x14ac:dyDescent="0.2">
      <c r="B9" s="111"/>
      <c r="C9" s="111"/>
      <c r="D9" s="111" t="s">
        <v>18</v>
      </c>
      <c r="E9" s="113"/>
      <c r="F9" s="42" t="s">
        <v>14</v>
      </c>
      <c r="G9" s="42" t="s">
        <v>15</v>
      </c>
    </row>
    <row r="10" spans="2:15" x14ac:dyDescent="0.2">
      <c r="B10" s="61" t="s">
        <v>48407</v>
      </c>
      <c r="C10" s="83" t="s">
        <v>48408</v>
      </c>
      <c r="D10" s="61" t="s">
        <v>48409</v>
      </c>
      <c r="E10" s="82" t="s">
        <v>611</v>
      </c>
      <c r="F10" s="82" t="s">
        <v>48410</v>
      </c>
      <c r="G10" s="82" t="s">
        <v>48411</v>
      </c>
      <c r="H10" s="6"/>
      <c r="I10" s="6"/>
      <c r="N10" s="9"/>
      <c r="O10" s="9"/>
    </row>
    <row r="11" spans="2:15" x14ac:dyDescent="0.2">
      <c r="B11" s="61" t="s">
        <v>48412</v>
      </c>
      <c r="C11" s="83" t="s">
        <v>48413</v>
      </c>
      <c r="D11" s="61" t="s">
        <v>48409</v>
      </c>
      <c r="E11" s="82" t="s">
        <v>602</v>
      </c>
      <c r="F11" s="82" t="s">
        <v>48414</v>
      </c>
      <c r="G11" s="82" t="s">
        <v>38188</v>
      </c>
      <c r="H11" s="34"/>
      <c r="I11" s="6"/>
      <c r="J11" s="34"/>
      <c r="K11" s="46"/>
      <c r="L11" s="46"/>
      <c r="M11" s="46"/>
      <c r="N11" s="9"/>
      <c r="O11" s="9"/>
    </row>
    <row r="12" spans="2:15" x14ac:dyDescent="0.2">
      <c r="B12" s="61" t="s">
        <v>48412</v>
      </c>
      <c r="C12" s="83" t="s">
        <v>48413</v>
      </c>
      <c r="D12" s="61" t="s">
        <v>48409</v>
      </c>
      <c r="E12" s="82" t="s">
        <v>602</v>
      </c>
      <c r="F12" s="82" t="s">
        <v>48415</v>
      </c>
      <c r="G12" s="82" t="s">
        <v>48416</v>
      </c>
      <c r="H12" s="34"/>
      <c r="I12" s="6"/>
      <c r="J12" s="34"/>
      <c r="K12" s="46"/>
      <c r="L12" s="46"/>
      <c r="M12" s="46"/>
      <c r="N12" s="9"/>
      <c r="O12" s="9"/>
    </row>
    <row r="13" spans="2:15" x14ac:dyDescent="0.2">
      <c r="B13" s="61" t="s">
        <v>48412</v>
      </c>
      <c r="C13" s="83" t="s">
        <v>48413</v>
      </c>
      <c r="D13" s="61" t="s">
        <v>48409</v>
      </c>
      <c r="E13" s="82" t="s">
        <v>602</v>
      </c>
      <c r="F13" s="82" t="s">
        <v>48417</v>
      </c>
      <c r="G13" s="82" t="s">
        <v>38199</v>
      </c>
      <c r="H13" s="34"/>
      <c r="I13" s="6"/>
      <c r="J13" s="34"/>
      <c r="K13" s="46"/>
      <c r="L13" s="46"/>
      <c r="M13" s="46"/>
      <c r="N13" s="9"/>
      <c r="O13" s="9"/>
    </row>
    <row r="14" spans="2:15" x14ac:dyDescent="0.2">
      <c r="B14" s="61" t="s">
        <v>48412</v>
      </c>
      <c r="C14" s="83" t="s">
        <v>48413</v>
      </c>
      <c r="D14" s="61" t="s">
        <v>48409</v>
      </c>
      <c r="E14" s="82" t="s">
        <v>602</v>
      </c>
      <c r="F14" s="82" t="s">
        <v>48418</v>
      </c>
      <c r="G14" s="82" t="s">
        <v>38197</v>
      </c>
      <c r="H14" s="34"/>
      <c r="I14" s="6"/>
      <c r="J14" s="34"/>
      <c r="K14" s="46"/>
      <c r="L14" s="46"/>
      <c r="M14" s="46"/>
      <c r="N14" s="9"/>
      <c r="O14" s="9"/>
    </row>
    <row r="15" spans="2:15" x14ac:dyDescent="0.2">
      <c r="B15" s="61" t="s">
        <v>48419</v>
      </c>
      <c r="C15" s="83" t="s">
        <v>48420</v>
      </c>
      <c r="D15" s="61" t="s">
        <v>48409</v>
      </c>
      <c r="E15" s="82" t="s">
        <v>610</v>
      </c>
      <c r="F15" s="82" t="s">
        <v>48421</v>
      </c>
      <c r="G15" s="82" t="s">
        <v>48422</v>
      </c>
      <c r="H15" s="34"/>
      <c r="I15" s="6"/>
      <c r="J15" s="34"/>
      <c r="K15" s="46"/>
      <c r="L15" s="46"/>
      <c r="M15" s="46"/>
      <c r="N15" s="9"/>
      <c r="O15" s="9"/>
    </row>
    <row r="16" spans="2:15" x14ac:dyDescent="0.2">
      <c r="B16" s="61" t="s">
        <v>48423</v>
      </c>
      <c r="C16" s="83" t="s">
        <v>48424</v>
      </c>
      <c r="D16" s="61" t="s">
        <v>48409</v>
      </c>
      <c r="E16" s="82" t="s">
        <v>621</v>
      </c>
      <c r="F16" s="82" t="s">
        <v>48414</v>
      </c>
      <c r="G16" s="82" t="s">
        <v>38188</v>
      </c>
      <c r="H16" s="34"/>
      <c r="I16" s="6"/>
      <c r="J16" s="34"/>
      <c r="K16" s="46"/>
      <c r="L16" s="46"/>
      <c r="M16" s="46"/>
      <c r="N16" s="9"/>
      <c r="O16" s="9"/>
    </row>
    <row r="17" spans="2:15" x14ac:dyDescent="0.2">
      <c r="B17" s="61" t="s">
        <v>48423</v>
      </c>
      <c r="C17" s="83" t="s">
        <v>48424</v>
      </c>
      <c r="D17" s="61" t="s">
        <v>48409</v>
      </c>
      <c r="E17" s="82" t="s">
        <v>621</v>
      </c>
      <c r="F17" s="82" t="s">
        <v>48415</v>
      </c>
      <c r="G17" s="82" t="s">
        <v>48416</v>
      </c>
      <c r="H17" s="34"/>
      <c r="I17" s="6"/>
      <c r="J17" s="34"/>
      <c r="K17" s="46"/>
      <c r="L17" s="46"/>
      <c r="M17" s="46"/>
      <c r="N17" s="9"/>
      <c r="O17" s="9"/>
    </row>
    <row r="18" spans="2:15" x14ac:dyDescent="0.2">
      <c r="B18" s="61" t="s">
        <v>48425</v>
      </c>
      <c r="C18" s="83" t="s">
        <v>48426</v>
      </c>
      <c r="D18" s="61" t="s">
        <v>48427</v>
      </c>
      <c r="E18" s="82" t="s">
        <v>615</v>
      </c>
      <c r="F18" s="82" t="s">
        <v>40747</v>
      </c>
      <c r="G18" s="82" t="s">
        <v>38183</v>
      </c>
      <c r="H18" s="34"/>
      <c r="I18" s="6"/>
      <c r="J18" s="34"/>
      <c r="K18" s="46"/>
      <c r="L18" s="46"/>
      <c r="M18" s="46"/>
      <c r="N18" s="9"/>
      <c r="O18" s="9"/>
    </row>
    <row r="19" spans="2:15" x14ac:dyDescent="0.2">
      <c r="B19" s="61" t="s">
        <v>48428</v>
      </c>
      <c r="C19" s="83" t="s">
        <v>48429</v>
      </c>
      <c r="D19" s="61" t="s">
        <v>48430</v>
      </c>
      <c r="E19" s="82" t="s">
        <v>626</v>
      </c>
      <c r="F19" s="82" t="s">
        <v>48414</v>
      </c>
      <c r="G19" s="82" t="s">
        <v>48431</v>
      </c>
      <c r="H19" s="34"/>
      <c r="I19" s="6"/>
      <c r="J19" s="34"/>
      <c r="K19" s="46"/>
      <c r="L19" s="46"/>
      <c r="M19" s="46"/>
      <c r="N19" s="9"/>
      <c r="O19" s="9"/>
    </row>
    <row r="20" spans="2:15" x14ac:dyDescent="0.2">
      <c r="B20" s="61" t="s">
        <v>48432</v>
      </c>
      <c r="C20" s="83" t="s">
        <v>48433</v>
      </c>
      <c r="D20" s="61" t="s">
        <v>48409</v>
      </c>
      <c r="E20" s="82" t="s">
        <v>615</v>
      </c>
      <c r="F20" s="82" t="s">
        <v>48434</v>
      </c>
      <c r="G20" s="82" t="s">
        <v>48435</v>
      </c>
      <c r="H20" s="34"/>
      <c r="I20" s="6"/>
      <c r="J20" s="34"/>
      <c r="K20" s="46"/>
      <c r="L20" s="46"/>
      <c r="M20" s="46"/>
      <c r="N20" s="9"/>
      <c r="O20" s="9"/>
    </row>
    <row r="21" spans="2:15" x14ac:dyDescent="0.2">
      <c r="B21" s="61" t="s">
        <v>40738</v>
      </c>
      <c r="C21" s="83" t="s">
        <v>48436</v>
      </c>
      <c r="D21" s="61" t="s">
        <v>48409</v>
      </c>
      <c r="E21" s="82" t="s">
        <v>607</v>
      </c>
      <c r="F21" s="82" t="s">
        <v>48437</v>
      </c>
      <c r="G21" s="82" t="s">
        <v>48437</v>
      </c>
      <c r="H21" s="34"/>
      <c r="I21" s="6"/>
      <c r="J21" s="34"/>
      <c r="K21" s="46"/>
      <c r="L21" s="46"/>
      <c r="M21" s="46"/>
      <c r="N21" s="9"/>
      <c r="O21" s="9"/>
    </row>
    <row r="22" spans="2:15" x14ac:dyDescent="0.2">
      <c r="B22" s="61" t="s">
        <v>48438</v>
      </c>
      <c r="C22" s="83" t="s">
        <v>48439</v>
      </c>
      <c r="D22" s="61" t="s">
        <v>48409</v>
      </c>
      <c r="E22" s="82" t="s">
        <v>607</v>
      </c>
      <c r="F22" s="82" t="s">
        <v>48414</v>
      </c>
      <c r="G22" s="82" t="s">
        <v>48414</v>
      </c>
      <c r="H22" s="34"/>
      <c r="I22" s="6"/>
      <c r="J22" s="34"/>
      <c r="K22" s="46"/>
      <c r="L22" s="46"/>
      <c r="M22" s="46"/>
      <c r="N22" s="9"/>
      <c r="O22" s="9"/>
    </row>
    <row r="23" spans="2:15" x14ac:dyDescent="0.2">
      <c r="B23" s="61" t="s">
        <v>48440</v>
      </c>
      <c r="C23" s="83" t="s">
        <v>48441</v>
      </c>
      <c r="D23" s="61" t="s">
        <v>48442</v>
      </c>
      <c r="E23" s="82" t="s">
        <v>607</v>
      </c>
      <c r="F23" s="82" t="s">
        <v>40737</v>
      </c>
      <c r="G23" s="82" t="s">
        <v>40751</v>
      </c>
      <c r="H23" s="34"/>
      <c r="I23" s="6"/>
      <c r="J23" s="34"/>
      <c r="K23" s="46"/>
      <c r="L23" s="46"/>
      <c r="M23" s="46"/>
      <c r="N23" s="9"/>
      <c r="O23" s="9"/>
    </row>
    <row r="24" spans="2:15" x14ac:dyDescent="0.2">
      <c r="B24" s="61" t="s">
        <v>48443</v>
      </c>
      <c r="C24" s="83" t="s">
        <v>48444</v>
      </c>
      <c r="D24" s="61" t="s">
        <v>48409</v>
      </c>
      <c r="E24" s="82" t="s">
        <v>595</v>
      </c>
      <c r="F24" s="82" t="s">
        <v>48435</v>
      </c>
      <c r="G24" s="82" t="s">
        <v>40765</v>
      </c>
      <c r="H24" s="34"/>
      <c r="I24" s="6"/>
      <c r="J24" s="34"/>
      <c r="K24" s="46"/>
      <c r="L24" s="46"/>
      <c r="M24" s="46"/>
      <c r="N24" s="9"/>
      <c r="O24" s="9"/>
    </row>
    <row r="25" spans="2:15" x14ac:dyDescent="0.2">
      <c r="B25" s="61" t="s">
        <v>48443</v>
      </c>
      <c r="C25" s="83" t="s">
        <v>48444</v>
      </c>
      <c r="D25" s="61" t="s">
        <v>48409</v>
      </c>
      <c r="E25" s="82" t="s">
        <v>595</v>
      </c>
      <c r="F25" s="82" t="s">
        <v>48445</v>
      </c>
      <c r="G25" s="82" t="s">
        <v>48446</v>
      </c>
      <c r="H25" s="34"/>
      <c r="I25" s="6"/>
      <c r="J25" s="34"/>
      <c r="K25" s="46"/>
      <c r="L25" s="46"/>
      <c r="M25" s="46"/>
      <c r="N25" s="9"/>
      <c r="O25" s="9"/>
    </row>
    <row r="26" spans="2:15" x14ac:dyDescent="0.2">
      <c r="B26" s="61" t="s">
        <v>48447</v>
      </c>
      <c r="C26" s="83" t="s">
        <v>48448</v>
      </c>
      <c r="D26" s="61" t="s">
        <v>48409</v>
      </c>
      <c r="E26" s="82" t="s">
        <v>621</v>
      </c>
      <c r="F26" s="82" t="s">
        <v>48414</v>
      </c>
      <c r="G26" s="82" t="s">
        <v>48410</v>
      </c>
      <c r="H26" s="34"/>
      <c r="I26" s="6"/>
      <c r="J26" s="34"/>
      <c r="K26" s="46"/>
      <c r="L26" s="46"/>
      <c r="M26" s="46"/>
      <c r="N26" s="9"/>
      <c r="O26" s="9"/>
    </row>
    <row r="27" spans="2:15" x14ac:dyDescent="0.2">
      <c r="B27" s="61" t="s">
        <v>48449</v>
      </c>
      <c r="C27" s="83" t="s">
        <v>48450</v>
      </c>
      <c r="D27" s="61" t="s">
        <v>48409</v>
      </c>
      <c r="E27" s="82" t="s">
        <v>615</v>
      </c>
      <c r="F27" s="82" t="s">
        <v>48414</v>
      </c>
      <c r="G27" s="82" t="s">
        <v>48451</v>
      </c>
      <c r="H27" s="34"/>
      <c r="I27" s="6"/>
      <c r="J27" s="34"/>
      <c r="K27" s="46"/>
      <c r="L27" s="46"/>
      <c r="M27" s="46"/>
      <c r="N27" s="9"/>
      <c r="O27" s="9"/>
    </row>
    <row r="28" spans="2:15" x14ac:dyDescent="0.2">
      <c r="B28" s="61" t="s">
        <v>48452</v>
      </c>
      <c r="C28" s="83" t="s">
        <v>48453</v>
      </c>
      <c r="D28" s="61" t="s">
        <v>48409</v>
      </c>
      <c r="E28" s="82" t="s">
        <v>598</v>
      </c>
      <c r="F28" s="82" t="s">
        <v>48417</v>
      </c>
      <c r="G28" s="82" t="s">
        <v>48417</v>
      </c>
      <c r="H28" s="34"/>
      <c r="I28" s="6"/>
      <c r="J28" s="34"/>
      <c r="K28" s="46"/>
      <c r="L28" s="46"/>
      <c r="M28" s="46"/>
      <c r="N28" s="9"/>
      <c r="O28" s="9"/>
    </row>
    <row r="29" spans="2:15" x14ac:dyDescent="0.2">
      <c r="B29" s="61" t="s">
        <v>48454</v>
      </c>
      <c r="C29" s="83" t="s">
        <v>48455</v>
      </c>
      <c r="D29" s="61" t="s">
        <v>48409</v>
      </c>
      <c r="E29" s="82" t="s">
        <v>619</v>
      </c>
      <c r="F29" s="82" t="s">
        <v>48434</v>
      </c>
      <c r="G29" s="82" t="s">
        <v>48456</v>
      </c>
      <c r="H29" s="34"/>
      <c r="I29" s="6"/>
      <c r="J29" s="34"/>
      <c r="K29" s="46"/>
      <c r="L29" s="46"/>
      <c r="M29" s="46"/>
      <c r="N29" s="9"/>
      <c r="O29" s="9"/>
    </row>
    <row r="30" spans="2:15" x14ac:dyDescent="0.2">
      <c r="B30" s="61" t="s">
        <v>48454</v>
      </c>
      <c r="C30" s="83" t="s">
        <v>48455</v>
      </c>
      <c r="D30" s="61" t="s">
        <v>48409</v>
      </c>
      <c r="E30" s="82" t="s">
        <v>619</v>
      </c>
      <c r="F30" s="82" t="s">
        <v>48435</v>
      </c>
      <c r="G30" s="82" t="s">
        <v>40765</v>
      </c>
      <c r="H30" s="34"/>
      <c r="I30" s="6"/>
      <c r="J30" s="34"/>
      <c r="K30" s="46"/>
      <c r="L30" s="46"/>
      <c r="M30" s="46"/>
      <c r="N30" s="9"/>
      <c r="O30" s="9"/>
    </row>
    <row r="31" spans="2:15" x14ac:dyDescent="0.2">
      <c r="B31" s="61" t="s">
        <v>48454</v>
      </c>
      <c r="C31" s="83" t="s">
        <v>48455</v>
      </c>
      <c r="D31" s="61" t="s">
        <v>48409</v>
      </c>
      <c r="E31" s="82" t="s">
        <v>619</v>
      </c>
      <c r="F31" s="82" t="s">
        <v>48445</v>
      </c>
      <c r="G31" s="82" t="s">
        <v>48446</v>
      </c>
      <c r="H31" s="34"/>
      <c r="I31" s="6"/>
      <c r="J31" s="34"/>
      <c r="K31" s="46"/>
      <c r="L31" s="46"/>
      <c r="M31" s="46"/>
      <c r="N31" s="9"/>
      <c r="O31" s="9"/>
    </row>
    <row r="32" spans="2:15" x14ac:dyDescent="0.2">
      <c r="B32" s="61" t="s">
        <v>48457</v>
      </c>
      <c r="C32" s="83" t="s">
        <v>48458</v>
      </c>
      <c r="D32" s="61" t="s">
        <v>48409</v>
      </c>
      <c r="E32" s="82" t="s">
        <v>633</v>
      </c>
      <c r="F32" s="82" t="s">
        <v>48415</v>
      </c>
      <c r="G32" s="82" t="s">
        <v>48422</v>
      </c>
      <c r="H32" s="34"/>
      <c r="I32" s="6"/>
      <c r="J32" s="34"/>
      <c r="K32" s="46"/>
      <c r="L32" s="46"/>
      <c r="M32" s="46"/>
      <c r="N32" s="9"/>
      <c r="O32" s="9"/>
    </row>
    <row r="33" spans="2:15" x14ac:dyDescent="0.2">
      <c r="B33" s="61" t="s">
        <v>48459</v>
      </c>
      <c r="C33" s="83" t="s">
        <v>48460</v>
      </c>
      <c r="D33" s="61" t="s">
        <v>48442</v>
      </c>
      <c r="E33" s="82" t="s">
        <v>38217</v>
      </c>
      <c r="F33" s="82" t="s">
        <v>48414</v>
      </c>
      <c r="G33" s="82" t="s">
        <v>40773</v>
      </c>
      <c r="H33" s="34"/>
      <c r="I33" s="6"/>
      <c r="J33" s="34"/>
      <c r="K33" s="46"/>
      <c r="L33" s="46"/>
      <c r="M33" s="46"/>
      <c r="N33" s="9"/>
      <c r="O33" s="9"/>
    </row>
    <row r="34" spans="2:15" x14ac:dyDescent="0.2">
      <c r="B34" s="61" t="s">
        <v>48461</v>
      </c>
      <c r="C34" s="83" t="s">
        <v>48462</v>
      </c>
      <c r="D34" s="61" t="s">
        <v>48409</v>
      </c>
      <c r="E34" s="82" t="s">
        <v>634</v>
      </c>
      <c r="F34" s="82" t="s">
        <v>48437</v>
      </c>
      <c r="G34" s="82" t="s">
        <v>48463</v>
      </c>
      <c r="H34" s="34"/>
      <c r="I34" s="6"/>
      <c r="J34" s="34"/>
      <c r="K34" s="46"/>
      <c r="L34" s="46"/>
      <c r="M34" s="46"/>
      <c r="N34" s="9"/>
      <c r="O34" s="9"/>
    </row>
    <row r="35" spans="2:15" x14ac:dyDescent="0.2">
      <c r="B35" s="61" t="s">
        <v>48464</v>
      </c>
      <c r="C35" s="83" t="s">
        <v>48465</v>
      </c>
      <c r="D35" s="61" t="s">
        <v>48409</v>
      </c>
      <c r="E35" s="82" t="s">
        <v>600</v>
      </c>
      <c r="F35" s="82" t="s">
        <v>48411</v>
      </c>
      <c r="G35" s="82" t="s">
        <v>48411</v>
      </c>
    </row>
    <row r="36" spans="2:15" x14ac:dyDescent="0.2">
      <c r="B36" s="61" t="s">
        <v>48466</v>
      </c>
      <c r="C36" s="83" t="s">
        <v>48467</v>
      </c>
      <c r="D36" s="61" t="s">
        <v>48409</v>
      </c>
      <c r="E36" s="82" t="s">
        <v>639</v>
      </c>
      <c r="F36" s="82" t="s">
        <v>48431</v>
      </c>
      <c r="G36" s="82" t="s">
        <v>48416</v>
      </c>
    </row>
    <row r="37" spans="2:15" x14ac:dyDescent="0.2">
      <c r="B37" s="61" t="s">
        <v>48468</v>
      </c>
      <c r="C37" s="83" t="s">
        <v>48469</v>
      </c>
      <c r="D37" s="61" t="s">
        <v>48427</v>
      </c>
      <c r="E37" s="82" t="s">
        <v>625</v>
      </c>
      <c r="F37" s="82" t="s">
        <v>48414</v>
      </c>
      <c r="G37" s="82" t="s">
        <v>38183</v>
      </c>
    </row>
    <row r="38" spans="2:15" x14ac:dyDescent="0.2">
      <c r="B38" s="61" t="s">
        <v>48470</v>
      </c>
      <c r="C38" s="83" t="s">
        <v>48471</v>
      </c>
      <c r="D38" s="61" t="s">
        <v>48409</v>
      </c>
      <c r="E38" s="82" t="s">
        <v>600</v>
      </c>
      <c r="F38" s="82" t="s">
        <v>48414</v>
      </c>
      <c r="G38" s="82" t="s">
        <v>48410</v>
      </c>
    </row>
    <row r="39" spans="2:15" x14ac:dyDescent="0.2">
      <c r="B39" s="61" t="s">
        <v>48472</v>
      </c>
      <c r="C39" s="83" t="s">
        <v>48473</v>
      </c>
      <c r="D39" s="61" t="s">
        <v>48409</v>
      </c>
      <c r="E39" s="82" t="s">
        <v>623</v>
      </c>
      <c r="F39" s="82" t="s">
        <v>48451</v>
      </c>
      <c r="G39" s="82" t="s">
        <v>48411</v>
      </c>
    </row>
    <row r="40" spans="2:15" x14ac:dyDescent="0.2">
      <c r="B40" s="61" t="s">
        <v>48474</v>
      </c>
      <c r="C40" s="83" t="s">
        <v>48475</v>
      </c>
      <c r="D40" s="61" t="s">
        <v>48409</v>
      </c>
      <c r="E40" s="82" t="s">
        <v>609</v>
      </c>
      <c r="F40" s="82" t="s">
        <v>48476</v>
      </c>
      <c r="G40" s="82" t="s">
        <v>48437</v>
      </c>
    </row>
    <row r="41" spans="2:15" x14ac:dyDescent="0.2">
      <c r="B41" s="61" t="s">
        <v>48477</v>
      </c>
      <c r="C41" s="83" t="s">
        <v>48478</v>
      </c>
      <c r="D41" s="61" t="s">
        <v>48409</v>
      </c>
      <c r="E41" s="82" t="s">
        <v>610</v>
      </c>
      <c r="F41" s="82" t="s">
        <v>48431</v>
      </c>
      <c r="G41" s="82" t="s">
        <v>48416</v>
      </c>
    </row>
    <row r="42" spans="2:15" x14ac:dyDescent="0.2">
      <c r="B42" s="61" t="s">
        <v>48479</v>
      </c>
      <c r="C42" s="83" t="s">
        <v>48480</v>
      </c>
      <c r="D42" s="61" t="s">
        <v>48409</v>
      </c>
      <c r="E42" s="82" t="s">
        <v>610</v>
      </c>
      <c r="F42" s="82" t="s">
        <v>48456</v>
      </c>
      <c r="G42" s="82" t="s">
        <v>40765</v>
      </c>
    </row>
    <row r="43" spans="2:15" x14ac:dyDescent="0.2">
      <c r="B43" s="61" t="s">
        <v>48479</v>
      </c>
      <c r="C43" s="83" t="s">
        <v>48480</v>
      </c>
      <c r="D43" s="61" t="s">
        <v>48409</v>
      </c>
      <c r="E43" s="82" t="s">
        <v>610</v>
      </c>
      <c r="F43" s="82" t="s">
        <v>48445</v>
      </c>
      <c r="G43" s="82" t="s">
        <v>48445</v>
      </c>
    </row>
    <row r="44" spans="2:15" x14ac:dyDescent="0.2">
      <c r="B44" s="61" t="s">
        <v>48481</v>
      </c>
      <c r="C44" s="83" t="s">
        <v>48482</v>
      </c>
      <c r="D44" s="61" t="s">
        <v>48409</v>
      </c>
      <c r="E44" s="82" t="s">
        <v>604</v>
      </c>
      <c r="F44" s="82" t="s">
        <v>40765</v>
      </c>
      <c r="G44" s="82" t="s">
        <v>40765</v>
      </c>
    </row>
    <row r="45" spans="2:15" x14ac:dyDescent="0.2">
      <c r="B45" s="61" t="s">
        <v>48481</v>
      </c>
      <c r="C45" s="83" t="s">
        <v>48482</v>
      </c>
      <c r="D45" s="61" t="s">
        <v>48409</v>
      </c>
      <c r="E45" s="82" t="s">
        <v>604</v>
      </c>
      <c r="F45" s="82" t="s">
        <v>48445</v>
      </c>
      <c r="G45" s="82" t="s">
        <v>38199</v>
      </c>
    </row>
    <row r="46" spans="2:15" x14ac:dyDescent="0.2">
      <c r="B46" s="61" t="s">
        <v>48481</v>
      </c>
      <c r="C46" s="83" t="s">
        <v>48482</v>
      </c>
      <c r="D46" s="61" t="s">
        <v>48409</v>
      </c>
      <c r="E46" s="82" t="s">
        <v>604</v>
      </c>
      <c r="F46" s="82" t="s">
        <v>48418</v>
      </c>
      <c r="G46" s="82" t="s">
        <v>48483</v>
      </c>
    </row>
    <row r="47" spans="2:15" x14ac:dyDescent="0.2">
      <c r="B47" s="61" t="s">
        <v>48484</v>
      </c>
      <c r="C47" s="83" t="s">
        <v>48485</v>
      </c>
      <c r="D47" s="61" t="s">
        <v>48409</v>
      </c>
      <c r="E47" s="82" t="s">
        <v>615</v>
      </c>
      <c r="F47" s="82" t="s">
        <v>48486</v>
      </c>
      <c r="G47" s="82" t="s">
        <v>38199</v>
      </c>
    </row>
    <row r="48" spans="2:15" x14ac:dyDescent="0.2">
      <c r="B48" s="61" t="s">
        <v>48484</v>
      </c>
      <c r="C48" s="83" t="s">
        <v>48485</v>
      </c>
      <c r="D48" s="61" t="s">
        <v>48409</v>
      </c>
      <c r="E48" s="82" t="s">
        <v>615</v>
      </c>
      <c r="F48" s="82" t="s">
        <v>48418</v>
      </c>
      <c r="G48" s="82" t="s">
        <v>48418</v>
      </c>
    </row>
    <row r="49" spans="2:7" x14ac:dyDescent="0.2">
      <c r="B49" s="61" t="s">
        <v>48487</v>
      </c>
      <c r="C49" s="83" t="s">
        <v>48488</v>
      </c>
      <c r="D49" s="61" t="s">
        <v>48409</v>
      </c>
      <c r="E49" s="82" t="s">
        <v>602</v>
      </c>
      <c r="F49" s="82" t="s">
        <v>48489</v>
      </c>
      <c r="G49" s="82" t="s">
        <v>48434</v>
      </c>
    </row>
    <row r="50" spans="2:7" x14ac:dyDescent="0.2">
      <c r="B50" s="61" t="s">
        <v>48490</v>
      </c>
      <c r="C50" s="83" t="s">
        <v>48491</v>
      </c>
      <c r="D50" s="61" t="s">
        <v>48409</v>
      </c>
      <c r="E50" s="82" t="s">
        <v>598</v>
      </c>
      <c r="F50" s="82" t="s">
        <v>48417</v>
      </c>
      <c r="G50" s="82" t="s">
        <v>38199</v>
      </c>
    </row>
    <row r="51" spans="2:7" x14ac:dyDescent="0.2">
      <c r="B51" s="61" t="s">
        <v>48490</v>
      </c>
      <c r="C51" s="83" t="s">
        <v>48491</v>
      </c>
      <c r="D51" s="61" t="s">
        <v>48409</v>
      </c>
      <c r="E51" s="82" t="s">
        <v>598</v>
      </c>
      <c r="F51" s="82" t="s">
        <v>48418</v>
      </c>
      <c r="G51" s="82" t="s">
        <v>48492</v>
      </c>
    </row>
    <row r="52" spans="2:7" x14ac:dyDescent="0.2">
      <c r="B52" s="61" t="s">
        <v>48493</v>
      </c>
      <c r="C52" s="83" t="s">
        <v>48494</v>
      </c>
      <c r="D52" s="61" t="s">
        <v>48409</v>
      </c>
      <c r="E52" s="82" t="s">
        <v>617</v>
      </c>
      <c r="F52" s="82" t="s">
        <v>48417</v>
      </c>
      <c r="G52" s="82" t="s">
        <v>48446</v>
      </c>
    </row>
    <row r="53" spans="2:7" x14ac:dyDescent="0.2">
      <c r="B53" s="61" t="s">
        <v>48495</v>
      </c>
      <c r="C53" s="83" t="s">
        <v>48496</v>
      </c>
      <c r="D53" s="61" t="s">
        <v>48409</v>
      </c>
      <c r="E53" s="82" t="s">
        <v>610</v>
      </c>
      <c r="F53" s="82" t="s">
        <v>48421</v>
      </c>
      <c r="G53" s="82" t="s">
        <v>40765</v>
      </c>
    </row>
    <row r="54" spans="2:7" x14ac:dyDescent="0.2">
      <c r="B54" s="61" t="s">
        <v>48497</v>
      </c>
      <c r="C54" s="83" t="s">
        <v>48498</v>
      </c>
      <c r="D54" s="61" t="s">
        <v>48409</v>
      </c>
      <c r="E54" s="82" t="s">
        <v>615</v>
      </c>
      <c r="F54" s="82" t="s">
        <v>38188</v>
      </c>
      <c r="G54" s="82" t="s">
        <v>38188</v>
      </c>
    </row>
    <row r="55" spans="2:7" x14ac:dyDescent="0.2">
      <c r="B55" s="61" t="s">
        <v>48497</v>
      </c>
      <c r="C55" s="83" t="s">
        <v>48498</v>
      </c>
      <c r="D55" s="61" t="s">
        <v>48409</v>
      </c>
      <c r="E55" s="82" t="s">
        <v>615</v>
      </c>
      <c r="F55" s="82" t="s">
        <v>48415</v>
      </c>
      <c r="G55" s="82" t="s">
        <v>48415</v>
      </c>
    </row>
    <row r="56" spans="2:7" x14ac:dyDescent="0.2">
      <c r="B56" s="61" t="s">
        <v>48497</v>
      </c>
      <c r="C56" s="83" t="s">
        <v>48498</v>
      </c>
      <c r="D56" s="61" t="s">
        <v>48409</v>
      </c>
      <c r="E56" s="82" t="s">
        <v>615</v>
      </c>
      <c r="F56" s="82" t="s">
        <v>48421</v>
      </c>
      <c r="G56" s="82" t="s">
        <v>48422</v>
      </c>
    </row>
    <row r="57" spans="2:7" x14ac:dyDescent="0.2">
      <c r="B57" s="61" t="s">
        <v>48499</v>
      </c>
      <c r="C57" s="83" t="s">
        <v>48500</v>
      </c>
      <c r="D57" s="61" t="s">
        <v>48409</v>
      </c>
      <c r="E57" s="82" t="s">
        <v>607</v>
      </c>
      <c r="F57" s="82" t="s">
        <v>48501</v>
      </c>
      <c r="G57" s="82" t="s">
        <v>38188</v>
      </c>
    </row>
    <row r="58" spans="2:7" x14ac:dyDescent="0.2">
      <c r="B58" s="61" t="s">
        <v>48499</v>
      </c>
      <c r="C58" s="83" t="s">
        <v>48500</v>
      </c>
      <c r="D58" s="61" t="s">
        <v>48409</v>
      </c>
      <c r="E58" s="82" t="s">
        <v>607</v>
      </c>
      <c r="F58" s="82" t="s">
        <v>48415</v>
      </c>
      <c r="G58" s="82" t="s">
        <v>48431</v>
      </c>
    </row>
    <row r="59" spans="2:7" x14ac:dyDescent="0.2">
      <c r="B59" s="61" t="s">
        <v>48499</v>
      </c>
      <c r="C59" s="83" t="s">
        <v>48500</v>
      </c>
      <c r="D59" s="61" t="s">
        <v>48409</v>
      </c>
      <c r="E59" s="82" t="s">
        <v>607</v>
      </c>
      <c r="F59" s="82" t="s">
        <v>48416</v>
      </c>
      <c r="G59" s="82" t="s">
        <v>40765</v>
      </c>
    </row>
    <row r="60" spans="2:7" x14ac:dyDescent="0.2">
      <c r="B60" s="61" t="s">
        <v>48499</v>
      </c>
      <c r="C60" s="83" t="s">
        <v>48500</v>
      </c>
      <c r="D60" s="61" t="s">
        <v>48409</v>
      </c>
      <c r="E60" s="82" t="s">
        <v>607</v>
      </c>
      <c r="F60" s="82" t="s">
        <v>48445</v>
      </c>
      <c r="G60" s="82" t="s">
        <v>48502</v>
      </c>
    </row>
    <row r="61" spans="2:7" x14ac:dyDescent="0.2">
      <c r="B61" s="61" t="s">
        <v>48503</v>
      </c>
      <c r="C61" s="83" t="s">
        <v>48504</v>
      </c>
      <c r="D61" s="61" t="s">
        <v>48409</v>
      </c>
      <c r="E61" s="82" t="s">
        <v>615</v>
      </c>
      <c r="F61" s="82" t="s">
        <v>48431</v>
      </c>
      <c r="G61" s="82" t="s">
        <v>40765</v>
      </c>
    </row>
    <row r="62" spans="2:7" x14ac:dyDescent="0.2">
      <c r="B62" s="61" t="s">
        <v>48503</v>
      </c>
      <c r="C62" s="83" t="s">
        <v>48504</v>
      </c>
      <c r="D62" s="61" t="s">
        <v>48409</v>
      </c>
      <c r="E62" s="82" t="s">
        <v>615</v>
      </c>
      <c r="F62" s="82" t="s">
        <v>48445</v>
      </c>
      <c r="G62" s="82" t="s">
        <v>38199</v>
      </c>
    </row>
    <row r="63" spans="2:7" x14ac:dyDescent="0.2">
      <c r="B63" s="61" t="s">
        <v>48503</v>
      </c>
      <c r="C63" s="83" t="s">
        <v>48504</v>
      </c>
      <c r="D63" s="61" t="s">
        <v>48409</v>
      </c>
      <c r="E63" s="82" t="s">
        <v>615</v>
      </c>
      <c r="F63" s="82" t="s">
        <v>48418</v>
      </c>
      <c r="G63" s="82" t="s">
        <v>48505</v>
      </c>
    </row>
    <row r="64" spans="2:7" x14ac:dyDescent="0.2">
      <c r="B64" s="61" t="s">
        <v>48506</v>
      </c>
      <c r="C64" s="83" t="s">
        <v>48507</v>
      </c>
      <c r="D64" s="61" t="s">
        <v>48409</v>
      </c>
      <c r="E64" s="82" t="s">
        <v>602</v>
      </c>
      <c r="F64" s="82" t="s">
        <v>48414</v>
      </c>
      <c r="G64" s="82" t="s">
        <v>48410</v>
      </c>
    </row>
    <row r="65" spans="2:7" x14ac:dyDescent="0.2">
      <c r="B65" s="61" t="s">
        <v>48508</v>
      </c>
      <c r="C65" s="83" t="s">
        <v>48509</v>
      </c>
      <c r="D65" s="61" t="s">
        <v>48409</v>
      </c>
      <c r="E65" s="82" t="s">
        <v>5742</v>
      </c>
      <c r="F65" s="82" t="s">
        <v>48451</v>
      </c>
      <c r="G65" s="82" t="s">
        <v>38188</v>
      </c>
    </row>
    <row r="66" spans="2:7" x14ac:dyDescent="0.2">
      <c r="B66" s="61" t="s">
        <v>48508</v>
      </c>
      <c r="C66" s="83" t="s">
        <v>48509</v>
      </c>
      <c r="D66" s="61" t="s">
        <v>48409</v>
      </c>
      <c r="E66" s="82" t="s">
        <v>5742</v>
      </c>
      <c r="F66" s="82" t="s">
        <v>48415</v>
      </c>
      <c r="G66" s="82" t="s">
        <v>48435</v>
      </c>
    </row>
    <row r="67" spans="2:7" x14ac:dyDescent="0.2">
      <c r="B67" s="61" t="s">
        <v>48510</v>
      </c>
      <c r="C67" s="83" t="s">
        <v>48511</v>
      </c>
      <c r="D67" s="61" t="s">
        <v>48409</v>
      </c>
      <c r="E67" s="82" t="s">
        <v>634</v>
      </c>
      <c r="F67" s="82" t="s">
        <v>48414</v>
      </c>
      <c r="G67" s="82" t="s">
        <v>38188</v>
      </c>
    </row>
    <row r="68" spans="2:7" x14ac:dyDescent="0.2">
      <c r="B68" s="61" t="s">
        <v>48510</v>
      </c>
      <c r="C68" s="83" t="s">
        <v>48511</v>
      </c>
      <c r="D68" s="61" t="s">
        <v>48409</v>
      </c>
      <c r="E68" s="82" t="s">
        <v>634</v>
      </c>
      <c r="F68" s="82" t="s">
        <v>48415</v>
      </c>
      <c r="G68" s="82" t="s">
        <v>48512</v>
      </c>
    </row>
    <row r="69" spans="2:7" x14ac:dyDescent="0.2">
      <c r="B69" s="61" t="s">
        <v>48513</v>
      </c>
      <c r="C69" s="83" t="s">
        <v>48514</v>
      </c>
      <c r="D69" s="61" t="s">
        <v>48409</v>
      </c>
      <c r="E69" s="82" t="s">
        <v>615</v>
      </c>
      <c r="F69" s="82" t="s">
        <v>48515</v>
      </c>
      <c r="G69" s="82" t="s">
        <v>38188</v>
      </c>
    </row>
    <row r="70" spans="2:7" x14ac:dyDescent="0.2">
      <c r="B70" s="61" t="s">
        <v>48513</v>
      </c>
      <c r="C70" s="83" t="s">
        <v>48514</v>
      </c>
      <c r="D70" s="61" t="s">
        <v>48409</v>
      </c>
      <c r="E70" s="82" t="s">
        <v>615</v>
      </c>
      <c r="F70" s="82" t="s">
        <v>48415</v>
      </c>
      <c r="G70" s="82" t="s">
        <v>48415</v>
      </c>
    </row>
    <row r="71" spans="2:7" x14ac:dyDescent="0.2">
      <c r="B71" s="61" t="s">
        <v>48513</v>
      </c>
      <c r="C71" s="83" t="s">
        <v>48514</v>
      </c>
      <c r="D71" s="61" t="s">
        <v>48409</v>
      </c>
      <c r="E71" s="82" t="s">
        <v>615</v>
      </c>
      <c r="F71" s="82" t="s">
        <v>48421</v>
      </c>
      <c r="G71" s="82" t="s">
        <v>48516</v>
      </c>
    </row>
    <row r="72" spans="2:7" x14ac:dyDescent="0.2">
      <c r="B72" s="61" t="s">
        <v>48513</v>
      </c>
      <c r="C72" s="83" t="s">
        <v>48514</v>
      </c>
      <c r="D72" s="61" t="s">
        <v>48409</v>
      </c>
      <c r="E72" s="82" t="s">
        <v>615</v>
      </c>
      <c r="F72" s="82" t="s">
        <v>48512</v>
      </c>
      <c r="G72" s="82" t="s">
        <v>40765</v>
      </c>
    </row>
    <row r="73" spans="2:7" x14ac:dyDescent="0.2">
      <c r="B73" s="61" t="s">
        <v>48513</v>
      </c>
      <c r="C73" s="83" t="s">
        <v>48514</v>
      </c>
      <c r="D73" s="61" t="s">
        <v>48409</v>
      </c>
      <c r="E73" s="82" t="s">
        <v>615</v>
      </c>
      <c r="F73" s="82" t="s">
        <v>48445</v>
      </c>
      <c r="G73" s="82" t="s">
        <v>48502</v>
      </c>
    </row>
    <row r="74" spans="2:7" x14ac:dyDescent="0.2">
      <c r="B74" s="61" t="s">
        <v>49218</v>
      </c>
      <c r="C74" s="83" t="s">
        <v>48517</v>
      </c>
      <c r="D74" s="61" t="s">
        <v>48409</v>
      </c>
      <c r="E74" s="82" t="s">
        <v>38206</v>
      </c>
      <c r="F74" s="82" t="s">
        <v>48414</v>
      </c>
      <c r="G74" s="82" t="s">
        <v>48518</v>
      </c>
    </row>
    <row r="75" spans="2:7" x14ac:dyDescent="0.2">
      <c r="B75" s="61" t="s">
        <v>48519</v>
      </c>
      <c r="C75" s="83" t="s">
        <v>48520</v>
      </c>
      <c r="D75" s="61" t="s">
        <v>48409</v>
      </c>
      <c r="E75" s="82" t="s">
        <v>40754</v>
      </c>
      <c r="F75" s="82" t="s">
        <v>48476</v>
      </c>
      <c r="G75" s="82" t="s">
        <v>48437</v>
      </c>
    </row>
    <row r="76" spans="2:7" x14ac:dyDescent="0.2">
      <c r="B76" s="61" t="s">
        <v>48521</v>
      </c>
      <c r="C76" s="83" t="s">
        <v>48522</v>
      </c>
      <c r="D76" s="61" t="s">
        <v>48409</v>
      </c>
      <c r="E76" s="82" t="s">
        <v>621</v>
      </c>
      <c r="F76" s="82" t="s">
        <v>48476</v>
      </c>
      <c r="G76" s="82" t="s">
        <v>48476</v>
      </c>
    </row>
    <row r="77" spans="2:7" x14ac:dyDescent="0.2">
      <c r="B77" s="61" t="s">
        <v>48523</v>
      </c>
      <c r="C77" s="83" t="s">
        <v>48524</v>
      </c>
      <c r="D77" s="61" t="s">
        <v>48409</v>
      </c>
      <c r="E77" s="82" t="s">
        <v>618</v>
      </c>
      <c r="F77" s="82" t="s">
        <v>48525</v>
      </c>
      <c r="G77" s="82" t="s">
        <v>48526</v>
      </c>
    </row>
    <row r="78" spans="2:7" x14ac:dyDescent="0.2">
      <c r="B78" s="61" t="s">
        <v>48527</v>
      </c>
      <c r="C78" s="83" t="s">
        <v>48528</v>
      </c>
      <c r="D78" s="61" t="s">
        <v>48409</v>
      </c>
      <c r="E78" s="82" t="s">
        <v>633</v>
      </c>
      <c r="F78" s="82" t="s">
        <v>48421</v>
      </c>
      <c r="G78" s="82" t="s">
        <v>48422</v>
      </c>
    </row>
    <row r="79" spans="2:7" x14ac:dyDescent="0.2">
      <c r="B79" s="61" t="s">
        <v>48529</v>
      </c>
      <c r="C79" s="83" t="s">
        <v>48530</v>
      </c>
      <c r="D79" s="61" t="s">
        <v>48430</v>
      </c>
      <c r="E79" s="82" t="s">
        <v>634</v>
      </c>
      <c r="F79" s="82" t="s">
        <v>40740</v>
      </c>
      <c r="G79" s="82" t="s">
        <v>38188</v>
      </c>
    </row>
    <row r="80" spans="2:7" x14ac:dyDescent="0.2">
      <c r="B80" s="61" t="s">
        <v>48529</v>
      </c>
      <c r="C80" s="83" t="s">
        <v>48530</v>
      </c>
      <c r="D80" s="61" t="s">
        <v>48409</v>
      </c>
      <c r="E80" s="82" t="s">
        <v>634</v>
      </c>
      <c r="F80" s="82" t="s">
        <v>48531</v>
      </c>
      <c r="G80" s="82" t="s">
        <v>48516</v>
      </c>
    </row>
    <row r="81" spans="2:7" x14ac:dyDescent="0.2">
      <c r="B81" s="61" t="s">
        <v>5596</v>
      </c>
      <c r="C81" s="83" t="s">
        <v>48532</v>
      </c>
      <c r="D81" s="61" t="s">
        <v>48409</v>
      </c>
      <c r="E81" s="82" t="s">
        <v>598</v>
      </c>
      <c r="F81" s="82" t="s">
        <v>48411</v>
      </c>
      <c r="G81" s="82" t="s">
        <v>48411</v>
      </c>
    </row>
    <row r="82" spans="2:7" x14ac:dyDescent="0.2">
      <c r="B82" s="61" t="s">
        <v>5596</v>
      </c>
      <c r="C82" s="83" t="s">
        <v>48532</v>
      </c>
      <c r="D82" s="61" t="s">
        <v>48409</v>
      </c>
      <c r="E82" s="82" t="s">
        <v>598</v>
      </c>
      <c r="F82" s="82" t="s">
        <v>48533</v>
      </c>
      <c r="G82" s="82" t="s">
        <v>48534</v>
      </c>
    </row>
    <row r="83" spans="2:7" x14ac:dyDescent="0.2">
      <c r="B83" s="61" t="s">
        <v>5596</v>
      </c>
      <c r="C83" s="83" t="s">
        <v>48532</v>
      </c>
      <c r="D83" s="61" t="s">
        <v>48409</v>
      </c>
      <c r="E83" s="82" t="s">
        <v>598</v>
      </c>
      <c r="F83" s="82" t="s">
        <v>48437</v>
      </c>
      <c r="G83" s="82" t="s">
        <v>38188</v>
      </c>
    </row>
    <row r="84" spans="2:7" x14ac:dyDescent="0.2">
      <c r="B84" s="61" t="s">
        <v>5596</v>
      </c>
      <c r="C84" s="83" t="s">
        <v>48532</v>
      </c>
      <c r="D84" s="61" t="s">
        <v>48409</v>
      </c>
      <c r="E84" s="82" t="s">
        <v>598</v>
      </c>
      <c r="F84" s="82" t="s">
        <v>48531</v>
      </c>
      <c r="G84" s="82" t="s">
        <v>48512</v>
      </c>
    </row>
    <row r="85" spans="2:7" x14ac:dyDescent="0.2">
      <c r="B85" s="61" t="s">
        <v>48535</v>
      </c>
      <c r="C85" s="83" t="s">
        <v>48536</v>
      </c>
      <c r="D85" s="61" t="s">
        <v>48409</v>
      </c>
      <c r="E85" s="82" t="s">
        <v>598</v>
      </c>
      <c r="F85" s="82" t="s">
        <v>48533</v>
      </c>
      <c r="G85" s="82" t="s">
        <v>38188</v>
      </c>
    </row>
    <row r="86" spans="2:7" x14ac:dyDescent="0.2">
      <c r="B86" s="61" t="s">
        <v>48535</v>
      </c>
      <c r="C86" s="83" t="s">
        <v>48536</v>
      </c>
      <c r="D86" s="61" t="s">
        <v>48409</v>
      </c>
      <c r="E86" s="82" t="s">
        <v>598</v>
      </c>
      <c r="F86" s="82" t="s">
        <v>48415</v>
      </c>
      <c r="G86" s="82" t="s">
        <v>48415</v>
      </c>
    </row>
    <row r="87" spans="2:7" x14ac:dyDescent="0.2">
      <c r="B87" s="61" t="s">
        <v>48535</v>
      </c>
      <c r="C87" s="83" t="s">
        <v>48536</v>
      </c>
      <c r="D87" s="61" t="s">
        <v>48409</v>
      </c>
      <c r="E87" s="82" t="s">
        <v>598</v>
      </c>
      <c r="F87" s="82" t="s">
        <v>48422</v>
      </c>
      <c r="G87" s="82" t="s">
        <v>40765</v>
      </c>
    </row>
    <row r="88" spans="2:7" x14ac:dyDescent="0.2">
      <c r="B88" s="61" t="s">
        <v>48537</v>
      </c>
      <c r="C88" s="83" t="s">
        <v>48538</v>
      </c>
      <c r="D88" s="61" t="s">
        <v>48409</v>
      </c>
      <c r="E88" s="82" t="s">
        <v>48539</v>
      </c>
      <c r="F88" s="82" t="s">
        <v>48415</v>
      </c>
      <c r="G88" s="82" t="s">
        <v>48422</v>
      </c>
    </row>
    <row r="89" spans="2:7" x14ac:dyDescent="0.2">
      <c r="B89" s="61" t="s">
        <v>48540</v>
      </c>
      <c r="C89" s="83" t="s">
        <v>48541</v>
      </c>
      <c r="D89" s="61" t="s">
        <v>48409</v>
      </c>
      <c r="E89" s="82" t="s">
        <v>40814</v>
      </c>
      <c r="F89" s="82" t="s">
        <v>48414</v>
      </c>
      <c r="G89" s="82" t="s">
        <v>48411</v>
      </c>
    </row>
    <row r="90" spans="2:7" x14ac:dyDescent="0.2">
      <c r="B90" s="61" t="s">
        <v>40752</v>
      </c>
      <c r="C90" s="83" t="s">
        <v>48542</v>
      </c>
      <c r="D90" s="61" t="s">
        <v>48409</v>
      </c>
      <c r="E90" s="82" t="s">
        <v>618</v>
      </c>
      <c r="F90" s="82" t="s">
        <v>48437</v>
      </c>
      <c r="G90" s="82" t="s">
        <v>48463</v>
      </c>
    </row>
    <row r="91" spans="2:7" x14ac:dyDescent="0.2">
      <c r="B91" s="61" t="s">
        <v>48543</v>
      </c>
      <c r="C91" s="83" t="s">
        <v>48544</v>
      </c>
      <c r="D91" s="61" t="s">
        <v>48409</v>
      </c>
      <c r="E91" s="82" t="s">
        <v>619</v>
      </c>
      <c r="F91" s="82" t="s">
        <v>48414</v>
      </c>
      <c r="G91" s="82" t="s">
        <v>48451</v>
      </c>
    </row>
    <row r="92" spans="2:7" x14ac:dyDescent="0.2">
      <c r="B92" s="61" t="s">
        <v>48543</v>
      </c>
      <c r="C92" s="83" t="s">
        <v>48544</v>
      </c>
      <c r="D92" s="61" t="s">
        <v>48409</v>
      </c>
      <c r="E92" s="82" t="s">
        <v>619</v>
      </c>
      <c r="F92" s="82" t="s">
        <v>48411</v>
      </c>
      <c r="G92" s="82" t="s">
        <v>48533</v>
      </c>
    </row>
    <row r="93" spans="2:7" x14ac:dyDescent="0.2">
      <c r="B93" s="61" t="s">
        <v>48545</v>
      </c>
      <c r="C93" s="83" t="s">
        <v>48546</v>
      </c>
      <c r="D93" s="61" t="s">
        <v>48409</v>
      </c>
      <c r="E93" s="82" t="s">
        <v>617</v>
      </c>
      <c r="F93" s="82" t="s">
        <v>48411</v>
      </c>
      <c r="G93" s="82" t="s">
        <v>48501</v>
      </c>
    </row>
    <row r="94" spans="2:7" x14ac:dyDescent="0.2">
      <c r="B94" s="61" t="s">
        <v>49219</v>
      </c>
      <c r="C94" s="83" t="s">
        <v>48547</v>
      </c>
      <c r="D94" s="61" t="s">
        <v>48409</v>
      </c>
      <c r="E94" s="82" t="s">
        <v>48548</v>
      </c>
      <c r="F94" s="82" t="s">
        <v>48414</v>
      </c>
      <c r="G94" s="82" t="s">
        <v>48533</v>
      </c>
    </row>
    <row r="95" spans="2:7" x14ac:dyDescent="0.2">
      <c r="B95" s="61" t="s">
        <v>48549</v>
      </c>
      <c r="C95" s="83" t="s">
        <v>48550</v>
      </c>
      <c r="D95" s="61" t="s">
        <v>48409</v>
      </c>
      <c r="E95" s="82" t="s">
        <v>615</v>
      </c>
      <c r="F95" s="82" t="s">
        <v>48410</v>
      </c>
      <c r="G95" s="82" t="s">
        <v>48437</v>
      </c>
    </row>
    <row r="96" spans="2:7" x14ac:dyDescent="0.2">
      <c r="B96" s="61" t="s">
        <v>48549</v>
      </c>
      <c r="C96" s="83" t="s">
        <v>48550</v>
      </c>
      <c r="D96" s="61" t="s">
        <v>48409</v>
      </c>
      <c r="E96" s="82" t="s">
        <v>615</v>
      </c>
      <c r="F96" s="82" t="s">
        <v>48551</v>
      </c>
      <c r="G96" s="82" t="s">
        <v>48515</v>
      </c>
    </row>
    <row r="97" spans="2:7" x14ac:dyDescent="0.2">
      <c r="B97" s="61" t="s">
        <v>48552</v>
      </c>
      <c r="C97" s="83" t="s">
        <v>48553</v>
      </c>
      <c r="D97" s="61" t="s">
        <v>48409</v>
      </c>
      <c r="E97" s="82" t="s">
        <v>644</v>
      </c>
      <c r="F97" s="82" t="s">
        <v>48437</v>
      </c>
      <c r="G97" s="82" t="s">
        <v>38188</v>
      </c>
    </row>
    <row r="98" spans="2:7" x14ac:dyDescent="0.2">
      <c r="B98" s="61" t="s">
        <v>48552</v>
      </c>
      <c r="C98" s="83" t="s">
        <v>48553</v>
      </c>
      <c r="D98" s="61" t="s">
        <v>48409</v>
      </c>
      <c r="E98" s="82" t="s">
        <v>644</v>
      </c>
      <c r="F98" s="82" t="s">
        <v>48415</v>
      </c>
      <c r="G98" s="82" t="s">
        <v>48421</v>
      </c>
    </row>
    <row r="99" spans="2:7" x14ac:dyDescent="0.2">
      <c r="B99" s="61" t="s">
        <v>48554</v>
      </c>
      <c r="C99" s="83" t="s">
        <v>48555</v>
      </c>
      <c r="D99" s="61" t="s">
        <v>48409</v>
      </c>
      <c r="E99" s="82" t="s">
        <v>604</v>
      </c>
      <c r="F99" s="82" t="s">
        <v>48414</v>
      </c>
      <c r="G99" s="82" t="s">
        <v>48451</v>
      </c>
    </row>
    <row r="100" spans="2:7" x14ac:dyDescent="0.2">
      <c r="B100" s="61" t="s">
        <v>48556</v>
      </c>
      <c r="C100" s="83" t="s">
        <v>48557</v>
      </c>
      <c r="D100" s="61" t="s">
        <v>48409</v>
      </c>
      <c r="E100" s="82" t="s">
        <v>631</v>
      </c>
      <c r="F100" s="82" t="s">
        <v>48437</v>
      </c>
      <c r="G100" s="82" t="s">
        <v>38188</v>
      </c>
    </row>
    <row r="101" spans="2:7" x14ac:dyDescent="0.2">
      <c r="B101" s="61" t="s">
        <v>48556</v>
      </c>
      <c r="C101" s="83" t="s">
        <v>48557</v>
      </c>
      <c r="D101" s="61" t="s">
        <v>48409</v>
      </c>
      <c r="E101" s="82" t="s">
        <v>631</v>
      </c>
      <c r="F101" s="82" t="s">
        <v>48415</v>
      </c>
      <c r="G101" s="82" t="s">
        <v>48421</v>
      </c>
    </row>
    <row r="102" spans="2:7" x14ac:dyDescent="0.2">
      <c r="B102" s="61" t="s">
        <v>48556</v>
      </c>
      <c r="C102" s="83" t="s">
        <v>48557</v>
      </c>
      <c r="D102" s="61" t="s">
        <v>48409</v>
      </c>
      <c r="E102" s="82" t="s">
        <v>631</v>
      </c>
      <c r="F102" s="82" t="s">
        <v>48422</v>
      </c>
      <c r="G102" s="82" t="s">
        <v>48558</v>
      </c>
    </row>
    <row r="103" spans="2:7" x14ac:dyDescent="0.2">
      <c r="B103" s="61" t="s">
        <v>48556</v>
      </c>
      <c r="C103" s="83" t="s">
        <v>48557</v>
      </c>
      <c r="D103" s="61" t="s">
        <v>48409</v>
      </c>
      <c r="E103" s="82" t="s">
        <v>631</v>
      </c>
      <c r="F103" s="82" t="s">
        <v>48531</v>
      </c>
      <c r="G103" s="82" t="s">
        <v>40765</v>
      </c>
    </row>
    <row r="104" spans="2:7" x14ac:dyDescent="0.2">
      <c r="B104" s="61" t="s">
        <v>48559</v>
      </c>
      <c r="C104" s="83" t="s">
        <v>48560</v>
      </c>
      <c r="D104" s="61" t="s">
        <v>48409</v>
      </c>
      <c r="E104" s="82" t="s">
        <v>38190</v>
      </c>
      <c r="F104" s="82" t="s">
        <v>38188</v>
      </c>
      <c r="G104" s="82" t="s">
        <v>38188</v>
      </c>
    </row>
    <row r="105" spans="2:7" x14ac:dyDescent="0.2">
      <c r="B105" s="61" t="s">
        <v>48559</v>
      </c>
      <c r="C105" s="83" t="s">
        <v>48560</v>
      </c>
      <c r="D105" s="61" t="s">
        <v>48409</v>
      </c>
      <c r="E105" s="82" t="s">
        <v>38190</v>
      </c>
      <c r="F105" s="82" t="s">
        <v>48415</v>
      </c>
      <c r="G105" s="82" t="s">
        <v>48415</v>
      </c>
    </row>
    <row r="106" spans="2:7" x14ac:dyDescent="0.2">
      <c r="B106" s="61" t="s">
        <v>48561</v>
      </c>
      <c r="C106" s="83" t="s">
        <v>48562</v>
      </c>
      <c r="D106" s="61" t="s">
        <v>48409</v>
      </c>
      <c r="E106" s="82" t="s">
        <v>611</v>
      </c>
      <c r="F106" s="82" t="s">
        <v>48451</v>
      </c>
      <c r="G106" s="82" t="s">
        <v>48411</v>
      </c>
    </row>
    <row r="107" spans="2:7" x14ac:dyDescent="0.2">
      <c r="B107" s="61" t="s">
        <v>48563</v>
      </c>
      <c r="C107" s="83" t="s">
        <v>48564</v>
      </c>
      <c r="D107" s="61" t="s">
        <v>48409</v>
      </c>
      <c r="E107" s="82" t="s">
        <v>598</v>
      </c>
      <c r="F107" s="82" t="s">
        <v>48489</v>
      </c>
      <c r="G107" s="82" t="s">
        <v>40765</v>
      </c>
    </row>
    <row r="108" spans="2:7" x14ac:dyDescent="0.2">
      <c r="B108" s="61" t="s">
        <v>48563</v>
      </c>
      <c r="C108" s="83" t="s">
        <v>48564</v>
      </c>
      <c r="D108" s="61" t="s">
        <v>48409</v>
      </c>
      <c r="E108" s="82" t="s">
        <v>598</v>
      </c>
      <c r="F108" s="82" t="s">
        <v>48445</v>
      </c>
      <c r="G108" s="82" t="s">
        <v>48526</v>
      </c>
    </row>
    <row r="109" spans="2:7" x14ac:dyDescent="0.2">
      <c r="B109" s="61" t="s">
        <v>48565</v>
      </c>
      <c r="C109" s="83" t="s">
        <v>48566</v>
      </c>
      <c r="D109" s="61" t="s">
        <v>48409</v>
      </c>
      <c r="E109" s="82" t="s">
        <v>615</v>
      </c>
      <c r="F109" s="82" t="s">
        <v>48463</v>
      </c>
      <c r="G109" s="82" t="s">
        <v>48515</v>
      </c>
    </row>
    <row r="110" spans="2:7" x14ac:dyDescent="0.2">
      <c r="B110" s="61" t="s">
        <v>48567</v>
      </c>
      <c r="C110" s="83" t="s">
        <v>48568</v>
      </c>
      <c r="D110" s="61" t="s">
        <v>48409</v>
      </c>
      <c r="E110" s="82" t="s">
        <v>615</v>
      </c>
      <c r="F110" s="82" t="s">
        <v>48518</v>
      </c>
      <c r="G110" s="82" t="s">
        <v>48476</v>
      </c>
    </row>
    <row r="111" spans="2:7" x14ac:dyDescent="0.2">
      <c r="B111" s="61" t="s">
        <v>48567</v>
      </c>
      <c r="C111" s="83" t="s">
        <v>48568</v>
      </c>
      <c r="D111" s="61" t="s">
        <v>48409</v>
      </c>
      <c r="E111" s="82" t="s">
        <v>615</v>
      </c>
      <c r="F111" s="82" t="s">
        <v>48417</v>
      </c>
      <c r="G111" s="82" t="s">
        <v>38199</v>
      </c>
    </row>
    <row r="112" spans="2:7" x14ac:dyDescent="0.2">
      <c r="B112" s="61" t="s">
        <v>48567</v>
      </c>
      <c r="C112" s="83" t="s">
        <v>48568</v>
      </c>
      <c r="D112" s="61" t="s">
        <v>48409</v>
      </c>
      <c r="E112" s="82" t="s">
        <v>615</v>
      </c>
      <c r="F112" s="82" t="s">
        <v>48418</v>
      </c>
      <c r="G112" s="82" t="s">
        <v>48569</v>
      </c>
    </row>
    <row r="113" spans="2:7" x14ac:dyDescent="0.2">
      <c r="B113" s="61" t="s">
        <v>48570</v>
      </c>
      <c r="C113" s="83" t="s">
        <v>48571</v>
      </c>
      <c r="D113" s="61" t="s">
        <v>48409</v>
      </c>
      <c r="E113" s="82" t="s">
        <v>607</v>
      </c>
      <c r="F113" s="82" t="s">
        <v>48414</v>
      </c>
      <c r="G113" s="82" t="s">
        <v>38188</v>
      </c>
    </row>
    <row r="114" spans="2:7" x14ac:dyDescent="0.2">
      <c r="B114" s="61" t="s">
        <v>48570</v>
      </c>
      <c r="C114" s="83" t="s">
        <v>48571</v>
      </c>
      <c r="D114" s="61" t="s">
        <v>48409</v>
      </c>
      <c r="E114" s="82" t="s">
        <v>607</v>
      </c>
      <c r="F114" s="82" t="s">
        <v>48415</v>
      </c>
      <c r="G114" s="82" t="s">
        <v>48572</v>
      </c>
    </row>
    <row r="115" spans="2:7" x14ac:dyDescent="0.2">
      <c r="B115" s="61" t="s">
        <v>48573</v>
      </c>
      <c r="C115" s="83" t="s">
        <v>48574</v>
      </c>
      <c r="D115" s="61" t="s">
        <v>48409</v>
      </c>
      <c r="E115" s="82" t="s">
        <v>617</v>
      </c>
      <c r="F115" s="82" t="s">
        <v>48463</v>
      </c>
      <c r="G115" s="82" t="s">
        <v>48551</v>
      </c>
    </row>
    <row r="116" spans="2:7" x14ac:dyDescent="0.2">
      <c r="B116" s="61" t="s">
        <v>48575</v>
      </c>
      <c r="C116" s="83" t="s">
        <v>48576</v>
      </c>
      <c r="D116" s="61" t="s">
        <v>48409</v>
      </c>
      <c r="E116" s="82" t="s">
        <v>604</v>
      </c>
      <c r="F116" s="82" t="s">
        <v>48512</v>
      </c>
      <c r="G116" s="82" t="s">
        <v>48456</v>
      </c>
    </row>
    <row r="117" spans="2:7" x14ac:dyDescent="0.2">
      <c r="B117" s="61" t="s">
        <v>48577</v>
      </c>
      <c r="C117" s="83" t="s">
        <v>48578</v>
      </c>
      <c r="D117" s="61" t="s">
        <v>48409</v>
      </c>
      <c r="E117" s="82" t="s">
        <v>630</v>
      </c>
      <c r="F117" s="82" t="s">
        <v>48414</v>
      </c>
      <c r="G117" s="82" t="s">
        <v>48533</v>
      </c>
    </row>
    <row r="118" spans="2:7" x14ac:dyDescent="0.2">
      <c r="B118" s="61" t="s">
        <v>48577</v>
      </c>
      <c r="C118" s="83" t="s">
        <v>48578</v>
      </c>
      <c r="D118" s="61" t="s">
        <v>48409</v>
      </c>
      <c r="E118" s="82" t="s">
        <v>630</v>
      </c>
      <c r="F118" s="82" t="s">
        <v>48518</v>
      </c>
      <c r="G118" s="82" t="s">
        <v>38188</v>
      </c>
    </row>
    <row r="119" spans="2:7" x14ac:dyDescent="0.2">
      <c r="B119" s="61" t="s">
        <v>48577</v>
      </c>
      <c r="C119" s="83" t="s">
        <v>48578</v>
      </c>
      <c r="D119" s="61" t="s">
        <v>48409</v>
      </c>
      <c r="E119" s="82" t="s">
        <v>630</v>
      </c>
      <c r="F119" s="82" t="s">
        <v>48415</v>
      </c>
      <c r="G119" s="82" t="s">
        <v>40765</v>
      </c>
    </row>
    <row r="120" spans="2:7" x14ac:dyDescent="0.2">
      <c r="B120" s="61" t="s">
        <v>48577</v>
      </c>
      <c r="C120" s="83" t="s">
        <v>48578</v>
      </c>
      <c r="D120" s="61" t="s">
        <v>48409</v>
      </c>
      <c r="E120" s="82" t="s">
        <v>630</v>
      </c>
      <c r="F120" s="82" t="s">
        <v>48445</v>
      </c>
      <c r="G120" s="82" t="s">
        <v>48417</v>
      </c>
    </row>
    <row r="121" spans="2:7" x14ac:dyDescent="0.2">
      <c r="B121" s="61" t="s">
        <v>5739</v>
      </c>
      <c r="C121" s="83" t="s">
        <v>48579</v>
      </c>
      <c r="D121" s="61" t="s">
        <v>48409</v>
      </c>
      <c r="E121" s="82" t="s">
        <v>645</v>
      </c>
      <c r="F121" s="82" t="s">
        <v>48416</v>
      </c>
      <c r="G121" s="82" t="s">
        <v>48416</v>
      </c>
    </row>
    <row r="122" spans="2:7" x14ac:dyDescent="0.2">
      <c r="B122" s="61" t="s">
        <v>5739</v>
      </c>
      <c r="C122" s="83" t="s">
        <v>48579</v>
      </c>
      <c r="D122" s="61" t="s">
        <v>48409</v>
      </c>
      <c r="E122" s="82" t="s">
        <v>645</v>
      </c>
      <c r="F122" s="82" t="s">
        <v>48531</v>
      </c>
      <c r="G122" s="82" t="s">
        <v>48516</v>
      </c>
    </row>
    <row r="123" spans="2:7" x14ac:dyDescent="0.2">
      <c r="B123" s="61" t="s">
        <v>48580</v>
      </c>
      <c r="C123" s="83" t="s">
        <v>48581</v>
      </c>
      <c r="D123" s="61" t="s">
        <v>48409</v>
      </c>
      <c r="E123" s="82" t="s">
        <v>625</v>
      </c>
      <c r="F123" s="82" t="s">
        <v>48410</v>
      </c>
      <c r="G123" s="82" t="s">
        <v>48451</v>
      </c>
    </row>
    <row r="124" spans="2:7" x14ac:dyDescent="0.2">
      <c r="B124" s="61" t="s">
        <v>48582</v>
      </c>
      <c r="C124" s="83" t="s">
        <v>48583</v>
      </c>
      <c r="D124" s="61" t="s">
        <v>48409</v>
      </c>
      <c r="E124" s="82" t="s">
        <v>48584</v>
      </c>
      <c r="F124" s="82" t="s">
        <v>48411</v>
      </c>
      <c r="G124" s="82" t="s">
        <v>48411</v>
      </c>
    </row>
    <row r="125" spans="2:7" x14ac:dyDescent="0.2">
      <c r="B125" s="61" t="s">
        <v>48582</v>
      </c>
      <c r="C125" s="83" t="s">
        <v>48583</v>
      </c>
      <c r="D125" s="61" t="s">
        <v>48409</v>
      </c>
      <c r="E125" s="82" t="s">
        <v>48584</v>
      </c>
      <c r="F125" s="82" t="s">
        <v>48533</v>
      </c>
      <c r="G125" s="82" t="s">
        <v>48437</v>
      </c>
    </row>
    <row r="126" spans="2:7" x14ac:dyDescent="0.2">
      <c r="B126" s="61" t="s">
        <v>48585</v>
      </c>
      <c r="C126" s="83" t="s">
        <v>48586</v>
      </c>
      <c r="D126" s="61" t="s">
        <v>48409</v>
      </c>
      <c r="E126" s="82" t="s">
        <v>5742</v>
      </c>
      <c r="F126" s="82" t="s">
        <v>48414</v>
      </c>
      <c r="G126" s="82" t="s">
        <v>48410</v>
      </c>
    </row>
    <row r="127" spans="2:7" x14ac:dyDescent="0.2">
      <c r="B127" s="61" t="s">
        <v>48587</v>
      </c>
      <c r="C127" s="83" t="s">
        <v>48588</v>
      </c>
      <c r="D127" s="61" t="s">
        <v>48409</v>
      </c>
      <c r="E127" s="82" t="s">
        <v>600</v>
      </c>
      <c r="F127" s="82" t="s">
        <v>48417</v>
      </c>
      <c r="G127" s="82" t="s">
        <v>48589</v>
      </c>
    </row>
    <row r="128" spans="2:7" x14ac:dyDescent="0.2">
      <c r="B128" s="61" t="s">
        <v>48590</v>
      </c>
      <c r="C128" s="83" t="s">
        <v>48591</v>
      </c>
      <c r="D128" s="61" t="s">
        <v>48430</v>
      </c>
      <c r="E128" s="82" t="s">
        <v>607</v>
      </c>
      <c r="F128" s="82" t="s">
        <v>48592</v>
      </c>
      <c r="G128" s="82" t="s">
        <v>48411</v>
      </c>
    </row>
    <row r="129" spans="2:7" x14ac:dyDescent="0.2">
      <c r="B129" s="61" t="s">
        <v>48593</v>
      </c>
      <c r="C129" s="83" t="s">
        <v>48594</v>
      </c>
      <c r="D129" s="61" t="s">
        <v>48409</v>
      </c>
      <c r="E129" s="82" t="s">
        <v>605</v>
      </c>
      <c r="F129" s="82" t="s">
        <v>48410</v>
      </c>
      <c r="G129" s="82" t="s">
        <v>38188</v>
      </c>
    </row>
    <row r="130" spans="2:7" x14ac:dyDescent="0.2">
      <c r="B130" s="61" t="s">
        <v>48595</v>
      </c>
      <c r="C130" s="83" t="s">
        <v>48596</v>
      </c>
      <c r="D130" s="61" t="s">
        <v>48409</v>
      </c>
      <c r="E130" s="82" t="s">
        <v>48597</v>
      </c>
      <c r="F130" s="82" t="s">
        <v>48414</v>
      </c>
      <c r="G130" s="82" t="s">
        <v>48410</v>
      </c>
    </row>
    <row r="131" spans="2:7" x14ac:dyDescent="0.2">
      <c r="B131" s="61" t="s">
        <v>48595</v>
      </c>
      <c r="C131" s="83" t="s">
        <v>48596</v>
      </c>
      <c r="D131" s="61" t="s">
        <v>48409</v>
      </c>
      <c r="E131" s="82" t="s">
        <v>48597</v>
      </c>
      <c r="F131" s="82" t="s">
        <v>48451</v>
      </c>
      <c r="G131" s="82" t="s">
        <v>48534</v>
      </c>
    </row>
    <row r="132" spans="2:7" x14ac:dyDescent="0.2">
      <c r="B132" s="61" t="s">
        <v>48595</v>
      </c>
      <c r="C132" s="83" t="s">
        <v>48596</v>
      </c>
      <c r="D132" s="61" t="s">
        <v>48409</v>
      </c>
      <c r="E132" s="82" t="s">
        <v>48597</v>
      </c>
      <c r="F132" s="82" t="s">
        <v>48476</v>
      </c>
      <c r="G132" s="82" t="s">
        <v>38188</v>
      </c>
    </row>
    <row r="133" spans="2:7" x14ac:dyDescent="0.2">
      <c r="B133" s="61" t="s">
        <v>48595</v>
      </c>
      <c r="C133" s="83" t="s">
        <v>48596</v>
      </c>
      <c r="D133" s="61" t="s">
        <v>48409</v>
      </c>
      <c r="E133" s="82" t="s">
        <v>48597</v>
      </c>
      <c r="F133" s="82" t="s">
        <v>48415</v>
      </c>
      <c r="G133" s="82" t="s">
        <v>48415</v>
      </c>
    </row>
    <row r="134" spans="2:7" x14ac:dyDescent="0.2">
      <c r="B134" s="61" t="s">
        <v>48598</v>
      </c>
      <c r="C134" s="83" t="s">
        <v>48599</v>
      </c>
      <c r="D134" s="61" t="s">
        <v>48409</v>
      </c>
      <c r="E134" s="82" t="s">
        <v>615</v>
      </c>
      <c r="F134" s="82" t="s">
        <v>40765</v>
      </c>
      <c r="G134" s="82" t="s">
        <v>40765</v>
      </c>
    </row>
    <row r="135" spans="2:7" x14ac:dyDescent="0.2">
      <c r="B135" s="61" t="s">
        <v>48598</v>
      </c>
      <c r="C135" s="83" t="s">
        <v>48599</v>
      </c>
      <c r="D135" s="61" t="s">
        <v>48409</v>
      </c>
      <c r="E135" s="82" t="s">
        <v>615</v>
      </c>
      <c r="F135" s="82" t="s">
        <v>48445</v>
      </c>
      <c r="G135" s="82" t="s">
        <v>48600</v>
      </c>
    </row>
    <row r="136" spans="2:7" x14ac:dyDescent="0.2">
      <c r="B136" s="61" t="s">
        <v>48601</v>
      </c>
      <c r="C136" s="83" t="s">
        <v>48602</v>
      </c>
      <c r="D136" s="61" t="s">
        <v>48409</v>
      </c>
      <c r="E136" s="82" t="s">
        <v>610</v>
      </c>
      <c r="F136" s="82" t="s">
        <v>48411</v>
      </c>
      <c r="G136" s="82" t="s">
        <v>48501</v>
      </c>
    </row>
    <row r="137" spans="2:7" x14ac:dyDescent="0.2">
      <c r="B137" s="61" t="s">
        <v>48603</v>
      </c>
      <c r="C137" s="83" t="s">
        <v>48604</v>
      </c>
      <c r="D137" s="61" t="s">
        <v>48409</v>
      </c>
      <c r="E137" s="82" t="s">
        <v>607</v>
      </c>
      <c r="F137" s="82" t="s">
        <v>48414</v>
      </c>
      <c r="G137" s="82" t="s">
        <v>48414</v>
      </c>
    </row>
    <row r="138" spans="2:7" x14ac:dyDescent="0.2">
      <c r="B138" s="61" t="s">
        <v>48603</v>
      </c>
      <c r="C138" s="83" t="s">
        <v>48604</v>
      </c>
      <c r="D138" s="61" t="s">
        <v>48409</v>
      </c>
      <c r="E138" s="82" t="s">
        <v>607</v>
      </c>
      <c r="F138" s="82" t="s">
        <v>48415</v>
      </c>
      <c r="G138" s="82" t="s">
        <v>48516</v>
      </c>
    </row>
    <row r="139" spans="2:7" x14ac:dyDescent="0.2">
      <c r="B139" s="61" t="s">
        <v>38212</v>
      </c>
      <c r="C139" s="83" t="s">
        <v>48605</v>
      </c>
      <c r="D139" s="61" t="s">
        <v>48409</v>
      </c>
      <c r="E139" s="82" t="s">
        <v>646</v>
      </c>
      <c r="F139" s="82" t="s">
        <v>48476</v>
      </c>
      <c r="G139" s="82" t="s">
        <v>48437</v>
      </c>
    </row>
    <row r="140" spans="2:7" x14ac:dyDescent="0.2">
      <c r="B140" s="61" t="s">
        <v>48606</v>
      </c>
      <c r="C140" s="83" t="s">
        <v>48607</v>
      </c>
      <c r="D140" s="61" t="s">
        <v>48409</v>
      </c>
      <c r="E140" s="82" t="s">
        <v>610</v>
      </c>
      <c r="F140" s="82" t="s">
        <v>48501</v>
      </c>
      <c r="G140" s="82" t="s">
        <v>38188</v>
      </c>
    </row>
    <row r="141" spans="2:7" x14ac:dyDescent="0.2">
      <c r="B141" s="61" t="s">
        <v>48606</v>
      </c>
      <c r="C141" s="83" t="s">
        <v>48607</v>
      </c>
      <c r="D141" s="61" t="s">
        <v>48409</v>
      </c>
      <c r="E141" s="82" t="s">
        <v>610</v>
      </c>
      <c r="F141" s="82" t="s">
        <v>48431</v>
      </c>
      <c r="G141" s="82" t="s">
        <v>48572</v>
      </c>
    </row>
    <row r="142" spans="2:7" x14ac:dyDescent="0.2">
      <c r="B142" s="61" t="s">
        <v>48608</v>
      </c>
      <c r="C142" s="83" t="s">
        <v>48609</v>
      </c>
      <c r="D142" s="61" t="s">
        <v>48409</v>
      </c>
      <c r="E142" s="82" t="s">
        <v>611</v>
      </c>
      <c r="F142" s="82" t="s">
        <v>48456</v>
      </c>
      <c r="G142" s="82" t="s">
        <v>48435</v>
      </c>
    </row>
    <row r="143" spans="2:7" x14ac:dyDescent="0.2">
      <c r="B143" s="61" t="s">
        <v>48610</v>
      </c>
      <c r="C143" s="83" t="s">
        <v>48611</v>
      </c>
      <c r="D143" s="61" t="s">
        <v>48409</v>
      </c>
      <c r="E143" s="82" t="s">
        <v>598</v>
      </c>
      <c r="F143" s="82" t="s">
        <v>48415</v>
      </c>
      <c r="G143" s="82" t="s">
        <v>48415</v>
      </c>
    </row>
    <row r="144" spans="2:7" x14ac:dyDescent="0.2">
      <c r="B144" s="61" t="s">
        <v>49220</v>
      </c>
      <c r="C144" s="83" t="s">
        <v>48612</v>
      </c>
      <c r="D144" s="61" t="s">
        <v>48409</v>
      </c>
      <c r="E144" s="82" t="s">
        <v>610</v>
      </c>
      <c r="F144" s="82" t="s">
        <v>48516</v>
      </c>
      <c r="G144" s="82" t="s">
        <v>40765</v>
      </c>
    </row>
    <row r="145" spans="2:7" x14ac:dyDescent="0.2">
      <c r="B145" s="61" t="s">
        <v>49220</v>
      </c>
      <c r="C145" s="83" t="s">
        <v>48612</v>
      </c>
      <c r="D145" s="61" t="s">
        <v>48409</v>
      </c>
      <c r="E145" s="82" t="s">
        <v>610</v>
      </c>
      <c r="F145" s="82" t="s">
        <v>48445</v>
      </c>
      <c r="G145" s="82" t="s">
        <v>48445</v>
      </c>
    </row>
    <row r="146" spans="2:7" x14ac:dyDescent="0.2">
      <c r="B146" s="61" t="s">
        <v>48613</v>
      </c>
      <c r="C146" s="83" t="s">
        <v>48614</v>
      </c>
      <c r="D146" s="61" t="s">
        <v>48409</v>
      </c>
      <c r="E146" s="82" t="s">
        <v>38190</v>
      </c>
      <c r="F146" s="82" t="s">
        <v>48415</v>
      </c>
      <c r="G146" s="82" t="s">
        <v>48421</v>
      </c>
    </row>
    <row r="147" spans="2:7" x14ac:dyDescent="0.2">
      <c r="B147" s="61" t="s">
        <v>48615</v>
      </c>
      <c r="C147" s="83" t="s">
        <v>48616</v>
      </c>
      <c r="D147" s="61" t="s">
        <v>48430</v>
      </c>
      <c r="E147" s="82" t="s">
        <v>40759</v>
      </c>
      <c r="F147" s="82" t="s">
        <v>48414</v>
      </c>
      <c r="G147" s="82" t="s">
        <v>48431</v>
      </c>
    </row>
    <row r="148" spans="2:7" x14ac:dyDescent="0.2">
      <c r="B148" s="61" t="s">
        <v>48617</v>
      </c>
      <c r="C148" s="83" t="s">
        <v>48618</v>
      </c>
      <c r="D148" s="61" t="s">
        <v>48409</v>
      </c>
      <c r="E148" s="82" t="s">
        <v>48584</v>
      </c>
      <c r="F148" s="82" t="s">
        <v>48533</v>
      </c>
      <c r="G148" s="82" t="s">
        <v>48518</v>
      </c>
    </row>
    <row r="149" spans="2:7" x14ac:dyDescent="0.2">
      <c r="B149" s="61" t="s">
        <v>48619</v>
      </c>
      <c r="C149" s="83" t="s">
        <v>48620</v>
      </c>
      <c r="D149" s="61" t="s">
        <v>48430</v>
      </c>
      <c r="E149" s="82" t="s">
        <v>610</v>
      </c>
      <c r="F149" s="82" t="s">
        <v>48414</v>
      </c>
      <c r="G149" s="82" t="s">
        <v>48422</v>
      </c>
    </row>
    <row r="150" spans="2:7" x14ac:dyDescent="0.2">
      <c r="B150" s="61" t="s">
        <v>48621</v>
      </c>
      <c r="C150" s="83" t="s">
        <v>48622</v>
      </c>
      <c r="D150" s="61" t="s">
        <v>48409</v>
      </c>
      <c r="E150" s="82" t="s">
        <v>609</v>
      </c>
      <c r="F150" s="82" t="s">
        <v>48456</v>
      </c>
      <c r="G150" s="82" t="s">
        <v>48435</v>
      </c>
    </row>
    <row r="151" spans="2:7" x14ac:dyDescent="0.2">
      <c r="B151" s="61" t="s">
        <v>42272</v>
      </c>
      <c r="C151" s="83" t="s">
        <v>48623</v>
      </c>
      <c r="D151" s="61" t="s">
        <v>48427</v>
      </c>
      <c r="E151" s="82" t="s">
        <v>607</v>
      </c>
      <c r="F151" s="82" t="s">
        <v>48414</v>
      </c>
      <c r="G151" s="82" t="s">
        <v>38183</v>
      </c>
    </row>
    <row r="152" spans="2:7" x14ac:dyDescent="0.2">
      <c r="B152" s="61" t="s">
        <v>40761</v>
      </c>
      <c r="C152" s="83" t="s">
        <v>48624</v>
      </c>
      <c r="D152" s="61" t="s">
        <v>48409</v>
      </c>
      <c r="E152" s="82" t="s">
        <v>625</v>
      </c>
      <c r="F152" s="82" t="s">
        <v>48414</v>
      </c>
      <c r="G152" s="82" t="s">
        <v>48411</v>
      </c>
    </row>
    <row r="153" spans="2:7" x14ac:dyDescent="0.2">
      <c r="B153" s="61" t="s">
        <v>48625</v>
      </c>
      <c r="C153" s="83" t="s">
        <v>48626</v>
      </c>
      <c r="D153" s="61" t="s">
        <v>48409</v>
      </c>
      <c r="E153" s="82" t="s">
        <v>628</v>
      </c>
      <c r="F153" s="82" t="s">
        <v>38188</v>
      </c>
      <c r="G153" s="82" t="s">
        <v>38188</v>
      </c>
    </row>
    <row r="154" spans="2:7" x14ac:dyDescent="0.2">
      <c r="B154" s="61" t="s">
        <v>48625</v>
      </c>
      <c r="C154" s="83" t="s">
        <v>48626</v>
      </c>
      <c r="D154" s="61" t="s">
        <v>48409</v>
      </c>
      <c r="E154" s="82" t="s">
        <v>628</v>
      </c>
      <c r="F154" s="82" t="s">
        <v>48415</v>
      </c>
      <c r="G154" s="82" t="s">
        <v>48421</v>
      </c>
    </row>
    <row r="155" spans="2:7" x14ac:dyDescent="0.2">
      <c r="B155" s="61" t="s">
        <v>48627</v>
      </c>
      <c r="C155" s="83" t="s">
        <v>48628</v>
      </c>
      <c r="D155" s="61" t="s">
        <v>48409</v>
      </c>
      <c r="E155" s="82" t="s">
        <v>618</v>
      </c>
      <c r="F155" s="82" t="s">
        <v>48572</v>
      </c>
      <c r="G155" s="82" t="s">
        <v>48572</v>
      </c>
    </row>
    <row r="156" spans="2:7" x14ac:dyDescent="0.2">
      <c r="B156" s="61" t="s">
        <v>49221</v>
      </c>
      <c r="C156" s="83" t="s">
        <v>48629</v>
      </c>
      <c r="D156" s="61" t="s">
        <v>48409</v>
      </c>
      <c r="E156" s="82" t="s">
        <v>48630</v>
      </c>
      <c r="F156" s="82" t="s">
        <v>48421</v>
      </c>
      <c r="G156" s="82" t="s">
        <v>48421</v>
      </c>
    </row>
    <row r="157" spans="2:7" x14ac:dyDescent="0.2">
      <c r="B157" s="61" t="s">
        <v>49221</v>
      </c>
      <c r="C157" s="83" t="s">
        <v>48629</v>
      </c>
      <c r="D157" s="61" t="s">
        <v>48409</v>
      </c>
      <c r="E157" s="82" t="s">
        <v>48630</v>
      </c>
      <c r="F157" s="82" t="s">
        <v>48572</v>
      </c>
      <c r="G157" s="82" t="s">
        <v>48435</v>
      </c>
    </row>
    <row r="158" spans="2:7" x14ac:dyDescent="0.2">
      <c r="B158" s="61" t="s">
        <v>49222</v>
      </c>
      <c r="C158" s="83" t="s">
        <v>48631</v>
      </c>
      <c r="D158" s="61" t="s">
        <v>48409</v>
      </c>
      <c r="E158" s="82" t="s">
        <v>618</v>
      </c>
      <c r="F158" s="82" t="s">
        <v>48414</v>
      </c>
      <c r="G158" s="82" t="s">
        <v>48551</v>
      </c>
    </row>
    <row r="159" spans="2:7" x14ac:dyDescent="0.2">
      <c r="B159" s="61" t="s">
        <v>48632</v>
      </c>
      <c r="C159" s="83" t="s">
        <v>48633</v>
      </c>
      <c r="D159" s="61" t="s">
        <v>48409</v>
      </c>
      <c r="E159" s="82" t="s">
        <v>40754</v>
      </c>
      <c r="F159" s="82" t="s">
        <v>48476</v>
      </c>
      <c r="G159" s="82" t="s">
        <v>48437</v>
      </c>
    </row>
    <row r="160" spans="2:7" x14ac:dyDescent="0.2">
      <c r="B160" s="61" t="s">
        <v>48634</v>
      </c>
      <c r="C160" s="83" t="s">
        <v>48635</v>
      </c>
      <c r="D160" s="61" t="s">
        <v>48430</v>
      </c>
      <c r="E160" s="82" t="s">
        <v>644</v>
      </c>
      <c r="F160" s="82" t="s">
        <v>48451</v>
      </c>
      <c r="G160" s="82" t="s">
        <v>48422</v>
      </c>
    </row>
    <row r="161" spans="2:7" x14ac:dyDescent="0.2">
      <c r="B161" s="61" t="s">
        <v>48636</v>
      </c>
      <c r="C161" s="83" t="s">
        <v>48637</v>
      </c>
      <c r="D161" s="61" t="s">
        <v>48442</v>
      </c>
      <c r="E161" s="82" t="s">
        <v>610</v>
      </c>
      <c r="F161" s="82" t="s">
        <v>48414</v>
      </c>
      <c r="G161" s="82" t="s">
        <v>38183</v>
      </c>
    </row>
    <row r="162" spans="2:7" x14ac:dyDescent="0.2">
      <c r="B162" s="61" t="s">
        <v>48638</v>
      </c>
      <c r="C162" s="83" t="s">
        <v>48639</v>
      </c>
      <c r="D162" s="61" t="s">
        <v>48409</v>
      </c>
      <c r="E162" s="82" t="s">
        <v>621</v>
      </c>
      <c r="F162" s="82" t="s">
        <v>48414</v>
      </c>
      <c r="G162" s="82" t="s">
        <v>38188</v>
      </c>
    </row>
    <row r="163" spans="2:7" x14ac:dyDescent="0.2">
      <c r="B163" s="61" t="s">
        <v>48638</v>
      </c>
      <c r="C163" s="83" t="s">
        <v>48639</v>
      </c>
      <c r="D163" s="61" t="s">
        <v>48409</v>
      </c>
      <c r="E163" s="82" t="s">
        <v>621</v>
      </c>
      <c r="F163" s="82" t="s">
        <v>48415</v>
      </c>
      <c r="G163" s="82" t="s">
        <v>48422</v>
      </c>
    </row>
    <row r="164" spans="2:7" x14ac:dyDescent="0.2">
      <c r="B164" s="61" t="s">
        <v>40762</v>
      </c>
      <c r="C164" s="83" t="s">
        <v>48640</v>
      </c>
      <c r="D164" s="61" t="s">
        <v>48409</v>
      </c>
      <c r="E164" s="82" t="s">
        <v>38210</v>
      </c>
      <c r="F164" s="82" t="s">
        <v>48414</v>
      </c>
      <c r="G164" s="82" t="s">
        <v>48501</v>
      </c>
    </row>
    <row r="165" spans="2:7" x14ac:dyDescent="0.2">
      <c r="B165" s="61" t="s">
        <v>40762</v>
      </c>
      <c r="C165" s="83" t="s">
        <v>48640</v>
      </c>
      <c r="D165" s="61" t="s">
        <v>48409</v>
      </c>
      <c r="E165" s="82" t="s">
        <v>38210</v>
      </c>
      <c r="F165" s="82" t="s">
        <v>48533</v>
      </c>
      <c r="G165" s="82" t="s">
        <v>38188</v>
      </c>
    </row>
    <row r="166" spans="2:7" x14ac:dyDescent="0.2">
      <c r="B166" s="61" t="s">
        <v>40762</v>
      </c>
      <c r="C166" s="83" t="s">
        <v>48640</v>
      </c>
      <c r="D166" s="61" t="s">
        <v>48409</v>
      </c>
      <c r="E166" s="82" t="s">
        <v>38210</v>
      </c>
      <c r="F166" s="82" t="s">
        <v>48415</v>
      </c>
      <c r="G166" s="82" t="s">
        <v>48434</v>
      </c>
    </row>
    <row r="167" spans="2:7" x14ac:dyDescent="0.2">
      <c r="B167" s="61" t="s">
        <v>48641</v>
      </c>
      <c r="C167" s="83" t="s">
        <v>48642</v>
      </c>
      <c r="D167" s="61" t="s">
        <v>48430</v>
      </c>
      <c r="E167" s="82" t="s">
        <v>634</v>
      </c>
      <c r="F167" s="82" t="s">
        <v>48516</v>
      </c>
      <c r="G167" s="82" t="s">
        <v>48526</v>
      </c>
    </row>
    <row r="168" spans="2:7" x14ac:dyDescent="0.2">
      <c r="B168" s="61" t="s">
        <v>48643</v>
      </c>
      <c r="C168" s="83" t="s">
        <v>48644</v>
      </c>
      <c r="D168" s="61" t="s">
        <v>48409</v>
      </c>
      <c r="E168" s="82" t="s">
        <v>639</v>
      </c>
      <c r="F168" s="82" t="s">
        <v>48486</v>
      </c>
      <c r="G168" s="82" t="s">
        <v>48486</v>
      </c>
    </row>
    <row r="169" spans="2:7" x14ac:dyDescent="0.2">
      <c r="B169" s="61" t="s">
        <v>48645</v>
      </c>
      <c r="C169" s="83" t="s">
        <v>48646</v>
      </c>
      <c r="D169" s="61" t="s">
        <v>48409</v>
      </c>
      <c r="E169" s="82" t="s">
        <v>595</v>
      </c>
      <c r="F169" s="82" t="s">
        <v>48410</v>
      </c>
      <c r="G169" s="82" t="s">
        <v>48451</v>
      </c>
    </row>
    <row r="170" spans="2:7" x14ac:dyDescent="0.2">
      <c r="B170" s="61" t="s">
        <v>48647</v>
      </c>
      <c r="C170" s="83" t="s">
        <v>48648</v>
      </c>
      <c r="D170" s="61" t="s">
        <v>48409</v>
      </c>
      <c r="E170" s="82" t="s">
        <v>615</v>
      </c>
      <c r="F170" s="82" t="s">
        <v>48463</v>
      </c>
      <c r="G170" s="82" t="s">
        <v>48551</v>
      </c>
    </row>
    <row r="171" spans="2:7" x14ac:dyDescent="0.2">
      <c r="B171" s="61" t="s">
        <v>48647</v>
      </c>
      <c r="C171" s="83" t="s">
        <v>48648</v>
      </c>
      <c r="D171" s="61" t="s">
        <v>48409</v>
      </c>
      <c r="E171" s="82" t="s">
        <v>615</v>
      </c>
      <c r="F171" s="82" t="s">
        <v>48421</v>
      </c>
      <c r="G171" s="82" t="s">
        <v>48516</v>
      </c>
    </row>
    <row r="172" spans="2:7" x14ac:dyDescent="0.2">
      <c r="B172" s="61" t="s">
        <v>48399</v>
      </c>
      <c r="C172" s="83" t="s">
        <v>48649</v>
      </c>
      <c r="D172" s="61" t="s">
        <v>48409</v>
      </c>
      <c r="E172" s="82" t="s">
        <v>40763</v>
      </c>
      <c r="F172" s="82" t="s">
        <v>48414</v>
      </c>
      <c r="G172" s="82" t="s">
        <v>48650</v>
      </c>
    </row>
    <row r="173" spans="2:7" x14ac:dyDescent="0.2">
      <c r="B173" s="61" t="s">
        <v>48399</v>
      </c>
      <c r="C173" s="83" t="s">
        <v>48649</v>
      </c>
      <c r="D173" s="61" t="s">
        <v>48430</v>
      </c>
      <c r="E173" s="82" t="s">
        <v>40763</v>
      </c>
      <c r="F173" s="82" t="s">
        <v>48651</v>
      </c>
      <c r="G173" s="82" t="s">
        <v>48526</v>
      </c>
    </row>
    <row r="174" spans="2:7" x14ac:dyDescent="0.2">
      <c r="B174" s="61" t="s">
        <v>48652</v>
      </c>
      <c r="C174" s="83" t="s">
        <v>48653</v>
      </c>
      <c r="D174" s="61" t="s">
        <v>48409</v>
      </c>
      <c r="E174" s="82" t="s">
        <v>621</v>
      </c>
      <c r="F174" s="82" t="s">
        <v>48414</v>
      </c>
      <c r="G174" s="82" t="s">
        <v>48501</v>
      </c>
    </row>
    <row r="175" spans="2:7" x14ac:dyDescent="0.2">
      <c r="B175" s="61" t="s">
        <v>48652</v>
      </c>
      <c r="C175" s="83" t="s">
        <v>48653</v>
      </c>
      <c r="D175" s="61" t="s">
        <v>48409</v>
      </c>
      <c r="E175" s="82" t="s">
        <v>621</v>
      </c>
      <c r="F175" s="82" t="s">
        <v>48415</v>
      </c>
      <c r="G175" s="82" t="s">
        <v>48422</v>
      </c>
    </row>
    <row r="176" spans="2:7" x14ac:dyDescent="0.2">
      <c r="B176" s="61" t="s">
        <v>48654</v>
      </c>
      <c r="C176" s="83" t="s">
        <v>48655</v>
      </c>
      <c r="D176" s="61" t="s">
        <v>48409</v>
      </c>
      <c r="E176" s="82" t="s">
        <v>605</v>
      </c>
      <c r="F176" s="82" t="s">
        <v>48414</v>
      </c>
      <c r="G176" s="82" t="s">
        <v>48411</v>
      </c>
    </row>
    <row r="177" spans="2:7" x14ac:dyDescent="0.2">
      <c r="B177" s="61" t="s">
        <v>48656</v>
      </c>
      <c r="C177" s="83" t="s">
        <v>48657</v>
      </c>
      <c r="D177" s="61" t="s">
        <v>48409</v>
      </c>
      <c r="E177" s="82" t="s">
        <v>618</v>
      </c>
      <c r="F177" s="82" t="s">
        <v>48414</v>
      </c>
      <c r="G177" s="82" t="s">
        <v>48414</v>
      </c>
    </row>
    <row r="178" spans="2:7" x14ac:dyDescent="0.2">
      <c r="B178" s="61" t="s">
        <v>48656</v>
      </c>
      <c r="C178" s="83" t="s">
        <v>48657</v>
      </c>
      <c r="D178" s="61" t="s">
        <v>48409</v>
      </c>
      <c r="E178" s="82" t="s">
        <v>618</v>
      </c>
      <c r="F178" s="82" t="s">
        <v>48451</v>
      </c>
      <c r="G178" s="82" t="s">
        <v>48533</v>
      </c>
    </row>
    <row r="179" spans="2:7" x14ac:dyDescent="0.2">
      <c r="B179" s="61" t="s">
        <v>48656</v>
      </c>
      <c r="C179" s="83" t="s">
        <v>48657</v>
      </c>
      <c r="D179" s="61" t="s">
        <v>48409</v>
      </c>
      <c r="E179" s="82" t="s">
        <v>618</v>
      </c>
      <c r="F179" s="82" t="s">
        <v>48518</v>
      </c>
      <c r="G179" s="82" t="s">
        <v>48476</v>
      </c>
    </row>
    <row r="180" spans="2:7" x14ac:dyDescent="0.2">
      <c r="B180" s="61" t="s">
        <v>48656</v>
      </c>
      <c r="C180" s="83" t="s">
        <v>48657</v>
      </c>
      <c r="D180" s="61" t="s">
        <v>48409</v>
      </c>
      <c r="E180" s="82" t="s">
        <v>618</v>
      </c>
      <c r="F180" s="82" t="s">
        <v>48417</v>
      </c>
      <c r="G180" s="82" t="s">
        <v>48589</v>
      </c>
    </row>
    <row r="181" spans="2:7" x14ac:dyDescent="0.2">
      <c r="B181" s="61" t="s">
        <v>48658</v>
      </c>
      <c r="C181" s="83" t="s">
        <v>48659</v>
      </c>
      <c r="D181" s="61" t="s">
        <v>48409</v>
      </c>
      <c r="E181" s="82" t="s">
        <v>613</v>
      </c>
      <c r="F181" s="82" t="s">
        <v>48476</v>
      </c>
      <c r="G181" s="82" t="s">
        <v>48437</v>
      </c>
    </row>
    <row r="182" spans="2:7" x14ac:dyDescent="0.2">
      <c r="B182" s="61" t="s">
        <v>48660</v>
      </c>
      <c r="C182" s="83" t="s">
        <v>48661</v>
      </c>
      <c r="D182" s="61" t="s">
        <v>48409</v>
      </c>
      <c r="E182" s="82" t="s">
        <v>618</v>
      </c>
      <c r="F182" s="82" t="s">
        <v>48650</v>
      </c>
      <c r="G182" s="82" t="s">
        <v>48501</v>
      </c>
    </row>
    <row r="183" spans="2:7" x14ac:dyDescent="0.2">
      <c r="B183" s="61" t="s">
        <v>48662</v>
      </c>
      <c r="C183" s="83" t="s">
        <v>48663</v>
      </c>
      <c r="D183" s="61" t="s">
        <v>48409</v>
      </c>
      <c r="E183" s="82" t="s">
        <v>48664</v>
      </c>
      <c r="F183" s="82" t="s">
        <v>48489</v>
      </c>
      <c r="G183" s="82" t="s">
        <v>48489</v>
      </c>
    </row>
    <row r="184" spans="2:7" x14ac:dyDescent="0.2">
      <c r="B184" s="61" t="s">
        <v>49223</v>
      </c>
      <c r="C184" s="83" t="s">
        <v>48665</v>
      </c>
      <c r="D184" s="61" t="s">
        <v>48409</v>
      </c>
      <c r="E184" s="82" t="s">
        <v>607</v>
      </c>
      <c r="F184" s="82" t="s">
        <v>48414</v>
      </c>
      <c r="G184" s="82" t="s">
        <v>48437</v>
      </c>
    </row>
    <row r="185" spans="2:7" x14ac:dyDescent="0.2">
      <c r="B185" s="61" t="s">
        <v>48666</v>
      </c>
      <c r="C185" s="83" t="s">
        <v>48667</v>
      </c>
      <c r="D185" s="61" t="s">
        <v>48409</v>
      </c>
      <c r="E185" s="82" t="s">
        <v>40760</v>
      </c>
      <c r="F185" s="82" t="s">
        <v>48414</v>
      </c>
      <c r="G185" s="82" t="s">
        <v>48533</v>
      </c>
    </row>
    <row r="186" spans="2:7" x14ac:dyDescent="0.2">
      <c r="B186" s="61" t="s">
        <v>48668</v>
      </c>
      <c r="C186" s="83" t="s">
        <v>48669</v>
      </c>
      <c r="D186" s="61" t="s">
        <v>48409</v>
      </c>
      <c r="E186" s="82" t="s">
        <v>633</v>
      </c>
      <c r="F186" s="82" t="s">
        <v>48437</v>
      </c>
      <c r="G186" s="82" t="s">
        <v>48463</v>
      </c>
    </row>
    <row r="187" spans="2:7" x14ac:dyDescent="0.2">
      <c r="B187" s="61" t="s">
        <v>48670</v>
      </c>
      <c r="C187" s="83" t="s">
        <v>48671</v>
      </c>
      <c r="D187" s="61" t="s">
        <v>48409</v>
      </c>
      <c r="E187" s="82" t="s">
        <v>607</v>
      </c>
      <c r="F187" s="82" t="s">
        <v>48533</v>
      </c>
      <c r="G187" s="82" t="s">
        <v>38188</v>
      </c>
    </row>
    <row r="188" spans="2:7" x14ac:dyDescent="0.2">
      <c r="B188" s="61" t="s">
        <v>48672</v>
      </c>
      <c r="C188" s="83" t="s">
        <v>48673</v>
      </c>
      <c r="D188" s="61" t="s">
        <v>48409</v>
      </c>
      <c r="E188" s="82" t="s">
        <v>607</v>
      </c>
      <c r="F188" s="82" t="s">
        <v>48414</v>
      </c>
      <c r="G188" s="82" t="s">
        <v>48501</v>
      </c>
    </row>
    <row r="189" spans="2:7" x14ac:dyDescent="0.2">
      <c r="B189" s="61" t="s">
        <v>48672</v>
      </c>
      <c r="C189" s="83" t="s">
        <v>48673</v>
      </c>
      <c r="D189" s="61" t="s">
        <v>48409</v>
      </c>
      <c r="E189" s="82" t="s">
        <v>607</v>
      </c>
      <c r="F189" s="82" t="s">
        <v>48533</v>
      </c>
      <c r="G189" s="82" t="s">
        <v>38188</v>
      </c>
    </row>
    <row r="190" spans="2:7" x14ac:dyDescent="0.2">
      <c r="B190" s="61" t="s">
        <v>48672</v>
      </c>
      <c r="C190" s="83" t="s">
        <v>48673</v>
      </c>
      <c r="D190" s="61" t="s">
        <v>48409</v>
      </c>
      <c r="E190" s="82" t="s">
        <v>607</v>
      </c>
      <c r="F190" s="82" t="s">
        <v>48415</v>
      </c>
      <c r="G190" s="82" t="s">
        <v>48416</v>
      </c>
    </row>
    <row r="191" spans="2:7" x14ac:dyDescent="0.2">
      <c r="B191" s="61" t="s">
        <v>48674</v>
      </c>
      <c r="C191" s="83" t="s">
        <v>48675</v>
      </c>
      <c r="D191" s="61" t="s">
        <v>48409</v>
      </c>
      <c r="E191" s="82" t="s">
        <v>38202</v>
      </c>
      <c r="F191" s="82" t="s">
        <v>38188</v>
      </c>
      <c r="G191" s="82" t="s">
        <v>48415</v>
      </c>
    </row>
    <row r="192" spans="2:7" x14ac:dyDescent="0.2">
      <c r="B192" s="61" t="s">
        <v>48676</v>
      </c>
      <c r="C192" s="83" t="s">
        <v>48677</v>
      </c>
      <c r="D192" s="61" t="s">
        <v>48409</v>
      </c>
      <c r="E192" s="82" t="s">
        <v>612</v>
      </c>
      <c r="F192" s="82" t="s">
        <v>48551</v>
      </c>
      <c r="G192" s="82" t="s">
        <v>48551</v>
      </c>
    </row>
    <row r="193" spans="2:7" x14ac:dyDescent="0.2">
      <c r="B193" s="61" t="s">
        <v>48678</v>
      </c>
      <c r="C193" s="83" t="s">
        <v>48679</v>
      </c>
      <c r="D193" s="61" t="s">
        <v>48442</v>
      </c>
      <c r="E193" s="82" t="s">
        <v>613</v>
      </c>
      <c r="F193" s="82" t="s">
        <v>48445</v>
      </c>
      <c r="G193" s="82" t="s">
        <v>40735</v>
      </c>
    </row>
    <row r="194" spans="2:7" x14ac:dyDescent="0.2">
      <c r="B194" s="61" t="s">
        <v>48680</v>
      </c>
      <c r="C194" s="83" t="s">
        <v>48681</v>
      </c>
      <c r="D194" s="61" t="s">
        <v>48409</v>
      </c>
      <c r="E194" s="82" t="s">
        <v>621</v>
      </c>
      <c r="F194" s="82" t="s">
        <v>48572</v>
      </c>
      <c r="G194" s="82" t="s">
        <v>40765</v>
      </c>
    </row>
    <row r="195" spans="2:7" x14ac:dyDescent="0.2">
      <c r="B195" s="61" t="s">
        <v>48680</v>
      </c>
      <c r="C195" s="83" t="s">
        <v>48681</v>
      </c>
      <c r="D195" s="61" t="s">
        <v>48409</v>
      </c>
      <c r="E195" s="82" t="s">
        <v>621</v>
      </c>
      <c r="F195" s="82" t="s">
        <v>48445</v>
      </c>
      <c r="G195" s="82" t="s">
        <v>48682</v>
      </c>
    </row>
    <row r="196" spans="2:7" x14ac:dyDescent="0.2">
      <c r="B196" s="61" t="s">
        <v>48680</v>
      </c>
      <c r="C196" s="83" t="s">
        <v>48681</v>
      </c>
      <c r="D196" s="61" t="s">
        <v>48409</v>
      </c>
      <c r="E196" s="82" t="s">
        <v>621</v>
      </c>
      <c r="F196" s="82" t="s">
        <v>48417</v>
      </c>
      <c r="G196" s="82" t="s">
        <v>48526</v>
      </c>
    </row>
    <row r="197" spans="2:7" x14ac:dyDescent="0.2">
      <c r="B197" s="61" t="s">
        <v>48683</v>
      </c>
      <c r="C197" s="83" t="s">
        <v>48684</v>
      </c>
      <c r="D197" s="61" t="s">
        <v>48409</v>
      </c>
      <c r="E197" s="82" t="s">
        <v>616</v>
      </c>
      <c r="F197" s="82" t="s">
        <v>48414</v>
      </c>
      <c r="G197" s="82" t="s">
        <v>48410</v>
      </c>
    </row>
    <row r="198" spans="2:7" x14ac:dyDescent="0.2">
      <c r="B198" s="61" t="s">
        <v>48685</v>
      </c>
      <c r="C198" s="83" t="s">
        <v>48686</v>
      </c>
      <c r="D198" s="61" t="s">
        <v>48409</v>
      </c>
      <c r="E198" s="82" t="s">
        <v>48687</v>
      </c>
      <c r="F198" s="82" t="s">
        <v>48414</v>
      </c>
      <c r="G198" s="82" t="s">
        <v>48534</v>
      </c>
    </row>
    <row r="199" spans="2:7" x14ac:dyDescent="0.2">
      <c r="B199" s="61" t="s">
        <v>48688</v>
      </c>
      <c r="C199" s="83" t="s">
        <v>48689</v>
      </c>
      <c r="D199" s="61" t="s">
        <v>48409</v>
      </c>
      <c r="E199" s="82" t="s">
        <v>625</v>
      </c>
      <c r="F199" s="82" t="s">
        <v>48650</v>
      </c>
      <c r="G199" s="82" t="s">
        <v>48501</v>
      </c>
    </row>
    <row r="200" spans="2:7" x14ac:dyDescent="0.2">
      <c r="B200" s="61" t="s">
        <v>48690</v>
      </c>
      <c r="C200" s="83" t="s">
        <v>48691</v>
      </c>
      <c r="D200" s="61" t="s">
        <v>48409</v>
      </c>
      <c r="E200" s="82" t="s">
        <v>633</v>
      </c>
      <c r="F200" s="82" t="s">
        <v>48414</v>
      </c>
      <c r="G200" s="82" t="s">
        <v>48533</v>
      </c>
    </row>
    <row r="201" spans="2:7" x14ac:dyDescent="0.2">
      <c r="B201" s="61" t="s">
        <v>48690</v>
      </c>
      <c r="C201" s="83" t="s">
        <v>48691</v>
      </c>
      <c r="D201" s="61" t="s">
        <v>48409</v>
      </c>
      <c r="E201" s="82" t="s">
        <v>633</v>
      </c>
      <c r="F201" s="82" t="s">
        <v>48414</v>
      </c>
      <c r="G201" s="82" t="s">
        <v>38188</v>
      </c>
    </row>
    <row r="202" spans="2:7" x14ac:dyDescent="0.2">
      <c r="B202" s="61" t="s">
        <v>48690</v>
      </c>
      <c r="C202" s="83" t="s">
        <v>48691</v>
      </c>
      <c r="D202" s="61" t="s">
        <v>48409</v>
      </c>
      <c r="E202" s="82" t="s">
        <v>633</v>
      </c>
      <c r="F202" s="82" t="s">
        <v>48518</v>
      </c>
      <c r="G202" s="82" t="s">
        <v>48515</v>
      </c>
    </row>
    <row r="203" spans="2:7" x14ac:dyDescent="0.2">
      <c r="B203" s="61" t="s">
        <v>48690</v>
      </c>
      <c r="C203" s="83" t="s">
        <v>48691</v>
      </c>
      <c r="D203" s="61" t="s">
        <v>48409</v>
      </c>
      <c r="E203" s="82" t="s">
        <v>633</v>
      </c>
      <c r="F203" s="82" t="s">
        <v>48415</v>
      </c>
      <c r="G203" s="82" t="s">
        <v>48489</v>
      </c>
    </row>
    <row r="204" spans="2:7" x14ac:dyDescent="0.2">
      <c r="B204" s="61" t="s">
        <v>48692</v>
      </c>
      <c r="C204" s="83" t="s">
        <v>48693</v>
      </c>
      <c r="D204" s="61" t="s">
        <v>48409</v>
      </c>
      <c r="E204" s="82" t="s">
        <v>605</v>
      </c>
      <c r="F204" s="82" t="s">
        <v>48415</v>
      </c>
      <c r="G204" s="82" t="s">
        <v>40765</v>
      </c>
    </row>
    <row r="205" spans="2:7" x14ac:dyDescent="0.2">
      <c r="B205" s="61" t="s">
        <v>48692</v>
      </c>
      <c r="C205" s="83" t="s">
        <v>48693</v>
      </c>
      <c r="D205" s="61" t="s">
        <v>48409</v>
      </c>
      <c r="E205" s="82" t="s">
        <v>605</v>
      </c>
      <c r="F205" s="82" t="s">
        <v>48445</v>
      </c>
      <c r="G205" s="82" t="s">
        <v>48694</v>
      </c>
    </row>
    <row r="206" spans="2:7" x14ac:dyDescent="0.2">
      <c r="B206" s="61" t="s">
        <v>48695</v>
      </c>
      <c r="C206" s="83" t="s">
        <v>48696</v>
      </c>
      <c r="D206" s="61" t="s">
        <v>48409</v>
      </c>
      <c r="E206" s="82" t="s">
        <v>48687</v>
      </c>
      <c r="F206" s="82" t="s">
        <v>48414</v>
      </c>
      <c r="G206" s="82" t="s">
        <v>48414</v>
      </c>
    </row>
    <row r="207" spans="2:7" x14ac:dyDescent="0.2">
      <c r="B207" s="61" t="s">
        <v>48695</v>
      </c>
      <c r="C207" s="83" t="s">
        <v>48696</v>
      </c>
      <c r="D207" s="61" t="s">
        <v>48409</v>
      </c>
      <c r="E207" s="82" t="s">
        <v>48687</v>
      </c>
      <c r="F207" s="82" t="s">
        <v>48518</v>
      </c>
      <c r="G207" s="82" t="s">
        <v>48515</v>
      </c>
    </row>
    <row r="208" spans="2:7" x14ac:dyDescent="0.2">
      <c r="B208" s="61" t="s">
        <v>48695</v>
      </c>
      <c r="C208" s="83" t="s">
        <v>48696</v>
      </c>
      <c r="D208" s="61" t="s">
        <v>48409</v>
      </c>
      <c r="E208" s="82" t="s">
        <v>48687</v>
      </c>
      <c r="F208" s="82" t="s">
        <v>38188</v>
      </c>
      <c r="G208" s="82" t="s">
        <v>38188</v>
      </c>
    </row>
    <row r="209" spans="2:7" x14ac:dyDescent="0.2">
      <c r="B209" s="61" t="s">
        <v>48695</v>
      </c>
      <c r="C209" s="83" t="s">
        <v>48696</v>
      </c>
      <c r="D209" s="61" t="s">
        <v>48409</v>
      </c>
      <c r="E209" s="82" t="s">
        <v>48687</v>
      </c>
      <c r="F209" s="82" t="s">
        <v>48415</v>
      </c>
      <c r="G209" s="82" t="s">
        <v>48489</v>
      </c>
    </row>
    <row r="210" spans="2:7" x14ac:dyDescent="0.2">
      <c r="B210" s="61" t="s">
        <v>48697</v>
      </c>
      <c r="C210" s="83" t="s">
        <v>48698</v>
      </c>
      <c r="D210" s="61" t="s">
        <v>48409</v>
      </c>
      <c r="E210" s="82" t="s">
        <v>611</v>
      </c>
      <c r="F210" s="82" t="s">
        <v>48414</v>
      </c>
      <c r="G210" s="82" t="s">
        <v>48410</v>
      </c>
    </row>
    <row r="211" spans="2:7" x14ac:dyDescent="0.2">
      <c r="B211" s="61" t="s">
        <v>48697</v>
      </c>
      <c r="C211" s="83" t="s">
        <v>48698</v>
      </c>
      <c r="D211" s="61" t="s">
        <v>48409</v>
      </c>
      <c r="E211" s="82" t="s">
        <v>611</v>
      </c>
      <c r="F211" s="82" t="s">
        <v>48451</v>
      </c>
      <c r="G211" s="82" t="s">
        <v>38188</v>
      </c>
    </row>
    <row r="212" spans="2:7" x14ac:dyDescent="0.2">
      <c r="B212" s="61" t="s">
        <v>48697</v>
      </c>
      <c r="C212" s="83" t="s">
        <v>48698</v>
      </c>
      <c r="D212" s="61" t="s">
        <v>48409</v>
      </c>
      <c r="E212" s="82" t="s">
        <v>611</v>
      </c>
      <c r="F212" s="82" t="s">
        <v>48415</v>
      </c>
      <c r="G212" s="82" t="s">
        <v>48434</v>
      </c>
    </row>
    <row r="213" spans="2:7" x14ac:dyDescent="0.2">
      <c r="B213" s="61" t="s">
        <v>48697</v>
      </c>
      <c r="C213" s="83" t="s">
        <v>48698</v>
      </c>
      <c r="D213" s="61" t="s">
        <v>48409</v>
      </c>
      <c r="E213" s="82" t="s">
        <v>611</v>
      </c>
      <c r="F213" s="82" t="s">
        <v>48558</v>
      </c>
      <c r="G213" s="82" t="s">
        <v>48435</v>
      </c>
    </row>
    <row r="214" spans="2:7" x14ac:dyDescent="0.2">
      <c r="B214" s="61" t="s">
        <v>48697</v>
      </c>
      <c r="C214" s="83" t="s">
        <v>48698</v>
      </c>
      <c r="D214" s="61" t="s">
        <v>48409</v>
      </c>
      <c r="E214" s="82" t="s">
        <v>611</v>
      </c>
      <c r="F214" s="82" t="s">
        <v>40765</v>
      </c>
      <c r="G214" s="82" t="s">
        <v>40765</v>
      </c>
    </row>
    <row r="215" spans="2:7" x14ac:dyDescent="0.2">
      <c r="B215" s="61" t="s">
        <v>48697</v>
      </c>
      <c r="C215" s="83" t="s">
        <v>48698</v>
      </c>
      <c r="D215" s="61" t="s">
        <v>48409</v>
      </c>
      <c r="E215" s="82" t="s">
        <v>611</v>
      </c>
      <c r="F215" s="82" t="s">
        <v>48445</v>
      </c>
      <c r="G215" s="82" t="s">
        <v>48589</v>
      </c>
    </row>
    <row r="216" spans="2:7" x14ac:dyDescent="0.2">
      <c r="B216" s="61" t="s">
        <v>48699</v>
      </c>
      <c r="C216" s="83" t="s">
        <v>48700</v>
      </c>
      <c r="D216" s="61" t="s">
        <v>48409</v>
      </c>
      <c r="E216" s="82" t="s">
        <v>645</v>
      </c>
      <c r="F216" s="82" t="s">
        <v>48558</v>
      </c>
      <c r="G216" s="82" t="s">
        <v>48512</v>
      </c>
    </row>
    <row r="217" spans="2:7" x14ac:dyDescent="0.2">
      <c r="B217" s="61" t="s">
        <v>48701</v>
      </c>
      <c r="C217" s="83" t="s">
        <v>48702</v>
      </c>
      <c r="D217" s="61" t="s">
        <v>48409</v>
      </c>
      <c r="E217" s="82" t="s">
        <v>611</v>
      </c>
      <c r="F217" s="82" t="s">
        <v>48414</v>
      </c>
      <c r="G217" s="82" t="s">
        <v>38188</v>
      </c>
    </row>
    <row r="218" spans="2:7" x14ac:dyDescent="0.2">
      <c r="B218" s="61" t="s">
        <v>48701</v>
      </c>
      <c r="C218" s="83" t="s">
        <v>48702</v>
      </c>
      <c r="D218" s="61" t="s">
        <v>48409</v>
      </c>
      <c r="E218" s="82" t="s">
        <v>611</v>
      </c>
      <c r="F218" s="82" t="s">
        <v>48415</v>
      </c>
      <c r="G218" s="82" t="s">
        <v>48422</v>
      </c>
    </row>
    <row r="219" spans="2:7" x14ac:dyDescent="0.2">
      <c r="B219" s="61" t="s">
        <v>48701</v>
      </c>
      <c r="C219" s="83" t="s">
        <v>48702</v>
      </c>
      <c r="D219" s="61" t="s">
        <v>48409</v>
      </c>
      <c r="E219" s="82" t="s">
        <v>611</v>
      </c>
      <c r="F219" s="82" t="s">
        <v>48431</v>
      </c>
      <c r="G219" s="82" t="s">
        <v>40765</v>
      </c>
    </row>
    <row r="220" spans="2:7" x14ac:dyDescent="0.2">
      <c r="B220" s="61" t="s">
        <v>48701</v>
      </c>
      <c r="C220" s="83" t="s">
        <v>48702</v>
      </c>
      <c r="D220" s="61" t="s">
        <v>48409</v>
      </c>
      <c r="E220" s="82" t="s">
        <v>611</v>
      </c>
      <c r="F220" s="82" t="s">
        <v>48445</v>
      </c>
      <c r="G220" s="82" t="s">
        <v>38199</v>
      </c>
    </row>
    <row r="221" spans="2:7" x14ac:dyDescent="0.2">
      <c r="B221" s="61" t="s">
        <v>38205</v>
      </c>
      <c r="C221" s="83" t="s">
        <v>48703</v>
      </c>
      <c r="D221" s="61" t="s">
        <v>48409</v>
      </c>
      <c r="E221" s="82" t="s">
        <v>639</v>
      </c>
      <c r="F221" s="82" t="s">
        <v>48414</v>
      </c>
      <c r="G221" s="82" t="s">
        <v>48451</v>
      </c>
    </row>
    <row r="222" spans="2:7" x14ac:dyDescent="0.2">
      <c r="B222" s="61" t="s">
        <v>38205</v>
      </c>
      <c r="C222" s="83" t="s">
        <v>48703</v>
      </c>
      <c r="D222" s="61" t="s">
        <v>48409</v>
      </c>
      <c r="E222" s="82" t="s">
        <v>639</v>
      </c>
      <c r="F222" s="82" t="s">
        <v>48411</v>
      </c>
      <c r="G222" s="82" t="s">
        <v>48476</v>
      </c>
    </row>
    <row r="223" spans="2:7" x14ac:dyDescent="0.2">
      <c r="B223" s="61" t="s">
        <v>38205</v>
      </c>
      <c r="C223" s="83" t="s">
        <v>48703</v>
      </c>
      <c r="D223" s="61" t="s">
        <v>48409</v>
      </c>
      <c r="E223" s="82" t="s">
        <v>639</v>
      </c>
      <c r="F223" s="82" t="s">
        <v>48437</v>
      </c>
      <c r="G223" s="82" t="s">
        <v>48515</v>
      </c>
    </row>
    <row r="224" spans="2:7" x14ac:dyDescent="0.2">
      <c r="B224" s="61" t="s">
        <v>48704</v>
      </c>
      <c r="C224" s="83" t="s">
        <v>48705</v>
      </c>
      <c r="D224" s="61" t="s">
        <v>48409</v>
      </c>
      <c r="E224" s="82" t="s">
        <v>48706</v>
      </c>
      <c r="F224" s="82" t="s">
        <v>48451</v>
      </c>
      <c r="G224" s="82" t="s">
        <v>48411</v>
      </c>
    </row>
    <row r="225" spans="2:7" x14ac:dyDescent="0.2">
      <c r="B225" s="61" t="s">
        <v>49224</v>
      </c>
      <c r="C225" s="83" t="s">
        <v>48707</v>
      </c>
      <c r="D225" s="61" t="s">
        <v>48409</v>
      </c>
      <c r="E225" s="82" t="s">
        <v>48708</v>
      </c>
      <c r="F225" s="82" t="s">
        <v>48414</v>
      </c>
      <c r="G225" s="82" t="s">
        <v>48476</v>
      </c>
    </row>
    <row r="226" spans="2:7" x14ac:dyDescent="0.2">
      <c r="B226" s="61" t="s">
        <v>48709</v>
      </c>
      <c r="C226" s="83" t="s">
        <v>48710</v>
      </c>
      <c r="D226" s="61" t="s">
        <v>48442</v>
      </c>
      <c r="E226" s="82" t="s">
        <v>607</v>
      </c>
      <c r="F226" s="82" t="s">
        <v>48445</v>
      </c>
      <c r="G226" s="82" t="s">
        <v>40748</v>
      </c>
    </row>
    <row r="227" spans="2:7" x14ac:dyDescent="0.2">
      <c r="B227" s="61" t="s">
        <v>48711</v>
      </c>
      <c r="C227" s="83" t="s">
        <v>48712</v>
      </c>
      <c r="D227" s="61" t="s">
        <v>48409</v>
      </c>
      <c r="E227" s="82" t="s">
        <v>607</v>
      </c>
      <c r="F227" s="82" t="s">
        <v>48533</v>
      </c>
      <c r="G227" s="82" t="s">
        <v>38188</v>
      </c>
    </row>
    <row r="228" spans="2:7" x14ac:dyDescent="0.2">
      <c r="B228" s="61" t="s">
        <v>48713</v>
      </c>
      <c r="C228" s="83" t="s">
        <v>48714</v>
      </c>
      <c r="D228" s="61" t="s">
        <v>48430</v>
      </c>
      <c r="E228" s="82" t="s">
        <v>607</v>
      </c>
      <c r="F228" s="82" t="s">
        <v>48533</v>
      </c>
      <c r="G228" s="82" t="s">
        <v>48551</v>
      </c>
    </row>
    <row r="229" spans="2:7" x14ac:dyDescent="0.2">
      <c r="B229" s="61" t="s">
        <v>48715</v>
      </c>
      <c r="C229" s="83" t="s">
        <v>48716</v>
      </c>
      <c r="D229" s="61" t="s">
        <v>48409</v>
      </c>
      <c r="E229" s="82" t="s">
        <v>607</v>
      </c>
      <c r="F229" s="82" t="s">
        <v>48422</v>
      </c>
      <c r="G229" s="82" t="s">
        <v>48416</v>
      </c>
    </row>
    <row r="230" spans="2:7" x14ac:dyDescent="0.2">
      <c r="B230" s="61" t="s">
        <v>48717</v>
      </c>
      <c r="C230" s="83" t="s">
        <v>48718</v>
      </c>
      <c r="D230" s="61" t="s">
        <v>48409</v>
      </c>
      <c r="E230" s="82" t="s">
        <v>607</v>
      </c>
      <c r="F230" s="82" t="s">
        <v>48558</v>
      </c>
      <c r="G230" s="82" t="s">
        <v>48516</v>
      </c>
    </row>
    <row r="231" spans="2:7" x14ac:dyDescent="0.2">
      <c r="B231" s="61" t="s">
        <v>48719</v>
      </c>
      <c r="C231" s="83" t="s">
        <v>48720</v>
      </c>
      <c r="D231" s="61" t="s">
        <v>48409</v>
      </c>
      <c r="E231" s="82" t="s">
        <v>38217</v>
      </c>
      <c r="F231" s="82" t="s">
        <v>48435</v>
      </c>
      <c r="G231" s="82" t="s">
        <v>40765</v>
      </c>
    </row>
    <row r="232" spans="2:7" x14ac:dyDescent="0.2">
      <c r="B232" s="61" t="s">
        <v>48719</v>
      </c>
      <c r="C232" s="83" t="s">
        <v>48720</v>
      </c>
      <c r="D232" s="61" t="s">
        <v>48409</v>
      </c>
      <c r="E232" s="82" t="s">
        <v>38217</v>
      </c>
      <c r="F232" s="82" t="s">
        <v>48445</v>
      </c>
      <c r="G232" s="82" t="s">
        <v>48445</v>
      </c>
    </row>
    <row r="233" spans="2:7" x14ac:dyDescent="0.2">
      <c r="B233" s="61" t="s">
        <v>48719</v>
      </c>
      <c r="C233" s="83" t="s">
        <v>48720</v>
      </c>
      <c r="D233" s="61" t="s">
        <v>48409</v>
      </c>
      <c r="E233" s="82" t="s">
        <v>38217</v>
      </c>
      <c r="F233" s="82" t="s">
        <v>48417</v>
      </c>
      <c r="G233" s="82" t="s">
        <v>48525</v>
      </c>
    </row>
    <row r="234" spans="2:7" x14ac:dyDescent="0.2">
      <c r="B234" s="61" t="s">
        <v>48721</v>
      </c>
      <c r="C234" s="83" t="s">
        <v>48722</v>
      </c>
      <c r="D234" s="61" t="s">
        <v>48409</v>
      </c>
      <c r="E234" s="82" t="s">
        <v>634</v>
      </c>
      <c r="F234" s="82" t="s">
        <v>48651</v>
      </c>
      <c r="G234" s="82" t="s">
        <v>40765</v>
      </c>
    </row>
    <row r="235" spans="2:7" x14ac:dyDescent="0.2">
      <c r="B235" s="61" t="s">
        <v>48723</v>
      </c>
      <c r="C235" s="83" t="s">
        <v>48724</v>
      </c>
      <c r="D235" s="61" t="s">
        <v>48427</v>
      </c>
      <c r="E235" s="82" t="s">
        <v>607</v>
      </c>
      <c r="F235" s="82" t="s">
        <v>40747</v>
      </c>
      <c r="G235" s="82" t="s">
        <v>38183</v>
      </c>
    </row>
    <row r="236" spans="2:7" x14ac:dyDescent="0.2">
      <c r="B236" s="61" t="s">
        <v>48725</v>
      </c>
      <c r="C236" s="83" t="s">
        <v>48726</v>
      </c>
      <c r="D236" s="61" t="s">
        <v>48409</v>
      </c>
      <c r="E236" s="82" t="s">
        <v>5675</v>
      </c>
      <c r="F236" s="82" t="s">
        <v>48451</v>
      </c>
      <c r="G236" s="82" t="s">
        <v>48411</v>
      </c>
    </row>
    <row r="237" spans="2:7" x14ac:dyDescent="0.2">
      <c r="B237" s="61" t="s">
        <v>48727</v>
      </c>
      <c r="C237" s="83" t="s">
        <v>48728</v>
      </c>
      <c r="D237" s="61" t="s">
        <v>48442</v>
      </c>
      <c r="E237" s="82" t="s">
        <v>48729</v>
      </c>
      <c r="F237" s="82" t="s">
        <v>48415</v>
      </c>
      <c r="G237" s="82" t="s">
        <v>40751</v>
      </c>
    </row>
    <row r="238" spans="2:7" x14ac:dyDescent="0.2">
      <c r="B238" s="61" t="s">
        <v>48730</v>
      </c>
      <c r="C238" s="83" t="s">
        <v>48731</v>
      </c>
      <c r="D238" s="61" t="s">
        <v>48409</v>
      </c>
      <c r="E238" s="82" t="s">
        <v>617</v>
      </c>
      <c r="F238" s="82" t="s">
        <v>48533</v>
      </c>
      <c r="G238" s="82" t="s">
        <v>38188</v>
      </c>
    </row>
    <row r="239" spans="2:7" x14ac:dyDescent="0.2">
      <c r="B239" s="61" t="s">
        <v>48730</v>
      </c>
      <c r="C239" s="83" t="s">
        <v>48731</v>
      </c>
      <c r="D239" s="61" t="s">
        <v>48409</v>
      </c>
      <c r="E239" s="82" t="s">
        <v>617</v>
      </c>
      <c r="F239" s="82" t="s">
        <v>48415</v>
      </c>
      <c r="G239" s="82" t="s">
        <v>48421</v>
      </c>
    </row>
    <row r="240" spans="2:7" x14ac:dyDescent="0.2">
      <c r="B240" s="61" t="s">
        <v>48732</v>
      </c>
      <c r="C240" s="83" t="s">
        <v>48733</v>
      </c>
      <c r="D240" s="61" t="s">
        <v>48409</v>
      </c>
      <c r="E240" s="82" t="s">
        <v>595</v>
      </c>
      <c r="F240" s="82" t="s">
        <v>48414</v>
      </c>
      <c r="G240" s="82" t="s">
        <v>48650</v>
      </c>
    </row>
    <row r="241" spans="2:7" x14ac:dyDescent="0.2">
      <c r="B241" s="61" t="s">
        <v>48732</v>
      </c>
      <c r="C241" s="83" t="s">
        <v>48733</v>
      </c>
      <c r="D241" s="61" t="s">
        <v>48409</v>
      </c>
      <c r="E241" s="82" t="s">
        <v>595</v>
      </c>
      <c r="F241" s="82" t="s">
        <v>48501</v>
      </c>
      <c r="G241" s="82" t="s">
        <v>38188</v>
      </c>
    </row>
    <row r="242" spans="2:7" x14ac:dyDescent="0.2">
      <c r="B242" s="61" t="s">
        <v>48732</v>
      </c>
      <c r="C242" s="83" t="s">
        <v>48733</v>
      </c>
      <c r="D242" s="61" t="s">
        <v>48409</v>
      </c>
      <c r="E242" s="82" t="s">
        <v>595</v>
      </c>
      <c r="F242" s="82" t="s">
        <v>48415</v>
      </c>
      <c r="G242" s="82" t="s">
        <v>48416</v>
      </c>
    </row>
    <row r="243" spans="2:7" x14ac:dyDescent="0.2">
      <c r="B243" s="61" t="s">
        <v>48734</v>
      </c>
      <c r="C243" s="83" t="s">
        <v>48735</v>
      </c>
      <c r="D243" s="61" t="s">
        <v>48442</v>
      </c>
      <c r="E243" s="82" t="s">
        <v>607</v>
      </c>
      <c r="F243" s="82" t="s">
        <v>48736</v>
      </c>
      <c r="G243" s="82" t="s">
        <v>48737</v>
      </c>
    </row>
    <row r="244" spans="2:7" x14ac:dyDescent="0.2">
      <c r="B244" s="61" t="s">
        <v>48738</v>
      </c>
      <c r="C244" s="83" t="s">
        <v>48739</v>
      </c>
      <c r="D244" s="61" t="s">
        <v>48409</v>
      </c>
      <c r="E244" s="82" t="s">
        <v>647</v>
      </c>
      <c r="F244" s="82" t="s">
        <v>48414</v>
      </c>
      <c r="G244" s="82" t="s">
        <v>48451</v>
      </c>
    </row>
    <row r="245" spans="2:7" x14ac:dyDescent="0.2">
      <c r="B245" s="61" t="s">
        <v>40769</v>
      </c>
      <c r="C245" s="83" t="s">
        <v>48740</v>
      </c>
      <c r="D245" s="61" t="s">
        <v>48409</v>
      </c>
      <c r="E245" s="82" t="s">
        <v>634</v>
      </c>
      <c r="F245" s="82" t="s">
        <v>48411</v>
      </c>
      <c r="G245" s="82" t="s">
        <v>48501</v>
      </c>
    </row>
    <row r="246" spans="2:7" x14ac:dyDescent="0.2">
      <c r="B246" s="61" t="s">
        <v>40770</v>
      </c>
      <c r="C246" s="83" t="s">
        <v>48741</v>
      </c>
      <c r="D246" s="61" t="s">
        <v>48409</v>
      </c>
      <c r="E246" s="82" t="s">
        <v>40771</v>
      </c>
      <c r="F246" s="82" t="s">
        <v>48445</v>
      </c>
      <c r="G246" s="82" t="s">
        <v>48445</v>
      </c>
    </row>
    <row r="247" spans="2:7" x14ac:dyDescent="0.2">
      <c r="B247" s="61" t="s">
        <v>48742</v>
      </c>
      <c r="C247" s="83" t="s">
        <v>48743</v>
      </c>
      <c r="D247" s="61" t="s">
        <v>48409</v>
      </c>
      <c r="E247" s="82" t="s">
        <v>648</v>
      </c>
      <c r="F247" s="82" t="s">
        <v>48489</v>
      </c>
      <c r="G247" s="82" t="s">
        <v>48558</v>
      </c>
    </row>
    <row r="248" spans="2:7" x14ac:dyDescent="0.2">
      <c r="B248" s="61" t="s">
        <v>48744</v>
      </c>
      <c r="C248" s="83" t="s">
        <v>48745</v>
      </c>
      <c r="D248" s="61" t="s">
        <v>48409</v>
      </c>
      <c r="E248" s="82" t="s">
        <v>617</v>
      </c>
      <c r="F248" s="82" t="s">
        <v>48414</v>
      </c>
      <c r="G248" s="82" t="s">
        <v>38188</v>
      </c>
    </row>
    <row r="249" spans="2:7" x14ac:dyDescent="0.2">
      <c r="B249" s="61" t="s">
        <v>48744</v>
      </c>
      <c r="C249" s="83" t="s">
        <v>48745</v>
      </c>
      <c r="D249" s="61" t="s">
        <v>48409</v>
      </c>
      <c r="E249" s="82" t="s">
        <v>617</v>
      </c>
      <c r="F249" s="82" t="s">
        <v>48415</v>
      </c>
      <c r="G249" s="82" t="s">
        <v>48489</v>
      </c>
    </row>
    <row r="250" spans="2:7" x14ac:dyDescent="0.2">
      <c r="B250" s="61" t="s">
        <v>48746</v>
      </c>
      <c r="C250" s="83" t="s">
        <v>48747</v>
      </c>
      <c r="D250" s="61" t="s">
        <v>48409</v>
      </c>
      <c r="E250" s="82" t="s">
        <v>634</v>
      </c>
      <c r="F250" s="82" t="s">
        <v>48434</v>
      </c>
      <c r="G250" s="82" t="s">
        <v>48558</v>
      </c>
    </row>
    <row r="251" spans="2:7" x14ac:dyDescent="0.2">
      <c r="B251" s="61" t="s">
        <v>48748</v>
      </c>
      <c r="C251" s="83" t="s">
        <v>48749</v>
      </c>
      <c r="D251" s="61" t="s">
        <v>48409</v>
      </c>
      <c r="E251" s="82" t="s">
        <v>607</v>
      </c>
      <c r="F251" s="82" t="s">
        <v>48414</v>
      </c>
      <c r="G251" s="82" t="s">
        <v>48451</v>
      </c>
    </row>
    <row r="252" spans="2:7" x14ac:dyDescent="0.2">
      <c r="B252" s="61" t="s">
        <v>48748</v>
      </c>
      <c r="C252" s="83" t="s">
        <v>48749</v>
      </c>
      <c r="D252" s="61" t="s">
        <v>48409</v>
      </c>
      <c r="E252" s="82" t="s">
        <v>607</v>
      </c>
      <c r="F252" s="82" t="s">
        <v>48411</v>
      </c>
      <c r="G252" s="82" t="s">
        <v>38188</v>
      </c>
    </row>
    <row r="253" spans="2:7" x14ac:dyDescent="0.2">
      <c r="B253" s="61" t="s">
        <v>48748</v>
      </c>
      <c r="C253" s="83" t="s">
        <v>48749</v>
      </c>
      <c r="D253" s="61" t="s">
        <v>48409</v>
      </c>
      <c r="E253" s="82" t="s">
        <v>607</v>
      </c>
      <c r="F253" s="82" t="s">
        <v>48415</v>
      </c>
      <c r="G253" s="82" t="s">
        <v>48422</v>
      </c>
    </row>
    <row r="254" spans="2:7" x14ac:dyDescent="0.2">
      <c r="B254" s="61" t="s">
        <v>48748</v>
      </c>
      <c r="C254" s="83" t="s">
        <v>48749</v>
      </c>
      <c r="D254" s="61" t="s">
        <v>48409</v>
      </c>
      <c r="E254" s="82" t="s">
        <v>607</v>
      </c>
      <c r="F254" s="82" t="s">
        <v>48431</v>
      </c>
      <c r="G254" s="82" t="s">
        <v>40765</v>
      </c>
    </row>
    <row r="255" spans="2:7" x14ac:dyDescent="0.2">
      <c r="B255" s="61" t="s">
        <v>48748</v>
      </c>
      <c r="C255" s="83" t="s">
        <v>48749</v>
      </c>
      <c r="D255" s="61" t="s">
        <v>48409</v>
      </c>
      <c r="E255" s="82" t="s">
        <v>607</v>
      </c>
      <c r="F255" s="82" t="s">
        <v>48445</v>
      </c>
      <c r="G255" s="82" t="s">
        <v>48446</v>
      </c>
    </row>
    <row r="256" spans="2:7" x14ac:dyDescent="0.2">
      <c r="B256" s="61" t="s">
        <v>48750</v>
      </c>
      <c r="C256" s="83" t="s">
        <v>48751</v>
      </c>
      <c r="D256" s="61" t="s">
        <v>48409</v>
      </c>
      <c r="E256" s="82" t="s">
        <v>40754</v>
      </c>
      <c r="F256" s="82" t="s">
        <v>48476</v>
      </c>
      <c r="G256" s="82" t="s">
        <v>48437</v>
      </c>
    </row>
    <row r="257" spans="2:7" x14ac:dyDescent="0.2">
      <c r="B257" s="61" t="s">
        <v>48752</v>
      </c>
      <c r="C257" s="83" t="s">
        <v>48753</v>
      </c>
      <c r="D257" s="61" t="s">
        <v>48409</v>
      </c>
      <c r="E257" s="82" t="s">
        <v>618</v>
      </c>
      <c r="F257" s="82" t="s">
        <v>48533</v>
      </c>
      <c r="G257" s="82" t="s">
        <v>38188</v>
      </c>
    </row>
    <row r="258" spans="2:7" x14ac:dyDescent="0.2">
      <c r="B258" s="61" t="s">
        <v>48752</v>
      </c>
      <c r="C258" s="83" t="s">
        <v>48753</v>
      </c>
      <c r="D258" s="61" t="s">
        <v>48409</v>
      </c>
      <c r="E258" s="82" t="s">
        <v>618</v>
      </c>
      <c r="F258" s="82" t="s">
        <v>48415</v>
      </c>
      <c r="G258" s="82" t="s">
        <v>48416</v>
      </c>
    </row>
    <row r="259" spans="2:7" x14ac:dyDescent="0.2">
      <c r="B259" s="61" t="s">
        <v>48754</v>
      </c>
      <c r="C259" s="83" t="s">
        <v>48755</v>
      </c>
      <c r="D259" s="61" t="s">
        <v>48409</v>
      </c>
      <c r="E259" s="82" t="s">
        <v>607</v>
      </c>
      <c r="F259" s="82" t="s">
        <v>48421</v>
      </c>
      <c r="G259" s="82" t="s">
        <v>48435</v>
      </c>
    </row>
    <row r="260" spans="2:7" x14ac:dyDescent="0.2">
      <c r="B260" s="61" t="s">
        <v>48756</v>
      </c>
      <c r="C260" s="83" t="s">
        <v>48757</v>
      </c>
      <c r="D260" s="61" t="s">
        <v>48409</v>
      </c>
      <c r="E260" s="82" t="s">
        <v>607</v>
      </c>
      <c r="F260" s="82" t="s">
        <v>48650</v>
      </c>
      <c r="G260" s="82" t="s">
        <v>48501</v>
      </c>
    </row>
    <row r="261" spans="2:7" x14ac:dyDescent="0.2">
      <c r="B261" s="61" t="s">
        <v>48758</v>
      </c>
      <c r="C261" s="83" t="s">
        <v>48759</v>
      </c>
      <c r="D261" s="61" t="s">
        <v>48409</v>
      </c>
      <c r="E261" s="82" t="s">
        <v>615</v>
      </c>
      <c r="F261" s="82" t="s">
        <v>48411</v>
      </c>
      <c r="G261" s="82" t="s">
        <v>48411</v>
      </c>
    </row>
    <row r="262" spans="2:7" x14ac:dyDescent="0.2">
      <c r="B262" s="61" t="s">
        <v>48760</v>
      </c>
      <c r="C262" s="83" t="s">
        <v>48761</v>
      </c>
      <c r="D262" s="61" t="s">
        <v>48409</v>
      </c>
      <c r="E262" s="82" t="s">
        <v>595</v>
      </c>
      <c r="F262" s="82" t="s">
        <v>48445</v>
      </c>
      <c r="G262" s="82" t="s">
        <v>48682</v>
      </c>
    </row>
    <row r="263" spans="2:7" x14ac:dyDescent="0.2">
      <c r="B263" s="61" t="s">
        <v>48760</v>
      </c>
      <c r="C263" s="83" t="s">
        <v>48761</v>
      </c>
      <c r="D263" s="61" t="s">
        <v>48409</v>
      </c>
      <c r="E263" s="82" t="s">
        <v>595</v>
      </c>
      <c r="F263" s="82" t="s">
        <v>48417</v>
      </c>
      <c r="G263" s="82" t="s">
        <v>38199</v>
      </c>
    </row>
    <row r="264" spans="2:7" x14ac:dyDescent="0.2">
      <c r="B264" s="61" t="s">
        <v>48760</v>
      </c>
      <c r="C264" s="83" t="s">
        <v>48761</v>
      </c>
      <c r="D264" s="61" t="s">
        <v>48409</v>
      </c>
      <c r="E264" s="82" t="s">
        <v>595</v>
      </c>
      <c r="F264" s="82" t="s">
        <v>48418</v>
      </c>
      <c r="G264" s="82" t="s">
        <v>38197</v>
      </c>
    </row>
    <row r="265" spans="2:7" x14ac:dyDescent="0.2">
      <c r="B265" s="61" t="s">
        <v>49225</v>
      </c>
      <c r="C265" s="83" t="s">
        <v>48762</v>
      </c>
      <c r="D265" s="61" t="s">
        <v>48409</v>
      </c>
      <c r="E265" s="82" t="s">
        <v>607</v>
      </c>
      <c r="F265" s="82" t="s">
        <v>48516</v>
      </c>
      <c r="G265" s="82" t="s">
        <v>48512</v>
      </c>
    </row>
    <row r="266" spans="2:7" x14ac:dyDescent="0.2">
      <c r="B266" s="61" t="s">
        <v>48763</v>
      </c>
      <c r="C266" s="83" t="s">
        <v>48764</v>
      </c>
      <c r="D266" s="61" t="s">
        <v>48409</v>
      </c>
      <c r="E266" s="82" t="s">
        <v>618</v>
      </c>
      <c r="F266" s="82" t="s">
        <v>38188</v>
      </c>
      <c r="G266" s="82" t="s">
        <v>38188</v>
      </c>
    </row>
    <row r="267" spans="2:7" x14ac:dyDescent="0.2">
      <c r="B267" s="61" t="s">
        <v>48763</v>
      </c>
      <c r="C267" s="83" t="s">
        <v>48764</v>
      </c>
      <c r="D267" s="61" t="s">
        <v>48409</v>
      </c>
      <c r="E267" s="82" t="s">
        <v>618</v>
      </c>
      <c r="F267" s="82" t="s">
        <v>48415</v>
      </c>
      <c r="G267" s="82" t="s">
        <v>48415</v>
      </c>
    </row>
    <row r="268" spans="2:7" x14ac:dyDescent="0.2">
      <c r="B268" s="61" t="s">
        <v>48765</v>
      </c>
      <c r="C268" s="83" t="s">
        <v>48766</v>
      </c>
      <c r="D268" s="61" t="s">
        <v>48409</v>
      </c>
      <c r="E268" s="82" t="s">
        <v>40793</v>
      </c>
      <c r="F268" s="82" t="s">
        <v>48414</v>
      </c>
      <c r="G268" s="82" t="s">
        <v>48650</v>
      </c>
    </row>
    <row r="269" spans="2:7" x14ac:dyDescent="0.2">
      <c r="B269" s="61" t="s">
        <v>48767</v>
      </c>
      <c r="C269" s="83" t="s">
        <v>48768</v>
      </c>
      <c r="D269" s="61" t="s">
        <v>48409</v>
      </c>
      <c r="E269" s="82" t="s">
        <v>621</v>
      </c>
      <c r="F269" s="82" t="s">
        <v>48431</v>
      </c>
      <c r="G269" s="82" t="s">
        <v>48431</v>
      </c>
    </row>
    <row r="270" spans="2:7" x14ac:dyDescent="0.2">
      <c r="B270" s="61" t="s">
        <v>48769</v>
      </c>
      <c r="C270" s="83" t="s">
        <v>48770</v>
      </c>
      <c r="D270" s="61" t="s">
        <v>48409</v>
      </c>
      <c r="E270" s="82" t="s">
        <v>610</v>
      </c>
      <c r="F270" s="82" t="s">
        <v>48463</v>
      </c>
      <c r="G270" s="82" t="s">
        <v>48515</v>
      </c>
    </row>
    <row r="271" spans="2:7" x14ac:dyDescent="0.2">
      <c r="B271" s="61" t="s">
        <v>48771</v>
      </c>
      <c r="C271" s="83" t="s">
        <v>48772</v>
      </c>
      <c r="D271" s="61" t="s">
        <v>48409</v>
      </c>
      <c r="E271" s="82" t="s">
        <v>626</v>
      </c>
      <c r="F271" s="82" t="s">
        <v>48414</v>
      </c>
      <c r="G271" s="82" t="s">
        <v>38188</v>
      </c>
    </row>
    <row r="272" spans="2:7" x14ac:dyDescent="0.2">
      <c r="B272" s="61" t="s">
        <v>48771</v>
      </c>
      <c r="C272" s="83" t="s">
        <v>48772</v>
      </c>
      <c r="D272" s="61" t="s">
        <v>48409</v>
      </c>
      <c r="E272" s="82" t="s">
        <v>626</v>
      </c>
      <c r="F272" s="82" t="s">
        <v>48415</v>
      </c>
      <c r="G272" s="82" t="s">
        <v>48434</v>
      </c>
    </row>
    <row r="273" spans="2:7" x14ac:dyDescent="0.2">
      <c r="B273" s="61" t="s">
        <v>48773</v>
      </c>
      <c r="C273" s="83" t="s">
        <v>48774</v>
      </c>
      <c r="D273" s="61" t="s">
        <v>48409</v>
      </c>
      <c r="E273" s="82" t="s">
        <v>611</v>
      </c>
      <c r="F273" s="82" t="s">
        <v>48489</v>
      </c>
      <c r="G273" s="82" t="s">
        <v>48651</v>
      </c>
    </row>
    <row r="274" spans="2:7" x14ac:dyDescent="0.2">
      <c r="B274" s="61" t="s">
        <v>48775</v>
      </c>
      <c r="C274" s="83" t="s">
        <v>48776</v>
      </c>
      <c r="D274" s="61" t="s">
        <v>48430</v>
      </c>
      <c r="E274" s="82" t="s">
        <v>615</v>
      </c>
      <c r="F274" s="82" t="s">
        <v>48777</v>
      </c>
      <c r="G274" s="82" t="s">
        <v>48463</v>
      </c>
    </row>
    <row r="275" spans="2:7" x14ac:dyDescent="0.2">
      <c r="B275" s="61" t="s">
        <v>48778</v>
      </c>
      <c r="C275" s="83" t="s">
        <v>48779</v>
      </c>
      <c r="D275" s="61" t="s">
        <v>48409</v>
      </c>
      <c r="E275" s="82" t="s">
        <v>48780</v>
      </c>
      <c r="F275" s="82" t="s">
        <v>48463</v>
      </c>
      <c r="G275" s="82" t="s">
        <v>48463</v>
      </c>
    </row>
    <row r="276" spans="2:7" x14ac:dyDescent="0.2">
      <c r="B276" s="61" t="s">
        <v>48781</v>
      </c>
      <c r="C276" s="83" t="s">
        <v>48782</v>
      </c>
      <c r="D276" s="61" t="s">
        <v>48430</v>
      </c>
      <c r="E276" s="82" t="s">
        <v>611</v>
      </c>
      <c r="F276" s="82" t="s">
        <v>48410</v>
      </c>
      <c r="G276" s="82" t="s">
        <v>48451</v>
      </c>
    </row>
    <row r="277" spans="2:7" x14ac:dyDescent="0.2">
      <c r="B277" s="61" t="s">
        <v>48783</v>
      </c>
      <c r="C277" s="83" t="s">
        <v>48784</v>
      </c>
      <c r="D277" s="61" t="s">
        <v>48409</v>
      </c>
      <c r="E277" s="82" t="s">
        <v>615</v>
      </c>
      <c r="F277" s="82" t="s">
        <v>48486</v>
      </c>
      <c r="G277" s="82" t="s">
        <v>38199</v>
      </c>
    </row>
    <row r="278" spans="2:7" x14ac:dyDescent="0.2">
      <c r="B278" s="61" t="s">
        <v>48783</v>
      </c>
      <c r="C278" s="83" t="s">
        <v>48784</v>
      </c>
      <c r="D278" s="61" t="s">
        <v>48409</v>
      </c>
      <c r="E278" s="82" t="s">
        <v>615</v>
      </c>
      <c r="F278" s="82" t="s">
        <v>48418</v>
      </c>
      <c r="G278" s="82" t="s">
        <v>48785</v>
      </c>
    </row>
    <row r="279" spans="2:7" x14ac:dyDescent="0.2">
      <c r="B279" s="61" t="s">
        <v>48786</v>
      </c>
      <c r="C279" s="83" t="s">
        <v>48787</v>
      </c>
      <c r="D279" s="61" t="s">
        <v>48409</v>
      </c>
      <c r="E279" s="82" t="s">
        <v>610</v>
      </c>
      <c r="F279" s="82" t="s">
        <v>38188</v>
      </c>
      <c r="G279" s="82" t="s">
        <v>38188</v>
      </c>
    </row>
    <row r="280" spans="2:7" x14ac:dyDescent="0.2">
      <c r="B280" s="61" t="s">
        <v>48786</v>
      </c>
      <c r="C280" s="83" t="s">
        <v>48787</v>
      </c>
      <c r="D280" s="61" t="s">
        <v>48409</v>
      </c>
      <c r="E280" s="82" t="s">
        <v>610</v>
      </c>
      <c r="F280" s="82" t="s">
        <v>48415</v>
      </c>
      <c r="G280" s="82" t="s">
        <v>48421</v>
      </c>
    </row>
    <row r="281" spans="2:7" x14ac:dyDescent="0.2">
      <c r="B281" s="61" t="s">
        <v>48788</v>
      </c>
      <c r="C281" s="83" t="s">
        <v>48789</v>
      </c>
      <c r="D281" s="61" t="s">
        <v>48409</v>
      </c>
      <c r="E281" s="82" t="s">
        <v>607</v>
      </c>
      <c r="F281" s="82" t="s">
        <v>48422</v>
      </c>
      <c r="G281" s="82" t="s">
        <v>48431</v>
      </c>
    </row>
    <row r="282" spans="2:7" x14ac:dyDescent="0.2">
      <c r="B282" s="61" t="s">
        <v>48790</v>
      </c>
      <c r="C282" s="83" t="s">
        <v>48791</v>
      </c>
      <c r="D282" s="61" t="s">
        <v>48409</v>
      </c>
      <c r="E282" s="82" t="s">
        <v>595</v>
      </c>
      <c r="F282" s="82" t="s">
        <v>48445</v>
      </c>
      <c r="G282" s="82" t="s">
        <v>48682</v>
      </c>
    </row>
    <row r="283" spans="2:7" x14ac:dyDescent="0.2">
      <c r="B283" s="61" t="s">
        <v>48792</v>
      </c>
      <c r="C283" s="83" t="s">
        <v>48793</v>
      </c>
      <c r="D283" s="61" t="s">
        <v>48409</v>
      </c>
      <c r="E283" s="82" t="s">
        <v>602</v>
      </c>
      <c r="F283" s="82" t="s">
        <v>48414</v>
      </c>
      <c r="G283" s="82" t="s">
        <v>48533</v>
      </c>
    </row>
    <row r="284" spans="2:7" x14ac:dyDescent="0.2">
      <c r="B284" s="61" t="s">
        <v>48794</v>
      </c>
      <c r="C284" s="83" t="s">
        <v>48795</v>
      </c>
      <c r="D284" s="61" t="s">
        <v>48409</v>
      </c>
      <c r="E284" s="82" t="s">
        <v>649</v>
      </c>
      <c r="F284" s="82" t="s">
        <v>48414</v>
      </c>
      <c r="G284" s="82" t="s">
        <v>48650</v>
      </c>
    </row>
    <row r="285" spans="2:7" x14ac:dyDescent="0.2">
      <c r="B285" s="61" t="s">
        <v>48796</v>
      </c>
      <c r="C285" s="83" t="s">
        <v>48797</v>
      </c>
      <c r="D285" s="61" t="s">
        <v>48409</v>
      </c>
      <c r="E285" s="82" t="s">
        <v>634</v>
      </c>
      <c r="F285" s="82" t="s">
        <v>48422</v>
      </c>
      <c r="G285" s="82" t="s">
        <v>48422</v>
      </c>
    </row>
    <row r="286" spans="2:7" x14ac:dyDescent="0.2">
      <c r="B286" s="61" t="s">
        <v>48798</v>
      </c>
      <c r="C286" s="83" t="s">
        <v>48799</v>
      </c>
      <c r="D286" s="61" t="s">
        <v>48409</v>
      </c>
      <c r="E286" s="82" t="s">
        <v>617</v>
      </c>
      <c r="F286" s="82" t="s">
        <v>48415</v>
      </c>
      <c r="G286" s="82" t="s">
        <v>48415</v>
      </c>
    </row>
    <row r="287" spans="2:7" x14ac:dyDescent="0.2">
      <c r="B287" s="61" t="s">
        <v>48800</v>
      </c>
      <c r="C287" s="83" t="s">
        <v>48801</v>
      </c>
      <c r="D287" s="61" t="s">
        <v>48409</v>
      </c>
      <c r="E287" s="82" t="s">
        <v>615</v>
      </c>
      <c r="F287" s="82" t="s">
        <v>48410</v>
      </c>
      <c r="G287" s="82" t="s">
        <v>48411</v>
      </c>
    </row>
    <row r="288" spans="2:7" x14ac:dyDescent="0.2">
      <c r="B288" s="61" t="s">
        <v>48800</v>
      </c>
      <c r="C288" s="83" t="s">
        <v>48801</v>
      </c>
      <c r="D288" s="61" t="s">
        <v>48409</v>
      </c>
      <c r="E288" s="82" t="s">
        <v>615</v>
      </c>
      <c r="F288" s="82" t="s">
        <v>48515</v>
      </c>
      <c r="G288" s="82" t="s">
        <v>38188</v>
      </c>
    </row>
    <row r="289" spans="2:7" x14ac:dyDescent="0.2">
      <c r="B289" s="61" t="s">
        <v>48800</v>
      </c>
      <c r="C289" s="83" t="s">
        <v>48801</v>
      </c>
      <c r="D289" s="61" t="s">
        <v>48409</v>
      </c>
      <c r="E289" s="82" t="s">
        <v>615</v>
      </c>
      <c r="F289" s="82" t="s">
        <v>48415</v>
      </c>
      <c r="G289" s="82" t="s">
        <v>48512</v>
      </c>
    </row>
    <row r="290" spans="2:7" x14ac:dyDescent="0.2">
      <c r="B290" s="61" t="s">
        <v>48802</v>
      </c>
      <c r="C290" s="83" t="s">
        <v>48803</v>
      </c>
      <c r="D290" s="61" t="s">
        <v>48409</v>
      </c>
      <c r="E290" s="82" t="s">
        <v>598</v>
      </c>
      <c r="F290" s="82" t="s">
        <v>48417</v>
      </c>
      <c r="G290" s="82" t="s">
        <v>48417</v>
      </c>
    </row>
    <row r="291" spans="2:7" x14ac:dyDescent="0.2">
      <c r="B291" s="61" t="s">
        <v>48804</v>
      </c>
      <c r="C291" s="83" t="s">
        <v>48805</v>
      </c>
      <c r="D291" s="61" t="s">
        <v>48409</v>
      </c>
      <c r="E291" s="82" t="s">
        <v>38217</v>
      </c>
      <c r="F291" s="82" t="s">
        <v>48435</v>
      </c>
      <c r="G291" s="82" t="s">
        <v>40765</v>
      </c>
    </row>
    <row r="292" spans="2:7" x14ac:dyDescent="0.2">
      <c r="B292" s="61" t="s">
        <v>48804</v>
      </c>
      <c r="C292" s="83" t="s">
        <v>48805</v>
      </c>
      <c r="D292" s="61" t="s">
        <v>48409</v>
      </c>
      <c r="E292" s="82" t="s">
        <v>38217</v>
      </c>
      <c r="F292" s="82" t="s">
        <v>48445</v>
      </c>
      <c r="G292" s="82" t="s">
        <v>48446</v>
      </c>
    </row>
    <row r="293" spans="2:7" x14ac:dyDescent="0.2">
      <c r="B293" s="61" t="s">
        <v>48806</v>
      </c>
      <c r="C293" s="83" t="s">
        <v>48807</v>
      </c>
      <c r="D293" s="61" t="s">
        <v>48409</v>
      </c>
      <c r="E293" s="82" t="s">
        <v>610</v>
      </c>
      <c r="F293" s="82" t="s">
        <v>48414</v>
      </c>
      <c r="G293" s="82" t="s">
        <v>48501</v>
      </c>
    </row>
    <row r="294" spans="2:7" x14ac:dyDescent="0.2">
      <c r="B294" s="61" t="s">
        <v>48808</v>
      </c>
      <c r="C294" s="83" t="s">
        <v>48809</v>
      </c>
      <c r="D294" s="61" t="s">
        <v>48409</v>
      </c>
      <c r="E294" s="82" t="s">
        <v>610</v>
      </c>
      <c r="F294" s="82" t="s">
        <v>48489</v>
      </c>
      <c r="G294" s="82" t="s">
        <v>40765</v>
      </c>
    </row>
    <row r="295" spans="2:7" x14ac:dyDescent="0.2">
      <c r="B295" s="61" t="s">
        <v>48808</v>
      </c>
      <c r="C295" s="83" t="s">
        <v>48809</v>
      </c>
      <c r="D295" s="61" t="s">
        <v>48409</v>
      </c>
      <c r="E295" s="82" t="s">
        <v>610</v>
      </c>
      <c r="F295" s="82" t="s">
        <v>48445</v>
      </c>
      <c r="G295" s="82" t="s">
        <v>48682</v>
      </c>
    </row>
    <row r="296" spans="2:7" x14ac:dyDescent="0.2">
      <c r="B296" s="61" t="s">
        <v>48810</v>
      </c>
      <c r="C296" s="83" t="s">
        <v>48811</v>
      </c>
      <c r="D296" s="61" t="s">
        <v>48409</v>
      </c>
      <c r="E296" s="82" t="s">
        <v>607</v>
      </c>
      <c r="F296" s="82" t="s">
        <v>48451</v>
      </c>
      <c r="G296" s="82" t="s">
        <v>38188</v>
      </c>
    </row>
    <row r="297" spans="2:7" x14ac:dyDescent="0.2">
      <c r="B297" s="61" t="s">
        <v>48810</v>
      </c>
      <c r="C297" s="83" t="s">
        <v>48811</v>
      </c>
      <c r="D297" s="61" t="s">
        <v>48409</v>
      </c>
      <c r="E297" s="82" t="s">
        <v>607</v>
      </c>
      <c r="F297" s="82" t="s">
        <v>48415</v>
      </c>
      <c r="G297" s="82" t="s">
        <v>48435</v>
      </c>
    </row>
    <row r="298" spans="2:7" x14ac:dyDescent="0.2">
      <c r="B298" s="61" t="s">
        <v>48812</v>
      </c>
      <c r="C298" s="83" t="s">
        <v>48813</v>
      </c>
      <c r="D298" s="61" t="s">
        <v>48409</v>
      </c>
      <c r="E298" s="82" t="s">
        <v>610</v>
      </c>
      <c r="F298" s="82" t="s">
        <v>48651</v>
      </c>
      <c r="G298" s="82" t="s">
        <v>48651</v>
      </c>
    </row>
    <row r="299" spans="2:7" x14ac:dyDescent="0.2">
      <c r="B299" s="61" t="s">
        <v>48814</v>
      </c>
      <c r="C299" s="83" t="s">
        <v>48815</v>
      </c>
      <c r="D299" s="61" t="s">
        <v>48409</v>
      </c>
      <c r="E299" s="82" t="s">
        <v>607</v>
      </c>
      <c r="F299" s="82" t="s">
        <v>48515</v>
      </c>
      <c r="G299" s="82" t="s">
        <v>38188</v>
      </c>
    </row>
    <row r="300" spans="2:7" x14ac:dyDescent="0.2">
      <c r="B300" s="61" t="s">
        <v>48814</v>
      </c>
      <c r="C300" s="83" t="s">
        <v>48815</v>
      </c>
      <c r="D300" s="61" t="s">
        <v>48409</v>
      </c>
      <c r="E300" s="82" t="s">
        <v>607</v>
      </c>
      <c r="F300" s="82" t="s">
        <v>48415</v>
      </c>
      <c r="G300" s="82" t="s">
        <v>48415</v>
      </c>
    </row>
    <row r="301" spans="2:7" x14ac:dyDescent="0.2">
      <c r="B301" s="61" t="s">
        <v>48816</v>
      </c>
      <c r="C301" s="83" t="s">
        <v>48817</v>
      </c>
      <c r="D301" s="61" t="s">
        <v>48409</v>
      </c>
      <c r="E301" s="82" t="s">
        <v>611</v>
      </c>
      <c r="F301" s="82" t="s">
        <v>48501</v>
      </c>
      <c r="G301" s="82" t="s">
        <v>48501</v>
      </c>
    </row>
    <row r="302" spans="2:7" x14ac:dyDescent="0.2">
      <c r="B302" s="61" t="s">
        <v>48816</v>
      </c>
      <c r="C302" s="83" t="s">
        <v>48817</v>
      </c>
      <c r="D302" s="61" t="s">
        <v>48409</v>
      </c>
      <c r="E302" s="82" t="s">
        <v>611</v>
      </c>
      <c r="F302" s="82" t="s">
        <v>48445</v>
      </c>
      <c r="G302" s="82" t="s">
        <v>48682</v>
      </c>
    </row>
    <row r="303" spans="2:7" x14ac:dyDescent="0.2">
      <c r="B303" s="61" t="s">
        <v>48818</v>
      </c>
      <c r="C303" s="83" t="s">
        <v>48819</v>
      </c>
      <c r="D303" s="61" t="s">
        <v>48427</v>
      </c>
      <c r="E303" s="82" t="s">
        <v>603</v>
      </c>
      <c r="F303" s="82" t="s">
        <v>40734</v>
      </c>
      <c r="G303" s="82" t="s">
        <v>38183</v>
      </c>
    </row>
    <row r="304" spans="2:7" x14ac:dyDescent="0.2">
      <c r="B304" s="61" t="s">
        <v>48820</v>
      </c>
      <c r="C304" s="83" t="s">
        <v>48821</v>
      </c>
      <c r="D304" s="61" t="s">
        <v>48442</v>
      </c>
      <c r="E304" s="82" t="s">
        <v>634</v>
      </c>
      <c r="F304" s="82" t="s">
        <v>48414</v>
      </c>
      <c r="G304" s="82" t="s">
        <v>38197</v>
      </c>
    </row>
    <row r="305" spans="2:7" x14ac:dyDescent="0.2">
      <c r="B305" s="61" t="s">
        <v>48822</v>
      </c>
      <c r="C305" s="83" t="s">
        <v>48823</v>
      </c>
      <c r="D305" s="61" t="s">
        <v>48409</v>
      </c>
      <c r="E305" s="82" t="s">
        <v>611</v>
      </c>
      <c r="F305" s="82" t="s">
        <v>48417</v>
      </c>
      <c r="G305" s="82" t="s">
        <v>48446</v>
      </c>
    </row>
    <row r="306" spans="2:7" x14ac:dyDescent="0.2">
      <c r="B306" s="61" t="s">
        <v>48824</v>
      </c>
      <c r="C306" s="83" t="s">
        <v>48825</v>
      </c>
      <c r="D306" s="61" t="s">
        <v>48409</v>
      </c>
      <c r="E306" s="82" t="s">
        <v>611</v>
      </c>
      <c r="F306" s="82" t="s">
        <v>48414</v>
      </c>
      <c r="G306" s="82" t="s">
        <v>48411</v>
      </c>
    </row>
    <row r="307" spans="2:7" x14ac:dyDescent="0.2">
      <c r="B307" s="61" t="s">
        <v>40779</v>
      </c>
      <c r="C307" s="83" t="s">
        <v>48826</v>
      </c>
      <c r="D307" s="61" t="s">
        <v>48409</v>
      </c>
      <c r="E307" s="82" t="s">
        <v>634</v>
      </c>
      <c r="F307" s="82" t="s">
        <v>48682</v>
      </c>
      <c r="G307" s="82" t="s">
        <v>48417</v>
      </c>
    </row>
    <row r="308" spans="2:7" x14ac:dyDescent="0.2">
      <c r="B308" s="61" t="s">
        <v>48827</v>
      </c>
      <c r="C308" s="83" t="s">
        <v>48828</v>
      </c>
      <c r="D308" s="61" t="s">
        <v>48409</v>
      </c>
      <c r="E308" s="82" t="s">
        <v>619</v>
      </c>
      <c r="F308" s="82" t="s">
        <v>48489</v>
      </c>
      <c r="G308" s="82" t="s">
        <v>48651</v>
      </c>
    </row>
    <row r="309" spans="2:7" x14ac:dyDescent="0.2">
      <c r="B309" s="61" t="s">
        <v>48829</v>
      </c>
      <c r="C309" s="83" t="s">
        <v>48830</v>
      </c>
      <c r="D309" s="61" t="s">
        <v>48409</v>
      </c>
      <c r="E309" s="82" t="s">
        <v>607</v>
      </c>
      <c r="F309" s="82" t="s">
        <v>48414</v>
      </c>
      <c r="G309" s="82" t="s">
        <v>48414</v>
      </c>
    </row>
    <row r="310" spans="2:7" x14ac:dyDescent="0.2">
      <c r="B310" s="61" t="s">
        <v>48829</v>
      </c>
      <c r="C310" s="83" t="s">
        <v>48830</v>
      </c>
      <c r="D310" s="61" t="s">
        <v>48409</v>
      </c>
      <c r="E310" s="82" t="s">
        <v>607</v>
      </c>
      <c r="F310" s="82" t="s">
        <v>48650</v>
      </c>
      <c r="G310" s="82" t="s">
        <v>48437</v>
      </c>
    </row>
    <row r="311" spans="2:7" x14ac:dyDescent="0.2">
      <c r="B311" s="61" t="s">
        <v>48829</v>
      </c>
      <c r="C311" s="83" t="s">
        <v>48830</v>
      </c>
      <c r="D311" s="61" t="s">
        <v>48409</v>
      </c>
      <c r="E311" s="82" t="s">
        <v>607</v>
      </c>
      <c r="F311" s="82" t="s">
        <v>48463</v>
      </c>
      <c r="G311" s="82" t="s">
        <v>38188</v>
      </c>
    </row>
    <row r="312" spans="2:7" x14ac:dyDescent="0.2">
      <c r="B312" s="61" t="s">
        <v>48829</v>
      </c>
      <c r="C312" s="83" t="s">
        <v>48830</v>
      </c>
      <c r="D312" s="61" t="s">
        <v>48409</v>
      </c>
      <c r="E312" s="82" t="s">
        <v>607</v>
      </c>
      <c r="F312" s="82" t="s">
        <v>48415</v>
      </c>
      <c r="G312" s="82" t="s">
        <v>48531</v>
      </c>
    </row>
    <row r="313" spans="2:7" x14ac:dyDescent="0.2">
      <c r="B313" s="61" t="s">
        <v>48831</v>
      </c>
      <c r="C313" s="83" t="s">
        <v>48832</v>
      </c>
      <c r="D313" s="61" t="s">
        <v>48409</v>
      </c>
      <c r="E313" s="82" t="s">
        <v>48833</v>
      </c>
      <c r="F313" s="82" t="s">
        <v>38188</v>
      </c>
      <c r="G313" s="82" t="s">
        <v>48456</v>
      </c>
    </row>
    <row r="314" spans="2:7" x14ac:dyDescent="0.2">
      <c r="B314" s="61" t="s">
        <v>48831</v>
      </c>
      <c r="C314" s="83" t="s">
        <v>48832</v>
      </c>
      <c r="D314" s="61" t="s">
        <v>48409</v>
      </c>
      <c r="E314" s="82" t="s">
        <v>48833</v>
      </c>
      <c r="F314" s="82" t="s">
        <v>48435</v>
      </c>
      <c r="G314" s="82" t="s">
        <v>48694</v>
      </c>
    </row>
    <row r="315" spans="2:7" x14ac:dyDescent="0.2">
      <c r="B315" s="61" t="s">
        <v>48834</v>
      </c>
      <c r="C315" s="83" t="s">
        <v>48835</v>
      </c>
      <c r="D315" s="61" t="s">
        <v>48409</v>
      </c>
      <c r="E315" s="82" t="s">
        <v>621</v>
      </c>
      <c r="F315" s="82" t="s">
        <v>48533</v>
      </c>
      <c r="G315" s="82" t="s">
        <v>48534</v>
      </c>
    </row>
    <row r="316" spans="2:7" x14ac:dyDescent="0.2">
      <c r="B316" s="61" t="s">
        <v>48836</v>
      </c>
      <c r="C316" s="83" t="s">
        <v>48837</v>
      </c>
      <c r="D316" s="61" t="s">
        <v>48409</v>
      </c>
      <c r="E316" s="82" t="s">
        <v>5675</v>
      </c>
      <c r="F316" s="82" t="s">
        <v>48414</v>
      </c>
      <c r="G316" s="82" t="s">
        <v>38188</v>
      </c>
    </row>
    <row r="317" spans="2:7" x14ac:dyDescent="0.2">
      <c r="B317" s="61" t="s">
        <v>48836</v>
      </c>
      <c r="C317" s="83" t="s">
        <v>48837</v>
      </c>
      <c r="D317" s="61" t="s">
        <v>48409</v>
      </c>
      <c r="E317" s="82" t="s">
        <v>5675</v>
      </c>
      <c r="F317" s="82" t="s">
        <v>48415</v>
      </c>
      <c r="G317" s="82" t="s">
        <v>48434</v>
      </c>
    </row>
    <row r="318" spans="2:7" x14ac:dyDescent="0.2">
      <c r="B318" s="61" t="s">
        <v>48836</v>
      </c>
      <c r="C318" s="83" t="s">
        <v>48837</v>
      </c>
      <c r="D318" s="61" t="s">
        <v>48409</v>
      </c>
      <c r="E318" s="82" t="s">
        <v>5675</v>
      </c>
      <c r="F318" s="82" t="s">
        <v>48558</v>
      </c>
      <c r="G318" s="82" t="s">
        <v>40765</v>
      </c>
    </row>
    <row r="319" spans="2:7" x14ac:dyDescent="0.2">
      <c r="B319" s="61" t="s">
        <v>48836</v>
      </c>
      <c r="C319" s="83" t="s">
        <v>48837</v>
      </c>
      <c r="D319" s="61" t="s">
        <v>48409</v>
      </c>
      <c r="E319" s="82" t="s">
        <v>5675</v>
      </c>
      <c r="F319" s="82" t="s">
        <v>48445</v>
      </c>
      <c r="G319" s="82" t="s">
        <v>38199</v>
      </c>
    </row>
    <row r="320" spans="2:7" x14ac:dyDescent="0.2">
      <c r="B320" s="61" t="s">
        <v>48836</v>
      </c>
      <c r="C320" s="83" t="s">
        <v>48837</v>
      </c>
      <c r="D320" s="61" t="s">
        <v>48409</v>
      </c>
      <c r="E320" s="82" t="s">
        <v>5675</v>
      </c>
      <c r="F320" s="82" t="s">
        <v>48418</v>
      </c>
      <c r="G320" s="82" t="s">
        <v>48483</v>
      </c>
    </row>
    <row r="321" spans="2:7" x14ac:dyDescent="0.2">
      <c r="B321" s="61" t="s">
        <v>48838</v>
      </c>
      <c r="C321" s="83" t="s">
        <v>48839</v>
      </c>
      <c r="D321" s="61" t="s">
        <v>48430</v>
      </c>
      <c r="E321" s="82" t="s">
        <v>607</v>
      </c>
      <c r="F321" s="82" t="s">
        <v>48840</v>
      </c>
      <c r="G321" s="82" t="s">
        <v>48411</v>
      </c>
    </row>
    <row r="322" spans="2:7" x14ac:dyDescent="0.2">
      <c r="B322" s="61" t="s">
        <v>48841</v>
      </c>
      <c r="C322" s="83" t="s">
        <v>48842</v>
      </c>
      <c r="D322" s="61" t="s">
        <v>48409</v>
      </c>
      <c r="E322" s="82" t="s">
        <v>610</v>
      </c>
      <c r="F322" s="82" t="s">
        <v>48414</v>
      </c>
      <c r="G322" s="82" t="s">
        <v>48533</v>
      </c>
    </row>
    <row r="323" spans="2:7" x14ac:dyDescent="0.2">
      <c r="B323" s="61" t="s">
        <v>48843</v>
      </c>
      <c r="C323" s="83" t="s">
        <v>48844</v>
      </c>
      <c r="D323" s="61" t="s">
        <v>48409</v>
      </c>
      <c r="E323" s="82" t="s">
        <v>643</v>
      </c>
      <c r="F323" s="82" t="s">
        <v>48417</v>
      </c>
      <c r="G323" s="82" t="s">
        <v>48417</v>
      </c>
    </row>
    <row r="324" spans="2:7" x14ac:dyDescent="0.2">
      <c r="B324" s="61" t="s">
        <v>48845</v>
      </c>
      <c r="C324" s="83" t="s">
        <v>48846</v>
      </c>
      <c r="D324" s="61" t="s">
        <v>48409</v>
      </c>
      <c r="E324" s="82" t="s">
        <v>625</v>
      </c>
      <c r="F324" s="82" t="s">
        <v>48421</v>
      </c>
      <c r="G324" s="82" t="s">
        <v>48435</v>
      </c>
    </row>
    <row r="325" spans="2:7" x14ac:dyDescent="0.2">
      <c r="B325" s="61" t="s">
        <v>38214</v>
      </c>
      <c r="C325" s="83" t="s">
        <v>48847</v>
      </c>
      <c r="D325" s="61" t="s">
        <v>48409</v>
      </c>
      <c r="E325" s="82" t="s">
        <v>618</v>
      </c>
      <c r="F325" s="82" t="s">
        <v>48415</v>
      </c>
      <c r="G325" s="82" t="s">
        <v>48435</v>
      </c>
    </row>
    <row r="326" spans="2:7" x14ac:dyDescent="0.2">
      <c r="B326" s="61" t="s">
        <v>48848</v>
      </c>
      <c r="C326" s="83" t="s">
        <v>48849</v>
      </c>
      <c r="D326" s="61" t="s">
        <v>48409</v>
      </c>
      <c r="E326" s="82" t="s">
        <v>48850</v>
      </c>
      <c r="F326" s="82" t="s">
        <v>48414</v>
      </c>
      <c r="G326" s="82" t="s">
        <v>48411</v>
      </c>
    </row>
    <row r="327" spans="2:7" x14ac:dyDescent="0.2">
      <c r="B327" s="61" t="s">
        <v>48851</v>
      </c>
      <c r="C327" s="83" t="s">
        <v>48852</v>
      </c>
      <c r="D327" s="61" t="s">
        <v>48409</v>
      </c>
      <c r="E327" s="82" t="s">
        <v>40730</v>
      </c>
      <c r="F327" s="82" t="s">
        <v>48414</v>
      </c>
      <c r="G327" s="82" t="s">
        <v>48551</v>
      </c>
    </row>
    <row r="328" spans="2:7" x14ac:dyDescent="0.2">
      <c r="B328" s="61" t="s">
        <v>48851</v>
      </c>
      <c r="C328" s="83" t="s">
        <v>48852</v>
      </c>
      <c r="D328" s="61" t="s">
        <v>48409</v>
      </c>
      <c r="E328" s="82" t="s">
        <v>40730</v>
      </c>
      <c r="F328" s="82" t="s">
        <v>48515</v>
      </c>
      <c r="G328" s="82" t="s">
        <v>38188</v>
      </c>
    </row>
    <row r="329" spans="2:7" x14ac:dyDescent="0.2">
      <c r="B329" s="61" t="s">
        <v>48851</v>
      </c>
      <c r="C329" s="83" t="s">
        <v>48852</v>
      </c>
      <c r="D329" s="61" t="s">
        <v>48409</v>
      </c>
      <c r="E329" s="82" t="s">
        <v>40730</v>
      </c>
      <c r="F329" s="82" t="s">
        <v>48415</v>
      </c>
      <c r="G329" s="82" t="s">
        <v>48416</v>
      </c>
    </row>
    <row r="330" spans="2:7" x14ac:dyDescent="0.2">
      <c r="B330" s="61" t="s">
        <v>48853</v>
      </c>
      <c r="C330" s="83" t="s">
        <v>48854</v>
      </c>
      <c r="D330" s="61" t="s">
        <v>48409</v>
      </c>
      <c r="E330" s="82" t="s">
        <v>617</v>
      </c>
      <c r="F330" s="82" t="s">
        <v>48651</v>
      </c>
      <c r="G330" s="82" t="s">
        <v>48558</v>
      </c>
    </row>
    <row r="331" spans="2:7" x14ac:dyDescent="0.2">
      <c r="B331" s="61" t="s">
        <v>48853</v>
      </c>
      <c r="C331" s="83" t="s">
        <v>48854</v>
      </c>
      <c r="D331" s="61" t="s">
        <v>48409</v>
      </c>
      <c r="E331" s="82" t="s">
        <v>617</v>
      </c>
      <c r="F331" s="82" t="s">
        <v>40765</v>
      </c>
      <c r="G331" s="82" t="s">
        <v>40765</v>
      </c>
    </row>
    <row r="332" spans="2:7" x14ac:dyDescent="0.2">
      <c r="B332" s="61" t="s">
        <v>48853</v>
      </c>
      <c r="C332" s="83" t="s">
        <v>48854</v>
      </c>
      <c r="D332" s="61" t="s">
        <v>48409</v>
      </c>
      <c r="E332" s="82" t="s">
        <v>617</v>
      </c>
      <c r="F332" s="82" t="s">
        <v>48445</v>
      </c>
      <c r="G332" s="82" t="s">
        <v>48855</v>
      </c>
    </row>
    <row r="333" spans="2:7" x14ac:dyDescent="0.2">
      <c r="B333" s="61" t="s">
        <v>48853</v>
      </c>
      <c r="C333" s="83" t="s">
        <v>48854</v>
      </c>
      <c r="D333" s="61" t="s">
        <v>48409</v>
      </c>
      <c r="E333" s="82" t="s">
        <v>617</v>
      </c>
      <c r="F333" s="82" t="s">
        <v>48856</v>
      </c>
      <c r="G333" s="82" t="s">
        <v>38199</v>
      </c>
    </row>
    <row r="334" spans="2:7" x14ac:dyDescent="0.2">
      <c r="B334" s="61" t="s">
        <v>48853</v>
      </c>
      <c r="C334" s="83" t="s">
        <v>48854</v>
      </c>
      <c r="D334" s="61" t="s">
        <v>48409</v>
      </c>
      <c r="E334" s="82" t="s">
        <v>617</v>
      </c>
      <c r="F334" s="82" t="s">
        <v>48418</v>
      </c>
      <c r="G334" s="82" t="s">
        <v>48569</v>
      </c>
    </row>
    <row r="335" spans="2:7" x14ac:dyDescent="0.2">
      <c r="B335" s="61" t="s">
        <v>38215</v>
      </c>
      <c r="C335" s="83" t="s">
        <v>48857</v>
      </c>
      <c r="D335" s="61" t="s">
        <v>48430</v>
      </c>
      <c r="E335" s="82" t="s">
        <v>637</v>
      </c>
      <c r="F335" s="82" t="s">
        <v>48434</v>
      </c>
      <c r="G335" s="82" t="s">
        <v>48486</v>
      </c>
    </row>
    <row r="336" spans="2:7" x14ac:dyDescent="0.2">
      <c r="B336" s="61" t="s">
        <v>48858</v>
      </c>
      <c r="C336" s="83" t="s">
        <v>48859</v>
      </c>
      <c r="D336" s="61" t="s">
        <v>48409</v>
      </c>
      <c r="E336" s="82" t="s">
        <v>598</v>
      </c>
      <c r="F336" s="82" t="s">
        <v>48431</v>
      </c>
      <c r="G336" s="82" t="s">
        <v>48416</v>
      </c>
    </row>
    <row r="337" spans="2:7" x14ac:dyDescent="0.2">
      <c r="B337" s="61" t="s">
        <v>48860</v>
      </c>
      <c r="C337" s="83" t="s">
        <v>48861</v>
      </c>
      <c r="D337" s="61" t="s">
        <v>48409</v>
      </c>
      <c r="E337" s="82" t="s">
        <v>602</v>
      </c>
      <c r="F337" s="82" t="s">
        <v>40765</v>
      </c>
      <c r="G337" s="82" t="s">
        <v>40765</v>
      </c>
    </row>
    <row r="338" spans="2:7" x14ac:dyDescent="0.2">
      <c r="B338" s="61" t="s">
        <v>48862</v>
      </c>
      <c r="C338" s="83" t="s">
        <v>48863</v>
      </c>
      <c r="D338" s="61" t="s">
        <v>48409</v>
      </c>
      <c r="E338" s="82" t="s">
        <v>615</v>
      </c>
      <c r="F338" s="82" t="s">
        <v>48572</v>
      </c>
      <c r="G338" s="82" t="s">
        <v>40765</v>
      </c>
    </row>
    <row r="339" spans="2:7" x14ac:dyDescent="0.2">
      <c r="B339" s="61" t="s">
        <v>48862</v>
      </c>
      <c r="C339" s="83" t="s">
        <v>48863</v>
      </c>
      <c r="D339" s="61" t="s">
        <v>48409</v>
      </c>
      <c r="E339" s="82" t="s">
        <v>615</v>
      </c>
      <c r="F339" s="82" t="s">
        <v>48445</v>
      </c>
      <c r="G339" s="82" t="s">
        <v>48445</v>
      </c>
    </row>
    <row r="340" spans="2:7" x14ac:dyDescent="0.2">
      <c r="B340" s="61" t="s">
        <v>48864</v>
      </c>
      <c r="C340" s="83" t="s">
        <v>48865</v>
      </c>
      <c r="D340" s="61" t="s">
        <v>48409</v>
      </c>
      <c r="E340" s="82" t="s">
        <v>607</v>
      </c>
      <c r="F340" s="82" t="s">
        <v>48414</v>
      </c>
      <c r="G340" s="82" t="s">
        <v>38188</v>
      </c>
    </row>
    <row r="341" spans="2:7" x14ac:dyDescent="0.2">
      <c r="B341" s="61" t="s">
        <v>48864</v>
      </c>
      <c r="C341" s="83" t="s">
        <v>48865</v>
      </c>
      <c r="D341" s="61" t="s">
        <v>48409</v>
      </c>
      <c r="E341" s="82" t="s">
        <v>607</v>
      </c>
      <c r="F341" s="82" t="s">
        <v>48415</v>
      </c>
      <c r="G341" s="82" t="s">
        <v>40765</v>
      </c>
    </row>
    <row r="342" spans="2:7" x14ac:dyDescent="0.2">
      <c r="B342" s="61" t="s">
        <v>48864</v>
      </c>
      <c r="C342" s="83" t="s">
        <v>48865</v>
      </c>
      <c r="D342" s="61" t="s">
        <v>48409</v>
      </c>
      <c r="E342" s="82" t="s">
        <v>607</v>
      </c>
      <c r="F342" s="82" t="s">
        <v>48445</v>
      </c>
      <c r="G342" s="82" t="s">
        <v>48694</v>
      </c>
    </row>
    <row r="343" spans="2:7" x14ac:dyDescent="0.2">
      <c r="B343" s="61" t="s">
        <v>40783</v>
      </c>
      <c r="C343" s="83" t="s">
        <v>48866</v>
      </c>
      <c r="D343" s="61" t="s">
        <v>48409</v>
      </c>
      <c r="E343" s="82" t="s">
        <v>630</v>
      </c>
      <c r="F343" s="82" t="s">
        <v>48416</v>
      </c>
      <c r="G343" s="82" t="s">
        <v>48489</v>
      </c>
    </row>
    <row r="344" spans="2:7" x14ac:dyDescent="0.2">
      <c r="B344" s="61" t="s">
        <v>48867</v>
      </c>
      <c r="C344" s="83" t="s">
        <v>48868</v>
      </c>
      <c r="D344" s="61" t="s">
        <v>48409</v>
      </c>
      <c r="E344" s="82" t="s">
        <v>607</v>
      </c>
      <c r="F344" s="82" t="s">
        <v>48516</v>
      </c>
      <c r="G344" s="82" t="s">
        <v>48512</v>
      </c>
    </row>
    <row r="345" spans="2:7" x14ac:dyDescent="0.2">
      <c r="B345" s="61" t="s">
        <v>48869</v>
      </c>
      <c r="C345" s="83" t="s">
        <v>48870</v>
      </c>
      <c r="D345" s="61" t="s">
        <v>48409</v>
      </c>
      <c r="E345" s="82" t="s">
        <v>48597</v>
      </c>
      <c r="F345" s="82" t="s">
        <v>48533</v>
      </c>
      <c r="G345" s="82" t="s">
        <v>38188</v>
      </c>
    </row>
    <row r="346" spans="2:7" x14ac:dyDescent="0.2">
      <c r="B346" s="61" t="s">
        <v>48869</v>
      </c>
      <c r="C346" s="83" t="s">
        <v>48870</v>
      </c>
      <c r="D346" s="61" t="s">
        <v>48409</v>
      </c>
      <c r="E346" s="82" t="s">
        <v>48597</v>
      </c>
      <c r="F346" s="82" t="s">
        <v>48415</v>
      </c>
      <c r="G346" s="82" t="s">
        <v>48489</v>
      </c>
    </row>
    <row r="347" spans="2:7" x14ac:dyDescent="0.2">
      <c r="B347" s="61" t="s">
        <v>48869</v>
      </c>
      <c r="C347" s="83" t="s">
        <v>48870</v>
      </c>
      <c r="D347" s="61" t="s">
        <v>48409</v>
      </c>
      <c r="E347" s="82" t="s">
        <v>48597</v>
      </c>
      <c r="F347" s="82" t="s">
        <v>48651</v>
      </c>
      <c r="G347" s="82" t="s">
        <v>48572</v>
      </c>
    </row>
    <row r="348" spans="2:7" x14ac:dyDescent="0.2">
      <c r="B348" s="61" t="s">
        <v>48871</v>
      </c>
      <c r="C348" s="83" t="s">
        <v>48872</v>
      </c>
      <c r="D348" s="61" t="s">
        <v>48409</v>
      </c>
      <c r="E348" s="82" t="s">
        <v>48873</v>
      </c>
      <c r="F348" s="82" t="s">
        <v>48414</v>
      </c>
      <c r="G348" s="82" t="s">
        <v>48410</v>
      </c>
    </row>
    <row r="349" spans="2:7" x14ac:dyDescent="0.2">
      <c r="B349" s="61" t="s">
        <v>48874</v>
      </c>
      <c r="C349" s="83" t="s">
        <v>48875</v>
      </c>
      <c r="D349" s="61" t="s">
        <v>48409</v>
      </c>
      <c r="E349" s="82" t="s">
        <v>611</v>
      </c>
      <c r="F349" s="82" t="s">
        <v>48422</v>
      </c>
      <c r="G349" s="82" t="s">
        <v>40765</v>
      </c>
    </row>
    <row r="350" spans="2:7" x14ac:dyDescent="0.2">
      <c r="B350" s="61" t="s">
        <v>48874</v>
      </c>
      <c r="C350" s="83" t="s">
        <v>48875</v>
      </c>
      <c r="D350" s="61" t="s">
        <v>48409</v>
      </c>
      <c r="E350" s="82" t="s">
        <v>611</v>
      </c>
      <c r="F350" s="82" t="s">
        <v>48445</v>
      </c>
      <c r="G350" s="82" t="s">
        <v>48876</v>
      </c>
    </row>
    <row r="351" spans="2:7" x14ac:dyDescent="0.2">
      <c r="B351" s="61" t="s">
        <v>49226</v>
      </c>
      <c r="C351" s="83" t="s">
        <v>48877</v>
      </c>
      <c r="D351" s="61" t="s">
        <v>48427</v>
      </c>
      <c r="E351" s="82" t="s">
        <v>48878</v>
      </c>
      <c r="F351" s="82" t="s">
        <v>48445</v>
      </c>
      <c r="G351" s="82" t="s">
        <v>38183</v>
      </c>
    </row>
    <row r="352" spans="2:7" x14ac:dyDescent="0.2">
      <c r="B352" s="61" t="s">
        <v>48879</v>
      </c>
      <c r="C352" s="83" t="s">
        <v>48880</v>
      </c>
      <c r="D352" s="61" t="s">
        <v>48409</v>
      </c>
      <c r="E352" s="82" t="s">
        <v>617</v>
      </c>
      <c r="F352" s="82" t="s">
        <v>48414</v>
      </c>
      <c r="G352" s="82" t="s">
        <v>48414</v>
      </c>
    </row>
    <row r="353" spans="2:7" x14ac:dyDescent="0.2">
      <c r="B353" s="61" t="s">
        <v>48881</v>
      </c>
      <c r="C353" s="83" t="s">
        <v>48882</v>
      </c>
      <c r="D353" s="61" t="s">
        <v>48442</v>
      </c>
      <c r="E353" s="82" t="s">
        <v>603</v>
      </c>
      <c r="F353" s="82" t="s">
        <v>48415</v>
      </c>
      <c r="G353" s="82" t="s">
        <v>38199</v>
      </c>
    </row>
    <row r="354" spans="2:7" x14ac:dyDescent="0.2">
      <c r="B354" s="61" t="s">
        <v>48883</v>
      </c>
      <c r="C354" s="83" t="s">
        <v>48884</v>
      </c>
      <c r="D354" s="61" t="s">
        <v>48409</v>
      </c>
      <c r="E354" s="82" t="s">
        <v>607</v>
      </c>
      <c r="F354" s="82" t="s">
        <v>48414</v>
      </c>
      <c r="G354" s="82" t="s">
        <v>38188</v>
      </c>
    </row>
    <row r="355" spans="2:7" x14ac:dyDescent="0.2">
      <c r="B355" s="61" t="s">
        <v>48883</v>
      </c>
      <c r="C355" s="83" t="s">
        <v>48884</v>
      </c>
      <c r="D355" s="61" t="s">
        <v>48409</v>
      </c>
      <c r="E355" s="82" t="s">
        <v>607</v>
      </c>
      <c r="F355" s="82" t="s">
        <v>48415</v>
      </c>
      <c r="G355" s="82" t="s">
        <v>48422</v>
      </c>
    </row>
    <row r="356" spans="2:7" x14ac:dyDescent="0.2">
      <c r="B356" s="61" t="s">
        <v>48885</v>
      </c>
      <c r="C356" s="83" t="s">
        <v>48886</v>
      </c>
      <c r="D356" s="61" t="s">
        <v>48409</v>
      </c>
      <c r="E356" s="82" t="s">
        <v>40753</v>
      </c>
      <c r="F356" s="82" t="s">
        <v>48434</v>
      </c>
      <c r="G356" s="82" t="s">
        <v>40765</v>
      </c>
    </row>
    <row r="357" spans="2:7" x14ac:dyDescent="0.2">
      <c r="B357" s="61" t="s">
        <v>48885</v>
      </c>
      <c r="C357" s="83" t="s">
        <v>48886</v>
      </c>
      <c r="D357" s="61" t="s">
        <v>48409</v>
      </c>
      <c r="E357" s="82" t="s">
        <v>40753</v>
      </c>
      <c r="F357" s="82" t="s">
        <v>48445</v>
      </c>
      <c r="G357" s="82" t="s">
        <v>48446</v>
      </c>
    </row>
    <row r="358" spans="2:7" x14ac:dyDescent="0.2">
      <c r="B358" s="61" t="s">
        <v>48887</v>
      </c>
      <c r="C358" s="83" t="s">
        <v>48888</v>
      </c>
      <c r="D358" s="61" t="s">
        <v>48442</v>
      </c>
      <c r="E358" s="82" t="s">
        <v>607</v>
      </c>
      <c r="F358" s="82" t="s">
        <v>48414</v>
      </c>
      <c r="G358" s="82" t="s">
        <v>40735</v>
      </c>
    </row>
    <row r="359" spans="2:7" x14ac:dyDescent="0.2">
      <c r="B359" s="61" t="s">
        <v>48889</v>
      </c>
      <c r="C359" s="83" t="s">
        <v>48890</v>
      </c>
      <c r="D359" s="61" t="s">
        <v>48409</v>
      </c>
      <c r="E359" s="82" t="s">
        <v>625</v>
      </c>
      <c r="F359" s="82" t="s">
        <v>48463</v>
      </c>
      <c r="G359" s="82" t="s">
        <v>38188</v>
      </c>
    </row>
    <row r="360" spans="2:7" x14ac:dyDescent="0.2">
      <c r="B360" s="61" t="s">
        <v>48889</v>
      </c>
      <c r="C360" s="83" t="s">
        <v>48890</v>
      </c>
      <c r="D360" s="61" t="s">
        <v>48409</v>
      </c>
      <c r="E360" s="82" t="s">
        <v>625</v>
      </c>
      <c r="F360" s="82" t="s">
        <v>48415</v>
      </c>
      <c r="G360" s="82" t="s">
        <v>40765</v>
      </c>
    </row>
    <row r="361" spans="2:7" x14ac:dyDescent="0.2">
      <c r="B361" s="61" t="s">
        <v>48889</v>
      </c>
      <c r="C361" s="83" t="s">
        <v>48890</v>
      </c>
      <c r="D361" s="61" t="s">
        <v>48409</v>
      </c>
      <c r="E361" s="82" t="s">
        <v>625</v>
      </c>
      <c r="F361" s="82" t="s">
        <v>48445</v>
      </c>
      <c r="G361" s="82" t="s">
        <v>48525</v>
      </c>
    </row>
    <row r="362" spans="2:7" x14ac:dyDescent="0.2">
      <c r="B362" s="61" t="s">
        <v>48891</v>
      </c>
      <c r="C362" s="83" t="s">
        <v>48892</v>
      </c>
      <c r="D362" s="61" t="s">
        <v>48409</v>
      </c>
      <c r="E362" s="82" t="s">
        <v>610</v>
      </c>
      <c r="F362" s="82" t="s">
        <v>48414</v>
      </c>
      <c r="G362" s="82" t="s">
        <v>48410</v>
      </c>
    </row>
    <row r="363" spans="2:7" x14ac:dyDescent="0.2">
      <c r="B363" s="61" t="s">
        <v>48893</v>
      </c>
      <c r="C363" s="83" t="s">
        <v>48894</v>
      </c>
      <c r="D363" s="61" t="s">
        <v>48409</v>
      </c>
      <c r="E363" s="82" t="s">
        <v>610</v>
      </c>
      <c r="F363" s="82" t="s">
        <v>48682</v>
      </c>
      <c r="G363" s="82" t="s">
        <v>48417</v>
      </c>
    </row>
    <row r="364" spans="2:7" x14ac:dyDescent="0.2">
      <c r="B364" s="61" t="s">
        <v>48895</v>
      </c>
      <c r="C364" s="83" t="s">
        <v>48896</v>
      </c>
      <c r="D364" s="61" t="s">
        <v>48409</v>
      </c>
      <c r="E364" s="82" t="s">
        <v>628</v>
      </c>
      <c r="F364" s="82" t="s">
        <v>48414</v>
      </c>
      <c r="G364" s="82" t="s">
        <v>48410</v>
      </c>
    </row>
    <row r="365" spans="2:7" x14ac:dyDescent="0.2">
      <c r="B365" s="61" t="s">
        <v>48895</v>
      </c>
      <c r="C365" s="83" t="s">
        <v>48896</v>
      </c>
      <c r="D365" s="61" t="s">
        <v>48409</v>
      </c>
      <c r="E365" s="82" t="s">
        <v>628</v>
      </c>
      <c r="F365" s="82" t="s">
        <v>48451</v>
      </c>
      <c r="G365" s="82" t="s">
        <v>48534</v>
      </c>
    </row>
    <row r="366" spans="2:7" x14ac:dyDescent="0.2">
      <c r="B366" s="61" t="s">
        <v>48897</v>
      </c>
      <c r="C366" s="83" t="s">
        <v>48898</v>
      </c>
      <c r="D366" s="61" t="s">
        <v>48409</v>
      </c>
      <c r="E366" s="82" t="s">
        <v>634</v>
      </c>
      <c r="F366" s="82" t="s">
        <v>40765</v>
      </c>
      <c r="G366" s="82" t="s">
        <v>40765</v>
      </c>
    </row>
    <row r="367" spans="2:7" x14ac:dyDescent="0.2">
      <c r="B367" s="61" t="s">
        <v>48897</v>
      </c>
      <c r="C367" s="83" t="s">
        <v>48898</v>
      </c>
      <c r="D367" s="61" t="s">
        <v>48409</v>
      </c>
      <c r="E367" s="82" t="s">
        <v>634</v>
      </c>
      <c r="F367" s="82" t="s">
        <v>48445</v>
      </c>
      <c r="G367" s="82" t="s">
        <v>48445</v>
      </c>
    </row>
    <row r="368" spans="2:7" x14ac:dyDescent="0.2">
      <c r="B368" s="61" t="s">
        <v>48899</v>
      </c>
      <c r="C368" s="83" t="s">
        <v>48900</v>
      </c>
      <c r="D368" s="61" t="s">
        <v>48409</v>
      </c>
      <c r="E368" s="82" t="s">
        <v>617</v>
      </c>
      <c r="F368" s="82" t="s">
        <v>48456</v>
      </c>
      <c r="G368" s="82" t="s">
        <v>40765</v>
      </c>
    </row>
    <row r="369" spans="2:7" x14ac:dyDescent="0.2">
      <c r="B369" s="61" t="s">
        <v>48899</v>
      </c>
      <c r="C369" s="83" t="s">
        <v>48900</v>
      </c>
      <c r="D369" s="61" t="s">
        <v>48409</v>
      </c>
      <c r="E369" s="82" t="s">
        <v>617</v>
      </c>
      <c r="F369" s="82" t="s">
        <v>48445</v>
      </c>
      <c r="G369" s="82" t="s">
        <v>48417</v>
      </c>
    </row>
    <row r="370" spans="2:7" x14ac:dyDescent="0.2">
      <c r="B370" s="61" t="s">
        <v>48901</v>
      </c>
      <c r="C370" s="83" t="s">
        <v>48902</v>
      </c>
      <c r="D370" s="61" t="s">
        <v>48409</v>
      </c>
      <c r="E370" s="82" t="s">
        <v>48903</v>
      </c>
      <c r="F370" s="82" t="s">
        <v>48421</v>
      </c>
      <c r="G370" s="82" t="s">
        <v>48422</v>
      </c>
    </row>
    <row r="371" spans="2:7" x14ac:dyDescent="0.2">
      <c r="B371" s="61" t="s">
        <v>48904</v>
      </c>
      <c r="C371" s="83" t="s">
        <v>48905</v>
      </c>
      <c r="D371" s="61" t="s">
        <v>48409</v>
      </c>
      <c r="E371" s="82" t="s">
        <v>48906</v>
      </c>
      <c r="F371" s="82" t="s">
        <v>48421</v>
      </c>
      <c r="G371" s="82" t="s">
        <v>48422</v>
      </c>
    </row>
    <row r="372" spans="2:7" x14ac:dyDescent="0.2">
      <c r="B372" s="61" t="s">
        <v>48904</v>
      </c>
      <c r="C372" s="83" t="s">
        <v>48905</v>
      </c>
      <c r="D372" s="61" t="s">
        <v>48409</v>
      </c>
      <c r="E372" s="82" t="s">
        <v>48906</v>
      </c>
      <c r="F372" s="82" t="s">
        <v>48416</v>
      </c>
      <c r="G372" s="82" t="s">
        <v>48651</v>
      </c>
    </row>
    <row r="373" spans="2:7" x14ac:dyDescent="0.2">
      <c r="B373" s="61" t="s">
        <v>48907</v>
      </c>
      <c r="C373" s="83" t="s">
        <v>48908</v>
      </c>
      <c r="D373" s="61" t="s">
        <v>48409</v>
      </c>
      <c r="E373" s="82" t="s">
        <v>595</v>
      </c>
      <c r="F373" s="82" t="s">
        <v>48651</v>
      </c>
      <c r="G373" s="82" t="s">
        <v>48512</v>
      </c>
    </row>
    <row r="374" spans="2:7" x14ac:dyDescent="0.2">
      <c r="B374" s="61" t="s">
        <v>48909</v>
      </c>
      <c r="C374" s="83" t="s">
        <v>48910</v>
      </c>
      <c r="D374" s="61" t="s">
        <v>48409</v>
      </c>
      <c r="E374" s="82" t="s">
        <v>608</v>
      </c>
      <c r="F374" s="82" t="s">
        <v>48421</v>
      </c>
      <c r="G374" s="82" t="s">
        <v>48422</v>
      </c>
    </row>
    <row r="375" spans="2:7" x14ac:dyDescent="0.2">
      <c r="B375" s="61" t="s">
        <v>48911</v>
      </c>
      <c r="C375" s="83" t="s">
        <v>48912</v>
      </c>
      <c r="D375" s="61" t="s">
        <v>48409</v>
      </c>
      <c r="E375" s="82" t="s">
        <v>48913</v>
      </c>
      <c r="F375" s="82" t="s">
        <v>48476</v>
      </c>
      <c r="G375" s="82" t="s">
        <v>38188</v>
      </c>
    </row>
    <row r="376" spans="2:7" x14ac:dyDescent="0.2">
      <c r="B376" s="61" t="s">
        <v>48911</v>
      </c>
      <c r="C376" s="83" t="s">
        <v>48912</v>
      </c>
      <c r="D376" s="61" t="s">
        <v>48409</v>
      </c>
      <c r="E376" s="82" t="s">
        <v>48913</v>
      </c>
      <c r="F376" s="82" t="s">
        <v>48415</v>
      </c>
      <c r="G376" s="82" t="s">
        <v>40765</v>
      </c>
    </row>
    <row r="377" spans="2:7" x14ac:dyDescent="0.2">
      <c r="B377" s="61" t="s">
        <v>48911</v>
      </c>
      <c r="C377" s="83" t="s">
        <v>48912</v>
      </c>
      <c r="D377" s="61" t="s">
        <v>48409</v>
      </c>
      <c r="E377" s="82" t="s">
        <v>48913</v>
      </c>
      <c r="F377" s="82" t="s">
        <v>48445</v>
      </c>
      <c r="G377" s="82" t="s">
        <v>48445</v>
      </c>
    </row>
    <row r="378" spans="2:7" x14ac:dyDescent="0.2">
      <c r="B378" s="61" t="s">
        <v>48914</v>
      </c>
      <c r="C378" s="83" t="s">
        <v>48915</v>
      </c>
      <c r="D378" s="61" t="s">
        <v>48409</v>
      </c>
      <c r="E378" s="82" t="s">
        <v>40814</v>
      </c>
      <c r="F378" s="82" t="s">
        <v>48682</v>
      </c>
      <c r="G378" s="82" t="s">
        <v>48417</v>
      </c>
    </row>
    <row r="379" spans="2:7" x14ac:dyDescent="0.2">
      <c r="B379" s="61" t="s">
        <v>48916</v>
      </c>
      <c r="C379" s="83" t="s">
        <v>48917</v>
      </c>
      <c r="D379" s="61" t="s">
        <v>48430</v>
      </c>
      <c r="E379" s="82" t="s">
        <v>607</v>
      </c>
      <c r="F379" s="82" t="s">
        <v>48421</v>
      </c>
      <c r="G379" s="82" t="s">
        <v>48516</v>
      </c>
    </row>
    <row r="380" spans="2:7" x14ac:dyDescent="0.2">
      <c r="B380" s="61" t="s">
        <v>48918</v>
      </c>
      <c r="C380" s="83" t="s">
        <v>48919</v>
      </c>
      <c r="D380" s="61" t="s">
        <v>48409</v>
      </c>
      <c r="E380" s="82" t="s">
        <v>610</v>
      </c>
      <c r="F380" s="82" t="s">
        <v>48431</v>
      </c>
      <c r="G380" s="82" t="s">
        <v>48489</v>
      </c>
    </row>
    <row r="381" spans="2:7" x14ac:dyDescent="0.2">
      <c r="B381" s="61" t="s">
        <v>48920</v>
      </c>
      <c r="C381" s="83" t="s">
        <v>48921</v>
      </c>
      <c r="D381" s="61" t="s">
        <v>48427</v>
      </c>
      <c r="E381" s="82" t="s">
        <v>38202</v>
      </c>
      <c r="F381" s="82" t="s">
        <v>48592</v>
      </c>
      <c r="G381" s="82" t="s">
        <v>38183</v>
      </c>
    </row>
    <row r="382" spans="2:7" x14ac:dyDescent="0.2">
      <c r="B382" s="61" t="s">
        <v>48922</v>
      </c>
      <c r="C382" s="83" t="s">
        <v>48923</v>
      </c>
      <c r="D382" s="61" t="s">
        <v>48409</v>
      </c>
      <c r="E382" s="82" t="s">
        <v>40785</v>
      </c>
      <c r="F382" s="82" t="s">
        <v>48414</v>
      </c>
      <c r="G382" s="82" t="s">
        <v>48451</v>
      </c>
    </row>
    <row r="383" spans="2:7" x14ac:dyDescent="0.2">
      <c r="B383" s="61" t="s">
        <v>48924</v>
      </c>
      <c r="C383" s="83" t="s">
        <v>48925</v>
      </c>
      <c r="D383" s="61" t="s">
        <v>48409</v>
      </c>
      <c r="E383" s="82" t="s">
        <v>607</v>
      </c>
      <c r="F383" s="82" t="s">
        <v>48531</v>
      </c>
      <c r="G383" s="82" t="s">
        <v>48512</v>
      </c>
    </row>
    <row r="384" spans="2:7" x14ac:dyDescent="0.2">
      <c r="B384" s="61" t="s">
        <v>48926</v>
      </c>
      <c r="C384" s="83" t="s">
        <v>48927</v>
      </c>
      <c r="D384" s="61" t="s">
        <v>48409</v>
      </c>
      <c r="E384" s="82" t="s">
        <v>48850</v>
      </c>
      <c r="F384" s="82" t="s">
        <v>48411</v>
      </c>
      <c r="G384" s="82" t="s">
        <v>48501</v>
      </c>
    </row>
    <row r="385" spans="2:7" x14ac:dyDescent="0.2">
      <c r="B385" s="61" t="s">
        <v>49227</v>
      </c>
      <c r="C385" s="83" t="s">
        <v>48928</v>
      </c>
      <c r="D385" s="61" t="s">
        <v>48409</v>
      </c>
      <c r="E385" s="82" t="s">
        <v>610</v>
      </c>
      <c r="F385" s="82" t="s">
        <v>48489</v>
      </c>
      <c r="G385" s="82" t="s">
        <v>40765</v>
      </c>
    </row>
    <row r="386" spans="2:7" x14ac:dyDescent="0.2">
      <c r="B386" s="61" t="s">
        <v>49227</v>
      </c>
      <c r="C386" s="83" t="s">
        <v>48928</v>
      </c>
      <c r="D386" s="61" t="s">
        <v>48409</v>
      </c>
      <c r="E386" s="82" t="s">
        <v>610</v>
      </c>
      <c r="F386" s="82" t="s">
        <v>48445</v>
      </c>
      <c r="G386" s="82" t="s">
        <v>38199</v>
      </c>
    </row>
    <row r="387" spans="2:7" x14ac:dyDescent="0.2">
      <c r="B387" s="61" t="s">
        <v>49227</v>
      </c>
      <c r="C387" s="83" t="s">
        <v>48928</v>
      </c>
      <c r="D387" s="61" t="s">
        <v>48409</v>
      </c>
      <c r="E387" s="82" t="s">
        <v>610</v>
      </c>
      <c r="F387" s="82" t="s">
        <v>48418</v>
      </c>
      <c r="G387" s="82" t="s">
        <v>48569</v>
      </c>
    </row>
    <row r="388" spans="2:7" x14ac:dyDescent="0.2">
      <c r="B388" s="61" t="s">
        <v>49228</v>
      </c>
      <c r="C388" s="83" t="s">
        <v>48929</v>
      </c>
      <c r="D388" s="61" t="s">
        <v>48409</v>
      </c>
      <c r="E388" s="82" t="s">
        <v>607</v>
      </c>
      <c r="F388" s="82" t="s">
        <v>48651</v>
      </c>
      <c r="G388" s="82" t="s">
        <v>48516</v>
      </c>
    </row>
    <row r="389" spans="2:7" x14ac:dyDescent="0.2">
      <c r="B389" s="61" t="s">
        <v>48930</v>
      </c>
      <c r="C389" s="83" t="s">
        <v>48931</v>
      </c>
      <c r="D389" s="61" t="s">
        <v>48409</v>
      </c>
      <c r="E389" s="82" t="s">
        <v>642</v>
      </c>
      <c r="F389" s="82" t="s">
        <v>48445</v>
      </c>
      <c r="G389" s="82" t="s">
        <v>48502</v>
      </c>
    </row>
    <row r="390" spans="2:7" x14ac:dyDescent="0.2">
      <c r="B390" s="61" t="s">
        <v>48932</v>
      </c>
      <c r="C390" s="83" t="s">
        <v>48933</v>
      </c>
      <c r="D390" s="61" t="s">
        <v>48409</v>
      </c>
      <c r="E390" s="82" t="s">
        <v>610</v>
      </c>
      <c r="F390" s="82" t="s">
        <v>48437</v>
      </c>
      <c r="G390" s="82" t="s">
        <v>48437</v>
      </c>
    </row>
    <row r="391" spans="2:7" x14ac:dyDescent="0.2">
      <c r="B391" s="61" t="s">
        <v>48934</v>
      </c>
      <c r="C391" s="83" t="s">
        <v>48935</v>
      </c>
      <c r="D391" s="61" t="s">
        <v>48409</v>
      </c>
      <c r="E391" s="82" t="s">
        <v>600</v>
      </c>
      <c r="F391" s="82" t="s">
        <v>38188</v>
      </c>
      <c r="G391" s="82" t="s">
        <v>38188</v>
      </c>
    </row>
    <row r="392" spans="2:7" x14ac:dyDescent="0.2">
      <c r="B392" s="61" t="s">
        <v>48934</v>
      </c>
      <c r="C392" s="83" t="s">
        <v>48935</v>
      </c>
      <c r="D392" s="61" t="s">
        <v>48409</v>
      </c>
      <c r="E392" s="82" t="s">
        <v>600</v>
      </c>
      <c r="F392" s="82" t="s">
        <v>48415</v>
      </c>
      <c r="G392" s="82" t="s">
        <v>48421</v>
      </c>
    </row>
    <row r="393" spans="2:7" x14ac:dyDescent="0.2">
      <c r="B393" s="61" t="s">
        <v>48934</v>
      </c>
      <c r="C393" s="83" t="s">
        <v>48935</v>
      </c>
      <c r="D393" s="61" t="s">
        <v>48409</v>
      </c>
      <c r="E393" s="82" t="s">
        <v>600</v>
      </c>
      <c r="F393" s="82" t="s">
        <v>48422</v>
      </c>
      <c r="G393" s="82" t="s">
        <v>48422</v>
      </c>
    </row>
    <row r="394" spans="2:7" x14ac:dyDescent="0.2">
      <c r="B394" s="61" t="s">
        <v>48936</v>
      </c>
      <c r="C394" s="83" t="s">
        <v>48937</v>
      </c>
      <c r="D394" s="61" t="s">
        <v>48442</v>
      </c>
      <c r="E394" s="82" t="s">
        <v>48938</v>
      </c>
      <c r="F394" s="82" t="s">
        <v>48415</v>
      </c>
      <c r="G394" s="82" t="s">
        <v>38199</v>
      </c>
    </row>
    <row r="395" spans="2:7" x14ac:dyDescent="0.2">
      <c r="B395" s="61" t="s">
        <v>48939</v>
      </c>
      <c r="C395" s="83" t="s">
        <v>48940</v>
      </c>
      <c r="D395" s="61" t="s">
        <v>48941</v>
      </c>
      <c r="E395" s="82" t="s">
        <v>615</v>
      </c>
      <c r="F395" s="82" t="s">
        <v>48414</v>
      </c>
      <c r="G395" s="82" t="s">
        <v>40773</v>
      </c>
    </row>
    <row r="396" spans="2:7" x14ac:dyDescent="0.2">
      <c r="B396" s="61" t="s">
        <v>48942</v>
      </c>
      <c r="C396" s="83" t="s">
        <v>48943</v>
      </c>
      <c r="D396" s="61" t="s">
        <v>48409</v>
      </c>
      <c r="E396" s="82" t="s">
        <v>619</v>
      </c>
      <c r="F396" s="82" t="s">
        <v>38188</v>
      </c>
      <c r="G396" s="82" t="s">
        <v>38188</v>
      </c>
    </row>
    <row r="397" spans="2:7" x14ac:dyDescent="0.2">
      <c r="B397" s="61" t="s">
        <v>48942</v>
      </c>
      <c r="C397" s="83" t="s">
        <v>48943</v>
      </c>
      <c r="D397" s="61" t="s">
        <v>48409</v>
      </c>
      <c r="E397" s="82" t="s">
        <v>619</v>
      </c>
      <c r="F397" s="82" t="s">
        <v>48415</v>
      </c>
      <c r="G397" s="82" t="s">
        <v>48558</v>
      </c>
    </row>
    <row r="398" spans="2:7" x14ac:dyDescent="0.2">
      <c r="B398" s="61" t="s">
        <v>48942</v>
      </c>
      <c r="C398" s="83" t="s">
        <v>48943</v>
      </c>
      <c r="D398" s="61" t="s">
        <v>48409</v>
      </c>
      <c r="E398" s="82" t="s">
        <v>619</v>
      </c>
      <c r="F398" s="82" t="s">
        <v>48531</v>
      </c>
      <c r="G398" s="82" t="s">
        <v>40765</v>
      </c>
    </row>
    <row r="399" spans="2:7" x14ac:dyDescent="0.2">
      <c r="B399" s="61" t="s">
        <v>48942</v>
      </c>
      <c r="C399" s="83" t="s">
        <v>48943</v>
      </c>
      <c r="D399" s="61" t="s">
        <v>48409</v>
      </c>
      <c r="E399" s="82" t="s">
        <v>619</v>
      </c>
      <c r="F399" s="82" t="s">
        <v>48445</v>
      </c>
      <c r="G399" s="82" t="s">
        <v>48682</v>
      </c>
    </row>
    <row r="400" spans="2:7" x14ac:dyDescent="0.2">
      <c r="B400" s="61" t="s">
        <v>48942</v>
      </c>
      <c r="C400" s="83" t="s">
        <v>48943</v>
      </c>
      <c r="D400" s="61" t="s">
        <v>48409</v>
      </c>
      <c r="E400" s="82" t="s">
        <v>619</v>
      </c>
      <c r="F400" s="82" t="s">
        <v>48417</v>
      </c>
      <c r="G400" s="82" t="s">
        <v>48526</v>
      </c>
    </row>
    <row r="401" spans="2:7" x14ac:dyDescent="0.2">
      <c r="B401" s="61" t="s">
        <v>48944</v>
      </c>
      <c r="C401" s="83" t="s">
        <v>48945</v>
      </c>
      <c r="D401" s="61" t="s">
        <v>48409</v>
      </c>
      <c r="E401" s="82" t="s">
        <v>615</v>
      </c>
      <c r="F401" s="82" t="s">
        <v>48445</v>
      </c>
      <c r="G401" s="82" t="s">
        <v>48682</v>
      </c>
    </row>
    <row r="402" spans="2:7" x14ac:dyDescent="0.2">
      <c r="B402" s="61" t="s">
        <v>48946</v>
      </c>
      <c r="C402" s="83" t="s">
        <v>48947</v>
      </c>
      <c r="D402" s="61" t="s">
        <v>48409</v>
      </c>
      <c r="E402" s="82" t="s">
        <v>38217</v>
      </c>
      <c r="F402" s="82" t="s">
        <v>48533</v>
      </c>
      <c r="G402" s="82" t="s">
        <v>48518</v>
      </c>
    </row>
    <row r="403" spans="2:7" x14ac:dyDescent="0.2">
      <c r="B403" s="61" t="s">
        <v>49229</v>
      </c>
      <c r="C403" s="83" t="s">
        <v>48948</v>
      </c>
      <c r="D403" s="61" t="s">
        <v>48409</v>
      </c>
      <c r="E403" s="82" t="s">
        <v>48913</v>
      </c>
      <c r="F403" s="82" t="s">
        <v>48489</v>
      </c>
      <c r="G403" s="82" t="s">
        <v>48489</v>
      </c>
    </row>
    <row r="404" spans="2:7" x14ac:dyDescent="0.2">
      <c r="B404" s="61" t="s">
        <v>49230</v>
      </c>
      <c r="C404" s="83" t="s">
        <v>48949</v>
      </c>
      <c r="D404" s="61" t="s">
        <v>48409</v>
      </c>
      <c r="E404" s="82" t="s">
        <v>611</v>
      </c>
      <c r="F404" s="82" t="s">
        <v>48489</v>
      </c>
      <c r="G404" s="82" t="s">
        <v>48434</v>
      </c>
    </row>
    <row r="405" spans="2:7" x14ac:dyDescent="0.2">
      <c r="B405" s="61" t="s">
        <v>49230</v>
      </c>
      <c r="C405" s="83" t="s">
        <v>48949</v>
      </c>
      <c r="D405" s="61" t="s">
        <v>48409</v>
      </c>
      <c r="E405" s="82" t="s">
        <v>611</v>
      </c>
      <c r="F405" s="82" t="s">
        <v>48558</v>
      </c>
      <c r="G405" s="82" t="s">
        <v>48531</v>
      </c>
    </row>
    <row r="406" spans="2:7" x14ac:dyDescent="0.2">
      <c r="B406" s="61" t="s">
        <v>49230</v>
      </c>
      <c r="C406" s="83" t="s">
        <v>48949</v>
      </c>
      <c r="D406" s="61" t="s">
        <v>48409</v>
      </c>
      <c r="E406" s="82" t="s">
        <v>611</v>
      </c>
      <c r="F406" s="82" t="s">
        <v>48516</v>
      </c>
      <c r="G406" s="82" t="s">
        <v>48435</v>
      </c>
    </row>
    <row r="407" spans="2:7" x14ac:dyDescent="0.2">
      <c r="B407" s="61" t="s">
        <v>48950</v>
      </c>
      <c r="C407" s="83" t="s">
        <v>48951</v>
      </c>
      <c r="D407" s="61" t="s">
        <v>48409</v>
      </c>
      <c r="E407" s="82" t="s">
        <v>48952</v>
      </c>
      <c r="F407" s="82" t="s">
        <v>48572</v>
      </c>
      <c r="G407" s="82" t="s">
        <v>40765</v>
      </c>
    </row>
    <row r="408" spans="2:7" x14ac:dyDescent="0.2">
      <c r="B408" s="61" t="s">
        <v>48950</v>
      </c>
      <c r="C408" s="83" t="s">
        <v>48951</v>
      </c>
      <c r="D408" s="61" t="s">
        <v>48409</v>
      </c>
      <c r="E408" s="82" t="s">
        <v>48952</v>
      </c>
      <c r="F408" s="82" t="s">
        <v>48445</v>
      </c>
      <c r="G408" s="82" t="s">
        <v>38199</v>
      </c>
    </row>
    <row r="409" spans="2:7" x14ac:dyDescent="0.2">
      <c r="B409" s="61" t="s">
        <v>48950</v>
      </c>
      <c r="C409" s="83" t="s">
        <v>48951</v>
      </c>
      <c r="D409" s="61" t="s">
        <v>48409</v>
      </c>
      <c r="E409" s="82" t="s">
        <v>48952</v>
      </c>
      <c r="F409" s="82" t="s">
        <v>48418</v>
      </c>
      <c r="G409" s="82" t="s">
        <v>48785</v>
      </c>
    </row>
    <row r="410" spans="2:7" x14ac:dyDescent="0.2">
      <c r="B410" s="61" t="s">
        <v>48953</v>
      </c>
      <c r="C410" s="83" t="s">
        <v>48954</v>
      </c>
      <c r="D410" s="61" t="s">
        <v>48409</v>
      </c>
      <c r="E410" s="82" t="s">
        <v>595</v>
      </c>
      <c r="F410" s="82" t="s">
        <v>48417</v>
      </c>
      <c r="G410" s="82" t="s">
        <v>48417</v>
      </c>
    </row>
    <row r="411" spans="2:7" x14ac:dyDescent="0.2">
      <c r="B411" s="61" t="s">
        <v>48953</v>
      </c>
      <c r="C411" s="83" t="s">
        <v>48954</v>
      </c>
      <c r="D411" s="61" t="s">
        <v>48409</v>
      </c>
      <c r="E411" s="82" t="s">
        <v>595</v>
      </c>
      <c r="F411" s="82" t="s">
        <v>48446</v>
      </c>
      <c r="G411" s="82" t="s">
        <v>48589</v>
      </c>
    </row>
    <row r="412" spans="2:7" x14ac:dyDescent="0.2">
      <c r="B412" s="61" t="s">
        <v>48955</v>
      </c>
      <c r="C412" s="83" t="s">
        <v>48956</v>
      </c>
      <c r="D412" s="61" t="s">
        <v>48409</v>
      </c>
      <c r="E412" s="82" t="s">
        <v>617</v>
      </c>
      <c r="F412" s="82" t="s">
        <v>48650</v>
      </c>
      <c r="G412" s="82" t="s">
        <v>48501</v>
      </c>
    </row>
    <row r="413" spans="2:7" x14ac:dyDescent="0.2">
      <c r="B413" s="61" t="s">
        <v>48957</v>
      </c>
      <c r="C413" s="83" t="s">
        <v>48958</v>
      </c>
      <c r="D413" s="61" t="s">
        <v>48409</v>
      </c>
      <c r="E413" s="82" t="s">
        <v>610</v>
      </c>
      <c r="F413" s="82" t="s">
        <v>48463</v>
      </c>
      <c r="G413" s="82" t="s">
        <v>48515</v>
      </c>
    </row>
    <row r="414" spans="2:7" x14ac:dyDescent="0.2">
      <c r="B414" s="61" t="s">
        <v>48957</v>
      </c>
      <c r="C414" s="83" t="s">
        <v>48958</v>
      </c>
      <c r="D414" s="61" t="s">
        <v>48409</v>
      </c>
      <c r="E414" s="82" t="s">
        <v>610</v>
      </c>
      <c r="F414" s="82" t="s">
        <v>48431</v>
      </c>
      <c r="G414" s="82" t="s">
        <v>48489</v>
      </c>
    </row>
    <row r="415" spans="2:7" x14ac:dyDescent="0.2">
      <c r="B415" s="61" t="s">
        <v>48959</v>
      </c>
      <c r="C415" s="83" t="s">
        <v>48960</v>
      </c>
      <c r="D415" s="61" t="s">
        <v>48409</v>
      </c>
      <c r="E415" s="82" t="s">
        <v>633</v>
      </c>
      <c r="F415" s="82" t="s">
        <v>48650</v>
      </c>
      <c r="G415" s="82" t="s">
        <v>48501</v>
      </c>
    </row>
    <row r="416" spans="2:7" x14ac:dyDescent="0.2">
      <c r="B416" s="61" t="s">
        <v>48959</v>
      </c>
      <c r="C416" s="83" t="s">
        <v>48960</v>
      </c>
      <c r="D416" s="61" t="s">
        <v>48409</v>
      </c>
      <c r="E416" s="82" t="s">
        <v>633</v>
      </c>
      <c r="F416" s="82" t="s">
        <v>48463</v>
      </c>
      <c r="G416" s="82" t="s">
        <v>48551</v>
      </c>
    </row>
    <row r="417" spans="2:7" x14ac:dyDescent="0.2">
      <c r="B417" s="61" t="s">
        <v>48959</v>
      </c>
      <c r="C417" s="83" t="s">
        <v>48960</v>
      </c>
      <c r="D417" s="61" t="s">
        <v>48409</v>
      </c>
      <c r="E417" s="82" t="s">
        <v>633</v>
      </c>
      <c r="F417" s="82" t="s">
        <v>48515</v>
      </c>
      <c r="G417" s="82" t="s">
        <v>38188</v>
      </c>
    </row>
    <row r="418" spans="2:7" x14ac:dyDescent="0.2">
      <c r="B418" s="61" t="s">
        <v>48959</v>
      </c>
      <c r="C418" s="83" t="s">
        <v>48960</v>
      </c>
      <c r="D418" s="61" t="s">
        <v>48409</v>
      </c>
      <c r="E418" s="82" t="s">
        <v>633</v>
      </c>
      <c r="F418" s="82" t="s">
        <v>48415</v>
      </c>
      <c r="G418" s="82" t="s">
        <v>40765</v>
      </c>
    </row>
    <row r="419" spans="2:7" x14ac:dyDescent="0.2">
      <c r="B419" s="61" t="s">
        <v>48959</v>
      </c>
      <c r="C419" s="83" t="s">
        <v>48960</v>
      </c>
      <c r="D419" s="61" t="s">
        <v>48409</v>
      </c>
      <c r="E419" s="82" t="s">
        <v>633</v>
      </c>
      <c r="F419" s="82" t="s">
        <v>48445</v>
      </c>
      <c r="G419" s="82" t="s">
        <v>48526</v>
      </c>
    </row>
    <row r="420" spans="2:7" x14ac:dyDescent="0.2">
      <c r="B420" s="61" t="s">
        <v>48961</v>
      </c>
      <c r="C420" s="83" t="s">
        <v>48962</v>
      </c>
      <c r="D420" s="61" t="s">
        <v>48409</v>
      </c>
      <c r="E420" s="82" t="s">
        <v>598</v>
      </c>
      <c r="F420" s="82" t="s">
        <v>48414</v>
      </c>
      <c r="G420" s="82" t="s">
        <v>48410</v>
      </c>
    </row>
    <row r="421" spans="2:7" x14ac:dyDescent="0.2">
      <c r="B421" s="61" t="s">
        <v>40789</v>
      </c>
      <c r="C421" s="83" t="s">
        <v>48963</v>
      </c>
      <c r="D421" s="61" t="s">
        <v>48430</v>
      </c>
      <c r="E421" s="82" t="s">
        <v>611</v>
      </c>
      <c r="F421" s="82" t="s">
        <v>38195</v>
      </c>
      <c r="G421" s="82" t="s">
        <v>48451</v>
      </c>
    </row>
    <row r="422" spans="2:7" x14ac:dyDescent="0.2">
      <c r="B422" s="61" t="s">
        <v>48964</v>
      </c>
      <c r="C422" s="83" t="s">
        <v>48965</v>
      </c>
      <c r="D422" s="61" t="s">
        <v>48409</v>
      </c>
      <c r="E422" s="82" t="s">
        <v>619</v>
      </c>
      <c r="F422" s="82" t="s">
        <v>48533</v>
      </c>
      <c r="G422" s="82" t="s">
        <v>48518</v>
      </c>
    </row>
    <row r="423" spans="2:7" x14ac:dyDescent="0.2">
      <c r="B423" s="61" t="s">
        <v>40790</v>
      </c>
      <c r="C423" s="83" t="s">
        <v>48966</v>
      </c>
      <c r="D423" s="61" t="s">
        <v>48409</v>
      </c>
      <c r="E423" s="82" t="s">
        <v>38190</v>
      </c>
      <c r="F423" s="82" t="s">
        <v>48414</v>
      </c>
      <c r="G423" s="82" t="s">
        <v>48534</v>
      </c>
    </row>
    <row r="424" spans="2:7" x14ac:dyDescent="0.2">
      <c r="B424" s="61" t="s">
        <v>40790</v>
      </c>
      <c r="C424" s="83" t="s">
        <v>48966</v>
      </c>
      <c r="D424" s="61" t="s">
        <v>48409</v>
      </c>
      <c r="E424" s="82" t="s">
        <v>38190</v>
      </c>
      <c r="F424" s="82" t="s">
        <v>48476</v>
      </c>
      <c r="G424" s="82" t="s">
        <v>38188</v>
      </c>
    </row>
    <row r="425" spans="2:7" x14ac:dyDescent="0.2">
      <c r="B425" s="61" t="s">
        <v>40790</v>
      </c>
      <c r="C425" s="83" t="s">
        <v>48966</v>
      </c>
      <c r="D425" s="61" t="s">
        <v>48409</v>
      </c>
      <c r="E425" s="82" t="s">
        <v>38190</v>
      </c>
      <c r="F425" s="82" t="s">
        <v>48415</v>
      </c>
      <c r="G425" s="82" t="s">
        <v>48434</v>
      </c>
    </row>
    <row r="426" spans="2:7" x14ac:dyDescent="0.2">
      <c r="B426" s="61" t="s">
        <v>48967</v>
      </c>
      <c r="C426" s="83" t="s">
        <v>48968</v>
      </c>
      <c r="D426" s="61" t="s">
        <v>48409</v>
      </c>
      <c r="E426" s="82" t="s">
        <v>619</v>
      </c>
      <c r="F426" s="82" t="s">
        <v>48415</v>
      </c>
      <c r="G426" s="82" t="s">
        <v>48422</v>
      </c>
    </row>
    <row r="427" spans="2:7" x14ac:dyDescent="0.2">
      <c r="B427" s="61" t="s">
        <v>48969</v>
      </c>
      <c r="C427" s="83" t="s">
        <v>48970</v>
      </c>
      <c r="D427" s="61" t="s">
        <v>48409</v>
      </c>
      <c r="E427" s="82" t="s">
        <v>615</v>
      </c>
      <c r="F427" s="82" t="s">
        <v>48451</v>
      </c>
      <c r="G427" s="82" t="s">
        <v>48534</v>
      </c>
    </row>
    <row r="428" spans="2:7" x14ac:dyDescent="0.2">
      <c r="B428" s="61" t="s">
        <v>48971</v>
      </c>
      <c r="C428" s="83" t="s">
        <v>48972</v>
      </c>
      <c r="D428" s="61" t="s">
        <v>48409</v>
      </c>
      <c r="E428" s="82" t="s">
        <v>615</v>
      </c>
      <c r="F428" s="82" t="s">
        <v>48414</v>
      </c>
      <c r="G428" s="82" t="s">
        <v>48410</v>
      </c>
    </row>
    <row r="429" spans="2:7" x14ac:dyDescent="0.2">
      <c r="B429" s="61" t="s">
        <v>48971</v>
      </c>
      <c r="C429" s="83" t="s">
        <v>48972</v>
      </c>
      <c r="D429" s="61" t="s">
        <v>48430</v>
      </c>
      <c r="E429" s="82" t="s">
        <v>615</v>
      </c>
      <c r="F429" s="82" t="s">
        <v>48445</v>
      </c>
      <c r="G429" s="82" t="s">
        <v>48483</v>
      </c>
    </row>
    <row r="430" spans="2:7" x14ac:dyDescent="0.2">
      <c r="B430" s="61" t="s">
        <v>48973</v>
      </c>
      <c r="C430" s="83" t="s">
        <v>48974</v>
      </c>
      <c r="D430" s="61" t="s">
        <v>48409</v>
      </c>
      <c r="E430" s="82" t="s">
        <v>646</v>
      </c>
      <c r="F430" s="82" t="s">
        <v>48558</v>
      </c>
      <c r="G430" s="82" t="s">
        <v>48531</v>
      </c>
    </row>
    <row r="431" spans="2:7" x14ac:dyDescent="0.2">
      <c r="B431" s="61" t="s">
        <v>48973</v>
      </c>
      <c r="C431" s="83" t="s">
        <v>48974</v>
      </c>
      <c r="D431" s="61" t="s">
        <v>48409</v>
      </c>
      <c r="E431" s="82" t="s">
        <v>646</v>
      </c>
      <c r="F431" s="82" t="s">
        <v>48456</v>
      </c>
      <c r="G431" s="82" t="s">
        <v>48456</v>
      </c>
    </row>
    <row r="432" spans="2:7" x14ac:dyDescent="0.2">
      <c r="B432" s="61" t="s">
        <v>48973</v>
      </c>
      <c r="C432" s="83" t="s">
        <v>48974</v>
      </c>
      <c r="D432" s="61" t="s">
        <v>48409</v>
      </c>
      <c r="E432" s="82" t="s">
        <v>646</v>
      </c>
      <c r="F432" s="82" t="s">
        <v>48435</v>
      </c>
      <c r="G432" s="82" t="s">
        <v>40765</v>
      </c>
    </row>
    <row r="433" spans="2:7" x14ac:dyDescent="0.2">
      <c r="B433" s="61" t="s">
        <v>48973</v>
      </c>
      <c r="C433" s="83" t="s">
        <v>48974</v>
      </c>
      <c r="D433" s="61" t="s">
        <v>48409</v>
      </c>
      <c r="E433" s="82" t="s">
        <v>646</v>
      </c>
      <c r="F433" s="82" t="s">
        <v>48445</v>
      </c>
      <c r="G433" s="82" t="s">
        <v>48589</v>
      </c>
    </row>
    <row r="434" spans="2:7" x14ac:dyDescent="0.2">
      <c r="B434" s="61" t="s">
        <v>48973</v>
      </c>
      <c r="C434" s="83" t="s">
        <v>48974</v>
      </c>
      <c r="D434" s="61" t="s">
        <v>48409</v>
      </c>
      <c r="E434" s="82" t="s">
        <v>646</v>
      </c>
      <c r="F434" s="82" t="s">
        <v>48486</v>
      </c>
      <c r="G434" s="82" t="s">
        <v>48486</v>
      </c>
    </row>
    <row r="435" spans="2:7" x14ac:dyDescent="0.2">
      <c r="B435" s="61" t="s">
        <v>48975</v>
      </c>
      <c r="C435" s="83" t="s">
        <v>48976</v>
      </c>
      <c r="D435" s="61" t="s">
        <v>48409</v>
      </c>
      <c r="E435" s="82" t="s">
        <v>610</v>
      </c>
      <c r="F435" s="82" t="s">
        <v>48414</v>
      </c>
      <c r="G435" s="82" t="s">
        <v>48476</v>
      </c>
    </row>
    <row r="436" spans="2:7" x14ac:dyDescent="0.2">
      <c r="B436" s="61" t="s">
        <v>48977</v>
      </c>
      <c r="C436" s="83" t="s">
        <v>48978</v>
      </c>
      <c r="D436" s="61" t="s">
        <v>48409</v>
      </c>
      <c r="E436" s="82" t="s">
        <v>618</v>
      </c>
      <c r="F436" s="82" t="s">
        <v>48414</v>
      </c>
      <c r="G436" s="82" t="s">
        <v>48533</v>
      </c>
    </row>
    <row r="437" spans="2:7" x14ac:dyDescent="0.2">
      <c r="B437" s="61" t="s">
        <v>48977</v>
      </c>
      <c r="C437" s="83" t="s">
        <v>48978</v>
      </c>
      <c r="D437" s="61" t="s">
        <v>48409</v>
      </c>
      <c r="E437" s="82" t="s">
        <v>618</v>
      </c>
      <c r="F437" s="82" t="s">
        <v>48518</v>
      </c>
      <c r="G437" s="82" t="s">
        <v>48515</v>
      </c>
    </row>
    <row r="438" spans="2:7" x14ac:dyDescent="0.2">
      <c r="B438" s="61" t="s">
        <v>48979</v>
      </c>
      <c r="C438" s="83" t="s">
        <v>48980</v>
      </c>
      <c r="D438" s="61" t="s">
        <v>48430</v>
      </c>
      <c r="E438" s="82" t="s">
        <v>38217</v>
      </c>
      <c r="F438" s="82" t="s">
        <v>48515</v>
      </c>
      <c r="G438" s="82" t="s">
        <v>48456</v>
      </c>
    </row>
    <row r="439" spans="2:7" x14ac:dyDescent="0.2">
      <c r="B439" s="61" t="s">
        <v>48981</v>
      </c>
      <c r="C439" s="83" t="s">
        <v>48982</v>
      </c>
      <c r="D439" s="61" t="s">
        <v>48409</v>
      </c>
      <c r="E439" s="82" t="s">
        <v>633</v>
      </c>
      <c r="F439" s="82" t="s">
        <v>48414</v>
      </c>
      <c r="G439" s="82" t="s">
        <v>48518</v>
      </c>
    </row>
    <row r="440" spans="2:7" x14ac:dyDescent="0.2">
      <c r="B440" s="61" t="s">
        <v>48981</v>
      </c>
      <c r="C440" s="83" t="s">
        <v>48982</v>
      </c>
      <c r="D440" s="61" t="s">
        <v>48409</v>
      </c>
      <c r="E440" s="82" t="s">
        <v>633</v>
      </c>
      <c r="F440" s="82" t="s">
        <v>48534</v>
      </c>
      <c r="G440" s="82" t="s">
        <v>38188</v>
      </c>
    </row>
    <row r="441" spans="2:7" x14ac:dyDescent="0.2">
      <c r="B441" s="61" t="s">
        <v>48981</v>
      </c>
      <c r="C441" s="83" t="s">
        <v>48982</v>
      </c>
      <c r="D441" s="61" t="s">
        <v>48409</v>
      </c>
      <c r="E441" s="82" t="s">
        <v>633</v>
      </c>
      <c r="F441" s="82" t="s">
        <v>48415</v>
      </c>
      <c r="G441" s="82" t="s">
        <v>48434</v>
      </c>
    </row>
    <row r="442" spans="2:7" x14ac:dyDescent="0.2">
      <c r="B442" s="61" t="s">
        <v>48981</v>
      </c>
      <c r="C442" s="83" t="s">
        <v>48982</v>
      </c>
      <c r="D442" s="61" t="s">
        <v>48409</v>
      </c>
      <c r="E442" s="82" t="s">
        <v>633</v>
      </c>
      <c r="F442" s="82" t="s">
        <v>48558</v>
      </c>
      <c r="G442" s="82" t="s">
        <v>48435</v>
      </c>
    </row>
    <row r="443" spans="2:7" x14ac:dyDescent="0.2">
      <c r="B443" s="61" t="s">
        <v>48983</v>
      </c>
      <c r="C443" s="83" t="s">
        <v>48984</v>
      </c>
      <c r="D443" s="61" t="s">
        <v>48427</v>
      </c>
      <c r="E443" s="82" t="s">
        <v>628</v>
      </c>
      <c r="F443" s="82" t="s">
        <v>48592</v>
      </c>
      <c r="G443" s="82" t="s">
        <v>38183</v>
      </c>
    </row>
    <row r="444" spans="2:7" x14ac:dyDescent="0.2">
      <c r="B444" s="61" t="s">
        <v>40794</v>
      </c>
      <c r="C444" s="83" t="s">
        <v>48985</v>
      </c>
      <c r="D444" s="61" t="s">
        <v>48409</v>
      </c>
      <c r="E444" s="82" t="s">
        <v>627</v>
      </c>
      <c r="F444" s="82" t="s">
        <v>48414</v>
      </c>
      <c r="G444" s="82" t="s">
        <v>48410</v>
      </c>
    </row>
    <row r="445" spans="2:7" x14ac:dyDescent="0.2">
      <c r="B445" s="61" t="s">
        <v>40794</v>
      </c>
      <c r="C445" s="83" t="s">
        <v>48985</v>
      </c>
      <c r="D445" s="61" t="s">
        <v>48409</v>
      </c>
      <c r="E445" s="82" t="s">
        <v>627</v>
      </c>
      <c r="F445" s="82" t="s">
        <v>48434</v>
      </c>
      <c r="G445" s="82" t="s">
        <v>48558</v>
      </c>
    </row>
    <row r="446" spans="2:7" x14ac:dyDescent="0.2">
      <c r="B446" s="61" t="s">
        <v>48986</v>
      </c>
      <c r="C446" s="83" t="s">
        <v>48987</v>
      </c>
      <c r="D446" s="61" t="s">
        <v>48409</v>
      </c>
      <c r="E446" s="82" t="s">
        <v>40768</v>
      </c>
      <c r="F446" s="82" t="s">
        <v>48414</v>
      </c>
      <c r="G446" s="82" t="s">
        <v>48501</v>
      </c>
    </row>
    <row r="447" spans="2:7" x14ac:dyDescent="0.2">
      <c r="B447" s="61" t="s">
        <v>48988</v>
      </c>
      <c r="C447" s="83" t="s">
        <v>48989</v>
      </c>
      <c r="D447" s="61" t="s">
        <v>48409</v>
      </c>
      <c r="E447" s="82" t="s">
        <v>611</v>
      </c>
      <c r="F447" s="82" t="s">
        <v>48410</v>
      </c>
      <c r="G447" s="82" t="s">
        <v>48410</v>
      </c>
    </row>
    <row r="448" spans="2:7" x14ac:dyDescent="0.2">
      <c r="B448" s="61" t="s">
        <v>48988</v>
      </c>
      <c r="C448" s="83" t="s">
        <v>48989</v>
      </c>
      <c r="D448" s="61" t="s">
        <v>48409</v>
      </c>
      <c r="E448" s="82" t="s">
        <v>611</v>
      </c>
      <c r="F448" s="82" t="s">
        <v>48451</v>
      </c>
      <c r="G448" s="82" t="s">
        <v>48411</v>
      </c>
    </row>
    <row r="449" spans="2:7" x14ac:dyDescent="0.2">
      <c r="B449" s="61" t="s">
        <v>48988</v>
      </c>
      <c r="C449" s="83" t="s">
        <v>48989</v>
      </c>
      <c r="D449" s="61" t="s">
        <v>48409</v>
      </c>
      <c r="E449" s="82" t="s">
        <v>611</v>
      </c>
      <c r="F449" s="82" t="s">
        <v>48650</v>
      </c>
      <c r="G449" s="82" t="s">
        <v>48437</v>
      </c>
    </row>
    <row r="450" spans="2:7" x14ac:dyDescent="0.2">
      <c r="B450" s="61" t="s">
        <v>48988</v>
      </c>
      <c r="C450" s="83" t="s">
        <v>48989</v>
      </c>
      <c r="D450" s="61" t="s">
        <v>48409</v>
      </c>
      <c r="E450" s="82" t="s">
        <v>611</v>
      </c>
      <c r="F450" s="82" t="s">
        <v>48463</v>
      </c>
      <c r="G450" s="82" t="s">
        <v>38188</v>
      </c>
    </row>
    <row r="451" spans="2:7" x14ac:dyDescent="0.2">
      <c r="B451" s="61" t="s">
        <v>48988</v>
      </c>
      <c r="C451" s="83" t="s">
        <v>48989</v>
      </c>
      <c r="D451" s="61" t="s">
        <v>48409</v>
      </c>
      <c r="E451" s="82" t="s">
        <v>611</v>
      </c>
      <c r="F451" s="82" t="s">
        <v>48415</v>
      </c>
      <c r="G451" s="82" t="s">
        <v>48422</v>
      </c>
    </row>
    <row r="452" spans="2:7" x14ac:dyDescent="0.2">
      <c r="B452" s="61" t="s">
        <v>48988</v>
      </c>
      <c r="C452" s="83" t="s">
        <v>48989</v>
      </c>
      <c r="D452" s="61" t="s">
        <v>48409</v>
      </c>
      <c r="E452" s="82" t="s">
        <v>611</v>
      </c>
      <c r="F452" s="82" t="s">
        <v>48431</v>
      </c>
      <c r="G452" s="82" t="s">
        <v>48531</v>
      </c>
    </row>
    <row r="453" spans="2:7" x14ac:dyDescent="0.2">
      <c r="B453" s="61" t="s">
        <v>48990</v>
      </c>
      <c r="C453" s="83" t="s">
        <v>48991</v>
      </c>
      <c r="D453" s="61" t="s">
        <v>48409</v>
      </c>
      <c r="E453" s="82" t="s">
        <v>619</v>
      </c>
      <c r="F453" s="82" t="s">
        <v>48434</v>
      </c>
      <c r="G453" s="82" t="s">
        <v>40765</v>
      </c>
    </row>
    <row r="454" spans="2:7" x14ac:dyDescent="0.2">
      <c r="B454" s="61" t="s">
        <v>48990</v>
      </c>
      <c r="C454" s="83" t="s">
        <v>48991</v>
      </c>
      <c r="D454" s="61" t="s">
        <v>48409</v>
      </c>
      <c r="E454" s="82" t="s">
        <v>619</v>
      </c>
      <c r="F454" s="82" t="s">
        <v>48445</v>
      </c>
      <c r="G454" s="82" t="s">
        <v>48694</v>
      </c>
    </row>
    <row r="455" spans="2:7" x14ac:dyDescent="0.2">
      <c r="B455" s="61" t="s">
        <v>48992</v>
      </c>
      <c r="C455" s="83" t="s">
        <v>48993</v>
      </c>
      <c r="D455" s="61" t="s">
        <v>48409</v>
      </c>
      <c r="E455" s="82" t="s">
        <v>611</v>
      </c>
      <c r="F455" s="82" t="s">
        <v>48515</v>
      </c>
      <c r="G455" s="82" t="s">
        <v>38188</v>
      </c>
    </row>
    <row r="456" spans="2:7" x14ac:dyDescent="0.2">
      <c r="B456" s="61" t="s">
        <v>48994</v>
      </c>
      <c r="C456" s="83" t="s">
        <v>48995</v>
      </c>
      <c r="D456" s="61" t="s">
        <v>48409</v>
      </c>
      <c r="E456" s="82" t="s">
        <v>610</v>
      </c>
      <c r="F456" s="82" t="s">
        <v>48682</v>
      </c>
      <c r="G456" s="82" t="s">
        <v>48526</v>
      </c>
    </row>
    <row r="457" spans="2:7" x14ac:dyDescent="0.2">
      <c r="B457" s="61" t="s">
        <v>48996</v>
      </c>
      <c r="C457" s="83" t="s">
        <v>48997</v>
      </c>
      <c r="D457" s="61" t="s">
        <v>48409</v>
      </c>
      <c r="E457" s="82" t="s">
        <v>617</v>
      </c>
      <c r="F457" s="82" t="s">
        <v>48415</v>
      </c>
      <c r="G457" s="82" t="s">
        <v>48489</v>
      </c>
    </row>
    <row r="458" spans="2:7" x14ac:dyDescent="0.2">
      <c r="B458" s="61" t="s">
        <v>48998</v>
      </c>
      <c r="C458" s="83" t="s">
        <v>48999</v>
      </c>
      <c r="D458" s="61" t="s">
        <v>48409</v>
      </c>
      <c r="E458" s="82" t="s">
        <v>49000</v>
      </c>
      <c r="F458" s="82" t="s">
        <v>48414</v>
      </c>
      <c r="G458" s="82" t="s">
        <v>38188</v>
      </c>
    </row>
    <row r="459" spans="2:7" x14ac:dyDescent="0.2">
      <c r="B459" s="61" t="s">
        <v>48998</v>
      </c>
      <c r="C459" s="83" t="s">
        <v>48999</v>
      </c>
      <c r="D459" s="61" t="s">
        <v>48409</v>
      </c>
      <c r="E459" s="82" t="s">
        <v>49000</v>
      </c>
      <c r="F459" s="82" t="s">
        <v>48415</v>
      </c>
      <c r="G459" s="82" t="s">
        <v>48558</v>
      </c>
    </row>
    <row r="460" spans="2:7" x14ac:dyDescent="0.2">
      <c r="B460" s="61" t="s">
        <v>48998</v>
      </c>
      <c r="C460" s="83" t="s">
        <v>48999</v>
      </c>
      <c r="D460" s="61" t="s">
        <v>48409</v>
      </c>
      <c r="E460" s="82" t="s">
        <v>49000</v>
      </c>
      <c r="F460" s="82" t="s">
        <v>48516</v>
      </c>
      <c r="G460" s="82" t="s">
        <v>40765</v>
      </c>
    </row>
    <row r="461" spans="2:7" x14ac:dyDescent="0.2">
      <c r="B461" s="61" t="s">
        <v>48998</v>
      </c>
      <c r="C461" s="83" t="s">
        <v>48999</v>
      </c>
      <c r="D461" s="61" t="s">
        <v>48409</v>
      </c>
      <c r="E461" s="82" t="s">
        <v>49000</v>
      </c>
      <c r="F461" s="82" t="s">
        <v>48445</v>
      </c>
      <c r="G461" s="82" t="s">
        <v>48446</v>
      </c>
    </row>
    <row r="462" spans="2:7" x14ac:dyDescent="0.2">
      <c r="B462" s="61" t="s">
        <v>48998</v>
      </c>
      <c r="C462" s="83" t="s">
        <v>48999</v>
      </c>
      <c r="D462" s="61" t="s">
        <v>48409</v>
      </c>
      <c r="E462" s="82" t="s">
        <v>49000</v>
      </c>
      <c r="F462" s="82" t="s">
        <v>48589</v>
      </c>
      <c r="G462" s="82" t="s">
        <v>38199</v>
      </c>
    </row>
    <row r="463" spans="2:7" x14ac:dyDescent="0.2">
      <c r="B463" s="61" t="s">
        <v>48998</v>
      </c>
      <c r="C463" s="83" t="s">
        <v>48999</v>
      </c>
      <c r="D463" s="61" t="s">
        <v>48409</v>
      </c>
      <c r="E463" s="82" t="s">
        <v>49000</v>
      </c>
      <c r="F463" s="82" t="s">
        <v>48418</v>
      </c>
      <c r="G463" s="82" t="s">
        <v>38197</v>
      </c>
    </row>
    <row r="464" spans="2:7" x14ac:dyDescent="0.2">
      <c r="B464" s="61" t="s">
        <v>48998</v>
      </c>
      <c r="C464" s="83" t="s">
        <v>48999</v>
      </c>
      <c r="D464" s="61" t="s">
        <v>48409</v>
      </c>
      <c r="E464" s="82" t="s">
        <v>49000</v>
      </c>
      <c r="F464" s="82" t="s">
        <v>48736</v>
      </c>
      <c r="G464" s="82" t="s">
        <v>49001</v>
      </c>
    </row>
    <row r="465" spans="2:7" x14ac:dyDescent="0.2">
      <c r="B465" s="61" t="s">
        <v>49002</v>
      </c>
      <c r="C465" s="83" t="s">
        <v>49003</v>
      </c>
      <c r="D465" s="61" t="s">
        <v>48409</v>
      </c>
      <c r="E465" s="82" t="s">
        <v>625</v>
      </c>
      <c r="F465" s="82" t="s">
        <v>48682</v>
      </c>
      <c r="G465" s="82" t="s">
        <v>48682</v>
      </c>
    </row>
    <row r="466" spans="2:7" x14ac:dyDescent="0.2">
      <c r="B466" s="61" t="s">
        <v>49004</v>
      </c>
      <c r="C466" s="83" t="s">
        <v>49005</v>
      </c>
      <c r="D466" s="61" t="s">
        <v>48409</v>
      </c>
      <c r="E466" s="82" t="s">
        <v>40814</v>
      </c>
      <c r="F466" s="82" t="s">
        <v>48422</v>
      </c>
      <c r="G466" s="82" t="s">
        <v>48416</v>
      </c>
    </row>
    <row r="467" spans="2:7" x14ac:dyDescent="0.2">
      <c r="B467" s="61" t="s">
        <v>49004</v>
      </c>
      <c r="C467" s="83" t="s">
        <v>49005</v>
      </c>
      <c r="D467" s="61" t="s">
        <v>48409</v>
      </c>
      <c r="E467" s="82" t="s">
        <v>40814</v>
      </c>
      <c r="F467" s="82" t="s">
        <v>48489</v>
      </c>
      <c r="G467" s="82" t="s">
        <v>48512</v>
      </c>
    </row>
    <row r="468" spans="2:7" x14ac:dyDescent="0.2">
      <c r="B468" s="61" t="s">
        <v>49004</v>
      </c>
      <c r="C468" s="83" t="s">
        <v>49005</v>
      </c>
      <c r="D468" s="61" t="s">
        <v>48409</v>
      </c>
      <c r="E468" s="82" t="s">
        <v>40814</v>
      </c>
      <c r="F468" s="82" t="s">
        <v>48572</v>
      </c>
      <c r="G468" s="82" t="s">
        <v>40765</v>
      </c>
    </row>
    <row r="469" spans="2:7" x14ac:dyDescent="0.2">
      <c r="B469" s="61" t="s">
        <v>49004</v>
      </c>
      <c r="C469" s="83" t="s">
        <v>49005</v>
      </c>
      <c r="D469" s="61" t="s">
        <v>48409</v>
      </c>
      <c r="E469" s="82" t="s">
        <v>40814</v>
      </c>
      <c r="F469" s="82" t="s">
        <v>48445</v>
      </c>
      <c r="G469" s="82" t="s">
        <v>48682</v>
      </c>
    </row>
    <row r="470" spans="2:7" x14ac:dyDescent="0.2">
      <c r="B470" s="61" t="s">
        <v>49006</v>
      </c>
      <c r="C470" s="83" t="s">
        <v>49007</v>
      </c>
      <c r="D470" s="61" t="s">
        <v>48409</v>
      </c>
      <c r="E470" s="82" t="s">
        <v>611</v>
      </c>
      <c r="F470" s="82" t="s">
        <v>48476</v>
      </c>
      <c r="G470" s="82" t="s">
        <v>38188</v>
      </c>
    </row>
    <row r="471" spans="2:7" x14ac:dyDescent="0.2">
      <c r="B471" s="61" t="s">
        <v>49006</v>
      </c>
      <c r="C471" s="83" t="s">
        <v>49007</v>
      </c>
      <c r="D471" s="61" t="s">
        <v>48409</v>
      </c>
      <c r="E471" s="82" t="s">
        <v>611</v>
      </c>
      <c r="F471" s="82" t="s">
        <v>48415</v>
      </c>
      <c r="G471" s="82" t="s">
        <v>48415</v>
      </c>
    </row>
    <row r="472" spans="2:7" x14ac:dyDescent="0.2">
      <c r="B472" s="61" t="s">
        <v>49006</v>
      </c>
      <c r="C472" s="83" t="s">
        <v>49007</v>
      </c>
      <c r="D472" s="61" t="s">
        <v>48409</v>
      </c>
      <c r="E472" s="82" t="s">
        <v>611</v>
      </c>
      <c r="F472" s="82" t="s">
        <v>48421</v>
      </c>
      <c r="G472" s="82" t="s">
        <v>48434</v>
      </c>
    </row>
    <row r="473" spans="2:7" x14ac:dyDescent="0.2">
      <c r="B473" s="61" t="s">
        <v>49006</v>
      </c>
      <c r="C473" s="83" t="s">
        <v>49007</v>
      </c>
      <c r="D473" s="61" t="s">
        <v>48409</v>
      </c>
      <c r="E473" s="82" t="s">
        <v>611</v>
      </c>
      <c r="F473" s="82" t="s">
        <v>48558</v>
      </c>
      <c r="G473" s="82" t="s">
        <v>48435</v>
      </c>
    </row>
    <row r="474" spans="2:7" x14ac:dyDescent="0.2">
      <c r="B474" s="61" t="s">
        <v>49006</v>
      </c>
      <c r="C474" s="83" t="s">
        <v>49007</v>
      </c>
      <c r="D474" s="61" t="s">
        <v>48409</v>
      </c>
      <c r="E474" s="82" t="s">
        <v>611</v>
      </c>
      <c r="F474" s="82" t="s">
        <v>40765</v>
      </c>
      <c r="G474" s="82" t="s">
        <v>40765</v>
      </c>
    </row>
    <row r="475" spans="2:7" x14ac:dyDescent="0.2">
      <c r="B475" s="61" t="s">
        <v>49006</v>
      </c>
      <c r="C475" s="83" t="s">
        <v>49007</v>
      </c>
      <c r="D475" s="61" t="s">
        <v>48409</v>
      </c>
      <c r="E475" s="82" t="s">
        <v>611</v>
      </c>
      <c r="F475" s="82" t="s">
        <v>48445</v>
      </c>
      <c r="G475" s="82" t="s">
        <v>48589</v>
      </c>
    </row>
    <row r="476" spans="2:7" x14ac:dyDescent="0.2">
      <c r="B476" s="61" t="s">
        <v>49008</v>
      </c>
      <c r="C476" s="83" t="s">
        <v>49009</v>
      </c>
      <c r="D476" s="61" t="s">
        <v>48409</v>
      </c>
      <c r="E476" s="82" t="s">
        <v>610</v>
      </c>
      <c r="F476" s="82" t="s">
        <v>48518</v>
      </c>
      <c r="G476" s="82" t="s">
        <v>48476</v>
      </c>
    </row>
    <row r="477" spans="2:7" x14ac:dyDescent="0.2">
      <c r="B477" s="61" t="s">
        <v>49010</v>
      </c>
      <c r="C477" s="83" t="s">
        <v>49011</v>
      </c>
      <c r="D477" s="61" t="s">
        <v>48409</v>
      </c>
      <c r="E477" s="82" t="s">
        <v>598</v>
      </c>
      <c r="F477" s="82" t="s">
        <v>48501</v>
      </c>
      <c r="G477" s="82" t="s">
        <v>48518</v>
      </c>
    </row>
    <row r="478" spans="2:7" x14ac:dyDescent="0.2">
      <c r="B478" s="61" t="s">
        <v>49012</v>
      </c>
      <c r="C478" s="83" t="s">
        <v>49013</v>
      </c>
      <c r="D478" s="61" t="s">
        <v>48409</v>
      </c>
      <c r="E478" s="82" t="s">
        <v>615</v>
      </c>
      <c r="F478" s="82" t="s">
        <v>48476</v>
      </c>
      <c r="G478" s="82" t="s">
        <v>48437</v>
      </c>
    </row>
    <row r="479" spans="2:7" x14ac:dyDescent="0.2">
      <c r="B479" s="61" t="s">
        <v>49014</v>
      </c>
      <c r="C479" s="83" t="s">
        <v>49015</v>
      </c>
      <c r="D479" s="61" t="s">
        <v>48409</v>
      </c>
      <c r="E479" s="82" t="s">
        <v>644</v>
      </c>
      <c r="F479" s="82" t="s">
        <v>48415</v>
      </c>
      <c r="G479" s="82" t="s">
        <v>48651</v>
      </c>
    </row>
    <row r="480" spans="2:7" x14ac:dyDescent="0.2">
      <c r="B480" s="61" t="s">
        <v>49014</v>
      </c>
      <c r="C480" s="83" t="s">
        <v>49015</v>
      </c>
      <c r="D480" s="61" t="s">
        <v>48409</v>
      </c>
      <c r="E480" s="82" t="s">
        <v>644</v>
      </c>
      <c r="F480" s="82" t="s">
        <v>48434</v>
      </c>
      <c r="G480" s="82" t="s">
        <v>48531</v>
      </c>
    </row>
    <row r="481" spans="2:7" x14ac:dyDescent="0.2">
      <c r="B481" s="61" t="s">
        <v>49016</v>
      </c>
      <c r="C481" s="83" t="s">
        <v>49017</v>
      </c>
      <c r="D481" s="61" t="s">
        <v>48409</v>
      </c>
      <c r="E481" s="82" t="s">
        <v>607</v>
      </c>
      <c r="F481" s="82" t="s">
        <v>48414</v>
      </c>
      <c r="G481" s="82" t="s">
        <v>38188</v>
      </c>
    </row>
    <row r="482" spans="2:7" x14ac:dyDescent="0.2">
      <c r="B482" s="61" t="s">
        <v>49016</v>
      </c>
      <c r="C482" s="83" t="s">
        <v>49017</v>
      </c>
      <c r="D482" s="61" t="s">
        <v>48409</v>
      </c>
      <c r="E482" s="82" t="s">
        <v>607</v>
      </c>
      <c r="F482" s="82" t="s">
        <v>48415</v>
      </c>
      <c r="G482" s="82" t="s">
        <v>48421</v>
      </c>
    </row>
    <row r="483" spans="2:7" x14ac:dyDescent="0.2">
      <c r="B483" s="61" t="s">
        <v>49018</v>
      </c>
      <c r="C483" s="83" t="s">
        <v>49019</v>
      </c>
      <c r="D483" s="61" t="s">
        <v>48409</v>
      </c>
      <c r="E483" s="82" t="s">
        <v>610</v>
      </c>
      <c r="F483" s="82" t="s">
        <v>48531</v>
      </c>
      <c r="G483" s="82" t="s">
        <v>48531</v>
      </c>
    </row>
    <row r="484" spans="2:7" x14ac:dyDescent="0.2">
      <c r="B484" s="61" t="s">
        <v>49018</v>
      </c>
      <c r="C484" s="83" t="s">
        <v>49019</v>
      </c>
      <c r="D484" s="61" t="s">
        <v>48409</v>
      </c>
      <c r="E484" s="82" t="s">
        <v>610</v>
      </c>
      <c r="F484" s="82" t="s">
        <v>48572</v>
      </c>
      <c r="G484" s="82" t="s">
        <v>48572</v>
      </c>
    </row>
    <row r="485" spans="2:7" x14ac:dyDescent="0.2">
      <c r="B485" s="61" t="s">
        <v>49020</v>
      </c>
      <c r="C485" s="83" t="s">
        <v>49021</v>
      </c>
      <c r="D485" s="61" t="s">
        <v>48409</v>
      </c>
      <c r="E485" s="82" t="s">
        <v>608</v>
      </c>
      <c r="F485" s="82" t="s">
        <v>48421</v>
      </c>
      <c r="G485" s="82" t="s">
        <v>48431</v>
      </c>
    </row>
    <row r="486" spans="2:7" x14ac:dyDescent="0.2">
      <c r="B486" s="61" t="s">
        <v>49020</v>
      </c>
      <c r="C486" s="83" t="s">
        <v>49021</v>
      </c>
      <c r="D486" s="61" t="s">
        <v>48409</v>
      </c>
      <c r="E486" s="82" t="s">
        <v>608</v>
      </c>
      <c r="F486" s="82" t="s">
        <v>48651</v>
      </c>
      <c r="G486" s="82" t="s">
        <v>40765</v>
      </c>
    </row>
    <row r="487" spans="2:7" x14ac:dyDescent="0.2">
      <c r="B487" s="61" t="s">
        <v>49020</v>
      </c>
      <c r="C487" s="83" t="s">
        <v>49021</v>
      </c>
      <c r="D487" s="61" t="s">
        <v>48409</v>
      </c>
      <c r="E487" s="82" t="s">
        <v>608</v>
      </c>
      <c r="F487" s="82" t="s">
        <v>48445</v>
      </c>
      <c r="G487" s="82" t="s">
        <v>48445</v>
      </c>
    </row>
    <row r="488" spans="2:7" x14ac:dyDescent="0.2">
      <c r="B488" s="61" t="s">
        <v>49022</v>
      </c>
      <c r="C488" s="83" t="s">
        <v>49023</v>
      </c>
      <c r="D488" s="61" t="s">
        <v>48409</v>
      </c>
      <c r="E488" s="82" t="s">
        <v>49024</v>
      </c>
      <c r="F488" s="82" t="s">
        <v>48414</v>
      </c>
      <c r="G488" s="82" t="s">
        <v>48414</v>
      </c>
    </row>
    <row r="489" spans="2:7" x14ac:dyDescent="0.2">
      <c r="B489" s="61" t="s">
        <v>49025</v>
      </c>
      <c r="C489" s="83" t="s">
        <v>49026</v>
      </c>
      <c r="D489" s="61" t="s">
        <v>48409</v>
      </c>
      <c r="E489" s="82" t="s">
        <v>615</v>
      </c>
      <c r="F489" s="82" t="s">
        <v>48476</v>
      </c>
      <c r="G489" s="82" t="s">
        <v>48437</v>
      </c>
    </row>
    <row r="490" spans="2:7" x14ac:dyDescent="0.2">
      <c r="B490" s="61" t="s">
        <v>49027</v>
      </c>
      <c r="C490" s="83" t="s">
        <v>49028</v>
      </c>
      <c r="D490" s="61" t="s">
        <v>48409</v>
      </c>
      <c r="E490" s="82" t="s">
        <v>610</v>
      </c>
      <c r="F490" s="82" t="s">
        <v>48415</v>
      </c>
      <c r="G490" s="82" t="s">
        <v>48421</v>
      </c>
    </row>
    <row r="491" spans="2:7" x14ac:dyDescent="0.2">
      <c r="B491" s="61" t="s">
        <v>49029</v>
      </c>
      <c r="C491" s="83" t="s">
        <v>49030</v>
      </c>
      <c r="D491" s="61" t="s">
        <v>48409</v>
      </c>
      <c r="E491" s="82" t="s">
        <v>40788</v>
      </c>
      <c r="F491" s="82" t="s">
        <v>48435</v>
      </c>
      <c r="G491" s="82" t="s">
        <v>40765</v>
      </c>
    </row>
    <row r="492" spans="2:7" x14ac:dyDescent="0.2">
      <c r="B492" s="61" t="s">
        <v>49029</v>
      </c>
      <c r="C492" s="83" t="s">
        <v>49030</v>
      </c>
      <c r="D492" s="61" t="s">
        <v>48409</v>
      </c>
      <c r="E492" s="82" t="s">
        <v>40788</v>
      </c>
      <c r="F492" s="82" t="s">
        <v>48445</v>
      </c>
      <c r="G492" s="82" t="s">
        <v>48589</v>
      </c>
    </row>
    <row r="493" spans="2:7" x14ac:dyDescent="0.2">
      <c r="B493" s="61" t="s">
        <v>49031</v>
      </c>
      <c r="C493" s="83" t="s">
        <v>49032</v>
      </c>
      <c r="D493" s="61" t="s">
        <v>48409</v>
      </c>
      <c r="E493" s="82" t="s">
        <v>607</v>
      </c>
      <c r="F493" s="82" t="s">
        <v>48512</v>
      </c>
      <c r="G493" s="82" t="s">
        <v>48512</v>
      </c>
    </row>
    <row r="494" spans="2:7" x14ac:dyDescent="0.2">
      <c r="B494" s="61" t="s">
        <v>49033</v>
      </c>
      <c r="C494" s="83" t="s">
        <v>49034</v>
      </c>
      <c r="D494" s="61" t="s">
        <v>48430</v>
      </c>
      <c r="E494" s="82" t="s">
        <v>611</v>
      </c>
      <c r="F494" s="82" t="s">
        <v>48437</v>
      </c>
      <c r="G494" s="82" t="s">
        <v>48416</v>
      </c>
    </row>
    <row r="495" spans="2:7" x14ac:dyDescent="0.2">
      <c r="B495" s="61" t="s">
        <v>49035</v>
      </c>
      <c r="C495" s="83" t="s">
        <v>49036</v>
      </c>
      <c r="D495" s="61" t="s">
        <v>48409</v>
      </c>
      <c r="E495" s="82" t="s">
        <v>598</v>
      </c>
      <c r="F495" s="82" t="s">
        <v>38188</v>
      </c>
      <c r="G495" s="82" t="s">
        <v>38188</v>
      </c>
    </row>
    <row r="496" spans="2:7" x14ac:dyDescent="0.2">
      <c r="B496" s="61" t="s">
        <v>49035</v>
      </c>
      <c r="C496" s="83" t="s">
        <v>49036</v>
      </c>
      <c r="D496" s="61" t="s">
        <v>48409</v>
      </c>
      <c r="E496" s="82" t="s">
        <v>598</v>
      </c>
      <c r="F496" s="82" t="s">
        <v>48415</v>
      </c>
      <c r="G496" s="82" t="s">
        <v>48415</v>
      </c>
    </row>
    <row r="497" spans="2:7" x14ac:dyDescent="0.2">
      <c r="B497" s="61" t="s">
        <v>49037</v>
      </c>
      <c r="C497" s="83" t="s">
        <v>49038</v>
      </c>
      <c r="D497" s="61" t="s">
        <v>48409</v>
      </c>
      <c r="E497" s="82" t="s">
        <v>615</v>
      </c>
      <c r="F497" s="82" t="s">
        <v>48414</v>
      </c>
      <c r="G497" s="82" t="s">
        <v>48451</v>
      </c>
    </row>
    <row r="498" spans="2:7" x14ac:dyDescent="0.2">
      <c r="B498" s="61" t="s">
        <v>49037</v>
      </c>
      <c r="C498" s="83" t="s">
        <v>49038</v>
      </c>
      <c r="D498" s="61" t="s">
        <v>48409</v>
      </c>
      <c r="E498" s="82" t="s">
        <v>615</v>
      </c>
      <c r="F498" s="82" t="s">
        <v>48411</v>
      </c>
      <c r="G498" s="82" t="s">
        <v>48476</v>
      </c>
    </row>
    <row r="499" spans="2:7" x14ac:dyDescent="0.2">
      <c r="B499" s="61" t="s">
        <v>49039</v>
      </c>
      <c r="C499" s="83" t="s">
        <v>49040</v>
      </c>
      <c r="D499" s="61" t="s">
        <v>48409</v>
      </c>
      <c r="E499" s="82" t="s">
        <v>600</v>
      </c>
      <c r="F499" s="82" t="s">
        <v>48414</v>
      </c>
      <c r="G499" s="82" t="s">
        <v>48463</v>
      </c>
    </row>
    <row r="500" spans="2:7" x14ac:dyDescent="0.2">
      <c r="B500" s="61" t="s">
        <v>49041</v>
      </c>
      <c r="C500" s="83" t="s">
        <v>49042</v>
      </c>
      <c r="D500" s="61" t="s">
        <v>48430</v>
      </c>
      <c r="E500" s="82" t="s">
        <v>615</v>
      </c>
      <c r="F500" s="82" t="s">
        <v>48422</v>
      </c>
      <c r="G500" s="82" t="s">
        <v>48446</v>
      </c>
    </row>
    <row r="501" spans="2:7" x14ac:dyDescent="0.2">
      <c r="B501" s="61" t="s">
        <v>49043</v>
      </c>
      <c r="C501" s="83" t="s">
        <v>49044</v>
      </c>
      <c r="D501" s="61" t="s">
        <v>48409</v>
      </c>
      <c r="E501" s="82" t="s">
        <v>611</v>
      </c>
      <c r="F501" s="82" t="s">
        <v>48551</v>
      </c>
      <c r="G501" s="82" t="s">
        <v>38188</v>
      </c>
    </row>
    <row r="502" spans="2:7" x14ac:dyDescent="0.2">
      <c r="B502" s="61" t="s">
        <v>49043</v>
      </c>
      <c r="C502" s="83" t="s">
        <v>49044</v>
      </c>
      <c r="D502" s="61" t="s">
        <v>48409</v>
      </c>
      <c r="E502" s="82" t="s">
        <v>611</v>
      </c>
      <c r="F502" s="82" t="s">
        <v>48682</v>
      </c>
      <c r="G502" s="82" t="s">
        <v>38199</v>
      </c>
    </row>
    <row r="503" spans="2:7" x14ac:dyDescent="0.2">
      <c r="B503" s="61" t="s">
        <v>49043</v>
      </c>
      <c r="C503" s="83" t="s">
        <v>49044</v>
      </c>
      <c r="D503" s="61" t="s">
        <v>48409</v>
      </c>
      <c r="E503" s="82" t="s">
        <v>611</v>
      </c>
      <c r="F503" s="82" t="s">
        <v>48418</v>
      </c>
      <c r="G503" s="82" t="s">
        <v>48386</v>
      </c>
    </row>
    <row r="504" spans="2:7" x14ac:dyDescent="0.2">
      <c r="B504" s="61" t="s">
        <v>49045</v>
      </c>
      <c r="C504" s="83" t="s">
        <v>49046</v>
      </c>
      <c r="D504" s="61" t="s">
        <v>48409</v>
      </c>
      <c r="E504" s="82" t="s">
        <v>611</v>
      </c>
      <c r="F504" s="82" t="s">
        <v>48558</v>
      </c>
      <c r="G504" s="82" t="s">
        <v>48531</v>
      </c>
    </row>
    <row r="505" spans="2:7" x14ac:dyDescent="0.2">
      <c r="B505" s="61" t="s">
        <v>49047</v>
      </c>
      <c r="C505" s="83" t="s">
        <v>49048</v>
      </c>
      <c r="D505" s="61" t="s">
        <v>48409</v>
      </c>
      <c r="E505" s="82" t="s">
        <v>642</v>
      </c>
      <c r="F505" s="82" t="s">
        <v>48411</v>
      </c>
      <c r="G505" s="82" t="s">
        <v>48501</v>
      </c>
    </row>
    <row r="506" spans="2:7" x14ac:dyDescent="0.2">
      <c r="B506" s="61" t="s">
        <v>49049</v>
      </c>
      <c r="C506" s="83" t="s">
        <v>49050</v>
      </c>
      <c r="D506" s="61" t="s">
        <v>48409</v>
      </c>
      <c r="E506" s="82" t="s">
        <v>618</v>
      </c>
      <c r="F506" s="82" t="s">
        <v>48531</v>
      </c>
      <c r="G506" s="82" t="s">
        <v>48516</v>
      </c>
    </row>
    <row r="507" spans="2:7" x14ac:dyDescent="0.2">
      <c r="B507" s="61" t="s">
        <v>49051</v>
      </c>
      <c r="C507" s="83" t="s">
        <v>49052</v>
      </c>
      <c r="D507" s="61" t="s">
        <v>48409</v>
      </c>
      <c r="E507" s="82" t="s">
        <v>49053</v>
      </c>
      <c r="F507" s="82" t="s">
        <v>48414</v>
      </c>
      <c r="G507" s="82" t="s">
        <v>48501</v>
      </c>
    </row>
    <row r="508" spans="2:7" x14ac:dyDescent="0.2">
      <c r="B508" s="61" t="s">
        <v>49051</v>
      </c>
      <c r="C508" s="83" t="s">
        <v>49052</v>
      </c>
      <c r="D508" s="61" t="s">
        <v>48409</v>
      </c>
      <c r="E508" s="82" t="s">
        <v>49053</v>
      </c>
      <c r="F508" s="82" t="s">
        <v>48533</v>
      </c>
      <c r="G508" s="82" t="s">
        <v>38188</v>
      </c>
    </row>
    <row r="509" spans="2:7" x14ac:dyDescent="0.2">
      <c r="B509" s="61" t="s">
        <v>49051</v>
      </c>
      <c r="C509" s="83" t="s">
        <v>49052</v>
      </c>
      <c r="D509" s="61" t="s">
        <v>48409</v>
      </c>
      <c r="E509" s="82" t="s">
        <v>49053</v>
      </c>
      <c r="F509" s="82" t="s">
        <v>48415</v>
      </c>
      <c r="G509" s="82" t="s">
        <v>40765</v>
      </c>
    </row>
    <row r="510" spans="2:7" x14ac:dyDescent="0.2">
      <c r="B510" s="61" t="s">
        <v>49051</v>
      </c>
      <c r="C510" s="83" t="s">
        <v>49052</v>
      </c>
      <c r="D510" s="61" t="s">
        <v>48409</v>
      </c>
      <c r="E510" s="82" t="s">
        <v>49053</v>
      </c>
      <c r="F510" s="82" t="s">
        <v>48445</v>
      </c>
      <c r="G510" s="82" t="s">
        <v>48682</v>
      </c>
    </row>
    <row r="511" spans="2:7" x14ac:dyDescent="0.2">
      <c r="B511" s="61" t="s">
        <v>49231</v>
      </c>
      <c r="C511" s="83" t="s">
        <v>49054</v>
      </c>
      <c r="D511" s="61" t="s">
        <v>48409</v>
      </c>
      <c r="E511" s="82" t="s">
        <v>40814</v>
      </c>
      <c r="F511" s="82" t="s">
        <v>48422</v>
      </c>
      <c r="G511" s="82" t="s">
        <v>48431</v>
      </c>
    </row>
    <row r="512" spans="2:7" x14ac:dyDescent="0.2">
      <c r="B512" s="61" t="s">
        <v>49055</v>
      </c>
      <c r="C512" s="83" t="s">
        <v>49056</v>
      </c>
      <c r="D512" s="61" t="s">
        <v>48409</v>
      </c>
      <c r="E512" s="82" t="s">
        <v>645</v>
      </c>
      <c r="F512" s="82" t="s">
        <v>48415</v>
      </c>
      <c r="G512" s="82" t="s">
        <v>48435</v>
      </c>
    </row>
    <row r="513" spans="2:7" x14ac:dyDescent="0.2">
      <c r="B513" s="61" t="s">
        <v>49055</v>
      </c>
      <c r="C513" s="83" t="s">
        <v>49056</v>
      </c>
      <c r="D513" s="61" t="s">
        <v>48409</v>
      </c>
      <c r="E513" s="82" t="s">
        <v>645</v>
      </c>
      <c r="F513" s="82" t="s">
        <v>48445</v>
      </c>
      <c r="G513" s="82" t="s">
        <v>48600</v>
      </c>
    </row>
    <row r="514" spans="2:7" x14ac:dyDescent="0.2">
      <c r="B514" s="61" t="s">
        <v>49057</v>
      </c>
      <c r="C514" s="83" t="s">
        <v>49058</v>
      </c>
      <c r="D514" s="61" t="s">
        <v>48409</v>
      </c>
      <c r="E514" s="82" t="s">
        <v>645</v>
      </c>
      <c r="F514" s="82" t="s">
        <v>38188</v>
      </c>
      <c r="G514" s="82" t="s">
        <v>38188</v>
      </c>
    </row>
    <row r="515" spans="2:7" x14ac:dyDescent="0.2">
      <c r="B515" s="61" t="s">
        <v>49057</v>
      </c>
      <c r="C515" s="83" t="s">
        <v>49058</v>
      </c>
      <c r="D515" s="61" t="s">
        <v>48409</v>
      </c>
      <c r="E515" s="82" t="s">
        <v>645</v>
      </c>
      <c r="F515" s="82" t="s">
        <v>48415</v>
      </c>
      <c r="G515" s="82" t="s">
        <v>48415</v>
      </c>
    </row>
    <row r="516" spans="2:7" x14ac:dyDescent="0.2">
      <c r="B516" s="61" t="s">
        <v>49059</v>
      </c>
      <c r="C516" s="83" t="s">
        <v>49060</v>
      </c>
      <c r="D516" s="61" t="s">
        <v>48430</v>
      </c>
      <c r="E516" s="82" t="s">
        <v>615</v>
      </c>
      <c r="F516" s="82" t="s">
        <v>48651</v>
      </c>
      <c r="G516" s="82" t="s">
        <v>48589</v>
      </c>
    </row>
    <row r="517" spans="2:7" x14ac:dyDescent="0.2">
      <c r="B517" s="61" t="s">
        <v>49061</v>
      </c>
      <c r="C517" s="83" t="s">
        <v>49062</v>
      </c>
      <c r="D517" s="61" t="s">
        <v>48430</v>
      </c>
      <c r="E517" s="82" t="s">
        <v>615</v>
      </c>
      <c r="F517" s="82" t="s">
        <v>48515</v>
      </c>
      <c r="G517" s="82" t="s">
        <v>48502</v>
      </c>
    </row>
    <row r="518" spans="2:7" x14ac:dyDescent="0.2">
      <c r="B518" s="61" t="s">
        <v>49063</v>
      </c>
      <c r="C518" s="83" t="s">
        <v>49064</v>
      </c>
      <c r="D518" s="61" t="s">
        <v>48430</v>
      </c>
      <c r="E518" s="82" t="s">
        <v>48687</v>
      </c>
      <c r="F518" s="82" t="s">
        <v>48456</v>
      </c>
      <c r="G518" s="82" t="s">
        <v>48600</v>
      </c>
    </row>
    <row r="519" spans="2:7" x14ac:dyDescent="0.2">
      <c r="B519" s="61" t="s">
        <v>49065</v>
      </c>
      <c r="C519" s="83" t="s">
        <v>49066</v>
      </c>
      <c r="D519" s="61" t="s">
        <v>48409</v>
      </c>
      <c r="E519" s="82" t="s">
        <v>40814</v>
      </c>
      <c r="F519" s="82" t="s">
        <v>48435</v>
      </c>
      <c r="G519" s="82" t="s">
        <v>40765</v>
      </c>
    </row>
    <row r="520" spans="2:7" x14ac:dyDescent="0.2">
      <c r="B520" s="61" t="s">
        <v>49065</v>
      </c>
      <c r="C520" s="83" t="s">
        <v>49066</v>
      </c>
      <c r="D520" s="61" t="s">
        <v>48409</v>
      </c>
      <c r="E520" s="82" t="s">
        <v>40814</v>
      </c>
      <c r="F520" s="82" t="s">
        <v>48445</v>
      </c>
      <c r="G520" s="82" t="s">
        <v>48446</v>
      </c>
    </row>
    <row r="521" spans="2:7" x14ac:dyDescent="0.2">
      <c r="B521" s="61" t="s">
        <v>49067</v>
      </c>
      <c r="C521" s="83" t="s">
        <v>49068</v>
      </c>
      <c r="D521" s="61" t="s">
        <v>48409</v>
      </c>
      <c r="E521" s="82" t="s">
        <v>617</v>
      </c>
      <c r="F521" s="82" t="s">
        <v>48411</v>
      </c>
      <c r="G521" s="82" t="s">
        <v>48501</v>
      </c>
    </row>
    <row r="522" spans="2:7" x14ac:dyDescent="0.2">
      <c r="B522" s="61" t="s">
        <v>49069</v>
      </c>
      <c r="C522" s="83" t="s">
        <v>49070</v>
      </c>
      <c r="D522" s="61" t="s">
        <v>48409</v>
      </c>
      <c r="E522" s="82" t="s">
        <v>618</v>
      </c>
      <c r="F522" s="82" t="s">
        <v>48463</v>
      </c>
      <c r="G522" s="82" t="s">
        <v>48551</v>
      </c>
    </row>
    <row r="523" spans="2:7" x14ac:dyDescent="0.2">
      <c r="B523" s="61" t="s">
        <v>49069</v>
      </c>
      <c r="C523" s="83" t="s">
        <v>49070</v>
      </c>
      <c r="D523" s="61" t="s">
        <v>48409</v>
      </c>
      <c r="E523" s="82" t="s">
        <v>618</v>
      </c>
      <c r="F523" s="82" t="s">
        <v>48855</v>
      </c>
      <c r="G523" s="82" t="s">
        <v>48526</v>
      </c>
    </row>
    <row r="524" spans="2:7" x14ac:dyDescent="0.2">
      <c r="B524" s="61" t="s">
        <v>49071</v>
      </c>
      <c r="C524" s="83" t="s">
        <v>49072</v>
      </c>
      <c r="D524" s="61" t="s">
        <v>48409</v>
      </c>
      <c r="E524" s="82" t="s">
        <v>38213</v>
      </c>
      <c r="F524" s="82" t="s">
        <v>48414</v>
      </c>
      <c r="G524" s="82" t="s">
        <v>38188</v>
      </c>
    </row>
    <row r="525" spans="2:7" x14ac:dyDescent="0.2">
      <c r="B525" s="61" t="s">
        <v>49071</v>
      </c>
      <c r="C525" s="83" t="s">
        <v>49072</v>
      </c>
      <c r="D525" s="61" t="s">
        <v>48409</v>
      </c>
      <c r="E525" s="82" t="s">
        <v>38213</v>
      </c>
      <c r="F525" s="82" t="s">
        <v>48415</v>
      </c>
      <c r="G525" s="82" t="s">
        <v>48421</v>
      </c>
    </row>
    <row r="526" spans="2:7" x14ac:dyDescent="0.2">
      <c r="B526" s="61" t="s">
        <v>40800</v>
      </c>
      <c r="C526" s="83" t="s">
        <v>49073</v>
      </c>
      <c r="D526" s="61" t="s">
        <v>48409</v>
      </c>
      <c r="E526" s="82" t="s">
        <v>644</v>
      </c>
      <c r="F526" s="82" t="s">
        <v>48533</v>
      </c>
      <c r="G526" s="82" t="s">
        <v>48534</v>
      </c>
    </row>
    <row r="527" spans="2:7" x14ac:dyDescent="0.2">
      <c r="B527" s="61" t="s">
        <v>40800</v>
      </c>
      <c r="C527" s="83" t="s">
        <v>49073</v>
      </c>
      <c r="D527" s="61" t="s">
        <v>48409</v>
      </c>
      <c r="E527" s="82" t="s">
        <v>644</v>
      </c>
      <c r="F527" s="82" t="s">
        <v>48476</v>
      </c>
      <c r="G527" s="82" t="s">
        <v>38188</v>
      </c>
    </row>
    <row r="528" spans="2:7" x14ac:dyDescent="0.2">
      <c r="B528" s="61" t="s">
        <v>40800</v>
      </c>
      <c r="C528" s="83" t="s">
        <v>49073</v>
      </c>
      <c r="D528" s="61" t="s">
        <v>48409</v>
      </c>
      <c r="E528" s="82" t="s">
        <v>644</v>
      </c>
      <c r="F528" s="82" t="s">
        <v>48415</v>
      </c>
      <c r="G528" s="82" t="s">
        <v>48415</v>
      </c>
    </row>
    <row r="529" spans="2:7" x14ac:dyDescent="0.2">
      <c r="B529" s="61" t="s">
        <v>49074</v>
      </c>
      <c r="C529" s="83" t="s">
        <v>49075</v>
      </c>
      <c r="D529" s="61" t="s">
        <v>48409</v>
      </c>
      <c r="E529" s="82" t="s">
        <v>611</v>
      </c>
      <c r="F529" s="82" t="s">
        <v>48411</v>
      </c>
      <c r="G529" s="82" t="s">
        <v>38188</v>
      </c>
    </row>
    <row r="530" spans="2:7" x14ac:dyDescent="0.2">
      <c r="B530" s="61" t="s">
        <v>49074</v>
      </c>
      <c r="C530" s="83" t="s">
        <v>49075</v>
      </c>
      <c r="D530" s="61" t="s">
        <v>48409</v>
      </c>
      <c r="E530" s="82" t="s">
        <v>611</v>
      </c>
      <c r="F530" s="82" t="s">
        <v>48415</v>
      </c>
      <c r="G530" s="82" t="s">
        <v>48422</v>
      </c>
    </row>
    <row r="531" spans="2:7" x14ac:dyDescent="0.2">
      <c r="B531" s="61" t="s">
        <v>49076</v>
      </c>
      <c r="C531" s="83" t="s">
        <v>49077</v>
      </c>
      <c r="D531" s="61" t="s">
        <v>48409</v>
      </c>
      <c r="E531" s="82" t="s">
        <v>609</v>
      </c>
      <c r="F531" s="82" t="s">
        <v>48516</v>
      </c>
      <c r="G531" s="82" t="s">
        <v>48512</v>
      </c>
    </row>
    <row r="532" spans="2:7" x14ac:dyDescent="0.2">
      <c r="B532" s="61" t="s">
        <v>49078</v>
      </c>
      <c r="C532" s="83" t="s">
        <v>49079</v>
      </c>
      <c r="D532" s="61" t="s">
        <v>48409</v>
      </c>
      <c r="E532" s="82" t="s">
        <v>615</v>
      </c>
      <c r="F532" s="82" t="s">
        <v>48415</v>
      </c>
      <c r="G532" s="82" t="s">
        <v>40765</v>
      </c>
    </row>
    <row r="533" spans="2:7" x14ac:dyDescent="0.2">
      <c r="B533" s="61" t="s">
        <v>40801</v>
      </c>
      <c r="C533" s="83" t="s">
        <v>49080</v>
      </c>
      <c r="D533" s="61" t="s">
        <v>48409</v>
      </c>
      <c r="E533" s="82" t="s">
        <v>610</v>
      </c>
      <c r="F533" s="82" t="s">
        <v>48589</v>
      </c>
      <c r="G533" s="82" t="s">
        <v>48589</v>
      </c>
    </row>
    <row r="534" spans="2:7" x14ac:dyDescent="0.2">
      <c r="B534" s="61" t="s">
        <v>38211</v>
      </c>
      <c r="C534" s="83" t="s">
        <v>49081</v>
      </c>
      <c r="D534" s="61" t="s">
        <v>48409</v>
      </c>
      <c r="E534" s="82" t="s">
        <v>644</v>
      </c>
      <c r="F534" s="82" t="s">
        <v>48422</v>
      </c>
      <c r="G534" s="82" t="s">
        <v>48431</v>
      </c>
    </row>
    <row r="535" spans="2:7" x14ac:dyDescent="0.2">
      <c r="B535" s="61" t="s">
        <v>49082</v>
      </c>
      <c r="C535" s="83" t="s">
        <v>49083</v>
      </c>
      <c r="D535" s="61" t="s">
        <v>48409</v>
      </c>
      <c r="E535" s="82" t="s">
        <v>38217</v>
      </c>
      <c r="F535" s="82" t="s">
        <v>48572</v>
      </c>
      <c r="G535" s="82" t="s">
        <v>48456</v>
      </c>
    </row>
    <row r="536" spans="2:7" x14ac:dyDescent="0.2">
      <c r="B536" s="61" t="s">
        <v>49084</v>
      </c>
      <c r="C536" s="83" t="s">
        <v>49085</v>
      </c>
      <c r="D536" s="61" t="s">
        <v>48409</v>
      </c>
      <c r="E536" s="82" t="s">
        <v>607</v>
      </c>
      <c r="F536" s="82" t="s">
        <v>48414</v>
      </c>
      <c r="G536" s="82" t="s">
        <v>48551</v>
      </c>
    </row>
    <row r="537" spans="2:7" x14ac:dyDescent="0.2">
      <c r="B537" s="61" t="s">
        <v>49084</v>
      </c>
      <c r="C537" s="83" t="s">
        <v>49085</v>
      </c>
      <c r="D537" s="61" t="s">
        <v>48409</v>
      </c>
      <c r="E537" s="82" t="s">
        <v>607</v>
      </c>
      <c r="F537" s="82" t="s">
        <v>48515</v>
      </c>
      <c r="G537" s="82" t="s">
        <v>38188</v>
      </c>
    </row>
    <row r="538" spans="2:7" x14ac:dyDescent="0.2">
      <c r="B538" s="61" t="s">
        <v>49084</v>
      </c>
      <c r="C538" s="83" t="s">
        <v>49085</v>
      </c>
      <c r="D538" s="61" t="s">
        <v>48409</v>
      </c>
      <c r="E538" s="82" t="s">
        <v>607</v>
      </c>
      <c r="F538" s="82" t="s">
        <v>48415</v>
      </c>
      <c r="G538" s="82" t="s">
        <v>48416</v>
      </c>
    </row>
    <row r="539" spans="2:7" x14ac:dyDescent="0.2">
      <c r="B539" s="61" t="s">
        <v>49232</v>
      </c>
      <c r="C539" s="83" t="s">
        <v>49086</v>
      </c>
      <c r="D539" s="61" t="s">
        <v>48442</v>
      </c>
      <c r="E539" s="82" t="s">
        <v>633</v>
      </c>
      <c r="F539" s="82" t="s">
        <v>48445</v>
      </c>
      <c r="G539" s="82" t="s">
        <v>38183</v>
      </c>
    </row>
    <row r="540" spans="2:7" x14ac:dyDescent="0.2">
      <c r="B540" s="61" t="s">
        <v>49087</v>
      </c>
      <c r="C540" s="83" t="s">
        <v>49088</v>
      </c>
      <c r="D540" s="61" t="s">
        <v>48409</v>
      </c>
      <c r="E540" s="82" t="s">
        <v>607</v>
      </c>
      <c r="F540" s="82" t="s">
        <v>48572</v>
      </c>
      <c r="G540" s="82" t="s">
        <v>48435</v>
      </c>
    </row>
    <row r="541" spans="2:7" x14ac:dyDescent="0.2">
      <c r="B541" s="61" t="s">
        <v>49089</v>
      </c>
      <c r="C541" s="83" t="s">
        <v>49090</v>
      </c>
      <c r="D541" s="61" t="s">
        <v>48409</v>
      </c>
      <c r="E541" s="82" t="s">
        <v>49091</v>
      </c>
      <c r="F541" s="82" t="s">
        <v>48414</v>
      </c>
      <c r="G541" s="82" t="s">
        <v>48501</v>
      </c>
    </row>
    <row r="542" spans="2:7" x14ac:dyDescent="0.2">
      <c r="B542" s="61" t="s">
        <v>49092</v>
      </c>
      <c r="C542" s="83" t="s">
        <v>49093</v>
      </c>
      <c r="D542" s="61" t="s">
        <v>48409</v>
      </c>
      <c r="E542" s="82" t="s">
        <v>49094</v>
      </c>
      <c r="F542" s="82" t="s">
        <v>38188</v>
      </c>
      <c r="G542" s="82" t="s">
        <v>38188</v>
      </c>
    </row>
    <row r="543" spans="2:7" x14ac:dyDescent="0.2">
      <c r="B543" s="61" t="s">
        <v>49092</v>
      </c>
      <c r="C543" s="83" t="s">
        <v>49093</v>
      </c>
      <c r="D543" s="61" t="s">
        <v>48409</v>
      </c>
      <c r="E543" s="82" t="s">
        <v>49094</v>
      </c>
      <c r="F543" s="82" t="s">
        <v>48415</v>
      </c>
      <c r="G543" s="82" t="s">
        <v>48415</v>
      </c>
    </row>
    <row r="544" spans="2:7" x14ac:dyDescent="0.2">
      <c r="B544" s="61" t="s">
        <v>49095</v>
      </c>
      <c r="C544" s="83" t="s">
        <v>49096</v>
      </c>
      <c r="D544" s="61" t="s">
        <v>48427</v>
      </c>
      <c r="E544" s="82" t="s">
        <v>607</v>
      </c>
      <c r="F544" s="82" t="s">
        <v>48415</v>
      </c>
      <c r="G544" s="82" t="s">
        <v>38183</v>
      </c>
    </row>
    <row r="545" spans="2:7" x14ac:dyDescent="0.2">
      <c r="B545" s="61" t="s">
        <v>40802</v>
      </c>
      <c r="C545" s="83" t="s">
        <v>48712</v>
      </c>
      <c r="D545" s="61" t="s">
        <v>48409</v>
      </c>
      <c r="E545" s="82" t="s">
        <v>607</v>
      </c>
      <c r="F545" s="82" t="s">
        <v>48414</v>
      </c>
      <c r="G545" s="82" t="s">
        <v>48410</v>
      </c>
    </row>
    <row r="546" spans="2:7" x14ac:dyDescent="0.2">
      <c r="B546" s="61" t="s">
        <v>40802</v>
      </c>
      <c r="C546" s="83" t="s">
        <v>48712</v>
      </c>
      <c r="D546" s="61" t="s">
        <v>48409</v>
      </c>
      <c r="E546" s="82" t="s">
        <v>607</v>
      </c>
      <c r="F546" s="82" t="s">
        <v>48451</v>
      </c>
      <c r="G546" s="82" t="s">
        <v>48437</v>
      </c>
    </row>
    <row r="547" spans="2:7" x14ac:dyDescent="0.2">
      <c r="B547" s="61" t="s">
        <v>49097</v>
      </c>
      <c r="C547" s="83" t="s">
        <v>49098</v>
      </c>
      <c r="D547" s="61" t="s">
        <v>48430</v>
      </c>
      <c r="E547" s="82" t="s">
        <v>644</v>
      </c>
      <c r="F547" s="82" t="s">
        <v>48515</v>
      </c>
      <c r="G547" s="82" t="s">
        <v>48456</v>
      </c>
    </row>
    <row r="548" spans="2:7" x14ac:dyDescent="0.2">
      <c r="B548" s="61" t="s">
        <v>49099</v>
      </c>
      <c r="C548" s="83" t="s">
        <v>49100</v>
      </c>
      <c r="D548" s="61" t="s">
        <v>48409</v>
      </c>
      <c r="E548" s="82" t="s">
        <v>621</v>
      </c>
      <c r="F548" s="82" t="s">
        <v>48531</v>
      </c>
      <c r="G548" s="82" t="s">
        <v>48516</v>
      </c>
    </row>
    <row r="549" spans="2:7" x14ac:dyDescent="0.2">
      <c r="B549" s="61" t="s">
        <v>49101</v>
      </c>
      <c r="C549" s="83" t="s">
        <v>49102</v>
      </c>
      <c r="D549" s="61" t="s">
        <v>48409</v>
      </c>
      <c r="E549" s="82" t="s">
        <v>607</v>
      </c>
      <c r="F549" s="82" t="s">
        <v>48410</v>
      </c>
      <c r="G549" s="82" t="s">
        <v>48501</v>
      </c>
    </row>
    <row r="550" spans="2:7" x14ac:dyDescent="0.2">
      <c r="B550" s="61" t="s">
        <v>49103</v>
      </c>
      <c r="C550" s="83" t="s">
        <v>49104</v>
      </c>
      <c r="D550" s="61" t="s">
        <v>48409</v>
      </c>
      <c r="E550" s="82" t="s">
        <v>633</v>
      </c>
      <c r="F550" s="82" t="s">
        <v>48437</v>
      </c>
      <c r="G550" s="82" t="s">
        <v>38188</v>
      </c>
    </row>
    <row r="551" spans="2:7" x14ac:dyDescent="0.2">
      <c r="B551" s="61" t="s">
        <v>49103</v>
      </c>
      <c r="C551" s="83" t="s">
        <v>49104</v>
      </c>
      <c r="D551" s="61" t="s">
        <v>48409</v>
      </c>
      <c r="E551" s="82" t="s">
        <v>633</v>
      </c>
      <c r="F551" s="82" t="s">
        <v>48415</v>
      </c>
      <c r="G551" s="82" t="s">
        <v>48558</v>
      </c>
    </row>
    <row r="552" spans="2:7" x14ac:dyDescent="0.2">
      <c r="B552" s="61" t="s">
        <v>49103</v>
      </c>
      <c r="C552" s="83" t="s">
        <v>49104</v>
      </c>
      <c r="D552" s="61" t="s">
        <v>48409</v>
      </c>
      <c r="E552" s="82" t="s">
        <v>633</v>
      </c>
      <c r="F552" s="82" t="s">
        <v>48531</v>
      </c>
      <c r="G552" s="82" t="s">
        <v>40765</v>
      </c>
    </row>
    <row r="553" spans="2:7" x14ac:dyDescent="0.2">
      <c r="B553" s="61" t="s">
        <v>49105</v>
      </c>
      <c r="C553" s="83" t="s">
        <v>49106</v>
      </c>
      <c r="D553" s="61" t="s">
        <v>48409</v>
      </c>
      <c r="E553" s="82" t="s">
        <v>607</v>
      </c>
      <c r="F553" s="82" t="s">
        <v>48410</v>
      </c>
      <c r="G553" s="82" t="s">
        <v>48437</v>
      </c>
    </row>
    <row r="554" spans="2:7" x14ac:dyDescent="0.2">
      <c r="B554" s="61" t="s">
        <v>49107</v>
      </c>
      <c r="C554" s="83" t="s">
        <v>49108</v>
      </c>
      <c r="D554" s="61" t="s">
        <v>48409</v>
      </c>
      <c r="E554" s="82" t="s">
        <v>610</v>
      </c>
      <c r="F554" s="82" t="s">
        <v>48531</v>
      </c>
      <c r="G554" s="82" t="s">
        <v>48516</v>
      </c>
    </row>
    <row r="555" spans="2:7" x14ac:dyDescent="0.2">
      <c r="B555" s="61" t="s">
        <v>49109</v>
      </c>
      <c r="C555" s="83" t="s">
        <v>49110</v>
      </c>
      <c r="D555" s="61" t="s">
        <v>48409</v>
      </c>
      <c r="E555" s="82" t="s">
        <v>610</v>
      </c>
      <c r="F555" s="82" t="s">
        <v>48414</v>
      </c>
      <c r="G555" s="82" t="s">
        <v>38188</v>
      </c>
    </row>
    <row r="556" spans="2:7" x14ac:dyDescent="0.2">
      <c r="B556" s="61" t="s">
        <v>49109</v>
      </c>
      <c r="C556" s="83" t="s">
        <v>49110</v>
      </c>
      <c r="D556" s="61" t="s">
        <v>48409</v>
      </c>
      <c r="E556" s="82" t="s">
        <v>610</v>
      </c>
      <c r="F556" s="82" t="s">
        <v>48415</v>
      </c>
      <c r="G556" s="82" t="s">
        <v>48531</v>
      </c>
    </row>
    <row r="557" spans="2:7" x14ac:dyDescent="0.2">
      <c r="B557" s="61" t="s">
        <v>49111</v>
      </c>
      <c r="C557" s="83" t="s">
        <v>49112</v>
      </c>
      <c r="D557" s="61" t="s">
        <v>48409</v>
      </c>
      <c r="E557" s="82" t="s">
        <v>595</v>
      </c>
      <c r="F557" s="82" t="s">
        <v>48411</v>
      </c>
      <c r="G557" s="82" t="s">
        <v>48650</v>
      </c>
    </row>
    <row r="558" spans="2:7" x14ac:dyDescent="0.2">
      <c r="B558" s="61" t="s">
        <v>49113</v>
      </c>
      <c r="C558" s="83" t="s">
        <v>49114</v>
      </c>
      <c r="D558" s="61" t="s">
        <v>48409</v>
      </c>
      <c r="E558" s="82" t="s">
        <v>617</v>
      </c>
      <c r="F558" s="82" t="s">
        <v>48414</v>
      </c>
      <c r="G558" s="82" t="s">
        <v>48411</v>
      </c>
    </row>
    <row r="559" spans="2:7" x14ac:dyDescent="0.2">
      <c r="B559" s="61" t="s">
        <v>49113</v>
      </c>
      <c r="C559" s="83" t="s">
        <v>49114</v>
      </c>
      <c r="D559" s="61" t="s">
        <v>48409</v>
      </c>
      <c r="E559" s="82" t="s">
        <v>617</v>
      </c>
      <c r="F559" s="82" t="s">
        <v>48533</v>
      </c>
      <c r="G559" s="82" t="s">
        <v>48534</v>
      </c>
    </row>
    <row r="560" spans="2:7" x14ac:dyDescent="0.2">
      <c r="B560" s="61" t="s">
        <v>49113</v>
      </c>
      <c r="C560" s="83" t="s">
        <v>49114</v>
      </c>
      <c r="D560" s="61" t="s">
        <v>48409</v>
      </c>
      <c r="E560" s="82" t="s">
        <v>617</v>
      </c>
      <c r="F560" s="82" t="s">
        <v>48476</v>
      </c>
      <c r="G560" s="82" t="s">
        <v>38188</v>
      </c>
    </row>
    <row r="561" spans="2:7" x14ac:dyDescent="0.2">
      <c r="B561" s="61" t="s">
        <v>49113</v>
      </c>
      <c r="C561" s="83" t="s">
        <v>49114</v>
      </c>
      <c r="D561" s="61" t="s">
        <v>48409</v>
      </c>
      <c r="E561" s="82" t="s">
        <v>617</v>
      </c>
      <c r="F561" s="82" t="s">
        <v>48415</v>
      </c>
      <c r="G561" s="82" t="s">
        <v>48434</v>
      </c>
    </row>
    <row r="562" spans="2:7" x14ac:dyDescent="0.2">
      <c r="B562" s="61" t="s">
        <v>49113</v>
      </c>
      <c r="C562" s="83" t="s">
        <v>49114</v>
      </c>
      <c r="D562" s="61" t="s">
        <v>48409</v>
      </c>
      <c r="E562" s="82" t="s">
        <v>617</v>
      </c>
      <c r="F562" s="82" t="s">
        <v>48558</v>
      </c>
      <c r="G562" s="82" t="s">
        <v>48531</v>
      </c>
    </row>
    <row r="563" spans="2:7" x14ac:dyDescent="0.2">
      <c r="B563" s="61" t="s">
        <v>49115</v>
      </c>
      <c r="C563" s="83" t="s">
        <v>49116</v>
      </c>
      <c r="D563" s="61" t="s">
        <v>48409</v>
      </c>
      <c r="E563" s="82" t="s">
        <v>615</v>
      </c>
      <c r="F563" s="82" t="s">
        <v>48502</v>
      </c>
      <c r="G563" s="82" t="s">
        <v>38199</v>
      </c>
    </row>
    <row r="564" spans="2:7" x14ac:dyDescent="0.2">
      <c r="B564" s="61" t="s">
        <v>49115</v>
      </c>
      <c r="C564" s="83" t="s">
        <v>49116</v>
      </c>
      <c r="D564" s="61" t="s">
        <v>48409</v>
      </c>
      <c r="E564" s="82" t="s">
        <v>615</v>
      </c>
      <c r="F564" s="82" t="s">
        <v>48418</v>
      </c>
      <c r="G564" s="82" t="s">
        <v>49117</v>
      </c>
    </row>
    <row r="565" spans="2:7" x14ac:dyDescent="0.2">
      <c r="B565" s="61" t="s">
        <v>49233</v>
      </c>
      <c r="C565" s="83" t="s">
        <v>49118</v>
      </c>
      <c r="D565" s="61" t="s">
        <v>48409</v>
      </c>
      <c r="E565" s="82" t="s">
        <v>40730</v>
      </c>
      <c r="F565" s="82" t="s">
        <v>48414</v>
      </c>
      <c r="G565" s="82" t="s">
        <v>48501</v>
      </c>
    </row>
    <row r="566" spans="2:7" x14ac:dyDescent="0.2">
      <c r="B566" s="61" t="s">
        <v>49233</v>
      </c>
      <c r="C566" s="83" t="s">
        <v>49118</v>
      </c>
      <c r="D566" s="61" t="s">
        <v>48409</v>
      </c>
      <c r="E566" s="82" t="s">
        <v>40730</v>
      </c>
      <c r="F566" s="82" t="s">
        <v>48533</v>
      </c>
      <c r="G566" s="82" t="s">
        <v>38188</v>
      </c>
    </row>
    <row r="567" spans="2:7" x14ac:dyDescent="0.2">
      <c r="B567" s="61" t="s">
        <v>49233</v>
      </c>
      <c r="C567" s="83" t="s">
        <v>49118</v>
      </c>
      <c r="D567" s="61" t="s">
        <v>48409</v>
      </c>
      <c r="E567" s="82" t="s">
        <v>40730</v>
      </c>
      <c r="F567" s="82" t="s">
        <v>48415</v>
      </c>
      <c r="G567" s="82" t="s">
        <v>48416</v>
      </c>
    </row>
    <row r="568" spans="2:7" x14ac:dyDescent="0.2">
      <c r="B568" s="61" t="s">
        <v>49234</v>
      </c>
      <c r="C568" s="83" t="s">
        <v>49119</v>
      </c>
      <c r="D568" s="61" t="s">
        <v>48409</v>
      </c>
      <c r="E568" s="82" t="s">
        <v>38217</v>
      </c>
      <c r="F568" s="82" t="s">
        <v>48415</v>
      </c>
      <c r="G568" s="82" t="s">
        <v>48421</v>
      </c>
    </row>
    <row r="569" spans="2:7" x14ac:dyDescent="0.2">
      <c r="B569" s="61" t="s">
        <v>49120</v>
      </c>
      <c r="C569" s="83" t="s">
        <v>49121</v>
      </c>
      <c r="D569" s="61" t="s">
        <v>48430</v>
      </c>
      <c r="E569" s="82" t="s">
        <v>631</v>
      </c>
      <c r="F569" s="82" t="s">
        <v>48414</v>
      </c>
      <c r="G569" s="82" t="s">
        <v>48501</v>
      </c>
    </row>
    <row r="570" spans="2:7" x14ac:dyDescent="0.2">
      <c r="B570" s="61" t="s">
        <v>49122</v>
      </c>
      <c r="C570" s="83" t="s">
        <v>49123</v>
      </c>
      <c r="D570" s="61" t="s">
        <v>48409</v>
      </c>
      <c r="E570" s="82" t="s">
        <v>617</v>
      </c>
      <c r="F570" s="82" t="s">
        <v>48526</v>
      </c>
      <c r="G570" s="82" t="s">
        <v>48694</v>
      </c>
    </row>
    <row r="571" spans="2:7" x14ac:dyDescent="0.2">
      <c r="B571" s="61" t="s">
        <v>49124</v>
      </c>
      <c r="C571" s="83" t="s">
        <v>49125</v>
      </c>
      <c r="D571" s="61" t="s">
        <v>48409</v>
      </c>
      <c r="E571" s="82" t="s">
        <v>643</v>
      </c>
      <c r="F571" s="82" t="s">
        <v>48435</v>
      </c>
      <c r="G571" s="82" t="s">
        <v>40765</v>
      </c>
    </row>
    <row r="572" spans="2:7" x14ac:dyDescent="0.2">
      <c r="B572" s="61" t="s">
        <v>49126</v>
      </c>
      <c r="C572" s="83" t="s">
        <v>49127</v>
      </c>
      <c r="D572" s="61" t="s">
        <v>48409</v>
      </c>
      <c r="E572" s="82" t="s">
        <v>48850</v>
      </c>
      <c r="F572" s="82" t="s">
        <v>48533</v>
      </c>
      <c r="G572" s="82" t="s">
        <v>48551</v>
      </c>
    </row>
    <row r="573" spans="2:7" x14ac:dyDescent="0.2">
      <c r="B573" s="61" t="s">
        <v>49128</v>
      </c>
      <c r="C573" s="83" t="s">
        <v>49129</v>
      </c>
      <c r="D573" s="61" t="s">
        <v>48409</v>
      </c>
      <c r="E573" s="82" t="s">
        <v>625</v>
      </c>
      <c r="F573" s="82" t="s">
        <v>48414</v>
      </c>
      <c r="G573" s="82" t="s">
        <v>48451</v>
      </c>
    </row>
    <row r="574" spans="2:7" x14ac:dyDescent="0.2">
      <c r="B574" s="61" t="s">
        <v>49128</v>
      </c>
      <c r="C574" s="83" t="s">
        <v>49129</v>
      </c>
      <c r="D574" s="61" t="s">
        <v>48409</v>
      </c>
      <c r="E574" s="82" t="s">
        <v>625</v>
      </c>
      <c r="F574" s="82" t="s">
        <v>48411</v>
      </c>
      <c r="G574" s="82" t="s">
        <v>48501</v>
      </c>
    </row>
    <row r="575" spans="2:7" x14ac:dyDescent="0.2">
      <c r="B575" s="61" t="s">
        <v>49130</v>
      </c>
      <c r="C575" s="83" t="s">
        <v>49131</v>
      </c>
      <c r="D575" s="61" t="s">
        <v>48409</v>
      </c>
      <c r="E575" s="82" t="s">
        <v>601</v>
      </c>
      <c r="F575" s="82" t="s">
        <v>48414</v>
      </c>
      <c r="G575" s="82" t="s">
        <v>48437</v>
      </c>
    </row>
    <row r="576" spans="2:7" x14ac:dyDescent="0.2">
      <c r="B576" s="61" t="s">
        <v>49132</v>
      </c>
      <c r="C576" s="83" t="s">
        <v>49133</v>
      </c>
      <c r="D576" s="61" t="s">
        <v>48409</v>
      </c>
      <c r="E576" s="82" t="s">
        <v>643</v>
      </c>
      <c r="F576" s="82" t="s">
        <v>38195</v>
      </c>
      <c r="G576" s="82" t="s">
        <v>48410</v>
      </c>
    </row>
    <row r="577" spans="2:7" x14ac:dyDescent="0.2">
      <c r="B577" s="61" t="s">
        <v>49134</v>
      </c>
      <c r="C577" s="83" t="s">
        <v>49135</v>
      </c>
      <c r="D577" s="61" t="s">
        <v>48409</v>
      </c>
      <c r="E577" s="82" t="s">
        <v>615</v>
      </c>
      <c r="F577" s="82" t="s">
        <v>48414</v>
      </c>
      <c r="G577" s="82" t="s">
        <v>48463</v>
      </c>
    </row>
    <row r="578" spans="2:7" x14ac:dyDescent="0.2">
      <c r="B578" s="61" t="s">
        <v>49136</v>
      </c>
      <c r="C578" s="83" t="s">
        <v>49137</v>
      </c>
      <c r="D578" s="61" t="s">
        <v>48409</v>
      </c>
      <c r="E578" s="82" t="s">
        <v>607</v>
      </c>
      <c r="F578" s="82" t="s">
        <v>48512</v>
      </c>
      <c r="G578" s="82" t="s">
        <v>48456</v>
      </c>
    </row>
    <row r="579" spans="2:7" x14ac:dyDescent="0.2">
      <c r="B579" s="61" t="s">
        <v>49138</v>
      </c>
      <c r="C579" s="83" t="s">
        <v>49139</v>
      </c>
      <c r="D579" s="61" t="s">
        <v>48409</v>
      </c>
      <c r="E579" s="82" t="s">
        <v>609</v>
      </c>
      <c r="F579" s="82" t="s">
        <v>48411</v>
      </c>
      <c r="G579" s="82" t="s">
        <v>48501</v>
      </c>
    </row>
    <row r="580" spans="2:7" x14ac:dyDescent="0.2">
      <c r="B580" s="61" t="s">
        <v>49140</v>
      </c>
      <c r="C580" s="83" t="s">
        <v>49141</v>
      </c>
      <c r="D580" s="61" t="s">
        <v>48409</v>
      </c>
      <c r="E580" s="82" t="s">
        <v>607</v>
      </c>
      <c r="F580" s="82" t="s">
        <v>48414</v>
      </c>
      <c r="G580" s="82" t="s">
        <v>48515</v>
      </c>
    </row>
    <row r="581" spans="2:7" x14ac:dyDescent="0.2">
      <c r="B581" s="61" t="s">
        <v>49142</v>
      </c>
      <c r="C581" s="83" t="s">
        <v>49143</v>
      </c>
      <c r="D581" s="61" t="s">
        <v>48430</v>
      </c>
      <c r="E581" s="82" t="s">
        <v>620</v>
      </c>
      <c r="F581" s="82" t="s">
        <v>49144</v>
      </c>
      <c r="G581" s="82" t="s">
        <v>48437</v>
      </c>
    </row>
    <row r="582" spans="2:7" x14ac:dyDescent="0.2">
      <c r="B582" s="61" t="s">
        <v>49235</v>
      </c>
      <c r="C582" s="83" t="s">
        <v>49145</v>
      </c>
      <c r="D582" s="61" t="s">
        <v>48409</v>
      </c>
      <c r="E582" s="82" t="s">
        <v>630</v>
      </c>
      <c r="F582" s="82" t="s">
        <v>48651</v>
      </c>
      <c r="G582" s="82" t="s">
        <v>48572</v>
      </c>
    </row>
    <row r="583" spans="2:7" x14ac:dyDescent="0.2">
      <c r="B583" s="61" t="s">
        <v>49235</v>
      </c>
      <c r="C583" s="83" t="s">
        <v>49145</v>
      </c>
      <c r="D583" s="61" t="s">
        <v>48409</v>
      </c>
      <c r="E583" s="82" t="s">
        <v>630</v>
      </c>
      <c r="F583" s="82" t="s">
        <v>48456</v>
      </c>
      <c r="G583" s="82" t="s">
        <v>40765</v>
      </c>
    </row>
    <row r="584" spans="2:7" x14ac:dyDescent="0.2">
      <c r="B584" s="61" t="s">
        <v>49235</v>
      </c>
      <c r="C584" s="83" t="s">
        <v>49145</v>
      </c>
      <c r="D584" s="61" t="s">
        <v>48409</v>
      </c>
      <c r="E584" s="82" t="s">
        <v>630</v>
      </c>
      <c r="F584" s="82" t="s">
        <v>48445</v>
      </c>
      <c r="G584" s="82" t="s">
        <v>48417</v>
      </c>
    </row>
    <row r="585" spans="2:7" x14ac:dyDescent="0.2">
      <c r="B585" s="61" t="s">
        <v>49146</v>
      </c>
      <c r="C585" s="83" t="s">
        <v>49147</v>
      </c>
      <c r="D585" s="61" t="s">
        <v>48409</v>
      </c>
      <c r="E585" s="82" t="s">
        <v>607</v>
      </c>
      <c r="F585" s="82" t="s">
        <v>48463</v>
      </c>
      <c r="G585" s="82" t="s">
        <v>48551</v>
      </c>
    </row>
    <row r="586" spans="2:7" x14ac:dyDescent="0.2">
      <c r="B586" s="61" t="s">
        <v>49148</v>
      </c>
      <c r="C586" s="83" t="s">
        <v>49149</v>
      </c>
      <c r="D586" s="61" t="s">
        <v>48409</v>
      </c>
      <c r="E586" s="82" t="s">
        <v>48850</v>
      </c>
      <c r="F586" s="82" t="s">
        <v>48650</v>
      </c>
      <c r="G586" s="82" t="s">
        <v>48515</v>
      </c>
    </row>
    <row r="587" spans="2:7" x14ac:dyDescent="0.2">
      <c r="B587" s="61" t="s">
        <v>49150</v>
      </c>
      <c r="C587" s="83" t="s">
        <v>49151</v>
      </c>
      <c r="D587" s="61" t="s">
        <v>48409</v>
      </c>
      <c r="E587" s="82" t="s">
        <v>644</v>
      </c>
      <c r="F587" s="82" t="s">
        <v>48414</v>
      </c>
      <c r="G587" s="82" t="s">
        <v>48501</v>
      </c>
    </row>
    <row r="588" spans="2:7" x14ac:dyDescent="0.2">
      <c r="B588" s="61" t="s">
        <v>49152</v>
      </c>
      <c r="C588" s="83" t="s">
        <v>49153</v>
      </c>
      <c r="D588" s="61" t="s">
        <v>48409</v>
      </c>
      <c r="E588" s="82" t="s">
        <v>595</v>
      </c>
      <c r="F588" s="82" t="s">
        <v>48446</v>
      </c>
      <c r="G588" s="82" t="s">
        <v>38199</v>
      </c>
    </row>
    <row r="589" spans="2:7" x14ac:dyDescent="0.2">
      <c r="B589" s="61" t="s">
        <v>49152</v>
      </c>
      <c r="C589" s="83" t="s">
        <v>49153</v>
      </c>
      <c r="D589" s="61" t="s">
        <v>48409</v>
      </c>
      <c r="E589" s="82" t="s">
        <v>595</v>
      </c>
      <c r="F589" s="82" t="s">
        <v>48418</v>
      </c>
      <c r="G589" s="82" t="s">
        <v>49154</v>
      </c>
    </row>
    <row r="590" spans="2:7" x14ac:dyDescent="0.2">
      <c r="B590" s="61" t="s">
        <v>49155</v>
      </c>
      <c r="C590" s="83" t="s">
        <v>49156</v>
      </c>
      <c r="D590" s="61" t="s">
        <v>48409</v>
      </c>
      <c r="E590" s="82" t="s">
        <v>595</v>
      </c>
      <c r="F590" s="82" t="s">
        <v>48531</v>
      </c>
      <c r="G590" s="82" t="s">
        <v>40765</v>
      </c>
    </row>
    <row r="591" spans="2:7" x14ac:dyDescent="0.2">
      <c r="B591" s="61" t="s">
        <v>49155</v>
      </c>
      <c r="C591" s="83" t="s">
        <v>49156</v>
      </c>
      <c r="D591" s="61" t="s">
        <v>48409</v>
      </c>
      <c r="E591" s="82" t="s">
        <v>595</v>
      </c>
      <c r="F591" s="82" t="s">
        <v>48445</v>
      </c>
      <c r="G591" s="82" t="s">
        <v>38199</v>
      </c>
    </row>
    <row r="592" spans="2:7" x14ac:dyDescent="0.2">
      <c r="B592" s="61" t="s">
        <v>49155</v>
      </c>
      <c r="C592" s="83" t="s">
        <v>49156</v>
      </c>
      <c r="D592" s="61" t="s">
        <v>48409</v>
      </c>
      <c r="E592" s="82" t="s">
        <v>595</v>
      </c>
      <c r="F592" s="82" t="s">
        <v>48418</v>
      </c>
      <c r="G592" s="82" t="s">
        <v>48785</v>
      </c>
    </row>
    <row r="593" spans="2:7" x14ac:dyDescent="0.2">
      <c r="B593" s="61" t="s">
        <v>49157</v>
      </c>
      <c r="C593" s="83" t="s">
        <v>49158</v>
      </c>
      <c r="D593" s="61" t="s">
        <v>48409</v>
      </c>
      <c r="E593" s="82" t="s">
        <v>621</v>
      </c>
      <c r="F593" s="82" t="s">
        <v>48451</v>
      </c>
      <c r="G593" s="82" t="s">
        <v>48411</v>
      </c>
    </row>
    <row r="594" spans="2:7" x14ac:dyDescent="0.2">
      <c r="B594" s="61" t="s">
        <v>49157</v>
      </c>
      <c r="C594" s="83" t="s">
        <v>49158</v>
      </c>
      <c r="D594" s="61" t="s">
        <v>48409</v>
      </c>
      <c r="E594" s="82" t="s">
        <v>621</v>
      </c>
      <c r="F594" s="82" t="s">
        <v>48422</v>
      </c>
      <c r="G594" s="82" t="s">
        <v>48422</v>
      </c>
    </row>
    <row r="595" spans="2:7" x14ac:dyDescent="0.2">
      <c r="B595" s="61" t="s">
        <v>49159</v>
      </c>
      <c r="C595" s="83" t="s">
        <v>49160</v>
      </c>
      <c r="D595" s="61" t="s">
        <v>48409</v>
      </c>
      <c r="E595" s="82" t="s">
        <v>621</v>
      </c>
      <c r="F595" s="82" t="s">
        <v>48437</v>
      </c>
      <c r="G595" s="82" t="s">
        <v>48463</v>
      </c>
    </row>
    <row r="596" spans="2:7" x14ac:dyDescent="0.2">
      <c r="B596" s="61" t="s">
        <v>49161</v>
      </c>
      <c r="C596" s="83" t="s">
        <v>49162</v>
      </c>
      <c r="D596" s="61" t="s">
        <v>48409</v>
      </c>
      <c r="E596" s="82" t="s">
        <v>644</v>
      </c>
      <c r="F596" s="82" t="s">
        <v>48414</v>
      </c>
      <c r="G596" s="82" t="s">
        <v>48410</v>
      </c>
    </row>
    <row r="597" spans="2:7" x14ac:dyDescent="0.2">
      <c r="B597" s="61" t="s">
        <v>49161</v>
      </c>
      <c r="C597" s="83" t="s">
        <v>49162</v>
      </c>
      <c r="D597" s="61" t="s">
        <v>48409</v>
      </c>
      <c r="E597" s="82" t="s">
        <v>644</v>
      </c>
      <c r="F597" s="82" t="s">
        <v>48451</v>
      </c>
      <c r="G597" s="82" t="s">
        <v>48650</v>
      </c>
    </row>
    <row r="598" spans="2:7" x14ac:dyDescent="0.2">
      <c r="B598" s="61" t="s">
        <v>49163</v>
      </c>
      <c r="C598" s="83" t="s">
        <v>49164</v>
      </c>
      <c r="D598" s="61" t="s">
        <v>48409</v>
      </c>
      <c r="E598" s="82" t="s">
        <v>599</v>
      </c>
      <c r="F598" s="82" t="s">
        <v>48451</v>
      </c>
      <c r="G598" s="82" t="s">
        <v>48650</v>
      </c>
    </row>
    <row r="599" spans="2:7" x14ac:dyDescent="0.2">
      <c r="B599" s="61" t="s">
        <v>49163</v>
      </c>
      <c r="C599" s="83" t="s">
        <v>49164</v>
      </c>
      <c r="D599" s="61" t="s">
        <v>48409</v>
      </c>
      <c r="E599" s="82" t="s">
        <v>599</v>
      </c>
      <c r="F599" s="82" t="s">
        <v>48489</v>
      </c>
      <c r="G599" s="82" t="s">
        <v>48512</v>
      </c>
    </row>
    <row r="600" spans="2:7" x14ac:dyDescent="0.2">
      <c r="B600" s="61" t="s">
        <v>49165</v>
      </c>
      <c r="C600" s="83" t="s">
        <v>49166</v>
      </c>
      <c r="D600" s="61" t="s">
        <v>48409</v>
      </c>
      <c r="E600" s="82" t="s">
        <v>634</v>
      </c>
      <c r="F600" s="82" t="s">
        <v>48531</v>
      </c>
      <c r="G600" s="82" t="s">
        <v>48516</v>
      </c>
    </row>
    <row r="601" spans="2:7" x14ac:dyDescent="0.2">
      <c r="B601" s="61" t="s">
        <v>49165</v>
      </c>
      <c r="C601" s="83" t="s">
        <v>49166</v>
      </c>
      <c r="D601" s="61" t="s">
        <v>48409</v>
      </c>
      <c r="E601" s="82" t="s">
        <v>634</v>
      </c>
      <c r="F601" s="82" t="s">
        <v>48572</v>
      </c>
      <c r="G601" s="82" t="s">
        <v>40765</v>
      </c>
    </row>
    <row r="602" spans="2:7" x14ac:dyDescent="0.2">
      <c r="B602" s="61" t="s">
        <v>49165</v>
      </c>
      <c r="C602" s="83" t="s">
        <v>49166</v>
      </c>
      <c r="D602" s="61" t="s">
        <v>48409</v>
      </c>
      <c r="E602" s="82" t="s">
        <v>634</v>
      </c>
      <c r="F602" s="82" t="s">
        <v>48445</v>
      </c>
      <c r="G602" s="82" t="s">
        <v>48682</v>
      </c>
    </row>
    <row r="603" spans="2:7" x14ac:dyDescent="0.2">
      <c r="B603" s="61" t="s">
        <v>49167</v>
      </c>
      <c r="C603" s="83" t="s">
        <v>49168</v>
      </c>
      <c r="D603" s="61" t="s">
        <v>48409</v>
      </c>
      <c r="E603" s="82" t="s">
        <v>598</v>
      </c>
      <c r="F603" s="82" t="s">
        <v>48534</v>
      </c>
      <c r="G603" s="82" t="s">
        <v>48476</v>
      </c>
    </row>
    <row r="604" spans="2:7" x14ac:dyDescent="0.2">
      <c r="B604" s="61" t="s">
        <v>49169</v>
      </c>
      <c r="C604" s="83" t="s">
        <v>49170</v>
      </c>
      <c r="D604" s="61" t="s">
        <v>48409</v>
      </c>
      <c r="E604" s="82" t="s">
        <v>38206</v>
      </c>
      <c r="F604" s="82" t="s">
        <v>40765</v>
      </c>
      <c r="G604" s="82" t="s">
        <v>40765</v>
      </c>
    </row>
    <row r="605" spans="2:7" x14ac:dyDescent="0.2">
      <c r="B605" s="61" t="s">
        <v>49169</v>
      </c>
      <c r="C605" s="83" t="s">
        <v>49170</v>
      </c>
      <c r="D605" s="61" t="s">
        <v>48409</v>
      </c>
      <c r="E605" s="82" t="s">
        <v>38206</v>
      </c>
      <c r="F605" s="82" t="s">
        <v>48445</v>
      </c>
      <c r="G605" s="82" t="s">
        <v>48445</v>
      </c>
    </row>
    <row r="606" spans="2:7" x14ac:dyDescent="0.2">
      <c r="B606" s="61" t="s">
        <v>49169</v>
      </c>
      <c r="C606" s="83" t="s">
        <v>49170</v>
      </c>
      <c r="D606" s="61" t="s">
        <v>48409</v>
      </c>
      <c r="E606" s="82" t="s">
        <v>38206</v>
      </c>
      <c r="F606" s="82" t="s">
        <v>48417</v>
      </c>
      <c r="G606" s="82" t="s">
        <v>48486</v>
      </c>
    </row>
    <row r="607" spans="2:7" x14ac:dyDescent="0.2">
      <c r="B607" s="61" t="s">
        <v>49171</v>
      </c>
      <c r="C607" s="83" t="s">
        <v>49172</v>
      </c>
      <c r="D607" s="61" t="s">
        <v>48409</v>
      </c>
      <c r="E607" s="82" t="s">
        <v>620</v>
      </c>
      <c r="F607" s="82" t="s">
        <v>48533</v>
      </c>
      <c r="G607" s="82" t="s">
        <v>48533</v>
      </c>
    </row>
    <row r="608" spans="2:7" x14ac:dyDescent="0.2">
      <c r="B608" s="61" t="s">
        <v>49171</v>
      </c>
      <c r="C608" s="83" t="s">
        <v>49172</v>
      </c>
      <c r="D608" s="61" t="s">
        <v>48409</v>
      </c>
      <c r="E608" s="82" t="s">
        <v>620</v>
      </c>
      <c r="F608" s="82" t="s">
        <v>48651</v>
      </c>
      <c r="G608" s="82" t="s">
        <v>48558</v>
      </c>
    </row>
    <row r="609" spans="2:7" x14ac:dyDescent="0.2">
      <c r="B609" s="61" t="s">
        <v>49173</v>
      </c>
      <c r="C609" s="83" t="s">
        <v>49174</v>
      </c>
      <c r="D609" s="61" t="s">
        <v>48409</v>
      </c>
      <c r="E609" s="82" t="s">
        <v>611</v>
      </c>
      <c r="F609" s="82" t="s">
        <v>48414</v>
      </c>
      <c r="G609" s="82" t="s">
        <v>48451</v>
      </c>
    </row>
    <row r="610" spans="2:7" x14ac:dyDescent="0.2">
      <c r="B610" s="61" t="s">
        <v>49173</v>
      </c>
      <c r="C610" s="83" t="s">
        <v>49174</v>
      </c>
      <c r="D610" s="61" t="s">
        <v>48409</v>
      </c>
      <c r="E610" s="82" t="s">
        <v>611</v>
      </c>
      <c r="F610" s="82" t="s">
        <v>48411</v>
      </c>
      <c r="G610" s="82" t="s">
        <v>48501</v>
      </c>
    </row>
    <row r="611" spans="2:7" x14ac:dyDescent="0.2">
      <c r="B611" s="61" t="s">
        <v>49173</v>
      </c>
      <c r="C611" s="83" t="s">
        <v>49174</v>
      </c>
      <c r="D611" s="61" t="s">
        <v>48409</v>
      </c>
      <c r="E611" s="82" t="s">
        <v>611</v>
      </c>
      <c r="F611" s="82" t="s">
        <v>48533</v>
      </c>
      <c r="G611" s="82" t="s">
        <v>38188</v>
      </c>
    </row>
    <row r="612" spans="2:7" x14ac:dyDescent="0.2">
      <c r="B612" s="61" t="s">
        <v>49173</v>
      </c>
      <c r="C612" s="83" t="s">
        <v>49174</v>
      </c>
      <c r="D612" s="61" t="s">
        <v>48409</v>
      </c>
      <c r="E612" s="82" t="s">
        <v>611</v>
      </c>
      <c r="F612" s="82" t="s">
        <v>48415</v>
      </c>
      <c r="G612" s="82" t="s">
        <v>48456</v>
      </c>
    </row>
    <row r="613" spans="2:7" x14ac:dyDescent="0.2">
      <c r="B613" s="61" t="s">
        <v>49175</v>
      </c>
      <c r="C613" s="83" t="s">
        <v>49176</v>
      </c>
      <c r="D613" s="61" t="s">
        <v>48409</v>
      </c>
      <c r="E613" s="82" t="s">
        <v>598</v>
      </c>
      <c r="F613" s="82" t="s">
        <v>48463</v>
      </c>
      <c r="G613" s="82" t="s">
        <v>48463</v>
      </c>
    </row>
    <row r="614" spans="2:7" x14ac:dyDescent="0.2">
      <c r="B614" s="61" t="s">
        <v>49177</v>
      </c>
      <c r="C614" s="83" t="s">
        <v>49178</v>
      </c>
      <c r="D614" s="61" t="s">
        <v>48409</v>
      </c>
      <c r="E614" s="82" t="s">
        <v>40760</v>
      </c>
      <c r="F614" s="82" t="s">
        <v>48533</v>
      </c>
      <c r="G614" s="82" t="s">
        <v>48518</v>
      </c>
    </row>
    <row r="615" spans="2:7" x14ac:dyDescent="0.2">
      <c r="B615" s="61" t="s">
        <v>49179</v>
      </c>
      <c r="C615" s="83" t="s">
        <v>49180</v>
      </c>
      <c r="D615" s="61" t="s">
        <v>48409</v>
      </c>
      <c r="E615" s="82" t="s">
        <v>615</v>
      </c>
      <c r="F615" s="82" t="s">
        <v>48446</v>
      </c>
      <c r="G615" s="82" t="s">
        <v>48486</v>
      </c>
    </row>
    <row r="616" spans="2:7" x14ac:dyDescent="0.2">
      <c r="B616" s="61" t="s">
        <v>49181</v>
      </c>
      <c r="C616" s="83" t="s">
        <v>49182</v>
      </c>
      <c r="D616" s="61" t="s">
        <v>48409</v>
      </c>
      <c r="E616" s="82" t="s">
        <v>615</v>
      </c>
      <c r="F616" s="82" t="s">
        <v>48414</v>
      </c>
      <c r="G616" s="82" t="s">
        <v>48463</v>
      </c>
    </row>
    <row r="617" spans="2:7" x14ac:dyDescent="0.2">
      <c r="B617" s="61" t="s">
        <v>49181</v>
      </c>
      <c r="C617" s="83" t="s">
        <v>49182</v>
      </c>
      <c r="D617" s="61" t="s">
        <v>48409</v>
      </c>
      <c r="E617" s="82" t="s">
        <v>615</v>
      </c>
      <c r="F617" s="82" t="s">
        <v>48551</v>
      </c>
      <c r="G617" s="82" t="s">
        <v>38188</v>
      </c>
    </row>
    <row r="618" spans="2:7" x14ac:dyDescent="0.2">
      <c r="B618" s="61" t="s">
        <v>49181</v>
      </c>
      <c r="C618" s="83" t="s">
        <v>49182</v>
      </c>
      <c r="D618" s="61" t="s">
        <v>48409</v>
      </c>
      <c r="E618" s="82" t="s">
        <v>615</v>
      </c>
      <c r="F618" s="82" t="s">
        <v>48415</v>
      </c>
      <c r="G618" s="82" t="s">
        <v>48416</v>
      </c>
    </row>
    <row r="619" spans="2:7" x14ac:dyDescent="0.2">
      <c r="B619" s="61" t="s">
        <v>49183</v>
      </c>
      <c r="C619" s="83" t="s">
        <v>49184</v>
      </c>
      <c r="D619" s="61" t="s">
        <v>48409</v>
      </c>
      <c r="E619" s="82" t="s">
        <v>610</v>
      </c>
      <c r="F619" s="82" t="s">
        <v>48572</v>
      </c>
      <c r="G619" s="82" t="s">
        <v>40765</v>
      </c>
    </row>
    <row r="620" spans="2:7" x14ac:dyDescent="0.2">
      <c r="B620" s="61" t="s">
        <v>49183</v>
      </c>
      <c r="C620" s="83" t="s">
        <v>49184</v>
      </c>
      <c r="D620" s="61" t="s">
        <v>48409</v>
      </c>
      <c r="E620" s="82" t="s">
        <v>610</v>
      </c>
      <c r="F620" s="82" t="s">
        <v>48445</v>
      </c>
      <c r="G620" s="82" t="s">
        <v>48682</v>
      </c>
    </row>
    <row r="621" spans="2:7" x14ac:dyDescent="0.2">
      <c r="B621" s="61" t="s">
        <v>49185</v>
      </c>
      <c r="C621" s="83" t="s">
        <v>49186</v>
      </c>
      <c r="D621" s="61" t="s">
        <v>48409</v>
      </c>
      <c r="E621" s="82" t="s">
        <v>610</v>
      </c>
      <c r="F621" s="82" t="s">
        <v>48501</v>
      </c>
      <c r="G621" s="82" t="s">
        <v>38188</v>
      </c>
    </row>
    <row r="622" spans="2:7" x14ac:dyDescent="0.2">
      <c r="B622" s="61" t="s">
        <v>49185</v>
      </c>
      <c r="C622" s="83" t="s">
        <v>49186</v>
      </c>
      <c r="D622" s="61" t="s">
        <v>48409</v>
      </c>
      <c r="E622" s="82" t="s">
        <v>610</v>
      </c>
      <c r="F622" s="82" t="s">
        <v>48415</v>
      </c>
      <c r="G622" s="82" t="s">
        <v>48516</v>
      </c>
    </row>
    <row r="623" spans="2:7" x14ac:dyDescent="0.2">
      <c r="B623" s="61" t="s">
        <v>49187</v>
      </c>
      <c r="C623" s="83" t="s">
        <v>49188</v>
      </c>
      <c r="D623" s="61" t="s">
        <v>48409</v>
      </c>
      <c r="E623" s="82" t="s">
        <v>607</v>
      </c>
      <c r="F623" s="82" t="s">
        <v>48414</v>
      </c>
      <c r="G623" s="82" t="s">
        <v>48414</v>
      </c>
    </row>
    <row r="624" spans="2:7" x14ac:dyDescent="0.2">
      <c r="B624" s="61" t="s">
        <v>49189</v>
      </c>
      <c r="C624" s="83" t="s">
        <v>49190</v>
      </c>
      <c r="D624" s="61" t="s">
        <v>48409</v>
      </c>
      <c r="E624" s="82" t="s">
        <v>38217</v>
      </c>
      <c r="F624" s="82" t="s">
        <v>38188</v>
      </c>
      <c r="G624" s="82" t="s">
        <v>38188</v>
      </c>
    </row>
    <row r="625" spans="2:7" x14ac:dyDescent="0.2">
      <c r="B625" s="61" t="s">
        <v>49189</v>
      </c>
      <c r="C625" s="83" t="s">
        <v>49190</v>
      </c>
      <c r="D625" s="61" t="s">
        <v>48409</v>
      </c>
      <c r="E625" s="82" t="s">
        <v>38217</v>
      </c>
      <c r="F625" s="82" t="s">
        <v>48415</v>
      </c>
      <c r="G625" s="82" t="s">
        <v>48421</v>
      </c>
    </row>
    <row r="626" spans="2:7" x14ac:dyDescent="0.2">
      <c r="B626" s="61" t="s">
        <v>49189</v>
      </c>
      <c r="C626" s="83" t="s">
        <v>49190</v>
      </c>
      <c r="D626" s="61" t="s">
        <v>48409</v>
      </c>
      <c r="E626" s="82" t="s">
        <v>38217</v>
      </c>
      <c r="F626" s="82" t="s">
        <v>48572</v>
      </c>
      <c r="G626" s="82" t="s">
        <v>48435</v>
      </c>
    </row>
    <row r="627" spans="2:7" x14ac:dyDescent="0.2">
      <c r="B627" s="61" t="s">
        <v>49191</v>
      </c>
      <c r="C627" s="83" t="s">
        <v>49192</v>
      </c>
      <c r="D627" s="61" t="s">
        <v>48409</v>
      </c>
      <c r="E627" s="82" t="s">
        <v>610</v>
      </c>
      <c r="F627" s="82" t="s">
        <v>48501</v>
      </c>
      <c r="G627" s="82" t="s">
        <v>48518</v>
      </c>
    </row>
    <row r="628" spans="2:7" x14ac:dyDescent="0.2">
      <c r="B628" s="61" t="s">
        <v>38200</v>
      </c>
      <c r="C628" s="83" t="s">
        <v>49193</v>
      </c>
      <c r="D628" s="61" t="s">
        <v>48409</v>
      </c>
      <c r="E628" s="82" t="s">
        <v>625</v>
      </c>
      <c r="F628" s="82" t="s">
        <v>48415</v>
      </c>
      <c r="G628" s="82" t="s">
        <v>40765</v>
      </c>
    </row>
    <row r="629" spans="2:7" x14ac:dyDescent="0.2">
      <c r="B629" s="61" t="s">
        <v>38200</v>
      </c>
      <c r="C629" s="83" t="s">
        <v>49193</v>
      </c>
      <c r="D629" s="61" t="s">
        <v>48409</v>
      </c>
      <c r="E629" s="82" t="s">
        <v>625</v>
      </c>
      <c r="F629" s="82" t="s">
        <v>48445</v>
      </c>
      <c r="G629" s="82" t="s">
        <v>48694</v>
      </c>
    </row>
    <row r="630" spans="2:7" x14ac:dyDescent="0.2">
      <c r="B630" s="61" t="s">
        <v>49194</v>
      </c>
      <c r="C630" s="83" t="s">
        <v>49195</v>
      </c>
      <c r="D630" s="61" t="s">
        <v>48409</v>
      </c>
      <c r="E630" s="82" t="s">
        <v>610</v>
      </c>
      <c r="F630" s="82" t="s">
        <v>48431</v>
      </c>
      <c r="G630" s="82" t="s">
        <v>48431</v>
      </c>
    </row>
    <row r="631" spans="2:7" x14ac:dyDescent="0.2">
      <c r="B631" s="61" t="s">
        <v>49196</v>
      </c>
      <c r="C631" s="83" t="s">
        <v>49197</v>
      </c>
      <c r="D631" s="61" t="s">
        <v>48409</v>
      </c>
      <c r="E631" s="82" t="s">
        <v>642</v>
      </c>
      <c r="F631" s="82" t="s">
        <v>48422</v>
      </c>
      <c r="G631" s="82" t="s">
        <v>40765</v>
      </c>
    </row>
    <row r="632" spans="2:7" x14ac:dyDescent="0.2">
      <c r="B632" s="61" t="s">
        <v>49196</v>
      </c>
      <c r="C632" s="83" t="s">
        <v>49197</v>
      </c>
      <c r="D632" s="61" t="s">
        <v>48409</v>
      </c>
      <c r="E632" s="82" t="s">
        <v>642</v>
      </c>
      <c r="F632" s="82" t="s">
        <v>48445</v>
      </c>
      <c r="G632" s="82" t="s">
        <v>48876</v>
      </c>
    </row>
    <row r="633" spans="2:7" x14ac:dyDescent="0.2">
      <c r="B633" s="61" t="s">
        <v>49198</v>
      </c>
      <c r="C633" s="83" t="s">
        <v>49199</v>
      </c>
      <c r="D633" s="61" t="s">
        <v>48409</v>
      </c>
      <c r="E633" s="82" t="s">
        <v>621</v>
      </c>
      <c r="F633" s="82" t="s">
        <v>48463</v>
      </c>
      <c r="G633" s="82" t="s">
        <v>48551</v>
      </c>
    </row>
    <row r="634" spans="2:7" x14ac:dyDescent="0.2">
      <c r="B634" s="61" t="s">
        <v>49198</v>
      </c>
      <c r="C634" s="83" t="s">
        <v>49199</v>
      </c>
      <c r="D634" s="61" t="s">
        <v>48409</v>
      </c>
      <c r="E634" s="82" t="s">
        <v>621</v>
      </c>
      <c r="F634" s="82" t="s">
        <v>48512</v>
      </c>
      <c r="G634" s="82" t="s">
        <v>48512</v>
      </c>
    </row>
    <row r="635" spans="2:7" x14ac:dyDescent="0.2">
      <c r="B635" s="61" t="s">
        <v>49198</v>
      </c>
      <c r="C635" s="83" t="s">
        <v>49199</v>
      </c>
      <c r="D635" s="61" t="s">
        <v>48409</v>
      </c>
      <c r="E635" s="82" t="s">
        <v>621</v>
      </c>
      <c r="F635" s="82" t="s">
        <v>48682</v>
      </c>
      <c r="G635" s="82" t="s">
        <v>48682</v>
      </c>
    </row>
    <row r="636" spans="2:7" x14ac:dyDescent="0.2">
      <c r="B636" s="61" t="s">
        <v>49200</v>
      </c>
      <c r="C636" s="83" t="s">
        <v>49201</v>
      </c>
      <c r="D636" s="61" t="s">
        <v>48409</v>
      </c>
      <c r="E636" s="82" t="s">
        <v>607</v>
      </c>
      <c r="F636" s="82" t="s">
        <v>48415</v>
      </c>
      <c r="G636" s="82" t="s">
        <v>48456</v>
      </c>
    </row>
    <row r="637" spans="2:7" x14ac:dyDescent="0.2">
      <c r="B637" s="61" t="s">
        <v>49202</v>
      </c>
      <c r="C637" s="83" t="s">
        <v>49203</v>
      </c>
      <c r="D637" s="61" t="s">
        <v>48409</v>
      </c>
      <c r="E637" s="82" t="s">
        <v>609</v>
      </c>
      <c r="F637" s="82" t="s">
        <v>48572</v>
      </c>
      <c r="G637" s="82" t="s">
        <v>48435</v>
      </c>
    </row>
    <row r="638" spans="2:7" x14ac:dyDescent="0.2">
      <c r="B638" s="61" t="s">
        <v>49204</v>
      </c>
      <c r="C638" s="83" t="s">
        <v>49205</v>
      </c>
      <c r="D638" s="61" t="s">
        <v>48409</v>
      </c>
      <c r="E638" s="82" t="s">
        <v>625</v>
      </c>
      <c r="F638" s="82" t="s">
        <v>48445</v>
      </c>
      <c r="G638" s="82" t="s">
        <v>48502</v>
      </c>
    </row>
    <row r="639" spans="2:7" x14ac:dyDescent="0.2">
      <c r="B639" s="61" t="s">
        <v>49206</v>
      </c>
      <c r="C639" s="83" t="s">
        <v>49207</v>
      </c>
      <c r="D639" s="61" t="s">
        <v>48430</v>
      </c>
      <c r="E639" s="82" t="s">
        <v>602</v>
      </c>
      <c r="F639" s="82" t="s">
        <v>48446</v>
      </c>
      <c r="G639" s="82" t="s">
        <v>49208</v>
      </c>
    </row>
    <row r="640" spans="2:7" x14ac:dyDescent="0.2">
      <c r="B640" s="61" t="s">
        <v>49236</v>
      </c>
      <c r="C640" s="83" t="s">
        <v>49209</v>
      </c>
      <c r="D640" s="61" t="s">
        <v>48409</v>
      </c>
      <c r="E640" s="82" t="s">
        <v>598</v>
      </c>
      <c r="F640" s="82" t="s">
        <v>48437</v>
      </c>
      <c r="G640" s="82" t="s">
        <v>48437</v>
      </c>
    </row>
    <row r="641" spans="2:7" x14ac:dyDescent="0.2">
      <c r="B641" s="61" t="s">
        <v>49210</v>
      </c>
      <c r="C641" s="83" t="s">
        <v>49211</v>
      </c>
      <c r="D641" s="61" t="s">
        <v>48409</v>
      </c>
      <c r="E641" s="82" t="s">
        <v>607</v>
      </c>
      <c r="F641" s="82" t="s">
        <v>48414</v>
      </c>
      <c r="G641" s="82" t="s">
        <v>48414</v>
      </c>
    </row>
    <row r="642" spans="2:7" x14ac:dyDescent="0.2">
      <c r="B642" s="61" t="s">
        <v>49212</v>
      </c>
      <c r="C642" s="83" t="s">
        <v>49213</v>
      </c>
      <c r="D642" s="61" t="s">
        <v>48409</v>
      </c>
      <c r="E642" s="82" t="s">
        <v>605</v>
      </c>
      <c r="F642" s="82" t="s">
        <v>48437</v>
      </c>
      <c r="G642" s="82" t="s">
        <v>48437</v>
      </c>
    </row>
    <row r="643" spans="2:7" x14ac:dyDescent="0.2">
      <c r="B643" s="61" t="s">
        <v>49214</v>
      </c>
      <c r="C643" s="83" t="s">
        <v>49215</v>
      </c>
      <c r="D643" s="61" t="s">
        <v>48409</v>
      </c>
      <c r="E643" s="82" t="s">
        <v>607</v>
      </c>
      <c r="F643" s="82" t="s">
        <v>48414</v>
      </c>
      <c r="G643" s="82" t="s">
        <v>48410</v>
      </c>
    </row>
    <row r="644" spans="2:7" x14ac:dyDescent="0.2">
      <c r="B644" s="61" t="s">
        <v>49237</v>
      </c>
      <c r="C644" s="83" t="s">
        <v>49216</v>
      </c>
      <c r="D644" s="61" t="s">
        <v>48409</v>
      </c>
      <c r="E644" s="82" t="s">
        <v>49217</v>
      </c>
      <c r="F644" s="82" t="s">
        <v>48451</v>
      </c>
      <c r="G644" s="82" t="s">
        <v>48650</v>
      </c>
    </row>
    <row r="645" spans="2:7" x14ac:dyDescent="0.2">
      <c r="B645" s="68" t="s">
        <v>6347</v>
      </c>
      <c r="C645" s="68" t="s">
        <v>40732</v>
      </c>
      <c r="D645" s="68" t="s">
        <v>40733</v>
      </c>
      <c r="E645" s="69" t="s">
        <v>610</v>
      </c>
      <c r="F645" s="69" t="s">
        <v>40734</v>
      </c>
      <c r="G645" s="69" t="s">
        <v>40735</v>
      </c>
    </row>
    <row r="646" spans="2:7" x14ac:dyDescent="0.2">
      <c r="B646" s="68" t="s">
        <v>40741</v>
      </c>
      <c r="C646" s="68" t="s">
        <v>40742</v>
      </c>
      <c r="D646" s="68" t="s">
        <v>40743</v>
      </c>
      <c r="E646" s="69" t="s">
        <v>611</v>
      </c>
      <c r="F646" s="69" t="s">
        <v>40739</v>
      </c>
      <c r="G646" s="69" t="s">
        <v>38183</v>
      </c>
    </row>
    <row r="647" spans="2:7" x14ac:dyDescent="0.2">
      <c r="B647" s="68" t="s">
        <v>40744</v>
      </c>
      <c r="C647" s="68" t="s">
        <v>40745</v>
      </c>
      <c r="D647" s="68" t="s">
        <v>40733</v>
      </c>
      <c r="E647" s="69" t="s">
        <v>40746</v>
      </c>
      <c r="F647" s="69" t="s">
        <v>40747</v>
      </c>
      <c r="G647" s="69" t="s">
        <v>40748</v>
      </c>
    </row>
    <row r="648" spans="2:7" x14ac:dyDescent="0.2">
      <c r="B648" s="68" t="s">
        <v>650</v>
      </c>
      <c r="C648" s="68" t="s">
        <v>40749</v>
      </c>
      <c r="D648" s="68" t="s">
        <v>40733</v>
      </c>
      <c r="E648" s="69" t="s">
        <v>40750</v>
      </c>
      <c r="F648" s="69" t="s">
        <v>40737</v>
      </c>
      <c r="G648" s="69" t="s">
        <v>40751</v>
      </c>
    </row>
    <row r="649" spans="2:7" x14ac:dyDescent="0.2">
      <c r="B649" s="68" t="s">
        <v>5624</v>
      </c>
      <c r="C649" s="68" t="s">
        <v>5625</v>
      </c>
      <c r="D649" s="68" t="s">
        <v>40743</v>
      </c>
      <c r="E649" s="69" t="s">
        <v>595</v>
      </c>
      <c r="F649" s="69" t="s">
        <v>38192</v>
      </c>
      <c r="G649" s="69" t="s">
        <v>38183</v>
      </c>
    </row>
    <row r="650" spans="2:7" x14ac:dyDescent="0.2">
      <c r="B650" s="68" t="s">
        <v>8317</v>
      </c>
      <c r="C650" s="68" t="s">
        <v>40755</v>
      </c>
      <c r="D650" s="68" t="s">
        <v>40743</v>
      </c>
      <c r="E650" s="69" t="s">
        <v>595</v>
      </c>
      <c r="F650" s="69" t="s">
        <v>38192</v>
      </c>
      <c r="G650" s="69" t="s">
        <v>38183</v>
      </c>
    </row>
    <row r="651" spans="2:7" x14ac:dyDescent="0.2">
      <c r="B651" s="68" t="s">
        <v>38207</v>
      </c>
      <c r="C651" s="68" t="s">
        <v>38208</v>
      </c>
      <c r="D651" s="68" t="s">
        <v>40733</v>
      </c>
      <c r="E651" s="69" t="s">
        <v>38209</v>
      </c>
      <c r="F651" s="69" t="s">
        <v>38187</v>
      </c>
      <c r="G651" s="69" t="s">
        <v>38188</v>
      </c>
    </row>
    <row r="652" spans="2:7" x14ac:dyDescent="0.2">
      <c r="B652" s="68" t="s">
        <v>40757</v>
      </c>
      <c r="C652" s="68" t="s">
        <v>40758</v>
      </c>
      <c r="D652" s="68" t="s">
        <v>40733</v>
      </c>
      <c r="E652" s="69" t="s">
        <v>611</v>
      </c>
      <c r="F652" s="69" t="s">
        <v>38216</v>
      </c>
      <c r="G652" s="69" t="s">
        <v>38188</v>
      </c>
    </row>
    <row r="653" spans="2:7" x14ac:dyDescent="0.2">
      <c r="B653" s="68" t="s">
        <v>9749</v>
      </c>
      <c r="C653" s="68" t="s">
        <v>40764</v>
      </c>
      <c r="D653" s="68" t="s">
        <v>40733</v>
      </c>
      <c r="E653" s="69" t="s">
        <v>607</v>
      </c>
      <c r="F653" s="69" t="s">
        <v>40737</v>
      </c>
      <c r="G653" s="69" t="s">
        <v>40765</v>
      </c>
    </row>
    <row r="654" spans="2:7" x14ac:dyDescent="0.2">
      <c r="B654" s="68" t="s">
        <v>9857</v>
      </c>
      <c r="C654" s="68" t="s">
        <v>38194</v>
      </c>
      <c r="D654" s="68" t="s">
        <v>40743</v>
      </c>
      <c r="E654" s="69" t="s">
        <v>603</v>
      </c>
      <c r="F654" s="69" t="s">
        <v>38187</v>
      </c>
      <c r="G654" s="69" t="s">
        <v>38183</v>
      </c>
    </row>
    <row r="655" spans="2:7" x14ac:dyDescent="0.2">
      <c r="B655" s="68" t="s">
        <v>40766</v>
      </c>
      <c r="C655" s="68" t="s">
        <v>40767</v>
      </c>
      <c r="D655" s="68" t="s">
        <v>40743</v>
      </c>
      <c r="E655" s="69" t="s">
        <v>607</v>
      </c>
      <c r="F655" s="69" t="s">
        <v>38182</v>
      </c>
      <c r="G655" s="69" t="s">
        <v>38183</v>
      </c>
    </row>
    <row r="656" spans="2:7" x14ac:dyDescent="0.2">
      <c r="B656" s="68" t="s">
        <v>10547</v>
      </c>
      <c r="C656" s="68" t="s">
        <v>40772</v>
      </c>
      <c r="D656" s="68" t="s">
        <v>40733</v>
      </c>
      <c r="E656" s="69" t="s">
        <v>607</v>
      </c>
      <c r="F656" s="69" t="s">
        <v>40739</v>
      </c>
      <c r="G656" s="69" t="s">
        <v>40773</v>
      </c>
    </row>
    <row r="657" spans="2:7" x14ac:dyDescent="0.2">
      <c r="B657" s="68" t="s">
        <v>10393</v>
      </c>
      <c r="C657" s="68" t="s">
        <v>38196</v>
      </c>
      <c r="D657" s="68" t="s">
        <v>40733</v>
      </c>
      <c r="E657" s="69" t="s">
        <v>627</v>
      </c>
      <c r="F657" s="69" t="s">
        <v>38192</v>
      </c>
      <c r="G657" s="69" t="s">
        <v>38197</v>
      </c>
    </row>
    <row r="658" spans="2:7" x14ac:dyDescent="0.2">
      <c r="B658" s="68" t="s">
        <v>40774</v>
      </c>
      <c r="C658" s="68" t="s">
        <v>40775</v>
      </c>
      <c r="D658" s="68" t="s">
        <v>40743</v>
      </c>
      <c r="E658" s="69" t="s">
        <v>631</v>
      </c>
      <c r="F658" s="69" t="s">
        <v>38182</v>
      </c>
      <c r="G658" s="69" t="s">
        <v>38183</v>
      </c>
    </row>
    <row r="659" spans="2:7" x14ac:dyDescent="0.2">
      <c r="B659" s="68" t="s">
        <v>40776</v>
      </c>
      <c r="C659" s="68" t="s">
        <v>40777</v>
      </c>
      <c r="D659" s="68" t="s">
        <v>40743</v>
      </c>
      <c r="E659" s="69" t="s">
        <v>636</v>
      </c>
      <c r="F659" s="69" t="s">
        <v>38182</v>
      </c>
      <c r="G659" s="69" t="s">
        <v>38183</v>
      </c>
    </row>
    <row r="660" spans="2:7" x14ac:dyDescent="0.2">
      <c r="B660" s="68" t="s">
        <v>12030</v>
      </c>
      <c r="C660" s="68" t="s">
        <v>40778</v>
      </c>
      <c r="D660" s="68" t="s">
        <v>40733</v>
      </c>
      <c r="E660" s="69" t="s">
        <v>610</v>
      </c>
      <c r="F660" s="69" t="s">
        <v>40747</v>
      </c>
      <c r="G660" s="69" t="s">
        <v>40748</v>
      </c>
    </row>
    <row r="661" spans="2:7" x14ac:dyDescent="0.2">
      <c r="B661" s="68" t="s">
        <v>40780</v>
      </c>
      <c r="C661" s="68" t="s">
        <v>40781</v>
      </c>
      <c r="D661" s="68" t="s">
        <v>40733</v>
      </c>
      <c r="E661" s="69" t="s">
        <v>610</v>
      </c>
      <c r="F661" s="69" t="s">
        <v>38192</v>
      </c>
      <c r="G661" s="69" t="s">
        <v>38197</v>
      </c>
    </row>
    <row r="662" spans="2:7" x14ac:dyDescent="0.2">
      <c r="B662" s="68" t="s">
        <v>12163</v>
      </c>
      <c r="C662" s="68" t="s">
        <v>40782</v>
      </c>
      <c r="D662" s="68" t="s">
        <v>40733</v>
      </c>
      <c r="E662" s="69" t="s">
        <v>607</v>
      </c>
      <c r="F662" s="69" t="s">
        <v>40739</v>
      </c>
      <c r="G662" s="69" t="s">
        <v>38199</v>
      </c>
    </row>
    <row r="663" spans="2:7" x14ac:dyDescent="0.2">
      <c r="B663" s="68" t="s">
        <v>12843</v>
      </c>
      <c r="C663" s="68" t="s">
        <v>40784</v>
      </c>
      <c r="D663" s="68" t="s">
        <v>40743</v>
      </c>
      <c r="E663" s="69" t="s">
        <v>38201</v>
      </c>
      <c r="F663" s="69" t="s">
        <v>40739</v>
      </c>
      <c r="G663" s="69" t="s">
        <v>38183</v>
      </c>
    </row>
    <row r="664" spans="2:7" x14ac:dyDescent="0.2">
      <c r="B664" s="68" t="s">
        <v>40786</v>
      </c>
      <c r="C664" s="68" t="s">
        <v>40787</v>
      </c>
      <c r="D664" s="68" t="s">
        <v>40743</v>
      </c>
      <c r="E664" s="69" t="s">
        <v>614</v>
      </c>
      <c r="F664" s="69" t="s">
        <v>38182</v>
      </c>
      <c r="G664" s="69" t="s">
        <v>38183</v>
      </c>
    </row>
    <row r="665" spans="2:7" x14ac:dyDescent="0.2">
      <c r="B665" s="68" t="s">
        <v>13641</v>
      </c>
      <c r="C665" s="68" t="s">
        <v>38186</v>
      </c>
      <c r="D665" s="68" t="s">
        <v>40733</v>
      </c>
      <c r="E665" s="69" t="s">
        <v>618</v>
      </c>
      <c r="F665" s="69" t="s">
        <v>38187</v>
      </c>
      <c r="G665" s="69" t="s">
        <v>38188</v>
      </c>
    </row>
    <row r="666" spans="2:7" x14ac:dyDescent="0.2">
      <c r="B666" s="68" t="s">
        <v>14321</v>
      </c>
      <c r="C666" s="68" t="s">
        <v>40791</v>
      </c>
      <c r="D666" s="68" t="s">
        <v>40733</v>
      </c>
      <c r="E666" s="69" t="s">
        <v>607</v>
      </c>
      <c r="F666" s="69" t="s">
        <v>38185</v>
      </c>
      <c r="G666" s="69" t="s">
        <v>40765</v>
      </c>
    </row>
    <row r="667" spans="2:7" x14ac:dyDescent="0.2">
      <c r="B667" s="68" t="s">
        <v>38726</v>
      </c>
      <c r="C667" s="68" t="s">
        <v>40792</v>
      </c>
      <c r="D667" s="68" t="s">
        <v>40733</v>
      </c>
      <c r="E667" s="69" t="s">
        <v>38193</v>
      </c>
      <c r="F667" s="69" t="s">
        <v>40747</v>
      </c>
      <c r="G667" s="69" t="s">
        <v>40748</v>
      </c>
    </row>
    <row r="668" spans="2:7" x14ac:dyDescent="0.2">
      <c r="B668" s="68" t="s">
        <v>14858</v>
      </c>
      <c r="C668" s="68" t="s">
        <v>40795</v>
      </c>
      <c r="D668" s="68" t="s">
        <v>40733</v>
      </c>
      <c r="E668" s="69" t="s">
        <v>615</v>
      </c>
      <c r="F668" s="69" t="s">
        <v>40736</v>
      </c>
      <c r="G668" s="69" t="s">
        <v>40796</v>
      </c>
    </row>
    <row r="669" spans="2:7" x14ac:dyDescent="0.2">
      <c r="B669" s="68" t="s">
        <v>15218</v>
      </c>
      <c r="C669" s="68" t="s">
        <v>38184</v>
      </c>
      <c r="D669" s="68" t="s">
        <v>40797</v>
      </c>
      <c r="E669" s="69" t="s">
        <v>615</v>
      </c>
      <c r="F669" s="69" t="s">
        <v>38216</v>
      </c>
      <c r="G669" s="69" t="s">
        <v>38199</v>
      </c>
    </row>
    <row r="670" spans="2:7" x14ac:dyDescent="0.2">
      <c r="B670" s="68" t="s">
        <v>38198</v>
      </c>
      <c r="C670" s="68" t="s">
        <v>656</v>
      </c>
      <c r="D670" s="68" t="s">
        <v>40733</v>
      </c>
      <c r="E670" s="69" t="s">
        <v>627</v>
      </c>
      <c r="F670" s="69" t="s">
        <v>38185</v>
      </c>
      <c r="G670" s="69" t="s">
        <v>38199</v>
      </c>
    </row>
    <row r="671" spans="2:7" x14ac:dyDescent="0.2">
      <c r="B671" s="68" t="s">
        <v>15651</v>
      </c>
      <c r="C671" s="68" t="s">
        <v>40798</v>
      </c>
      <c r="D671" s="68" t="s">
        <v>40733</v>
      </c>
      <c r="E671" s="69" t="s">
        <v>40799</v>
      </c>
      <c r="F671" s="69" t="s">
        <v>40736</v>
      </c>
      <c r="G671" s="69" t="s">
        <v>40796</v>
      </c>
    </row>
    <row r="672" spans="2:7" x14ac:dyDescent="0.2">
      <c r="B672" s="68" t="s">
        <v>16280</v>
      </c>
      <c r="C672" s="68" t="s">
        <v>40803</v>
      </c>
      <c r="D672" s="68" t="s">
        <v>40743</v>
      </c>
      <c r="E672" s="69" t="s">
        <v>603</v>
      </c>
      <c r="F672" s="69" t="s">
        <v>40739</v>
      </c>
      <c r="G672" s="69" t="s">
        <v>38183</v>
      </c>
    </row>
    <row r="673" spans="2:7" x14ac:dyDescent="0.2">
      <c r="B673" s="68" t="s">
        <v>40804</v>
      </c>
      <c r="C673" s="68" t="s">
        <v>40805</v>
      </c>
      <c r="D673" s="68" t="s">
        <v>40743</v>
      </c>
      <c r="E673" s="69" t="s">
        <v>660</v>
      </c>
      <c r="F673" s="69" t="s">
        <v>38182</v>
      </c>
      <c r="G673" s="69" t="s">
        <v>38183</v>
      </c>
    </row>
    <row r="674" spans="2:7" x14ac:dyDescent="0.2">
      <c r="B674" s="68" t="s">
        <v>40806</v>
      </c>
      <c r="C674" s="68" t="s">
        <v>40807</v>
      </c>
      <c r="D674" s="68" t="s">
        <v>40733</v>
      </c>
      <c r="E674" s="69" t="s">
        <v>611</v>
      </c>
      <c r="F674" s="69" t="s">
        <v>40737</v>
      </c>
      <c r="G674" s="69" t="s">
        <v>40735</v>
      </c>
    </row>
    <row r="675" spans="2:7" x14ac:dyDescent="0.2">
      <c r="B675" s="68" t="s">
        <v>5614</v>
      </c>
      <c r="C675" s="68" t="s">
        <v>5615</v>
      </c>
      <c r="D675" s="68" t="s">
        <v>40733</v>
      </c>
      <c r="E675" s="69" t="s">
        <v>610</v>
      </c>
      <c r="F675" s="69" t="s">
        <v>38216</v>
      </c>
      <c r="G675" s="69" t="s">
        <v>38188</v>
      </c>
    </row>
    <row r="676" spans="2:7" x14ac:dyDescent="0.2">
      <c r="B676" s="68" t="s">
        <v>40810</v>
      </c>
      <c r="C676" s="68" t="s">
        <v>40811</v>
      </c>
      <c r="D676" s="68" t="s">
        <v>40733</v>
      </c>
      <c r="E676" s="69" t="s">
        <v>611</v>
      </c>
      <c r="F676" s="69" t="s">
        <v>40737</v>
      </c>
      <c r="G676" s="69" t="s">
        <v>40751</v>
      </c>
    </row>
    <row r="677" spans="2:7" x14ac:dyDescent="0.2">
      <c r="B677" s="68" t="s">
        <v>38203</v>
      </c>
      <c r="C677" s="68" t="s">
        <v>38204</v>
      </c>
      <c r="D677" s="68" t="s">
        <v>40733</v>
      </c>
      <c r="E677" s="69" t="s">
        <v>631</v>
      </c>
      <c r="F677" s="69" t="s">
        <v>38187</v>
      </c>
      <c r="G677" s="69" t="s">
        <v>38188</v>
      </c>
    </row>
  </sheetData>
  <sheetProtection algorithmName="SHA-512" hashValue="6mr2ayANU3S3CI/Abgwtx+ZgK4zliEmVk7AO49L8WgFQTpkTi041oWY+XO1ef6mqwQ4eAG1j/vsWQWNcL1y4KA==" saltValue="K/gRcv9BpO7k0vj3AlxO9Q==" spinCount="100000" sheet="1" objects="1" scenarios="1" selectLockedCells="1" selectUnlockedCells="1"/>
  <sortState ref="B10:G42">
    <sortCondition ref="B10"/>
  </sortState>
  <mergeCells count="6">
    <mergeCell ref="B2:G6"/>
    <mergeCell ref="B8:B9"/>
    <mergeCell ref="C8:C9"/>
    <mergeCell ref="D8:D9"/>
    <mergeCell ref="E8:E9"/>
    <mergeCell ref="F8:G8"/>
  </mergeCells>
  <pageMargins left="0.75" right="0.75" top="1" bottom="1" header="0" footer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 tint="-0.499984740745262"/>
  </sheetPr>
  <dimension ref="A3:K25"/>
  <sheetViews>
    <sheetView showGridLines="0" topLeftCell="A7" workbookViewId="0">
      <selection activeCell="E25" sqref="E25"/>
    </sheetView>
  </sheetViews>
  <sheetFormatPr baseColWidth="10" defaultRowHeight="12.75" x14ac:dyDescent="0.2"/>
  <cols>
    <col min="1" max="1" width="8.140625" customWidth="1"/>
    <col min="2" max="2" width="44.140625" bestFit="1" customWidth="1"/>
    <col min="3" max="4" width="10.140625" customWidth="1"/>
    <col min="5" max="6" width="28.42578125" customWidth="1"/>
    <col min="7" max="7" width="13.85546875" bestFit="1" customWidth="1"/>
    <col min="8" max="11" width="12" customWidth="1"/>
  </cols>
  <sheetData>
    <row r="3" spans="1:11" s="7" customFormat="1" ht="12.75" customHeight="1" x14ac:dyDescent="0.2">
      <c r="A3"/>
      <c r="B3" s="107" t="s">
        <v>48354</v>
      </c>
      <c r="C3" s="107"/>
      <c r="D3" s="107"/>
      <c r="E3" s="107"/>
      <c r="F3" s="107"/>
      <c r="G3" s="107"/>
      <c r="H3" s="107"/>
      <c r="I3" s="107"/>
      <c r="J3" s="107"/>
      <c r="K3" s="107"/>
    </row>
    <row r="4" spans="1:11" s="7" customFormat="1" ht="12.75" customHeight="1" x14ac:dyDescent="0.2">
      <c r="A4"/>
      <c r="B4" s="107"/>
      <c r="C4" s="107"/>
      <c r="D4" s="107"/>
      <c r="E4" s="107"/>
      <c r="F4" s="107"/>
      <c r="G4" s="107"/>
      <c r="H4" s="107"/>
      <c r="I4" s="107"/>
      <c r="J4" s="107"/>
      <c r="K4" s="107"/>
    </row>
    <row r="5" spans="1:11" s="7" customFormat="1" ht="12.75" customHeight="1" x14ac:dyDescent="0.2">
      <c r="A5"/>
      <c r="B5" s="107"/>
      <c r="C5" s="107"/>
      <c r="D5" s="107"/>
      <c r="E5" s="107"/>
      <c r="F5" s="107"/>
      <c r="G5" s="107"/>
      <c r="H5" s="107"/>
      <c r="I5" s="107"/>
      <c r="J5" s="107"/>
      <c r="K5" s="107"/>
    </row>
    <row r="6" spans="1:11" ht="12.75" customHeight="1" x14ac:dyDescent="0.2">
      <c r="B6" s="107"/>
      <c r="C6" s="107"/>
      <c r="D6" s="107"/>
      <c r="E6" s="107"/>
      <c r="F6" s="107"/>
      <c r="G6" s="107"/>
      <c r="H6" s="107"/>
      <c r="I6" s="107"/>
      <c r="J6" s="107"/>
      <c r="K6" s="107"/>
    </row>
    <row r="7" spans="1:11" ht="12.75" customHeight="1" x14ac:dyDescent="0.2">
      <c r="B7" s="107"/>
      <c r="C7" s="107"/>
      <c r="D7" s="107"/>
      <c r="E7" s="107"/>
      <c r="F7" s="107"/>
      <c r="G7" s="107"/>
      <c r="H7" s="107"/>
      <c r="I7" s="107"/>
      <c r="J7" s="107"/>
      <c r="K7" s="107"/>
    </row>
    <row r="8" spans="1:11" ht="12.75" customHeight="1" x14ac:dyDescent="0.2">
      <c r="H8" s="10"/>
      <c r="I8" s="10"/>
      <c r="J8" s="11"/>
      <c r="K8" s="11"/>
    </row>
    <row r="9" spans="1:11" x14ac:dyDescent="0.2">
      <c r="H9" s="10"/>
      <c r="I9" s="10"/>
      <c r="J9" s="11"/>
      <c r="K9" s="11"/>
    </row>
    <row r="10" spans="1:11" ht="36" customHeight="1" x14ac:dyDescent="0.2">
      <c r="B10" s="115" t="s">
        <v>0</v>
      </c>
      <c r="C10" s="116" t="s">
        <v>20</v>
      </c>
      <c r="D10" s="116"/>
      <c r="E10" s="116" t="s">
        <v>21</v>
      </c>
      <c r="F10" s="116"/>
      <c r="G10" s="12" t="s">
        <v>22</v>
      </c>
      <c r="H10" s="117" t="s">
        <v>23</v>
      </c>
      <c r="I10" s="118"/>
      <c r="J10" s="118"/>
      <c r="K10" s="119"/>
    </row>
    <row r="11" spans="1:11" x14ac:dyDescent="0.2">
      <c r="B11" s="115"/>
      <c r="C11" s="108" t="s">
        <v>24</v>
      </c>
      <c r="D11" s="108" t="s">
        <v>25</v>
      </c>
      <c r="E11" s="108" t="s">
        <v>26</v>
      </c>
      <c r="F11" s="108" t="s">
        <v>27</v>
      </c>
      <c r="G11" s="108" t="s">
        <v>28</v>
      </c>
      <c r="H11" s="114" t="s">
        <v>24</v>
      </c>
      <c r="I11" s="114"/>
      <c r="J11" s="108" t="s">
        <v>25</v>
      </c>
      <c r="K11" s="108"/>
    </row>
    <row r="12" spans="1:11" x14ac:dyDescent="0.2">
      <c r="B12" s="115"/>
      <c r="C12" s="108"/>
      <c r="D12" s="108"/>
      <c r="E12" s="108"/>
      <c r="F12" s="108"/>
      <c r="G12" s="108"/>
      <c r="H12" s="4" t="s">
        <v>14</v>
      </c>
      <c r="I12" s="4" t="s">
        <v>29</v>
      </c>
      <c r="J12" s="3" t="s">
        <v>30</v>
      </c>
      <c r="K12" s="3" t="s">
        <v>29</v>
      </c>
    </row>
    <row r="13" spans="1:11" x14ac:dyDescent="0.2">
      <c r="B13" s="61" t="s">
        <v>40812</v>
      </c>
      <c r="C13" s="91"/>
      <c r="D13" s="91"/>
      <c r="E13" s="92"/>
      <c r="F13" s="92"/>
      <c r="G13" s="82" t="s">
        <v>598</v>
      </c>
      <c r="H13" s="91"/>
      <c r="I13" s="91"/>
      <c r="J13" s="91"/>
      <c r="K13" s="91"/>
    </row>
    <row r="14" spans="1:11" x14ac:dyDescent="0.2">
      <c r="B14" s="61" t="s">
        <v>48391</v>
      </c>
      <c r="C14" s="91"/>
      <c r="D14" s="91"/>
      <c r="E14" s="92"/>
      <c r="F14" s="92"/>
      <c r="G14" s="82" t="s">
        <v>603</v>
      </c>
      <c r="H14" s="91"/>
      <c r="I14" s="91"/>
      <c r="J14" s="91"/>
      <c r="K14" s="91"/>
    </row>
    <row r="15" spans="1:11" x14ac:dyDescent="0.2">
      <c r="B15" s="61" t="s">
        <v>48392</v>
      </c>
      <c r="C15" s="91"/>
      <c r="D15" s="91"/>
      <c r="E15" s="92"/>
      <c r="F15" s="92"/>
      <c r="G15" s="82" t="s">
        <v>607</v>
      </c>
      <c r="H15" s="91"/>
      <c r="I15" s="91"/>
      <c r="J15" s="91"/>
      <c r="K15" s="91"/>
    </row>
    <row r="16" spans="1:11" x14ac:dyDescent="0.2">
      <c r="B16" s="61" t="s">
        <v>48393</v>
      </c>
      <c r="C16" s="82" t="s">
        <v>674</v>
      </c>
      <c r="D16" s="91"/>
      <c r="E16" s="61" t="s">
        <v>48394</v>
      </c>
      <c r="F16" s="92"/>
      <c r="G16" s="82" t="s">
        <v>38202</v>
      </c>
      <c r="H16" s="82" t="s">
        <v>48395</v>
      </c>
      <c r="I16" s="82" t="s">
        <v>48396</v>
      </c>
      <c r="J16" s="91"/>
      <c r="K16" s="91"/>
    </row>
    <row r="17" spans="2:11" x14ac:dyDescent="0.2">
      <c r="B17" s="61" t="s">
        <v>48393</v>
      </c>
      <c r="C17" s="91"/>
      <c r="D17" s="91"/>
      <c r="E17" s="92"/>
      <c r="F17" s="92"/>
      <c r="G17" s="82" t="s">
        <v>38202</v>
      </c>
      <c r="H17" s="91"/>
      <c r="I17" s="91"/>
      <c r="J17" s="91"/>
      <c r="K17" s="91"/>
    </row>
    <row r="18" spans="2:11" x14ac:dyDescent="0.2">
      <c r="B18" s="61" t="s">
        <v>48397</v>
      </c>
      <c r="C18" s="91"/>
      <c r="D18" s="91"/>
      <c r="E18" s="92"/>
      <c r="F18" s="92"/>
      <c r="G18" s="82" t="s">
        <v>607</v>
      </c>
      <c r="H18" s="91"/>
      <c r="I18" s="91"/>
      <c r="J18" s="91"/>
      <c r="K18" s="91"/>
    </row>
    <row r="19" spans="2:11" x14ac:dyDescent="0.2">
      <c r="B19" s="61" t="s">
        <v>48398</v>
      </c>
      <c r="C19" s="91"/>
      <c r="D19" s="91"/>
      <c r="E19" s="92"/>
      <c r="F19" s="92"/>
      <c r="G19" s="82" t="s">
        <v>603</v>
      </c>
      <c r="H19" s="91"/>
      <c r="I19" s="91"/>
      <c r="J19" s="91"/>
      <c r="K19" s="91"/>
    </row>
    <row r="20" spans="2:11" x14ac:dyDescent="0.2">
      <c r="B20" s="61" t="s">
        <v>48399</v>
      </c>
      <c r="C20" s="82" t="s">
        <v>674</v>
      </c>
      <c r="D20" s="91"/>
      <c r="E20" s="61" t="s">
        <v>48400</v>
      </c>
      <c r="F20" s="92"/>
      <c r="G20" s="82" t="s">
        <v>40763</v>
      </c>
      <c r="H20" s="82" t="s">
        <v>48401</v>
      </c>
      <c r="I20" s="82" t="s">
        <v>48402</v>
      </c>
      <c r="J20" s="91"/>
      <c r="K20" s="91"/>
    </row>
    <row r="21" spans="2:11" x14ac:dyDescent="0.2">
      <c r="B21" s="61" t="s">
        <v>48403</v>
      </c>
      <c r="C21" s="91"/>
      <c r="D21" s="91"/>
      <c r="E21" s="92"/>
      <c r="F21" s="92"/>
      <c r="G21" s="82" t="s">
        <v>607</v>
      </c>
      <c r="H21" s="91"/>
      <c r="I21" s="91"/>
      <c r="J21" s="91"/>
      <c r="K21" s="91"/>
    </row>
    <row r="22" spans="2:11" x14ac:dyDescent="0.2">
      <c r="B22" s="61" t="s">
        <v>48404</v>
      </c>
      <c r="C22" s="91"/>
      <c r="D22" s="91"/>
      <c r="E22" s="92"/>
      <c r="F22" s="92"/>
      <c r="G22" s="82" t="s">
        <v>614</v>
      </c>
      <c r="H22" s="91"/>
      <c r="I22" s="91"/>
      <c r="J22" s="91"/>
      <c r="K22" s="91"/>
    </row>
    <row r="23" spans="2:11" x14ac:dyDescent="0.2">
      <c r="B23" s="61" t="s">
        <v>40813</v>
      </c>
      <c r="C23" s="91"/>
      <c r="D23" s="91"/>
      <c r="E23" s="92"/>
      <c r="F23" s="92"/>
      <c r="G23" s="82" t="s">
        <v>40814</v>
      </c>
      <c r="H23" s="91"/>
      <c r="I23" s="91"/>
      <c r="J23" s="91"/>
      <c r="K23" s="91"/>
    </row>
    <row r="24" spans="2:11" x14ac:dyDescent="0.2">
      <c r="B24" s="61" t="s">
        <v>48405</v>
      </c>
      <c r="C24" s="91"/>
      <c r="D24" s="91"/>
      <c r="E24" s="92"/>
      <c r="F24" s="92"/>
      <c r="G24" s="82" t="s">
        <v>40809</v>
      </c>
      <c r="H24" s="91"/>
      <c r="I24" s="91"/>
      <c r="J24" s="91"/>
      <c r="K24" s="91"/>
    </row>
    <row r="25" spans="2:11" x14ac:dyDescent="0.2">
      <c r="B25" s="61" t="s">
        <v>48406</v>
      </c>
      <c r="C25" s="91"/>
      <c r="D25" s="91"/>
      <c r="E25" s="92"/>
      <c r="F25" s="92"/>
      <c r="G25" s="82" t="s">
        <v>598</v>
      </c>
      <c r="H25" s="91"/>
      <c r="I25" s="91"/>
      <c r="J25" s="91"/>
      <c r="K25" s="91"/>
    </row>
  </sheetData>
  <sheetProtection algorithmName="SHA-512" hashValue="r8arimaHMVjc4V/KC+2BzX2W4TVLnJ3N3gSlkuxtj07/mPaDuNx2JJ8lfYz3dl8ElWl3qVW10uLv/VuE58V06g==" saltValue="yeHcH8VAPfng+eO9GutlkQ==" spinCount="100000" sheet="1" objects="1" scenarios="1" selectLockedCells="1" selectUnlockedCells="1"/>
  <sortState ref="B13:K36">
    <sortCondition ref="B13:B36"/>
  </sortState>
  <mergeCells count="12">
    <mergeCell ref="F11:F12"/>
    <mergeCell ref="G11:G12"/>
    <mergeCell ref="H11:I11"/>
    <mergeCell ref="J11:K11"/>
    <mergeCell ref="B3:K7"/>
    <mergeCell ref="B10:B12"/>
    <mergeCell ref="C10:D10"/>
    <mergeCell ref="E10:F10"/>
    <mergeCell ref="C11:C12"/>
    <mergeCell ref="D11:D12"/>
    <mergeCell ref="E11:E12"/>
    <mergeCell ref="H10:K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6" tint="-0.499984740745262"/>
  </sheetPr>
  <dimension ref="B1:I6411"/>
  <sheetViews>
    <sheetView showGridLines="0" workbookViewId="0">
      <selection activeCell="B28" sqref="B28"/>
    </sheetView>
  </sheetViews>
  <sheetFormatPr baseColWidth="10" defaultRowHeight="15" x14ac:dyDescent="0.25"/>
  <cols>
    <col min="1" max="1" width="9.28515625" style="14" customWidth="1"/>
    <col min="2" max="2" width="53.28515625" style="14" customWidth="1"/>
    <col min="3" max="3" width="18.5703125" style="40" customWidth="1"/>
    <col min="4" max="4" width="25.7109375" style="40" bestFit="1" customWidth="1"/>
    <col min="5" max="5" width="17.85546875" style="40" customWidth="1"/>
    <col min="6" max="6" width="18.140625" style="40" customWidth="1"/>
    <col min="7" max="7" width="9" style="57" hidden="1" customWidth="1"/>
    <col min="8" max="8" width="49.5703125" style="14" customWidth="1"/>
    <col min="9" max="16384" width="11.42578125" style="14"/>
  </cols>
  <sheetData>
    <row r="1" spans="2:9" ht="15" customHeight="1" x14ac:dyDescent="0.25">
      <c r="B1" s="120" t="s">
        <v>48353</v>
      </c>
      <c r="C1" s="120"/>
      <c r="D1" s="120"/>
      <c r="E1" s="120"/>
      <c r="F1" s="120"/>
      <c r="G1" s="120"/>
      <c r="H1" s="120"/>
      <c r="I1" s="13"/>
    </row>
    <row r="2" spans="2:9" ht="15" customHeight="1" x14ac:dyDescent="0.25">
      <c r="B2" s="120"/>
      <c r="C2" s="120"/>
      <c r="D2" s="120"/>
      <c r="E2" s="120"/>
      <c r="F2" s="120"/>
      <c r="G2" s="120"/>
      <c r="H2" s="120"/>
      <c r="I2" s="13"/>
    </row>
    <row r="3" spans="2:9" ht="15" customHeight="1" x14ac:dyDescent="0.25">
      <c r="B3" s="120"/>
      <c r="C3" s="120"/>
      <c r="D3" s="120"/>
      <c r="E3" s="120"/>
      <c r="F3" s="120"/>
      <c r="G3" s="120"/>
      <c r="H3" s="120"/>
      <c r="I3" s="13"/>
    </row>
    <row r="4" spans="2:9" ht="15" customHeight="1" x14ac:dyDescent="0.25">
      <c r="B4" s="120"/>
      <c r="C4" s="120"/>
      <c r="D4" s="120"/>
      <c r="E4" s="120"/>
      <c r="F4" s="120"/>
      <c r="G4" s="120"/>
      <c r="H4" s="120"/>
      <c r="I4" s="13"/>
    </row>
    <row r="5" spans="2:9" ht="15" customHeight="1" x14ac:dyDescent="0.25">
      <c r="B5" s="120"/>
      <c r="C5" s="120"/>
      <c r="D5" s="120"/>
      <c r="E5" s="120"/>
      <c r="F5" s="120"/>
      <c r="G5" s="120"/>
      <c r="H5" s="120"/>
      <c r="I5" s="13"/>
    </row>
    <row r="6" spans="2:9" ht="15" customHeight="1" x14ac:dyDescent="0.25">
      <c r="B6" s="41"/>
      <c r="C6" s="66"/>
      <c r="D6" s="41"/>
      <c r="E6" s="41"/>
      <c r="F6" s="41"/>
      <c r="G6" s="55"/>
      <c r="H6" s="41"/>
      <c r="I6" s="13"/>
    </row>
    <row r="7" spans="2:9" ht="24" x14ac:dyDescent="0.25">
      <c r="B7" s="3" t="s">
        <v>0</v>
      </c>
      <c r="C7" s="65" t="s">
        <v>6</v>
      </c>
      <c r="D7" s="36" t="s">
        <v>11</v>
      </c>
      <c r="E7" s="36" t="s">
        <v>31</v>
      </c>
      <c r="F7" s="36" t="s">
        <v>32</v>
      </c>
      <c r="G7" s="56" t="s">
        <v>7</v>
      </c>
      <c r="H7" s="39" t="s">
        <v>33</v>
      </c>
    </row>
    <row r="8" spans="2:9" x14ac:dyDescent="0.25">
      <c r="B8" s="93" t="s">
        <v>46207</v>
      </c>
      <c r="C8" s="94" t="s">
        <v>1564</v>
      </c>
      <c r="D8" s="93" t="s">
        <v>870</v>
      </c>
      <c r="E8" s="94" t="s">
        <v>53812</v>
      </c>
      <c r="F8" s="94" t="s">
        <v>49238</v>
      </c>
      <c r="G8" s="95" t="s">
        <v>48381</v>
      </c>
      <c r="H8" s="93" t="s">
        <v>871</v>
      </c>
    </row>
    <row r="9" spans="2:9" x14ac:dyDescent="0.25">
      <c r="B9" s="93" t="s">
        <v>40914</v>
      </c>
      <c r="C9" s="94" t="s">
        <v>4807</v>
      </c>
      <c r="D9" s="93" t="s">
        <v>38218</v>
      </c>
      <c r="E9" s="94" t="s">
        <v>53812</v>
      </c>
      <c r="F9" s="94" t="s">
        <v>49238</v>
      </c>
      <c r="G9" s="95">
        <v>4060</v>
      </c>
      <c r="H9" s="93" t="s">
        <v>40915</v>
      </c>
    </row>
    <row r="10" spans="2:9" x14ac:dyDescent="0.25">
      <c r="B10" s="93" t="s">
        <v>49239</v>
      </c>
      <c r="C10" s="94" t="s">
        <v>5878</v>
      </c>
      <c r="D10" s="93" t="s">
        <v>49240</v>
      </c>
      <c r="E10" s="94" t="s">
        <v>53812</v>
      </c>
      <c r="F10" s="94" t="s">
        <v>49238</v>
      </c>
      <c r="G10" s="95">
        <v>3433</v>
      </c>
      <c r="H10" s="93" t="s">
        <v>40915</v>
      </c>
    </row>
    <row r="11" spans="2:9" x14ac:dyDescent="0.25">
      <c r="B11" s="93" t="s">
        <v>40916</v>
      </c>
      <c r="C11" s="94" t="s">
        <v>3077</v>
      </c>
      <c r="D11" s="93" t="s">
        <v>38218</v>
      </c>
      <c r="E11" s="94" t="s">
        <v>53812</v>
      </c>
      <c r="F11" s="94" t="s">
        <v>49238</v>
      </c>
      <c r="G11" s="95">
        <v>5754</v>
      </c>
      <c r="H11" s="93" t="s">
        <v>884</v>
      </c>
    </row>
    <row r="12" spans="2:9" x14ac:dyDescent="0.25">
      <c r="B12" s="93" t="s">
        <v>40917</v>
      </c>
      <c r="C12" s="94" t="s">
        <v>3514</v>
      </c>
      <c r="D12" s="93" t="s">
        <v>874</v>
      </c>
      <c r="E12" s="94" t="s">
        <v>53812</v>
      </c>
      <c r="F12" s="94" t="s">
        <v>49238</v>
      </c>
      <c r="G12" s="95">
        <v>3433</v>
      </c>
      <c r="H12" s="93" t="s">
        <v>40915</v>
      </c>
    </row>
    <row r="13" spans="2:9" x14ac:dyDescent="0.25">
      <c r="B13" s="93" t="s">
        <v>49241</v>
      </c>
      <c r="C13" s="94" t="s">
        <v>3999</v>
      </c>
      <c r="D13" s="93" t="s">
        <v>995</v>
      </c>
      <c r="E13" s="94" t="s">
        <v>53812</v>
      </c>
      <c r="F13" s="94" t="s">
        <v>49238</v>
      </c>
      <c r="G13" s="95" t="s">
        <v>48381</v>
      </c>
      <c r="H13" s="93" t="s">
        <v>884</v>
      </c>
    </row>
    <row r="14" spans="2:9" x14ac:dyDescent="0.25">
      <c r="B14" s="93" t="s">
        <v>49242</v>
      </c>
      <c r="C14" s="94" t="s">
        <v>658</v>
      </c>
      <c r="D14" s="93" t="s">
        <v>1070</v>
      </c>
      <c r="E14" s="94" t="s">
        <v>53812</v>
      </c>
      <c r="F14" s="94" t="s">
        <v>49238</v>
      </c>
      <c r="G14" s="95">
        <v>3370</v>
      </c>
      <c r="H14" s="93" t="s">
        <v>884</v>
      </c>
    </row>
    <row r="15" spans="2:9" x14ac:dyDescent="0.25">
      <c r="B15" s="93" t="s">
        <v>40918</v>
      </c>
      <c r="C15" s="94" t="s">
        <v>2170</v>
      </c>
      <c r="D15" s="93" t="s">
        <v>40919</v>
      </c>
      <c r="E15" s="94" t="s">
        <v>53812</v>
      </c>
      <c r="F15" s="94" t="s">
        <v>49238</v>
      </c>
      <c r="G15" s="95">
        <v>3433</v>
      </c>
      <c r="H15" s="93" t="s">
        <v>40915</v>
      </c>
    </row>
    <row r="16" spans="2:9" x14ac:dyDescent="0.25">
      <c r="B16" s="93" t="s">
        <v>40920</v>
      </c>
      <c r="C16" s="94" t="s">
        <v>2170</v>
      </c>
      <c r="D16" s="93" t="s">
        <v>40919</v>
      </c>
      <c r="E16" s="94" t="s">
        <v>53812</v>
      </c>
      <c r="F16" s="94" t="s">
        <v>49238</v>
      </c>
      <c r="G16" s="95">
        <v>4060</v>
      </c>
      <c r="H16" s="93" t="s">
        <v>40915</v>
      </c>
    </row>
    <row r="17" spans="2:8" x14ac:dyDescent="0.25">
      <c r="B17" s="93" t="s">
        <v>49243</v>
      </c>
      <c r="C17" s="94" t="s">
        <v>1813</v>
      </c>
      <c r="D17" s="93" t="s">
        <v>38218</v>
      </c>
      <c r="E17" s="94" t="s">
        <v>53812</v>
      </c>
      <c r="F17" s="94" t="s">
        <v>49238</v>
      </c>
      <c r="G17" s="95">
        <v>4060</v>
      </c>
      <c r="H17" s="93" t="s">
        <v>40915</v>
      </c>
    </row>
    <row r="18" spans="2:8" x14ac:dyDescent="0.25">
      <c r="B18" s="93" t="s">
        <v>40921</v>
      </c>
      <c r="C18" s="94" t="s">
        <v>2015</v>
      </c>
      <c r="D18" s="93" t="s">
        <v>40919</v>
      </c>
      <c r="E18" s="94" t="s">
        <v>53812</v>
      </c>
      <c r="F18" s="94" t="s">
        <v>49238</v>
      </c>
      <c r="G18" s="95">
        <v>7014</v>
      </c>
      <c r="H18" s="93" t="s">
        <v>867</v>
      </c>
    </row>
    <row r="19" spans="2:8" x14ac:dyDescent="0.25">
      <c r="B19" s="93" t="s">
        <v>53813</v>
      </c>
      <c r="C19" s="94" t="s">
        <v>654</v>
      </c>
      <c r="D19" s="93" t="s">
        <v>40919</v>
      </c>
      <c r="E19" s="94" t="s">
        <v>53812</v>
      </c>
      <c r="F19" s="94" t="s">
        <v>49238</v>
      </c>
      <c r="G19" s="95" t="s">
        <v>48381</v>
      </c>
      <c r="H19" s="93" t="s">
        <v>871</v>
      </c>
    </row>
    <row r="20" spans="2:8" x14ac:dyDescent="0.25">
      <c r="B20" s="93" t="s">
        <v>46208</v>
      </c>
      <c r="C20" s="94" t="s">
        <v>16470</v>
      </c>
      <c r="D20" s="93" t="s">
        <v>38219</v>
      </c>
      <c r="E20" s="94" t="s">
        <v>53812</v>
      </c>
      <c r="F20" s="94" t="s">
        <v>49238</v>
      </c>
      <c r="G20" s="95">
        <v>4060</v>
      </c>
      <c r="H20" s="93" t="s">
        <v>40915</v>
      </c>
    </row>
    <row r="21" spans="2:8" x14ac:dyDescent="0.25">
      <c r="B21" s="93" t="s">
        <v>40922</v>
      </c>
      <c r="C21" s="94" t="s">
        <v>658</v>
      </c>
      <c r="D21" s="93" t="s">
        <v>38218</v>
      </c>
      <c r="E21" s="94" t="s">
        <v>53812</v>
      </c>
      <c r="F21" s="94" t="s">
        <v>49238</v>
      </c>
      <c r="G21" s="95">
        <v>4060</v>
      </c>
      <c r="H21" s="93" t="s">
        <v>40915</v>
      </c>
    </row>
    <row r="22" spans="2:8" x14ac:dyDescent="0.25">
      <c r="B22" s="93" t="s">
        <v>40923</v>
      </c>
      <c r="C22" s="94" t="s">
        <v>654</v>
      </c>
      <c r="D22" s="93" t="s">
        <v>40919</v>
      </c>
      <c r="E22" s="94" t="s">
        <v>53812</v>
      </c>
      <c r="F22" s="94" t="s">
        <v>49238</v>
      </c>
      <c r="G22" s="95">
        <v>7014</v>
      </c>
      <c r="H22" s="93" t="s">
        <v>867</v>
      </c>
    </row>
    <row r="23" spans="2:8" x14ac:dyDescent="0.25">
      <c r="B23" s="93" t="s">
        <v>40924</v>
      </c>
      <c r="C23" s="94" t="s">
        <v>655</v>
      </c>
      <c r="D23" s="93" t="s">
        <v>904</v>
      </c>
      <c r="E23" s="94" t="s">
        <v>53812</v>
      </c>
      <c r="F23" s="94" t="s">
        <v>49238</v>
      </c>
      <c r="G23" s="95" t="s">
        <v>48381</v>
      </c>
      <c r="H23" s="93" t="s">
        <v>1548</v>
      </c>
    </row>
    <row r="24" spans="2:8" x14ac:dyDescent="0.25">
      <c r="B24" s="93" t="s">
        <v>40925</v>
      </c>
      <c r="C24" s="94" t="s">
        <v>5247</v>
      </c>
      <c r="D24" s="93" t="s">
        <v>38218</v>
      </c>
      <c r="E24" s="94" t="s">
        <v>53812</v>
      </c>
      <c r="F24" s="94" t="s">
        <v>49238</v>
      </c>
      <c r="G24" s="95">
        <v>4060</v>
      </c>
      <c r="H24" s="93" t="s">
        <v>40915</v>
      </c>
    </row>
    <row r="25" spans="2:8" x14ac:dyDescent="0.25">
      <c r="B25" s="93" t="s">
        <v>40926</v>
      </c>
      <c r="C25" s="94" t="s">
        <v>658</v>
      </c>
      <c r="D25" s="93" t="s">
        <v>38218</v>
      </c>
      <c r="E25" s="94" t="s">
        <v>53812</v>
      </c>
      <c r="F25" s="94" t="s">
        <v>49238</v>
      </c>
      <c r="G25" s="95" t="s">
        <v>48381</v>
      </c>
      <c r="H25" s="93" t="s">
        <v>871</v>
      </c>
    </row>
    <row r="26" spans="2:8" x14ac:dyDescent="0.25">
      <c r="B26" s="93" t="s">
        <v>40927</v>
      </c>
      <c r="C26" s="94" t="s">
        <v>3065</v>
      </c>
      <c r="D26" s="93" t="s">
        <v>870</v>
      </c>
      <c r="E26" s="94" t="s">
        <v>53812</v>
      </c>
      <c r="F26" s="94" t="s">
        <v>49238</v>
      </c>
      <c r="G26" s="95">
        <v>3433</v>
      </c>
      <c r="H26" s="93" t="s">
        <v>40915</v>
      </c>
    </row>
    <row r="27" spans="2:8" x14ac:dyDescent="0.25">
      <c r="B27" s="93" t="s">
        <v>40928</v>
      </c>
      <c r="C27" s="94" t="s">
        <v>4807</v>
      </c>
      <c r="D27" s="93" t="s">
        <v>40919</v>
      </c>
      <c r="E27" s="94" t="s">
        <v>53812</v>
      </c>
      <c r="F27" s="94" t="s">
        <v>49238</v>
      </c>
      <c r="G27" s="95">
        <v>4060</v>
      </c>
      <c r="H27" s="93" t="s">
        <v>40915</v>
      </c>
    </row>
    <row r="28" spans="2:8" x14ac:dyDescent="0.25">
      <c r="B28" s="93" t="s">
        <v>40929</v>
      </c>
      <c r="C28" s="94" t="s">
        <v>658</v>
      </c>
      <c r="D28" s="93" t="s">
        <v>40919</v>
      </c>
      <c r="E28" s="94" t="s">
        <v>53812</v>
      </c>
      <c r="F28" s="94" t="s">
        <v>49238</v>
      </c>
      <c r="G28" s="95" t="s">
        <v>48381</v>
      </c>
      <c r="H28" s="93" t="s">
        <v>871</v>
      </c>
    </row>
    <row r="29" spans="2:8" x14ac:dyDescent="0.25">
      <c r="B29" s="93" t="s">
        <v>40930</v>
      </c>
      <c r="C29" s="94" t="s">
        <v>4895</v>
      </c>
      <c r="D29" s="93" t="s">
        <v>38221</v>
      </c>
      <c r="E29" s="94" t="s">
        <v>53812</v>
      </c>
      <c r="F29" s="94" t="s">
        <v>49238</v>
      </c>
      <c r="G29" s="95">
        <v>4060</v>
      </c>
      <c r="H29" s="93" t="s">
        <v>40915</v>
      </c>
    </row>
    <row r="30" spans="2:8" x14ac:dyDescent="0.25">
      <c r="B30" s="93" t="s">
        <v>40931</v>
      </c>
      <c r="C30" s="94" t="s">
        <v>1665</v>
      </c>
      <c r="D30" s="93" t="s">
        <v>875</v>
      </c>
      <c r="E30" s="94" t="s">
        <v>53812</v>
      </c>
      <c r="F30" s="94" t="s">
        <v>49238</v>
      </c>
      <c r="G30" s="95">
        <v>7014</v>
      </c>
      <c r="H30" s="93" t="s">
        <v>867</v>
      </c>
    </row>
    <row r="31" spans="2:8" x14ac:dyDescent="0.25">
      <c r="B31" s="93" t="s">
        <v>40932</v>
      </c>
      <c r="C31" s="94" t="s">
        <v>3576</v>
      </c>
      <c r="D31" s="93" t="s">
        <v>40919</v>
      </c>
      <c r="E31" s="94" t="s">
        <v>53812</v>
      </c>
      <c r="F31" s="94" t="s">
        <v>49238</v>
      </c>
      <c r="G31" s="95">
        <v>4060</v>
      </c>
      <c r="H31" s="93" t="s">
        <v>40915</v>
      </c>
    </row>
    <row r="32" spans="2:8" x14ac:dyDescent="0.25">
      <c r="B32" s="93" t="s">
        <v>40933</v>
      </c>
      <c r="C32" s="94" t="s">
        <v>2742</v>
      </c>
      <c r="D32" s="93" t="s">
        <v>38218</v>
      </c>
      <c r="E32" s="94" t="s">
        <v>53812</v>
      </c>
      <c r="F32" s="94" t="s">
        <v>49238</v>
      </c>
      <c r="G32" s="95">
        <v>8486</v>
      </c>
      <c r="H32" s="93" t="s">
        <v>899</v>
      </c>
    </row>
    <row r="33" spans="2:8" x14ac:dyDescent="0.25">
      <c r="B33" s="93" t="s">
        <v>40934</v>
      </c>
      <c r="C33" s="94" t="s">
        <v>5000</v>
      </c>
      <c r="D33" s="93" t="s">
        <v>38218</v>
      </c>
      <c r="E33" s="94" t="s">
        <v>53812</v>
      </c>
      <c r="F33" s="94" t="s">
        <v>49238</v>
      </c>
      <c r="G33" s="95">
        <v>4060</v>
      </c>
      <c r="H33" s="93" t="s">
        <v>40915</v>
      </c>
    </row>
    <row r="34" spans="2:8" x14ac:dyDescent="0.25">
      <c r="B34" s="93" t="s">
        <v>40935</v>
      </c>
      <c r="C34" s="94" t="s">
        <v>4680</v>
      </c>
      <c r="D34" s="93" t="s">
        <v>40919</v>
      </c>
      <c r="E34" s="94" t="s">
        <v>53812</v>
      </c>
      <c r="F34" s="94" t="s">
        <v>49238</v>
      </c>
      <c r="G34" s="95">
        <v>2673</v>
      </c>
      <c r="H34" s="93" t="s">
        <v>884</v>
      </c>
    </row>
    <row r="35" spans="2:8" x14ac:dyDescent="0.25">
      <c r="B35" s="93" t="s">
        <v>40936</v>
      </c>
      <c r="C35" s="94" t="s">
        <v>5322</v>
      </c>
      <c r="D35" s="93" t="s">
        <v>38218</v>
      </c>
      <c r="E35" s="94" t="s">
        <v>53812</v>
      </c>
      <c r="F35" s="94" t="s">
        <v>49238</v>
      </c>
      <c r="G35" s="95">
        <v>1566.5</v>
      </c>
      <c r="H35" s="93" t="s">
        <v>871</v>
      </c>
    </row>
    <row r="36" spans="2:8" x14ac:dyDescent="0.25">
      <c r="B36" s="93" t="s">
        <v>40937</v>
      </c>
      <c r="C36" s="94" t="s">
        <v>2742</v>
      </c>
      <c r="D36" s="93" t="s">
        <v>40919</v>
      </c>
      <c r="E36" s="94" t="s">
        <v>53812</v>
      </c>
      <c r="F36" s="94" t="s">
        <v>49238</v>
      </c>
      <c r="G36" s="95">
        <v>4060</v>
      </c>
      <c r="H36" s="93" t="s">
        <v>40915</v>
      </c>
    </row>
    <row r="37" spans="2:8" x14ac:dyDescent="0.25">
      <c r="B37" s="93" t="s">
        <v>40938</v>
      </c>
      <c r="C37" s="94" t="s">
        <v>5000</v>
      </c>
      <c r="D37" s="93" t="s">
        <v>38218</v>
      </c>
      <c r="E37" s="94" t="s">
        <v>53812</v>
      </c>
      <c r="F37" s="94" t="s">
        <v>49238</v>
      </c>
      <c r="G37" s="95">
        <v>4060</v>
      </c>
      <c r="H37" s="93" t="s">
        <v>40915</v>
      </c>
    </row>
    <row r="38" spans="2:8" x14ac:dyDescent="0.25">
      <c r="B38" s="93" t="s">
        <v>40939</v>
      </c>
      <c r="C38" s="94" t="s">
        <v>2742</v>
      </c>
      <c r="D38" s="93" t="s">
        <v>40919</v>
      </c>
      <c r="E38" s="94" t="s">
        <v>53812</v>
      </c>
      <c r="F38" s="94" t="s">
        <v>49238</v>
      </c>
      <c r="G38" s="95">
        <v>8486</v>
      </c>
      <c r="H38" s="93" t="s">
        <v>899</v>
      </c>
    </row>
    <row r="39" spans="2:8" x14ac:dyDescent="0.25">
      <c r="B39" s="93" t="s">
        <v>40940</v>
      </c>
      <c r="C39" s="94" t="s">
        <v>4315</v>
      </c>
      <c r="D39" s="93" t="s">
        <v>870</v>
      </c>
      <c r="E39" s="94" t="s">
        <v>53812</v>
      </c>
      <c r="F39" s="94" t="s">
        <v>49238</v>
      </c>
      <c r="G39" s="95">
        <v>4060</v>
      </c>
      <c r="H39" s="93" t="s">
        <v>40915</v>
      </c>
    </row>
    <row r="40" spans="2:8" x14ac:dyDescent="0.25">
      <c r="B40" s="93" t="s">
        <v>40941</v>
      </c>
      <c r="C40" s="94" t="s">
        <v>1027</v>
      </c>
      <c r="D40" s="93" t="s">
        <v>870</v>
      </c>
      <c r="E40" s="94" t="s">
        <v>53812</v>
      </c>
      <c r="F40" s="94" t="s">
        <v>49238</v>
      </c>
      <c r="G40" s="95">
        <v>4060</v>
      </c>
      <c r="H40" s="93" t="s">
        <v>40915</v>
      </c>
    </row>
    <row r="41" spans="2:8" x14ac:dyDescent="0.25">
      <c r="B41" s="93" t="s">
        <v>40942</v>
      </c>
      <c r="C41" s="94" t="s">
        <v>2679</v>
      </c>
      <c r="D41" s="93" t="s">
        <v>874</v>
      </c>
      <c r="E41" s="94" t="s">
        <v>53812</v>
      </c>
      <c r="F41" s="94" t="s">
        <v>49238</v>
      </c>
      <c r="G41" s="95">
        <v>3433</v>
      </c>
      <c r="H41" s="93" t="s">
        <v>40915</v>
      </c>
    </row>
    <row r="42" spans="2:8" x14ac:dyDescent="0.25">
      <c r="B42" s="93" t="s">
        <v>40943</v>
      </c>
      <c r="C42" s="94" t="s">
        <v>1754</v>
      </c>
      <c r="D42" s="93" t="s">
        <v>38218</v>
      </c>
      <c r="E42" s="94" t="s">
        <v>53812</v>
      </c>
      <c r="F42" s="94" t="s">
        <v>49238</v>
      </c>
      <c r="G42" s="95">
        <v>6570.5</v>
      </c>
      <c r="H42" s="93" t="s">
        <v>1145</v>
      </c>
    </row>
    <row r="43" spans="2:8" x14ac:dyDescent="0.25">
      <c r="B43" s="93" t="s">
        <v>40944</v>
      </c>
      <c r="C43" s="94" t="s">
        <v>2170</v>
      </c>
      <c r="D43" s="93" t="s">
        <v>40919</v>
      </c>
      <c r="E43" s="94" t="s">
        <v>53812</v>
      </c>
      <c r="F43" s="94" t="s">
        <v>49238</v>
      </c>
      <c r="G43" s="95">
        <v>3433</v>
      </c>
      <c r="H43" s="93" t="s">
        <v>40915</v>
      </c>
    </row>
    <row r="44" spans="2:8" x14ac:dyDescent="0.25">
      <c r="B44" s="93" t="s">
        <v>40945</v>
      </c>
      <c r="C44" s="94" t="s">
        <v>4664</v>
      </c>
      <c r="D44" s="93" t="s">
        <v>866</v>
      </c>
      <c r="E44" s="94" t="s">
        <v>53812</v>
      </c>
      <c r="F44" s="94" t="s">
        <v>49238</v>
      </c>
      <c r="G44" s="95" t="s">
        <v>48381</v>
      </c>
      <c r="H44" s="93" t="s">
        <v>884</v>
      </c>
    </row>
    <row r="45" spans="2:8" x14ac:dyDescent="0.25">
      <c r="B45" s="93" t="s">
        <v>40946</v>
      </c>
      <c r="C45" s="94" t="s">
        <v>4114</v>
      </c>
      <c r="D45" s="93" t="s">
        <v>870</v>
      </c>
      <c r="E45" s="94" t="s">
        <v>53812</v>
      </c>
      <c r="F45" s="94" t="s">
        <v>49238</v>
      </c>
      <c r="G45" s="95" t="s">
        <v>48381</v>
      </c>
      <c r="H45" s="93" t="s">
        <v>871</v>
      </c>
    </row>
    <row r="46" spans="2:8" x14ac:dyDescent="0.25">
      <c r="B46" s="93" t="s">
        <v>49244</v>
      </c>
      <c r="C46" s="94" t="s">
        <v>1929</v>
      </c>
      <c r="D46" s="93" t="s">
        <v>38218</v>
      </c>
      <c r="E46" s="94" t="s">
        <v>53812</v>
      </c>
      <c r="F46" s="94" t="s">
        <v>49238</v>
      </c>
      <c r="G46" s="95">
        <v>3370</v>
      </c>
      <c r="H46" s="93" t="s">
        <v>884</v>
      </c>
    </row>
    <row r="47" spans="2:8" x14ac:dyDescent="0.25">
      <c r="B47" s="93" t="s">
        <v>40947</v>
      </c>
      <c r="C47" s="94" t="s">
        <v>3811</v>
      </c>
      <c r="D47" s="93" t="s">
        <v>886</v>
      </c>
      <c r="E47" s="94" t="s">
        <v>53812</v>
      </c>
      <c r="F47" s="94" t="s">
        <v>49238</v>
      </c>
      <c r="G47" s="95">
        <v>2399.5</v>
      </c>
      <c r="H47" s="93" t="s">
        <v>871</v>
      </c>
    </row>
    <row r="48" spans="2:8" x14ac:dyDescent="0.25">
      <c r="B48" s="93" t="s">
        <v>40948</v>
      </c>
      <c r="C48" s="94" t="s">
        <v>2170</v>
      </c>
      <c r="D48" s="93" t="s">
        <v>870</v>
      </c>
      <c r="E48" s="94" t="s">
        <v>53812</v>
      </c>
      <c r="F48" s="94" t="s">
        <v>49238</v>
      </c>
      <c r="G48" s="95">
        <v>8486</v>
      </c>
      <c r="H48" s="93" t="s">
        <v>899</v>
      </c>
    </row>
    <row r="49" spans="2:8" x14ac:dyDescent="0.25">
      <c r="B49" s="93" t="s">
        <v>40949</v>
      </c>
      <c r="C49" s="94" t="s">
        <v>3670</v>
      </c>
      <c r="D49" s="93" t="s">
        <v>875</v>
      </c>
      <c r="E49" s="94" t="s">
        <v>53812</v>
      </c>
      <c r="F49" s="94" t="s">
        <v>49238</v>
      </c>
      <c r="G49" s="95">
        <v>7014</v>
      </c>
      <c r="H49" s="93" t="s">
        <v>867</v>
      </c>
    </row>
    <row r="50" spans="2:8" x14ac:dyDescent="0.25">
      <c r="B50" s="93" t="s">
        <v>40950</v>
      </c>
      <c r="C50" s="94" t="s">
        <v>1929</v>
      </c>
      <c r="D50" s="93" t="s">
        <v>40919</v>
      </c>
      <c r="E50" s="94" t="s">
        <v>53812</v>
      </c>
      <c r="F50" s="94" t="s">
        <v>49238</v>
      </c>
      <c r="G50" s="95">
        <v>7014</v>
      </c>
      <c r="H50" s="93" t="s">
        <v>867</v>
      </c>
    </row>
    <row r="51" spans="2:8" x14ac:dyDescent="0.25">
      <c r="B51" s="93" t="s">
        <v>40951</v>
      </c>
      <c r="C51" s="94" t="s">
        <v>658</v>
      </c>
      <c r="D51" s="93" t="s">
        <v>40919</v>
      </c>
      <c r="E51" s="94" t="s">
        <v>53812</v>
      </c>
      <c r="F51" s="94" t="s">
        <v>49238</v>
      </c>
      <c r="G51" s="95">
        <v>3433</v>
      </c>
      <c r="H51" s="93" t="s">
        <v>40915</v>
      </c>
    </row>
    <row r="52" spans="2:8" x14ac:dyDescent="0.25">
      <c r="B52" s="93" t="s">
        <v>40952</v>
      </c>
      <c r="C52" s="94" t="s">
        <v>5390</v>
      </c>
      <c r="D52" s="93" t="s">
        <v>870</v>
      </c>
      <c r="E52" s="94" t="s">
        <v>53812</v>
      </c>
      <c r="F52" s="94" t="s">
        <v>49238</v>
      </c>
      <c r="G52" s="95">
        <v>1583</v>
      </c>
      <c r="H52" s="93" t="s">
        <v>884</v>
      </c>
    </row>
    <row r="53" spans="2:8" x14ac:dyDescent="0.25">
      <c r="B53" s="93" t="s">
        <v>49245</v>
      </c>
      <c r="C53" s="94" t="s">
        <v>658</v>
      </c>
      <c r="D53" s="93" t="s">
        <v>38218</v>
      </c>
      <c r="E53" s="94" t="s">
        <v>53812</v>
      </c>
      <c r="F53" s="94" t="s">
        <v>49238</v>
      </c>
      <c r="G53" s="95">
        <v>4060</v>
      </c>
      <c r="H53" s="93" t="s">
        <v>40915</v>
      </c>
    </row>
    <row r="54" spans="2:8" x14ac:dyDescent="0.25">
      <c r="B54" s="93" t="s">
        <v>40953</v>
      </c>
      <c r="C54" s="94" t="s">
        <v>1976</v>
      </c>
      <c r="D54" s="93" t="s">
        <v>40919</v>
      </c>
      <c r="E54" s="94" t="s">
        <v>53812</v>
      </c>
      <c r="F54" s="94" t="s">
        <v>49238</v>
      </c>
      <c r="G54" s="95">
        <v>7014</v>
      </c>
      <c r="H54" s="93" t="s">
        <v>867</v>
      </c>
    </row>
    <row r="55" spans="2:8" x14ac:dyDescent="0.25">
      <c r="B55" s="93" t="s">
        <v>49246</v>
      </c>
      <c r="C55" s="94" t="s">
        <v>1593</v>
      </c>
      <c r="D55" s="93" t="s">
        <v>875</v>
      </c>
      <c r="E55" s="94" t="s">
        <v>53812</v>
      </c>
      <c r="F55" s="94" t="s">
        <v>49238</v>
      </c>
      <c r="G55" s="95">
        <v>3659</v>
      </c>
      <c r="H55" s="93" t="s">
        <v>884</v>
      </c>
    </row>
    <row r="56" spans="2:8" x14ac:dyDescent="0.25">
      <c r="B56" s="93" t="s">
        <v>40954</v>
      </c>
      <c r="C56" s="94" t="s">
        <v>658</v>
      </c>
      <c r="D56" s="93" t="s">
        <v>40919</v>
      </c>
      <c r="E56" s="94" t="s">
        <v>53812</v>
      </c>
      <c r="F56" s="94" t="s">
        <v>49238</v>
      </c>
      <c r="G56" s="95">
        <v>4060</v>
      </c>
      <c r="H56" s="93" t="s">
        <v>40915</v>
      </c>
    </row>
    <row r="57" spans="2:8" x14ac:dyDescent="0.25">
      <c r="B57" s="93" t="s">
        <v>40955</v>
      </c>
      <c r="C57" s="94" t="s">
        <v>4680</v>
      </c>
      <c r="D57" s="93" t="s">
        <v>40919</v>
      </c>
      <c r="E57" s="94" t="s">
        <v>53812</v>
      </c>
      <c r="F57" s="94" t="s">
        <v>49238</v>
      </c>
      <c r="G57" s="95">
        <v>2673</v>
      </c>
      <c r="H57" s="93" t="s">
        <v>884</v>
      </c>
    </row>
    <row r="58" spans="2:8" x14ac:dyDescent="0.25">
      <c r="B58" s="93" t="s">
        <v>40956</v>
      </c>
      <c r="C58" s="94" t="s">
        <v>3639</v>
      </c>
      <c r="D58" s="93" t="s">
        <v>40919</v>
      </c>
      <c r="E58" s="94" t="s">
        <v>53812</v>
      </c>
      <c r="F58" s="94" t="s">
        <v>49238</v>
      </c>
      <c r="G58" s="95">
        <v>4060</v>
      </c>
      <c r="H58" s="93" t="s">
        <v>40915</v>
      </c>
    </row>
    <row r="59" spans="2:8" x14ac:dyDescent="0.25">
      <c r="B59" s="93" t="s">
        <v>40957</v>
      </c>
      <c r="C59" s="94" t="s">
        <v>2057</v>
      </c>
      <c r="D59" s="93" t="s">
        <v>40919</v>
      </c>
      <c r="E59" s="94" t="s">
        <v>53812</v>
      </c>
      <c r="F59" s="94" t="s">
        <v>49238</v>
      </c>
      <c r="G59" s="95">
        <v>3433</v>
      </c>
      <c r="H59" s="93" t="s">
        <v>40915</v>
      </c>
    </row>
    <row r="60" spans="2:8" x14ac:dyDescent="0.25">
      <c r="B60" s="93" t="s">
        <v>40958</v>
      </c>
      <c r="C60" s="94" t="s">
        <v>1813</v>
      </c>
      <c r="D60" s="93" t="s">
        <v>38219</v>
      </c>
      <c r="E60" s="94" t="s">
        <v>53812</v>
      </c>
      <c r="F60" s="94" t="s">
        <v>49238</v>
      </c>
      <c r="G60" s="95">
        <v>7014</v>
      </c>
      <c r="H60" s="93" t="s">
        <v>867</v>
      </c>
    </row>
    <row r="61" spans="2:8" x14ac:dyDescent="0.25">
      <c r="B61" s="93" t="s">
        <v>40959</v>
      </c>
      <c r="C61" s="94" t="s">
        <v>1516</v>
      </c>
      <c r="D61" s="93" t="s">
        <v>870</v>
      </c>
      <c r="E61" s="94" t="s">
        <v>53812</v>
      </c>
      <c r="F61" s="94" t="s">
        <v>49238</v>
      </c>
      <c r="G61" s="95" t="s">
        <v>48381</v>
      </c>
      <c r="H61" s="93" t="s">
        <v>871</v>
      </c>
    </row>
    <row r="62" spans="2:8" x14ac:dyDescent="0.25">
      <c r="B62" s="93" t="s">
        <v>40960</v>
      </c>
      <c r="C62" s="94" t="s">
        <v>4315</v>
      </c>
      <c r="D62" s="93" t="s">
        <v>40919</v>
      </c>
      <c r="E62" s="94" t="s">
        <v>53812</v>
      </c>
      <c r="F62" s="94" t="s">
        <v>49238</v>
      </c>
      <c r="G62" s="95">
        <v>2399.5</v>
      </c>
      <c r="H62" s="93" t="s">
        <v>884</v>
      </c>
    </row>
    <row r="63" spans="2:8" x14ac:dyDescent="0.25">
      <c r="B63" s="93" t="s">
        <v>40961</v>
      </c>
      <c r="C63" s="94" t="s">
        <v>654</v>
      </c>
      <c r="D63" s="93" t="s">
        <v>38218</v>
      </c>
      <c r="E63" s="94" t="s">
        <v>53812</v>
      </c>
      <c r="F63" s="94" t="s">
        <v>49238</v>
      </c>
      <c r="G63" s="95">
        <v>4060</v>
      </c>
      <c r="H63" s="93" t="s">
        <v>40915</v>
      </c>
    </row>
    <row r="64" spans="2:8" x14ac:dyDescent="0.25">
      <c r="B64" s="93" t="s">
        <v>40962</v>
      </c>
      <c r="C64" s="94" t="s">
        <v>655</v>
      </c>
      <c r="D64" s="93" t="s">
        <v>904</v>
      </c>
      <c r="E64" s="94" t="s">
        <v>53812</v>
      </c>
      <c r="F64" s="94" t="s">
        <v>49238</v>
      </c>
      <c r="G64" s="95">
        <v>4095.5</v>
      </c>
      <c r="H64" s="93" t="s">
        <v>38087</v>
      </c>
    </row>
    <row r="65" spans="2:8" x14ac:dyDescent="0.25">
      <c r="B65" s="93" t="s">
        <v>40963</v>
      </c>
      <c r="C65" s="94" t="s">
        <v>1982</v>
      </c>
      <c r="D65" s="93" t="s">
        <v>40919</v>
      </c>
      <c r="E65" s="94" t="s">
        <v>53812</v>
      </c>
      <c r="F65" s="94" t="s">
        <v>49238</v>
      </c>
      <c r="G65" s="95">
        <v>7014</v>
      </c>
      <c r="H65" s="93" t="s">
        <v>867</v>
      </c>
    </row>
    <row r="66" spans="2:8" x14ac:dyDescent="0.25">
      <c r="B66" s="93" t="s">
        <v>40964</v>
      </c>
      <c r="C66" s="94" t="s">
        <v>5322</v>
      </c>
      <c r="D66" s="93" t="s">
        <v>38218</v>
      </c>
      <c r="E66" s="94" t="s">
        <v>53812</v>
      </c>
      <c r="F66" s="94" t="s">
        <v>49238</v>
      </c>
      <c r="G66" s="95">
        <v>8486</v>
      </c>
      <c r="H66" s="93" t="s">
        <v>899</v>
      </c>
    </row>
    <row r="67" spans="2:8" x14ac:dyDescent="0.25">
      <c r="B67" s="93" t="s">
        <v>40965</v>
      </c>
      <c r="C67" s="94" t="s">
        <v>1365</v>
      </c>
      <c r="D67" s="93" t="s">
        <v>866</v>
      </c>
      <c r="E67" s="94" t="s">
        <v>53812</v>
      </c>
      <c r="F67" s="94" t="s">
        <v>49238</v>
      </c>
      <c r="G67" s="95" t="s">
        <v>48381</v>
      </c>
      <c r="H67" s="93" t="s">
        <v>867</v>
      </c>
    </row>
    <row r="68" spans="2:8" x14ac:dyDescent="0.25">
      <c r="B68" s="93" t="s">
        <v>40966</v>
      </c>
      <c r="C68" s="94" t="s">
        <v>4114</v>
      </c>
      <c r="D68" s="93" t="s">
        <v>998</v>
      </c>
      <c r="E68" s="94" t="s">
        <v>53812</v>
      </c>
      <c r="F68" s="94" t="s">
        <v>49238</v>
      </c>
      <c r="G68" s="95">
        <v>4060</v>
      </c>
      <c r="H68" s="93" t="s">
        <v>40915</v>
      </c>
    </row>
    <row r="69" spans="2:8" x14ac:dyDescent="0.25">
      <c r="B69" s="93" t="s">
        <v>40967</v>
      </c>
      <c r="C69" s="94" t="s">
        <v>5443</v>
      </c>
      <c r="D69" s="93" t="s">
        <v>38218</v>
      </c>
      <c r="E69" s="94" t="s">
        <v>53812</v>
      </c>
      <c r="F69" s="94" t="s">
        <v>49238</v>
      </c>
      <c r="G69" s="95">
        <v>4060</v>
      </c>
      <c r="H69" s="93" t="s">
        <v>40915</v>
      </c>
    </row>
    <row r="70" spans="2:8" x14ac:dyDescent="0.25">
      <c r="B70" s="93" t="s">
        <v>40968</v>
      </c>
      <c r="C70" s="94" t="s">
        <v>2170</v>
      </c>
      <c r="D70" s="93" t="s">
        <v>870</v>
      </c>
      <c r="E70" s="94" t="s">
        <v>53812</v>
      </c>
      <c r="F70" s="94" t="s">
        <v>49238</v>
      </c>
      <c r="G70" s="95">
        <v>4060</v>
      </c>
      <c r="H70" s="93" t="s">
        <v>40915</v>
      </c>
    </row>
    <row r="71" spans="2:8" x14ac:dyDescent="0.25">
      <c r="B71" s="93" t="s">
        <v>40969</v>
      </c>
      <c r="C71" s="94" t="s">
        <v>4680</v>
      </c>
      <c r="D71" s="93" t="s">
        <v>870</v>
      </c>
      <c r="E71" s="94" t="s">
        <v>53812</v>
      </c>
      <c r="F71" s="94" t="s">
        <v>49238</v>
      </c>
      <c r="G71" s="95">
        <v>7014</v>
      </c>
      <c r="H71" s="93" t="s">
        <v>867</v>
      </c>
    </row>
    <row r="72" spans="2:8" x14ac:dyDescent="0.25">
      <c r="B72" s="93" t="s">
        <v>40970</v>
      </c>
      <c r="C72" s="94" t="s">
        <v>5322</v>
      </c>
      <c r="D72" s="93" t="s">
        <v>38219</v>
      </c>
      <c r="E72" s="94" t="s">
        <v>53812</v>
      </c>
      <c r="F72" s="94" t="s">
        <v>49238</v>
      </c>
      <c r="G72" s="95">
        <v>4060</v>
      </c>
      <c r="H72" s="93" t="s">
        <v>40915</v>
      </c>
    </row>
    <row r="73" spans="2:8" x14ac:dyDescent="0.25">
      <c r="B73" s="93" t="s">
        <v>40971</v>
      </c>
      <c r="C73" s="94" t="s">
        <v>655</v>
      </c>
      <c r="D73" s="93" t="s">
        <v>904</v>
      </c>
      <c r="E73" s="94" t="s">
        <v>53812</v>
      </c>
      <c r="F73" s="94" t="s">
        <v>49238</v>
      </c>
      <c r="G73" s="95" t="s">
        <v>48381</v>
      </c>
      <c r="H73" s="93" t="s">
        <v>1548</v>
      </c>
    </row>
    <row r="74" spans="2:8" x14ac:dyDescent="0.25">
      <c r="B74" s="93" t="s">
        <v>49247</v>
      </c>
      <c r="C74" s="94" t="s">
        <v>991</v>
      </c>
      <c r="D74" s="93" t="s">
        <v>49240</v>
      </c>
      <c r="E74" s="94" t="s">
        <v>53812</v>
      </c>
      <c r="F74" s="94" t="s">
        <v>49238</v>
      </c>
      <c r="G74" s="95">
        <v>3433</v>
      </c>
      <c r="H74" s="93" t="s">
        <v>40915</v>
      </c>
    </row>
    <row r="75" spans="2:8" x14ac:dyDescent="0.25">
      <c r="B75" s="93" t="s">
        <v>49248</v>
      </c>
      <c r="C75" s="94" t="s">
        <v>2574</v>
      </c>
      <c r="D75" s="93" t="s">
        <v>988</v>
      </c>
      <c r="E75" s="94" t="s">
        <v>53812</v>
      </c>
      <c r="F75" s="94" t="s">
        <v>49238</v>
      </c>
      <c r="G75" s="95">
        <v>4060</v>
      </c>
      <c r="H75" s="93" t="s">
        <v>40915</v>
      </c>
    </row>
    <row r="76" spans="2:8" x14ac:dyDescent="0.25">
      <c r="B76" s="93" t="s">
        <v>40972</v>
      </c>
      <c r="C76" s="94" t="s">
        <v>4315</v>
      </c>
      <c r="D76" s="93" t="s">
        <v>40919</v>
      </c>
      <c r="E76" s="94" t="s">
        <v>53812</v>
      </c>
      <c r="F76" s="94" t="s">
        <v>49238</v>
      </c>
      <c r="G76" s="95">
        <v>4060</v>
      </c>
      <c r="H76" s="93" t="s">
        <v>40915</v>
      </c>
    </row>
    <row r="77" spans="2:8" x14ac:dyDescent="0.25">
      <c r="B77" s="93" t="s">
        <v>40973</v>
      </c>
      <c r="C77" s="94" t="s">
        <v>5000</v>
      </c>
      <c r="D77" s="93" t="s">
        <v>38219</v>
      </c>
      <c r="E77" s="94" t="s">
        <v>53812</v>
      </c>
      <c r="F77" s="94" t="s">
        <v>49238</v>
      </c>
      <c r="G77" s="95">
        <v>4060</v>
      </c>
      <c r="H77" s="93" t="s">
        <v>40915</v>
      </c>
    </row>
    <row r="78" spans="2:8" x14ac:dyDescent="0.25">
      <c r="B78" s="93" t="s">
        <v>49249</v>
      </c>
      <c r="C78" s="94" t="s">
        <v>1435</v>
      </c>
      <c r="D78" s="93" t="s">
        <v>1070</v>
      </c>
      <c r="E78" s="94" t="s">
        <v>53812</v>
      </c>
      <c r="F78" s="94" t="s">
        <v>49238</v>
      </c>
      <c r="G78" s="95">
        <v>2492.5</v>
      </c>
      <c r="H78" s="93" t="s">
        <v>884</v>
      </c>
    </row>
    <row r="79" spans="2:8" x14ac:dyDescent="0.25">
      <c r="B79" s="93" t="s">
        <v>40974</v>
      </c>
      <c r="C79" s="94" t="s">
        <v>3971</v>
      </c>
      <c r="D79" s="93" t="s">
        <v>40919</v>
      </c>
      <c r="E79" s="94" t="s">
        <v>53812</v>
      </c>
      <c r="F79" s="94" t="s">
        <v>49238</v>
      </c>
      <c r="G79" s="95">
        <v>7014</v>
      </c>
      <c r="H79" s="93" t="s">
        <v>867</v>
      </c>
    </row>
    <row r="80" spans="2:8" x14ac:dyDescent="0.25">
      <c r="B80" s="93" t="s">
        <v>40975</v>
      </c>
      <c r="C80" s="94" t="s">
        <v>1101</v>
      </c>
      <c r="D80" s="93" t="s">
        <v>866</v>
      </c>
      <c r="E80" s="94" t="s">
        <v>53812</v>
      </c>
      <c r="F80" s="94" t="s">
        <v>49238</v>
      </c>
      <c r="G80" s="95" t="s">
        <v>48381</v>
      </c>
      <c r="H80" s="93" t="s">
        <v>40915</v>
      </c>
    </row>
    <row r="81" spans="2:8" x14ac:dyDescent="0.25">
      <c r="B81" s="93" t="s">
        <v>40976</v>
      </c>
      <c r="C81" s="94" t="s">
        <v>1139</v>
      </c>
      <c r="D81" s="93" t="s">
        <v>40919</v>
      </c>
      <c r="E81" s="94" t="s">
        <v>53812</v>
      </c>
      <c r="F81" s="94" t="s">
        <v>49238</v>
      </c>
      <c r="G81" s="95">
        <v>3433</v>
      </c>
      <c r="H81" s="93" t="s">
        <v>40915</v>
      </c>
    </row>
    <row r="82" spans="2:8" x14ac:dyDescent="0.25">
      <c r="B82" s="93" t="s">
        <v>40977</v>
      </c>
      <c r="C82" s="94" t="s">
        <v>1139</v>
      </c>
      <c r="D82" s="93" t="s">
        <v>1576</v>
      </c>
      <c r="E82" s="94" t="s">
        <v>53812</v>
      </c>
      <c r="F82" s="94" t="s">
        <v>49238</v>
      </c>
      <c r="G82" s="95">
        <v>5016.5</v>
      </c>
      <c r="H82" s="93" t="s">
        <v>884</v>
      </c>
    </row>
    <row r="83" spans="2:8" x14ac:dyDescent="0.25">
      <c r="B83" s="93" t="s">
        <v>49250</v>
      </c>
      <c r="C83" s="94" t="s">
        <v>4664</v>
      </c>
      <c r="D83" s="93" t="s">
        <v>988</v>
      </c>
      <c r="E83" s="94" t="s">
        <v>53812</v>
      </c>
      <c r="F83" s="94" t="s">
        <v>49238</v>
      </c>
      <c r="G83" s="95">
        <v>4060</v>
      </c>
      <c r="H83" s="93" t="s">
        <v>40915</v>
      </c>
    </row>
    <row r="84" spans="2:8" x14ac:dyDescent="0.25">
      <c r="B84" s="93" t="s">
        <v>49251</v>
      </c>
      <c r="C84" s="94" t="s">
        <v>2545</v>
      </c>
      <c r="D84" s="93" t="s">
        <v>38218</v>
      </c>
      <c r="E84" s="94" t="s">
        <v>53812</v>
      </c>
      <c r="F84" s="94" t="s">
        <v>49238</v>
      </c>
      <c r="G84" s="95">
        <v>3433</v>
      </c>
      <c r="H84" s="93" t="s">
        <v>40915</v>
      </c>
    </row>
    <row r="85" spans="2:8" x14ac:dyDescent="0.25">
      <c r="B85" s="93" t="s">
        <v>49252</v>
      </c>
      <c r="C85" s="94" t="s">
        <v>655</v>
      </c>
      <c r="D85" s="93" t="s">
        <v>904</v>
      </c>
      <c r="E85" s="94" t="s">
        <v>53812</v>
      </c>
      <c r="F85" s="94" t="s">
        <v>49238</v>
      </c>
      <c r="G85" s="95">
        <v>5379</v>
      </c>
      <c r="H85" s="93" t="s">
        <v>38087</v>
      </c>
    </row>
    <row r="86" spans="2:8" x14ac:dyDescent="0.25">
      <c r="B86" s="93" t="s">
        <v>49253</v>
      </c>
      <c r="C86" s="94" t="s">
        <v>1813</v>
      </c>
      <c r="D86" s="93" t="s">
        <v>38218</v>
      </c>
      <c r="E86" s="94" t="s">
        <v>53812</v>
      </c>
      <c r="F86" s="94" t="s">
        <v>49238</v>
      </c>
      <c r="G86" s="95">
        <v>2399.5</v>
      </c>
      <c r="H86" s="93" t="s">
        <v>884</v>
      </c>
    </row>
    <row r="87" spans="2:8" x14ac:dyDescent="0.25">
      <c r="B87" s="93" t="s">
        <v>49254</v>
      </c>
      <c r="C87" s="94" t="s">
        <v>1813</v>
      </c>
      <c r="D87" s="93" t="s">
        <v>38218</v>
      </c>
      <c r="E87" s="94" t="s">
        <v>53812</v>
      </c>
      <c r="F87" s="94" t="s">
        <v>49238</v>
      </c>
      <c r="G87" s="95">
        <v>2399.5</v>
      </c>
      <c r="H87" s="93" t="s">
        <v>884</v>
      </c>
    </row>
    <row r="88" spans="2:8" x14ac:dyDescent="0.25">
      <c r="B88" s="93" t="s">
        <v>40978</v>
      </c>
      <c r="C88" s="94" t="s">
        <v>5000</v>
      </c>
      <c r="D88" s="93" t="s">
        <v>38219</v>
      </c>
      <c r="E88" s="94" t="s">
        <v>53812</v>
      </c>
      <c r="F88" s="94" t="s">
        <v>49238</v>
      </c>
      <c r="G88" s="95">
        <v>4060</v>
      </c>
      <c r="H88" s="93" t="s">
        <v>40915</v>
      </c>
    </row>
    <row r="89" spans="2:8" x14ac:dyDescent="0.25">
      <c r="B89" s="93" t="s">
        <v>40979</v>
      </c>
      <c r="C89" s="94" t="s">
        <v>4477</v>
      </c>
      <c r="D89" s="93" t="s">
        <v>40919</v>
      </c>
      <c r="E89" s="94" t="s">
        <v>53812</v>
      </c>
      <c r="F89" s="94" t="s">
        <v>49238</v>
      </c>
      <c r="G89" s="95">
        <v>8486</v>
      </c>
      <c r="H89" s="93" t="s">
        <v>899</v>
      </c>
    </row>
    <row r="90" spans="2:8" x14ac:dyDescent="0.25">
      <c r="B90" s="93" t="s">
        <v>40980</v>
      </c>
      <c r="C90" s="94" t="s">
        <v>5000</v>
      </c>
      <c r="D90" s="93" t="s">
        <v>38218</v>
      </c>
      <c r="E90" s="94" t="s">
        <v>53812</v>
      </c>
      <c r="F90" s="94" t="s">
        <v>49238</v>
      </c>
      <c r="G90" s="95">
        <v>1566.5</v>
      </c>
      <c r="H90" s="93" t="s">
        <v>871</v>
      </c>
    </row>
    <row r="91" spans="2:8" x14ac:dyDescent="0.25">
      <c r="B91" s="93" t="s">
        <v>40981</v>
      </c>
      <c r="C91" s="94" t="s">
        <v>5000</v>
      </c>
      <c r="D91" s="93" t="s">
        <v>38219</v>
      </c>
      <c r="E91" s="94" t="s">
        <v>53812</v>
      </c>
      <c r="F91" s="94" t="s">
        <v>49238</v>
      </c>
      <c r="G91" s="95">
        <v>2492.5</v>
      </c>
      <c r="H91" s="93" t="s">
        <v>884</v>
      </c>
    </row>
    <row r="92" spans="2:8" x14ac:dyDescent="0.25">
      <c r="B92" s="93" t="s">
        <v>40982</v>
      </c>
      <c r="C92" s="94" t="s">
        <v>4081</v>
      </c>
      <c r="D92" s="93" t="s">
        <v>40919</v>
      </c>
      <c r="E92" s="94" t="s">
        <v>53812</v>
      </c>
      <c r="F92" s="94" t="s">
        <v>49238</v>
      </c>
      <c r="G92" s="95">
        <v>3659</v>
      </c>
      <c r="H92" s="93" t="s">
        <v>884</v>
      </c>
    </row>
    <row r="93" spans="2:8" x14ac:dyDescent="0.25">
      <c r="B93" s="93" t="s">
        <v>40983</v>
      </c>
      <c r="C93" s="94" t="s">
        <v>1535</v>
      </c>
      <c r="D93" s="93" t="s">
        <v>870</v>
      </c>
      <c r="E93" s="94" t="s">
        <v>53812</v>
      </c>
      <c r="F93" s="94" t="s">
        <v>49238</v>
      </c>
      <c r="G93" s="95">
        <v>1566.5</v>
      </c>
      <c r="H93" s="93" t="s">
        <v>871</v>
      </c>
    </row>
    <row r="94" spans="2:8" x14ac:dyDescent="0.25">
      <c r="B94" s="93" t="s">
        <v>40984</v>
      </c>
      <c r="C94" s="94" t="s">
        <v>3498</v>
      </c>
      <c r="D94" s="93" t="s">
        <v>874</v>
      </c>
      <c r="E94" s="94" t="s">
        <v>53812</v>
      </c>
      <c r="F94" s="94" t="s">
        <v>49238</v>
      </c>
      <c r="G94" s="95">
        <v>3433</v>
      </c>
      <c r="H94" s="93" t="s">
        <v>40915</v>
      </c>
    </row>
    <row r="95" spans="2:8" x14ac:dyDescent="0.25">
      <c r="B95" s="93" t="s">
        <v>40985</v>
      </c>
      <c r="C95" s="94" t="s">
        <v>2941</v>
      </c>
      <c r="D95" s="93" t="s">
        <v>40919</v>
      </c>
      <c r="E95" s="94" t="s">
        <v>53812</v>
      </c>
      <c r="F95" s="94" t="s">
        <v>49238</v>
      </c>
      <c r="G95" s="95">
        <v>4060</v>
      </c>
      <c r="H95" s="93" t="s">
        <v>40915</v>
      </c>
    </row>
    <row r="96" spans="2:8" x14ac:dyDescent="0.25">
      <c r="B96" s="93" t="s">
        <v>49255</v>
      </c>
      <c r="C96" s="94" t="s">
        <v>4463</v>
      </c>
      <c r="D96" s="93" t="s">
        <v>49240</v>
      </c>
      <c r="E96" s="94" t="s">
        <v>53812</v>
      </c>
      <c r="F96" s="94" t="s">
        <v>49238</v>
      </c>
      <c r="G96" s="95">
        <v>3433</v>
      </c>
      <c r="H96" s="93" t="s">
        <v>40915</v>
      </c>
    </row>
    <row r="97" spans="2:8" x14ac:dyDescent="0.25">
      <c r="B97" s="93" t="s">
        <v>40986</v>
      </c>
      <c r="C97" s="94" t="s">
        <v>2057</v>
      </c>
      <c r="D97" s="93" t="s">
        <v>38218</v>
      </c>
      <c r="E97" s="94" t="s">
        <v>53812</v>
      </c>
      <c r="F97" s="94" t="s">
        <v>49238</v>
      </c>
      <c r="G97" s="95">
        <v>3433</v>
      </c>
      <c r="H97" s="93" t="s">
        <v>40915</v>
      </c>
    </row>
    <row r="98" spans="2:8" x14ac:dyDescent="0.25">
      <c r="B98" s="93" t="s">
        <v>40987</v>
      </c>
      <c r="C98" s="94" t="s">
        <v>3514</v>
      </c>
      <c r="D98" s="93" t="s">
        <v>995</v>
      </c>
      <c r="E98" s="94" t="s">
        <v>53812</v>
      </c>
      <c r="F98" s="94" t="s">
        <v>49238</v>
      </c>
      <c r="G98" s="95" t="s">
        <v>48381</v>
      </c>
      <c r="H98" s="93" t="s">
        <v>867</v>
      </c>
    </row>
    <row r="99" spans="2:8" x14ac:dyDescent="0.25">
      <c r="B99" s="93" t="s">
        <v>40988</v>
      </c>
      <c r="C99" s="94" t="s">
        <v>5487</v>
      </c>
      <c r="D99" s="93" t="s">
        <v>870</v>
      </c>
      <c r="E99" s="94" t="s">
        <v>53812</v>
      </c>
      <c r="F99" s="94" t="s">
        <v>49238</v>
      </c>
      <c r="G99" s="95">
        <v>4060</v>
      </c>
      <c r="H99" s="93" t="s">
        <v>40915</v>
      </c>
    </row>
    <row r="100" spans="2:8" x14ac:dyDescent="0.25">
      <c r="B100" s="93" t="s">
        <v>40989</v>
      </c>
      <c r="C100" s="94" t="s">
        <v>1605</v>
      </c>
      <c r="D100" s="93" t="s">
        <v>38219</v>
      </c>
      <c r="E100" s="94" t="s">
        <v>53812</v>
      </c>
      <c r="F100" s="94" t="s">
        <v>49238</v>
      </c>
      <c r="G100" s="95">
        <v>1566.5</v>
      </c>
      <c r="H100" s="93" t="s">
        <v>884</v>
      </c>
    </row>
    <row r="101" spans="2:8" x14ac:dyDescent="0.25">
      <c r="B101" s="93" t="s">
        <v>49256</v>
      </c>
      <c r="C101" s="94" t="s">
        <v>2523</v>
      </c>
      <c r="D101" s="93" t="s">
        <v>49240</v>
      </c>
      <c r="E101" s="94" t="s">
        <v>53812</v>
      </c>
      <c r="F101" s="94" t="s">
        <v>49238</v>
      </c>
      <c r="G101" s="95">
        <v>3433</v>
      </c>
      <c r="H101" s="93" t="s">
        <v>40915</v>
      </c>
    </row>
    <row r="102" spans="2:8" x14ac:dyDescent="0.25">
      <c r="B102" s="93" t="s">
        <v>49257</v>
      </c>
      <c r="C102" s="94" t="s">
        <v>2574</v>
      </c>
      <c r="D102" s="93" t="s">
        <v>49240</v>
      </c>
      <c r="E102" s="94" t="s">
        <v>53812</v>
      </c>
      <c r="F102" s="94" t="s">
        <v>49238</v>
      </c>
      <c r="G102" s="95">
        <v>3433</v>
      </c>
      <c r="H102" s="93" t="s">
        <v>40915</v>
      </c>
    </row>
    <row r="103" spans="2:8" x14ac:dyDescent="0.25">
      <c r="B103" s="93" t="s">
        <v>40990</v>
      </c>
      <c r="C103" s="94" t="s">
        <v>3208</v>
      </c>
      <c r="D103" s="93" t="s">
        <v>38218</v>
      </c>
      <c r="E103" s="94" t="s">
        <v>53812</v>
      </c>
      <c r="F103" s="94" t="s">
        <v>49238</v>
      </c>
      <c r="G103" s="95">
        <v>4060</v>
      </c>
      <c r="H103" s="93" t="s">
        <v>40915</v>
      </c>
    </row>
    <row r="104" spans="2:8" x14ac:dyDescent="0.25">
      <c r="B104" s="93" t="s">
        <v>40991</v>
      </c>
      <c r="C104" s="94" t="s">
        <v>2015</v>
      </c>
      <c r="D104" s="93" t="s">
        <v>38218</v>
      </c>
      <c r="E104" s="94" t="s">
        <v>53812</v>
      </c>
      <c r="F104" s="94" t="s">
        <v>49238</v>
      </c>
      <c r="G104" s="95">
        <v>7014</v>
      </c>
      <c r="H104" s="93" t="s">
        <v>867</v>
      </c>
    </row>
    <row r="105" spans="2:8" x14ac:dyDescent="0.25">
      <c r="B105" s="93" t="s">
        <v>40992</v>
      </c>
      <c r="C105" s="94" t="s">
        <v>2523</v>
      </c>
      <c r="D105" s="93" t="s">
        <v>874</v>
      </c>
      <c r="E105" s="94" t="s">
        <v>53812</v>
      </c>
      <c r="F105" s="94" t="s">
        <v>49238</v>
      </c>
      <c r="G105" s="95">
        <v>3433</v>
      </c>
      <c r="H105" s="93" t="s">
        <v>40915</v>
      </c>
    </row>
    <row r="106" spans="2:8" x14ac:dyDescent="0.25">
      <c r="B106" s="93" t="s">
        <v>40993</v>
      </c>
      <c r="C106" s="94" t="s">
        <v>655</v>
      </c>
      <c r="D106" s="93" t="s">
        <v>904</v>
      </c>
      <c r="E106" s="94" t="s">
        <v>53812</v>
      </c>
      <c r="F106" s="94" t="s">
        <v>49238</v>
      </c>
      <c r="G106" s="95" t="s">
        <v>48381</v>
      </c>
      <c r="H106" s="93" t="s">
        <v>1548</v>
      </c>
    </row>
    <row r="107" spans="2:8" x14ac:dyDescent="0.25">
      <c r="B107" s="93" t="s">
        <v>49258</v>
      </c>
      <c r="C107" s="94" t="s">
        <v>3576</v>
      </c>
      <c r="D107" s="93" t="s">
        <v>38218</v>
      </c>
      <c r="E107" s="94" t="s">
        <v>53812</v>
      </c>
      <c r="F107" s="94" t="s">
        <v>49238</v>
      </c>
      <c r="G107" s="95">
        <v>8486</v>
      </c>
      <c r="H107" s="93" t="s">
        <v>899</v>
      </c>
    </row>
    <row r="108" spans="2:8" x14ac:dyDescent="0.25">
      <c r="B108" s="93" t="s">
        <v>40994</v>
      </c>
      <c r="C108" s="94" t="s">
        <v>2458</v>
      </c>
      <c r="D108" s="93" t="s">
        <v>866</v>
      </c>
      <c r="E108" s="94" t="s">
        <v>53812</v>
      </c>
      <c r="F108" s="94" t="s">
        <v>49238</v>
      </c>
      <c r="G108" s="95" t="s">
        <v>48381</v>
      </c>
      <c r="H108" s="93" t="s">
        <v>884</v>
      </c>
    </row>
    <row r="109" spans="2:8" x14ac:dyDescent="0.25">
      <c r="B109" s="93" t="s">
        <v>40995</v>
      </c>
      <c r="C109" s="94" t="s">
        <v>3438</v>
      </c>
      <c r="D109" s="93" t="s">
        <v>870</v>
      </c>
      <c r="E109" s="94" t="s">
        <v>53812</v>
      </c>
      <c r="F109" s="94" t="s">
        <v>49238</v>
      </c>
      <c r="G109" s="95">
        <v>6570.5</v>
      </c>
      <c r="H109" s="93" t="s">
        <v>1145</v>
      </c>
    </row>
    <row r="110" spans="2:8" x14ac:dyDescent="0.25">
      <c r="B110" s="93" t="s">
        <v>49259</v>
      </c>
      <c r="C110" s="94" t="s">
        <v>658</v>
      </c>
      <c r="D110" s="93" t="s">
        <v>38218</v>
      </c>
      <c r="E110" s="94" t="s">
        <v>53812</v>
      </c>
      <c r="F110" s="94" t="s">
        <v>49238</v>
      </c>
      <c r="G110" s="95">
        <v>4060</v>
      </c>
      <c r="H110" s="93" t="s">
        <v>40915</v>
      </c>
    </row>
    <row r="111" spans="2:8" x14ac:dyDescent="0.25">
      <c r="B111" s="93" t="s">
        <v>40996</v>
      </c>
      <c r="C111" s="94" t="s">
        <v>2574</v>
      </c>
      <c r="D111" s="93" t="s">
        <v>40919</v>
      </c>
      <c r="E111" s="94" t="s">
        <v>53812</v>
      </c>
      <c r="F111" s="94" t="s">
        <v>49238</v>
      </c>
      <c r="G111" s="95">
        <v>2492.5</v>
      </c>
      <c r="H111" s="93" t="s">
        <v>884</v>
      </c>
    </row>
    <row r="112" spans="2:8" x14ac:dyDescent="0.25">
      <c r="B112" s="93" t="s">
        <v>40997</v>
      </c>
      <c r="C112" s="94" t="s">
        <v>4081</v>
      </c>
      <c r="D112" s="93" t="s">
        <v>40919</v>
      </c>
      <c r="E112" s="94" t="s">
        <v>53812</v>
      </c>
      <c r="F112" s="94" t="s">
        <v>49238</v>
      </c>
      <c r="G112" s="95">
        <v>3659</v>
      </c>
      <c r="H112" s="93" t="s">
        <v>884</v>
      </c>
    </row>
    <row r="113" spans="2:8" x14ac:dyDescent="0.25">
      <c r="B113" s="93" t="s">
        <v>49260</v>
      </c>
      <c r="C113" s="94" t="s">
        <v>655</v>
      </c>
      <c r="D113" s="93" t="s">
        <v>904</v>
      </c>
      <c r="E113" s="94" t="s">
        <v>53812</v>
      </c>
      <c r="F113" s="94" t="s">
        <v>49238</v>
      </c>
      <c r="G113" s="95" t="s">
        <v>48381</v>
      </c>
      <c r="H113" s="93" t="s">
        <v>1548</v>
      </c>
    </row>
    <row r="114" spans="2:8" x14ac:dyDescent="0.25">
      <c r="B114" s="93" t="s">
        <v>40998</v>
      </c>
      <c r="C114" s="94" t="s">
        <v>1458</v>
      </c>
      <c r="D114" s="93" t="s">
        <v>870</v>
      </c>
      <c r="E114" s="94" t="s">
        <v>53812</v>
      </c>
      <c r="F114" s="94" t="s">
        <v>49238</v>
      </c>
      <c r="G114" s="95" t="s">
        <v>48381</v>
      </c>
      <c r="H114" s="93" t="s">
        <v>871</v>
      </c>
    </row>
    <row r="115" spans="2:8" x14ac:dyDescent="0.25">
      <c r="B115" s="93" t="s">
        <v>40999</v>
      </c>
      <c r="C115" s="94" t="s">
        <v>865</v>
      </c>
      <c r="D115" s="93" t="s">
        <v>1576</v>
      </c>
      <c r="E115" s="94" t="s">
        <v>53812</v>
      </c>
      <c r="F115" s="94" t="s">
        <v>49238</v>
      </c>
      <c r="G115" s="95">
        <v>5016.5</v>
      </c>
      <c r="H115" s="93" t="s">
        <v>884</v>
      </c>
    </row>
    <row r="116" spans="2:8" x14ac:dyDescent="0.25">
      <c r="B116" s="93" t="s">
        <v>41000</v>
      </c>
      <c r="C116" s="94" t="s">
        <v>3208</v>
      </c>
      <c r="D116" s="93" t="s">
        <v>38219</v>
      </c>
      <c r="E116" s="94" t="s">
        <v>53812</v>
      </c>
      <c r="F116" s="94" t="s">
        <v>49238</v>
      </c>
      <c r="G116" s="95">
        <v>7014</v>
      </c>
      <c r="H116" s="93" t="s">
        <v>867</v>
      </c>
    </row>
    <row r="117" spans="2:8" x14ac:dyDescent="0.25">
      <c r="B117" s="93" t="s">
        <v>41001</v>
      </c>
      <c r="C117" s="94" t="s">
        <v>16470</v>
      </c>
      <c r="D117" s="93" t="s">
        <v>38219</v>
      </c>
      <c r="E117" s="94" t="s">
        <v>53812</v>
      </c>
      <c r="F117" s="94" t="s">
        <v>49238</v>
      </c>
      <c r="G117" s="95">
        <v>8486</v>
      </c>
      <c r="H117" s="93" t="s">
        <v>899</v>
      </c>
    </row>
    <row r="118" spans="2:8" x14ac:dyDescent="0.25">
      <c r="B118" s="93" t="s">
        <v>41002</v>
      </c>
      <c r="C118" s="94" t="s">
        <v>1786</v>
      </c>
      <c r="D118" s="93" t="s">
        <v>40919</v>
      </c>
      <c r="E118" s="94" t="s">
        <v>53812</v>
      </c>
      <c r="F118" s="94" t="s">
        <v>49238</v>
      </c>
      <c r="G118" s="95">
        <v>3433</v>
      </c>
      <c r="H118" s="93" t="s">
        <v>40915</v>
      </c>
    </row>
    <row r="119" spans="2:8" x14ac:dyDescent="0.25">
      <c r="B119" s="93" t="s">
        <v>41003</v>
      </c>
      <c r="C119" s="94" t="s">
        <v>4221</v>
      </c>
      <c r="D119" s="93" t="s">
        <v>866</v>
      </c>
      <c r="E119" s="94" t="s">
        <v>53812</v>
      </c>
      <c r="F119" s="94" t="s">
        <v>49238</v>
      </c>
      <c r="G119" s="95" t="s">
        <v>48381</v>
      </c>
      <c r="H119" s="93" t="s">
        <v>867</v>
      </c>
    </row>
    <row r="120" spans="2:8" x14ac:dyDescent="0.25">
      <c r="B120" s="93" t="s">
        <v>41004</v>
      </c>
      <c r="C120" s="94" t="s">
        <v>3356</v>
      </c>
      <c r="D120" s="93" t="s">
        <v>866</v>
      </c>
      <c r="E120" s="94" t="s">
        <v>53812</v>
      </c>
      <c r="F120" s="94" t="s">
        <v>49238</v>
      </c>
      <c r="G120" s="95" t="s">
        <v>48381</v>
      </c>
      <c r="H120" s="93" t="s">
        <v>867</v>
      </c>
    </row>
    <row r="121" spans="2:8" x14ac:dyDescent="0.25">
      <c r="B121" s="93" t="s">
        <v>41005</v>
      </c>
      <c r="C121" s="94" t="s">
        <v>2574</v>
      </c>
      <c r="D121" s="93" t="s">
        <v>40919</v>
      </c>
      <c r="E121" s="94" t="s">
        <v>53812</v>
      </c>
      <c r="F121" s="94" t="s">
        <v>49238</v>
      </c>
      <c r="G121" s="95">
        <v>5016.5</v>
      </c>
      <c r="H121" s="93" t="s">
        <v>884</v>
      </c>
    </row>
    <row r="122" spans="2:8" x14ac:dyDescent="0.25">
      <c r="B122" s="93" t="s">
        <v>49261</v>
      </c>
      <c r="C122" s="94" t="s">
        <v>1163</v>
      </c>
      <c r="D122" s="93" t="s">
        <v>38218</v>
      </c>
      <c r="E122" s="94" t="s">
        <v>53812</v>
      </c>
      <c r="F122" s="94" t="s">
        <v>49238</v>
      </c>
      <c r="G122" s="95">
        <v>8486</v>
      </c>
      <c r="H122" s="93" t="s">
        <v>899</v>
      </c>
    </row>
    <row r="123" spans="2:8" x14ac:dyDescent="0.25">
      <c r="B123" s="93" t="s">
        <v>41006</v>
      </c>
      <c r="C123" s="94" t="s">
        <v>991</v>
      </c>
      <c r="D123" s="93" t="s">
        <v>866</v>
      </c>
      <c r="E123" s="94" t="s">
        <v>53812</v>
      </c>
      <c r="F123" s="94" t="s">
        <v>49238</v>
      </c>
      <c r="G123" s="95" t="s">
        <v>48381</v>
      </c>
      <c r="H123" s="93" t="s">
        <v>884</v>
      </c>
    </row>
    <row r="124" spans="2:8" x14ac:dyDescent="0.25">
      <c r="B124" s="93" t="s">
        <v>41007</v>
      </c>
      <c r="C124" s="94" t="s">
        <v>16470</v>
      </c>
      <c r="D124" s="93" t="s">
        <v>40919</v>
      </c>
      <c r="E124" s="94" t="s">
        <v>53812</v>
      </c>
      <c r="F124" s="94" t="s">
        <v>49238</v>
      </c>
      <c r="G124" s="95">
        <v>8486</v>
      </c>
      <c r="H124" s="93" t="s">
        <v>899</v>
      </c>
    </row>
    <row r="125" spans="2:8" x14ac:dyDescent="0.25">
      <c r="B125" s="93" t="s">
        <v>41008</v>
      </c>
      <c r="C125" s="94" t="s">
        <v>2438</v>
      </c>
      <c r="D125" s="93" t="s">
        <v>866</v>
      </c>
      <c r="E125" s="94" t="s">
        <v>53812</v>
      </c>
      <c r="F125" s="94" t="s">
        <v>49238</v>
      </c>
      <c r="G125" s="95" t="s">
        <v>48381</v>
      </c>
      <c r="H125" s="93" t="s">
        <v>867</v>
      </c>
    </row>
    <row r="126" spans="2:8" x14ac:dyDescent="0.25">
      <c r="B126" s="93" t="s">
        <v>41009</v>
      </c>
      <c r="C126" s="94" t="s">
        <v>5000</v>
      </c>
      <c r="D126" s="93" t="s">
        <v>38219</v>
      </c>
      <c r="E126" s="94" t="s">
        <v>53812</v>
      </c>
      <c r="F126" s="94" t="s">
        <v>49238</v>
      </c>
      <c r="G126" s="95">
        <v>4060</v>
      </c>
      <c r="H126" s="93" t="s">
        <v>40915</v>
      </c>
    </row>
    <row r="127" spans="2:8" x14ac:dyDescent="0.25">
      <c r="B127" s="93" t="s">
        <v>41010</v>
      </c>
      <c r="C127" s="94" t="s">
        <v>3415</v>
      </c>
      <c r="D127" s="93" t="s">
        <v>998</v>
      </c>
      <c r="E127" s="94" t="s">
        <v>53812</v>
      </c>
      <c r="F127" s="94" t="s">
        <v>49238</v>
      </c>
      <c r="G127" s="95">
        <v>2399.5</v>
      </c>
      <c r="H127" s="93" t="s">
        <v>871</v>
      </c>
    </row>
    <row r="128" spans="2:8" x14ac:dyDescent="0.25">
      <c r="B128" s="93" t="s">
        <v>41011</v>
      </c>
      <c r="C128" s="94" t="s">
        <v>2015</v>
      </c>
      <c r="D128" s="93" t="s">
        <v>40919</v>
      </c>
      <c r="E128" s="94" t="s">
        <v>53812</v>
      </c>
      <c r="F128" s="94" t="s">
        <v>49238</v>
      </c>
      <c r="G128" s="95">
        <v>4060</v>
      </c>
      <c r="H128" s="93" t="s">
        <v>40915</v>
      </c>
    </row>
    <row r="129" spans="2:8" x14ac:dyDescent="0.25">
      <c r="B129" s="93" t="s">
        <v>41012</v>
      </c>
      <c r="C129" s="94" t="s">
        <v>3971</v>
      </c>
      <c r="D129" s="93" t="s">
        <v>866</v>
      </c>
      <c r="E129" s="94" t="s">
        <v>53812</v>
      </c>
      <c r="F129" s="94" t="s">
        <v>49238</v>
      </c>
      <c r="G129" s="95" t="s">
        <v>48381</v>
      </c>
      <c r="H129" s="93" t="s">
        <v>884</v>
      </c>
    </row>
    <row r="130" spans="2:8" x14ac:dyDescent="0.25">
      <c r="B130" s="93" t="s">
        <v>41013</v>
      </c>
      <c r="C130" s="94" t="s">
        <v>4895</v>
      </c>
      <c r="D130" s="93" t="s">
        <v>38218</v>
      </c>
      <c r="E130" s="94" t="s">
        <v>53812</v>
      </c>
      <c r="F130" s="94" t="s">
        <v>49238</v>
      </c>
      <c r="G130" s="95">
        <v>1583</v>
      </c>
      <c r="H130" s="93" t="s">
        <v>884</v>
      </c>
    </row>
    <row r="131" spans="2:8" x14ac:dyDescent="0.25">
      <c r="B131" s="93" t="s">
        <v>41014</v>
      </c>
      <c r="C131" s="94" t="s">
        <v>4895</v>
      </c>
      <c r="D131" s="93" t="s">
        <v>38219</v>
      </c>
      <c r="E131" s="94" t="s">
        <v>53812</v>
      </c>
      <c r="F131" s="94" t="s">
        <v>49238</v>
      </c>
      <c r="G131" s="95">
        <v>4060</v>
      </c>
      <c r="H131" s="93" t="s">
        <v>40915</v>
      </c>
    </row>
    <row r="132" spans="2:8" x14ac:dyDescent="0.25">
      <c r="B132" s="93" t="s">
        <v>41015</v>
      </c>
      <c r="C132" s="94" t="s">
        <v>3434</v>
      </c>
      <c r="D132" s="93" t="s">
        <v>875</v>
      </c>
      <c r="E132" s="94" t="s">
        <v>53812</v>
      </c>
      <c r="F132" s="94" t="s">
        <v>49238</v>
      </c>
      <c r="G132" s="95">
        <v>2399.5</v>
      </c>
      <c r="H132" s="93" t="s">
        <v>871</v>
      </c>
    </row>
    <row r="133" spans="2:8" x14ac:dyDescent="0.25">
      <c r="B133" s="93" t="s">
        <v>41016</v>
      </c>
      <c r="C133" s="94" t="s">
        <v>16470</v>
      </c>
      <c r="D133" s="93" t="s">
        <v>40919</v>
      </c>
      <c r="E133" s="94" t="s">
        <v>53812</v>
      </c>
      <c r="F133" s="94" t="s">
        <v>49238</v>
      </c>
      <c r="G133" s="95">
        <v>4060</v>
      </c>
      <c r="H133" s="93" t="s">
        <v>40915</v>
      </c>
    </row>
    <row r="134" spans="2:8" x14ac:dyDescent="0.25">
      <c r="B134" s="93" t="s">
        <v>49262</v>
      </c>
      <c r="C134" s="94" t="s">
        <v>4680</v>
      </c>
      <c r="D134" s="93" t="s">
        <v>38218</v>
      </c>
      <c r="E134" s="94" t="s">
        <v>53812</v>
      </c>
      <c r="F134" s="94" t="s">
        <v>49238</v>
      </c>
      <c r="G134" s="95">
        <v>2673</v>
      </c>
      <c r="H134" s="93" t="s">
        <v>884</v>
      </c>
    </row>
    <row r="135" spans="2:8" x14ac:dyDescent="0.25">
      <c r="B135" s="93" t="s">
        <v>41017</v>
      </c>
      <c r="C135" s="94" t="s">
        <v>4680</v>
      </c>
      <c r="D135" s="93" t="s">
        <v>40919</v>
      </c>
      <c r="E135" s="94" t="s">
        <v>53812</v>
      </c>
      <c r="F135" s="94" t="s">
        <v>49238</v>
      </c>
      <c r="G135" s="95">
        <v>3008</v>
      </c>
      <c r="H135" s="93" t="s">
        <v>884</v>
      </c>
    </row>
    <row r="136" spans="2:8" x14ac:dyDescent="0.25">
      <c r="B136" s="93" t="s">
        <v>41018</v>
      </c>
      <c r="C136" s="94" t="s">
        <v>2941</v>
      </c>
      <c r="D136" s="93" t="s">
        <v>870</v>
      </c>
      <c r="E136" s="94" t="s">
        <v>53812</v>
      </c>
      <c r="F136" s="94" t="s">
        <v>49238</v>
      </c>
      <c r="G136" s="95">
        <v>7014</v>
      </c>
      <c r="H136" s="93" t="s">
        <v>867</v>
      </c>
    </row>
    <row r="137" spans="2:8" x14ac:dyDescent="0.25">
      <c r="B137" s="93" t="s">
        <v>41019</v>
      </c>
      <c r="C137" s="94" t="s">
        <v>3077</v>
      </c>
      <c r="D137" s="93" t="s">
        <v>38218</v>
      </c>
      <c r="E137" s="94" t="s">
        <v>53812</v>
      </c>
      <c r="F137" s="94" t="s">
        <v>49238</v>
      </c>
      <c r="G137" s="95">
        <v>7014</v>
      </c>
      <c r="H137" s="93" t="s">
        <v>867</v>
      </c>
    </row>
    <row r="138" spans="2:8" x14ac:dyDescent="0.25">
      <c r="B138" s="93" t="s">
        <v>41020</v>
      </c>
      <c r="C138" s="94" t="s">
        <v>3576</v>
      </c>
      <c r="D138" s="93" t="s">
        <v>38218</v>
      </c>
      <c r="E138" s="94" t="s">
        <v>53812</v>
      </c>
      <c r="F138" s="94" t="s">
        <v>49238</v>
      </c>
      <c r="G138" s="95" t="s">
        <v>48381</v>
      </c>
      <c r="H138" s="93" t="s">
        <v>871</v>
      </c>
    </row>
    <row r="139" spans="2:8" x14ac:dyDescent="0.25">
      <c r="B139" s="93" t="s">
        <v>41021</v>
      </c>
      <c r="C139" s="94" t="s">
        <v>4081</v>
      </c>
      <c r="D139" s="93" t="s">
        <v>40919</v>
      </c>
      <c r="E139" s="94" t="s">
        <v>53812</v>
      </c>
      <c r="F139" s="94" t="s">
        <v>49238</v>
      </c>
      <c r="G139" s="95">
        <v>7014</v>
      </c>
      <c r="H139" s="93" t="s">
        <v>867</v>
      </c>
    </row>
    <row r="140" spans="2:8" x14ac:dyDescent="0.25">
      <c r="B140" s="93" t="s">
        <v>41022</v>
      </c>
      <c r="C140" s="94" t="s">
        <v>16470</v>
      </c>
      <c r="D140" s="93" t="s">
        <v>38219</v>
      </c>
      <c r="E140" s="94" t="s">
        <v>53812</v>
      </c>
      <c r="F140" s="94" t="s">
        <v>49238</v>
      </c>
      <c r="G140" s="95">
        <v>8486</v>
      </c>
      <c r="H140" s="93" t="s">
        <v>899</v>
      </c>
    </row>
    <row r="141" spans="2:8" x14ac:dyDescent="0.25">
      <c r="B141" s="93" t="s">
        <v>41023</v>
      </c>
      <c r="C141" s="94" t="s">
        <v>1974</v>
      </c>
      <c r="D141" s="93" t="s">
        <v>40919</v>
      </c>
      <c r="E141" s="94" t="s">
        <v>53812</v>
      </c>
      <c r="F141" s="94" t="s">
        <v>49238</v>
      </c>
      <c r="G141" s="95">
        <v>3433</v>
      </c>
      <c r="H141" s="93" t="s">
        <v>40915</v>
      </c>
    </row>
    <row r="142" spans="2:8" x14ac:dyDescent="0.25">
      <c r="B142" s="93" t="s">
        <v>41024</v>
      </c>
      <c r="C142" s="94" t="s">
        <v>2846</v>
      </c>
      <c r="D142" s="93" t="s">
        <v>875</v>
      </c>
      <c r="E142" s="94" t="s">
        <v>53812</v>
      </c>
      <c r="F142" s="94" t="s">
        <v>49238</v>
      </c>
      <c r="G142" s="95">
        <v>3659</v>
      </c>
      <c r="H142" s="93" t="s">
        <v>884</v>
      </c>
    </row>
    <row r="143" spans="2:8" x14ac:dyDescent="0.25">
      <c r="B143" s="93" t="s">
        <v>41025</v>
      </c>
      <c r="C143" s="94" t="s">
        <v>652</v>
      </c>
      <c r="D143" s="93" t="s">
        <v>38218</v>
      </c>
      <c r="E143" s="94" t="s">
        <v>53812</v>
      </c>
      <c r="F143" s="94" t="s">
        <v>49238</v>
      </c>
      <c r="G143" s="95">
        <v>7014</v>
      </c>
      <c r="H143" s="93" t="s">
        <v>867</v>
      </c>
    </row>
    <row r="144" spans="2:8" x14ac:dyDescent="0.25">
      <c r="B144" s="93" t="s">
        <v>41026</v>
      </c>
      <c r="C144" s="94" t="s">
        <v>1754</v>
      </c>
      <c r="D144" s="93" t="s">
        <v>880</v>
      </c>
      <c r="E144" s="94" t="s">
        <v>53812</v>
      </c>
      <c r="F144" s="94" t="s">
        <v>49238</v>
      </c>
      <c r="G144" s="95" t="s">
        <v>48381</v>
      </c>
      <c r="H144" s="93" t="s">
        <v>40915</v>
      </c>
    </row>
    <row r="145" spans="2:8" x14ac:dyDescent="0.25">
      <c r="B145" s="93" t="s">
        <v>49263</v>
      </c>
      <c r="C145" s="94" t="s">
        <v>654</v>
      </c>
      <c r="D145" s="93" t="s">
        <v>904</v>
      </c>
      <c r="E145" s="94" t="s">
        <v>53812</v>
      </c>
      <c r="F145" s="94" t="s">
        <v>49238</v>
      </c>
      <c r="G145" s="95">
        <v>1025</v>
      </c>
      <c r="H145" s="93" t="s">
        <v>905</v>
      </c>
    </row>
    <row r="146" spans="2:8" x14ac:dyDescent="0.25">
      <c r="B146" s="93" t="s">
        <v>41027</v>
      </c>
      <c r="C146" s="94" t="s">
        <v>5000</v>
      </c>
      <c r="D146" s="93" t="s">
        <v>38218</v>
      </c>
      <c r="E146" s="94" t="s">
        <v>53812</v>
      </c>
      <c r="F146" s="94" t="s">
        <v>49238</v>
      </c>
      <c r="G146" s="95">
        <v>3433</v>
      </c>
      <c r="H146" s="93" t="s">
        <v>40915</v>
      </c>
    </row>
    <row r="147" spans="2:8" x14ac:dyDescent="0.25">
      <c r="B147" s="93" t="s">
        <v>41028</v>
      </c>
      <c r="C147" s="94" t="s">
        <v>2720</v>
      </c>
      <c r="D147" s="93" t="s">
        <v>40919</v>
      </c>
      <c r="E147" s="94" t="s">
        <v>53812</v>
      </c>
      <c r="F147" s="94" t="s">
        <v>49238</v>
      </c>
      <c r="G147" s="95">
        <v>7014</v>
      </c>
      <c r="H147" s="93" t="s">
        <v>867</v>
      </c>
    </row>
    <row r="148" spans="2:8" x14ac:dyDescent="0.25">
      <c r="B148" s="93" t="s">
        <v>41029</v>
      </c>
      <c r="C148" s="94" t="s">
        <v>2468</v>
      </c>
      <c r="D148" s="93" t="s">
        <v>870</v>
      </c>
      <c r="E148" s="94" t="s">
        <v>53812</v>
      </c>
      <c r="F148" s="94" t="s">
        <v>49238</v>
      </c>
      <c r="G148" s="95">
        <v>3433</v>
      </c>
      <c r="H148" s="93" t="s">
        <v>40915</v>
      </c>
    </row>
    <row r="149" spans="2:8" x14ac:dyDescent="0.25">
      <c r="B149" s="93" t="s">
        <v>41030</v>
      </c>
      <c r="C149" s="94" t="s">
        <v>2846</v>
      </c>
      <c r="D149" s="93" t="s">
        <v>41031</v>
      </c>
      <c r="E149" s="94" t="s">
        <v>53812</v>
      </c>
      <c r="F149" s="94" t="s">
        <v>49238</v>
      </c>
      <c r="G149" s="95" t="s">
        <v>48381</v>
      </c>
      <c r="H149" s="93" t="s">
        <v>884</v>
      </c>
    </row>
    <row r="150" spans="2:8" x14ac:dyDescent="0.25">
      <c r="B150" s="93" t="s">
        <v>49264</v>
      </c>
      <c r="C150" s="94" t="s">
        <v>1101</v>
      </c>
      <c r="D150" s="93" t="s">
        <v>38218</v>
      </c>
      <c r="E150" s="94" t="s">
        <v>53812</v>
      </c>
      <c r="F150" s="94" t="s">
        <v>49238</v>
      </c>
      <c r="G150" s="95">
        <v>4060</v>
      </c>
      <c r="H150" s="93" t="s">
        <v>40915</v>
      </c>
    </row>
    <row r="151" spans="2:8" x14ac:dyDescent="0.25">
      <c r="B151" s="93" t="s">
        <v>49265</v>
      </c>
      <c r="C151" s="94" t="s">
        <v>2057</v>
      </c>
      <c r="D151" s="93" t="s">
        <v>38218</v>
      </c>
      <c r="E151" s="94" t="s">
        <v>53812</v>
      </c>
      <c r="F151" s="94" t="s">
        <v>49238</v>
      </c>
      <c r="G151" s="95">
        <v>8486</v>
      </c>
      <c r="H151" s="93" t="s">
        <v>899</v>
      </c>
    </row>
    <row r="152" spans="2:8" x14ac:dyDescent="0.25">
      <c r="B152" s="93" t="s">
        <v>41032</v>
      </c>
      <c r="C152" s="94" t="s">
        <v>2846</v>
      </c>
      <c r="D152" s="93" t="s">
        <v>998</v>
      </c>
      <c r="E152" s="94" t="s">
        <v>53812</v>
      </c>
      <c r="F152" s="94" t="s">
        <v>49238</v>
      </c>
      <c r="G152" s="95">
        <v>2399.5</v>
      </c>
      <c r="H152" s="93" t="s">
        <v>871</v>
      </c>
    </row>
    <row r="153" spans="2:8" x14ac:dyDescent="0.25">
      <c r="B153" s="93" t="s">
        <v>49266</v>
      </c>
      <c r="C153" s="94" t="s">
        <v>44089</v>
      </c>
      <c r="D153" s="93" t="s">
        <v>886</v>
      </c>
      <c r="E153" s="94" t="s">
        <v>53812</v>
      </c>
      <c r="F153" s="94" t="s">
        <v>49238</v>
      </c>
      <c r="G153" s="95">
        <v>3659</v>
      </c>
      <c r="H153" s="93" t="s">
        <v>884</v>
      </c>
    </row>
    <row r="154" spans="2:8" x14ac:dyDescent="0.25">
      <c r="B154" s="93" t="s">
        <v>41033</v>
      </c>
      <c r="C154" s="94" t="s">
        <v>5322</v>
      </c>
      <c r="D154" s="93" t="s">
        <v>38219</v>
      </c>
      <c r="E154" s="94" t="s">
        <v>53812</v>
      </c>
      <c r="F154" s="94" t="s">
        <v>49238</v>
      </c>
      <c r="G154" s="95">
        <v>4060</v>
      </c>
      <c r="H154" s="93" t="s">
        <v>40915</v>
      </c>
    </row>
    <row r="155" spans="2:8" x14ac:dyDescent="0.25">
      <c r="B155" s="93" t="s">
        <v>41034</v>
      </c>
      <c r="C155" s="94" t="s">
        <v>991</v>
      </c>
      <c r="D155" s="93" t="s">
        <v>40919</v>
      </c>
      <c r="E155" s="94" t="s">
        <v>53812</v>
      </c>
      <c r="F155" s="94" t="s">
        <v>49238</v>
      </c>
      <c r="G155" s="95" t="s">
        <v>48381</v>
      </c>
      <c r="H155" s="93" t="s">
        <v>871</v>
      </c>
    </row>
    <row r="156" spans="2:8" x14ac:dyDescent="0.25">
      <c r="B156" s="93" t="s">
        <v>49267</v>
      </c>
      <c r="C156" s="94" t="s">
        <v>4164</v>
      </c>
      <c r="D156" s="93" t="s">
        <v>38218</v>
      </c>
      <c r="E156" s="94" t="s">
        <v>53812</v>
      </c>
      <c r="F156" s="94" t="s">
        <v>49238</v>
      </c>
      <c r="G156" s="95">
        <v>5754</v>
      </c>
      <c r="H156" s="93" t="s">
        <v>884</v>
      </c>
    </row>
    <row r="157" spans="2:8" x14ac:dyDescent="0.25">
      <c r="B157" s="93" t="s">
        <v>41035</v>
      </c>
      <c r="C157" s="94" t="s">
        <v>16470</v>
      </c>
      <c r="D157" s="93" t="s">
        <v>40919</v>
      </c>
      <c r="E157" s="94" t="s">
        <v>53812</v>
      </c>
      <c r="F157" s="94" t="s">
        <v>49238</v>
      </c>
      <c r="G157" s="95">
        <v>8486</v>
      </c>
      <c r="H157" s="93" t="s">
        <v>899</v>
      </c>
    </row>
    <row r="158" spans="2:8" x14ac:dyDescent="0.25">
      <c r="B158" s="93" t="s">
        <v>41036</v>
      </c>
      <c r="C158" s="94" t="s">
        <v>658</v>
      </c>
      <c r="D158" s="93" t="s">
        <v>40919</v>
      </c>
      <c r="E158" s="94" t="s">
        <v>53812</v>
      </c>
      <c r="F158" s="94" t="s">
        <v>49238</v>
      </c>
      <c r="G158" s="95">
        <v>3433</v>
      </c>
      <c r="H158" s="93" t="s">
        <v>40915</v>
      </c>
    </row>
    <row r="159" spans="2:8" x14ac:dyDescent="0.25">
      <c r="B159" s="93" t="s">
        <v>49268</v>
      </c>
      <c r="C159" s="94" t="s">
        <v>1665</v>
      </c>
      <c r="D159" s="93" t="s">
        <v>886</v>
      </c>
      <c r="E159" s="94" t="s">
        <v>53812</v>
      </c>
      <c r="F159" s="94" t="s">
        <v>49238</v>
      </c>
      <c r="G159" s="95">
        <v>2399.5</v>
      </c>
      <c r="H159" s="93" t="s">
        <v>871</v>
      </c>
    </row>
    <row r="160" spans="2:8" x14ac:dyDescent="0.25">
      <c r="B160" s="93" t="s">
        <v>41037</v>
      </c>
      <c r="C160" s="94" t="s">
        <v>2170</v>
      </c>
      <c r="D160" s="93" t="s">
        <v>40919</v>
      </c>
      <c r="E160" s="94" t="s">
        <v>53812</v>
      </c>
      <c r="F160" s="94" t="s">
        <v>49238</v>
      </c>
      <c r="G160" s="95">
        <v>2463.5</v>
      </c>
      <c r="H160" s="93" t="s">
        <v>884</v>
      </c>
    </row>
    <row r="161" spans="2:8" x14ac:dyDescent="0.25">
      <c r="B161" s="93" t="s">
        <v>41038</v>
      </c>
      <c r="C161" s="94" t="s">
        <v>5443</v>
      </c>
      <c r="D161" s="93" t="s">
        <v>38218</v>
      </c>
      <c r="E161" s="94" t="s">
        <v>53812</v>
      </c>
      <c r="F161" s="94" t="s">
        <v>49238</v>
      </c>
      <c r="G161" s="95">
        <v>4060</v>
      </c>
      <c r="H161" s="93" t="s">
        <v>40915</v>
      </c>
    </row>
    <row r="162" spans="2:8" x14ac:dyDescent="0.25">
      <c r="B162" s="93" t="s">
        <v>41039</v>
      </c>
      <c r="C162" s="94" t="s">
        <v>1929</v>
      </c>
      <c r="D162" s="93" t="s">
        <v>40919</v>
      </c>
      <c r="E162" s="94" t="s">
        <v>53812</v>
      </c>
      <c r="F162" s="94" t="s">
        <v>49238</v>
      </c>
      <c r="G162" s="95">
        <v>3433</v>
      </c>
      <c r="H162" s="93" t="s">
        <v>40915</v>
      </c>
    </row>
    <row r="163" spans="2:8" x14ac:dyDescent="0.25">
      <c r="B163" s="93" t="s">
        <v>41040</v>
      </c>
      <c r="C163" s="94" t="s">
        <v>4807</v>
      </c>
      <c r="D163" s="93" t="s">
        <v>38219</v>
      </c>
      <c r="E163" s="94" t="s">
        <v>53812</v>
      </c>
      <c r="F163" s="94" t="s">
        <v>49238</v>
      </c>
      <c r="G163" s="95">
        <v>1566.5</v>
      </c>
      <c r="H163" s="93" t="s">
        <v>871</v>
      </c>
    </row>
    <row r="164" spans="2:8" x14ac:dyDescent="0.25">
      <c r="B164" s="93" t="s">
        <v>41041</v>
      </c>
      <c r="C164" s="94" t="s">
        <v>5322</v>
      </c>
      <c r="D164" s="93" t="s">
        <v>38219</v>
      </c>
      <c r="E164" s="94" t="s">
        <v>53812</v>
      </c>
      <c r="F164" s="94" t="s">
        <v>49238</v>
      </c>
      <c r="G164" s="95">
        <v>4060</v>
      </c>
      <c r="H164" s="93" t="s">
        <v>40915</v>
      </c>
    </row>
    <row r="165" spans="2:8" x14ac:dyDescent="0.25">
      <c r="B165" s="93" t="s">
        <v>41042</v>
      </c>
      <c r="C165" s="94" t="s">
        <v>2170</v>
      </c>
      <c r="D165" s="93" t="s">
        <v>40919</v>
      </c>
      <c r="E165" s="94" t="s">
        <v>53812</v>
      </c>
      <c r="F165" s="94" t="s">
        <v>49238</v>
      </c>
      <c r="G165" s="95">
        <v>3433</v>
      </c>
      <c r="H165" s="93" t="s">
        <v>40915</v>
      </c>
    </row>
    <row r="166" spans="2:8" x14ac:dyDescent="0.25">
      <c r="B166" s="93" t="s">
        <v>41043</v>
      </c>
      <c r="C166" s="94" t="s">
        <v>3498</v>
      </c>
      <c r="D166" s="93" t="s">
        <v>874</v>
      </c>
      <c r="E166" s="94" t="s">
        <v>53812</v>
      </c>
      <c r="F166" s="94" t="s">
        <v>49238</v>
      </c>
      <c r="G166" s="95">
        <v>3659</v>
      </c>
      <c r="H166" s="93" t="s">
        <v>884</v>
      </c>
    </row>
    <row r="167" spans="2:8" x14ac:dyDescent="0.25">
      <c r="B167" s="93" t="s">
        <v>41044</v>
      </c>
      <c r="C167" s="94" t="s">
        <v>2941</v>
      </c>
      <c r="D167" s="93" t="s">
        <v>40919</v>
      </c>
      <c r="E167" s="94" t="s">
        <v>53812</v>
      </c>
      <c r="F167" s="94" t="s">
        <v>49238</v>
      </c>
      <c r="G167" s="95">
        <v>4060</v>
      </c>
      <c r="H167" s="93" t="s">
        <v>40915</v>
      </c>
    </row>
    <row r="168" spans="2:8" x14ac:dyDescent="0.25">
      <c r="B168" s="93" t="s">
        <v>49269</v>
      </c>
      <c r="C168" s="94" t="s">
        <v>5553</v>
      </c>
      <c r="D168" s="93" t="s">
        <v>38218</v>
      </c>
      <c r="E168" s="94" t="s">
        <v>53812</v>
      </c>
      <c r="F168" s="94" t="s">
        <v>49238</v>
      </c>
      <c r="G168" s="95">
        <v>4060</v>
      </c>
      <c r="H168" s="93" t="s">
        <v>40915</v>
      </c>
    </row>
    <row r="169" spans="2:8" x14ac:dyDescent="0.25">
      <c r="B169" s="93" t="s">
        <v>41045</v>
      </c>
      <c r="C169" s="94" t="s">
        <v>4895</v>
      </c>
      <c r="D169" s="93" t="s">
        <v>38218</v>
      </c>
      <c r="E169" s="94" t="s">
        <v>53812</v>
      </c>
      <c r="F169" s="94" t="s">
        <v>49238</v>
      </c>
      <c r="G169" s="95">
        <v>6570.5</v>
      </c>
      <c r="H169" s="93" t="s">
        <v>1145</v>
      </c>
    </row>
    <row r="170" spans="2:8" x14ac:dyDescent="0.25">
      <c r="B170" s="93" t="s">
        <v>49270</v>
      </c>
      <c r="C170" s="94" t="s">
        <v>1139</v>
      </c>
      <c r="D170" s="93" t="s">
        <v>988</v>
      </c>
      <c r="E170" s="94" t="s">
        <v>53812</v>
      </c>
      <c r="F170" s="94" t="s">
        <v>49238</v>
      </c>
      <c r="G170" s="95">
        <v>4060</v>
      </c>
      <c r="H170" s="93" t="s">
        <v>40915</v>
      </c>
    </row>
    <row r="171" spans="2:8" x14ac:dyDescent="0.25">
      <c r="B171" s="93" t="s">
        <v>41046</v>
      </c>
      <c r="C171" s="94" t="s">
        <v>3356</v>
      </c>
      <c r="D171" s="93" t="s">
        <v>866</v>
      </c>
      <c r="E171" s="94" t="s">
        <v>53812</v>
      </c>
      <c r="F171" s="94" t="s">
        <v>49238</v>
      </c>
      <c r="G171" s="95" t="s">
        <v>48381</v>
      </c>
      <c r="H171" s="93" t="s">
        <v>867</v>
      </c>
    </row>
    <row r="172" spans="2:8" x14ac:dyDescent="0.25">
      <c r="B172" s="93" t="s">
        <v>41047</v>
      </c>
      <c r="C172" s="94" t="s">
        <v>2833</v>
      </c>
      <c r="D172" s="93" t="s">
        <v>988</v>
      </c>
      <c r="E172" s="94" t="s">
        <v>53812</v>
      </c>
      <c r="F172" s="94" t="s">
        <v>49238</v>
      </c>
      <c r="G172" s="95">
        <v>3433</v>
      </c>
      <c r="H172" s="93" t="s">
        <v>40915</v>
      </c>
    </row>
    <row r="173" spans="2:8" x14ac:dyDescent="0.25">
      <c r="B173" s="93" t="s">
        <v>41048</v>
      </c>
      <c r="C173" s="94" t="s">
        <v>5000</v>
      </c>
      <c r="D173" s="93" t="s">
        <v>38219</v>
      </c>
      <c r="E173" s="94" t="s">
        <v>53812</v>
      </c>
      <c r="F173" s="94" t="s">
        <v>49238</v>
      </c>
      <c r="G173" s="95">
        <v>4060</v>
      </c>
      <c r="H173" s="93" t="s">
        <v>40915</v>
      </c>
    </row>
    <row r="174" spans="2:8" x14ac:dyDescent="0.25">
      <c r="B174" s="93" t="s">
        <v>41049</v>
      </c>
      <c r="C174" s="94" t="s">
        <v>4954</v>
      </c>
      <c r="D174" s="93" t="s">
        <v>995</v>
      </c>
      <c r="E174" s="94" t="s">
        <v>53812</v>
      </c>
      <c r="F174" s="94" t="s">
        <v>49238</v>
      </c>
      <c r="G174" s="95" t="s">
        <v>48381</v>
      </c>
      <c r="H174" s="93" t="s">
        <v>884</v>
      </c>
    </row>
    <row r="175" spans="2:8" x14ac:dyDescent="0.25">
      <c r="B175" s="93" t="s">
        <v>41050</v>
      </c>
      <c r="C175" s="94" t="s">
        <v>1535</v>
      </c>
      <c r="D175" s="93" t="s">
        <v>40919</v>
      </c>
      <c r="E175" s="94" t="s">
        <v>53812</v>
      </c>
      <c r="F175" s="94" t="s">
        <v>49238</v>
      </c>
      <c r="G175" s="95">
        <v>2463.5</v>
      </c>
      <c r="H175" s="93" t="s">
        <v>884</v>
      </c>
    </row>
    <row r="176" spans="2:8" x14ac:dyDescent="0.25">
      <c r="B176" s="93" t="s">
        <v>49271</v>
      </c>
      <c r="C176" s="94" t="s">
        <v>658</v>
      </c>
      <c r="D176" s="93" t="s">
        <v>38218</v>
      </c>
      <c r="E176" s="94" t="s">
        <v>53812</v>
      </c>
      <c r="F176" s="94" t="s">
        <v>49238</v>
      </c>
      <c r="G176" s="95">
        <v>4060</v>
      </c>
      <c r="H176" s="93" t="s">
        <v>40915</v>
      </c>
    </row>
    <row r="177" spans="2:8" x14ac:dyDescent="0.25">
      <c r="B177" s="93" t="s">
        <v>41051</v>
      </c>
      <c r="C177" s="94" t="s">
        <v>658</v>
      </c>
      <c r="D177" s="93" t="s">
        <v>38218</v>
      </c>
      <c r="E177" s="94" t="s">
        <v>53812</v>
      </c>
      <c r="F177" s="94" t="s">
        <v>49238</v>
      </c>
      <c r="G177" s="95">
        <v>4060</v>
      </c>
      <c r="H177" s="93" t="s">
        <v>40915</v>
      </c>
    </row>
    <row r="178" spans="2:8" x14ac:dyDescent="0.25">
      <c r="B178" s="93" t="s">
        <v>41052</v>
      </c>
      <c r="C178" s="94" t="s">
        <v>3310</v>
      </c>
      <c r="D178" s="93" t="s">
        <v>870</v>
      </c>
      <c r="E178" s="94" t="s">
        <v>53812</v>
      </c>
      <c r="F178" s="94" t="s">
        <v>49238</v>
      </c>
      <c r="G178" s="95">
        <v>7014</v>
      </c>
      <c r="H178" s="93" t="s">
        <v>867</v>
      </c>
    </row>
    <row r="179" spans="2:8" x14ac:dyDescent="0.25">
      <c r="B179" s="93" t="s">
        <v>49272</v>
      </c>
      <c r="C179" s="94" t="s">
        <v>10396</v>
      </c>
      <c r="D179" s="93" t="s">
        <v>49240</v>
      </c>
      <c r="E179" s="94" t="s">
        <v>53812</v>
      </c>
      <c r="F179" s="94" t="s">
        <v>49238</v>
      </c>
      <c r="G179" s="95">
        <v>3433</v>
      </c>
      <c r="H179" s="93" t="s">
        <v>40915</v>
      </c>
    </row>
    <row r="180" spans="2:8" x14ac:dyDescent="0.25">
      <c r="B180" s="93" t="s">
        <v>41053</v>
      </c>
      <c r="C180" s="94" t="s">
        <v>1893</v>
      </c>
      <c r="D180" s="93" t="s">
        <v>40919</v>
      </c>
      <c r="E180" s="94" t="s">
        <v>53812</v>
      </c>
      <c r="F180" s="94" t="s">
        <v>49238</v>
      </c>
      <c r="G180" s="95">
        <v>5754</v>
      </c>
      <c r="H180" s="93" t="s">
        <v>884</v>
      </c>
    </row>
    <row r="181" spans="2:8" x14ac:dyDescent="0.25">
      <c r="B181" s="93" t="s">
        <v>41054</v>
      </c>
      <c r="C181" s="94" t="s">
        <v>41055</v>
      </c>
      <c r="D181" s="93" t="s">
        <v>40919</v>
      </c>
      <c r="E181" s="94" t="s">
        <v>53812</v>
      </c>
      <c r="F181" s="94" t="s">
        <v>49238</v>
      </c>
      <c r="G181" s="95">
        <v>2673</v>
      </c>
      <c r="H181" s="93" t="s">
        <v>884</v>
      </c>
    </row>
    <row r="182" spans="2:8" x14ac:dyDescent="0.25">
      <c r="B182" s="93" t="s">
        <v>41056</v>
      </c>
      <c r="C182" s="94" t="s">
        <v>1605</v>
      </c>
      <c r="D182" s="93" t="s">
        <v>40919</v>
      </c>
      <c r="E182" s="94" t="s">
        <v>53812</v>
      </c>
      <c r="F182" s="94" t="s">
        <v>49238</v>
      </c>
      <c r="G182" s="95">
        <v>8486</v>
      </c>
      <c r="H182" s="93" t="s">
        <v>899</v>
      </c>
    </row>
    <row r="183" spans="2:8" x14ac:dyDescent="0.25">
      <c r="B183" s="93" t="s">
        <v>49273</v>
      </c>
      <c r="C183" s="94" t="s">
        <v>658</v>
      </c>
      <c r="D183" s="93" t="s">
        <v>38218</v>
      </c>
      <c r="E183" s="94" t="s">
        <v>53812</v>
      </c>
      <c r="F183" s="94" t="s">
        <v>49238</v>
      </c>
      <c r="G183" s="95">
        <v>4060</v>
      </c>
      <c r="H183" s="93" t="s">
        <v>40915</v>
      </c>
    </row>
    <row r="184" spans="2:8" x14ac:dyDescent="0.25">
      <c r="B184" s="93" t="s">
        <v>41057</v>
      </c>
      <c r="C184" s="94" t="s">
        <v>1665</v>
      </c>
      <c r="D184" s="93" t="s">
        <v>38218</v>
      </c>
      <c r="E184" s="94" t="s">
        <v>53812</v>
      </c>
      <c r="F184" s="94" t="s">
        <v>49238</v>
      </c>
      <c r="G184" s="95" t="s">
        <v>48381</v>
      </c>
      <c r="H184" s="93" t="s">
        <v>871</v>
      </c>
    </row>
    <row r="185" spans="2:8" x14ac:dyDescent="0.25">
      <c r="B185" s="93" t="s">
        <v>41058</v>
      </c>
      <c r="C185" s="94" t="s">
        <v>5247</v>
      </c>
      <c r="D185" s="93" t="s">
        <v>38218</v>
      </c>
      <c r="E185" s="94" t="s">
        <v>53812</v>
      </c>
      <c r="F185" s="94" t="s">
        <v>49238</v>
      </c>
      <c r="G185" s="95">
        <v>4060</v>
      </c>
      <c r="H185" s="93" t="s">
        <v>40915</v>
      </c>
    </row>
    <row r="186" spans="2:8" x14ac:dyDescent="0.25">
      <c r="B186" s="93" t="s">
        <v>49274</v>
      </c>
      <c r="C186" s="94" t="s">
        <v>5553</v>
      </c>
      <c r="D186" s="93" t="s">
        <v>904</v>
      </c>
      <c r="E186" s="94" t="s">
        <v>53812</v>
      </c>
      <c r="F186" s="94" t="s">
        <v>49238</v>
      </c>
      <c r="G186" s="95">
        <v>3433</v>
      </c>
      <c r="H186" s="93" t="s">
        <v>40915</v>
      </c>
    </row>
    <row r="187" spans="2:8" x14ac:dyDescent="0.25">
      <c r="B187" s="93" t="s">
        <v>41059</v>
      </c>
      <c r="C187" s="94" t="s">
        <v>2574</v>
      </c>
      <c r="D187" s="93" t="s">
        <v>870</v>
      </c>
      <c r="E187" s="94" t="s">
        <v>53812</v>
      </c>
      <c r="F187" s="94" t="s">
        <v>49238</v>
      </c>
      <c r="G187" s="95" t="s">
        <v>48381</v>
      </c>
      <c r="H187" s="93" t="s">
        <v>871</v>
      </c>
    </row>
    <row r="188" spans="2:8" x14ac:dyDescent="0.25">
      <c r="B188" s="93" t="s">
        <v>49275</v>
      </c>
      <c r="C188" s="94" t="s">
        <v>658</v>
      </c>
      <c r="D188" s="93" t="s">
        <v>38218</v>
      </c>
      <c r="E188" s="94" t="s">
        <v>53812</v>
      </c>
      <c r="F188" s="94" t="s">
        <v>49238</v>
      </c>
      <c r="G188" s="95">
        <v>4060</v>
      </c>
      <c r="H188" s="93" t="s">
        <v>40915</v>
      </c>
    </row>
    <row r="189" spans="2:8" x14ac:dyDescent="0.25">
      <c r="B189" s="93" t="s">
        <v>41060</v>
      </c>
      <c r="C189" s="94" t="s">
        <v>1365</v>
      </c>
      <c r="D189" s="93" t="s">
        <v>40919</v>
      </c>
      <c r="E189" s="94" t="s">
        <v>53812</v>
      </c>
      <c r="F189" s="94" t="s">
        <v>49238</v>
      </c>
      <c r="G189" s="95">
        <v>3433</v>
      </c>
      <c r="H189" s="93" t="s">
        <v>40915</v>
      </c>
    </row>
    <row r="190" spans="2:8" x14ac:dyDescent="0.25">
      <c r="B190" s="93" t="s">
        <v>41061</v>
      </c>
      <c r="C190" s="94" t="s">
        <v>1163</v>
      </c>
      <c r="D190" s="93" t="s">
        <v>40919</v>
      </c>
      <c r="E190" s="94" t="s">
        <v>53812</v>
      </c>
      <c r="F190" s="94" t="s">
        <v>49238</v>
      </c>
      <c r="G190" s="95">
        <v>2463.5</v>
      </c>
      <c r="H190" s="93" t="s">
        <v>884</v>
      </c>
    </row>
    <row r="191" spans="2:8" x14ac:dyDescent="0.25">
      <c r="B191" s="93" t="s">
        <v>49276</v>
      </c>
      <c r="C191" s="94" t="s">
        <v>655</v>
      </c>
      <c r="D191" s="93" t="s">
        <v>904</v>
      </c>
      <c r="E191" s="94" t="s">
        <v>53812</v>
      </c>
      <c r="F191" s="94" t="s">
        <v>49238</v>
      </c>
      <c r="G191" s="95" t="s">
        <v>48381</v>
      </c>
      <c r="H191" s="93" t="s">
        <v>1548</v>
      </c>
    </row>
    <row r="192" spans="2:8" x14ac:dyDescent="0.25">
      <c r="B192" s="93" t="s">
        <v>41062</v>
      </c>
      <c r="C192" s="94" t="s">
        <v>2057</v>
      </c>
      <c r="D192" s="93" t="s">
        <v>40919</v>
      </c>
      <c r="E192" s="94" t="s">
        <v>53812</v>
      </c>
      <c r="F192" s="94" t="s">
        <v>49238</v>
      </c>
      <c r="G192" s="95">
        <v>8486</v>
      </c>
      <c r="H192" s="93" t="s">
        <v>899</v>
      </c>
    </row>
    <row r="193" spans="2:8" x14ac:dyDescent="0.25">
      <c r="B193" s="93" t="s">
        <v>49277</v>
      </c>
      <c r="C193" s="94" t="s">
        <v>3077</v>
      </c>
      <c r="D193" s="93" t="s">
        <v>38218</v>
      </c>
      <c r="E193" s="94" t="s">
        <v>53812</v>
      </c>
      <c r="F193" s="94" t="s">
        <v>49238</v>
      </c>
      <c r="G193" s="95">
        <v>6570.5</v>
      </c>
      <c r="H193" s="93" t="s">
        <v>1145</v>
      </c>
    </row>
    <row r="194" spans="2:8" x14ac:dyDescent="0.25">
      <c r="B194" s="93" t="s">
        <v>41063</v>
      </c>
      <c r="C194" s="94" t="s">
        <v>2941</v>
      </c>
      <c r="D194" s="93" t="s">
        <v>40919</v>
      </c>
      <c r="E194" s="94" t="s">
        <v>53812</v>
      </c>
      <c r="F194" s="94" t="s">
        <v>49238</v>
      </c>
      <c r="G194" s="95">
        <v>4060</v>
      </c>
      <c r="H194" s="93" t="s">
        <v>40915</v>
      </c>
    </row>
    <row r="195" spans="2:8" x14ac:dyDescent="0.25">
      <c r="B195" s="93" t="s">
        <v>49278</v>
      </c>
      <c r="C195" s="94" t="s">
        <v>4680</v>
      </c>
      <c r="D195" s="93" t="s">
        <v>38218</v>
      </c>
      <c r="E195" s="94" t="s">
        <v>53812</v>
      </c>
      <c r="F195" s="94" t="s">
        <v>49238</v>
      </c>
      <c r="G195" s="95">
        <v>2673</v>
      </c>
      <c r="H195" s="93" t="s">
        <v>884</v>
      </c>
    </row>
    <row r="196" spans="2:8" x14ac:dyDescent="0.25">
      <c r="B196" s="93" t="s">
        <v>41064</v>
      </c>
      <c r="C196" s="94" t="s">
        <v>4807</v>
      </c>
      <c r="D196" s="93" t="s">
        <v>40919</v>
      </c>
      <c r="E196" s="94" t="s">
        <v>53812</v>
      </c>
      <c r="F196" s="94" t="s">
        <v>49238</v>
      </c>
      <c r="G196" s="95">
        <v>4060</v>
      </c>
      <c r="H196" s="93" t="s">
        <v>40915</v>
      </c>
    </row>
    <row r="197" spans="2:8" x14ac:dyDescent="0.25">
      <c r="B197" s="93" t="s">
        <v>46209</v>
      </c>
      <c r="C197" s="94" t="s">
        <v>652</v>
      </c>
      <c r="D197" s="93" t="s">
        <v>38218</v>
      </c>
      <c r="E197" s="94" t="s">
        <v>53812</v>
      </c>
      <c r="F197" s="94" t="s">
        <v>49238</v>
      </c>
      <c r="G197" s="95" t="s">
        <v>48381</v>
      </c>
      <c r="H197" s="93" t="s">
        <v>871</v>
      </c>
    </row>
    <row r="198" spans="2:8" x14ac:dyDescent="0.25">
      <c r="B198" s="93" t="s">
        <v>41065</v>
      </c>
      <c r="C198" s="94" t="s">
        <v>4807</v>
      </c>
      <c r="D198" s="93" t="s">
        <v>38218</v>
      </c>
      <c r="E198" s="94" t="s">
        <v>53812</v>
      </c>
      <c r="F198" s="94" t="s">
        <v>49238</v>
      </c>
      <c r="G198" s="95">
        <v>8486</v>
      </c>
      <c r="H198" s="93" t="s">
        <v>899</v>
      </c>
    </row>
    <row r="199" spans="2:8" x14ac:dyDescent="0.25">
      <c r="B199" s="93" t="s">
        <v>41066</v>
      </c>
      <c r="C199" s="94" t="s">
        <v>4664</v>
      </c>
      <c r="D199" s="93" t="s">
        <v>1576</v>
      </c>
      <c r="E199" s="94" t="s">
        <v>53812</v>
      </c>
      <c r="F199" s="94" t="s">
        <v>49238</v>
      </c>
      <c r="G199" s="95">
        <v>5016.5</v>
      </c>
      <c r="H199" s="93" t="s">
        <v>884</v>
      </c>
    </row>
    <row r="200" spans="2:8" x14ac:dyDescent="0.25">
      <c r="B200" s="93" t="s">
        <v>41067</v>
      </c>
      <c r="C200" s="94" t="s">
        <v>2742</v>
      </c>
      <c r="D200" s="93" t="s">
        <v>40919</v>
      </c>
      <c r="E200" s="94" t="s">
        <v>53812</v>
      </c>
      <c r="F200" s="94" t="s">
        <v>49238</v>
      </c>
      <c r="G200" s="95">
        <v>4060</v>
      </c>
      <c r="H200" s="93" t="s">
        <v>40915</v>
      </c>
    </row>
    <row r="201" spans="2:8" x14ac:dyDescent="0.25">
      <c r="B201" s="93" t="s">
        <v>41068</v>
      </c>
      <c r="C201" s="94" t="s">
        <v>5443</v>
      </c>
      <c r="D201" s="93" t="s">
        <v>38218</v>
      </c>
      <c r="E201" s="94" t="s">
        <v>53812</v>
      </c>
      <c r="F201" s="94" t="s">
        <v>49238</v>
      </c>
      <c r="G201" s="95">
        <v>2463.5</v>
      </c>
      <c r="H201" s="93" t="s">
        <v>884</v>
      </c>
    </row>
    <row r="202" spans="2:8" x14ac:dyDescent="0.25">
      <c r="B202" s="93" t="s">
        <v>41069</v>
      </c>
      <c r="C202" s="94" t="s">
        <v>2487</v>
      </c>
      <c r="D202" s="93" t="s">
        <v>40919</v>
      </c>
      <c r="E202" s="94" t="s">
        <v>53812</v>
      </c>
      <c r="F202" s="94" t="s">
        <v>49238</v>
      </c>
      <c r="G202" s="95">
        <v>2399.5</v>
      </c>
      <c r="H202" s="93" t="s">
        <v>871</v>
      </c>
    </row>
    <row r="203" spans="2:8" x14ac:dyDescent="0.25">
      <c r="B203" s="93" t="s">
        <v>41070</v>
      </c>
      <c r="C203" s="94" t="s">
        <v>2941</v>
      </c>
      <c r="D203" s="93" t="s">
        <v>40919</v>
      </c>
      <c r="E203" s="94" t="s">
        <v>53812</v>
      </c>
      <c r="F203" s="94" t="s">
        <v>49238</v>
      </c>
      <c r="G203" s="95">
        <v>8486</v>
      </c>
      <c r="H203" s="93" t="s">
        <v>899</v>
      </c>
    </row>
    <row r="204" spans="2:8" x14ac:dyDescent="0.25">
      <c r="B204" s="93" t="s">
        <v>41071</v>
      </c>
      <c r="C204" s="94" t="s">
        <v>2057</v>
      </c>
      <c r="D204" s="93" t="s">
        <v>870</v>
      </c>
      <c r="E204" s="94" t="s">
        <v>53812</v>
      </c>
      <c r="F204" s="94" t="s">
        <v>49238</v>
      </c>
      <c r="G204" s="95">
        <v>4060</v>
      </c>
      <c r="H204" s="93" t="s">
        <v>40915</v>
      </c>
    </row>
    <row r="205" spans="2:8" x14ac:dyDescent="0.25">
      <c r="B205" s="93" t="s">
        <v>49279</v>
      </c>
      <c r="C205" s="94" t="s">
        <v>2622</v>
      </c>
      <c r="D205" s="93" t="s">
        <v>49240</v>
      </c>
      <c r="E205" s="94" t="s">
        <v>53812</v>
      </c>
      <c r="F205" s="94" t="s">
        <v>49238</v>
      </c>
      <c r="G205" s="95">
        <v>3433</v>
      </c>
      <c r="H205" s="93" t="s">
        <v>40915</v>
      </c>
    </row>
    <row r="206" spans="2:8" x14ac:dyDescent="0.25">
      <c r="B206" s="93" t="s">
        <v>41072</v>
      </c>
      <c r="C206" s="94" t="s">
        <v>1605</v>
      </c>
      <c r="D206" s="93" t="s">
        <v>870</v>
      </c>
      <c r="E206" s="94" t="s">
        <v>53812</v>
      </c>
      <c r="F206" s="94" t="s">
        <v>49238</v>
      </c>
      <c r="G206" s="95">
        <v>2399.5</v>
      </c>
      <c r="H206" s="93" t="s">
        <v>1145</v>
      </c>
    </row>
    <row r="207" spans="2:8" x14ac:dyDescent="0.25">
      <c r="B207" s="93" t="s">
        <v>41073</v>
      </c>
      <c r="C207" s="94" t="s">
        <v>2170</v>
      </c>
      <c r="D207" s="93" t="s">
        <v>40919</v>
      </c>
      <c r="E207" s="94" t="s">
        <v>53812</v>
      </c>
      <c r="F207" s="94" t="s">
        <v>49238</v>
      </c>
      <c r="G207" s="95">
        <v>8486</v>
      </c>
      <c r="H207" s="93" t="s">
        <v>899</v>
      </c>
    </row>
    <row r="208" spans="2:8" x14ac:dyDescent="0.25">
      <c r="B208" s="93" t="s">
        <v>41074</v>
      </c>
      <c r="C208" s="94" t="s">
        <v>1101</v>
      </c>
      <c r="D208" s="93" t="s">
        <v>866</v>
      </c>
      <c r="E208" s="94" t="s">
        <v>53812</v>
      </c>
      <c r="F208" s="94" t="s">
        <v>49238</v>
      </c>
      <c r="G208" s="95" t="s">
        <v>48381</v>
      </c>
      <c r="H208" s="93" t="s">
        <v>40915</v>
      </c>
    </row>
    <row r="209" spans="2:8" x14ac:dyDescent="0.25">
      <c r="B209" s="93" t="s">
        <v>49280</v>
      </c>
      <c r="C209" s="94" t="s">
        <v>5190</v>
      </c>
      <c r="D209" s="93" t="s">
        <v>38218</v>
      </c>
      <c r="E209" s="94" t="s">
        <v>53812</v>
      </c>
      <c r="F209" s="94" t="s">
        <v>49238</v>
      </c>
      <c r="G209" s="95" t="s">
        <v>48381</v>
      </c>
      <c r="H209" s="93" t="s">
        <v>871</v>
      </c>
    </row>
    <row r="210" spans="2:8" x14ac:dyDescent="0.25">
      <c r="B210" s="93" t="s">
        <v>41075</v>
      </c>
      <c r="C210" s="94" t="s">
        <v>3077</v>
      </c>
      <c r="D210" s="93" t="s">
        <v>40919</v>
      </c>
      <c r="E210" s="94" t="s">
        <v>53812</v>
      </c>
      <c r="F210" s="94" t="s">
        <v>49238</v>
      </c>
      <c r="G210" s="95">
        <v>2463.5</v>
      </c>
      <c r="H210" s="93" t="s">
        <v>884</v>
      </c>
    </row>
    <row r="211" spans="2:8" x14ac:dyDescent="0.25">
      <c r="B211" s="93" t="s">
        <v>41076</v>
      </c>
      <c r="C211" s="94" t="s">
        <v>4477</v>
      </c>
      <c r="D211" s="93" t="s">
        <v>40919</v>
      </c>
      <c r="E211" s="94" t="s">
        <v>53812</v>
      </c>
      <c r="F211" s="94" t="s">
        <v>49238</v>
      </c>
      <c r="G211" s="95">
        <v>6570.5</v>
      </c>
      <c r="H211" s="93" t="s">
        <v>1145</v>
      </c>
    </row>
    <row r="212" spans="2:8" x14ac:dyDescent="0.25">
      <c r="B212" s="93" t="s">
        <v>41077</v>
      </c>
      <c r="C212" s="94" t="s">
        <v>5553</v>
      </c>
      <c r="D212" s="93" t="s">
        <v>38218</v>
      </c>
      <c r="E212" s="94" t="s">
        <v>53812</v>
      </c>
      <c r="F212" s="94" t="s">
        <v>49238</v>
      </c>
      <c r="G212" s="95">
        <v>7014</v>
      </c>
      <c r="H212" s="93" t="s">
        <v>867</v>
      </c>
    </row>
    <row r="213" spans="2:8" x14ac:dyDescent="0.25">
      <c r="B213" s="93" t="s">
        <v>41078</v>
      </c>
      <c r="C213" s="94" t="s">
        <v>4477</v>
      </c>
      <c r="D213" s="93" t="s">
        <v>870</v>
      </c>
      <c r="E213" s="94" t="s">
        <v>53812</v>
      </c>
      <c r="F213" s="94" t="s">
        <v>49238</v>
      </c>
      <c r="G213" s="95">
        <v>4060</v>
      </c>
      <c r="H213" s="93" t="s">
        <v>40915</v>
      </c>
    </row>
    <row r="214" spans="2:8" x14ac:dyDescent="0.25">
      <c r="B214" s="93" t="s">
        <v>41079</v>
      </c>
      <c r="C214" s="94" t="s">
        <v>1813</v>
      </c>
      <c r="D214" s="93" t="s">
        <v>870</v>
      </c>
      <c r="E214" s="94" t="s">
        <v>53812</v>
      </c>
      <c r="F214" s="94" t="s">
        <v>49238</v>
      </c>
      <c r="G214" s="95">
        <v>8486</v>
      </c>
      <c r="H214" s="93" t="s">
        <v>899</v>
      </c>
    </row>
    <row r="215" spans="2:8" x14ac:dyDescent="0.25">
      <c r="B215" s="93" t="s">
        <v>49281</v>
      </c>
      <c r="C215" s="94" t="s">
        <v>15126</v>
      </c>
      <c r="D215" s="93" t="s">
        <v>38218</v>
      </c>
      <c r="E215" s="94" t="s">
        <v>53812</v>
      </c>
      <c r="F215" s="94" t="s">
        <v>49238</v>
      </c>
      <c r="G215" s="95">
        <v>7014</v>
      </c>
      <c r="H215" s="93" t="s">
        <v>867</v>
      </c>
    </row>
    <row r="216" spans="2:8" x14ac:dyDescent="0.25">
      <c r="B216" s="93" t="s">
        <v>49282</v>
      </c>
      <c r="C216" s="94" t="s">
        <v>3077</v>
      </c>
      <c r="D216" s="93" t="s">
        <v>38218</v>
      </c>
      <c r="E216" s="94" t="s">
        <v>53812</v>
      </c>
      <c r="F216" s="94" t="s">
        <v>49238</v>
      </c>
      <c r="G216" s="95">
        <v>2492.5</v>
      </c>
      <c r="H216" s="93" t="s">
        <v>884</v>
      </c>
    </row>
    <row r="217" spans="2:8" x14ac:dyDescent="0.25">
      <c r="B217" s="93" t="s">
        <v>41080</v>
      </c>
      <c r="C217" s="94" t="s">
        <v>3415</v>
      </c>
      <c r="D217" s="93" t="s">
        <v>40919</v>
      </c>
      <c r="E217" s="94" t="s">
        <v>53812</v>
      </c>
      <c r="F217" s="94" t="s">
        <v>49238</v>
      </c>
      <c r="G217" s="95">
        <v>4060</v>
      </c>
      <c r="H217" s="93" t="s">
        <v>40915</v>
      </c>
    </row>
    <row r="218" spans="2:8" x14ac:dyDescent="0.25">
      <c r="B218" s="93" t="s">
        <v>49283</v>
      </c>
      <c r="C218" s="94" t="s">
        <v>3811</v>
      </c>
      <c r="D218" s="93" t="s">
        <v>38218</v>
      </c>
      <c r="E218" s="94" t="s">
        <v>53812</v>
      </c>
      <c r="F218" s="94" t="s">
        <v>49238</v>
      </c>
      <c r="G218" s="95">
        <v>3433</v>
      </c>
      <c r="H218" s="93" t="s">
        <v>40915</v>
      </c>
    </row>
    <row r="219" spans="2:8" x14ac:dyDescent="0.25">
      <c r="B219" s="93" t="s">
        <v>41081</v>
      </c>
      <c r="C219" s="94" t="s">
        <v>5487</v>
      </c>
      <c r="D219" s="93" t="s">
        <v>38218</v>
      </c>
      <c r="E219" s="94" t="s">
        <v>53812</v>
      </c>
      <c r="F219" s="94" t="s">
        <v>49238</v>
      </c>
      <c r="G219" s="95">
        <v>8486</v>
      </c>
      <c r="H219" s="93" t="s">
        <v>899</v>
      </c>
    </row>
    <row r="220" spans="2:8" x14ac:dyDescent="0.25">
      <c r="B220" s="93" t="s">
        <v>41082</v>
      </c>
      <c r="C220" s="94" t="s">
        <v>652</v>
      </c>
      <c r="D220" s="93" t="s">
        <v>886</v>
      </c>
      <c r="E220" s="94" t="s">
        <v>53812</v>
      </c>
      <c r="F220" s="94" t="s">
        <v>49238</v>
      </c>
      <c r="G220" s="95">
        <v>3659</v>
      </c>
      <c r="H220" s="93" t="s">
        <v>884</v>
      </c>
    </row>
    <row r="221" spans="2:8" x14ac:dyDescent="0.25">
      <c r="B221" s="93" t="s">
        <v>41083</v>
      </c>
      <c r="C221" s="94" t="s">
        <v>2720</v>
      </c>
      <c r="D221" s="93" t="s">
        <v>998</v>
      </c>
      <c r="E221" s="94" t="s">
        <v>53812</v>
      </c>
      <c r="F221" s="94" t="s">
        <v>49238</v>
      </c>
      <c r="G221" s="95">
        <v>2399.5</v>
      </c>
      <c r="H221" s="93" t="s">
        <v>871</v>
      </c>
    </row>
    <row r="222" spans="2:8" x14ac:dyDescent="0.25">
      <c r="B222" s="93" t="s">
        <v>41084</v>
      </c>
      <c r="C222" s="94" t="s">
        <v>2170</v>
      </c>
      <c r="D222" s="93" t="s">
        <v>38218</v>
      </c>
      <c r="E222" s="94" t="s">
        <v>53812</v>
      </c>
      <c r="F222" s="94" t="s">
        <v>49238</v>
      </c>
      <c r="G222" s="95">
        <v>4060</v>
      </c>
      <c r="H222" s="93" t="s">
        <v>40915</v>
      </c>
    </row>
    <row r="223" spans="2:8" x14ac:dyDescent="0.25">
      <c r="B223" s="93" t="s">
        <v>41085</v>
      </c>
      <c r="C223" s="94" t="s">
        <v>2742</v>
      </c>
      <c r="D223" s="93" t="s">
        <v>38218</v>
      </c>
      <c r="E223" s="94" t="s">
        <v>53812</v>
      </c>
      <c r="F223" s="94" t="s">
        <v>49238</v>
      </c>
      <c r="G223" s="95">
        <v>4060</v>
      </c>
      <c r="H223" s="93" t="s">
        <v>40915</v>
      </c>
    </row>
    <row r="224" spans="2:8" x14ac:dyDescent="0.25">
      <c r="B224" s="93" t="s">
        <v>41086</v>
      </c>
      <c r="C224" s="94" t="s">
        <v>1508</v>
      </c>
      <c r="D224" s="93" t="s">
        <v>866</v>
      </c>
      <c r="E224" s="94" t="s">
        <v>53812</v>
      </c>
      <c r="F224" s="94" t="s">
        <v>49238</v>
      </c>
      <c r="G224" s="95" t="s">
        <v>48381</v>
      </c>
      <c r="H224" s="93" t="s">
        <v>867</v>
      </c>
    </row>
    <row r="225" spans="2:8" x14ac:dyDescent="0.25">
      <c r="B225" s="93" t="s">
        <v>41087</v>
      </c>
      <c r="C225" s="94" t="s">
        <v>4680</v>
      </c>
      <c r="D225" s="93" t="s">
        <v>40919</v>
      </c>
      <c r="E225" s="94" t="s">
        <v>53812</v>
      </c>
      <c r="F225" s="94" t="s">
        <v>49238</v>
      </c>
      <c r="G225" s="95">
        <v>3008</v>
      </c>
      <c r="H225" s="93" t="s">
        <v>884</v>
      </c>
    </row>
    <row r="226" spans="2:8" x14ac:dyDescent="0.25">
      <c r="B226" s="93" t="s">
        <v>41088</v>
      </c>
      <c r="C226" s="94" t="s">
        <v>657</v>
      </c>
      <c r="D226" s="93" t="s">
        <v>874</v>
      </c>
      <c r="E226" s="94" t="s">
        <v>53812</v>
      </c>
      <c r="F226" s="94" t="s">
        <v>49238</v>
      </c>
      <c r="G226" s="95">
        <v>3433</v>
      </c>
      <c r="H226" s="93" t="s">
        <v>40915</v>
      </c>
    </row>
    <row r="227" spans="2:8" x14ac:dyDescent="0.25">
      <c r="B227" s="93" t="s">
        <v>41089</v>
      </c>
      <c r="C227" s="94" t="s">
        <v>4807</v>
      </c>
      <c r="D227" s="93" t="s">
        <v>38218</v>
      </c>
      <c r="E227" s="94" t="s">
        <v>53812</v>
      </c>
      <c r="F227" s="94" t="s">
        <v>49238</v>
      </c>
      <c r="G227" s="95">
        <v>8486</v>
      </c>
      <c r="H227" s="93" t="s">
        <v>899</v>
      </c>
    </row>
    <row r="228" spans="2:8" x14ac:dyDescent="0.25">
      <c r="B228" s="93" t="s">
        <v>41090</v>
      </c>
      <c r="C228" s="94" t="s">
        <v>652</v>
      </c>
      <c r="D228" s="93" t="s">
        <v>870</v>
      </c>
      <c r="E228" s="94" t="s">
        <v>53812</v>
      </c>
      <c r="F228" s="94" t="s">
        <v>49238</v>
      </c>
      <c r="G228" s="95">
        <v>4060</v>
      </c>
      <c r="H228" s="93" t="s">
        <v>40915</v>
      </c>
    </row>
    <row r="229" spans="2:8" x14ac:dyDescent="0.25">
      <c r="B229" s="93" t="s">
        <v>41091</v>
      </c>
      <c r="C229" s="94" t="s">
        <v>1027</v>
      </c>
      <c r="D229" s="93" t="s">
        <v>870</v>
      </c>
      <c r="E229" s="94" t="s">
        <v>53812</v>
      </c>
      <c r="F229" s="94" t="s">
        <v>49238</v>
      </c>
      <c r="G229" s="95">
        <v>8486</v>
      </c>
      <c r="H229" s="93" t="s">
        <v>899</v>
      </c>
    </row>
    <row r="230" spans="2:8" x14ac:dyDescent="0.25">
      <c r="B230" s="93" t="s">
        <v>41092</v>
      </c>
      <c r="C230" s="94" t="s">
        <v>658</v>
      </c>
      <c r="D230" s="93" t="s">
        <v>40919</v>
      </c>
      <c r="E230" s="94" t="s">
        <v>53812</v>
      </c>
      <c r="F230" s="94" t="s">
        <v>49238</v>
      </c>
      <c r="G230" s="95">
        <v>8486</v>
      </c>
      <c r="H230" s="93" t="s">
        <v>899</v>
      </c>
    </row>
    <row r="231" spans="2:8" x14ac:dyDescent="0.25">
      <c r="B231" s="93" t="s">
        <v>41093</v>
      </c>
      <c r="C231" s="94" t="s">
        <v>4477</v>
      </c>
      <c r="D231" s="93" t="s">
        <v>40919</v>
      </c>
      <c r="E231" s="94" t="s">
        <v>53812</v>
      </c>
      <c r="F231" s="94" t="s">
        <v>49238</v>
      </c>
      <c r="G231" s="95">
        <v>8486</v>
      </c>
      <c r="H231" s="93" t="s">
        <v>899</v>
      </c>
    </row>
    <row r="232" spans="2:8" x14ac:dyDescent="0.25">
      <c r="B232" s="93" t="s">
        <v>41094</v>
      </c>
      <c r="C232" s="94" t="s">
        <v>4680</v>
      </c>
      <c r="D232" s="93" t="s">
        <v>40919</v>
      </c>
      <c r="E232" s="94" t="s">
        <v>53812</v>
      </c>
      <c r="F232" s="94" t="s">
        <v>49238</v>
      </c>
      <c r="G232" s="95">
        <v>2673</v>
      </c>
      <c r="H232" s="93" t="s">
        <v>884</v>
      </c>
    </row>
    <row r="233" spans="2:8" x14ac:dyDescent="0.25">
      <c r="B233" s="93" t="s">
        <v>41095</v>
      </c>
      <c r="C233" s="94" t="s">
        <v>2574</v>
      </c>
      <c r="D233" s="93" t="s">
        <v>40919</v>
      </c>
      <c r="E233" s="94" t="s">
        <v>53812</v>
      </c>
      <c r="F233" s="94" t="s">
        <v>49238</v>
      </c>
      <c r="G233" s="95">
        <v>5016.5</v>
      </c>
      <c r="H233" s="93" t="s">
        <v>884</v>
      </c>
    </row>
    <row r="234" spans="2:8" x14ac:dyDescent="0.25">
      <c r="B234" s="93" t="s">
        <v>41096</v>
      </c>
      <c r="C234" s="94" t="s">
        <v>2170</v>
      </c>
      <c r="D234" s="93" t="s">
        <v>870</v>
      </c>
      <c r="E234" s="94" t="s">
        <v>53812</v>
      </c>
      <c r="F234" s="94" t="s">
        <v>49238</v>
      </c>
      <c r="G234" s="95">
        <v>4060</v>
      </c>
      <c r="H234" s="93" t="s">
        <v>40915</v>
      </c>
    </row>
    <row r="235" spans="2:8" x14ac:dyDescent="0.25">
      <c r="B235" s="93" t="s">
        <v>41097</v>
      </c>
      <c r="C235" s="94" t="s">
        <v>1431</v>
      </c>
      <c r="D235" s="93" t="s">
        <v>40919</v>
      </c>
      <c r="E235" s="94" t="s">
        <v>53812</v>
      </c>
      <c r="F235" s="94" t="s">
        <v>49238</v>
      </c>
      <c r="G235" s="95">
        <v>4060</v>
      </c>
      <c r="H235" s="93" t="s">
        <v>40915</v>
      </c>
    </row>
    <row r="236" spans="2:8" x14ac:dyDescent="0.25">
      <c r="B236" s="93" t="s">
        <v>49284</v>
      </c>
      <c r="C236" s="94" t="s">
        <v>3560</v>
      </c>
      <c r="D236" s="93" t="s">
        <v>38218</v>
      </c>
      <c r="E236" s="94" t="s">
        <v>53812</v>
      </c>
      <c r="F236" s="94" t="s">
        <v>49238</v>
      </c>
      <c r="G236" s="95">
        <v>1583</v>
      </c>
      <c r="H236" s="93" t="s">
        <v>884</v>
      </c>
    </row>
    <row r="237" spans="2:8" x14ac:dyDescent="0.25">
      <c r="B237" s="93" t="s">
        <v>41098</v>
      </c>
      <c r="C237" s="94" t="s">
        <v>4895</v>
      </c>
      <c r="D237" s="93" t="s">
        <v>38218</v>
      </c>
      <c r="E237" s="94" t="s">
        <v>53812</v>
      </c>
      <c r="F237" s="94" t="s">
        <v>49238</v>
      </c>
      <c r="G237" s="95">
        <v>4060</v>
      </c>
      <c r="H237" s="93" t="s">
        <v>40915</v>
      </c>
    </row>
    <row r="238" spans="2:8" x14ac:dyDescent="0.25">
      <c r="B238" s="93" t="s">
        <v>41099</v>
      </c>
      <c r="C238" s="94" t="s">
        <v>4477</v>
      </c>
      <c r="D238" s="93" t="s">
        <v>38218</v>
      </c>
      <c r="E238" s="94" t="s">
        <v>53812</v>
      </c>
      <c r="F238" s="94" t="s">
        <v>49238</v>
      </c>
      <c r="G238" s="95">
        <v>4060</v>
      </c>
      <c r="H238" s="93" t="s">
        <v>40915</v>
      </c>
    </row>
    <row r="239" spans="2:8" x14ac:dyDescent="0.25">
      <c r="B239" s="93" t="s">
        <v>41100</v>
      </c>
      <c r="C239" s="94" t="s">
        <v>5322</v>
      </c>
      <c r="D239" s="93" t="s">
        <v>38219</v>
      </c>
      <c r="E239" s="94" t="s">
        <v>53812</v>
      </c>
      <c r="F239" s="94" t="s">
        <v>49238</v>
      </c>
      <c r="G239" s="95">
        <v>4060</v>
      </c>
      <c r="H239" s="93" t="s">
        <v>40915</v>
      </c>
    </row>
    <row r="240" spans="2:8" x14ac:dyDescent="0.25">
      <c r="B240" s="93" t="s">
        <v>41101</v>
      </c>
      <c r="C240" s="94" t="s">
        <v>1139</v>
      </c>
      <c r="D240" s="93" t="s">
        <v>40919</v>
      </c>
      <c r="E240" s="94" t="s">
        <v>53812</v>
      </c>
      <c r="F240" s="94" t="s">
        <v>49238</v>
      </c>
      <c r="G240" s="95" t="s">
        <v>48381</v>
      </c>
      <c r="H240" s="93" t="s">
        <v>871</v>
      </c>
    </row>
    <row r="241" spans="2:8" x14ac:dyDescent="0.25">
      <c r="B241" s="93" t="s">
        <v>41102</v>
      </c>
      <c r="C241" s="94" t="s">
        <v>5487</v>
      </c>
      <c r="D241" s="93" t="s">
        <v>38218</v>
      </c>
      <c r="E241" s="94" t="s">
        <v>53812</v>
      </c>
      <c r="F241" s="94" t="s">
        <v>49238</v>
      </c>
      <c r="G241" s="95">
        <v>8486</v>
      </c>
      <c r="H241" s="93" t="s">
        <v>899</v>
      </c>
    </row>
    <row r="242" spans="2:8" x14ac:dyDescent="0.25">
      <c r="B242" s="93" t="s">
        <v>41103</v>
      </c>
      <c r="C242" s="94" t="s">
        <v>658</v>
      </c>
      <c r="D242" s="93" t="s">
        <v>38218</v>
      </c>
      <c r="E242" s="94" t="s">
        <v>53812</v>
      </c>
      <c r="F242" s="94" t="s">
        <v>49238</v>
      </c>
      <c r="G242" s="95" t="s">
        <v>48381</v>
      </c>
      <c r="H242" s="93" t="s">
        <v>871</v>
      </c>
    </row>
    <row r="243" spans="2:8" x14ac:dyDescent="0.25">
      <c r="B243" s="93" t="s">
        <v>41104</v>
      </c>
      <c r="C243" s="94" t="s">
        <v>4014</v>
      </c>
      <c r="D243" s="93" t="s">
        <v>40919</v>
      </c>
      <c r="E243" s="94" t="s">
        <v>53812</v>
      </c>
      <c r="F243" s="94" t="s">
        <v>49238</v>
      </c>
      <c r="G243" s="95">
        <v>6570.5</v>
      </c>
      <c r="H243" s="93" t="s">
        <v>1145</v>
      </c>
    </row>
    <row r="244" spans="2:8" x14ac:dyDescent="0.25">
      <c r="B244" s="93" t="s">
        <v>41105</v>
      </c>
      <c r="C244" s="94" t="s">
        <v>655</v>
      </c>
      <c r="D244" s="93" t="s">
        <v>904</v>
      </c>
      <c r="E244" s="94" t="s">
        <v>53812</v>
      </c>
      <c r="F244" s="94" t="s">
        <v>49238</v>
      </c>
      <c r="G244" s="95" t="s">
        <v>48381</v>
      </c>
      <c r="H244" s="93" t="s">
        <v>1548</v>
      </c>
    </row>
    <row r="245" spans="2:8" x14ac:dyDescent="0.25">
      <c r="B245" s="93" t="s">
        <v>41106</v>
      </c>
      <c r="C245" s="94" t="s">
        <v>4477</v>
      </c>
      <c r="D245" s="93" t="s">
        <v>40919</v>
      </c>
      <c r="E245" s="94" t="s">
        <v>53812</v>
      </c>
      <c r="F245" s="94" t="s">
        <v>49238</v>
      </c>
      <c r="G245" s="95">
        <v>4060</v>
      </c>
      <c r="H245" s="93" t="s">
        <v>40915</v>
      </c>
    </row>
    <row r="246" spans="2:8" x14ac:dyDescent="0.25">
      <c r="B246" s="93" t="s">
        <v>41107</v>
      </c>
      <c r="C246" s="94" t="s">
        <v>4315</v>
      </c>
      <c r="D246" s="93" t="s">
        <v>40919</v>
      </c>
      <c r="E246" s="94" t="s">
        <v>53812</v>
      </c>
      <c r="F246" s="94" t="s">
        <v>49238</v>
      </c>
      <c r="G246" s="95">
        <v>4060</v>
      </c>
      <c r="H246" s="93" t="s">
        <v>40915</v>
      </c>
    </row>
    <row r="247" spans="2:8" x14ac:dyDescent="0.25">
      <c r="B247" s="93" t="s">
        <v>41108</v>
      </c>
      <c r="C247" s="94" t="s">
        <v>3356</v>
      </c>
      <c r="D247" s="93" t="s">
        <v>874</v>
      </c>
      <c r="E247" s="94" t="s">
        <v>53812</v>
      </c>
      <c r="F247" s="94" t="s">
        <v>49238</v>
      </c>
      <c r="G247" s="95">
        <v>3433</v>
      </c>
      <c r="H247" s="93" t="s">
        <v>40915</v>
      </c>
    </row>
    <row r="248" spans="2:8" x14ac:dyDescent="0.25">
      <c r="B248" s="93" t="s">
        <v>41109</v>
      </c>
      <c r="C248" s="94" t="s">
        <v>5487</v>
      </c>
      <c r="D248" s="93" t="s">
        <v>38218</v>
      </c>
      <c r="E248" s="94" t="s">
        <v>53812</v>
      </c>
      <c r="F248" s="94" t="s">
        <v>49238</v>
      </c>
      <c r="G248" s="95">
        <v>4060</v>
      </c>
      <c r="H248" s="93" t="s">
        <v>40915</v>
      </c>
    </row>
    <row r="249" spans="2:8" x14ac:dyDescent="0.25">
      <c r="B249" s="93" t="s">
        <v>41110</v>
      </c>
      <c r="C249" s="94" t="s">
        <v>1418</v>
      </c>
      <c r="D249" s="93" t="s">
        <v>866</v>
      </c>
      <c r="E249" s="94" t="s">
        <v>53812</v>
      </c>
      <c r="F249" s="94" t="s">
        <v>49238</v>
      </c>
      <c r="G249" s="95" t="s">
        <v>48381</v>
      </c>
      <c r="H249" s="93" t="s">
        <v>884</v>
      </c>
    </row>
    <row r="250" spans="2:8" x14ac:dyDescent="0.25">
      <c r="B250" s="93" t="s">
        <v>49285</v>
      </c>
      <c r="C250" s="94" t="s">
        <v>5000</v>
      </c>
      <c r="D250" s="93" t="s">
        <v>38218</v>
      </c>
      <c r="E250" s="94" t="s">
        <v>53812</v>
      </c>
      <c r="F250" s="94" t="s">
        <v>49238</v>
      </c>
      <c r="G250" s="95">
        <v>8486</v>
      </c>
      <c r="H250" s="93" t="s">
        <v>899</v>
      </c>
    </row>
    <row r="251" spans="2:8" x14ac:dyDescent="0.25">
      <c r="B251" s="93" t="s">
        <v>41111</v>
      </c>
      <c r="C251" s="94" t="s">
        <v>2941</v>
      </c>
      <c r="D251" s="93" t="s">
        <v>38218</v>
      </c>
      <c r="E251" s="94" t="s">
        <v>53812</v>
      </c>
      <c r="F251" s="94" t="s">
        <v>49238</v>
      </c>
      <c r="G251" s="95">
        <v>4060</v>
      </c>
      <c r="H251" s="93" t="s">
        <v>40915</v>
      </c>
    </row>
    <row r="252" spans="2:8" x14ac:dyDescent="0.25">
      <c r="B252" s="93" t="s">
        <v>49286</v>
      </c>
      <c r="C252" s="94" t="s">
        <v>1199</v>
      </c>
      <c r="D252" s="93" t="s">
        <v>904</v>
      </c>
      <c r="E252" s="94" t="s">
        <v>53812</v>
      </c>
      <c r="F252" s="94" t="s">
        <v>49238</v>
      </c>
      <c r="G252" s="95">
        <v>7014</v>
      </c>
      <c r="H252" s="93" t="s">
        <v>867</v>
      </c>
    </row>
    <row r="253" spans="2:8" x14ac:dyDescent="0.25">
      <c r="B253" s="93" t="s">
        <v>41112</v>
      </c>
      <c r="C253" s="94" t="s">
        <v>4680</v>
      </c>
      <c r="D253" s="93" t="s">
        <v>38218</v>
      </c>
      <c r="E253" s="94" t="s">
        <v>53812</v>
      </c>
      <c r="F253" s="94" t="s">
        <v>49238</v>
      </c>
      <c r="G253" s="95">
        <v>2673</v>
      </c>
      <c r="H253" s="93" t="s">
        <v>884</v>
      </c>
    </row>
    <row r="254" spans="2:8" x14ac:dyDescent="0.25">
      <c r="B254" s="93" t="s">
        <v>41113</v>
      </c>
      <c r="C254" s="94" t="s">
        <v>2846</v>
      </c>
      <c r="D254" s="93" t="s">
        <v>886</v>
      </c>
      <c r="E254" s="94" t="s">
        <v>53812</v>
      </c>
      <c r="F254" s="94" t="s">
        <v>49238</v>
      </c>
      <c r="G254" s="95">
        <v>2399.5</v>
      </c>
      <c r="H254" s="93" t="s">
        <v>871</v>
      </c>
    </row>
    <row r="255" spans="2:8" x14ac:dyDescent="0.25">
      <c r="B255" s="93" t="s">
        <v>41114</v>
      </c>
      <c r="C255" s="94" t="s">
        <v>652</v>
      </c>
      <c r="D255" s="93" t="s">
        <v>40919</v>
      </c>
      <c r="E255" s="94" t="s">
        <v>53812</v>
      </c>
      <c r="F255" s="94" t="s">
        <v>49238</v>
      </c>
      <c r="G255" s="95">
        <v>8486</v>
      </c>
      <c r="H255" s="93" t="s">
        <v>899</v>
      </c>
    </row>
    <row r="256" spans="2:8" x14ac:dyDescent="0.25">
      <c r="B256" s="93" t="s">
        <v>41115</v>
      </c>
      <c r="C256" s="94" t="s">
        <v>1813</v>
      </c>
      <c r="D256" s="93" t="s">
        <v>40919</v>
      </c>
      <c r="E256" s="94" t="s">
        <v>53812</v>
      </c>
      <c r="F256" s="94" t="s">
        <v>49238</v>
      </c>
      <c r="G256" s="95">
        <v>8486</v>
      </c>
      <c r="H256" s="93" t="s">
        <v>899</v>
      </c>
    </row>
    <row r="257" spans="2:8" x14ac:dyDescent="0.25">
      <c r="B257" s="93" t="s">
        <v>41116</v>
      </c>
      <c r="C257" s="94" t="s">
        <v>3742</v>
      </c>
      <c r="D257" s="93" t="s">
        <v>40919</v>
      </c>
      <c r="E257" s="94" t="s">
        <v>53812</v>
      </c>
      <c r="F257" s="94" t="s">
        <v>49238</v>
      </c>
      <c r="G257" s="95">
        <v>4060</v>
      </c>
      <c r="H257" s="93" t="s">
        <v>40915</v>
      </c>
    </row>
    <row r="258" spans="2:8" x14ac:dyDescent="0.25">
      <c r="B258" s="93" t="s">
        <v>41117</v>
      </c>
      <c r="C258" s="94" t="s">
        <v>3310</v>
      </c>
      <c r="D258" s="93" t="s">
        <v>40919</v>
      </c>
      <c r="E258" s="94" t="s">
        <v>53812</v>
      </c>
      <c r="F258" s="94" t="s">
        <v>49238</v>
      </c>
      <c r="G258" s="95">
        <v>4060</v>
      </c>
      <c r="H258" s="93" t="s">
        <v>40915</v>
      </c>
    </row>
    <row r="259" spans="2:8" x14ac:dyDescent="0.25">
      <c r="B259" s="93" t="s">
        <v>41118</v>
      </c>
      <c r="C259" s="94" t="s">
        <v>3356</v>
      </c>
      <c r="D259" s="93" t="s">
        <v>40919</v>
      </c>
      <c r="E259" s="94" t="s">
        <v>53812</v>
      </c>
      <c r="F259" s="94" t="s">
        <v>49238</v>
      </c>
      <c r="G259" s="95" t="s">
        <v>48381</v>
      </c>
      <c r="H259" s="93" t="s">
        <v>871</v>
      </c>
    </row>
    <row r="260" spans="2:8" x14ac:dyDescent="0.25">
      <c r="B260" s="93" t="s">
        <v>49287</v>
      </c>
      <c r="C260" s="94" t="s">
        <v>4954</v>
      </c>
      <c r="D260" s="93" t="s">
        <v>995</v>
      </c>
      <c r="E260" s="94" t="s">
        <v>53812</v>
      </c>
      <c r="F260" s="94" t="s">
        <v>49238</v>
      </c>
      <c r="G260" s="95" t="s">
        <v>48381</v>
      </c>
      <c r="H260" s="93" t="s">
        <v>884</v>
      </c>
    </row>
    <row r="261" spans="2:8" x14ac:dyDescent="0.25">
      <c r="B261" s="93" t="s">
        <v>41119</v>
      </c>
      <c r="C261" s="94" t="s">
        <v>3356</v>
      </c>
      <c r="D261" s="93" t="s">
        <v>866</v>
      </c>
      <c r="E261" s="94" t="s">
        <v>53812</v>
      </c>
      <c r="F261" s="94" t="s">
        <v>49238</v>
      </c>
      <c r="G261" s="95" t="s">
        <v>48381</v>
      </c>
      <c r="H261" s="93" t="s">
        <v>867</v>
      </c>
    </row>
    <row r="262" spans="2:8" x14ac:dyDescent="0.25">
      <c r="B262" s="93" t="s">
        <v>41120</v>
      </c>
      <c r="C262" s="94" t="s">
        <v>3576</v>
      </c>
      <c r="D262" s="93" t="s">
        <v>40919</v>
      </c>
      <c r="E262" s="94" t="s">
        <v>53812</v>
      </c>
      <c r="F262" s="94" t="s">
        <v>49238</v>
      </c>
      <c r="G262" s="95">
        <v>8486</v>
      </c>
      <c r="H262" s="93" t="s">
        <v>899</v>
      </c>
    </row>
    <row r="263" spans="2:8" x14ac:dyDescent="0.25">
      <c r="B263" s="93" t="s">
        <v>41121</v>
      </c>
      <c r="C263" s="94" t="s">
        <v>2679</v>
      </c>
      <c r="D263" s="93" t="s">
        <v>870</v>
      </c>
      <c r="E263" s="94" t="s">
        <v>53812</v>
      </c>
      <c r="F263" s="94" t="s">
        <v>49238</v>
      </c>
      <c r="G263" s="95">
        <v>6570.5</v>
      </c>
      <c r="H263" s="93" t="s">
        <v>1145</v>
      </c>
    </row>
    <row r="264" spans="2:8" x14ac:dyDescent="0.25">
      <c r="B264" s="93" t="s">
        <v>49288</v>
      </c>
      <c r="C264" s="94" t="s">
        <v>1813</v>
      </c>
      <c r="D264" s="93" t="s">
        <v>38218</v>
      </c>
      <c r="E264" s="94" t="s">
        <v>53812</v>
      </c>
      <c r="F264" s="94" t="s">
        <v>49238</v>
      </c>
      <c r="G264" s="95">
        <v>4060</v>
      </c>
      <c r="H264" s="93" t="s">
        <v>40915</v>
      </c>
    </row>
    <row r="265" spans="2:8" x14ac:dyDescent="0.25">
      <c r="B265" s="93" t="s">
        <v>41122</v>
      </c>
      <c r="C265" s="94" t="s">
        <v>4315</v>
      </c>
      <c r="D265" s="93" t="s">
        <v>988</v>
      </c>
      <c r="E265" s="94" t="s">
        <v>53812</v>
      </c>
      <c r="F265" s="94" t="s">
        <v>49238</v>
      </c>
      <c r="G265" s="95">
        <v>4060</v>
      </c>
      <c r="H265" s="93" t="s">
        <v>40915</v>
      </c>
    </row>
    <row r="266" spans="2:8" x14ac:dyDescent="0.25">
      <c r="B266" s="93" t="s">
        <v>41123</v>
      </c>
      <c r="C266" s="94" t="s">
        <v>4114</v>
      </c>
      <c r="D266" s="93" t="s">
        <v>40919</v>
      </c>
      <c r="E266" s="94" t="s">
        <v>53812</v>
      </c>
      <c r="F266" s="94" t="s">
        <v>49238</v>
      </c>
      <c r="G266" s="95" t="s">
        <v>48381</v>
      </c>
      <c r="H266" s="93" t="s">
        <v>871</v>
      </c>
    </row>
    <row r="267" spans="2:8" x14ac:dyDescent="0.25">
      <c r="B267" s="93" t="s">
        <v>41124</v>
      </c>
      <c r="C267" s="94" t="s">
        <v>3356</v>
      </c>
      <c r="D267" s="93" t="s">
        <v>40919</v>
      </c>
      <c r="E267" s="94" t="s">
        <v>53812</v>
      </c>
      <c r="F267" s="94" t="s">
        <v>49238</v>
      </c>
      <c r="G267" s="95">
        <v>3659</v>
      </c>
      <c r="H267" s="93" t="s">
        <v>884</v>
      </c>
    </row>
    <row r="268" spans="2:8" x14ac:dyDescent="0.25">
      <c r="B268" s="93" t="s">
        <v>41125</v>
      </c>
      <c r="C268" s="94" t="s">
        <v>1027</v>
      </c>
      <c r="D268" s="93" t="s">
        <v>40919</v>
      </c>
      <c r="E268" s="94" t="s">
        <v>53812</v>
      </c>
      <c r="F268" s="94" t="s">
        <v>49238</v>
      </c>
      <c r="G268" s="95">
        <v>4060</v>
      </c>
      <c r="H268" s="93" t="s">
        <v>40915</v>
      </c>
    </row>
    <row r="269" spans="2:8" x14ac:dyDescent="0.25">
      <c r="B269" s="93" t="s">
        <v>41126</v>
      </c>
      <c r="C269" s="94" t="s">
        <v>655</v>
      </c>
      <c r="D269" s="93" t="s">
        <v>897</v>
      </c>
      <c r="E269" s="94" t="s">
        <v>53812</v>
      </c>
      <c r="F269" s="94" t="s">
        <v>49238</v>
      </c>
      <c r="G269" s="95">
        <v>1600</v>
      </c>
      <c r="H269" s="93" t="s">
        <v>905</v>
      </c>
    </row>
    <row r="270" spans="2:8" x14ac:dyDescent="0.25">
      <c r="B270" s="93" t="s">
        <v>41127</v>
      </c>
      <c r="C270" s="94" t="s">
        <v>5483</v>
      </c>
      <c r="D270" s="93" t="s">
        <v>38218</v>
      </c>
      <c r="E270" s="94" t="s">
        <v>53812</v>
      </c>
      <c r="F270" s="94" t="s">
        <v>49238</v>
      </c>
      <c r="G270" s="95">
        <v>4060</v>
      </c>
      <c r="H270" s="93" t="s">
        <v>40915</v>
      </c>
    </row>
    <row r="271" spans="2:8" x14ac:dyDescent="0.25">
      <c r="B271" s="93" t="s">
        <v>49289</v>
      </c>
      <c r="C271" s="94" t="s">
        <v>658</v>
      </c>
      <c r="D271" s="93" t="s">
        <v>38218</v>
      </c>
      <c r="E271" s="94" t="s">
        <v>53812</v>
      </c>
      <c r="F271" s="94" t="s">
        <v>49238</v>
      </c>
      <c r="G271" s="95">
        <v>7014</v>
      </c>
      <c r="H271" s="93" t="s">
        <v>867</v>
      </c>
    </row>
    <row r="272" spans="2:8" x14ac:dyDescent="0.25">
      <c r="B272" s="93" t="s">
        <v>41128</v>
      </c>
      <c r="C272" s="94" t="s">
        <v>4231</v>
      </c>
      <c r="D272" s="93" t="s">
        <v>38218</v>
      </c>
      <c r="E272" s="94" t="s">
        <v>53812</v>
      </c>
      <c r="F272" s="94" t="s">
        <v>49238</v>
      </c>
      <c r="G272" s="95">
        <v>4060</v>
      </c>
      <c r="H272" s="93" t="s">
        <v>40915</v>
      </c>
    </row>
    <row r="273" spans="2:8" x14ac:dyDescent="0.25">
      <c r="B273" s="93" t="s">
        <v>41129</v>
      </c>
      <c r="C273" s="94" t="s">
        <v>2742</v>
      </c>
      <c r="D273" s="93" t="s">
        <v>40919</v>
      </c>
      <c r="E273" s="94" t="s">
        <v>53812</v>
      </c>
      <c r="F273" s="94" t="s">
        <v>49238</v>
      </c>
      <c r="G273" s="95">
        <v>2492.5</v>
      </c>
      <c r="H273" s="93" t="s">
        <v>884</v>
      </c>
    </row>
    <row r="274" spans="2:8" x14ac:dyDescent="0.25">
      <c r="B274" s="93" t="s">
        <v>41130</v>
      </c>
      <c r="C274" s="94" t="s">
        <v>658</v>
      </c>
      <c r="D274" s="93" t="s">
        <v>38218</v>
      </c>
      <c r="E274" s="94" t="s">
        <v>53812</v>
      </c>
      <c r="F274" s="94" t="s">
        <v>49238</v>
      </c>
      <c r="G274" s="95">
        <v>4060</v>
      </c>
      <c r="H274" s="93" t="s">
        <v>40915</v>
      </c>
    </row>
    <row r="275" spans="2:8" x14ac:dyDescent="0.25">
      <c r="B275" s="93" t="s">
        <v>49290</v>
      </c>
      <c r="C275" s="94" t="s">
        <v>658</v>
      </c>
      <c r="D275" s="93" t="s">
        <v>38218</v>
      </c>
      <c r="E275" s="94" t="s">
        <v>53812</v>
      </c>
      <c r="F275" s="94" t="s">
        <v>49238</v>
      </c>
      <c r="G275" s="95">
        <v>8486</v>
      </c>
      <c r="H275" s="93" t="s">
        <v>899</v>
      </c>
    </row>
    <row r="276" spans="2:8" x14ac:dyDescent="0.25">
      <c r="B276" s="93" t="s">
        <v>49291</v>
      </c>
      <c r="C276" s="94" t="s">
        <v>3077</v>
      </c>
      <c r="D276" s="93" t="s">
        <v>38218</v>
      </c>
      <c r="E276" s="94" t="s">
        <v>53812</v>
      </c>
      <c r="F276" s="94" t="s">
        <v>49238</v>
      </c>
      <c r="G276" s="95">
        <v>8486</v>
      </c>
      <c r="H276" s="93" t="s">
        <v>899</v>
      </c>
    </row>
    <row r="277" spans="2:8" x14ac:dyDescent="0.25">
      <c r="B277" s="93" t="s">
        <v>49292</v>
      </c>
      <c r="C277" s="94" t="s">
        <v>1593</v>
      </c>
      <c r="D277" s="93" t="s">
        <v>49293</v>
      </c>
      <c r="E277" s="94" t="s">
        <v>53812</v>
      </c>
      <c r="F277" s="94" t="s">
        <v>49238</v>
      </c>
      <c r="G277" s="95">
        <v>3659</v>
      </c>
      <c r="H277" s="93" t="s">
        <v>884</v>
      </c>
    </row>
    <row r="278" spans="2:8" x14ac:dyDescent="0.25">
      <c r="B278" s="93" t="s">
        <v>41131</v>
      </c>
      <c r="C278" s="94" t="s">
        <v>654</v>
      </c>
      <c r="D278" s="93" t="s">
        <v>40919</v>
      </c>
      <c r="E278" s="94" t="s">
        <v>53812</v>
      </c>
      <c r="F278" s="94" t="s">
        <v>49238</v>
      </c>
      <c r="G278" s="95" t="s">
        <v>48381</v>
      </c>
      <c r="H278" s="93" t="s">
        <v>871</v>
      </c>
    </row>
    <row r="279" spans="2:8" x14ac:dyDescent="0.25">
      <c r="B279" s="93" t="s">
        <v>41132</v>
      </c>
      <c r="C279" s="94" t="s">
        <v>5487</v>
      </c>
      <c r="D279" s="93" t="s">
        <v>870</v>
      </c>
      <c r="E279" s="94" t="s">
        <v>53812</v>
      </c>
      <c r="F279" s="94" t="s">
        <v>49238</v>
      </c>
      <c r="G279" s="95">
        <v>4060</v>
      </c>
      <c r="H279" s="93" t="s">
        <v>40915</v>
      </c>
    </row>
    <row r="280" spans="2:8" x14ac:dyDescent="0.25">
      <c r="B280" s="93" t="s">
        <v>41133</v>
      </c>
      <c r="C280" s="94" t="s">
        <v>2170</v>
      </c>
      <c r="D280" s="93" t="s">
        <v>40919</v>
      </c>
      <c r="E280" s="94" t="s">
        <v>53812</v>
      </c>
      <c r="F280" s="94" t="s">
        <v>49238</v>
      </c>
      <c r="G280" s="95">
        <v>3433</v>
      </c>
      <c r="H280" s="93" t="s">
        <v>40915</v>
      </c>
    </row>
    <row r="281" spans="2:8" x14ac:dyDescent="0.25">
      <c r="B281" s="93" t="s">
        <v>41134</v>
      </c>
      <c r="C281" s="94" t="s">
        <v>4954</v>
      </c>
      <c r="D281" s="93" t="s">
        <v>40919</v>
      </c>
      <c r="E281" s="94" t="s">
        <v>53812</v>
      </c>
      <c r="F281" s="94" t="s">
        <v>49238</v>
      </c>
      <c r="G281" s="95" t="s">
        <v>48381</v>
      </c>
      <c r="H281" s="93" t="s">
        <v>871</v>
      </c>
    </row>
    <row r="282" spans="2:8" x14ac:dyDescent="0.25">
      <c r="B282" s="93" t="s">
        <v>49294</v>
      </c>
      <c r="C282" s="94" t="s">
        <v>3015</v>
      </c>
      <c r="D282" s="93" t="s">
        <v>40919</v>
      </c>
      <c r="E282" s="94" t="s">
        <v>53812</v>
      </c>
      <c r="F282" s="94" t="s">
        <v>49238</v>
      </c>
      <c r="G282" s="95">
        <v>5016.5</v>
      </c>
      <c r="H282" s="93" t="s">
        <v>884</v>
      </c>
    </row>
    <row r="283" spans="2:8" x14ac:dyDescent="0.25">
      <c r="B283" s="93" t="s">
        <v>41135</v>
      </c>
      <c r="C283" s="94" t="s">
        <v>4081</v>
      </c>
      <c r="D283" s="93" t="s">
        <v>40919</v>
      </c>
      <c r="E283" s="94" t="s">
        <v>53812</v>
      </c>
      <c r="F283" s="94" t="s">
        <v>49238</v>
      </c>
      <c r="G283" s="95">
        <v>5016.5</v>
      </c>
      <c r="H283" s="93" t="s">
        <v>884</v>
      </c>
    </row>
    <row r="284" spans="2:8" x14ac:dyDescent="0.25">
      <c r="B284" s="93" t="s">
        <v>41136</v>
      </c>
      <c r="C284" s="94" t="s">
        <v>1101</v>
      </c>
      <c r="D284" s="93" t="s">
        <v>880</v>
      </c>
      <c r="E284" s="94" t="s">
        <v>53812</v>
      </c>
      <c r="F284" s="94" t="s">
        <v>49238</v>
      </c>
      <c r="G284" s="95" t="s">
        <v>48381</v>
      </c>
      <c r="H284" s="93" t="s">
        <v>40915</v>
      </c>
    </row>
    <row r="285" spans="2:8" x14ac:dyDescent="0.25">
      <c r="B285" s="93" t="s">
        <v>41137</v>
      </c>
      <c r="C285" s="94" t="s">
        <v>4315</v>
      </c>
      <c r="D285" s="93" t="s">
        <v>988</v>
      </c>
      <c r="E285" s="94" t="s">
        <v>53812</v>
      </c>
      <c r="F285" s="94" t="s">
        <v>49238</v>
      </c>
      <c r="G285" s="95">
        <v>4060</v>
      </c>
      <c r="H285" s="93" t="s">
        <v>40915</v>
      </c>
    </row>
    <row r="286" spans="2:8" x14ac:dyDescent="0.25">
      <c r="B286" s="93" t="s">
        <v>41138</v>
      </c>
      <c r="C286" s="94" t="s">
        <v>3395</v>
      </c>
      <c r="D286" s="93" t="s">
        <v>998</v>
      </c>
      <c r="E286" s="94" t="s">
        <v>53812</v>
      </c>
      <c r="F286" s="94" t="s">
        <v>49238</v>
      </c>
      <c r="G286" s="95">
        <v>2399.5</v>
      </c>
      <c r="H286" s="93" t="s">
        <v>871</v>
      </c>
    </row>
    <row r="287" spans="2:8" x14ac:dyDescent="0.25">
      <c r="B287" s="93" t="s">
        <v>41139</v>
      </c>
      <c r="C287" s="94" t="s">
        <v>4231</v>
      </c>
      <c r="D287" s="93" t="s">
        <v>40919</v>
      </c>
      <c r="E287" s="94" t="s">
        <v>53812</v>
      </c>
      <c r="F287" s="94" t="s">
        <v>49238</v>
      </c>
      <c r="G287" s="95">
        <v>4060</v>
      </c>
      <c r="H287" s="93" t="s">
        <v>40915</v>
      </c>
    </row>
    <row r="288" spans="2:8" x14ac:dyDescent="0.25">
      <c r="B288" s="93" t="s">
        <v>49295</v>
      </c>
      <c r="C288" s="94" t="s">
        <v>657</v>
      </c>
      <c r="D288" s="93" t="s">
        <v>49240</v>
      </c>
      <c r="E288" s="94" t="s">
        <v>53812</v>
      </c>
      <c r="F288" s="94" t="s">
        <v>49238</v>
      </c>
      <c r="G288" s="95">
        <v>3433</v>
      </c>
      <c r="H288" s="93" t="s">
        <v>40915</v>
      </c>
    </row>
    <row r="289" spans="2:8" x14ac:dyDescent="0.25">
      <c r="B289" s="93" t="s">
        <v>41140</v>
      </c>
      <c r="C289" s="94" t="s">
        <v>1593</v>
      </c>
      <c r="D289" s="93" t="s">
        <v>874</v>
      </c>
      <c r="E289" s="94" t="s">
        <v>53812</v>
      </c>
      <c r="F289" s="94" t="s">
        <v>49238</v>
      </c>
      <c r="G289" s="95">
        <v>3433</v>
      </c>
      <c r="H289" s="93" t="s">
        <v>40915</v>
      </c>
    </row>
    <row r="290" spans="2:8" x14ac:dyDescent="0.25">
      <c r="B290" s="93" t="s">
        <v>41141</v>
      </c>
      <c r="C290" s="94" t="s">
        <v>2057</v>
      </c>
      <c r="D290" s="93" t="s">
        <v>904</v>
      </c>
      <c r="E290" s="94" t="s">
        <v>53812</v>
      </c>
      <c r="F290" s="94" t="s">
        <v>49238</v>
      </c>
      <c r="G290" s="95" t="s">
        <v>48381</v>
      </c>
      <c r="H290" s="93" t="s">
        <v>1548</v>
      </c>
    </row>
    <row r="291" spans="2:8" x14ac:dyDescent="0.25">
      <c r="B291" s="93" t="s">
        <v>41142</v>
      </c>
      <c r="C291" s="94" t="s">
        <v>4463</v>
      </c>
      <c r="D291" s="93" t="s">
        <v>41143</v>
      </c>
      <c r="E291" s="94" t="s">
        <v>53812</v>
      </c>
      <c r="F291" s="94" t="s">
        <v>49238</v>
      </c>
      <c r="G291" s="95" t="s">
        <v>48381</v>
      </c>
      <c r="H291" s="93" t="s">
        <v>867</v>
      </c>
    </row>
    <row r="292" spans="2:8" x14ac:dyDescent="0.25">
      <c r="B292" s="93" t="s">
        <v>41144</v>
      </c>
      <c r="C292" s="94" t="s">
        <v>4954</v>
      </c>
      <c r="D292" s="93" t="s">
        <v>880</v>
      </c>
      <c r="E292" s="94" t="s">
        <v>53812</v>
      </c>
      <c r="F292" s="94" t="s">
        <v>49238</v>
      </c>
      <c r="G292" s="95" t="s">
        <v>48381</v>
      </c>
      <c r="H292" s="93" t="s">
        <v>40915</v>
      </c>
    </row>
    <row r="293" spans="2:8" x14ac:dyDescent="0.25">
      <c r="B293" s="93" t="s">
        <v>49296</v>
      </c>
      <c r="C293" s="94" t="s">
        <v>3077</v>
      </c>
      <c r="D293" s="93" t="s">
        <v>38218</v>
      </c>
      <c r="E293" s="94" t="s">
        <v>53812</v>
      </c>
      <c r="F293" s="94" t="s">
        <v>49238</v>
      </c>
      <c r="G293" s="95">
        <v>2673</v>
      </c>
      <c r="H293" s="93" t="s">
        <v>884</v>
      </c>
    </row>
    <row r="294" spans="2:8" x14ac:dyDescent="0.25">
      <c r="B294" s="93" t="s">
        <v>41145</v>
      </c>
      <c r="C294" s="94" t="s">
        <v>5000</v>
      </c>
      <c r="D294" s="93" t="s">
        <v>38218</v>
      </c>
      <c r="E294" s="94" t="s">
        <v>53812</v>
      </c>
      <c r="F294" s="94" t="s">
        <v>49238</v>
      </c>
      <c r="G294" s="95">
        <v>7014</v>
      </c>
      <c r="H294" s="93" t="s">
        <v>867</v>
      </c>
    </row>
    <row r="295" spans="2:8" x14ac:dyDescent="0.25">
      <c r="B295" s="93" t="s">
        <v>41146</v>
      </c>
      <c r="C295" s="94" t="s">
        <v>4477</v>
      </c>
      <c r="D295" s="93" t="s">
        <v>40919</v>
      </c>
      <c r="E295" s="94" t="s">
        <v>53812</v>
      </c>
      <c r="F295" s="94" t="s">
        <v>49238</v>
      </c>
      <c r="G295" s="95">
        <v>4060</v>
      </c>
      <c r="H295" s="93" t="s">
        <v>40915</v>
      </c>
    </row>
    <row r="296" spans="2:8" x14ac:dyDescent="0.25">
      <c r="B296" s="93" t="s">
        <v>41147</v>
      </c>
      <c r="C296" s="94" t="s">
        <v>2742</v>
      </c>
      <c r="D296" s="93" t="s">
        <v>40919</v>
      </c>
      <c r="E296" s="94" t="s">
        <v>53812</v>
      </c>
      <c r="F296" s="94" t="s">
        <v>49238</v>
      </c>
      <c r="G296" s="95">
        <v>4060</v>
      </c>
      <c r="H296" s="93" t="s">
        <v>40915</v>
      </c>
    </row>
    <row r="297" spans="2:8" x14ac:dyDescent="0.25">
      <c r="B297" s="93" t="s">
        <v>41148</v>
      </c>
      <c r="C297" s="94" t="s">
        <v>1564</v>
      </c>
      <c r="D297" s="93" t="s">
        <v>40919</v>
      </c>
      <c r="E297" s="94" t="s">
        <v>53812</v>
      </c>
      <c r="F297" s="94" t="s">
        <v>49238</v>
      </c>
      <c r="G297" s="95">
        <v>7014</v>
      </c>
      <c r="H297" s="93" t="s">
        <v>867</v>
      </c>
    </row>
    <row r="298" spans="2:8" x14ac:dyDescent="0.25">
      <c r="B298" s="93" t="s">
        <v>41149</v>
      </c>
      <c r="C298" s="94" t="s">
        <v>5390</v>
      </c>
      <c r="D298" s="93" t="s">
        <v>38218</v>
      </c>
      <c r="E298" s="94" t="s">
        <v>53812</v>
      </c>
      <c r="F298" s="94" t="s">
        <v>49238</v>
      </c>
      <c r="G298" s="95">
        <v>4060</v>
      </c>
      <c r="H298" s="93" t="s">
        <v>40915</v>
      </c>
    </row>
    <row r="299" spans="2:8" x14ac:dyDescent="0.25">
      <c r="B299" s="93" t="s">
        <v>41150</v>
      </c>
      <c r="C299" s="94" t="s">
        <v>5000</v>
      </c>
      <c r="D299" s="93" t="s">
        <v>38218</v>
      </c>
      <c r="E299" s="94" t="s">
        <v>53812</v>
      </c>
      <c r="F299" s="94" t="s">
        <v>49238</v>
      </c>
      <c r="G299" s="95">
        <v>4060</v>
      </c>
      <c r="H299" s="93" t="s">
        <v>40915</v>
      </c>
    </row>
    <row r="300" spans="2:8" x14ac:dyDescent="0.25">
      <c r="B300" s="93" t="s">
        <v>41151</v>
      </c>
      <c r="C300" s="94" t="s">
        <v>1987</v>
      </c>
      <c r="D300" s="93" t="s">
        <v>874</v>
      </c>
      <c r="E300" s="94" t="s">
        <v>53812</v>
      </c>
      <c r="F300" s="94" t="s">
        <v>49238</v>
      </c>
      <c r="G300" s="95">
        <v>3433</v>
      </c>
      <c r="H300" s="93" t="s">
        <v>40915</v>
      </c>
    </row>
    <row r="301" spans="2:8" x14ac:dyDescent="0.25">
      <c r="B301" s="93" t="s">
        <v>41152</v>
      </c>
      <c r="C301" s="94" t="s">
        <v>1458</v>
      </c>
      <c r="D301" s="93" t="s">
        <v>38218</v>
      </c>
      <c r="E301" s="94" t="s">
        <v>53812</v>
      </c>
      <c r="F301" s="94" t="s">
        <v>49238</v>
      </c>
      <c r="G301" s="95">
        <v>8486</v>
      </c>
      <c r="H301" s="93" t="s">
        <v>899</v>
      </c>
    </row>
    <row r="302" spans="2:8" x14ac:dyDescent="0.25">
      <c r="B302" s="93" t="s">
        <v>49297</v>
      </c>
      <c r="C302" s="94" t="s">
        <v>1139</v>
      </c>
      <c r="D302" s="93" t="s">
        <v>38218</v>
      </c>
      <c r="E302" s="94" t="s">
        <v>53812</v>
      </c>
      <c r="F302" s="94" t="s">
        <v>49238</v>
      </c>
      <c r="G302" s="95">
        <v>3433</v>
      </c>
      <c r="H302" s="93" t="s">
        <v>40915</v>
      </c>
    </row>
    <row r="303" spans="2:8" x14ac:dyDescent="0.25">
      <c r="B303" s="93" t="s">
        <v>41153</v>
      </c>
      <c r="C303" s="94" t="s">
        <v>1516</v>
      </c>
      <c r="D303" s="93" t="s">
        <v>40919</v>
      </c>
      <c r="E303" s="94" t="s">
        <v>53812</v>
      </c>
      <c r="F303" s="94" t="s">
        <v>49238</v>
      </c>
      <c r="G303" s="95">
        <v>4060</v>
      </c>
      <c r="H303" s="93" t="s">
        <v>40915</v>
      </c>
    </row>
    <row r="304" spans="2:8" x14ac:dyDescent="0.25">
      <c r="B304" s="93" t="s">
        <v>49298</v>
      </c>
      <c r="C304" s="94" t="s">
        <v>1365</v>
      </c>
      <c r="D304" s="93" t="s">
        <v>875</v>
      </c>
      <c r="E304" s="94" t="s">
        <v>53812</v>
      </c>
      <c r="F304" s="94" t="s">
        <v>49238</v>
      </c>
      <c r="G304" s="95">
        <v>2399.5</v>
      </c>
      <c r="H304" s="93" t="s">
        <v>871</v>
      </c>
    </row>
    <row r="305" spans="2:8" x14ac:dyDescent="0.25">
      <c r="B305" s="93" t="s">
        <v>41154</v>
      </c>
      <c r="C305" s="94" t="s">
        <v>5000</v>
      </c>
      <c r="D305" s="93" t="s">
        <v>38219</v>
      </c>
      <c r="E305" s="94" t="s">
        <v>53812</v>
      </c>
      <c r="F305" s="94" t="s">
        <v>49238</v>
      </c>
      <c r="G305" s="95">
        <v>3433</v>
      </c>
      <c r="H305" s="93" t="s">
        <v>40915</v>
      </c>
    </row>
    <row r="306" spans="2:8" x14ac:dyDescent="0.25">
      <c r="B306" s="93" t="s">
        <v>41155</v>
      </c>
      <c r="C306" s="94" t="s">
        <v>5000</v>
      </c>
      <c r="D306" s="93" t="s">
        <v>38219</v>
      </c>
      <c r="E306" s="94" t="s">
        <v>53812</v>
      </c>
      <c r="F306" s="94" t="s">
        <v>49238</v>
      </c>
      <c r="G306" s="95">
        <v>1583</v>
      </c>
      <c r="H306" s="93" t="s">
        <v>884</v>
      </c>
    </row>
    <row r="307" spans="2:8" x14ac:dyDescent="0.25">
      <c r="B307" s="93" t="s">
        <v>41156</v>
      </c>
      <c r="C307" s="94" t="s">
        <v>4477</v>
      </c>
      <c r="D307" s="93" t="s">
        <v>38218</v>
      </c>
      <c r="E307" s="94" t="s">
        <v>53812</v>
      </c>
      <c r="F307" s="94" t="s">
        <v>49238</v>
      </c>
      <c r="G307" s="95">
        <v>8486</v>
      </c>
      <c r="H307" s="93" t="s">
        <v>899</v>
      </c>
    </row>
    <row r="308" spans="2:8" x14ac:dyDescent="0.25">
      <c r="B308" s="93" t="s">
        <v>49299</v>
      </c>
      <c r="C308" s="94" t="s">
        <v>2170</v>
      </c>
      <c r="D308" s="93" t="s">
        <v>1070</v>
      </c>
      <c r="E308" s="94" t="s">
        <v>53812</v>
      </c>
      <c r="F308" s="94" t="s">
        <v>49238</v>
      </c>
      <c r="G308" s="95">
        <v>2492.5</v>
      </c>
      <c r="H308" s="93" t="s">
        <v>884</v>
      </c>
    </row>
    <row r="309" spans="2:8" x14ac:dyDescent="0.25">
      <c r="B309" s="93" t="s">
        <v>49300</v>
      </c>
      <c r="C309" s="94" t="s">
        <v>1813</v>
      </c>
      <c r="D309" s="93" t="s">
        <v>38218</v>
      </c>
      <c r="E309" s="94" t="s">
        <v>53812</v>
      </c>
      <c r="F309" s="94" t="s">
        <v>49238</v>
      </c>
      <c r="G309" s="95">
        <v>4060</v>
      </c>
      <c r="H309" s="93" t="s">
        <v>40915</v>
      </c>
    </row>
    <row r="310" spans="2:8" x14ac:dyDescent="0.25">
      <c r="B310" s="93" t="s">
        <v>41157</v>
      </c>
      <c r="C310" s="94" t="s">
        <v>4477</v>
      </c>
      <c r="D310" s="93" t="s">
        <v>40919</v>
      </c>
      <c r="E310" s="94" t="s">
        <v>53812</v>
      </c>
      <c r="F310" s="94" t="s">
        <v>49238</v>
      </c>
      <c r="G310" s="95">
        <v>8486</v>
      </c>
      <c r="H310" s="93" t="s">
        <v>899</v>
      </c>
    </row>
    <row r="311" spans="2:8" x14ac:dyDescent="0.25">
      <c r="B311" s="93" t="s">
        <v>41158</v>
      </c>
      <c r="C311" s="94" t="s">
        <v>865</v>
      </c>
      <c r="D311" s="93" t="s">
        <v>866</v>
      </c>
      <c r="E311" s="94" t="s">
        <v>53812</v>
      </c>
      <c r="F311" s="94" t="s">
        <v>49238</v>
      </c>
      <c r="G311" s="95" t="s">
        <v>48381</v>
      </c>
      <c r="H311" s="93" t="s">
        <v>867</v>
      </c>
    </row>
    <row r="312" spans="2:8" x14ac:dyDescent="0.25">
      <c r="B312" s="93" t="s">
        <v>41159</v>
      </c>
      <c r="C312" s="94" t="s">
        <v>5000</v>
      </c>
      <c r="D312" s="93" t="s">
        <v>38218</v>
      </c>
      <c r="E312" s="94" t="s">
        <v>53812</v>
      </c>
      <c r="F312" s="94" t="s">
        <v>49238</v>
      </c>
      <c r="G312" s="95">
        <v>4060</v>
      </c>
      <c r="H312" s="93" t="s">
        <v>40915</v>
      </c>
    </row>
    <row r="313" spans="2:8" x14ac:dyDescent="0.25">
      <c r="B313" s="93" t="s">
        <v>41160</v>
      </c>
      <c r="C313" s="94" t="s">
        <v>11937</v>
      </c>
      <c r="D313" s="93" t="s">
        <v>870</v>
      </c>
      <c r="E313" s="94" t="s">
        <v>53812</v>
      </c>
      <c r="F313" s="94" t="s">
        <v>49238</v>
      </c>
      <c r="G313" s="95">
        <v>3433</v>
      </c>
      <c r="H313" s="93" t="s">
        <v>40915</v>
      </c>
    </row>
    <row r="314" spans="2:8" x14ac:dyDescent="0.25">
      <c r="B314" s="93" t="s">
        <v>41161</v>
      </c>
      <c r="C314" s="94" t="s">
        <v>4477</v>
      </c>
      <c r="D314" s="93" t="s">
        <v>40919</v>
      </c>
      <c r="E314" s="94" t="s">
        <v>53812</v>
      </c>
      <c r="F314" s="94" t="s">
        <v>49238</v>
      </c>
      <c r="G314" s="95">
        <v>8486</v>
      </c>
      <c r="H314" s="93" t="s">
        <v>899</v>
      </c>
    </row>
    <row r="315" spans="2:8" x14ac:dyDescent="0.25">
      <c r="B315" s="93" t="s">
        <v>41162</v>
      </c>
      <c r="C315" s="94" t="s">
        <v>1163</v>
      </c>
      <c r="D315" s="93" t="s">
        <v>866</v>
      </c>
      <c r="E315" s="94" t="s">
        <v>53812</v>
      </c>
      <c r="F315" s="94" t="s">
        <v>49238</v>
      </c>
      <c r="G315" s="95" t="s">
        <v>48381</v>
      </c>
      <c r="H315" s="93" t="s">
        <v>867</v>
      </c>
    </row>
    <row r="316" spans="2:8" x14ac:dyDescent="0.25">
      <c r="B316" s="93" t="s">
        <v>41163</v>
      </c>
      <c r="C316" s="94" t="s">
        <v>4807</v>
      </c>
      <c r="D316" s="93" t="s">
        <v>870</v>
      </c>
      <c r="E316" s="94" t="s">
        <v>53812</v>
      </c>
      <c r="F316" s="94" t="s">
        <v>49238</v>
      </c>
      <c r="G316" s="95">
        <v>4060</v>
      </c>
      <c r="H316" s="93" t="s">
        <v>40915</v>
      </c>
    </row>
    <row r="317" spans="2:8" x14ac:dyDescent="0.25">
      <c r="B317" s="93" t="s">
        <v>41164</v>
      </c>
      <c r="C317" s="94" t="s">
        <v>3208</v>
      </c>
      <c r="D317" s="93" t="s">
        <v>38219</v>
      </c>
      <c r="E317" s="94" t="s">
        <v>53812</v>
      </c>
      <c r="F317" s="94" t="s">
        <v>49238</v>
      </c>
      <c r="G317" s="95">
        <v>4060</v>
      </c>
      <c r="H317" s="93" t="s">
        <v>40915</v>
      </c>
    </row>
    <row r="318" spans="2:8" x14ac:dyDescent="0.25">
      <c r="B318" s="93" t="s">
        <v>41165</v>
      </c>
      <c r="C318" s="94" t="s">
        <v>4477</v>
      </c>
      <c r="D318" s="93" t="s">
        <v>868</v>
      </c>
      <c r="E318" s="94" t="s">
        <v>53812</v>
      </c>
      <c r="F318" s="94" t="s">
        <v>49238</v>
      </c>
      <c r="G318" s="95">
        <v>4060</v>
      </c>
      <c r="H318" s="93" t="s">
        <v>40915</v>
      </c>
    </row>
    <row r="319" spans="2:8" x14ac:dyDescent="0.25">
      <c r="B319" s="93" t="s">
        <v>41166</v>
      </c>
      <c r="C319" s="94" t="s">
        <v>3484</v>
      </c>
      <c r="D319" s="93" t="s">
        <v>870</v>
      </c>
      <c r="E319" s="94" t="s">
        <v>53812</v>
      </c>
      <c r="F319" s="94" t="s">
        <v>49238</v>
      </c>
      <c r="G319" s="95">
        <v>6570.5</v>
      </c>
      <c r="H319" s="93" t="s">
        <v>1145</v>
      </c>
    </row>
    <row r="320" spans="2:8" x14ac:dyDescent="0.25">
      <c r="B320" s="93" t="s">
        <v>41167</v>
      </c>
      <c r="C320" s="94" t="s">
        <v>4895</v>
      </c>
      <c r="D320" s="93" t="s">
        <v>38219</v>
      </c>
      <c r="E320" s="94" t="s">
        <v>53812</v>
      </c>
      <c r="F320" s="94" t="s">
        <v>49238</v>
      </c>
      <c r="G320" s="95">
        <v>4060</v>
      </c>
      <c r="H320" s="93" t="s">
        <v>40915</v>
      </c>
    </row>
    <row r="321" spans="2:8" x14ac:dyDescent="0.25">
      <c r="B321" s="93" t="s">
        <v>41168</v>
      </c>
      <c r="C321" s="94" t="s">
        <v>2742</v>
      </c>
      <c r="D321" s="93" t="s">
        <v>988</v>
      </c>
      <c r="E321" s="94" t="s">
        <v>53812</v>
      </c>
      <c r="F321" s="94" t="s">
        <v>49238</v>
      </c>
      <c r="G321" s="95">
        <v>4060</v>
      </c>
      <c r="H321" s="93" t="s">
        <v>40915</v>
      </c>
    </row>
    <row r="322" spans="2:8" x14ac:dyDescent="0.25">
      <c r="B322" s="93" t="s">
        <v>41169</v>
      </c>
      <c r="C322" s="94" t="s">
        <v>2015</v>
      </c>
      <c r="D322" s="93" t="s">
        <v>38218</v>
      </c>
      <c r="E322" s="94" t="s">
        <v>53812</v>
      </c>
      <c r="F322" s="94" t="s">
        <v>49238</v>
      </c>
      <c r="G322" s="95">
        <v>1566.5</v>
      </c>
      <c r="H322" s="93" t="s">
        <v>871</v>
      </c>
    </row>
    <row r="323" spans="2:8" x14ac:dyDescent="0.25">
      <c r="B323" s="93" t="s">
        <v>49301</v>
      </c>
      <c r="C323" s="94" t="s">
        <v>2015</v>
      </c>
      <c r="D323" s="93" t="s">
        <v>38218</v>
      </c>
      <c r="E323" s="94" t="s">
        <v>53812</v>
      </c>
      <c r="F323" s="94" t="s">
        <v>49238</v>
      </c>
      <c r="G323" s="95">
        <v>1566.5</v>
      </c>
      <c r="H323" s="93" t="s">
        <v>871</v>
      </c>
    </row>
    <row r="324" spans="2:8" x14ac:dyDescent="0.25">
      <c r="B324" s="93" t="s">
        <v>41170</v>
      </c>
      <c r="C324" s="94" t="s">
        <v>655</v>
      </c>
      <c r="D324" s="93" t="s">
        <v>904</v>
      </c>
      <c r="E324" s="94" t="s">
        <v>53812</v>
      </c>
      <c r="F324" s="94" t="s">
        <v>49238</v>
      </c>
      <c r="G324" s="95" t="s">
        <v>48381</v>
      </c>
      <c r="H324" s="93" t="s">
        <v>1548</v>
      </c>
    </row>
    <row r="325" spans="2:8" x14ac:dyDescent="0.25">
      <c r="B325" s="93" t="s">
        <v>41171</v>
      </c>
      <c r="C325" s="94" t="s">
        <v>4477</v>
      </c>
      <c r="D325" s="93" t="s">
        <v>40919</v>
      </c>
      <c r="E325" s="94" t="s">
        <v>53812</v>
      </c>
      <c r="F325" s="94" t="s">
        <v>49238</v>
      </c>
      <c r="G325" s="95">
        <v>2399.5</v>
      </c>
      <c r="H325" s="93" t="s">
        <v>1145</v>
      </c>
    </row>
    <row r="326" spans="2:8" x14ac:dyDescent="0.25">
      <c r="B326" s="93" t="s">
        <v>41172</v>
      </c>
      <c r="C326" s="94" t="s">
        <v>2170</v>
      </c>
      <c r="D326" s="93" t="s">
        <v>40919</v>
      </c>
      <c r="E326" s="94" t="s">
        <v>53812</v>
      </c>
      <c r="F326" s="94" t="s">
        <v>49238</v>
      </c>
      <c r="G326" s="95">
        <v>8486</v>
      </c>
      <c r="H326" s="93" t="s">
        <v>899</v>
      </c>
    </row>
    <row r="327" spans="2:8" x14ac:dyDescent="0.25">
      <c r="B327" s="93" t="s">
        <v>41173</v>
      </c>
      <c r="C327" s="94" t="s">
        <v>2170</v>
      </c>
      <c r="D327" s="93" t="s">
        <v>38218</v>
      </c>
      <c r="E327" s="94" t="s">
        <v>53812</v>
      </c>
      <c r="F327" s="94" t="s">
        <v>49238</v>
      </c>
      <c r="G327" s="95">
        <v>4060</v>
      </c>
      <c r="H327" s="93" t="s">
        <v>40915</v>
      </c>
    </row>
    <row r="328" spans="2:8" x14ac:dyDescent="0.25">
      <c r="B328" s="93" t="s">
        <v>41174</v>
      </c>
      <c r="C328" s="94" t="s">
        <v>4315</v>
      </c>
      <c r="D328" s="93" t="s">
        <v>40919</v>
      </c>
      <c r="E328" s="94" t="s">
        <v>53812</v>
      </c>
      <c r="F328" s="94" t="s">
        <v>49238</v>
      </c>
      <c r="G328" s="95">
        <v>4060</v>
      </c>
      <c r="H328" s="93" t="s">
        <v>40915</v>
      </c>
    </row>
    <row r="329" spans="2:8" x14ac:dyDescent="0.25">
      <c r="B329" s="93" t="s">
        <v>41175</v>
      </c>
      <c r="C329" s="94" t="s">
        <v>4014</v>
      </c>
      <c r="D329" s="93" t="s">
        <v>870</v>
      </c>
      <c r="E329" s="94" t="s">
        <v>53812</v>
      </c>
      <c r="F329" s="94" t="s">
        <v>49238</v>
      </c>
      <c r="G329" s="95" t="s">
        <v>48381</v>
      </c>
      <c r="H329" s="93" t="s">
        <v>871</v>
      </c>
    </row>
    <row r="330" spans="2:8" x14ac:dyDescent="0.25">
      <c r="B330" s="93" t="s">
        <v>41176</v>
      </c>
      <c r="C330" s="94" t="s">
        <v>4191</v>
      </c>
      <c r="D330" s="93" t="s">
        <v>40919</v>
      </c>
      <c r="E330" s="94" t="s">
        <v>53812</v>
      </c>
      <c r="F330" s="94" t="s">
        <v>49238</v>
      </c>
      <c r="G330" s="95">
        <v>2399.5</v>
      </c>
      <c r="H330" s="93" t="s">
        <v>871</v>
      </c>
    </row>
    <row r="331" spans="2:8" x14ac:dyDescent="0.25">
      <c r="B331" s="93" t="s">
        <v>49302</v>
      </c>
      <c r="C331" s="94" t="s">
        <v>2886</v>
      </c>
      <c r="D331" s="93" t="s">
        <v>38218</v>
      </c>
      <c r="E331" s="94" t="s">
        <v>53812</v>
      </c>
      <c r="F331" s="94" t="s">
        <v>49238</v>
      </c>
      <c r="G331" s="95">
        <v>3433</v>
      </c>
      <c r="H331" s="93" t="s">
        <v>40915</v>
      </c>
    </row>
    <row r="332" spans="2:8" x14ac:dyDescent="0.25">
      <c r="B332" s="93" t="s">
        <v>49303</v>
      </c>
      <c r="C332" s="94" t="s">
        <v>2170</v>
      </c>
      <c r="D332" s="93" t="s">
        <v>38218</v>
      </c>
      <c r="E332" s="94" t="s">
        <v>53812</v>
      </c>
      <c r="F332" s="94" t="s">
        <v>49238</v>
      </c>
      <c r="G332" s="95">
        <v>3433</v>
      </c>
      <c r="H332" s="93" t="s">
        <v>40915</v>
      </c>
    </row>
    <row r="333" spans="2:8" x14ac:dyDescent="0.25">
      <c r="B333" s="93" t="s">
        <v>41177</v>
      </c>
      <c r="C333" s="94" t="s">
        <v>1027</v>
      </c>
      <c r="D333" s="93" t="s">
        <v>870</v>
      </c>
      <c r="E333" s="94" t="s">
        <v>53812</v>
      </c>
      <c r="F333" s="94" t="s">
        <v>49238</v>
      </c>
      <c r="G333" s="95">
        <v>2399.5</v>
      </c>
      <c r="H333" s="93" t="s">
        <v>1145</v>
      </c>
    </row>
    <row r="334" spans="2:8" x14ac:dyDescent="0.25">
      <c r="B334" s="93" t="s">
        <v>41178</v>
      </c>
      <c r="C334" s="94" t="s">
        <v>2742</v>
      </c>
      <c r="D334" s="93" t="s">
        <v>870</v>
      </c>
      <c r="E334" s="94" t="s">
        <v>53812</v>
      </c>
      <c r="F334" s="94" t="s">
        <v>49238</v>
      </c>
      <c r="G334" s="95" t="s">
        <v>48381</v>
      </c>
      <c r="H334" s="93" t="s">
        <v>871</v>
      </c>
    </row>
    <row r="335" spans="2:8" x14ac:dyDescent="0.25">
      <c r="B335" s="93" t="s">
        <v>41179</v>
      </c>
      <c r="C335" s="94" t="s">
        <v>1786</v>
      </c>
      <c r="D335" s="93" t="s">
        <v>40919</v>
      </c>
      <c r="E335" s="94" t="s">
        <v>53812</v>
      </c>
      <c r="F335" s="94" t="s">
        <v>49238</v>
      </c>
      <c r="G335" s="95">
        <v>8486</v>
      </c>
      <c r="H335" s="93" t="s">
        <v>899</v>
      </c>
    </row>
    <row r="336" spans="2:8" x14ac:dyDescent="0.25">
      <c r="B336" s="93" t="s">
        <v>41180</v>
      </c>
      <c r="C336" s="94" t="s">
        <v>4477</v>
      </c>
      <c r="D336" s="93" t="s">
        <v>870</v>
      </c>
      <c r="E336" s="94" t="s">
        <v>53812</v>
      </c>
      <c r="F336" s="94" t="s">
        <v>49238</v>
      </c>
      <c r="G336" s="95">
        <v>4060</v>
      </c>
      <c r="H336" s="93" t="s">
        <v>40915</v>
      </c>
    </row>
    <row r="337" spans="2:8" x14ac:dyDescent="0.25">
      <c r="B337" s="93" t="s">
        <v>41181</v>
      </c>
      <c r="C337" s="94" t="s">
        <v>655</v>
      </c>
      <c r="D337" s="93" t="s">
        <v>904</v>
      </c>
      <c r="E337" s="94" t="s">
        <v>53812</v>
      </c>
      <c r="F337" s="94" t="s">
        <v>49238</v>
      </c>
      <c r="G337" s="95" t="s">
        <v>48381</v>
      </c>
      <c r="H337" s="93" t="s">
        <v>1548</v>
      </c>
    </row>
    <row r="338" spans="2:8" x14ac:dyDescent="0.25">
      <c r="B338" s="93" t="s">
        <v>41182</v>
      </c>
      <c r="C338" s="94" t="s">
        <v>3310</v>
      </c>
      <c r="D338" s="93" t="s">
        <v>40919</v>
      </c>
      <c r="E338" s="94" t="s">
        <v>53812</v>
      </c>
      <c r="F338" s="94" t="s">
        <v>49238</v>
      </c>
      <c r="G338" s="95">
        <v>4060</v>
      </c>
      <c r="H338" s="93" t="s">
        <v>40915</v>
      </c>
    </row>
    <row r="339" spans="2:8" x14ac:dyDescent="0.25">
      <c r="B339" s="93" t="s">
        <v>41183</v>
      </c>
      <c r="C339" s="94" t="s">
        <v>1984</v>
      </c>
      <c r="D339" s="93" t="s">
        <v>40919</v>
      </c>
      <c r="E339" s="94" t="s">
        <v>53812</v>
      </c>
      <c r="F339" s="94" t="s">
        <v>49238</v>
      </c>
      <c r="G339" s="95">
        <v>7014</v>
      </c>
      <c r="H339" s="93" t="s">
        <v>867</v>
      </c>
    </row>
    <row r="340" spans="2:8" x14ac:dyDescent="0.25">
      <c r="B340" s="93" t="s">
        <v>41184</v>
      </c>
      <c r="C340" s="94" t="s">
        <v>655</v>
      </c>
      <c r="D340" s="93" t="s">
        <v>904</v>
      </c>
      <c r="E340" s="94" t="s">
        <v>53812</v>
      </c>
      <c r="F340" s="94" t="s">
        <v>49238</v>
      </c>
      <c r="G340" s="95" t="s">
        <v>48381</v>
      </c>
      <c r="H340" s="93" t="s">
        <v>1548</v>
      </c>
    </row>
    <row r="341" spans="2:8" x14ac:dyDescent="0.25">
      <c r="B341" s="93" t="s">
        <v>49304</v>
      </c>
      <c r="C341" s="94" t="s">
        <v>2170</v>
      </c>
      <c r="D341" s="93" t="s">
        <v>38218</v>
      </c>
      <c r="E341" s="94" t="s">
        <v>53812</v>
      </c>
      <c r="F341" s="94" t="s">
        <v>49238</v>
      </c>
      <c r="G341" s="95">
        <v>3433</v>
      </c>
      <c r="H341" s="93" t="s">
        <v>40915</v>
      </c>
    </row>
    <row r="342" spans="2:8" x14ac:dyDescent="0.25">
      <c r="B342" s="93" t="s">
        <v>41185</v>
      </c>
      <c r="C342" s="94" t="s">
        <v>2941</v>
      </c>
      <c r="D342" s="93" t="s">
        <v>40919</v>
      </c>
      <c r="E342" s="94" t="s">
        <v>53812</v>
      </c>
      <c r="F342" s="94" t="s">
        <v>49238</v>
      </c>
      <c r="G342" s="95">
        <v>4060</v>
      </c>
      <c r="H342" s="93" t="s">
        <v>40915</v>
      </c>
    </row>
    <row r="343" spans="2:8" x14ac:dyDescent="0.25">
      <c r="B343" s="93" t="s">
        <v>41186</v>
      </c>
      <c r="C343" s="94" t="s">
        <v>1027</v>
      </c>
      <c r="D343" s="93" t="s">
        <v>870</v>
      </c>
      <c r="E343" s="94" t="s">
        <v>53812</v>
      </c>
      <c r="F343" s="94" t="s">
        <v>49238</v>
      </c>
      <c r="G343" s="95">
        <v>4060</v>
      </c>
      <c r="H343" s="93" t="s">
        <v>40915</v>
      </c>
    </row>
    <row r="344" spans="2:8" x14ac:dyDescent="0.25">
      <c r="B344" s="93" t="s">
        <v>41187</v>
      </c>
      <c r="C344" s="94" t="s">
        <v>658</v>
      </c>
      <c r="D344" s="93" t="s">
        <v>40919</v>
      </c>
      <c r="E344" s="94" t="s">
        <v>53812</v>
      </c>
      <c r="F344" s="94" t="s">
        <v>49238</v>
      </c>
      <c r="G344" s="95" t="s">
        <v>48381</v>
      </c>
      <c r="H344" s="93" t="s">
        <v>871</v>
      </c>
    </row>
    <row r="345" spans="2:8" x14ac:dyDescent="0.25">
      <c r="B345" s="93" t="s">
        <v>41188</v>
      </c>
      <c r="C345" s="94" t="s">
        <v>5000</v>
      </c>
      <c r="D345" s="93" t="s">
        <v>38219</v>
      </c>
      <c r="E345" s="94" t="s">
        <v>53812</v>
      </c>
      <c r="F345" s="94" t="s">
        <v>49238</v>
      </c>
      <c r="G345" s="95">
        <v>1566.5</v>
      </c>
      <c r="H345" s="93" t="s">
        <v>884</v>
      </c>
    </row>
    <row r="346" spans="2:8" x14ac:dyDescent="0.25">
      <c r="B346" s="93" t="s">
        <v>41189</v>
      </c>
      <c r="C346" s="94" t="s">
        <v>2667</v>
      </c>
      <c r="D346" s="93" t="s">
        <v>976</v>
      </c>
      <c r="E346" s="94" t="s">
        <v>53812</v>
      </c>
      <c r="F346" s="94" t="s">
        <v>49238</v>
      </c>
      <c r="G346" s="95">
        <v>5016.5</v>
      </c>
      <c r="H346" s="93" t="s">
        <v>884</v>
      </c>
    </row>
    <row r="347" spans="2:8" x14ac:dyDescent="0.25">
      <c r="B347" s="93" t="s">
        <v>41190</v>
      </c>
      <c r="C347" s="94" t="s">
        <v>5487</v>
      </c>
      <c r="D347" s="93" t="s">
        <v>38218</v>
      </c>
      <c r="E347" s="94" t="s">
        <v>53812</v>
      </c>
      <c r="F347" s="94" t="s">
        <v>49238</v>
      </c>
      <c r="G347" s="95">
        <v>7014</v>
      </c>
      <c r="H347" s="93" t="s">
        <v>867</v>
      </c>
    </row>
    <row r="348" spans="2:8" x14ac:dyDescent="0.25">
      <c r="B348" s="93" t="s">
        <v>41191</v>
      </c>
      <c r="C348" s="94" t="s">
        <v>4477</v>
      </c>
      <c r="D348" s="93" t="s">
        <v>38218</v>
      </c>
      <c r="E348" s="94" t="s">
        <v>53812</v>
      </c>
      <c r="F348" s="94" t="s">
        <v>49238</v>
      </c>
      <c r="G348" s="95">
        <v>3370</v>
      </c>
      <c r="H348" s="93" t="s">
        <v>884</v>
      </c>
    </row>
    <row r="349" spans="2:8" x14ac:dyDescent="0.25">
      <c r="B349" s="93" t="s">
        <v>41192</v>
      </c>
      <c r="C349" s="94" t="s">
        <v>2170</v>
      </c>
      <c r="D349" s="93" t="s">
        <v>38218</v>
      </c>
      <c r="E349" s="94" t="s">
        <v>53812</v>
      </c>
      <c r="F349" s="94" t="s">
        <v>49238</v>
      </c>
      <c r="G349" s="95">
        <v>4060</v>
      </c>
      <c r="H349" s="93" t="s">
        <v>40915</v>
      </c>
    </row>
    <row r="350" spans="2:8" x14ac:dyDescent="0.25">
      <c r="B350" s="93" t="s">
        <v>41193</v>
      </c>
      <c r="C350" s="94" t="s">
        <v>2545</v>
      </c>
      <c r="D350" s="93" t="s">
        <v>866</v>
      </c>
      <c r="E350" s="94" t="s">
        <v>53812</v>
      </c>
      <c r="F350" s="94" t="s">
        <v>49238</v>
      </c>
      <c r="G350" s="95" t="s">
        <v>48381</v>
      </c>
      <c r="H350" s="93" t="s">
        <v>867</v>
      </c>
    </row>
    <row r="351" spans="2:8" x14ac:dyDescent="0.25">
      <c r="B351" s="93" t="s">
        <v>41194</v>
      </c>
      <c r="C351" s="94" t="s">
        <v>2742</v>
      </c>
      <c r="D351" s="93" t="s">
        <v>870</v>
      </c>
      <c r="E351" s="94" t="s">
        <v>53812</v>
      </c>
      <c r="F351" s="94" t="s">
        <v>49238</v>
      </c>
      <c r="G351" s="95">
        <v>7014</v>
      </c>
      <c r="H351" s="93" t="s">
        <v>867</v>
      </c>
    </row>
    <row r="352" spans="2:8" x14ac:dyDescent="0.25">
      <c r="B352" s="93" t="s">
        <v>41195</v>
      </c>
      <c r="C352" s="94" t="s">
        <v>1535</v>
      </c>
      <c r="D352" s="93" t="s">
        <v>40919</v>
      </c>
      <c r="E352" s="94" t="s">
        <v>53812</v>
      </c>
      <c r="F352" s="94" t="s">
        <v>49238</v>
      </c>
      <c r="G352" s="95">
        <v>7014</v>
      </c>
      <c r="H352" s="93" t="s">
        <v>867</v>
      </c>
    </row>
    <row r="353" spans="2:8" x14ac:dyDescent="0.25">
      <c r="B353" s="93" t="s">
        <v>41196</v>
      </c>
      <c r="C353" s="94" t="s">
        <v>896</v>
      </c>
      <c r="D353" s="93" t="s">
        <v>40919</v>
      </c>
      <c r="E353" s="94" t="s">
        <v>53812</v>
      </c>
      <c r="F353" s="94" t="s">
        <v>49238</v>
      </c>
      <c r="G353" s="95" t="s">
        <v>48381</v>
      </c>
      <c r="H353" s="93" t="s">
        <v>871</v>
      </c>
    </row>
    <row r="354" spans="2:8" x14ac:dyDescent="0.25">
      <c r="B354" s="93" t="s">
        <v>41197</v>
      </c>
      <c r="C354" s="94" t="s">
        <v>3310</v>
      </c>
      <c r="D354" s="93" t="s">
        <v>38218</v>
      </c>
      <c r="E354" s="94" t="s">
        <v>53812</v>
      </c>
      <c r="F354" s="94" t="s">
        <v>49238</v>
      </c>
      <c r="G354" s="95">
        <v>2399.5</v>
      </c>
      <c r="H354" s="93" t="s">
        <v>884</v>
      </c>
    </row>
    <row r="355" spans="2:8" x14ac:dyDescent="0.25">
      <c r="B355" s="93" t="s">
        <v>41198</v>
      </c>
      <c r="C355" s="94" t="s">
        <v>4477</v>
      </c>
      <c r="D355" s="93" t="s">
        <v>870</v>
      </c>
      <c r="E355" s="94" t="s">
        <v>53812</v>
      </c>
      <c r="F355" s="94" t="s">
        <v>49238</v>
      </c>
      <c r="G355" s="95">
        <v>4060</v>
      </c>
      <c r="H355" s="93" t="s">
        <v>40915</v>
      </c>
    </row>
    <row r="356" spans="2:8" x14ac:dyDescent="0.25">
      <c r="B356" s="93" t="s">
        <v>41199</v>
      </c>
      <c r="C356" s="94" t="s">
        <v>4477</v>
      </c>
      <c r="D356" s="93" t="s">
        <v>40919</v>
      </c>
      <c r="E356" s="94" t="s">
        <v>53812</v>
      </c>
      <c r="F356" s="94" t="s">
        <v>49238</v>
      </c>
      <c r="G356" s="95">
        <v>4060</v>
      </c>
      <c r="H356" s="93" t="s">
        <v>40915</v>
      </c>
    </row>
    <row r="357" spans="2:8" x14ac:dyDescent="0.25">
      <c r="B357" s="93" t="s">
        <v>41200</v>
      </c>
      <c r="C357" s="94" t="s">
        <v>655</v>
      </c>
      <c r="D357" s="93" t="s">
        <v>904</v>
      </c>
      <c r="E357" s="94" t="s">
        <v>53812</v>
      </c>
      <c r="F357" s="94" t="s">
        <v>49238</v>
      </c>
      <c r="G357" s="95" t="s">
        <v>48381</v>
      </c>
      <c r="H357" s="93" t="s">
        <v>1548</v>
      </c>
    </row>
    <row r="358" spans="2:8" x14ac:dyDescent="0.25">
      <c r="B358" s="93" t="s">
        <v>49305</v>
      </c>
      <c r="C358" s="94" t="s">
        <v>1929</v>
      </c>
      <c r="D358" s="93" t="s">
        <v>49240</v>
      </c>
      <c r="E358" s="94" t="s">
        <v>53812</v>
      </c>
      <c r="F358" s="94" t="s">
        <v>49238</v>
      </c>
      <c r="G358" s="95">
        <v>3433</v>
      </c>
      <c r="H358" s="93" t="s">
        <v>40915</v>
      </c>
    </row>
    <row r="359" spans="2:8" x14ac:dyDescent="0.25">
      <c r="B359" s="93" t="s">
        <v>41201</v>
      </c>
      <c r="C359" s="94" t="s">
        <v>1929</v>
      </c>
      <c r="D359" s="93" t="s">
        <v>38218</v>
      </c>
      <c r="E359" s="94" t="s">
        <v>53812</v>
      </c>
      <c r="F359" s="94" t="s">
        <v>49238</v>
      </c>
      <c r="G359" s="95">
        <v>2492.5</v>
      </c>
      <c r="H359" s="93" t="s">
        <v>884</v>
      </c>
    </row>
    <row r="360" spans="2:8" x14ac:dyDescent="0.25">
      <c r="B360" s="93" t="s">
        <v>41202</v>
      </c>
      <c r="C360" s="94" t="s">
        <v>4680</v>
      </c>
      <c r="D360" s="93" t="s">
        <v>40919</v>
      </c>
      <c r="E360" s="94" t="s">
        <v>53812</v>
      </c>
      <c r="F360" s="94" t="s">
        <v>49238</v>
      </c>
      <c r="G360" s="95">
        <v>2673</v>
      </c>
      <c r="H360" s="93" t="s">
        <v>884</v>
      </c>
    </row>
    <row r="361" spans="2:8" x14ac:dyDescent="0.25">
      <c r="B361" s="93" t="s">
        <v>49306</v>
      </c>
      <c r="C361" s="94" t="s">
        <v>2574</v>
      </c>
      <c r="D361" s="93" t="s">
        <v>49240</v>
      </c>
      <c r="E361" s="94" t="s">
        <v>53812</v>
      </c>
      <c r="F361" s="94" t="s">
        <v>49238</v>
      </c>
      <c r="G361" s="95">
        <v>3433</v>
      </c>
      <c r="H361" s="93" t="s">
        <v>40915</v>
      </c>
    </row>
    <row r="362" spans="2:8" x14ac:dyDescent="0.25">
      <c r="B362" s="93" t="s">
        <v>41203</v>
      </c>
      <c r="C362" s="94" t="s">
        <v>3310</v>
      </c>
      <c r="D362" s="93" t="s">
        <v>38218</v>
      </c>
      <c r="E362" s="94" t="s">
        <v>53812</v>
      </c>
      <c r="F362" s="94" t="s">
        <v>49238</v>
      </c>
      <c r="G362" s="95">
        <v>3370</v>
      </c>
      <c r="H362" s="93" t="s">
        <v>884</v>
      </c>
    </row>
    <row r="363" spans="2:8" x14ac:dyDescent="0.25">
      <c r="B363" s="93" t="s">
        <v>41204</v>
      </c>
      <c r="C363" s="94" t="s">
        <v>5443</v>
      </c>
      <c r="D363" s="93" t="s">
        <v>870</v>
      </c>
      <c r="E363" s="94" t="s">
        <v>53812</v>
      </c>
      <c r="F363" s="94" t="s">
        <v>49238</v>
      </c>
      <c r="G363" s="95">
        <v>4060</v>
      </c>
      <c r="H363" s="93" t="s">
        <v>40915</v>
      </c>
    </row>
    <row r="364" spans="2:8" x14ac:dyDescent="0.25">
      <c r="B364" s="93" t="s">
        <v>41205</v>
      </c>
      <c r="C364" s="94" t="s">
        <v>4315</v>
      </c>
      <c r="D364" s="93" t="s">
        <v>40919</v>
      </c>
      <c r="E364" s="94" t="s">
        <v>53812</v>
      </c>
      <c r="F364" s="94" t="s">
        <v>49238</v>
      </c>
      <c r="G364" s="95">
        <v>4060</v>
      </c>
      <c r="H364" s="93" t="s">
        <v>40915</v>
      </c>
    </row>
    <row r="365" spans="2:8" x14ac:dyDescent="0.25">
      <c r="B365" s="93" t="s">
        <v>41206</v>
      </c>
      <c r="C365" s="94" t="s">
        <v>1458</v>
      </c>
      <c r="D365" s="93" t="s">
        <v>40919</v>
      </c>
      <c r="E365" s="94" t="s">
        <v>53812</v>
      </c>
      <c r="F365" s="94" t="s">
        <v>49238</v>
      </c>
      <c r="G365" s="95">
        <v>2463.5</v>
      </c>
      <c r="H365" s="93" t="s">
        <v>884</v>
      </c>
    </row>
    <row r="366" spans="2:8" x14ac:dyDescent="0.25">
      <c r="B366" s="93" t="s">
        <v>41207</v>
      </c>
      <c r="C366" s="94" t="s">
        <v>5190</v>
      </c>
      <c r="D366" s="93" t="s">
        <v>38219</v>
      </c>
      <c r="E366" s="94" t="s">
        <v>53812</v>
      </c>
      <c r="F366" s="94" t="s">
        <v>49238</v>
      </c>
      <c r="G366" s="95">
        <v>8486</v>
      </c>
      <c r="H366" s="93" t="s">
        <v>899</v>
      </c>
    </row>
    <row r="367" spans="2:8" x14ac:dyDescent="0.25">
      <c r="B367" s="93" t="s">
        <v>41208</v>
      </c>
      <c r="C367" s="94" t="s">
        <v>4463</v>
      </c>
      <c r="D367" s="93" t="s">
        <v>880</v>
      </c>
      <c r="E367" s="94" t="s">
        <v>53812</v>
      </c>
      <c r="F367" s="94" t="s">
        <v>49238</v>
      </c>
      <c r="G367" s="95" t="s">
        <v>48381</v>
      </c>
      <c r="H367" s="93" t="s">
        <v>867</v>
      </c>
    </row>
    <row r="368" spans="2:8" x14ac:dyDescent="0.25">
      <c r="B368" s="93" t="s">
        <v>41209</v>
      </c>
      <c r="C368" s="94" t="s">
        <v>2170</v>
      </c>
      <c r="D368" s="93" t="s">
        <v>40919</v>
      </c>
      <c r="E368" s="94" t="s">
        <v>53812</v>
      </c>
      <c r="F368" s="94" t="s">
        <v>49238</v>
      </c>
      <c r="G368" s="95">
        <v>3433</v>
      </c>
      <c r="H368" s="93" t="s">
        <v>40915</v>
      </c>
    </row>
    <row r="369" spans="2:8" x14ac:dyDescent="0.25">
      <c r="B369" s="93" t="s">
        <v>41210</v>
      </c>
      <c r="C369" s="94" t="s">
        <v>4114</v>
      </c>
      <c r="D369" s="93" t="s">
        <v>874</v>
      </c>
      <c r="E369" s="94" t="s">
        <v>53812</v>
      </c>
      <c r="F369" s="94" t="s">
        <v>49238</v>
      </c>
      <c r="G369" s="95">
        <v>3433</v>
      </c>
      <c r="H369" s="93" t="s">
        <v>40915</v>
      </c>
    </row>
    <row r="370" spans="2:8" x14ac:dyDescent="0.25">
      <c r="B370" s="93" t="s">
        <v>41211</v>
      </c>
      <c r="C370" s="94" t="s">
        <v>4315</v>
      </c>
      <c r="D370" s="93" t="s">
        <v>40919</v>
      </c>
      <c r="E370" s="94" t="s">
        <v>53812</v>
      </c>
      <c r="F370" s="94" t="s">
        <v>49238</v>
      </c>
      <c r="G370" s="95">
        <v>2463.5</v>
      </c>
      <c r="H370" s="93" t="s">
        <v>884</v>
      </c>
    </row>
    <row r="371" spans="2:8" x14ac:dyDescent="0.25">
      <c r="B371" s="93" t="s">
        <v>41212</v>
      </c>
      <c r="C371" s="94" t="s">
        <v>658</v>
      </c>
      <c r="D371" s="93" t="s">
        <v>38218</v>
      </c>
      <c r="E371" s="94" t="s">
        <v>53812</v>
      </c>
      <c r="F371" s="94" t="s">
        <v>49238</v>
      </c>
      <c r="G371" s="95">
        <v>4060</v>
      </c>
      <c r="H371" s="93" t="s">
        <v>40915</v>
      </c>
    </row>
    <row r="372" spans="2:8" x14ac:dyDescent="0.25">
      <c r="B372" s="93" t="s">
        <v>41213</v>
      </c>
      <c r="C372" s="94" t="s">
        <v>5553</v>
      </c>
      <c r="D372" s="93" t="s">
        <v>38218</v>
      </c>
      <c r="E372" s="94" t="s">
        <v>53812</v>
      </c>
      <c r="F372" s="94" t="s">
        <v>49238</v>
      </c>
      <c r="G372" s="95">
        <v>2463.5</v>
      </c>
      <c r="H372" s="93" t="s">
        <v>884</v>
      </c>
    </row>
    <row r="373" spans="2:8" x14ac:dyDescent="0.25">
      <c r="B373" s="93" t="s">
        <v>41214</v>
      </c>
      <c r="C373" s="94" t="s">
        <v>2667</v>
      </c>
      <c r="D373" s="93" t="s">
        <v>38218</v>
      </c>
      <c r="E373" s="94" t="s">
        <v>53812</v>
      </c>
      <c r="F373" s="94" t="s">
        <v>49238</v>
      </c>
      <c r="G373" s="95">
        <v>8486</v>
      </c>
      <c r="H373" s="93" t="s">
        <v>899</v>
      </c>
    </row>
    <row r="374" spans="2:8" x14ac:dyDescent="0.25">
      <c r="B374" s="93" t="s">
        <v>49307</v>
      </c>
      <c r="C374" s="94" t="s">
        <v>8070</v>
      </c>
      <c r="D374" s="93" t="s">
        <v>49240</v>
      </c>
      <c r="E374" s="94" t="s">
        <v>53812</v>
      </c>
      <c r="F374" s="94" t="s">
        <v>49238</v>
      </c>
      <c r="G374" s="95">
        <v>3433</v>
      </c>
      <c r="H374" s="93" t="s">
        <v>40915</v>
      </c>
    </row>
    <row r="375" spans="2:8" x14ac:dyDescent="0.25">
      <c r="B375" s="93" t="s">
        <v>49308</v>
      </c>
      <c r="C375" s="94" t="s">
        <v>658</v>
      </c>
      <c r="D375" s="93" t="s">
        <v>38218</v>
      </c>
      <c r="E375" s="94" t="s">
        <v>53812</v>
      </c>
      <c r="F375" s="94" t="s">
        <v>49238</v>
      </c>
      <c r="G375" s="95">
        <v>1566.5</v>
      </c>
      <c r="H375" s="93" t="s">
        <v>871</v>
      </c>
    </row>
    <row r="376" spans="2:8" x14ac:dyDescent="0.25">
      <c r="B376" s="93" t="s">
        <v>49309</v>
      </c>
      <c r="C376" s="94" t="s">
        <v>652</v>
      </c>
      <c r="D376" s="93" t="s">
        <v>1070</v>
      </c>
      <c r="E376" s="94" t="s">
        <v>53812</v>
      </c>
      <c r="F376" s="94" t="s">
        <v>49238</v>
      </c>
      <c r="G376" s="95">
        <v>2492.5</v>
      </c>
      <c r="H376" s="93" t="s">
        <v>884</v>
      </c>
    </row>
    <row r="377" spans="2:8" x14ac:dyDescent="0.25">
      <c r="B377" s="93" t="s">
        <v>41215</v>
      </c>
      <c r="C377" s="94" t="s">
        <v>1163</v>
      </c>
      <c r="D377" s="93" t="s">
        <v>38218</v>
      </c>
      <c r="E377" s="94" t="s">
        <v>53812</v>
      </c>
      <c r="F377" s="94" t="s">
        <v>49238</v>
      </c>
      <c r="G377" s="95" t="s">
        <v>48381</v>
      </c>
      <c r="H377" s="93" t="s">
        <v>871</v>
      </c>
    </row>
    <row r="378" spans="2:8" x14ac:dyDescent="0.25">
      <c r="B378" s="93" t="s">
        <v>46210</v>
      </c>
      <c r="C378" s="94" t="s">
        <v>4477</v>
      </c>
      <c r="D378" s="93" t="s">
        <v>870</v>
      </c>
      <c r="E378" s="94" t="s">
        <v>53812</v>
      </c>
      <c r="F378" s="94" t="s">
        <v>49238</v>
      </c>
      <c r="G378" s="95">
        <v>8486</v>
      </c>
      <c r="H378" s="93" t="s">
        <v>899</v>
      </c>
    </row>
    <row r="379" spans="2:8" x14ac:dyDescent="0.25">
      <c r="B379" s="93" t="s">
        <v>41216</v>
      </c>
      <c r="C379" s="94" t="s">
        <v>655</v>
      </c>
      <c r="D379" s="93" t="s">
        <v>995</v>
      </c>
      <c r="E379" s="94" t="s">
        <v>53812</v>
      </c>
      <c r="F379" s="94" t="s">
        <v>49238</v>
      </c>
      <c r="G379" s="95" t="s">
        <v>48381</v>
      </c>
      <c r="H379" s="93" t="s">
        <v>884</v>
      </c>
    </row>
    <row r="380" spans="2:8" x14ac:dyDescent="0.25">
      <c r="B380" s="93" t="s">
        <v>41217</v>
      </c>
      <c r="C380" s="94" t="s">
        <v>3999</v>
      </c>
      <c r="D380" s="93" t="s">
        <v>40919</v>
      </c>
      <c r="E380" s="94" t="s">
        <v>53812</v>
      </c>
      <c r="F380" s="94" t="s">
        <v>49238</v>
      </c>
      <c r="G380" s="95">
        <v>4060</v>
      </c>
      <c r="H380" s="93" t="s">
        <v>40915</v>
      </c>
    </row>
    <row r="381" spans="2:8" x14ac:dyDescent="0.25">
      <c r="B381" s="93" t="s">
        <v>49310</v>
      </c>
      <c r="C381" s="94" t="s">
        <v>16470</v>
      </c>
      <c r="D381" s="93" t="s">
        <v>904</v>
      </c>
      <c r="E381" s="94" t="s">
        <v>53812</v>
      </c>
      <c r="F381" s="94" t="s">
        <v>49238</v>
      </c>
      <c r="G381" s="95">
        <v>8486</v>
      </c>
      <c r="H381" s="93" t="s">
        <v>899</v>
      </c>
    </row>
    <row r="382" spans="2:8" x14ac:dyDescent="0.25">
      <c r="B382" s="93" t="s">
        <v>49311</v>
      </c>
      <c r="C382" s="94" t="s">
        <v>2170</v>
      </c>
      <c r="D382" s="93" t="s">
        <v>38218</v>
      </c>
      <c r="E382" s="94" t="s">
        <v>53812</v>
      </c>
      <c r="F382" s="94" t="s">
        <v>49238</v>
      </c>
      <c r="G382" s="95">
        <v>3433</v>
      </c>
      <c r="H382" s="93" t="s">
        <v>40915</v>
      </c>
    </row>
    <row r="383" spans="2:8" x14ac:dyDescent="0.25">
      <c r="B383" s="93" t="s">
        <v>41218</v>
      </c>
      <c r="C383" s="94" t="s">
        <v>2170</v>
      </c>
      <c r="D383" s="93" t="s">
        <v>38218</v>
      </c>
      <c r="E383" s="94" t="s">
        <v>53812</v>
      </c>
      <c r="F383" s="94" t="s">
        <v>49238</v>
      </c>
      <c r="G383" s="95">
        <v>4060</v>
      </c>
      <c r="H383" s="93" t="s">
        <v>40915</v>
      </c>
    </row>
    <row r="384" spans="2:8" x14ac:dyDescent="0.25">
      <c r="B384" s="93" t="s">
        <v>41219</v>
      </c>
      <c r="C384" s="94" t="s">
        <v>3077</v>
      </c>
      <c r="D384" s="93" t="s">
        <v>38218</v>
      </c>
      <c r="E384" s="94" t="s">
        <v>53812</v>
      </c>
      <c r="F384" s="94" t="s">
        <v>49238</v>
      </c>
      <c r="G384" s="95">
        <v>4060</v>
      </c>
      <c r="H384" s="93" t="s">
        <v>40915</v>
      </c>
    </row>
    <row r="385" spans="2:8" x14ac:dyDescent="0.25">
      <c r="B385" s="93" t="s">
        <v>41220</v>
      </c>
      <c r="C385" s="94" t="s">
        <v>5000</v>
      </c>
      <c r="D385" s="93" t="s">
        <v>988</v>
      </c>
      <c r="E385" s="94" t="s">
        <v>53812</v>
      </c>
      <c r="F385" s="94" t="s">
        <v>49238</v>
      </c>
      <c r="G385" s="95">
        <v>4060</v>
      </c>
      <c r="H385" s="93" t="s">
        <v>40915</v>
      </c>
    </row>
    <row r="386" spans="2:8" x14ac:dyDescent="0.25">
      <c r="B386" s="93" t="s">
        <v>41221</v>
      </c>
      <c r="C386" s="94" t="s">
        <v>5247</v>
      </c>
      <c r="D386" s="93" t="s">
        <v>38218</v>
      </c>
      <c r="E386" s="94" t="s">
        <v>53812</v>
      </c>
      <c r="F386" s="94" t="s">
        <v>49238</v>
      </c>
      <c r="G386" s="95">
        <v>1583</v>
      </c>
      <c r="H386" s="93" t="s">
        <v>884</v>
      </c>
    </row>
    <row r="387" spans="2:8" x14ac:dyDescent="0.25">
      <c r="B387" s="93" t="s">
        <v>41222</v>
      </c>
      <c r="C387" s="94" t="s">
        <v>2170</v>
      </c>
      <c r="D387" s="93" t="s">
        <v>870</v>
      </c>
      <c r="E387" s="94" t="s">
        <v>53812</v>
      </c>
      <c r="F387" s="94" t="s">
        <v>49238</v>
      </c>
      <c r="G387" s="95">
        <v>4060</v>
      </c>
      <c r="H387" s="93" t="s">
        <v>40915</v>
      </c>
    </row>
    <row r="388" spans="2:8" x14ac:dyDescent="0.25">
      <c r="B388" s="93" t="s">
        <v>41223</v>
      </c>
      <c r="C388" s="94" t="s">
        <v>2935</v>
      </c>
      <c r="D388" s="93" t="s">
        <v>40919</v>
      </c>
      <c r="E388" s="94" t="s">
        <v>53812</v>
      </c>
      <c r="F388" s="94" t="s">
        <v>49238</v>
      </c>
      <c r="G388" s="95">
        <v>3433</v>
      </c>
      <c r="H388" s="93" t="s">
        <v>40915</v>
      </c>
    </row>
    <row r="389" spans="2:8" x14ac:dyDescent="0.25">
      <c r="B389" s="93" t="s">
        <v>41224</v>
      </c>
      <c r="C389" s="94" t="s">
        <v>3514</v>
      </c>
      <c r="D389" s="93" t="s">
        <v>40919</v>
      </c>
      <c r="E389" s="94" t="s">
        <v>53812</v>
      </c>
      <c r="F389" s="94" t="s">
        <v>49238</v>
      </c>
      <c r="G389" s="95">
        <v>4060</v>
      </c>
      <c r="H389" s="93" t="s">
        <v>40915</v>
      </c>
    </row>
    <row r="390" spans="2:8" x14ac:dyDescent="0.25">
      <c r="B390" s="93" t="s">
        <v>41225</v>
      </c>
      <c r="C390" s="94" t="s">
        <v>3850</v>
      </c>
      <c r="D390" s="93" t="s">
        <v>866</v>
      </c>
      <c r="E390" s="94" t="s">
        <v>53812</v>
      </c>
      <c r="F390" s="94" t="s">
        <v>49238</v>
      </c>
      <c r="G390" s="95" t="s">
        <v>48381</v>
      </c>
      <c r="H390" s="93" t="s">
        <v>40915</v>
      </c>
    </row>
    <row r="391" spans="2:8" x14ac:dyDescent="0.25">
      <c r="B391" s="93" t="s">
        <v>41226</v>
      </c>
      <c r="C391" s="94" t="s">
        <v>4664</v>
      </c>
      <c r="D391" s="93" t="s">
        <v>995</v>
      </c>
      <c r="E391" s="94" t="s">
        <v>53812</v>
      </c>
      <c r="F391" s="94" t="s">
        <v>49238</v>
      </c>
      <c r="G391" s="95" t="s">
        <v>48381</v>
      </c>
      <c r="H391" s="93" t="s">
        <v>884</v>
      </c>
    </row>
    <row r="392" spans="2:8" x14ac:dyDescent="0.25">
      <c r="B392" s="93" t="s">
        <v>41227</v>
      </c>
      <c r="C392" s="94" t="s">
        <v>2170</v>
      </c>
      <c r="D392" s="93" t="s">
        <v>1070</v>
      </c>
      <c r="E392" s="94" t="s">
        <v>53812</v>
      </c>
      <c r="F392" s="94" t="s">
        <v>49238</v>
      </c>
      <c r="G392" s="95">
        <v>8486</v>
      </c>
      <c r="H392" s="93" t="s">
        <v>899</v>
      </c>
    </row>
    <row r="393" spans="2:8" x14ac:dyDescent="0.25">
      <c r="B393" s="93" t="s">
        <v>49312</v>
      </c>
      <c r="C393" s="94" t="s">
        <v>1813</v>
      </c>
      <c r="D393" s="93" t="s">
        <v>38218</v>
      </c>
      <c r="E393" s="94" t="s">
        <v>53812</v>
      </c>
      <c r="F393" s="94" t="s">
        <v>49238</v>
      </c>
      <c r="G393" s="95">
        <v>4060</v>
      </c>
      <c r="H393" s="93" t="s">
        <v>40915</v>
      </c>
    </row>
    <row r="394" spans="2:8" x14ac:dyDescent="0.25">
      <c r="B394" s="93" t="s">
        <v>41228</v>
      </c>
      <c r="C394" s="94" t="s">
        <v>5000</v>
      </c>
      <c r="D394" s="93" t="s">
        <v>38218</v>
      </c>
      <c r="E394" s="94" t="s">
        <v>53812</v>
      </c>
      <c r="F394" s="94" t="s">
        <v>49238</v>
      </c>
      <c r="G394" s="95">
        <v>8486</v>
      </c>
      <c r="H394" s="93" t="s">
        <v>899</v>
      </c>
    </row>
    <row r="395" spans="2:8" x14ac:dyDescent="0.25">
      <c r="B395" s="93" t="s">
        <v>41229</v>
      </c>
      <c r="C395" s="94" t="s">
        <v>2057</v>
      </c>
      <c r="D395" s="93" t="s">
        <v>870</v>
      </c>
      <c r="E395" s="94" t="s">
        <v>53812</v>
      </c>
      <c r="F395" s="94" t="s">
        <v>49238</v>
      </c>
      <c r="G395" s="95">
        <v>3433</v>
      </c>
      <c r="H395" s="93" t="s">
        <v>40915</v>
      </c>
    </row>
    <row r="396" spans="2:8" x14ac:dyDescent="0.25">
      <c r="B396" s="93" t="s">
        <v>41230</v>
      </c>
      <c r="C396" s="94" t="s">
        <v>3576</v>
      </c>
      <c r="D396" s="93" t="s">
        <v>870</v>
      </c>
      <c r="E396" s="94" t="s">
        <v>53812</v>
      </c>
      <c r="F396" s="94" t="s">
        <v>49238</v>
      </c>
      <c r="G396" s="95">
        <v>4060</v>
      </c>
      <c r="H396" s="93" t="s">
        <v>40915</v>
      </c>
    </row>
    <row r="397" spans="2:8" x14ac:dyDescent="0.25">
      <c r="B397" s="93" t="s">
        <v>41231</v>
      </c>
      <c r="C397" s="94" t="s">
        <v>3670</v>
      </c>
      <c r="D397" s="93" t="s">
        <v>38218</v>
      </c>
      <c r="E397" s="94" t="s">
        <v>53812</v>
      </c>
      <c r="F397" s="94" t="s">
        <v>49238</v>
      </c>
      <c r="G397" s="95" t="s">
        <v>48381</v>
      </c>
      <c r="H397" s="93" t="s">
        <v>871</v>
      </c>
    </row>
    <row r="398" spans="2:8" x14ac:dyDescent="0.25">
      <c r="B398" s="93" t="s">
        <v>41232</v>
      </c>
      <c r="C398" s="94" t="s">
        <v>1027</v>
      </c>
      <c r="D398" s="93" t="s">
        <v>40919</v>
      </c>
      <c r="E398" s="94" t="s">
        <v>53812</v>
      </c>
      <c r="F398" s="94" t="s">
        <v>49238</v>
      </c>
      <c r="G398" s="95">
        <v>3433</v>
      </c>
      <c r="H398" s="93" t="s">
        <v>40915</v>
      </c>
    </row>
    <row r="399" spans="2:8" x14ac:dyDescent="0.25">
      <c r="B399" s="93" t="s">
        <v>41233</v>
      </c>
      <c r="C399" s="94" t="s">
        <v>2538</v>
      </c>
      <c r="D399" s="93" t="s">
        <v>40919</v>
      </c>
      <c r="E399" s="94" t="s">
        <v>53812</v>
      </c>
      <c r="F399" s="94" t="s">
        <v>49238</v>
      </c>
      <c r="G399" s="95">
        <v>2399.5</v>
      </c>
      <c r="H399" s="93" t="s">
        <v>871</v>
      </c>
    </row>
    <row r="400" spans="2:8" x14ac:dyDescent="0.25">
      <c r="B400" s="93" t="s">
        <v>41234</v>
      </c>
      <c r="C400" s="94" t="s">
        <v>658</v>
      </c>
      <c r="D400" s="93" t="s">
        <v>870</v>
      </c>
      <c r="E400" s="94" t="s">
        <v>53812</v>
      </c>
      <c r="F400" s="94" t="s">
        <v>49238</v>
      </c>
      <c r="G400" s="95" t="s">
        <v>48381</v>
      </c>
      <c r="H400" s="93" t="s">
        <v>871</v>
      </c>
    </row>
    <row r="401" spans="2:8" x14ac:dyDescent="0.25">
      <c r="B401" s="93" t="s">
        <v>41235</v>
      </c>
      <c r="C401" s="94" t="s">
        <v>652</v>
      </c>
      <c r="D401" s="93" t="s">
        <v>874</v>
      </c>
      <c r="E401" s="94" t="s">
        <v>53812</v>
      </c>
      <c r="F401" s="94" t="s">
        <v>49238</v>
      </c>
      <c r="G401" s="95">
        <v>3433</v>
      </c>
      <c r="H401" s="93" t="s">
        <v>40915</v>
      </c>
    </row>
    <row r="402" spans="2:8" x14ac:dyDescent="0.25">
      <c r="B402" s="93" t="s">
        <v>41236</v>
      </c>
      <c r="C402" s="94" t="s">
        <v>2742</v>
      </c>
      <c r="D402" s="93" t="s">
        <v>38218</v>
      </c>
      <c r="E402" s="94" t="s">
        <v>53812</v>
      </c>
      <c r="F402" s="94" t="s">
        <v>49238</v>
      </c>
      <c r="G402" s="95" t="s">
        <v>48381</v>
      </c>
      <c r="H402" s="93" t="s">
        <v>871</v>
      </c>
    </row>
    <row r="403" spans="2:8" x14ac:dyDescent="0.25">
      <c r="B403" s="93" t="s">
        <v>41237</v>
      </c>
      <c r="C403" s="94" t="s">
        <v>2057</v>
      </c>
      <c r="D403" s="93" t="s">
        <v>40919</v>
      </c>
      <c r="E403" s="94" t="s">
        <v>53812</v>
      </c>
      <c r="F403" s="94" t="s">
        <v>49238</v>
      </c>
      <c r="G403" s="95" t="s">
        <v>48381</v>
      </c>
      <c r="H403" s="93" t="s">
        <v>871</v>
      </c>
    </row>
    <row r="404" spans="2:8" x14ac:dyDescent="0.25">
      <c r="B404" s="93" t="s">
        <v>41238</v>
      </c>
      <c r="C404" s="94" t="s">
        <v>4680</v>
      </c>
      <c r="D404" s="93" t="s">
        <v>40919</v>
      </c>
      <c r="E404" s="94" t="s">
        <v>53812</v>
      </c>
      <c r="F404" s="94" t="s">
        <v>49238</v>
      </c>
      <c r="G404" s="95">
        <v>2673</v>
      </c>
      <c r="H404" s="93" t="s">
        <v>884</v>
      </c>
    </row>
    <row r="405" spans="2:8" x14ac:dyDescent="0.25">
      <c r="B405" s="93" t="s">
        <v>41239</v>
      </c>
      <c r="C405" s="94" t="s">
        <v>3288</v>
      </c>
      <c r="D405" s="93" t="s">
        <v>40919</v>
      </c>
      <c r="E405" s="94" t="s">
        <v>53812</v>
      </c>
      <c r="F405" s="94" t="s">
        <v>49238</v>
      </c>
      <c r="G405" s="95">
        <v>2399.5</v>
      </c>
      <c r="H405" s="93" t="s">
        <v>871</v>
      </c>
    </row>
    <row r="406" spans="2:8" x14ac:dyDescent="0.25">
      <c r="B406" s="93" t="s">
        <v>41240</v>
      </c>
      <c r="C406" s="94" t="s">
        <v>3356</v>
      </c>
      <c r="D406" s="93" t="s">
        <v>886</v>
      </c>
      <c r="E406" s="94" t="s">
        <v>53812</v>
      </c>
      <c r="F406" s="94" t="s">
        <v>49238</v>
      </c>
      <c r="G406" s="95">
        <v>2399.5</v>
      </c>
      <c r="H406" s="93" t="s">
        <v>871</v>
      </c>
    </row>
    <row r="407" spans="2:8" x14ac:dyDescent="0.25">
      <c r="B407" s="93" t="s">
        <v>41241</v>
      </c>
      <c r="C407" s="94" t="s">
        <v>5247</v>
      </c>
      <c r="D407" s="93" t="s">
        <v>38218</v>
      </c>
      <c r="E407" s="94" t="s">
        <v>53812</v>
      </c>
      <c r="F407" s="94" t="s">
        <v>49238</v>
      </c>
      <c r="G407" s="95">
        <v>2492.5</v>
      </c>
      <c r="H407" s="93" t="s">
        <v>884</v>
      </c>
    </row>
    <row r="408" spans="2:8" x14ac:dyDescent="0.25">
      <c r="B408" s="93" t="s">
        <v>41242</v>
      </c>
      <c r="C408" s="94" t="s">
        <v>5322</v>
      </c>
      <c r="D408" s="93" t="s">
        <v>38219</v>
      </c>
      <c r="E408" s="94" t="s">
        <v>53812</v>
      </c>
      <c r="F408" s="94" t="s">
        <v>49238</v>
      </c>
      <c r="G408" s="95">
        <v>4060</v>
      </c>
      <c r="H408" s="93" t="s">
        <v>40915</v>
      </c>
    </row>
    <row r="409" spans="2:8" x14ac:dyDescent="0.25">
      <c r="B409" s="93" t="s">
        <v>41243</v>
      </c>
      <c r="C409" s="94" t="s">
        <v>4477</v>
      </c>
      <c r="D409" s="93" t="s">
        <v>870</v>
      </c>
      <c r="E409" s="94" t="s">
        <v>53812</v>
      </c>
      <c r="F409" s="94" t="s">
        <v>49238</v>
      </c>
      <c r="G409" s="95">
        <v>8486</v>
      </c>
      <c r="H409" s="93" t="s">
        <v>899</v>
      </c>
    </row>
    <row r="410" spans="2:8" x14ac:dyDescent="0.25">
      <c r="B410" s="93" t="s">
        <v>41244</v>
      </c>
      <c r="C410" s="94" t="s">
        <v>4807</v>
      </c>
      <c r="D410" s="93" t="s">
        <v>40919</v>
      </c>
      <c r="E410" s="94" t="s">
        <v>53812</v>
      </c>
      <c r="F410" s="94" t="s">
        <v>49238</v>
      </c>
      <c r="G410" s="95">
        <v>4060</v>
      </c>
      <c r="H410" s="93" t="s">
        <v>40915</v>
      </c>
    </row>
    <row r="411" spans="2:8" x14ac:dyDescent="0.25">
      <c r="B411" s="93" t="s">
        <v>41245</v>
      </c>
      <c r="C411" s="94" t="s">
        <v>2559</v>
      </c>
      <c r="D411" s="93" t="s">
        <v>866</v>
      </c>
      <c r="E411" s="94" t="s">
        <v>53812</v>
      </c>
      <c r="F411" s="94" t="s">
        <v>49238</v>
      </c>
      <c r="G411" s="95" t="s">
        <v>48381</v>
      </c>
      <c r="H411" s="93" t="s">
        <v>884</v>
      </c>
    </row>
    <row r="412" spans="2:8" x14ac:dyDescent="0.25">
      <c r="B412" s="93" t="s">
        <v>41246</v>
      </c>
      <c r="C412" s="94" t="s">
        <v>2170</v>
      </c>
      <c r="D412" s="93" t="s">
        <v>40919</v>
      </c>
      <c r="E412" s="94" t="s">
        <v>53812</v>
      </c>
      <c r="F412" s="94" t="s">
        <v>49238</v>
      </c>
      <c r="G412" s="95">
        <v>4060</v>
      </c>
      <c r="H412" s="93" t="s">
        <v>40915</v>
      </c>
    </row>
    <row r="413" spans="2:8" x14ac:dyDescent="0.25">
      <c r="B413" s="93" t="s">
        <v>41247</v>
      </c>
      <c r="C413" s="94" t="s">
        <v>41055</v>
      </c>
      <c r="D413" s="93" t="s">
        <v>38219</v>
      </c>
      <c r="E413" s="94" t="s">
        <v>53812</v>
      </c>
      <c r="F413" s="94" t="s">
        <v>49238</v>
      </c>
      <c r="G413" s="95">
        <v>2673</v>
      </c>
      <c r="H413" s="93" t="s">
        <v>884</v>
      </c>
    </row>
    <row r="414" spans="2:8" x14ac:dyDescent="0.25">
      <c r="B414" s="93" t="s">
        <v>49313</v>
      </c>
      <c r="C414" s="94" t="s">
        <v>1813</v>
      </c>
      <c r="D414" s="93" t="s">
        <v>38218</v>
      </c>
      <c r="E414" s="94" t="s">
        <v>53812</v>
      </c>
      <c r="F414" s="94" t="s">
        <v>49238</v>
      </c>
      <c r="G414" s="95">
        <v>2463.5</v>
      </c>
      <c r="H414" s="93" t="s">
        <v>884</v>
      </c>
    </row>
    <row r="415" spans="2:8" x14ac:dyDescent="0.25">
      <c r="B415" s="93" t="s">
        <v>41248</v>
      </c>
      <c r="C415" s="94" t="s">
        <v>5000</v>
      </c>
      <c r="D415" s="93" t="s">
        <v>38219</v>
      </c>
      <c r="E415" s="94" t="s">
        <v>53812</v>
      </c>
      <c r="F415" s="94" t="s">
        <v>49238</v>
      </c>
      <c r="G415" s="95">
        <v>1566.5</v>
      </c>
      <c r="H415" s="93" t="s">
        <v>884</v>
      </c>
    </row>
    <row r="416" spans="2:8" x14ac:dyDescent="0.25">
      <c r="B416" s="93" t="s">
        <v>41249</v>
      </c>
      <c r="C416" s="94" t="s">
        <v>3356</v>
      </c>
      <c r="D416" s="93" t="s">
        <v>40919</v>
      </c>
      <c r="E416" s="94" t="s">
        <v>53812</v>
      </c>
      <c r="F416" s="94" t="s">
        <v>49238</v>
      </c>
      <c r="G416" s="95">
        <v>4060</v>
      </c>
      <c r="H416" s="93" t="s">
        <v>40915</v>
      </c>
    </row>
    <row r="417" spans="2:8" x14ac:dyDescent="0.25">
      <c r="B417" s="93" t="s">
        <v>41250</v>
      </c>
      <c r="C417" s="94" t="s">
        <v>5443</v>
      </c>
      <c r="D417" s="93" t="s">
        <v>870</v>
      </c>
      <c r="E417" s="94" t="s">
        <v>53812</v>
      </c>
      <c r="F417" s="94" t="s">
        <v>49238</v>
      </c>
      <c r="G417" s="95">
        <v>4060</v>
      </c>
      <c r="H417" s="93" t="s">
        <v>40915</v>
      </c>
    </row>
    <row r="418" spans="2:8" x14ac:dyDescent="0.25">
      <c r="B418" s="93" t="s">
        <v>41251</v>
      </c>
      <c r="C418" s="94" t="s">
        <v>2742</v>
      </c>
      <c r="D418" s="93" t="s">
        <v>40919</v>
      </c>
      <c r="E418" s="94" t="s">
        <v>53812</v>
      </c>
      <c r="F418" s="94" t="s">
        <v>49238</v>
      </c>
      <c r="G418" s="95">
        <v>4060</v>
      </c>
      <c r="H418" s="93" t="s">
        <v>40915</v>
      </c>
    </row>
    <row r="419" spans="2:8" x14ac:dyDescent="0.25">
      <c r="B419" s="93" t="s">
        <v>41252</v>
      </c>
      <c r="C419" s="94" t="s">
        <v>5000</v>
      </c>
      <c r="D419" s="93" t="s">
        <v>38219</v>
      </c>
      <c r="E419" s="94" t="s">
        <v>53812</v>
      </c>
      <c r="F419" s="94" t="s">
        <v>49238</v>
      </c>
      <c r="G419" s="95">
        <v>2399.5</v>
      </c>
      <c r="H419" s="93" t="s">
        <v>884</v>
      </c>
    </row>
    <row r="420" spans="2:8" x14ac:dyDescent="0.25">
      <c r="B420" s="93" t="s">
        <v>41253</v>
      </c>
      <c r="C420" s="94" t="s">
        <v>2574</v>
      </c>
      <c r="D420" s="93" t="s">
        <v>870</v>
      </c>
      <c r="E420" s="94" t="s">
        <v>53812</v>
      </c>
      <c r="F420" s="94" t="s">
        <v>49238</v>
      </c>
      <c r="G420" s="95" t="s">
        <v>48381</v>
      </c>
      <c r="H420" s="93" t="s">
        <v>871</v>
      </c>
    </row>
    <row r="421" spans="2:8" x14ac:dyDescent="0.25">
      <c r="B421" s="93" t="s">
        <v>41254</v>
      </c>
      <c r="C421" s="94" t="s">
        <v>5322</v>
      </c>
      <c r="D421" s="93" t="s">
        <v>38218</v>
      </c>
      <c r="E421" s="94" t="s">
        <v>53812</v>
      </c>
      <c r="F421" s="94" t="s">
        <v>49238</v>
      </c>
      <c r="G421" s="95">
        <v>8486</v>
      </c>
      <c r="H421" s="93" t="s">
        <v>899</v>
      </c>
    </row>
    <row r="422" spans="2:8" x14ac:dyDescent="0.25">
      <c r="B422" s="93" t="s">
        <v>41255</v>
      </c>
      <c r="C422" s="94" t="s">
        <v>5000</v>
      </c>
      <c r="D422" s="93" t="s">
        <v>976</v>
      </c>
      <c r="E422" s="94" t="s">
        <v>53812</v>
      </c>
      <c r="F422" s="94" t="s">
        <v>49238</v>
      </c>
      <c r="G422" s="95">
        <v>5016.5</v>
      </c>
      <c r="H422" s="93" t="s">
        <v>884</v>
      </c>
    </row>
    <row r="423" spans="2:8" x14ac:dyDescent="0.25">
      <c r="B423" s="93" t="s">
        <v>41256</v>
      </c>
      <c r="C423" s="94" t="s">
        <v>4158</v>
      </c>
      <c r="D423" s="93" t="s">
        <v>40919</v>
      </c>
      <c r="E423" s="94" t="s">
        <v>53812</v>
      </c>
      <c r="F423" s="94" t="s">
        <v>49238</v>
      </c>
      <c r="G423" s="95">
        <v>2492.5</v>
      </c>
      <c r="H423" s="93" t="s">
        <v>884</v>
      </c>
    </row>
    <row r="424" spans="2:8" x14ac:dyDescent="0.25">
      <c r="B424" s="93" t="s">
        <v>49314</v>
      </c>
      <c r="C424" s="94" t="s">
        <v>5000</v>
      </c>
      <c r="D424" s="93" t="s">
        <v>38218</v>
      </c>
      <c r="E424" s="94" t="s">
        <v>53812</v>
      </c>
      <c r="F424" s="94" t="s">
        <v>49238</v>
      </c>
      <c r="G424" s="95">
        <v>2463.5</v>
      </c>
      <c r="H424" s="93" t="s">
        <v>884</v>
      </c>
    </row>
    <row r="425" spans="2:8" x14ac:dyDescent="0.25">
      <c r="B425" s="93" t="s">
        <v>49315</v>
      </c>
      <c r="C425" s="94" t="s">
        <v>1163</v>
      </c>
      <c r="D425" s="93" t="s">
        <v>49240</v>
      </c>
      <c r="E425" s="94" t="s">
        <v>53812</v>
      </c>
      <c r="F425" s="94" t="s">
        <v>49238</v>
      </c>
      <c r="G425" s="95">
        <v>3433</v>
      </c>
      <c r="H425" s="93" t="s">
        <v>40915</v>
      </c>
    </row>
    <row r="426" spans="2:8" x14ac:dyDescent="0.25">
      <c r="B426" s="93" t="s">
        <v>41257</v>
      </c>
      <c r="C426" s="94" t="s">
        <v>3514</v>
      </c>
      <c r="D426" s="93" t="s">
        <v>40919</v>
      </c>
      <c r="E426" s="94" t="s">
        <v>53812</v>
      </c>
      <c r="F426" s="94" t="s">
        <v>49238</v>
      </c>
      <c r="G426" s="95">
        <v>7014</v>
      </c>
      <c r="H426" s="93" t="s">
        <v>867</v>
      </c>
    </row>
    <row r="427" spans="2:8" x14ac:dyDescent="0.25">
      <c r="B427" s="93" t="s">
        <v>41258</v>
      </c>
      <c r="C427" s="94" t="s">
        <v>658</v>
      </c>
      <c r="D427" s="93" t="s">
        <v>40919</v>
      </c>
      <c r="E427" s="94" t="s">
        <v>53812</v>
      </c>
      <c r="F427" s="94" t="s">
        <v>49238</v>
      </c>
      <c r="G427" s="95">
        <v>3433</v>
      </c>
      <c r="H427" s="93" t="s">
        <v>40915</v>
      </c>
    </row>
    <row r="428" spans="2:8" x14ac:dyDescent="0.25">
      <c r="B428" s="93" t="s">
        <v>41259</v>
      </c>
      <c r="C428" s="94" t="s">
        <v>658</v>
      </c>
      <c r="D428" s="93" t="s">
        <v>40919</v>
      </c>
      <c r="E428" s="94" t="s">
        <v>53812</v>
      </c>
      <c r="F428" s="94" t="s">
        <v>49238</v>
      </c>
      <c r="G428" s="95">
        <v>4060</v>
      </c>
      <c r="H428" s="93" t="s">
        <v>40915</v>
      </c>
    </row>
    <row r="429" spans="2:8" x14ac:dyDescent="0.25">
      <c r="B429" s="93" t="s">
        <v>41260</v>
      </c>
      <c r="C429" s="94" t="s">
        <v>3576</v>
      </c>
      <c r="D429" s="93" t="s">
        <v>40919</v>
      </c>
      <c r="E429" s="94" t="s">
        <v>53812</v>
      </c>
      <c r="F429" s="94" t="s">
        <v>49238</v>
      </c>
      <c r="G429" s="95">
        <v>4060</v>
      </c>
      <c r="H429" s="93" t="s">
        <v>40915</v>
      </c>
    </row>
    <row r="430" spans="2:8" x14ac:dyDescent="0.25">
      <c r="B430" s="93" t="s">
        <v>41261</v>
      </c>
      <c r="C430" s="94" t="s">
        <v>4807</v>
      </c>
      <c r="D430" s="93" t="s">
        <v>40919</v>
      </c>
      <c r="E430" s="94" t="s">
        <v>53812</v>
      </c>
      <c r="F430" s="94" t="s">
        <v>49238</v>
      </c>
      <c r="G430" s="95">
        <v>4060</v>
      </c>
      <c r="H430" s="93" t="s">
        <v>40915</v>
      </c>
    </row>
    <row r="431" spans="2:8" x14ac:dyDescent="0.25">
      <c r="B431" s="93" t="s">
        <v>41262</v>
      </c>
      <c r="C431" s="94" t="s">
        <v>5443</v>
      </c>
      <c r="D431" s="93" t="s">
        <v>38218</v>
      </c>
      <c r="E431" s="94" t="s">
        <v>53812</v>
      </c>
      <c r="F431" s="94" t="s">
        <v>49238</v>
      </c>
      <c r="G431" s="95">
        <v>8486</v>
      </c>
      <c r="H431" s="93" t="s">
        <v>899</v>
      </c>
    </row>
    <row r="432" spans="2:8" x14ac:dyDescent="0.25">
      <c r="B432" s="93" t="s">
        <v>41263</v>
      </c>
      <c r="C432" s="94" t="s">
        <v>16470</v>
      </c>
      <c r="D432" s="93" t="s">
        <v>40919</v>
      </c>
      <c r="E432" s="94" t="s">
        <v>53812</v>
      </c>
      <c r="F432" s="94" t="s">
        <v>49238</v>
      </c>
      <c r="G432" s="95" t="s">
        <v>48381</v>
      </c>
      <c r="H432" s="93" t="s">
        <v>871</v>
      </c>
    </row>
    <row r="433" spans="2:8" x14ac:dyDescent="0.25">
      <c r="B433" s="93" t="s">
        <v>41264</v>
      </c>
      <c r="C433" s="94" t="s">
        <v>5487</v>
      </c>
      <c r="D433" s="93" t="s">
        <v>38218</v>
      </c>
      <c r="E433" s="94" t="s">
        <v>53812</v>
      </c>
      <c r="F433" s="94" t="s">
        <v>49238</v>
      </c>
      <c r="G433" s="95">
        <v>4060</v>
      </c>
      <c r="H433" s="93" t="s">
        <v>40915</v>
      </c>
    </row>
    <row r="434" spans="2:8" x14ac:dyDescent="0.25">
      <c r="B434" s="93" t="s">
        <v>41265</v>
      </c>
      <c r="C434" s="94" t="s">
        <v>4807</v>
      </c>
      <c r="D434" s="93" t="s">
        <v>40919</v>
      </c>
      <c r="E434" s="94" t="s">
        <v>53812</v>
      </c>
      <c r="F434" s="94" t="s">
        <v>49238</v>
      </c>
      <c r="G434" s="95">
        <v>4060</v>
      </c>
      <c r="H434" s="93" t="s">
        <v>40915</v>
      </c>
    </row>
    <row r="435" spans="2:8" x14ac:dyDescent="0.25">
      <c r="B435" s="93" t="s">
        <v>41266</v>
      </c>
      <c r="C435" s="94" t="s">
        <v>2170</v>
      </c>
      <c r="D435" s="93" t="s">
        <v>40919</v>
      </c>
      <c r="E435" s="94" t="s">
        <v>53812</v>
      </c>
      <c r="F435" s="94" t="s">
        <v>49238</v>
      </c>
      <c r="G435" s="95">
        <v>3433</v>
      </c>
      <c r="H435" s="93" t="s">
        <v>40915</v>
      </c>
    </row>
    <row r="436" spans="2:8" x14ac:dyDescent="0.25">
      <c r="B436" s="93" t="s">
        <v>41267</v>
      </c>
      <c r="C436" s="94" t="s">
        <v>16470</v>
      </c>
      <c r="D436" s="93" t="s">
        <v>38218</v>
      </c>
      <c r="E436" s="94" t="s">
        <v>53812</v>
      </c>
      <c r="F436" s="94" t="s">
        <v>49238</v>
      </c>
      <c r="G436" s="95">
        <v>4060</v>
      </c>
      <c r="H436" s="93" t="s">
        <v>40915</v>
      </c>
    </row>
    <row r="437" spans="2:8" x14ac:dyDescent="0.25">
      <c r="B437" s="93" t="s">
        <v>41268</v>
      </c>
      <c r="C437" s="94" t="s">
        <v>3208</v>
      </c>
      <c r="D437" s="93" t="s">
        <v>38219</v>
      </c>
      <c r="E437" s="94" t="s">
        <v>53812</v>
      </c>
      <c r="F437" s="94" t="s">
        <v>49238</v>
      </c>
      <c r="G437" s="95">
        <v>7014</v>
      </c>
      <c r="H437" s="93" t="s">
        <v>867</v>
      </c>
    </row>
    <row r="438" spans="2:8" x14ac:dyDescent="0.25">
      <c r="B438" s="93" t="s">
        <v>41269</v>
      </c>
      <c r="C438" s="94" t="s">
        <v>2510</v>
      </c>
      <c r="D438" s="93" t="s">
        <v>866</v>
      </c>
      <c r="E438" s="94" t="s">
        <v>53812</v>
      </c>
      <c r="F438" s="94" t="s">
        <v>49238</v>
      </c>
      <c r="G438" s="95" t="s">
        <v>48381</v>
      </c>
      <c r="H438" s="93" t="s">
        <v>884</v>
      </c>
    </row>
    <row r="439" spans="2:8" x14ac:dyDescent="0.25">
      <c r="B439" s="93" t="s">
        <v>41270</v>
      </c>
      <c r="C439" s="94" t="s">
        <v>4680</v>
      </c>
      <c r="D439" s="93" t="s">
        <v>870</v>
      </c>
      <c r="E439" s="94" t="s">
        <v>53812</v>
      </c>
      <c r="F439" s="94" t="s">
        <v>49238</v>
      </c>
      <c r="G439" s="95">
        <v>2673</v>
      </c>
      <c r="H439" s="93" t="s">
        <v>884</v>
      </c>
    </row>
    <row r="440" spans="2:8" x14ac:dyDescent="0.25">
      <c r="B440" s="93" t="s">
        <v>41271</v>
      </c>
      <c r="C440" s="94" t="s">
        <v>16470</v>
      </c>
      <c r="D440" s="93" t="s">
        <v>40919</v>
      </c>
      <c r="E440" s="94" t="s">
        <v>53812</v>
      </c>
      <c r="F440" s="94" t="s">
        <v>49238</v>
      </c>
      <c r="G440" s="95">
        <v>4060</v>
      </c>
      <c r="H440" s="93" t="s">
        <v>40915</v>
      </c>
    </row>
    <row r="441" spans="2:8" x14ac:dyDescent="0.25">
      <c r="B441" s="93" t="s">
        <v>41272</v>
      </c>
      <c r="C441" s="94" t="s">
        <v>16470</v>
      </c>
      <c r="D441" s="93" t="s">
        <v>38218</v>
      </c>
      <c r="E441" s="94" t="s">
        <v>53812</v>
      </c>
      <c r="F441" s="94" t="s">
        <v>49238</v>
      </c>
      <c r="G441" s="95">
        <v>8486</v>
      </c>
      <c r="H441" s="93" t="s">
        <v>899</v>
      </c>
    </row>
    <row r="442" spans="2:8" x14ac:dyDescent="0.25">
      <c r="B442" s="93" t="s">
        <v>41273</v>
      </c>
      <c r="C442" s="94" t="s">
        <v>1458</v>
      </c>
      <c r="D442" s="93" t="s">
        <v>40919</v>
      </c>
      <c r="E442" s="94" t="s">
        <v>53812</v>
      </c>
      <c r="F442" s="94" t="s">
        <v>49238</v>
      </c>
      <c r="G442" s="95">
        <v>2492.5</v>
      </c>
      <c r="H442" s="93" t="s">
        <v>884</v>
      </c>
    </row>
    <row r="443" spans="2:8" x14ac:dyDescent="0.25">
      <c r="B443" s="93" t="s">
        <v>41274</v>
      </c>
      <c r="C443" s="94" t="s">
        <v>2941</v>
      </c>
      <c r="D443" s="93" t="s">
        <v>40919</v>
      </c>
      <c r="E443" s="94" t="s">
        <v>53812</v>
      </c>
      <c r="F443" s="94" t="s">
        <v>49238</v>
      </c>
      <c r="G443" s="95">
        <v>8486</v>
      </c>
      <c r="H443" s="93" t="s">
        <v>899</v>
      </c>
    </row>
    <row r="444" spans="2:8" x14ac:dyDescent="0.25">
      <c r="B444" s="93" t="s">
        <v>41275</v>
      </c>
      <c r="C444" s="94" t="s">
        <v>5000</v>
      </c>
      <c r="D444" s="93" t="s">
        <v>38218</v>
      </c>
      <c r="E444" s="94" t="s">
        <v>53812</v>
      </c>
      <c r="F444" s="94" t="s">
        <v>49238</v>
      </c>
      <c r="G444" s="95">
        <v>4060</v>
      </c>
      <c r="H444" s="93" t="s">
        <v>40915</v>
      </c>
    </row>
    <row r="445" spans="2:8" x14ac:dyDescent="0.25">
      <c r="B445" s="93" t="s">
        <v>41276</v>
      </c>
      <c r="C445" s="94" t="s">
        <v>3670</v>
      </c>
      <c r="D445" s="93" t="s">
        <v>870</v>
      </c>
      <c r="E445" s="94" t="s">
        <v>53812</v>
      </c>
      <c r="F445" s="94" t="s">
        <v>49238</v>
      </c>
      <c r="G445" s="95">
        <v>6570.5</v>
      </c>
      <c r="H445" s="93" t="s">
        <v>1145</v>
      </c>
    </row>
    <row r="446" spans="2:8" x14ac:dyDescent="0.25">
      <c r="B446" s="93" t="s">
        <v>41277</v>
      </c>
      <c r="C446" s="94" t="s">
        <v>4231</v>
      </c>
      <c r="D446" s="93" t="s">
        <v>40919</v>
      </c>
      <c r="E446" s="94" t="s">
        <v>53812</v>
      </c>
      <c r="F446" s="94" t="s">
        <v>49238</v>
      </c>
      <c r="G446" s="95">
        <v>2399.5</v>
      </c>
      <c r="H446" s="93" t="s">
        <v>884</v>
      </c>
    </row>
    <row r="447" spans="2:8" x14ac:dyDescent="0.25">
      <c r="B447" s="93" t="s">
        <v>41278</v>
      </c>
      <c r="C447" s="94" t="s">
        <v>3015</v>
      </c>
      <c r="D447" s="93" t="s">
        <v>38218</v>
      </c>
      <c r="E447" s="94" t="s">
        <v>53812</v>
      </c>
      <c r="F447" s="94" t="s">
        <v>49238</v>
      </c>
      <c r="G447" s="95" t="s">
        <v>48381</v>
      </c>
      <c r="H447" s="93" t="s">
        <v>871</v>
      </c>
    </row>
    <row r="448" spans="2:8" x14ac:dyDescent="0.25">
      <c r="B448" s="93" t="s">
        <v>41279</v>
      </c>
      <c r="C448" s="94" t="s">
        <v>1101</v>
      </c>
      <c r="D448" s="93" t="s">
        <v>874</v>
      </c>
      <c r="E448" s="94" t="s">
        <v>53812</v>
      </c>
      <c r="F448" s="94" t="s">
        <v>49238</v>
      </c>
      <c r="G448" s="95">
        <v>3433</v>
      </c>
      <c r="H448" s="93" t="s">
        <v>40915</v>
      </c>
    </row>
    <row r="449" spans="2:8" x14ac:dyDescent="0.25">
      <c r="B449" s="93" t="s">
        <v>41280</v>
      </c>
      <c r="C449" s="94" t="s">
        <v>3310</v>
      </c>
      <c r="D449" s="93" t="s">
        <v>870</v>
      </c>
      <c r="E449" s="94" t="s">
        <v>53812</v>
      </c>
      <c r="F449" s="94" t="s">
        <v>49238</v>
      </c>
      <c r="G449" s="95">
        <v>8486</v>
      </c>
      <c r="H449" s="93" t="s">
        <v>899</v>
      </c>
    </row>
    <row r="450" spans="2:8" x14ac:dyDescent="0.25">
      <c r="B450" s="93" t="s">
        <v>41281</v>
      </c>
      <c r="C450" s="94" t="s">
        <v>5487</v>
      </c>
      <c r="D450" s="93" t="s">
        <v>38218</v>
      </c>
      <c r="E450" s="94" t="s">
        <v>53812</v>
      </c>
      <c r="F450" s="94" t="s">
        <v>49238</v>
      </c>
      <c r="G450" s="95">
        <v>3433</v>
      </c>
      <c r="H450" s="93" t="s">
        <v>40915</v>
      </c>
    </row>
    <row r="451" spans="2:8" x14ac:dyDescent="0.25">
      <c r="B451" s="93" t="s">
        <v>41282</v>
      </c>
      <c r="C451" s="94" t="s">
        <v>991</v>
      </c>
      <c r="D451" s="93" t="s">
        <v>1576</v>
      </c>
      <c r="E451" s="94" t="s">
        <v>53812</v>
      </c>
      <c r="F451" s="94" t="s">
        <v>49238</v>
      </c>
      <c r="G451" s="95">
        <v>5016.5</v>
      </c>
      <c r="H451" s="93" t="s">
        <v>884</v>
      </c>
    </row>
    <row r="452" spans="2:8" x14ac:dyDescent="0.25">
      <c r="B452" s="93" t="s">
        <v>41283</v>
      </c>
      <c r="C452" s="94" t="s">
        <v>3999</v>
      </c>
      <c r="D452" s="93" t="s">
        <v>866</v>
      </c>
      <c r="E452" s="94" t="s">
        <v>53812</v>
      </c>
      <c r="F452" s="94" t="s">
        <v>49238</v>
      </c>
      <c r="G452" s="95" t="s">
        <v>48381</v>
      </c>
      <c r="H452" s="93" t="s">
        <v>884</v>
      </c>
    </row>
    <row r="453" spans="2:8" x14ac:dyDescent="0.25">
      <c r="B453" s="93" t="s">
        <v>49316</v>
      </c>
      <c r="C453" s="94" t="s">
        <v>3288</v>
      </c>
      <c r="D453" s="93" t="s">
        <v>886</v>
      </c>
      <c r="E453" s="94" t="s">
        <v>53812</v>
      </c>
      <c r="F453" s="94" t="s">
        <v>49238</v>
      </c>
      <c r="G453" s="95">
        <v>2399.5</v>
      </c>
      <c r="H453" s="93" t="s">
        <v>871</v>
      </c>
    </row>
    <row r="454" spans="2:8" x14ac:dyDescent="0.25">
      <c r="B454" s="93" t="s">
        <v>41284</v>
      </c>
      <c r="C454" s="94" t="s">
        <v>658</v>
      </c>
      <c r="D454" s="93" t="s">
        <v>870</v>
      </c>
      <c r="E454" s="94" t="s">
        <v>53812</v>
      </c>
      <c r="F454" s="94" t="s">
        <v>49238</v>
      </c>
      <c r="G454" s="95" t="s">
        <v>48381</v>
      </c>
      <c r="H454" s="93" t="s">
        <v>871</v>
      </c>
    </row>
    <row r="455" spans="2:8" x14ac:dyDescent="0.25">
      <c r="B455" s="93" t="s">
        <v>41285</v>
      </c>
      <c r="C455" s="94" t="s">
        <v>991</v>
      </c>
      <c r="D455" s="93" t="s">
        <v>40919</v>
      </c>
      <c r="E455" s="94" t="s">
        <v>53812</v>
      </c>
      <c r="F455" s="94" t="s">
        <v>49238</v>
      </c>
      <c r="G455" s="95" t="s">
        <v>48381</v>
      </c>
      <c r="H455" s="93" t="s">
        <v>871</v>
      </c>
    </row>
    <row r="456" spans="2:8" x14ac:dyDescent="0.25">
      <c r="B456" s="93" t="s">
        <v>41286</v>
      </c>
      <c r="C456" s="94" t="s">
        <v>3971</v>
      </c>
      <c r="D456" s="93" t="s">
        <v>40919</v>
      </c>
      <c r="E456" s="94" t="s">
        <v>53812</v>
      </c>
      <c r="F456" s="94" t="s">
        <v>49238</v>
      </c>
      <c r="G456" s="95">
        <v>7014</v>
      </c>
      <c r="H456" s="93" t="s">
        <v>867</v>
      </c>
    </row>
    <row r="457" spans="2:8" x14ac:dyDescent="0.25">
      <c r="B457" s="93" t="s">
        <v>41287</v>
      </c>
      <c r="C457" s="94" t="s">
        <v>655</v>
      </c>
      <c r="D457" s="93" t="s">
        <v>897</v>
      </c>
      <c r="E457" s="94" t="s">
        <v>53812</v>
      </c>
      <c r="F457" s="94" t="s">
        <v>49238</v>
      </c>
      <c r="G457" s="95">
        <v>4095.5</v>
      </c>
      <c r="H457" s="93" t="s">
        <v>38087</v>
      </c>
    </row>
    <row r="458" spans="2:8" x14ac:dyDescent="0.25">
      <c r="B458" s="93" t="s">
        <v>41288</v>
      </c>
      <c r="C458" s="94" t="s">
        <v>16470</v>
      </c>
      <c r="D458" s="93" t="s">
        <v>40919</v>
      </c>
      <c r="E458" s="94" t="s">
        <v>53812</v>
      </c>
      <c r="F458" s="94" t="s">
        <v>49238</v>
      </c>
      <c r="G458" s="95">
        <v>5016.5</v>
      </c>
      <c r="H458" s="93" t="s">
        <v>884</v>
      </c>
    </row>
    <row r="459" spans="2:8" x14ac:dyDescent="0.25">
      <c r="B459" s="93" t="s">
        <v>41289</v>
      </c>
      <c r="C459" s="94" t="s">
        <v>3639</v>
      </c>
      <c r="D459" s="93" t="s">
        <v>40919</v>
      </c>
      <c r="E459" s="94" t="s">
        <v>53812</v>
      </c>
      <c r="F459" s="94" t="s">
        <v>49238</v>
      </c>
      <c r="G459" s="95">
        <v>7014</v>
      </c>
      <c r="H459" s="93" t="s">
        <v>867</v>
      </c>
    </row>
    <row r="460" spans="2:8" x14ac:dyDescent="0.25">
      <c r="B460" s="93" t="s">
        <v>41290</v>
      </c>
      <c r="C460" s="94" t="s">
        <v>655</v>
      </c>
      <c r="D460" s="93" t="s">
        <v>897</v>
      </c>
      <c r="E460" s="94" t="s">
        <v>53812</v>
      </c>
      <c r="F460" s="94" t="s">
        <v>49238</v>
      </c>
      <c r="G460" s="95">
        <v>825</v>
      </c>
      <c r="H460" s="93" t="s">
        <v>905</v>
      </c>
    </row>
    <row r="461" spans="2:8" x14ac:dyDescent="0.25">
      <c r="B461" s="93" t="s">
        <v>41291</v>
      </c>
      <c r="C461" s="94" t="s">
        <v>2742</v>
      </c>
      <c r="D461" s="93" t="s">
        <v>40919</v>
      </c>
      <c r="E461" s="94" t="s">
        <v>53812</v>
      </c>
      <c r="F461" s="94" t="s">
        <v>49238</v>
      </c>
      <c r="G461" s="95">
        <v>4060</v>
      </c>
      <c r="H461" s="93" t="s">
        <v>40915</v>
      </c>
    </row>
    <row r="462" spans="2:8" x14ac:dyDescent="0.25">
      <c r="B462" s="93" t="s">
        <v>41292</v>
      </c>
      <c r="C462" s="94" t="s">
        <v>2622</v>
      </c>
      <c r="D462" s="93" t="s">
        <v>874</v>
      </c>
      <c r="E462" s="94" t="s">
        <v>53812</v>
      </c>
      <c r="F462" s="94" t="s">
        <v>49238</v>
      </c>
      <c r="G462" s="95">
        <v>3433</v>
      </c>
      <c r="H462" s="93" t="s">
        <v>40915</v>
      </c>
    </row>
    <row r="463" spans="2:8" x14ac:dyDescent="0.25">
      <c r="B463" s="93" t="s">
        <v>49317</v>
      </c>
      <c r="C463" s="94" t="s">
        <v>4229</v>
      </c>
      <c r="D463" s="93" t="s">
        <v>38218</v>
      </c>
      <c r="E463" s="94" t="s">
        <v>53812</v>
      </c>
      <c r="F463" s="94" t="s">
        <v>49238</v>
      </c>
      <c r="G463" s="95">
        <v>3433</v>
      </c>
      <c r="H463" s="93" t="s">
        <v>40915</v>
      </c>
    </row>
    <row r="464" spans="2:8" x14ac:dyDescent="0.25">
      <c r="B464" s="93" t="s">
        <v>41293</v>
      </c>
      <c r="C464" s="94" t="s">
        <v>2170</v>
      </c>
      <c r="D464" s="93" t="s">
        <v>38218</v>
      </c>
      <c r="E464" s="94" t="s">
        <v>53812</v>
      </c>
      <c r="F464" s="94" t="s">
        <v>49238</v>
      </c>
      <c r="G464" s="95">
        <v>8486</v>
      </c>
      <c r="H464" s="93" t="s">
        <v>899</v>
      </c>
    </row>
    <row r="465" spans="2:8" x14ac:dyDescent="0.25">
      <c r="B465" s="93" t="s">
        <v>41294</v>
      </c>
      <c r="C465" s="94" t="s">
        <v>655</v>
      </c>
      <c r="D465" s="93" t="s">
        <v>904</v>
      </c>
      <c r="E465" s="94" t="s">
        <v>53812</v>
      </c>
      <c r="F465" s="94" t="s">
        <v>49238</v>
      </c>
      <c r="G465" s="95" t="s">
        <v>48381</v>
      </c>
      <c r="H465" s="93" t="s">
        <v>1548</v>
      </c>
    </row>
    <row r="466" spans="2:8" x14ac:dyDescent="0.25">
      <c r="B466" s="93" t="s">
        <v>41295</v>
      </c>
      <c r="C466" s="94" t="s">
        <v>1458</v>
      </c>
      <c r="D466" s="93" t="s">
        <v>870</v>
      </c>
      <c r="E466" s="94" t="s">
        <v>53812</v>
      </c>
      <c r="F466" s="94" t="s">
        <v>49238</v>
      </c>
      <c r="G466" s="95">
        <v>8486</v>
      </c>
      <c r="H466" s="93" t="s">
        <v>899</v>
      </c>
    </row>
    <row r="467" spans="2:8" x14ac:dyDescent="0.25">
      <c r="B467" s="93" t="s">
        <v>41296</v>
      </c>
      <c r="C467" s="94" t="s">
        <v>4231</v>
      </c>
      <c r="D467" s="93" t="s">
        <v>40919</v>
      </c>
      <c r="E467" s="94" t="s">
        <v>53812</v>
      </c>
      <c r="F467" s="94" t="s">
        <v>49238</v>
      </c>
      <c r="G467" s="95">
        <v>8486</v>
      </c>
      <c r="H467" s="93" t="s">
        <v>899</v>
      </c>
    </row>
    <row r="468" spans="2:8" x14ac:dyDescent="0.25">
      <c r="B468" s="93" t="s">
        <v>46211</v>
      </c>
      <c r="C468" s="94" t="s">
        <v>655</v>
      </c>
      <c r="D468" s="93" t="s">
        <v>904</v>
      </c>
      <c r="E468" s="94" t="s">
        <v>53812</v>
      </c>
      <c r="F468" s="94" t="s">
        <v>49238</v>
      </c>
      <c r="G468" s="95" t="s">
        <v>48381</v>
      </c>
      <c r="H468" s="93" t="s">
        <v>1548</v>
      </c>
    </row>
    <row r="469" spans="2:8" x14ac:dyDescent="0.25">
      <c r="B469" s="93" t="s">
        <v>41297</v>
      </c>
      <c r="C469" s="94" t="s">
        <v>2170</v>
      </c>
      <c r="D469" s="93" t="s">
        <v>40919</v>
      </c>
      <c r="E469" s="94" t="s">
        <v>53812</v>
      </c>
      <c r="F469" s="94" t="s">
        <v>49238</v>
      </c>
      <c r="G469" s="95">
        <v>4060</v>
      </c>
      <c r="H469" s="93" t="s">
        <v>40915</v>
      </c>
    </row>
    <row r="470" spans="2:8" x14ac:dyDescent="0.25">
      <c r="B470" s="93" t="s">
        <v>41298</v>
      </c>
      <c r="C470" s="94" t="s">
        <v>2170</v>
      </c>
      <c r="D470" s="93" t="s">
        <v>40919</v>
      </c>
      <c r="E470" s="94" t="s">
        <v>53812</v>
      </c>
      <c r="F470" s="94" t="s">
        <v>49238</v>
      </c>
      <c r="G470" s="95">
        <v>3433</v>
      </c>
      <c r="H470" s="93" t="s">
        <v>40915</v>
      </c>
    </row>
    <row r="471" spans="2:8" x14ac:dyDescent="0.25">
      <c r="B471" s="93" t="s">
        <v>49318</v>
      </c>
      <c r="C471" s="94" t="s">
        <v>2170</v>
      </c>
      <c r="D471" s="93" t="s">
        <v>904</v>
      </c>
      <c r="E471" s="94" t="s">
        <v>53812</v>
      </c>
      <c r="F471" s="94" t="s">
        <v>49238</v>
      </c>
      <c r="G471" s="95">
        <v>7014</v>
      </c>
      <c r="H471" s="93" t="s">
        <v>867</v>
      </c>
    </row>
    <row r="472" spans="2:8" x14ac:dyDescent="0.25">
      <c r="B472" s="93" t="s">
        <v>49319</v>
      </c>
      <c r="C472" s="94" t="s">
        <v>2622</v>
      </c>
      <c r="D472" s="93" t="s">
        <v>988</v>
      </c>
      <c r="E472" s="94" t="s">
        <v>53812</v>
      </c>
      <c r="F472" s="94" t="s">
        <v>49238</v>
      </c>
      <c r="G472" s="95">
        <v>4060</v>
      </c>
      <c r="H472" s="93" t="s">
        <v>40915</v>
      </c>
    </row>
    <row r="473" spans="2:8" x14ac:dyDescent="0.25">
      <c r="B473" s="93" t="s">
        <v>41299</v>
      </c>
      <c r="C473" s="94" t="s">
        <v>4014</v>
      </c>
      <c r="D473" s="93" t="s">
        <v>870</v>
      </c>
      <c r="E473" s="94" t="s">
        <v>53812</v>
      </c>
      <c r="F473" s="94" t="s">
        <v>49238</v>
      </c>
      <c r="G473" s="95">
        <v>7014</v>
      </c>
      <c r="H473" s="93" t="s">
        <v>867</v>
      </c>
    </row>
    <row r="474" spans="2:8" x14ac:dyDescent="0.25">
      <c r="B474" s="93" t="s">
        <v>41300</v>
      </c>
      <c r="C474" s="94" t="s">
        <v>1535</v>
      </c>
      <c r="D474" s="93" t="s">
        <v>40919</v>
      </c>
      <c r="E474" s="94" t="s">
        <v>53812</v>
      </c>
      <c r="F474" s="94" t="s">
        <v>49238</v>
      </c>
      <c r="G474" s="95">
        <v>7014</v>
      </c>
      <c r="H474" s="93" t="s">
        <v>867</v>
      </c>
    </row>
    <row r="475" spans="2:8" x14ac:dyDescent="0.25">
      <c r="B475" s="93" t="s">
        <v>41301</v>
      </c>
      <c r="C475" s="94" t="s">
        <v>4014</v>
      </c>
      <c r="D475" s="93" t="s">
        <v>40919</v>
      </c>
      <c r="E475" s="94" t="s">
        <v>53812</v>
      </c>
      <c r="F475" s="94" t="s">
        <v>49238</v>
      </c>
      <c r="G475" s="95">
        <v>5016.5</v>
      </c>
      <c r="H475" s="93" t="s">
        <v>884</v>
      </c>
    </row>
    <row r="476" spans="2:8" x14ac:dyDescent="0.25">
      <c r="B476" s="93" t="s">
        <v>41302</v>
      </c>
      <c r="C476" s="94" t="s">
        <v>3795</v>
      </c>
      <c r="D476" s="93" t="s">
        <v>40919</v>
      </c>
      <c r="E476" s="94" t="s">
        <v>53812</v>
      </c>
      <c r="F476" s="94" t="s">
        <v>49238</v>
      </c>
      <c r="G476" s="95">
        <v>4060</v>
      </c>
      <c r="H476" s="93" t="s">
        <v>40915</v>
      </c>
    </row>
    <row r="477" spans="2:8" x14ac:dyDescent="0.25">
      <c r="B477" s="93" t="s">
        <v>41303</v>
      </c>
      <c r="C477" s="94" t="s">
        <v>1163</v>
      </c>
      <c r="D477" s="93" t="s">
        <v>40919</v>
      </c>
      <c r="E477" s="94" t="s">
        <v>53812</v>
      </c>
      <c r="F477" s="94" t="s">
        <v>49238</v>
      </c>
      <c r="G477" s="95">
        <v>7014</v>
      </c>
      <c r="H477" s="93" t="s">
        <v>867</v>
      </c>
    </row>
    <row r="478" spans="2:8" x14ac:dyDescent="0.25">
      <c r="B478" s="93" t="s">
        <v>41304</v>
      </c>
      <c r="C478" s="94" t="s">
        <v>3971</v>
      </c>
      <c r="D478" s="93" t="s">
        <v>870</v>
      </c>
      <c r="E478" s="94" t="s">
        <v>53812</v>
      </c>
      <c r="F478" s="94" t="s">
        <v>49238</v>
      </c>
      <c r="G478" s="95" t="s">
        <v>48381</v>
      </c>
      <c r="H478" s="93" t="s">
        <v>871</v>
      </c>
    </row>
    <row r="479" spans="2:8" x14ac:dyDescent="0.25">
      <c r="B479" s="93" t="s">
        <v>41305</v>
      </c>
      <c r="C479" s="94" t="s">
        <v>5247</v>
      </c>
      <c r="D479" s="93" t="s">
        <v>38218</v>
      </c>
      <c r="E479" s="94" t="s">
        <v>53812</v>
      </c>
      <c r="F479" s="94" t="s">
        <v>49238</v>
      </c>
      <c r="G479" s="95">
        <v>1583</v>
      </c>
      <c r="H479" s="93" t="s">
        <v>884</v>
      </c>
    </row>
    <row r="480" spans="2:8" x14ac:dyDescent="0.25">
      <c r="B480" s="93" t="s">
        <v>49320</v>
      </c>
      <c r="C480" s="94" t="s">
        <v>2170</v>
      </c>
      <c r="D480" s="93" t="s">
        <v>38218</v>
      </c>
      <c r="E480" s="94" t="s">
        <v>53812</v>
      </c>
      <c r="F480" s="94" t="s">
        <v>49238</v>
      </c>
      <c r="G480" s="95">
        <v>4060</v>
      </c>
      <c r="H480" s="93" t="s">
        <v>40915</v>
      </c>
    </row>
    <row r="481" spans="2:8" x14ac:dyDescent="0.25">
      <c r="B481" s="93" t="s">
        <v>41306</v>
      </c>
      <c r="C481" s="94" t="s">
        <v>991</v>
      </c>
      <c r="D481" s="93" t="s">
        <v>995</v>
      </c>
      <c r="E481" s="94" t="s">
        <v>53812</v>
      </c>
      <c r="F481" s="94" t="s">
        <v>49238</v>
      </c>
      <c r="G481" s="95" t="s">
        <v>48381</v>
      </c>
      <c r="H481" s="93" t="s">
        <v>867</v>
      </c>
    </row>
    <row r="482" spans="2:8" x14ac:dyDescent="0.25">
      <c r="B482" s="93" t="s">
        <v>41307</v>
      </c>
      <c r="C482" s="94" t="s">
        <v>658</v>
      </c>
      <c r="D482" s="93" t="s">
        <v>38218</v>
      </c>
      <c r="E482" s="94" t="s">
        <v>53812</v>
      </c>
      <c r="F482" s="94" t="s">
        <v>49238</v>
      </c>
      <c r="G482" s="95">
        <v>4060</v>
      </c>
      <c r="H482" s="93" t="s">
        <v>40915</v>
      </c>
    </row>
    <row r="483" spans="2:8" x14ac:dyDescent="0.25">
      <c r="B483" s="93" t="s">
        <v>41308</v>
      </c>
      <c r="C483" s="94" t="s">
        <v>658</v>
      </c>
      <c r="D483" s="93" t="s">
        <v>38218</v>
      </c>
      <c r="E483" s="94" t="s">
        <v>53812</v>
      </c>
      <c r="F483" s="94" t="s">
        <v>49238</v>
      </c>
      <c r="G483" s="95">
        <v>4060</v>
      </c>
      <c r="H483" s="93" t="s">
        <v>40915</v>
      </c>
    </row>
    <row r="484" spans="2:8" x14ac:dyDescent="0.25">
      <c r="B484" s="93" t="s">
        <v>41309</v>
      </c>
      <c r="C484" s="94" t="s">
        <v>2170</v>
      </c>
      <c r="D484" s="93" t="s">
        <v>38218</v>
      </c>
      <c r="E484" s="94" t="s">
        <v>53812</v>
      </c>
      <c r="F484" s="94" t="s">
        <v>49238</v>
      </c>
      <c r="G484" s="95">
        <v>8486</v>
      </c>
      <c r="H484" s="93" t="s">
        <v>899</v>
      </c>
    </row>
    <row r="485" spans="2:8" x14ac:dyDescent="0.25">
      <c r="B485" s="93" t="s">
        <v>41310</v>
      </c>
      <c r="C485" s="94" t="s">
        <v>1929</v>
      </c>
      <c r="D485" s="93" t="s">
        <v>40919</v>
      </c>
      <c r="E485" s="94" t="s">
        <v>53812</v>
      </c>
      <c r="F485" s="94" t="s">
        <v>49238</v>
      </c>
      <c r="G485" s="95">
        <v>2492.5</v>
      </c>
      <c r="H485" s="93" t="s">
        <v>884</v>
      </c>
    </row>
    <row r="486" spans="2:8" x14ac:dyDescent="0.25">
      <c r="B486" s="93" t="s">
        <v>41311</v>
      </c>
      <c r="C486" s="94" t="s">
        <v>3811</v>
      </c>
      <c r="D486" s="93" t="s">
        <v>40919</v>
      </c>
      <c r="E486" s="94" t="s">
        <v>53812</v>
      </c>
      <c r="F486" s="94" t="s">
        <v>49238</v>
      </c>
      <c r="G486" s="95" t="s">
        <v>48381</v>
      </c>
      <c r="H486" s="93" t="s">
        <v>871</v>
      </c>
    </row>
    <row r="487" spans="2:8" x14ac:dyDescent="0.25">
      <c r="B487" s="93" t="s">
        <v>41312</v>
      </c>
      <c r="C487" s="94" t="s">
        <v>1535</v>
      </c>
      <c r="D487" s="93" t="s">
        <v>40919</v>
      </c>
      <c r="E487" s="94" t="s">
        <v>53812</v>
      </c>
      <c r="F487" s="94" t="s">
        <v>49238</v>
      </c>
      <c r="G487" s="95">
        <v>4060</v>
      </c>
      <c r="H487" s="93" t="s">
        <v>40915</v>
      </c>
    </row>
    <row r="488" spans="2:8" x14ac:dyDescent="0.25">
      <c r="B488" s="93" t="s">
        <v>41313</v>
      </c>
      <c r="C488" s="94" t="s">
        <v>654</v>
      </c>
      <c r="D488" s="93" t="s">
        <v>40919</v>
      </c>
      <c r="E488" s="94" t="s">
        <v>53812</v>
      </c>
      <c r="F488" s="94" t="s">
        <v>49238</v>
      </c>
      <c r="G488" s="95">
        <v>4060</v>
      </c>
      <c r="H488" s="93" t="s">
        <v>40915</v>
      </c>
    </row>
    <row r="489" spans="2:8" x14ac:dyDescent="0.25">
      <c r="B489" s="93" t="s">
        <v>41314</v>
      </c>
      <c r="C489" s="94" t="s">
        <v>5000</v>
      </c>
      <c r="D489" s="93" t="s">
        <v>38219</v>
      </c>
      <c r="E489" s="94" t="s">
        <v>53812</v>
      </c>
      <c r="F489" s="94" t="s">
        <v>49238</v>
      </c>
      <c r="G489" s="95">
        <v>2463.5</v>
      </c>
      <c r="H489" s="93" t="s">
        <v>884</v>
      </c>
    </row>
    <row r="490" spans="2:8" x14ac:dyDescent="0.25">
      <c r="B490" s="93" t="s">
        <v>41315</v>
      </c>
      <c r="C490" s="94" t="s">
        <v>3208</v>
      </c>
      <c r="D490" s="93" t="s">
        <v>38218</v>
      </c>
      <c r="E490" s="94" t="s">
        <v>53812</v>
      </c>
      <c r="F490" s="94" t="s">
        <v>49238</v>
      </c>
      <c r="G490" s="95">
        <v>4060</v>
      </c>
      <c r="H490" s="93" t="s">
        <v>40915</v>
      </c>
    </row>
    <row r="491" spans="2:8" x14ac:dyDescent="0.25">
      <c r="B491" s="93" t="s">
        <v>41316</v>
      </c>
      <c r="C491" s="94" t="s">
        <v>1027</v>
      </c>
      <c r="D491" s="93" t="s">
        <v>40919</v>
      </c>
      <c r="E491" s="94" t="s">
        <v>53812</v>
      </c>
      <c r="F491" s="94" t="s">
        <v>49238</v>
      </c>
      <c r="G491" s="95">
        <v>4060</v>
      </c>
      <c r="H491" s="93" t="s">
        <v>40915</v>
      </c>
    </row>
    <row r="492" spans="2:8" x14ac:dyDescent="0.25">
      <c r="B492" s="93" t="s">
        <v>41317</v>
      </c>
      <c r="C492" s="94" t="s">
        <v>658</v>
      </c>
      <c r="D492" s="93" t="s">
        <v>40919</v>
      </c>
      <c r="E492" s="94" t="s">
        <v>53812</v>
      </c>
      <c r="F492" s="94" t="s">
        <v>49238</v>
      </c>
      <c r="G492" s="95">
        <v>4060</v>
      </c>
      <c r="H492" s="93" t="s">
        <v>40915</v>
      </c>
    </row>
    <row r="493" spans="2:8" x14ac:dyDescent="0.25">
      <c r="B493" s="93" t="s">
        <v>46212</v>
      </c>
      <c r="C493" s="94" t="s">
        <v>4114</v>
      </c>
      <c r="D493" s="93" t="s">
        <v>38218</v>
      </c>
      <c r="E493" s="94" t="s">
        <v>53812</v>
      </c>
      <c r="F493" s="94" t="s">
        <v>49238</v>
      </c>
      <c r="G493" s="95" t="s">
        <v>48381</v>
      </c>
      <c r="H493" s="93" t="s">
        <v>871</v>
      </c>
    </row>
    <row r="494" spans="2:8" x14ac:dyDescent="0.25">
      <c r="B494" s="93" t="s">
        <v>46213</v>
      </c>
      <c r="C494" s="94" t="s">
        <v>2057</v>
      </c>
      <c r="D494" s="93" t="s">
        <v>40919</v>
      </c>
      <c r="E494" s="94" t="s">
        <v>53812</v>
      </c>
      <c r="F494" s="94" t="s">
        <v>49238</v>
      </c>
      <c r="G494" s="95">
        <v>8486</v>
      </c>
      <c r="H494" s="93" t="s">
        <v>899</v>
      </c>
    </row>
    <row r="495" spans="2:8" x14ac:dyDescent="0.25">
      <c r="B495" s="93" t="s">
        <v>41318</v>
      </c>
      <c r="C495" s="94" t="s">
        <v>4680</v>
      </c>
      <c r="D495" s="93" t="s">
        <v>40919</v>
      </c>
      <c r="E495" s="94" t="s">
        <v>53812</v>
      </c>
      <c r="F495" s="94" t="s">
        <v>49238</v>
      </c>
      <c r="G495" s="95">
        <v>2673</v>
      </c>
      <c r="H495" s="93" t="s">
        <v>884</v>
      </c>
    </row>
    <row r="496" spans="2:8" x14ac:dyDescent="0.25">
      <c r="B496" s="93" t="s">
        <v>41319</v>
      </c>
      <c r="C496" s="94" t="s">
        <v>3208</v>
      </c>
      <c r="D496" s="93" t="s">
        <v>38219</v>
      </c>
      <c r="E496" s="94" t="s">
        <v>53812</v>
      </c>
      <c r="F496" s="94" t="s">
        <v>49238</v>
      </c>
      <c r="G496" s="95">
        <v>7014</v>
      </c>
      <c r="H496" s="93" t="s">
        <v>867</v>
      </c>
    </row>
    <row r="497" spans="2:8" x14ac:dyDescent="0.25">
      <c r="B497" s="93" t="s">
        <v>41320</v>
      </c>
      <c r="C497" s="94" t="s">
        <v>2057</v>
      </c>
      <c r="D497" s="93" t="s">
        <v>40919</v>
      </c>
      <c r="E497" s="94" t="s">
        <v>53812</v>
      </c>
      <c r="F497" s="94" t="s">
        <v>49238</v>
      </c>
      <c r="G497" s="95">
        <v>8486</v>
      </c>
      <c r="H497" s="93" t="s">
        <v>899</v>
      </c>
    </row>
    <row r="498" spans="2:8" x14ac:dyDescent="0.25">
      <c r="B498" s="93" t="s">
        <v>41321</v>
      </c>
      <c r="C498" s="94" t="s">
        <v>2742</v>
      </c>
      <c r="D498" s="93" t="s">
        <v>870</v>
      </c>
      <c r="E498" s="94" t="s">
        <v>53812</v>
      </c>
      <c r="F498" s="94" t="s">
        <v>49238</v>
      </c>
      <c r="G498" s="95">
        <v>4060</v>
      </c>
      <c r="H498" s="93" t="s">
        <v>40915</v>
      </c>
    </row>
    <row r="499" spans="2:8" x14ac:dyDescent="0.25">
      <c r="B499" s="93" t="s">
        <v>41322</v>
      </c>
      <c r="C499" s="94" t="s">
        <v>5000</v>
      </c>
      <c r="D499" s="93" t="s">
        <v>38218</v>
      </c>
      <c r="E499" s="94" t="s">
        <v>53812</v>
      </c>
      <c r="F499" s="94" t="s">
        <v>49238</v>
      </c>
      <c r="G499" s="95">
        <v>4060</v>
      </c>
      <c r="H499" s="93" t="s">
        <v>40915</v>
      </c>
    </row>
    <row r="500" spans="2:8" x14ac:dyDescent="0.25">
      <c r="B500" s="93" t="s">
        <v>41323</v>
      </c>
      <c r="C500" s="94" t="s">
        <v>2170</v>
      </c>
      <c r="D500" s="93" t="s">
        <v>38218</v>
      </c>
      <c r="E500" s="94" t="s">
        <v>53812</v>
      </c>
      <c r="F500" s="94" t="s">
        <v>49238</v>
      </c>
      <c r="G500" s="95">
        <v>8486</v>
      </c>
      <c r="H500" s="93" t="s">
        <v>899</v>
      </c>
    </row>
    <row r="501" spans="2:8" x14ac:dyDescent="0.25">
      <c r="B501" s="93" t="s">
        <v>41324</v>
      </c>
      <c r="C501" s="94" t="s">
        <v>4200</v>
      </c>
      <c r="D501" s="93" t="s">
        <v>874</v>
      </c>
      <c r="E501" s="94" t="s">
        <v>53812</v>
      </c>
      <c r="F501" s="94" t="s">
        <v>49238</v>
      </c>
      <c r="G501" s="95">
        <v>3659</v>
      </c>
      <c r="H501" s="93" t="s">
        <v>884</v>
      </c>
    </row>
    <row r="502" spans="2:8" x14ac:dyDescent="0.25">
      <c r="B502" s="93" t="s">
        <v>41325</v>
      </c>
      <c r="C502" s="94" t="s">
        <v>5487</v>
      </c>
      <c r="D502" s="93" t="s">
        <v>38218</v>
      </c>
      <c r="E502" s="94" t="s">
        <v>53812</v>
      </c>
      <c r="F502" s="94" t="s">
        <v>49238</v>
      </c>
      <c r="G502" s="95">
        <v>4060</v>
      </c>
      <c r="H502" s="93" t="s">
        <v>40915</v>
      </c>
    </row>
    <row r="503" spans="2:8" x14ac:dyDescent="0.25">
      <c r="B503" s="93" t="s">
        <v>49321</v>
      </c>
      <c r="C503" s="94" t="s">
        <v>1813</v>
      </c>
      <c r="D503" s="93" t="s">
        <v>38218</v>
      </c>
      <c r="E503" s="94" t="s">
        <v>53812</v>
      </c>
      <c r="F503" s="94" t="s">
        <v>49238</v>
      </c>
      <c r="G503" s="95">
        <v>4060</v>
      </c>
      <c r="H503" s="93" t="s">
        <v>40915</v>
      </c>
    </row>
    <row r="504" spans="2:8" x14ac:dyDescent="0.25">
      <c r="B504" s="93" t="s">
        <v>41326</v>
      </c>
      <c r="C504" s="94" t="s">
        <v>5390</v>
      </c>
      <c r="D504" s="93" t="s">
        <v>38218</v>
      </c>
      <c r="E504" s="94" t="s">
        <v>53812</v>
      </c>
      <c r="F504" s="94" t="s">
        <v>49238</v>
      </c>
      <c r="G504" s="95">
        <v>4060</v>
      </c>
      <c r="H504" s="93" t="s">
        <v>40915</v>
      </c>
    </row>
    <row r="505" spans="2:8" x14ac:dyDescent="0.25">
      <c r="B505" s="93" t="s">
        <v>41327</v>
      </c>
      <c r="C505" s="94" t="s">
        <v>4231</v>
      </c>
      <c r="D505" s="93" t="s">
        <v>40919</v>
      </c>
      <c r="E505" s="94" t="s">
        <v>53812</v>
      </c>
      <c r="F505" s="94" t="s">
        <v>49238</v>
      </c>
      <c r="G505" s="95">
        <v>8486</v>
      </c>
      <c r="H505" s="93" t="s">
        <v>899</v>
      </c>
    </row>
    <row r="506" spans="2:8" x14ac:dyDescent="0.25">
      <c r="B506" s="93" t="s">
        <v>41328</v>
      </c>
      <c r="C506" s="94" t="s">
        <v>2653</v>
      </c>
      <c r="D506" s="93" t="s">
        <v>40919</v>
      </c>
      <c r="E506" s="94" t="s">
        <v>53812</v>
      </c>
      <c r="F506" s="94" t="s">
        <v>49238</v>
      </c>
      <c r="G506" s="95">
        <v>2492.5</v>
      </c>
      <c r="H506" s="93" t="s">
        <v>884</v>
      </c>
    </row>
    <row r="507" spans="2:8" x14ac:dyDescent="0.25">
      <c r="B507" s="93" t="s">
        <v>41329</v>
      </c>
      <c r="C507" s="94" t="s">
        <v>1418</v>
      </c>
      <c r="D507" s="93" t="s">
        <v>870</v>
      </c>
      <c r="E507" s="94" t="s">
        <v>53812</v>
      </c>
      <c r="F507" s="94" t="s">
        <v>49238</v>
      </c>
      <c r="G507" s="95">
        <v>6570.5</v>
      </c>
      <c r="H507" s="93" t="s">
        <v>1145</v>
      </c>
    </row>
    <row r="508" spans="2:8" x14ac:dyDescent="0.25">
      <c r="B508" s="93" t="s">
        <v>41330</v>
      </c>
      <c r="C508" s="94" t="s">
        <v>1365</v>
      </c>
      <c r="D508" s="93" t="s">
        <v>880</v>
      </c>
      <c r="E508" s="94" t="s">
        <v>53812</v>
      </c>
      <c r="F508" s="94" t="s">
        <v>49238</v>
      </c>
      <c r="G508" s="95" t="s">
        <v>48381</v>
      </c>
      <c r="H508" s="93" t="s">
        <v>867</v>
      </c>
    </row>
    <row r="509" spans="2:8" x14ac:dyDescent="0.25">
      <c r="B509" s="93" t="s">
        <v>41331</v>
      </c>
      <c r="C509" s="94" t="s">
        <v>3356</v>
      </c>
      <c r="D509" s="93" t="s">
        <v>866</v>
      </c>
      <c r="E509" s="94" t="s">
        <v>53812</v>
      </c>
      <c r="F509" s="94" t="s">
        <v>49238</v>
      </c>
      <c r="G509" s="95" t="s">
        <v>48381</v>
      </c>
      <c r="H509" s="93" t="s">
        <v>884</v>
      </c>
    </row>
    <row r="510" spans="2:8" x14ac:dyDescent="0.25">
      <c r="B510" s="93" t="s">
        <v>49322</v>
      </c>
      <c r="C510" s="94" t="s">
        <v>16470</v>
      </c>
      <c r="D510" s="93" t="s">
        <v>976</v>
      </c>
      <c r="E510" s="94" t="s">
        <v>53812</v>
      </c>
      <c r="F510" s="94" t="s">
        <v>49238</v>
      </c>
      <c r="G510" s="95">
        <v>4060</v>
      </c>
      <c r="H510" s="93" t="s">
        <v>40915</v>
      </c>
    </row>
    <row r="511" spans="2:8" x14ac:dyDescent="0.25">
      <c r="B511" s="93" t="s">
        <v>41332</v>
      </c>
      <c r="C511" s="94" t="s">
        <v>865</v>
      </c>
      <c r="D511" s="93" t="s">
        <v>870</v>
      </c>
      <c r="E511" s="94" t="s">
        <v>53812</v>
      </c>
      <c r="F511" s="94" t="s">
        <v>49238</v>
      </c>
      <c r="G511" s="95" t="s">
        <v>48381</v>
      </c>
      <c r="H511" s="93" t="s">
        <v>871</v>
      </c>
    </row>
    <row r="512" spans="2:8" x14ac:dyDescent="0.25">
      <c r="B512" s="93" t="s">
        <v>41333</v>
      </c>
      <c r="C512" s="94" t="s">
        <v>5443</v>
      </c>
      <c r="D512" s="93" t="s">
        <v>38218</v>
      </c>
      <c r="E512" s="94" t="s">
        <v>53812</v>
      </c>
      <c r="F512" s="94" t="s">
        <v>49238</v>
      </c>
      <c r="G512" s="95">
        <v>7014</v>
      </c>
      <c r="H512" s="93" t="s">
        <v>867</v>
      </c>
    </row>
    <row r="513" spans="2:8" x14ac:dyDescent="0.25">
      <c r="B513" s="93" t="s">
        <v>41334</v>
      </c>
      <c r="C513" s="94" t="s">
        <v>1535</v>
      </c>
      <c r="D513" s="93" t="s">
        <v>40919</v>
      </c>
      <c r="E513" s="94" t="s">
        <v>53812</v>
      </c>
      <c r="F513" s="94" t="s">
        <v>49238</v>
      </c>
      <c r="G513" s="95">
        <v>8486</v>
      </c>
      <c r="H513" s="93" t="s">
        <v>899</v>
      </c>
    </row>
    <row r="514" spans="2:8" x14ac:dyDescent="0.25">
      <c r="B514" s="93" t="s">
        <v>41335</v>
      </c>
      <c r="C514" s="94" t="s">
        <v>5390</v>
      </c>
      <c r="D514" s="93" t="s">
        <v>38218</v>
      </c>
      <c r="E514" s="94" t="s">
        <v>53812</v>
      </c>
      <c r="F514" s="94" t="s">
        <v>49238</v>
      </c>
      <c r="G514" s="95">
        <v>4060</v>
      </c>
      <c r="H514" s="93" t="s">
        <v>40915</v>
      </c>
    </row>
    <row r="515" spans="2:8" x14ac:dyDescent="0.25">
      <c r="B515" s="93" t="s">
        <v>41336</v>
      </c>
      <c r="C515" s="94" t="s">
        <v>655</v>
      </c>
      <c r="D515" s="93" t="s">
        <v>904</v>
      </c>
      <c r="E515" s="94" t="s">
        <v>53812</v>
      </c>
      <c r="F515" s="94" t="s">
        <v>49238</v>
      </c>
      <c r="G515" s="95" t="s">
        <v>48381</v>
      </c>
      <c r="H515" s="93" t="s">
        <v>1548</v>
      </c>
    </row>
    <row r="516" spans="2:8" x14ac:dyDescent="0.25">
      <c r="B516" s="93" t="s">
        <v>41337</v>
      </c>
      <c r="C516" s="94" t="s">
        <v>4315</v>
      </c>
      <c r="D516" s="93" t="s">
        <v>38219</v>
      </c>
      <c r="E516" s="94" t="s">
        <v>53812</v>
      </c>
      <c r="F516" s="94" t="s">
        <v>49238</v>
      </c>
      <c r="G516" s="95">
        <v>4060</v>
      </c>
      <c r="H516" s="93" t="s">
        <v>40915</v>
      </c>
    </row>
    <row r="517" spans="2:8" x14ac:dyDescent="0.25">
      <c r="B517" s="93" t="s">
        <v>41338</v>
      </c>
      <c r="C517" s="94" t="s">
        <v>4954</v>
      </c>
      <c r="D517" s="93" t="s">
        <v>880</v>
      </c>
      <c r="E517" s="94" t="s">
        <v>53812</v>
      </c>
      <c r="F517" s="94" t="s">
        <v>49238</v>
      </c>
      <c r="G517" s="95" t="s">
        <v>48381</v>
      </c>
      <c r="H517" s="93" t="s">
        <v>867</v>
      </c>
    </row>
    <row r="518" spans="2:8" x14ac:dyDescent="0.25">
      <c r="B518" s="93" t="s">
        <v>41339</v>
      </c>
      <c r="C518" s="94" t="s">
        <v>16470</v>
      </c>
      <c r="D518" s="93" t="s">
        <v>38218</v>
      </c>
      <c r="E518" s="94" t="s">
        <v>53812</v>
      </c>
      <c r="F518" s="94" t="s">
        <v>49238</v>
      </c>
      <c r="G518" s="95">
        <v>8486</v>
      </c>
      <c r="H518" s="93" t="s">
        <v>899</v>
      </c>
    </row>
    <row r="519" spans="2:8" x14ac:dyDescent="0.25">
      <c r="B519" s="93" t="s">
        <v>41340</v>
      </c>
      <c r="C519" s="94" t="s">
        <v>1813</v>
      </c>
      <c r="D519" s="93" t="s">
        <v>40919</v>
      </c>
      <c r="E519" s="94" t="s">
        <v>53812</v>
      </c>
      <c r="F519" s="94" t="s">
        <v>49238</v>
      </c>
      <c r="G519" s="95">
        <v>4060</v>
      </c>
      <c r="H519" s="93" t="s">
        <v>40915</v>
      </c>
    </row>
    <row r="520" spans="2:8" x14ac:dyDescent="0.25">
      <c r="B520" s="93" t="s">
        <v>41341</v>
      </c>
      <c r="C520" s="94" t="s">
        <v>5000</v>
      </c>
      <c r="D520" s="93" t="s">
        <v>38219</v>
      </c>
      <c r="E520" s="94" t="s">
        <v>53812</v>
      </c>
      <c r="F520" s="94" t="s">
        <v>49238</v>
      </c>
      <c r="G520" s="95">
        <v>8486</v>
      </c>
      <c r="H520" s="93" t="s">
        <v>899</v>
      </c>
    </row>
    <row r="521" spans="2:8" x14ac:dyDescent="0.25">
      <c r="B521" s="93" t="s">
        <v>41342</v>
      </c>
      <c r="C521" s="94" t="s">
        <v>3670</v>
      </c>
      <c r="D521" s="93" t="s">
        <v>880</v>
      </c>
      <c r="E521" s="94" t="s">
        <v>53812</v>
      </c>
      <c r="F521" s="94" t="s">
        <v>49238</v>
      </c>
      <c r="G521" s="95" t="s">
        <v>48381</v>
      </c>
      <c r="H521" s="93" t="s">
        <v>40915</v>
      </c>
    </row>
    <row r="522" spans="2:8" x14ac:dyDescent="0.25">
      <c r="B522" s="93" t="s">
        <v>41343</v>
      </c>
      <c r="C522" s="94" t="s">
        <v>655</v>
      </c>
      <c r="D522" s="93" t="s">
        <v>904</v>
      </c>
      <c r="E522" s="94" t="s">
        <v>53812</v>
      </c>
      <c r="F522" s="94" t="s">
        <v>49238</v>
      </c>
      <c r="G522" s="95">
        <v>7014</v>
      </c>
      <c r="H522" s="93" t="s">
        <v>899</v>
      </c>
    </row>
    <row r="523" spans="2:8" x14ac:dyDescent="0.25">
      <c r="B523" s="93" t="s">
        <v>41344</v>
      </c>
      <c r="C523" s="94" t="s">
        <v>1435</v>
      </c>
      <c r="D523" s="93" t="s">
        <v>40919</v>
      </c>
      <c r="E523" s="94" t="s">
        <v>53812</v>
      </c>
      <c r="F523" s="94" t="s">
        <v>49238</v>
      </c>
      <c r="G523" s="95">
        <v>4060</v>
      </c>
      <c r="H523" s="93" t="s">
        <v>40915</v>
      </c>
    </row>
    <row r="524" spans="2:8" x14ac:dyDescent="0.25">
      <c r="B524" s="93" t="s">
        <v>41345</v>
      </c>
      <c r="C524" s="94" t="s">
        <v>1365</v>
      </c>
      <c r="D524" s="93" t="s">
        <v>40919</v>
      </c>
      <c r="E524" s="94" t="s">
        <v>53812</v>
      </c>
      <c r="F524" s="94" t="s">
        <v>49238</v>
      </c>
      <c r="G524" s="95">
        <v>3433</v>
      </c>
      <c r="H524" s="93" t="s">
        <v>40915</v>
      </c>
    </row>
    <row r="525" spans="2:8" x14ac:dyDescent="0.25">
      <c r="B525" s="93" t="s">
        <v>41346</v>
      </c>
      <c r="C525" s="94" t="s">
        <v>3438</v>
      </c>
      <c r="D525" s="93" t="s">
        <v>866</v>
      </c>
      <c r="E525" s="94" t="s">
        <v>53812</v>
      </c>
      <c r="F525" s="94" t="s">
        <v>49238</v>
      </c>
      <c r="G525" s="95" t="s">
        <v>48381</v>
      </c>
      <c r="H525" s="93" t="s">
        <v>40915</v>
      </c>
    </row>
    <row r="526" spans="2:8" x14ac:dyDescent="0.25">
      <c r="B526" s="93" t="s">
        <v>41347</v>
      </c>
      <c r="C526" s="94" t="s">
        <v>2833</v>
      </c>
      <c r="D526" s="93" t="s">
        <v>875</v>
      </c>
      <c r="E526" s="94" t="s">
        <v>53812</v>
      </c>
      <c r="F526" s="94" t="s">
        <v>49238</v>
      </c>
      <c r="G526" s="95">
        <v>7014</v>
      </c>
      <c r="H526" s="93" t="s">
        <v>867</v>
      </c>
    </row>
    <row r="527" spans="2:8" x14ac:dyDescent="0.25">
      <c r="B527" s="93" t="s">
        <v>41348</v>
      </c>
      <c r="C527" s="94" t="s">
        <v>5443</v>
      </c>
      <c r="D527" s="93" t="s">
        <v>870</v>
      </c>
      <c r="E527" s="94" t="s">
        <v>53812</v>
      </c>
      <c r="F527" s="94" t="s">
        <v>49238</v>
      </c>
      <c r="G527" s="95">
        <v>1566.5</v>
      </c>
      <c r="H527" s="93" t="s">
        <v>871</v>
      </c>
    </row>
    <row r="528" spans="2:8" x14ac:dyDescent="0.25">
      <c r="B528" s="93" t="s">
        <v>41349</v>
      </c>
      <c r="C528" s="94" t="s">
        <v>2057</v>
      </c>
      <c r="D528" s="93" t="s">
        <v>870</v>
      </c>
      <c r="E528" s="94" t="s">
        <v>53812</v>
      </c>
      <c r="F528" s="94" t="s">
        <v>49238</v>
      </c>
      <c r="G528" s="95" t="s">
        <v>48381</v>
      </c>
      <c r="H528" s="93" t="s">
        <v>871</v>
      </c>
    </row>
    <row r="529" spans="2:8" x14ac:dyDescent="0.25">
      <c r="B529" s="93" t="s">
        <v>41350</v>
      </c>
      <c r="C529" s="94" t="s">
        <v>5000</v>
      </c>
      <c r="D529" s="93" t="s">
        <v>38219</v>
      </c>
      <c r="E529" s="94" t="s">
        <v>53812</v>
      </c>
      <c r="F529" s="94" t="s">
        <v>49238</v>
      </c>
      <c r="G529" s="95">
        <v>1583</v>
      </c>
      <c r="H529" s="93" t="s">
        <v>884</v>
      </c>
    </row>
    <row r="530" spans="2:8" x14ac:dyDescent="0.25">
      <c r="B530" s="93" t="s">
        <v>41351</v>
      </c>
      <c r="C530" s="94" t="s">
        <v>4680</v>
      </c>
      <c r="D530" s="93" t="s">
        <v>38218</v>
      </c>
      <c r="E530" s="94" t="s">
        <v>53812</v>
      </c>
      <c r="F530" s="94" t="s">
        <v>49238</v>
      </c>
      <c r="G530" s="95">
        <v>2673</v>
      </c>
      <c r="H530" s="93" t="s">
        <v>884</v>
      </c>
    </row>
    <row r="531" spans="2:8" x14ac:dyDescent="0.25">
      <c r="B531" s="93" t="s">
        <v>41352</v>
      </c>
      <c r="C531" s="94" t="s">
        <v>5487</v>
      </c>
      <c r="D531" s="93" t="s">
        <v>38218</v>
      </c>
      <c r="E531" s="94" t="s">
        <v>53812</v>
      </c>
      <c r="F531" s="94" t="s">
        <v>49238</v>
      </c>
      <c r="G531" s="95">
        <v>7014</v>
      </c>
      <c r="H531" s="93" t="s">
        <v>867</v>
      </c>
    </row>
    <row r="532" spans="2:8" x14ac:dyDescent="0.25">
      <c r="B532" s="93" t="s">
        <v>41353</v>
      </c>
      <c r="C532" s="94" t="s">
        <v>5000</v>
      </c>
      <c r="D532" s="93" t="s">
        <v>38219</v>
      </c>
      <c r="E532" s="94" t="s">
        <v>53812</v>
      </c>
      <c r="F532" s="94" t="s">
        <v>49238</v>
      </c>
      <c r="G532" s="95">
        <v>6570.5</v>
      </c>
      <c r="H532" s="93" t="s">
        <v>1145</v>
      </c>
    </row>
    <row r="533" spans="2:8" x14ac:dyDescent="0.25">
      <c r="B533" s="93" t="s">
        <v>41354</v>
      </c>
      <c r="C533" s="94" t="s">
        <v>1813</v>
      </c>
      <c r="D533" s="93" t="s">
        <v>38218</v>
      </c>
      <c r="E533" s="94" t="s">
        <v>53812</v>
      </c>
      <c r="F533" s="94" t="s">
        <v>49238</v>
      </c>
      <c r="G533" s="95">
        <v>8486</v>
      </c>
      <c r="H533" s="93" t="s">
        <v>899</v>
      </c>
    </row>
    <row r="534" spans="2:8" x14ac:dyDescent="0.25">
      <c r="B534" s="93" t="s">
        <v>41355</v>
      </c>
      <c r="C534" s="94" t="s">
        <v>3576</v>
      </c>
      <c r="D534" s="93" t="s">
        <v>40919</v>
      </c>
      <c r="E534" s="94" t="s">
        <v>53812</v>
      </c>
      <c r="F534" s="94" t="s">
        <v>49238</v>
      </c>
      <c r="G534" s="95" t="s">
        <v>48381</v>
      </c>
      <c r="H534" s="93" t="s">
        <v>871</v>
      </c>
    </row>
    <row r="535" spans="2:8" x14ac:dyDescent="0.25">
      <c r="B535" s="93" t="s">
        <v>41356</v>
      </c>
      <c r="C535" s="94" t="s">
        <v>2170</v>
      </c>
      <c r="D535" s="93" t="s">
        <v>38218</v>
      </c>
      <c r="E535" s="94" t="s">
        <v>53812</v>
      </c>
      <c r="F535" s="94" t="s">
        <v>49238</v>
      </c>
      <c r="G535" s="95">
        <v>8486</v>
      </c>
      <c r="H535" s="93" t="s">
        <v>899</v>
      </c>
    </row>
    <row r="536" spans="2:8" x14ac:dyDescent="0.25">
      <c r="B536" s="93" t="s">
        <v>41357</v>
      </c>
      <c r="C536" s="94" t="s">
        <v>3438</v>
      </c>
      <c r="D536" s="93" t="s">
        <v>874</v>
      </c>
      <c r="E536" s="94" t="s">
        <v>53812</v>
      </c>
      <c r="F536" s="94" t="s">
        <v>49238</v>
      </c>
      <c r="G536" s="95">
        <v>3659</v>
      </c>
      <c r="H536" s="93" t="s">
        <v>884</v>
      </c>
    </row>
    <row r="537" spans="2:8" x14ac:dyDescent="0.25">
      <c r="B537" s="93" t="s">
        <v>41358</v>
      </c>
      <c r="C537" s="94" t="s">
        <v>5443</v>
      </c>
      <c r="D537" s="93" t="s">
        <v>38218</v>
      </c>
      <c r="E537" s="94" t="s">
        <v>53812</v>
      </c>
      <c r="F537" s="94" t="s">
        <v>49238</v>
      </c>
      <c r="G537" s="95">
        <v>7014</v>
      </c>
      <c r="H537" s="93" t="s">
        <v>867</v>
      </c>
    </row>
    <row r="538" spans="2:8" x14ac:dyDescent="0.25">
      <c r="B538" s="93" t="s">
        <v>41359</v>
      </c>
      <c r="C538" s="94" t="s">
        <v>3576</v>
      </c>
      <c r="D538" s="93" t="s">
        <v>870</v>
      </c>
      <c r="E538" s="94" t="s">
        <v>53812</v>
      </c>
      <c r="F538" s="94" t="s">
        <v>49238</v>
      </c>
      <c r="G538" s="95">
        <v>4060</v>
      </c>
      <c r="H538" s="93" t="s">
        <v>40915</v>
      </c>
    </row>
    <row r="539" spans="2:8" x14ac:dyDescent="0.25">
      <c r="B539" s="93" t="s">
        <v>41360</v>
      </c>
      <c r="C539" s="94" t="s">
        <v>5390</v>
      </c>
      <c r="D539" s="93" t="s">
        <v>38218</v>
      </c>
      <c r="E539" s="94" t="s">
        <v>53812</v>
      </c>
      <c r="F539" s="94" t="s">
        <v>49238</v>
      </c>
      <c r="G539" s="95">
        <v>7014</v>
      </c>
      <c r="H539" s="93" t="s">
        <v>867</v>
      </c>
    </row>
    <row r="540" spans="2:8" x14ac:dyDescent="0.25">
      <c r="B540" s="93" t="s">
        <v>49323</v>
      </c>
      <c r="C540" s="94" t="s">
        <v>3015</v>
      </c>
      <c r="D540" s="93" t="s">
        <v>38218</v>
      </c>
      <c r="E540" s="94" t="s">
        <v>53812</v>
      </c>
      <c r="F540" s="94" t="s">
        <v>49238</v>
      </c>
      <c r="G540" s="95">
        <v>3433</v>
      </c>
      <c r="H540" s="93" t="s">
        <v>40915</v>
      </c>
    </row>
    <row r="541" spans="2:8" x14ac:dyDescent="0.25">
      <c r="B541" s="93" t="s">
        <v>41361</v>
      </c>
      <c r="C541" s="94" t="s">
        <v>653</v>
      </c>
      <c r="D541" s="93" t="s">
        <v>870</v>
      </c>
      <c r="E541" s="94" t="s">
        <v>53812</v>
      </c>
      <c r="F541" s="94" t="s">
        <v>49238</v>
      </c>
      <c r="G541" s="95">
        <v>6570.5</v>
      </c>
      <c r="H541" s="93" t="s">
        <v>1145</v>
      </c>
    </row>
    <row r="542" spans="2:8" x14ac:dyDescent="0.25">
      <c r="B542" s="93" t="s">
        <v>41362</v>
      </c>
      <c r="C542" s="94" t="s">
        <v>4063</v>
      </c>
      <c r="D542" s="93" t="s">
        <v>880</v>
      </c>
      <c r="E542" s="94" t="s">
        <v>53812</v>
      </c>
      <c r="F542" s="94" t="s">
        <v>49238</v>
      </c>
      <c r="G542" s="95" t="s">
        <v>48381</v>
      </c>
      <c r="H542" s="93" t="s">
        <v>40915</v>
      </c>
    </row>
    <row r="543" spans="2:8" x14ac:dyDescent="0.25">
      <c r="B543" s="93" t="s">
        <v>49324</v>
      </c>
      <c r="C543" s="94" t="s">
        <v>4680</v>
      </c>
      <c r="D543" s="93" t="s">
        <v>38218</v>
      </c>
      <c r="E543" s="94" t="s">
        <v>53812</v>
      </c>
      <c r="F543" s="94" t="s">
        <v>49238</v>
      </c>
      <c r="G543" s="95">
        <v>2673</v>
      </c>
      <c r="H543" s="93" t="s">
        <v>884</v>
      </c>
    </row>
    <row r="544" spans="2:8" x14ac:dyDescent="0.25">
      <c r="B544" s="93" t="s">
        <v>41363</v>
      </c>
      <c r="C544" s="94" t="s">
        <v>4315</v>
      </c>
      <c r="D544" s="93" t="s">
        <v>870</v>
      </c>
      <c r="E544" s="94" t="s">
        <v>53812</v>
      </c>
      <c r="F544" s="94" t="s">
        <v>49238</v>
      </c>
      <c r="G544" s="95">
        <v>8486</v>
      </c>
      <c r="H544" s="93" t="s">
        <v>899</v>
      </c>
    </row>
    <row r="545" spans="2:8" x14ac:dyDescent="0.25">
      <c r="B545" s="93" t="s">
        <v>41364</v>
      </c>
      <c r="C545" s="94" t="s">
        <v>4680</v>
      </c>
      <c r="D545" s="93" t="s">
        <v>38218</v>
      </c>
      <c r="E545" s="94" t="s">
        <v>53812</v>
      </c>
      <c r="F545" s="94" t="s">
        <v>49238</v>
      </c>
      <c r="G545" s="95">
        <v>2673</v>
      </c>
      <c r="H545" s="93" t="s">
        <v>884</v>
      </c>
    </row>
    <row r="546" spans="2:8" x14ac:dyDescent="0.25">
      <c r="B546" s="93" t="s">
        <v>41365</v>
      </c>
      <c r="C546" s="94" t="s">
        <v>2941</v>
      </c>
      <c r="D546" s="93" t="s">
        <v>40919</v>
      </c>
      <c r="E546" s="94" t="s">
        <v>53812</v>
      </c>
      <c r="F546" s="94" t="s">
        <v>49238</v>
      </c>
      <c r="G546" s="95">
        <v>4060</v>
      </c>
      <c r="H546" s="93" t="s">
        <v>40915</v>
      </c>
    </row>
    <row r="547" spans="2:8" x14ac:dyDescent="0.25">
      <c r="B547" s="93" t="s">
        <v>41366</v>
      </c>
      <c r="C547" s="94" t="s">
        <v>1813</v>
      </c>
      <c r="D547" s="93" t="s">
        <v>40919</v>
      </c>
      <c r="E547" s="94" t="s">
        <v>53812</v>
      </c>
      <c r="F547" s="94" t="s">
        <v>49238</v>
      </c>
      <c r="G547" s="95">
        <v>4060</v>
      </c>
      <c r="H547" s="93" t="s">
        <v>40915</v>
      </c>
    </row>
    <row r="548" spans="2:8" x14ac:dyDescent="0.25">
      <c r="B548" s="93" t="s">
        <v>41367</v>
      </c>
      <c r="C548" s="94" t="s">
        <v>2170</v>
      </c>
      <c r="D548" s="93" t="s">
        <v>38218</v>
      </c>
      <c r="E548" s="94" t="s">
        <v>53812</v>
      </c>
      <c r="F548" s="94" t="s">
        <v>49238</v>
      </c>
      <c r="G548" s="95">
        <v>4060</v>
      </c>
      <c r="H548" s="93" t="s">
        <v>40915</v>
      </c>
    </row>
    <row r="549" spans="2:8" x14ac:dyDescent="0.25">
      <c r="B549" s="93" t="s">
        <v>41368</v>
      </c>
      <c r="C549" s="94" t="s">
        <v>5247</v>
      </c>
      <c r="D549" s="93" t="s">
        <v>38219</v>
      </c>
      <c r="E549" s="94" t="s">
        <v>53812</v>
      </c>
      <c r="F549" s="94" t="s">
        <v>49238</v>
      </c>
      <c r="G549" s="95">
        <v>7014</v>
      </c>
      <c r="H549" s="93" t="s">
        <v>867</v>
      </c>
    </row>
    <row r="550" spans="2:8" x14ac:dyDescent="0.25">
      <c r="B550" s="93" t="s">
        <v>41369</v>
      </c>
      <c r="C550" s="94" t="s">
        <v>658</v>
      </c>
      <c r="D550" s="93" t="s">
        <v>38218</v>
      </c>
      <c r="E550" s="94" t="s">
        <v>53812</v>
      </c>
      <c r="F550" s="94" t="s">
        <v>49238</v>
      </c>
      <c r="G550" s="95">
        <v>4060</v>
      </c>
      <c r="H550" s="93" t="s">
        <v>40915</v>
      </c>
    </row>
    <row r="551" spans="2:8" x14ac:dyDescent="0.25">
      <c r="B551" s="93" t="s">
        <v>41370</v>
      </c>
      <c r="C551" s="94" t="s">
        <v>5487</v>
      </c>
      <c r="D551" s="93" t="s">
        <v>38218</v>
      </c>
      <c r="E551" s="94" t="s">
        <v>53812</v>
      </c>
      <c r="F551" s="94" t="s">
        <v>49238</v>
      </c>
      <c r="G551" s="95">
        <v>8486</v>
      </c>
      <c r="H551" s="93" t="s">
        <v>899</v>
      </c>
    </row>
    <row r="552" spans="2:8" x14ac:dyDescent="0.25">
      <c r="B552" s="93" t="s">
        <v>41371</v>
      </c>
      <c r="C552" s="94" t="s">
        <v>3077</v>
      </c>
      <c r="D552" s="93" t="s">
        <v>38218</v>
      </c>
      <c r="E552" s="94" t="s">
        <v>53812</v>
      </c>
      <c r="F552" s="94" t="s">
        <v>49238</v>
      </c>
      <c r="G552" s="95">
        <v>4060</v>
      </c>
      <c r="H552" s="93" t="s">
        <v>40915</v>
      </c>
    </row>
    <row r="553" spans="2:8" x14ac:dyDescent="0.25">
      <c r="B553" s="93" t="s">
        <v>41372</v>
      </c>
      <c r="C553" s="94" t="s">
        <v>5322</v>
      </c>
      <c r="D553" s="93" t="s">
        <v>38218</v>
      </c>
      <c r="E553" s="94" t="s">
        <v>53812</v>
      </c>
      <c r="F553" s="94" t="s">
        <v>49238</v>
      </c>
      <c r="G553" s="95">
        <v>4060</v>
      </c>
      <c r="H553" s="93" t="s">
        <v>40915</v>
      </c>
    </row>
    <row r="554" spans="2:8" x14ac:dyDescent="0.25">
      <c r="B554" s="93" t="s">
        <v>41373</v>
      </c>
      <c r="C554" s="94" t="s">
        <v>3077</v>
      </c>
      <c r="D554" s="93" t="s">
        <v>2985</v>
      </c>
      <c r="E554" s="94" t="s">
        <v>53812</v>
      </c>
      <c r="F554" s="94" t="s">
        <v>49238</v>
      </c>
      <c r="G554" s="95">
        <v>5016.5</v>
      </c>
      <c r="H554" s="93" t="s">
        <v>884</v>
      </c>
    </row>
    <row r="555" spans="2:8" x14ac:dyDescent="0.25">
      <c r="B555" s="93" t="s">
        <v>41374</v>
      </c>
      <c r="C555" s="94" t="s">
        <v>2833</v>
      </c>
      <c r="D555" s="93" t="s">
        <v>874</v>
      </c>
      <c r="E555" s="94" t="s">
        <v>53812</v>
      </c>
      <c r="F555" s="94" t="s">
        <v>49238</v>
      </c>
      <c r="G555" s="95">
        <v>3659</v>
      </c>
      <c r="H555" s="93" t="s">
        <v>884</v>
      </c>
    </row>
    <row r="556" spans="2:8" x14ac:dyDescent="0.25">
      <c r="B556" s="93" t="s">
        <v>41375</v>
      </c>
      <c r="C556" s="94" t="s">
        <v>5322</v>
      </c>
      <c r="D556" s="93" t="s">
        <v>38219</v>
      </c>
      <c r="E556" s="94" t="s">
        <v>53812</v>
      </c>
      <c r="F556" s="94" t="s">
        <v>49238</v>
      </c>
      <c r="G556" s="95">
        <v>4060</v>
      </c>
      <c r="H556" s="93" t="s">
        <v>40915</v>
      </c>
    </row>
    <row r="557" spans="2:8" x14ac:dyDescent="0.25">
      <c r="B557" s="93" t="s">
        <v>41376</v>
      </c>
      <c r="C557" s="94" t="s">
        <v>2941</v>
      </c>
      <c r="D557" s="93" t="s">
        <v>976</v>
      </c>
      <c r="E557" s="94" t="s">
        <v>53812</v>
      </c>
      <c r="F557" s="94" t="s">
        <v>49238</v>
      </c>
      <c r="G557" s="95">
        <v>5016.5</v>
      </c>
      <c r="H557" s="93" t="s">
        <v>884</v>
      </c>
    </row>
    <row r="558" spans="2:8" x14ac:dyDescent="0.25">
      <c r="B558" s="93" t="s">
        <v>49325</v>
      </c>
      <c r="C558" s="94" t="s">
        <v>1893</v>
      </c>
      <c r="D558" s="93" t="s">
        <v>49240</v>
      </c>
      <c r="E558" s="94" t="s">
        <v>53812</v>
      </c>
      <c r="F558" s="94" t="s">
        <v>49238</v>
      </c>
      <c r="G558" s="95">
        <v>3433</v>
      </c>
      <c r="H558" s="93" t="s">
        <v>40915</v>
      </c>
    </row>
    <row r="559" spans="2:8" x14ac:dyDescent="0.25">
      <c r="B559" s="93" t="s">
        <v>49326</v>
      </c>
      <c r="C559" s="94" t="s">
        <v>4231</v>
      </c>
      <c r="D559" s="93" t="s">
        <v>904</v>
      </c>
      <c r="E559" s="94" t="s">
        <v>53812</v>
      </c>
      <c r="F559" s="94" t="s">
        <v>49238</v>
      </c>
      <c r="G559" s="95">
        <v>4060</v>
      </c>
      <c r="H559" s="93" t="s">
        <v>40915</v>
      </c>
    </row>
    <row r="560" spans="2:8" x14ac:dyDescent="0.25">
      <c r="B560" s="93" t="s">
        <v>41377</v>
      </c>
      <c r="C560" s="94" t="s">
        <v>1458</v>
      </c>
      <c r="D560" s="93" t="s">
        <v>40919</v>
      </c>
      <c r="E560" s="94" t="s">
        <v>53812</v>
      </c>
      <c r="F560" s="94" t="s">
        <v>49238</v>
      </c>
      <c r="G560" s="95">
        <v>4060</v>
      </c>
      <c r="H560" s="93" t="s">
        <v>40915</v>
      </c>
    </row>
    <row r="561" spans="2:8" x14ac:dyDescent="0.25">
      <c r="B561" s="93" t="s">
        <v>41378</v>
      </c>
      <c r="C561" s="94" t="s">
        <v>3727</v>
      </c>
      <c r="D561" s="93" t="s">
        <v>40919</v>
      </c>
      <c r="E561" s="94" t="s">
        <v>53812</v>
      </c>
      <c r="F561" s="94" t="s">
        <v>49238</v>
      </c>
      <c r="G561" s="95">
        <v>7014</v>
      </c>
      <c r="H561" s="93" t="s">
        <v>867</v>
      </c>
    </row>
    <row r="562" spans="2:8" x14ac:dyDescent="0.25">
      <c r="B562" s="93" t="s">
        <v>46214</v>
      </c>
      <c r="C562" s="94" t="s">
        <v>5443</v>
      </c>
      <c r="D562" s="93" t="s">
        <v>870</v>
      </c>
      <c r="E562" s="94" t="s">
        <v>53812</v>
      </c>
      <c r="F562" s="94" t="s">
        <v>49238</v>
      </c>
      <c r="G562" s="95">
        <v>1566.5</v>
      </c>
      <c r="H562" s="93" t="s">
        <v>871</v>
      </c>
    </row>
    <row r="563" spans="2:8" x14ac:dyDescent="0.25">
      <c r="B563" s="93" t="s">
        <v>41379</v>
      </c>
      <c r="C563" s="94" t="s">
        <v>2742</v>
      </c>
      <c r="D563" s="93" t="s">
        <v>40919</v>
      </c>
      <c r="E563" s="94" t="s">
        <v>53812</v>
      </c>
      <c r="F563" s="94" t="s">
        <v>49238</v>
      </c>
      <c r="G563" s="95">
        <v>8486</v>
      </c>
      <c r="H563" s="93" t="s">
        <v>899</v>
      </c>
    </row>
    <row r="564" spans="2:8" x14ac:dyDescent="0.25">
      <c r="B564" s="93" t="s">
        <v>41380</v>
      </c>
      <c r="C564" s="94" t="s">
        <v>865</v>
      </c>
      <c r="D564" s="93" t="s">
        <v>870</v>
      </c>
      <c r="E564" s="94" t="s">
        <v>53812</v>
      </c>
      <c r="F564" s="94" t="s">
        <v>49238</v>
      </c>
      <c r="G564" s="95">
        <v>6570.5</v>
      </c>
      <c r="H564" s="93" t="s">
        <v>1145</v>
      </c>
    </row>
    <row r="565" spans="2:8" x14ac:dyDescent="0.25">
      <c r="B565" s="93" t="s">
        <v>41381</v>
      </c>
      <c r="C565" s="94" t="s">
        <v>5487</v>
      </c>
      <c r="D565" s="93" t="s">
        <v>870</v>
      </c>
      <c r="E565" s="94" t="s">
        <v>53812</v>
      </c>
      <c r="F565" s="94" t="s">
        <v>49238</v>
      </c>
      <c r="G565" s="95">
        <v>8486</v>
      </c>
      <c r="H565" s="93" t="s">
        <v>899</v>
      </c>
    </row>
    <row r="566" spans="2:8" x14ac:dyDescent="0.25">
      <c r="B566" s="93" t="s">
        <v>41382</v>
      </c>
      <c r="C566" s="94" t="s">
        <v>1027</v>
      </c>
      <c r="D566" s="93" t="s">
        <v>870</v>
      </c>
      <c r="E566" s="94" t="s">
        <v>53812</v>
      </c>
      <c r="F566" s="94" t="s">
        <v>49238</v>
      </c>
      <c r="G566" s="95">
        <v>2399.5</v>
      </c>
      <c r="H566" s="93" t="s">
        <v>1145</v>
      </c>
    </row>
    <row r="567" spans="2:8" x14ac:dyDescent="0.25">
      <c r="B567" s="93" t="s">
        <v>41383</v>
      </c>
      <c r="C567" s="94" t="s">
        <v>5487</v>
      </c>
      <c r="D567" s="93" t="s">
        <v>38218</v>
      </c>
      <c r="E567" s="94" t="s">
        <v>53812</v>
      </c>
      <c r="F567" s="94" t="s">
        <v>49238</v>
      </c>
      <c r="G567" s="95">
        <v>3433</v>
      </c>
      <c r="H567" s="93" t="s">
        <v>40915</v>
      </c>
    </row>
    <row r="568" spans="2:8" x14ac:dyDescent="0.25">
      <c r="B568" s="93" t="s">
        <v>49327</v>
      </c>
      <c r="C568" s="94" t="s">
        <v>4954</v>
      </c>
      <c r="D568" s="93" t="s">
        <v>874</v>
      </c>
      <c r="E568" s="94" t="s">
        <v>53812</v>
      </c>
      <c r="F568" s="94" t="s">
        <v>49238</v>
      </c>
      <c r="G568" s="95">
        <v>3433</v>
      </c>
      <c r="H568" s="93" t="s">
        <v>40915</v>
      </c>
    </row>
    <row r="569" spans="2:8" x14ac:dyDescent="0.25">
      <c r="B569" s="93" t="s">
        <v>41384</v>
      </c>
      <c r="C569" s="94" t="s">
        <v>2057</v>
      </c>
      <c r="D569" s="93" t="s">
        <v>38218</v>
      </c>
      <c r="E569" s="94" t="s">
        <v>53812</v>
      </c>
      <c r="F569" s="94" t="s">
        <v>49238</v>
      </c>
      <c r="G569" s="95">
        <v>4430</v>
      </c>
      <c r="H569" s="93" t="s">
        <v>40915</v>
      </c>
    </row>
    <row r="570" spans="2:8" x14ac:dyDescent="0.25">
      <c r="B570" s="93" t="s">
        <v>41385</v>
      </c>
      <c r="C570" s="94" t="s">
        <v>4895</v>
      </c>
      <c r="D570" s="93" t="s">
        <v>38219</v>
      </c>
      <c r="E570" s="94" t="s">
        <v>53812</v>
      </c>
      <c r="F570" s="94" t="s">
        <v>49238</v>
      </c>
      <c r="G570" s="95">
        <v>4060</v>
      </c>
      <c r="H570" s="93" t="s">
        <v>40915</v>
      </c>
    </row>
    <row r="571" spans="2:8" x14ac:dyDescent="0.25">
      <c r="B571" s="93" t="s">
        <v>41386</v>
      </c>
      <c r="C571" s="94" t="s">
        <v>2704</v>
      </c>
      <c r="D571" s="93" t="s">
        <v>1576</v>
      </c>
      <c r="E571" s="94" t="s">
        <v>53812</v>
      </c>
      <c r="F571" s="94" t="s">
        <v>49238</v>
      </c>
      <c r="G571" s="95">
        <v>5016.5</v>
      </c>
      <c r="H571" s="93" t="s">
        <v>884</v>
      </c>
    </row>
    <row r="572" spans="2:8" x14ac:dyDescent="0.25">
      <c r="B572" s="93" t="s">
        <v>41387</v>
      </c>
      <c r="C572" s="94" t="s">
        <v>2886</v>
      </c>
      <c r="D572" s="93" t="s">
        <v>870</v>
      </c>
      <c r="E572" s="94" t="s">
        <v>53812</v>
      </c>
      <c r="F572" s="94" t="s">
        <v>49238</v>
      </c>
      <c r="G572" s="95" t="s">
        <v>48381</v>
      </c>
      <c r="H572" s="93" t="s">
        <v>871</v>
      </c>
    </row>
    <row r="573" spans="2:8" x14ac:dyDescent="0.25">
      <c r="B573" s="93" t="s">
        <v>41388</v>
      </c>
      <c r="C573" s="94" t="s">
        <v>16470</v>
      </c>
      <c r="D573" s="93" t="s">
        <v>870</v>
      </c>
      <c r="E573" s="94" t="s">
        <v>53812</v>
      </c>
      <c r="F573" s="94" t="s">
        <v>49238</v>
      </c>
      <c r="G573" s="95">
        <v>8486</v>
      </c>
      <c r="H573" s="93" t="s">
        <v>899</v>
      </c>
    </row>
    <row r="574" spans="2:8" x14ac:dyDescent="0.25">
      <c r="B574" s="93" t="s">
        <v>41389</v>
      </c>
      <c r="C574" s="94" t="s">
        <v>4164</v>
      </c>
      <c r="D574" s="93" t="s">
        <v>40919</v>
      </c>
      <c r="E574" s="94" t="s">
        <v>53812</v>
      </c>
      <c r="F574" s="94" t="s">
        <v>49238</v>
      </c>
      <c r="G574" s="95">
        <v>5754</v>
      </c>
      <c r="H574" s="93" t="s">
        <v>884</v>
      </c>
    </row>
    <row r="575" spans="2:8" x14ac:dyDescent="0.25">
      <c r="B575" s="93" t="s">
        <v>41390</v>
      </c>
      <c r="C575" s="94" t="s">
        <v>2846</v>
      </c>
      <c r="D575" s="93" t="s">
        <v>904</v>
      </c>
      <c r="E575" s="94" t="s">
        <v>53812</v>
      </c>
      <c r="F575" s="94" t="s">
        <v>49238</v>
      </c>
      <c r="G575" s="95">
        <v>8998</v>
      </c>
      <c r="H575" s="93" t="s">
        <v>871</v>
      </c>
    </row>
    <row r="576" spans="2:8" x14ac:dyDescent="0.25">
      <c r="B576" s="93" t="s">
        <v>49328</v>
      </c>
      <c r="C576" s="94" t="s">
        <v>658</v>
      </c>
      <c r="D576" s="93" t="s">
        <v>38218</v>
      </c>
      <c r="E576" s="94" t="s">
        <v>53812</v>
      </c>
      <c r="F576" s="94" t="s">
        <v>49238</v>
      </c>
      <c r="G576" s="95">
        <v>3370</v>
      </c>
      <c r="H576" s="93" t="s">
        <v>884</v>
      </c>
    </row>
    <row r="577" spans="2:8" x14ac:dyDescent="0.25">
      <c r="B577" s="93" t="s">
        <v>41391</v>
      </c>
      <c r="C577" s="94" t="s">
        <v>1605</v>
      </c>
      <c r="D577" s="93" t="s">
        <v>38218</v>
      </c>
      <c r="E577" s="94" t="s">
        <v>53812</v>
      </c>
      <c r="F577" s="94" t="s">
        <v>49238</v>
      </c>
      <c r="G577" s="95">
        <v>3433</v>
      </c>
      <c r="H577" s="93" t="s">
        <v>40915</v>
      </c>
    </row>
    <row r="578" spans="2:8" x14ac:dyDescent="0.25">
      <c r="B578" s="93" t="s">
        <v>41392</v>
      </c>
      <c r="C578" s="94" t="s">
        <v>2742</v>
      </c>
      <c r="D578" s="93" t="s">
        <v>870</v>
      </c>
      <c r="E578" s="94" t="s">
        <v>53812</v>
      </c>
      <c r="F578" s="94" t="s">
        <v>49238</v>
      </c>
      <c r="G578" s="95">
        <v>8486</v>
      </c>
      <c r="H578" s="93" t="s">
        <v>899</v>
      </c>
    </row>
    <row r="579" spans="2:8" x14ac:dyDescent="0.25">
      <c r="B579" s="93" t="s">
        <v>49329</v>
      </c>
      <c r="C579" s="94" t="s">
        <v>1665</v>
      </c>
      <c r="D579" s="93" t="s">
        <v>1070</v>
      </c>
      <c r="E579" s="94" t="s">
        <v>53812</v>
      </c>
      <c r="F579" s="94" t="s">
        <v>49238</v>
      </c>
      <c r="G579" s="95">
        <v>2492.5</v>
      </c>
      <c r="H579" s="93" t="s">
        <v>884</v>
      </c>
    </row>
    <row r="580" spans="2:8" x14ac:dyDescent="0.25">
      <c r="B580" s="93" t="s">
        <v>41393</v>
      </c>
      <c r="C580" s="94" t="s">
        <v>1458</v>
      </c>
      <c r="D580" s="93" t="s">
        <v>38218</v>
      </c>
      <c r="E580" s="94" t="s">
        <v>53812</v>
      </c>
      <c r="F580" s="94" t="s">
        <v>49238</v>
      </c>
      <c r="G580" s="95" t="s">
        <v>48381</v>
      </c>
      <c r="H580" s="93" t="s">
        <v>871</v>
      </c>
    </row>
    <row r="581" spans="2:8" x14ac:dyDescent="0.25">
      <c r="B581" s="93" t="s">
        <v>41394</v>
      </c>
      <c r="C581" s="94" t="s">
        <v>3288</v>
      </c>
      <c r="D581" s="93" t="s">
        <v>874</v>
      </c>
      <c r="E581" s="94" t="s">
        <v>53812</v>
      </c>
      <c r="F581" s="94" t="s">
        <v>49238</v>
      </c>
      <c r="G581" s="95">
        <v>3433</v>
      </c>
      <c r="H581" s="93" t="s">
        <v>40915</v>
      </c>
    </row>
    <row r="582" spans="2:8" x14ac:dyDescent="0.25">
      <c r="B582" s="93" t="s">
        <v>41395</v>
      </c>
      <c r="C582" s="94" t="s">
        <v>5247</v>
      </c>
      <c r="D582" s="93" t="s">
        <v>38218</v>
      </c>
      <c r="E582" s="94" t="s">
        <v>53812</v>
      </c>
      <c r="F582" s="94" t="s">
        <v>49238</v>
      </c>
      <c r="G582" s="95">
        <v>4060</v>
      </c>
      <c r="H582" s="93" t="s">
        <v>40915</v>
      </c>
    </row>
    <row r="583" spans="2:8" x14ac:dyDescent="0.25">
      <c r="B583" s="93" t="s">
        <v>41396</v>
      </c>
      <c r="C583" s="94" t="s">
        <v>5000</v>
      </c>
      <c r="D583" s="93" t="s">
        <v>38218</v>
      </c>
      <c r="E583" s="94" t="s">
        <v>53812</v>
      </c>
      <c r="F583" s="94" t="s">
        <v>49238</v>
      </c>
      <c r="G583" s="95">
        <v>4060</v>
      </c>
      <c r="H583" s="93" t="s">
        <v>40915</v>
      </c>
    </row>
    <row r="584" spans="2:8" x14ac:dyDescent="0.25">
      <c r="B584" s="93" t="s">
        <v>41397</v>
      </c>
      <c r="C584" s="94" t="s">
        <v>2518</v>
      </c>
      <c r="D584" s="93" t="s">
        <v>995</v>
      </c>
      <c r="E584" s="94" t="s">
        <v>53812</v>
      </c>
      <c r="F584" s="94" t="s">
        <v>49238</v>
      </c>
      <c r="G584" s="95" t="s">
        <v>48381</v>
      </c>
      <c r="H584" s="93" t="s">
        <v>884</v>
      </c>
    </row>
    <row r="585" spans="2:8" x14ac:dyDescent="0.25">
      <c r="B585" s="93" t="s">
        <v>41398</v>
      </c>
      <c r="C585" s="94" t="s">
        <v>2941</v>
      </c>
      <c r="D585" s="93" t="s">
        <v>40919</v>
      </c>
      <c r="E585" s="94" t="s">
        <v>53812</v>
      </c>
      <c r="F585" s="94" t="s">
        <v>49238</v>
      </c>
      <c r="G585" s="95">
        <v>8486</v>
      </c>
      <c r="H585" s="93" t="s">
        <v>899</v>
      </c>
    </row>
    <row r="586" spans="2:8" x14ac:dyDescent="0.25">
      <c r="B586" s="93" t="s">
        <v>41399</v>
      </c>
      <c r="C586" s="94" t="s">
        <v>1101</v>
      </c>
      <c r="D586" s="93" t="s">
        <v>880</v>
      </c>
      <c r="E586" s="94" t="s">
        <v>53812</v>
      </c>
      <c r="F586" s="94" t="s">
        <v>49238</v>
      </c>
      <c r="G586" s="95" t="s">
        <v>48381</v>
      </c>
      <c r="H586" s="93" t="s">
        <v>867</v>
      </c>
    </row>
    <row r="587" spans="2:8" x14ac:dyDescent="0.25">
      <c r="B587" s="93" t="s">
        <v>41400</v>
      </c>
      <c r="C587" s="94" t="s">
        <v>4315</v>
      </c>
      <c r="D587" s="93" t="s">
        <v>40919</v>
      </c>
      <c r="E587" s="94" t="s">
        <v>53812</v>
      </c>
      <c r="F587" s="94" t="s">
        <v>49238</v>
      </c>
      <c r="G587" s="95">
        <v>8486</v>
      </c>
      <c r="H587" s="93" t="s">
        <v>899</v>
      </c>
    </row>
    <row r="588" spans="2:8" x14ac:dyDescent="0.25">
      <c r="B588" s="93" t="s">
        <v>41401</v>
      </c>
      <c r="C588" s="94" t="s">
        <v>4680</v>
      </c>
      <c r="D588" s="93" t="s">
        <v>40919</v>
      </c>
      <c r="E588" s="94" t="s">
        <v>53812</v>
      </c>
      <c r="F588" s="94" t="s">
        <v>49238</v>
      </c>
      <c r="G588" s="95">
        <v>2673</v>
      </c>
      <c r="H588" s="93" t="s">
        <v>884</v>
      </c>
    </row>
    <row r="589" spans="2:8" x14ac:dyDescent="0.25">
      <c r="B589" s="93" t="s">
        <v>49330</v>
      </c>
      <c r="C589" s="94" t="s">
        <v>2050</v>
      </c>
      <c r="D589" s="93" t="s">
        <v>49240</v>
      </c>
      <c r="E589" s="94" t="s">
        <v>53812</v>
      </c>
      <c r="F589" s="94" t="s">
        <v>49238</v>
      </c>
      <c r="G589" s="95">
        <v>3433</v>
      </c>
      <c r="H589" s="93" t="s">
        <v>40915</v>
      </c>
    </row>
    <row r="590" spans="2:8" x14ac:dyDescent="0.25">
      <c r="B590" s="93" t="s">
        <v>41402</v>
      </c>
      <c r="C590" s="94" t="s">
        <v>1786</v>
      </c>
      <c r="D590" s="93" t="s">
        <v>40919</v>
      </c>
      <c r="E590" s="94" t="s">
        <v>53812</v>
      </c>
      <c r="F590" s="94" t="s">
        <v>49238</v>
      </c>
      <c r="G590" s="95" t="s">
        <v>48381</v>
      </c>
      <c r="H590" s="93" t="s">
        <v>871</v>
      </c>
    </row>
    <row r="591" spans="2:8" x14ac:dyDescent="0.25">
      <c r="B591" s="93" t="s">
        <v>41403</v>
      </c>
      <c r="C591" s="94" t="s">
        <v>4315</v>
      </c>
      <c r="D591" s="93" t="s">
        <v>40919</v>
      </c>
      <c r="E591" s="94" t="s">
        <v>53812</v>
      </c>
      <c r="F591" s="94" t="s">
        <v>49238</v>
      </c>
      <c r="G591" s="95">
        <v>1566.5</v>
      </c>
      <c r="H591" s="93" t="s">
        <v>884</v>
      </c>
    </row>
    <row r="592" spans="2:8" x14ac:dyDescent="0.25">
      <c r="B592" s="93" t="s">
        <v>41404</v>
      </c>
      <c r="C592" s="94" t="s">
        <v>16470</v>
      </c>
      <c r="D592" s="93" t="s">
        <v>38218</v>
      </c>
      <c r="E592" s="94" t="s">
        <v>53812</v>
      </c>
      <c r="F592" s="94" t="s">
        <v>49238</v>
      </c>
      <c r="G592" s="95">
        <v>5016.5</v>
      </c>
      <c r="H592" s="93" t="s">
        <v>884</v>
      </c>
    </row>
    <row r="593" spans="2:8" x14ac:dyDescent="0.25">
      <c r="B593" s="93" t="s">
        <v>41405</v>
      </c>
      <c r="C593" s="94" t="s">
        <v>4231</v>
      </c>
      <c r="D593" s="93" t="s">
        <v>38218</v>
      </c>
      <c r="E593" s="94" t="s">
        <v>53812</v>
      </c>
      <c r="F593" s="94" t="s">
        <v>49238</v>
      </c>
      <c r="G593" s="95">
        <v>7014</v>
      </c>
      <c r="H593" s="93" t="s">
        <v>867</v>
      </c>
    </row>
    <row r="594" spans="2:8" x14ac:dyDescent="0.25">
      <c r="B594" s="93" t="s">
        <v>41406</v>
      </c>
      <c r="C594" s="94" t="s">
        <v>1813</v>
      </c>
      <c r="D594" s="93" t="s">
        <v>40919</v>
      </c>
      <c r="E594" s="94" t="s">
        <v>53812</v>
      </c>
      <c r="F594" s="94" t="s">
        <v>49238</v>
      </c>
      <c r="G594" s="95" t="s">
        <v>48381</v>
      </c>
      <c r="H594" s="93" t="s">
        <v>871</v>
      </c>
    </row>
    <row r="595" spans="2:8" x14ac:dyDescent="0.25">
      <c r="B595" s="93" t="s">
        <v>41407</v>
      </c>
      <c r="C595" s="94" t="s">
        <v>1813</v>
      </c>
      <c r="D595" s="93" t="s">
        <v>40919</v>
      </c>
      <c r="E595" s="94" t="s">
        <v>53812</v>
      </c>
      <c r="F595" s="94" t="s">
        <v>49238</v>
      </c>
      <c r="G595" s="95">
        <v>4060</v>
      </c>
      <c r="H595" s="93" t="s">
        <v>40915</v>
      </c>
    </row>
    <row r="596" spans="2:8" x14ac:dyDescent="0.25">
      <c r="B596" s="93" t="s">
        <v>41408</v>
      </c>
      <c r="C596" s="94" t="s">
        <v>2742</v>
      </c>
      <c r="D596" s="93" t="s">
        <v>40919</v>
      </c>
      <c r="E596" s="94" t="s">
        <v>53812</v>
      </c>
      <c r="F596" s="94" t="s">
        <v>49238</v>
      </c>
      <c r="G596" s="95" t="s">
        <v>48381</v>
      </c>
      <c r="H596" s="93" t="s">
        <v>871</v>
      </c>
    </row>
    <row r="597" spans="2:8" x14ac:dyDescent="0.25">
      <c r="B597" s="93" t="s">
        <v>41409</v>
      </c>
      <c r="C597" s="94" t="s">
        <v>655</v>
      </c>
      <c r="D597" s="93" t="s">
        <v>904</v>
      </c>
      <c r="E597" s="94" t="s">
        <v>53812</v>
      </c>
      <c r="F597" s="94" t="s">
        <v>49238</v>
      </c>
      <c r="G597" s="95">
        <v>1905</v>
      </c>
      <c r="H597" s="93" t="s">
        <v>905</v>
      </c>
    </row>
    <row r="598" spans="2:8" x14ac:dyDescent="0.25">
      <c r="B598" s="93" t="s">
        <v>49331</v>
      </c>
      <c r="C598" s="94" t="s">
        <v>1813</v>
      </c>
      <c r="D598" s="93" t="s">
        <v>38218</v>
      </c>
      <c r="E598" s="94" t="s">
        <v>53812</v>
      </c>
      <c r="F598" s="94" t="s">
        <v>49238</v>
      </c>
      <c r="G598" s="95">
        <v>4060</v>
      </c>
      <c r="H598" s="93" t="s">
        <v>40915</v>
      </c>
    </row>
    <row r="599" spans="2:8" x14ac:dyDescent="0.25">
      <c r="B599" s="93" t="s">
        <v>41410</v>
      </c>
      <c r="C599" s="94" t="s">
        <v>4680</v>
      </c>
      <c r="D599" s="93" t="s">
        <v>38219</v>
      </c>
      <c r="E599" s="94" t="s">
        <v>53812</v>
      </c>
      <c r="F599" s="94" t="s">
        <v>49238</v>
      </c>
      <c r="G599" s="95">
        <v>2673</v>
      </c>
      <c r="H599" s="93" t="s">
        <v>884</v>
      </c>
    </row>
    <row r="600" spans="2:8" x14ac:dyDescent="0.25">
      <c r="B600" s="93" t="s">
        <v>41411</v>
      </c>
      <c r="C600" s="94" t="s">
        <v>3438</v>
      </c>
      <c r="D600" s="93" t="s">
        <v>870</v>
      </c>
      <c r="E600" s="94" t="s">
        <v>53812</v>
      </c>
      <c r="F600" s="94" t="s">
        <v>49238</v>
      </c>
      <c r="G600" s="95">
        <v>6570.5</v>
      </c>
      <c r="H600" s="93" t="s">
        <v>1145</v>
      </c>
    </row>
    <row r="601" spans="2:8" x14ac:dyDescent="0.25">
      <c r="B601" s="93" t="s">
        <v>41412</v>
      </c>
      <c r="C601" s="94" t="s">
        <v>1605</v>
      </c>
      <c r="D601" s="93" t="s">
        <v>38218</v>
      </c>
      <c r="E601" s="94" t="s">
        <v>53812</v>
      </c>
      <c r="F601" s="94" t="s">
        <v>49238</v>
      </c>
      <c r="G601" s="95">
        <v>4060</v>
      </c>
      <c r="H601" s="93" t="s">
        <v>40915</v>
      </c>
    </row>
    <row r="602" spans="2:8" x14ac:dyDescent="0.25">
      <c r="B602" s="93" t="s">
        <v>41413</v>
      </c>
      <c r="C602" s="94" t="s">
        <v>2170</v>
      </c>
      <c r="D602" s="93" t="s">
        <v>870</v>
      </c>
      <c r="E602" s="94" t="s">
        <v>53812</v>
      </c>
      <c r="F602" s="94" t="s">
        <v>49238</v>
      </c>
      <c r="G602" s="95">
        <v>8486</v>
      </c>
      <c r="H602" s="93" t="s">
        <v>899</v>
      </c>
    </row>
    <row r="603" spans="2:8" x14ac:dyDescent="0.25">
      <c r="B603" s="93" t="s">
        <v>41414</v>
      </c>
      <c r="C603" s="94" t="s">
        <v>4477</v>
      </c>
      <c r="D603" s="93" t="s">
        <v>868</v>
      </c>
      <c r="E603" s="94" t="s">
        <v>53812</v>
      </c>
      <c r="F603" s="94" t="s">
        <v>49238</v>
      </c>
      <c r="G603" s="95">
        <v>4060</v>
      </c>
      <c r="H603" s="93" t="s">
        <v>40915</v>
      </c>
    </row>
    <row r="604" spans="2:8" x14ac:dyDescent="0.25">
      <c r="B604" s="93" t="s">
        <v>41415</v>
      </c>
      <c r="C604" s="94" t="s">
        <v>1775</v>
      </c>
      <c r="D604" s="93" t="s">
        <v>866</v>
      </c>
      <c r="E604" s="94" t="s">
        <v>53812</v>
      </c>
      <c r="F604" s="94" t="s">
        <v>49238</v>
      </c>
      <c r="G604" s="95" t="s">
        <v>48381</v>
      </c>
      <c r="H604" s="93" t="s">
        <v>40915</v>
      </c>
    </row>
    <row r="605" spans="2:8" x14ac:dyDescent="0.25">
      <c r="B605" s="93" t="s">
        <v>41416</v>
      </c>
      <c r="C605" s="94" t="s">
        <v>4477</v>
      </c>
      <c r="D605" s="93" t="s">
        <v>40919</v>
      </c>
      <c r="E605" s="94" t="s">
        <v>53812</v>
      </c>
      <c r="F605" s="94" t="s">
        <v>49238</v>
      </c>
      <c r="G605" s="95">
        <v>3370</v>
      </c>
      <c r="H605" s="93" t="s">
        <v>884</v>
      </c>
    </row>
    <row r="606" spans="2:8" x14ac:dyDescent="0.25">
      <c r="B606" s="93" t="s">
        <v>41417</v>
      </c>
      <c r="C606" s="94" t="s">
        <v>652</v>
      </c>
      <c r="D606" s="93" t="s">
        <v>40919</v>
      </c>
      <c r="E606" s="94" t="s">
        <v>53812</v>
      </c>
      <c r="F606" s="94" t="s">
        <v>49238</v>
      </c>
      <c r="G606" s="95" t="s">
        <v>48381</v>
      </c>
      <c r="H606" s="93" t="s">
        <v>871</v>
      </c>
    </row>
    <row r="607" spans="2:8" x14ac:dyDescent="0.25">
      <c r="B607" s="93" t="s">
        <v>46215</v>
      </c>
      <c r="C607" s="94" t="s">
        <v>4477</v>
      </c>
      <c r="D607" s="93" t="s">
        <v>40919</v>
      </c>
      <c r="E607" s="94" t="s">
        <v>53812</v>
      </c>
      <c r="F607" s="94" t="s">
        <v>49238</v>
      </c>
      <c r="G607" s="95">
        <v>4060</v>
      </c>
      <c r="H607" s="93" t="s">
        <v>40915</v>
      </c>
    </row>
    <row r="608" spans="2:8" x14ac:dyDescent="0.25">
      <c r="B608" s="93" t="s">
        <v>41418</v>
      </c>
      <c r="C608" s="94" t="s">
        <v>1665</v>
      </c>
      <c r="D608" s="93" t="s">
        <v>866</v>
      </c>
      <c r="E608" s="94" t="s">
        <v>53812</v>
      </c>
      <c r="F608" s="94" t="s">
        <v>49238</v>
      </c>
      <c r="G608" s="95" t="s">
        <v>48381</v>
      </c>
      <c r="H608" s="93" t="s">
        <v>40915</v>
      </c>
    </row>
    <row r="609" spans="2:8" x14ac:dyDescent="0.25">
      <c r="B609" s="93" t="s">
        <v>41419</v>
      </c>
      <c r="C609" s="94" t="s">
        <v>1786</v>
      </c>
      <c r="D609" s="93" t="s">
        <v>1576</v>
      </c>
      <c r="E609" s="94" t="s">
        <v>53812</v>
      </c>
      <c r="F609" s="94" t="s">
        <v>49238</v>
      </c>
      <c r="G609" s="95">
        <v>5016.5</v>
      </c>
      <c r="H609" s="93" t="s">
        <v>884</v>
      </c>
    </row>
    <row r="610" spans="2:8" x14ac:dyDescent="0.25">
      <c r="B610" s="93" t="s">
        <v>41420</v>
      </c>
      <c r="C610" s="94" t="s">
        <v>4680</v>
      </c>
      <c r="D610" s="93" t="s">
        <v>40919</v>
      </c>
      <c r="E610" s="94" t="s">
        <v>53812</v>
      </c>
      <c r="F610" s="94" t="s">
        <v>49238</v>
      </c>
      <c r="G610" s="95">
        <v>2673</v>
      </c>
      <c r="H610" s="93" t="s">
        <v>884</v>
      </c>
    </row>
    <row r="611" spans="2:8" x14ac:dyDescent="0.25">
      <c r="B611" s="93" t="s">
        <v>41421</v>
      </c>
      <c r="C611" s="94" t="s">
        <v>655</v>
      </c>
      <c r="D611" s="93" t="s">
        <v>904</v>
      </c>
      <c r="E611" s="94" t="s">
        <v>53812</v>
      </c>
      <c r="F611" s="94" t="s">
        <v>49238</v>
      </c>
      <c r="G611" s="95" t="s">
        <v>48381</v>
      </c>
      <c r="H611" s="93" t="s">
        <v>1548</v>
      </c>
    </row>
    <row r="612" spans="2:8" x14ac:dyDescent="0.25">
      <c r="B612" s="93" t="s">
        <v>41422</v>
      </c>
      <c r="C612" s="94" t="s">
        <v>1813</v>
      </c>
      <c r="D612" s="93" t="s">
        <v>38219</v>
      </c>
      <c r="E612" s="94" t="s">
        <v>53812</v>
      </c>
      <c r="F612" s="94" t="s">
        <v>49238</v>
      </c>
      <c r="G612" s="95">
        <v>7014</v>
      </c>
      <c r="H612" s="93" t="s">
        <v>867</v>
      </c>
    </row>
    <row r="613" spans="2:8" x14ac:dyDescent="0.25">
      <c r="B613" s="93" t="s">
        <v>41423</v>
      </c>
      <c r="C613" s="94" t="s">
        <v>41055</v>
      </c>
      <c r="D613" s="93" t="s">
        <v>40919</v>
      </c>
      <c r="E613" s="94" t="s">
        <v>53812</v>
      </c>
      <c r="F613" s="94" t="s">
        <v>49238</v>
      </c>
      <c r="G613" s="95">
        <v>2673</v>
      </c>
      <c r="H613" s="93" t="s">
        <v>884</v>
      </c>
    </row>
    <row r="614" spans="2:8" x14ac:dyDescent="0.25">
      <c r="B614" s="93" t="s">
        <v>41424</v>
      </c>
      <c r="C614" s="94" t="s">
        <v>1813</v>
      </c>
      <c r="D614" s="93" t="s">
        <v>38218</v>
      </c>
      <c r="E614" s="94" t="s">
        <v>53812</v>
      </c>
      <c r="F614" s="94" t="s">
        <v>49238</v>
      </c>
      <c r="G614" s="95">
        <v>4430</v>
      </c>
      <c r="H614" s="93" t="s">
        <v>40915</v>
      </c>
    </row>
    <row r="615" spans="2:8" x14ac:dyDescent="0.25">
      <c r="B615" s="93" t="s">
        <v>49332</v>
      </c>
      <c r="C615" s="94" t="s">
        <v>3434</v>
      </c>
      <c r="D615" s="93" t="s">
        <v>875</v>
      </c>
      <c r="E615" s="94" t="s">
        <v>53812</v>
      </c>
      <c r="F615" s="94" t="s">
        <v>49238</v>
      </c>
      <c r="G615" s="95">
        <v>3659</v>
      </c>
      <c r="H615" s="93" t="s">
        <v>884</v>
      </c>
    </row>
    <row r="616" spans="2:8" x14ac:dyDescent="0.25">
      <c r="B616" s="93" t="s">
        <v>41425</v>
      </c>
      <c r="C616" s="94" t="s">
        <v>2574</v>
      </c>
      <c r="D616" s="93" t="s">
        <v>40919</v>
      </c>
      <c r="E616" s="94" t="s">
        <v>53812</v>
      </c>
      <c r="F616" s="94" t="s">
        <v>49238</v>
      </c>
      <c r="G616" s="95">
        <v>4060</v>
      </c>
      <c r="H616" s="93" t="s">
        <v>40915</v>
      </c>
    </row>
    <row r="617" spans="2:8" x14ac:dyDescent="0.25">
      <c r="B617" s="93" t="s">
        <v>41426</v>
      </c>
      <c r="C617" s="94" t="s">
        <v>3077</v>
      </c>
      <c r="D617" s="93" t="s">
        <v>40919</v>
      </c>
      <c r="E617" s="94" t="s">
        <v>53812</v>
      </c>
      <c r="F617" s="94" t="s">
        <v>49238</v>
      </c>
      <c r="G617" s="95">
        <v>8486</v>
      </c>
      <c r="H617" s="93" t="s">
        <v>899</v>
      </c>
    </row>
    <row r="618" spans="2:8" x14ac:dyDescent="0.25">
      <c r="B618" s="93" t="s">
        <v>41427</v>
      </c>
      <c r="C618" s="94" t="s">
        <v>2170</v>
      </c>
      <c r="D618" s="93" t="s">
        <v>40919</v>
      </c>
      <c r="E618" s="94" t="s">
        <v>53812</v>
      </c>
      <c r="F618" s="94" t="s">
        <v>49238</v>
      </c>
      <c r="G618" s="95">
        <v>3433</v>
      </c>
      <c r="H618" s="93" t="s">
        <v>40915</v>
      </c>
    </row>
    <row r="619" spans="2:8" x14ac:dyDescent="0.25">
      <c r="B619" s="93" t="s">
        <v>41428</v>
      </c>
      <c r="C619" s="94" t="s">
        <v>654</v>
      </c>
      <c r="D619" s="93" t="s">
        <v>40919</v>
      </c>
      <c r="E619" s="94" t="s">
        <v>53812</v>
      </c>
      <c r="F619" s="94" t="s">
        <v>49238</v>
      </c>
      <c r="G619" s="95">
        <v>3433</v>
      </c>
      <c r="H619" s="93" t="s">
        <v>40915</v>
      </c>
    </row>
    <row r="620" spans="2:8" x14ac:dyDescent="0.25">
      <c r="B620" s="93" t="s">
        <v>41429</v>
      </c>
      <c r="C620" s="94" t="s">
        <v>655</v>
      </c>
      <c r="D620" s="93" t="s">
        <v>904</v>
      </c>
      <c r="E620" s="94" t="s">
        <v>53812</v>
      </c>
      <c r="F620" s="94" t="s">
        <v>49238</v>
      </c>
      <c r="G620" s="95">
        <v>1905</v>
      </c>
      <c r="H620" s="93" t="s">
        <v>905</v>
      </c>
    </row>
    <row r="621" spans="2:8" x14ac:dyDescent="0.25">
      <c r="B621" s="93" t="s">
        <v>41430</v>
      </c>
      <c r="C621" s="94" t="s">
        <v>4477</v>
      </c>
      <c r="D621" s="93" t="s">
        <v>40919</v>
      </c>
      <c r="E621" s="94" t="s">
        <v>53812</v>
      </c>
      <c r="F621" s="94" t="s">
        <v>49238</v>
      </c>
      <c r="G621" s="95">
        <v>3433</v>
      </c>
      <c r="H621" s="93" t="s">
        <v>40915</v>
      </c>
    </row>
    <row r="622" spans="2:8" x14ac:dyDescent="0.25">
      <c r="B622" s="93" t="s">
        <v>49333</v>
      </c>
      <c r="C622" s="94" t="s">
        <v>2846</v>
      </c>
      <c r="D622" s="93" t="s">
        <v>38218</v>
      </c>
      <c r="E622" s="94" t="s">
        <v>53812</v>
      </c>
      <c r="F622" s="94" t="s">
        <v>49238</v>
      </c>
      <c r="G622" s="95">
        <v>8486</v>
      </c>
      <c r="H622" s="93" t="s">
        <v>899</v>
      </c>
    </row>
    <row r="623" spans="2:8" x14ac:dyDescent="0.25">
      <c r="B623" s="93" t="s">
        <v>41431</v>
      </c>
      <c r="C623" s="94" t="s">
        <v>2170</v>
      </c>
      <c r="D623" s="93" t="s">
        <v>870</v>
      </c>
      <c r="E623" s="94" t="s">
        <v>53812</v>
      </c>
      <c r="F623" s="94" t="s">
        <v>49238</v>
      </c>
      <c r="G623" s="95">
        <v>3433</v>
      </c>
      <c r="H623" s="93" t="s">
        <v>40915</v>
      </c>
    </row>
    <row r="624" spans="2:8" x14ac:dyDescent="0.25">
      <c r="B624" s="93" t="s">
        <v>41432</v>
      </c>
      <c r="C624" s="94" t="s">
        <v>16470</v>
      </c>
      <c r="D624" s="93" t="s">
        <v>40919</v>
      </c>
      <c r="E624" s="94" t="s">
        <v>53812</v>
      </c>
      <c r="F624" s="94" t="s">
        <v>49238</v>
      </c>
      <c r="G624" s="95">
        <v>4060</v>
      </c>
      <c r="H624" s="93" t="s">
        <v>40915</v>
      </c>
    </row>
    <row r="625" spans="2:8" x14ac:dyDescent="0.25">
      <c r="B625" s="93" t="s">
        <v>41433</v>
      </c>
      <c r="C625" s="94" t="s">
        <v>3560</v>
      </c>
      <c r="D625" s="93" t="s">
        <v>40919</v>
      </c>
      <c r="E625" s="94" t="s">
        <v>53812</v>
      </c>
      <c r="F625" s="94" t="s">
        <v>49238</v>
      </c>
      <c r="G625" s="95">
        <v>8486</v>
      </c>
      <c r="H625" s="93" t="s">
        <v>899</v>
      </c>
    </row>
    <row r="626" spans="2:8" x14ac:dyDescent="0.25">
      <c r="B626" s="93" t="s">
        <v>41434</v>
      </c>
      <c r="C626" s="94" t="s">
        <v>3742</v>
      </c>
      <c r="D626" s="93" t="s">
        <v>40919</v>
      </c>
      <c r="E626" s="94" t="s">
        <v>53812</v>
      </c>
      <c r="F626" s="94" t="s">
        <v>49238</v>
      </c>
      <c r="G626" s="95">
        <v>4060</v>
      </c>
      <c r="H626" s="93" t="s">
        <v>40915</v>
      </c>
    </row>
    <row r="627" spans="2:8" x14ac:dyDescent="0.25">
      <c r="B627" s="93" t="s">
        <v>41435</v>
      </c>
      <c r="C627" s="94" t="s">
        <v>1365</v>
      </c>
      <c r="D627" s="93" t="s">
        <v>866</v>
      </c>
      <c r="E627" s="94" t="s">
        <v>53812</v>
      </c>
      <c r="F627" s="94" t="s">
        <v>49238</v>
      </c>
      <c r="G627" s="95" t="s">
        <v>48381</v>
      </c>
      <c r="H627" s="93" t="s">
        <v>867</v>
      </c>
    </row>
    <row r="628" spans="2:8" x14ac:dyDescent="0.25">
      <c r="B628" s="93" t="s">
        <v>41436</v>
      </c>
      <c r="C628" s="94" t="s">
        <v>3560</v>
      </c>
      <c r="D628" s="93" t="s">
        <v>40919</v>
      </c>
      <c r="E628" s="94" t="s">
        <v>53812</v>
      </c>
      <c r="F628" s="94" t="s">
        <v>49238</v>
      </c>
      <c r="G628" s="95">
        <v>7014</v>
      </c>
      <c r="H628" s="93" t="s">
        <v>867</v>
      </c>
    </row>
    <row r="629" spans="2:8" x14ac:dyDescent="0.25">
      <c r="B629" s="93" t="s">
        <v>41437</v>
      </c>
      <c r="C629" s="94" t="s">
        <v>5553</v>
      </c>
      <c r="D629" s="93" t="s">
        <v>38218</v>
      </c>
      <c r="E629" s="94" t="s">
        <v>53812</v>
      </c>
      <c r="F629" s="94" t="s">
        <v>49238</v>
      </c>
      <c r="G629" s="95">
        <v>7014</v>
      </c>
      <c r="H629" s="93" t="s">
        <v>867</v>
      </c>
    </row>
    <row r="630" spans="2:8" x14ac:dyDescent="0.25">
      <c r="B630" s="93" t="s">
        <v>41438</v>
      </c>
      <c r="C630" s="94" t="s">
        <v>4680</v>
      </c>
      <c r="D630" s="93" t="s">
        <v>870</v>
      </c>
      <c r="E630" s="94" t="s">
        <v>53812</v>
      </c>
      <c r="F630" s="94" t="s">
        <v>49238</v>
      </c>
      <c r="G630" s="95">
        <v>2673</v>
      </c>
      <c r="H630" s="93" t="s">
        <v>884</v>
      </c>
    </row>
    <row r="631" spans="2:8" x14ac:dyDescent="0.25">
      <c r="B631" s="93" t="s">
        <v>49334</v>
      </c>
      <c r="C631" s="94" t="s">
        <v>658</v>
      </c>
      <c r="D631" s="93" t="s">
        <v>38218</v>
      </c>
      <c r="E631" s="94" t="s">
        <v>53812</v>
      </c>
      <c r="F631" s="94" t="s">
        <v>49238</v>
      </c>
      <c r="G631" s="95">
        <v>4060</v>
      </c>
      <c r="H631" s="93" t="s">
        <v>40915</v>
      </c>
    </row>
    <row r="632" spans="2:8" x14ac:dyDescent="0.25">
      <c r="B632" s="93" t="s">
        <v>41439</v>
      </c>
      <c r="C632" s="94" t="s">
        <v>654</v>
      </c>
      <c r="D632" s="93" t="s">
        <v>38218</v>
      </c>
      <c r="E632" s="94" t="s">
        <v>53812</v>
      </c>
      <c r="F632" s="94" t="s">
        <v>49238</v>
      </c>
      <c r="G632" s="95">
        <v>4060</v>
      </c>
      <c r="H632" s="93" t="s">
        <v>40915</v>
      </c>
    </row>
    <row r="633" spans="2:8" x14ac:dyDescent="0.25">
      <c r="B633" s="93" t="s">
        <v>41440</v>
      </c>
      <c r="C633" s="94" t="s">
        <v>1665</v>
      </c>
      <c r="D633" s="93" t="s">
        <v>40919</v>
      </c>
      <c r="E633" s="94" t="s">
        <v>53812</v>
      </c>
      <c r="F633" s="94" t="s">
        <v>49238</v>
      </c>
      <c r="G633" s="95">
        <v>7014</v>
      </c>
      <c r="H633" s="93" t="s">
        <v>867</v>
      </c>
    </row>
    <row r="634" spans="2:8" x14ac:dyDescent="0.25">
      <c r="B634" s="93" t="s">
        <v>41441</v>
      </c>
      <c r="C634" s="94" t="s">
        <v>5247</v>
      </c>
      <c r="D634" s="93" t="s">
        <v>38218</v>
      </c>
      <c r="E634" s="94" t="s">
        <v>53812</v>
      </c>
      <c r="F634" s="94" t="s">
        <v>49238</v>
      </c>
      <c r="G634" s="95">
        <v>4060</v>
      </c>
      <c r="H634" s="93" t="s">
        <v>40915</v>
      </c>
    </row>
    <row r="635" spans="2:8" x14ac:dyDescent="0.25">
      <c r="B635" s="93" t="s">
        <v>41442</v>
      </c>
      <c r="C635" s="94" t="s">
        <v>3208</v>
      </c>
      <c r="D635" s="93" t="s">
        <v>38219</v>
      </c>
      <c r="E635" s="94" t="s">
        <v>53812</v>
      </c>
      <c r="F635" s="94" t="s">
        <v>49238</v>
      </c>
      <c r="G635" s="95">
        <v>1566.5</v>
      </c>
      <c r="H635" s="93" t="s">
        <v>871</v>
      </c>
    </row>
    <row r="636" spans="2:8" x14ac:dyDescent="0.25">
      <c r="B636" s="93" t="s">
        <v>41443</v>
      </c>
      <c r="C636" s="94" t="s">
        <v>3576</v>
      </c>
      <c r="D636" s="93" t="s">
        <v>38218</v>
      </c>
      <c r="E636" s="94" t="s">
        <v>53812</v>
      </c>
      <c r="F636" s="94" t="s">
        <v>49238</v>
      </c>
      <c r="G636" s="95">
        <v>3433</v>
      </c>
      <c r="H636" s="93" t="s">
        <v>40915</v>
      </c>
    </row>
    <row r="637" spans="2:8" x14ac:dyDescent="0.25">
      <c r="B637" s="93" t="s">
        <v>41444</v>
      </c>
      <c r="C637" s="94" t="s">
        <v>2846</v>
      </c>
      <c r="D637" s="93" t="s">
        <v>40919</v>
      </c>
      <c r="E637" s="94" t="s">
        <v>53812</v>
      </c>
      <c r="F637" s="94" t="s">
        <v>49238</v>
      </c>
      <c r="G637" s="95">
        <v>4060</v>
      </c>
      <c r="H637" s="93" t="s">
        <v>40915</v>
      </c>
    </row>
    <row r="638" spans="2:8" x14ac:dyDescent="0.25">
      <c r="B638" s="93" t="s">
        <v>49335</v>
      </c>
      <c r="C638" s="94" t="s">
        <v>2574</v>
      </c>
      <c r="D638" s="93" t="s">
        <v>886</v>
      </c>
      <c r="E638" s="94" t="s">
        <v>53812</v>
      </c>
      <c r="F638" s="94" t="s">
        <v>49238</v>
      </c>
      <c r="G638" s="95">
        <v>5016.5</v>
      </c>
      <c r="H638" s="93" t="s">
        <v>884</v>
      </c>
    </row>
    <row r="639" spans="2:8" x14ac:dyDescent="0.25">
      <c r="B639" s="93" t="s">
        <v>49336</v>
      </c>
      <c r="C639" s="94" t="s">
        <v>2622</v>
      </c>
      <c r="D639" s="93" t="s">
        <v>49240</v>
      </c>
      <c r="E639" s="94" t="s">
        <v>53812</v>
      </c>
      <c r="F639" s="94" t="s">
        <v>49238</v>
      </c>
      <c r="G639" s="95">
        <v>3433</v>
      </c>
      <c r="H639" s="93" t="s">
        <v>40915</v>
      </c>
    </row>
    <row r="640" spans="2:8" x14ac:dyDescent="0.25">
      <c r="B640" s="93" t="s">
        <v>41445</v>
      </c>
      <c r="C640" s="94" t="s">
        <v>5553</v>
      </c>
      <c r="D640" s="93" t="s">
        <v>40919</v>
      </c>
      <c r="E640" s="94" t="s">
        <v>53812</v>
      </c>
      <c r="F640" s="94" t="s">
        <v>49238</v>
      </c>
      <c r="G640" s="95">
        <v>3433</v>
      </c>
      <c r="H640" s="93" t="s">
        <v>40915</v>
      </c>
    </row>
    <row r="641" spans="2:8" x14ac:dyDescent="0.25">
      <c r="B641" s="93" t="s">
        <v>41446</v>
      </c>
      <c r="C641" s="94" t="s">
        <v>1455</v>
      </c>
      <c r="D641" s="93" t="s">
        <v>40919</v>
      </c>
      <c r="E641" s="94" t="s">
        <v>53812</v>
      </c>
      <c r="F641" s="94" t="s">
        <v>49238</v>
      </c>
      <c r="G641" s="95">
        <v>3433</v>
      </c>
      <c r="H641" s="93" t="s">
        <v>40915</v>
      </c>
    </row>
    <row r="642" spans="2:8" x14ac:dyDescent="0.25">
      <c r="B642" s="93" t="s">
        <v>41447</v>
      </c>
      <c r="C642" s="94" t="s">
        <v>4477</v>
      </c>
      <c r="D642" s="93" t="s">
        <v>870</v>
      </c>
      <c r="E642" s="94" t="s">
        <v>53812</v>
      </c>
      <c r="F642" s="94" t="s">
        <v>49238</v>
      </c>
      <c r="G642" s="95">
        <v>4060</v>
      </c>
      <c r="H642" s="93" t="s">
        <v>40915</v>
      </c>
    </row>
    <row r="643" spans="2:8" x14ac:dyDescent="0.25">
      <c r="B643" s="93" t="s">
        <v>41448</v>
      </c>
      <c r="C643" s="94" t="s">
        <v>4315</v>
      </c>
      <c r="D643" s="93" t="s">
        <v>38219</v>
      </c>
      <c r="E643" s="94" t="s">
        <v>53812</v>
      </c>
      <c r="F643" s="94" t="s">
        <v>49238</v>
      </c>
      <c r="G643" s="95">
        <v>4060</v>
      </c>
      <c r="H643" s="93" t="s">
        <v>40915</v>
      </c>
    </row>
    <row r="644" spans="2:8" x14ac:dyDescent="0.25">
      <c r="B644" s="93" t="s">
        <v>41449</v>
      </c>
      <c r="C644" s="94" t="s">
        <v>2170</v>
      </c>
      <c r="D644" s="93" t="s">
        <v>870</v>
      </c>
      <c r="E644" s="94" t="s">
        <v>53812</v>
      </c>
      <c r="F644" s="94" t="s">
        <v>49238</v>
      </c>
      <c r="G644" s="95">
        <v>1566.5</v>
      </c>
      <c r="H644" s="93" t="s">
        <v>884</v>
      </c>
    </row>
    <row r="645" spans="2:8" x14ac:dyDescent="0.25">
      <c r="B645" s="93" t="s">
        <v>41450</v>
      </c>
      <c r="C645" s="94" t="s">
        <v>2941</v>
      </c>
      <c r="D645" s="93" t="s">
        <v>38218</v>
      </c>
      <c r="E645" s="94" t="s">
        <v>53812</v>
      </c>
      <c r="F645" s="94" t="s">
        <v>49238</v>
      </c>
      <c r="G645" s="95">
        <v>8486</v>
      </c>
      <c r="H645" s="93" t="s">
        <v>899</v>
      </c>
    </row>
    <row r="646" spans="2:8" x14ac:dyDescent="0.25">
      <c r="B646" s="93" t="s">
        <v>49337</v>
      </c>
      <c r="C646" s="94" t="s">
        <v>3670</v>
      </c>
      <c r="D646" s="93" t="s">
        <v>874</v>
      </c>
      <c r="E646" s="94" t="s">
        <v>53812</v>
      </c>
      <c r="F646" s="94" t="s">
        <v>49238</v>
      </c>
      <c r="G646" s="95">
        <v>3659</v>
      </c>
      <c r="H646" s="93" t="s">
        <v>884</v>
      </c>
    </row>
    <row r="647" spans="2:8" x14ac:dyDescent="0.25">
      <c r="B647" s="93" t="s">
        <v>41451</v>
      </c>
      <c r="C647" s="94" t="s">
        <v>3639</v>
      </c>
      <c r="D647" s="93" t="s">
        <v>870</v>
      </c>
      <c r="E647" s="94" t="s">
        <v>53812</v>
      </c>
      <c r="F647" s="94" t="s">
        <v>49238</v>
      </c>
      <c r="G647" s="95">
        <v>7014</v>
      </c>
      <c r="H647" s="93" t="s">
        <v>867</v>
      </c>
    </row>
    <row r="648" spans="2:8" x14ac:dyDescent="0.25">
      <c r="B648" s="93" t="s">
        <v>41452</v>
      </c>
      <c r="C648" s="94" t="s">
        <v>2478</v>
      </c>
      <c r="D648" s="93" t="s">
        <v>866</v>
      </c>
      <c r="E648" s="94" t="s">
        <v>53812</v>
      </c>
      <c r="F648" s="94" t="s">
        <v>49238</v>
      </c>
      <c r="G648" s="95" t="s">
        <v>48381</v>
      </c>
      <c r="H648" s="93" t="s">
        <v>867</v>
      </c>
    </row>
    <row r="649" spans="2:8" x14ac:dyDescent="0.25">
      <c r="B649" s="93" t="s">
        <v>41453</v>
      </c>
      <c r="C649" s="94" t="s">
        <v>3498</v>
      </c>
      <c r="D649" s="93" t="s">
        <v>40919</v>
      </c>
      <c r="E649" s="94" t="s">
        <v>53812</v>
      </c>
      <c r="F649" s="94" t="s">
        <v>49238</v>
      </c>
      <c r="G649" s="95">
        <v>3008</v>
      </c>
      <c r="H649" s="93" t="s">
        <v>884</v>
      </c>
    </row>
    <row r="650" spans="2:8" x14ac:dyDescent="0.25">
      <c r="B650" s="93" t="s">
        <v>41454</v>
      </c>
      <c r="C650" s="94" t="s">
        <v>3576</v>
      </c>
      <c r="D650" s="93" t="s">
        <v>40919</v>
      </c>
      <c r="E650" s="94" t="s">
        <v>53812</v>
      </c>
      <c r="F650" s="94" t="s">
        <v>49238</v>
      </c>
      <c r="G650" s="95" t="s">
        <v>48381</v>
      </c>
      <c r="H650" s="93" t="s">
        <v>871</v>
      </c>
    </row>
    <row r="651" spans="2:8" x14ac:dyDescent="0.25">
      <c r="B651" s="93" t="s">
        <v>41455</v>
      </c>
      <c r="C651" s="94" t="s">
        <v>3670</v>
      </c>
      <c r="D651" s="93" t="s">
        <v>38218</v>
      </c>
      <c r="E651" s="94" t="s">
        <v>53812</v>
      </c>
      <c r="F651" s="94" t="s">
        <v>49238</v>
      </c>
      <c r="G651" s="95" t="s">
        <v>48381</v>
      </c>
      <c r="H651" s="93" t="s">
        <v>871</v>
      </c>
    </row>
    <row r="652" spans="2:8" x14ac:dyDescent="0.25">
      <c r="B652" s="93" t="s">
        <v>41456</v>
      </c>
      <c r="C652" s="94" t="s">
        <v>3576</v>
      </c>
      <c r="D652" s="93" t="s">
        <v>870</v>
      </c>
      <c r="E652" s="94" t="s">
        <v>53812</v>
      </c>
      <c r="F652" s="94" t="s">
        <v>49238</v>
      </c>
      <c r="G652" s="95" t="s">
        <v>48381</v>
      </c>
      <c r="H652" s="93" t="s">
        <v>871</v>
      </c>
    </row>
    <row r="653" spans="2:8" x14ac:dyDescent="0.25">
      <c r="B653" s="93" t="s">
        <v>41457</v>
      </c>
      <c r="C653" s="94" t="s">
        <v>1929</v>
      </c>
      <c r="D653" s="93" t="s">
        <v>874</v>
      </c>
      <c r="E653" s="94" t="s">
        <v>53812</v>
      </c>
      <c r="F653" s="94" t="s">
        <v>49238</v>
      </c>
      <c r="G653" s="95">
        <v>3659</v>
      </c>
      <c r="H653" s="93" t="s">
        <v>884</v>
      </c>
    </row>
    <row r="654" spans="2:8" x14ac:dyDescent="0.25">
      <c r="B654" s="93" t="s">
        <v>49338</v>
      </c>
      <c r="C654" s="94" t="s">
        <v>658</v>
      </c>
      <c r="D654" s="93" t="s">
        <v>38218</v>
      </c>
      <c r="E654" s="94" t="s">
        <v>53812</v>
      </c>
      <c r="F654" s="94" t="s">
        <v>49238</v>
      </c>
      <c r="G654" s="95">
        <v>7014</v>
      </c>
      <c r="H654" s="93" t="s">
        <v>867</v>
      </c>
    </row>
    <row r="655" spans="2:8" x14ac:dyDescent="0.25">
      <c r="B655" s="93" t="s">
        <v>41458</v>
      </c>
      <c r="C655" s="94" t="s">
        <v>1665</v>
      </c>
      <c r="D655" s="93" t="s">
        <v>40919</v>
      </c>
      <c r="E655" s="94" t="s">
        <v>53812</v>
      </c>
      <c r="F655" s="94" t="s">
        <v>49238</v>
      </c>
      <c r="G655" s="95">
        <v>7014</v>
      </c>
      <c r="H655" s="93" t="s">
        <v>867</v>
      </c>
    </row>
    <row r="656" spans="2:8" x14ac:dyDescent="0.25">
      <c r="B656" s="93" t="s">
        <v>41459</v>
      </c>
      <c r="C656" s="94" t="s">
        <v>3514</v>
      </c>
      <c r="D656" s="93" t="s">
        <v>40919</v>
      </c>
      <c r="E656" s="94" t="s">
        <v>53812</v>
      </c>
      <c r="F656" s="94" t="s">
        <v>49238</v>
      </c>
      <c r="G656" s="95" t="s">
        <v>48381</v>
      </c>
      <c r="H656" s="93" t="s">
        <v>871</v>
      </c>
    </row>
    <row r="657" spans="2:8" x14ac:dyDescent="0.25">
      <c r="B657" s="93" t="s">
        <v>41460</v>
      </c>
      <c r="C657" s="94" t="s">
        <v>4477</v>
      </c>
      <c r="D657" s="93" t="s">
        <v>40919</v>
      </c>
      <c r="E657" s="94" t="s">
        <v>53812</v>
      </c>
      <c r="F657" s="94" t="s">
        <v>49238</v>
      </c>
      <c r="G657" s="95">
        <v>8486</v>
      </c>
      <c r="H657" s="93" t="s">
        <v>899</v>
      </c>
    </row>
    <row r="658" spans="2:8" x14ac:dyDescent="0.25">
      <c r="B658" s="93" t="s">
        <v>41461</v>
      </c>
      <c r="C658" s="94" t="s">
        <v>4807</v>
      </c>
      <c r="D658" s="93" t="s">
        <v>38218</v>
      </c>
      <c r="E658" s="94" t="s">
        <v>53812</v>
      </c>
      <c r="F658" s="94" t="s">
        <v>49238</v>
      </c>
      <c r="G658" s="95">
        <v>4060</v>
      </c>
      <c r="H658" s="93" t="s">
        <v>40915</v>
      </c>
    </row>
    <row r="659" spans="2:8" x14ac:dyDescent="0.25">
      <c r="B659" s="93" t="s">
        <v>41462</v>
      </c>
      <c r="C659" s="94" t="s">
        <v>2574</v>
      </c>
      <c r="D659" s="93" t="s">
        <v>40919</v>
      </c>
      <c r="E659" s="94" t="s">
        <v>53812</v>
      </c>
      <c r="F659" s="94" t="s">
        <v>49238</v>
      </c>
      <c r="G659" s="95" t="s">
        <v>48381</v>
      </c>
      <c r="H659" s="93" t="s">
        <v>871</v>
      </c>
    </row>
    <row r="660" spans="2:8" x14ac:dyDescent="0.25">
      <c r="B660" s="93" t="s">
        <v>41463</v>
      </c>
      <c r="C660" s="94" t="s">
        <v>2170</v>
      </c>
      <c r="D660" s="93" t="s">
        <v>40919</v>
      </c>
      <c r="E660" s="94" t="s">
        <v>53812</v>
      </c>
      <c r="F660" s="94" t="s">
        <v>49238</v>
      </c>
      <c r="G660" s="95">
        <v>3433</v>
      </c>
      <c r="H660" s="93" t="s">
        <v>40915</v>
      </c>
    </row>
    <row r="661" spans="2:8" x14ac:dyDescent="0.25">
      <c r="B661" s="93" t="s">
        <v>41464</v>
      </c>
      <c r="C661" s="94" t="s">
        <v>3715</v>
      </c>
      <c r="D661" s="93" t="s">
        <v>40919</v>
      </c>
      <c r="E661" s="94" t="s">
        <v>53812</v>
      </c>
      <c r="F661" s="94" t="s">
        <v>49238</v>
      </c>
      <c r="G661" s="95">
        <v>4060</v>
      </c>
      <c r="H661" s="93" t="s">
        <v>40915</v>
      </c>
    </row>
    <row r="662" spans="2:8" x14ac:dyDescent="0.25">
      <c r="B662" s="93" t="s">
        <v>49339</v>
      </c>
      <c r="C662" s="94" t="s">
        <v>2170</v>
      </c>
      <c r="D662" s="93" t="s">
        <v>1070</v>
      </c>
      <c r="E662" s="94" t="s">
        <v>53812</v>
      </c>
      <c r="F662" s="94" t="s">
        <v>49238</v>
      </c>
      <c r="G662" s="95">
        <v>2492.5</v>
      </c>
      <c r="H662" s="93" t="s">
        <v>884</v>
      </c>
    </row>
    <row r="663" spans="2:8" x14ac:dyDescent="0.25">
      <c r="B663" s="93" t="s">
        <v>41465</v>
      </c>
      <c r="C663" s="94" t="s">
        <v>5000</v>
      </c>
      <c r="D663" s="93" t="s">
        <v>870</v>
      </c>
      <c r="E663" s="94" t="s">
        <v>53812</v>
      </c>
      <c r="F663" s="94" t="s">
        <v>49238</v>
      </c>
      <c r="G663" s="95">
        <v>8486</v>
      </c>
      <c r="H663" s="93" t="s">
        <v>899</v>
      </c>
    </row>
    <row r="664" spans="2:8" x14ac:dyDescent="0.25">
      <c r="B664" s="93" t="s">
        <v>41466</v>
      </c>
      <c r="C664" s="94" t="s">
        <v>38264</v>
      </c>
      <c r="D664" s="93" t="s">
        <v>870</v>
      </c>
      <c r="E664" s="94" t="s">
        <v>53812</v>
      </c>
      <c r="F664" s="94" t="s">
        <v>49238</v>
      </c>
      <c r="G664" s="95">
        <v>3433</v>
      </c>
      <c r="H664" s="93" t="s">
        <v>40915</v>
      </c>
    </row>
    <row r="665" spans="2:8" x14ac:dyDescent="0.25">
      <c r="B665" s="93" t="s">
        <v>41467</v>
      </c>
      <c r="C665" s="94" t="s">
        <v>1665</v>
      </c>
      <c r="D665" s="93" t="s">
        <v>998</v>
      </c>
      <c r="E665" s="94" t="s">
        <v>53812</v>
      </c>
      <c r="F665" s="94" t="s">
        <v>49238</v>
      </c>
      <c r="G665" s="95">
        <v>2399.5</v>
      </c>
      <c r="H665" s="93" t="s">
        <v>871</v>
      </c>
    </row>
    <row r="666" spans="2:8" x14ac:dyDescent="0.25">
      <c r="B666" s="93" t="s">
        <v>41468</v>
      </c>
      <c r="C666" s="94" t="s">
        <v>2742</v>
      </c>
      <c r="D666" s="93" t="s">
        <v>40919</v>
      </c>
      <c r="E666" s="94" t="s">
        <v>53812</v>
      </c>
      <c r="F666" s="94" t="s">
        <v>49238</v>
      </c>
      <c r="G666" s="95" t="s">
        <v>48381</v>
      </c>
      <c r="H666" s="93" t="s">
        <v>871</v>
      </c>
    </row>
    <row r="667" spans="2:8" x14ac:dyDescent="0.25">
      <c r="B667" s="93" t="s">
        <v>41469</v>
      </c>
      <c r="C667" s="94" t="s">
        <v>2574</v>
      </c>
      <c r="D667" s="93" t="s">
        <v>870</v>
      </c>
      <c r="E667" s="94" t="s">
        <v>53812</v>
      </c>
      <c r="F667" s="94" t="s">
        <v>49238</v>
      </c>
      <c r="G667" s="95" t="s">
        <v>48381</v>
      </c>
      <c r="H667" s="93" t="s">
        <v>871</v>
      </c>
    </row>
    <row r="668" spans="2:8" x14ac:dyDescent="0.25">
      <c r="B668" s="93" t="s">
        <v>49340</v>
      </c>
      <c r="C668" s="94" t="s">
        <v>1813</v>
      </c>
      <c r="D668" s="93" t="s">
        <v>38218</v>
      </c>
      <c r="E668" s="94" t="s">
        <v>53812</v>
      </c>
      <c r="F668" s="94" t="s">
        <v>49238</v>
      </c>
      <c r="G668" s="95">
        <v>5754</v>
      </c>
      <c r="H668" s="93" t="s">
        <v>884</v>
      </c>
    </row>
    <row r="669" spans="2:8" x14ac:dyDescent="0.25">
      <c r="B669" s="93" t="s">
        <v>41470</v>
      </c>
      <c r="C669" s="94" t="s">
        <v>4298</v>
      </c>
      <c r="D669" s="93" t="s">
        <v>40919</v>
      </c>
      <c r="E669" s="94" t="s">
        <v>53812</v>
      </c>
      <c r="F669" s="94" t="s">
        <v>49238</v>
      </c>
      <c r="G669" s="95">
        <v>4060</v>
      </c>
      <c r="H669" s="93" t="s">
        <v>40915</v>
      </c>
    </row>
    <row r="670" spans="2:8" x14ac:dyDescent="0.25">
      <c r="B670" s="93" t="s">
        <v>41471</v>
      </c>
      <c r="C670" s="94" t="s">
        <v>2704</v>
      </c>
      <c r="D670" s="93" t="s">
        <v>870</v>
      </c>
      <c r="E670" s="94" t="s">
        <v>53812</v>
      </c>
      <c r="F670" s="94" t="s">
        <v>49238</v>
      </c>
      <c r="G670" s="95">
        <v>6570.5</v>
      </c>
      <c r="H670" s="93" t="s">
        <v>1145</v>
      </c>
    </row>
    <row r="671" spans="2:8" x14ac:dyDescent="0.25">
      <c r="B671" s="93" t="s">
        <v>41472</v>
      </c>
      <c r="C671" s="94" t="s">
        <v>2941</v>
      </c>
      <c r="D671" s="93" t="s">
        <v>40919</v>
      </c>
      <c r="E671" s="94" t="s">
        <v>53812</v>
      </c>
      <c r="F671" s="94" t="s">
        <v>49238</v>
      </c>
      <c r="G671" s="95">
        <v>4060</v>
      </c>
      <c r="H671" s="93" t="s">
        <v>40915</v>
      </c>
    </row>
    <row r="672" spans="2:8" x14ac:dyDescent="0.25">
      <c r="B672" s="93" t="s">
        <v>41473</v>
      </c>
      <c r="C672" s="94" t="s">
        <v>1163</v>
      </c>
      <c r="D672" s="93" t="s">
        <v>40919</v>
      </c>
      <c r="E672" s="94" t="s">
        <v>53812</v>
      </c>
      <c r="F672" s="94" t="s">
        <v>49238</v>
      </c>
      <c r="G672" s="95">
        <v>8486</v>
      </c>
      <c r="H672" s="93" t="s">
        <v>899</v>
      </c>
    </row>
    <row r="673" spans="2:8" x14ac:dyDescent="0.25">
      <c r="B673" s="93" t="s">
        <v>41474</v>
      </c>
      <c r="C673" s="94" t="s">
        <v>3514</v>
      </c>
      <c r="D673" s="93" t="s">
        <v>40919</v>
      </c>
      <c r="E673" s="94" t="s">
        <v>53812</v>
      </c>
      <c r="F673" s="94" t="s">
        <v>49238</v>
      </c>
      <c r="G673" s="95">
        <v>8486</v>
      </c>
      <c r="H673" s="93" t="s">
        <v>899</v>
      </c>
    </row>
    <row r="674" spans="2:8" x14ac:dyDescent="0.25">
      <c r="B674" s="93" t="s">
        <v>41475</v>
      </c>
      <c r="C674" s="94" t="s">
        <v>654</v>
      </c>
      <c r="D674" s="93" t="s">
        <v>40919</v>
      </c>
      <c r="E674" s="94" t="s">
        <v>53812</v>
      </c>
      <c r="F674" s="94" t="s">
        <v>49238</v>
      </c>
      <c r="G674" s="95">
        <v>2399.5</v>
      </c>
      <c r="H674" s="93" t="s">
        <v>884</v>
      </c>
    </row>
    <row r="675" spans="2:8" x14ac:dyDescent="0.25">
      <c r="B675" s="93" t="s">
        <v>41476</v>
      </c>
      <c r="C675" s="94" t="s">
        <v>2846</v>
      </c>
      <c r="D675" s="93" t="s">
        <v>866</v>
      </c>
      <c r="E675" s="94" t="s">
        <v>53812</v>
      </c>
      <c r="F675" s="94" t="s">
        <v>49238</v>
      </c>
      <c r="G675" s="95" t="s">
        <v>48381</v>
      </c>
      <c r="H675" s="93" t="s">
        <v>40915</v>
      </c>
    </row>
    <row r="676" spans="2:8" x14ac:dyDescent="0.25">
      <c r="B676" s="93" t="s">
        <v>41477</v>
      </c>
      <c r="C676" s="94" t="s">
        <v>4301</v>
      </c>
      <c r="D676" s="93" t="s">
        <v>995</v>
      </c>
      <c r="E676" s="94" t="s">
        <v>53812</v>
      </c>
      <c r="F676" s="94" t="s">
        <v>49238</v>
      </c>
      <c r="G676" s="95" t="s">
        <v>48381</v>
      </c>
      <c r="H676" s="93" t="s">
        <v>867</v>
      </c>
    </row>
    <row r="677" spans="2:8" x14ac:dyDescent="0.25">
      <c r="B677" s="93" t="s">
        <v>41478</v>
      </c>
      <c r="C677" s="94" t="s">
        <v>3576</v>
      </c>
      <c r="D677" s="93" t="s">
        <v>40919</v>
      </c>
      <c r="E677" s="94" t="s">
        <v>53812</v>
      </c>
      <c r="F677" s="94" t="s">
        <v>49238</v>
      </c>
      <c r="G677" s="95">
        <v>4060</v>
      </c>
      <c r="H677" s="93" t="s">
        <v>40915</v>
      </c>
    </row>
    <row r="678" spans="2:8" x14ac:dyDescent="0.25">
      <c r="B678" s="93" t="s">
        <v>41479</v>
      </c>
      <c r="C678" s="94" t="s">
        <v>3208</v>
      </c>
      <c r="D678" s="93" t="s">
        <v>38218</v>
      </c>
      <c r="E678" s="94" t="s">
        <v>53812</v>
      </c>
      <c r="F678" s="94" t="s">
        <v>49238</v>
      </c>
      <c r="G678" s="95">
        <v>8486</v>
      </c>
      <c r="H678" s="93" t="s">
        <v>899</v>
      </c>
    </row>
    <row r="679" spans="2:8" x14ac:dyDescent="0.25">
      <c r="B679" s="93" t="s">
        <v>41480</v>
      </c>
      <c r="C679" s="94" t="s">
        <v>2653</v>
      </c>
      <c r="D679" s="93" t="s">
        <v>870</v>
      </c>
      <c r="E679" s="94" t="s">
        <v>53812</v>
      </c>
      <c r="F679" s="94" t="s">
        <v>49238</v>
      </c>
      <c r="G679" s="95">
        <v>5016.5</v>
      </c>
      <c r="H679" s="93" t="s">
        <v>884</v>
      </c>
    </row>
    <row r="680" spans="2:8" x14ac:dyDescent="0.25">
      <c r="B680" s="93" t="s">
        <v>41481</v>
      </c>
      <c r="C680" s="94" t="s">
        <v>4680</v>
      </c>
      <c r="D680" s="93" t="s">
        <v>870</v>
      </c>
      <c r="E680" s="94" t="s">
        <v>53812</v>
      </c>
      <c r="F680" s="94" t="s">
        <v>49238</v>
      </c>
      <c r="G680" s="95">
        <v>2673</v>
      </c>
      <c r="H680" s="93" t="s">
        <v>884</v>
      </c>
    </row>
    <row r="681" spans="2:8" x14ac:dyDescent="0.25">
      <c r="B681" s="93" t="s">
        <v>41482</v>
      </c>
      <c r="C681" s="94" t="s">
        <v>2846</v>
      </c>
      <c r="D681" s="93" t="s">
        <v>40919</v>
      </c>
      <c r="E681" s="94" t="s">
        <v>53812</v>
      </c>
      <c r="F681" s="94" t="s">
        <v>49238</v>
      </c>
      <c r="G681" s="95">
        <v>7014</v>
      </c>
      <c r="H681" s="93" t="s">
        <v>867</v>
      </c>
    </row>
    <row r="682" spans="2:8" x14ac:dyDescent="0.25">
      <c r="B682" s="93" t="s">
        <v>41483</v>
      </c>
      <c r="C682" s="94" t="s">
        <v>4315</v>
      </c>
      <c r="D682" s="93" t="s">
        <v>40919</v>
      </c>
      <c r="E682" s="94" t="s">
        <v>53812</v>
      </c>
      <c r="F682" s="94" t="s">
        <v>49238</v>
      </c>
      <c r="G682" s="95">
        <v>4060</v>
      </c>
      <c r="H682" s="93" t="s">
        <v>40915</v>
      </c>
    </row>
    <row r="683" spans="2:8" x14ac:dyDescent="0.25">
      <c r="B683" s="93" t="s">
        <v>41484</v>
      </c>
      <c r="C683" s="94" t="s">
        <v>3670</v>
      </c>
      <c r="D683" s="93" t="s">
        <v>40919</v>
      </c>
      <c r="E683" s="94" t="s">
        <v>53812</v>
      </c>
      <c r="F683" s="94" t="s">
        <v>49238</v>
      </c>
      <c r="G683" s="95">
        <v>4060</v>
      </c>
      <c r="H683" s="93" t="s">
        <v>40915</v>
      </c>
    </row>
    <row r="684" spans="2:8" x14ac:dyDescent="0.25">
      <c r="B684" s="93" t="s">
        <v>41485</v>
      </c>
      <c r="C684" s="94" t="s">
        <v>1023</v>
      </c>
      <c r="D684" s="93" t="s">
        <v>866</v>
      </c>
      <c r="E684" s="94" t="s">
        <v>53812</v>
      </c>
      <c r="F684" s="94" t="s">
        <v>49238</v>
      </c>
      <c r="G684" s="95" t="s">
        <v>48381</v>
      </c>
      <c r="H684" s="93" t="s">
        <v>40915</v>
      </c>
    </row>
    <row r="685" spans="2:8" x14ac:dyDescent="0.25">
      <c r="B685" s="93" t="s">
        <v>41486</v>
      </c>
      <c r="C685" s="94" t="s">
        <v>658</v>
      </c>
      <c r="D685" s="93" t="s">
        <v>40919</v>
      </c>
      <c r="E685" s="94" t="s">
        <v>53812</v>
      </c>
      <c r="F685" s="94" t="s">
        <v>49238</v>
      </c>
      <c r="G685" s="95">
        <v>8486</v>
      </c>
      <c r="H685" s="93" t="s">
        <v>899</v>
      </c>
    </row>
    <row r="686" spans="2:8" x14ac:dyDescent="0.25">
      <c r="B686" s="93" t="s">
        <v>46216</v>
      </c>
      <c r="C686" s="94" t="s">
        <v>2170</v>
      </c>
      <c r="D686" s="93" t="s">
        <v>38218</v>
      </c>
      <c r="E686" s="94" t="s">
        <v>53812</v>
      </c>
      <c r="F686" s="94" t="s">
        <v>49238</v>
      </c>
      <c r="G686" s="95">
        <v>4060</v>
      </c>
      <c r="H686" s="93" t="s">
        <v>40915</v>
      </c>
    </row>
    <row r="687" spans="2:8" x14ac:dyDescent="0.25">
      <c r="B687" s="93" t="s">
        <v>41487</v>
      </c>
      <c r="C687" s="94" t="s">
        <v>655</v>
      </c>
      <c r="D687" s="93" t="s">
        <v>904</v>
      </c>
      <c r="E687" s="94" t="s">
        <v>53812</v>
      </c>
      <c r="F687" s="94" t="s">
        <v>49238</v>
      </c>
      <c r="G687" s="95">
        <v>7730.16</v>
      </c>
      <c r="H687" s="93" t="s">
        <v>1548</v>
      </c>
    </row>
    <row r="688" spans="2:8" x14ac:dyDescent="0.25">
      <c r="B688" s="93" t="s">
        <v>41488</v>
      </c>
      <c r="C688" s="94" t="s">
        <v>4477</v>
      </c>
      <c r="D688" s="93" t="s">
        <v>40919</v>
      </c>
      <c r="E688" s="94" t="s">
        <v>53812</v>
      </c>
      <c r="F688" s="94" t="s">
        <v>49238</v>
      </c>
      <c r="G688" s="95">
        <v>4060</v>
      </c>
      <c r="H688" s="93" t="s">
        <v>40915</v>
      </c>
    </row>
    <row r="689" spans="2:8" x14ac:dyDescent="0.25">
      <c r="B689" s="93" t="s">
        <v>41489</v>
      </c>
      <c r="C689" s="94" t="s">
        <v>655</v>
      </c>
      <c r="D689" s="93" t="s">
        <v>904</v>
      </c>
      <c r="E689" s="94" t="s">
        <v>53812</v>
      </c>
      <c r="F689" s="94" t="s">
        <v>49238</v>
      </c>
      <c r="G689" s="95" t="s">
        <v>48381</v>
      </c>
      <c r="H689" s="93" t="s">
        <v>1548</v>
      </c>
    </row>
    <row r="690" spans="2:8" x14ac:dyDescent="0.25">
      <c r="B690" s="93" t="s">
        <v>41490</v>
      </c>
      <c r="C690" s="94" t="s">
        <v>4164</v>
      </c>
      <c r="D690" s="93" t="s">
        <v>38219</v>
      </c>
      <c r="E690" s="94" t="s">
        <v>53812</v>
      </c>
      <c r="F690" s="94" t="s">
        <v>49238</v>
      </c>
      <c r="G690" s="95">
        <v>2399.5</v>
      </c>
      <c r="H690" s="93" t="s">
        <v>884</v>
      </c>
    </row>
    <row r="691" spans="2:8" x14ac:dyDescent="0.25">
      <c r="B691" s="93" t="s">
        <v>49341</v>
      </c>
      <c r="C691" s="94" t="s">
        <v>1199</v>
      </c>
      <c r="D691" s="93" t="s">
        <v>904</v>
      </c>
      <c r="E691" s="94" t="s">
        <v>53812</v>
      </c>
      <c r="F691" s="94" t="s">
        <v>49238</v>
      </c>
      <c r="G691" s="95">
        <v>3433</v>
      </c>
      <c r="H691" s="93" t="s">
        <v>40915</v>
      </c>
    </row>
    <row r="692" spans="2:8" x14ac:dyDescent="0.25">
      <c r="B692" s="93" t="s">
        <v>41491</v>
      </c>
      <c r="C692" s="94" t="s">
        <v>4895</v>
      </c>
      <c r="D692" s="93" t="s">
        <v>40919</v>
      </c>
      <c r="E692" s="94" t="s">
        <v>53812</v>
      </c>
      <c r="F692" s="94" t="s">
        <v>49238</v>
      </c>
      <c r="G692" s="95" t="s">
        <v>48381</v>
      </c>
      <c r="H692" s="93" t="s">
        <v>871</v>
      </c>
    </row>
    <row r="693" spans="2:8" x14ac:dyDescent="0.25">
      <c r="B693" s="93" t="s">
        <v>41492</v>
      </c>
      <c r="C693" s="94" t="s">
        <v>16470</v>
      </c>
      <c r="D693" s="93" t="s">
        <v>40919</v>
      </c>
      <c r="E693" s="94" t="s">
        <v>53812</v>
      </c>
      <c r="F693" s="94" t="s">
        <v>49238</v>
      </c>
      <c r="G693" s="95">
        <v>4060</v>
      </c>
      <c r="H693" s="93" t="s">
        <v>40915</v>
      </c>
    </row>
    <row r="694" spans="2:8" x14ac:dyDescent="0.25">
      <c r="B694" s="93" t="s">
        <v>41493</v>
      </c>
      <c r="C694" s="94" t="s">
        <v>3395</v>
      </c>
      <c r="D694" s="93" t="s">
        <v>40919</v>
      </c>
      <c r="E694" s="94" t="s">
        <v>53812</v>
      </c>
      <c r="F694" s="94" t="s">
        <v>49238</v>
      </c>
      <c r="G694" s="95" t="s">
        <v>48381</v>
      </c>
      <c r="H694" s="93" t="s">
        <v>871</v>
      </c>
    </row>
    <row r="695" spans="2:8" x14ac:dyDescent="0.25">
      <c r="B695" s="93" t="s">
        <v>41494</v>
      </c>
      <c r="C695" s="94" t="s">
        <v>654</v>
      </c>
      <c r="D695" s="93" t="s">
        <v>38218</v>
      </c>
      <c r="E695" s="94" t="s">
        <v>53812</v>
      </c>
      <c r="F695" s="94" t="s">
        <v>49238</v>
      </c>
      <c r="G695" s="95">
        <v>4060</v>
      </c>
      <c r="H695" s="93" t="s">
        <v>40915</v>
      </c>
    </row>
    <row r="696" spans="2:8" x14ac:dyDescent="0.25">
      <c r="B696" s="93" t="s">
        <v>41495</v>
      </c>
      <c r="C696" s="94" t="s">
        <v>2559</v>
      </c>
      <c r="D696" s="93" t="s">
        <v>874</v>
      </c>
      <c r="E696" s="94" t="s">
        <v>53812</v>
      </c>
      <c r="F696" s="94" t="s">
        <v>49238</v>
      </c>
      <c r="G696" s="95">
        <v>3433</v>
      </c>
      <c r="H696" s="93" t="s">
        <v>40915</v>
      </c>
    </row>
    <row r="697" spans="2:8" x14ac:dyDescent="0.25">
      <c r="B697" s="93" t="s">
        <v>41496</v>
      </c>
      <c r="C697" s="94" t="s">
        <v>4081</v>
      </c>
      <c r="D697" s="93" t="s">
        <v>40919</v>
      </c>
      <c r="E697" s="94" t="s">
        <v>53812</v>
      </c>
      <c r="F697" s="94" t="s">
        <v>49238</v>
      </c>
      <c r="G697" s="95">
        <v>4060</v>
      </c>
      <c r="H697" s="93" t="s">
        <v>40915</v>
      </c>
    </row>
    <row r="698" spans="2:8" x14ac:dyDescent="0.25">
      <c r="B698" s="93" t="s">
        <v>46217</v>
      </c>
      <c r="C698" s="94" t="s">
        <v>1813</v>
      </c>
      <c r="D698" s="93" t="s">
        <v>988</v>
      </c>
      <c r="E698" s="94" t="s">
        <v>53812</v>
      </c>
      <c r="F698" s="94" t="s">
        <v>49238</v>
      </c>
      <c r="G698" s="95">
        <v>4060</v>
      </c>
      <c r="H698" s="93" t="s">
        <v>40915</v>
      </c>
    </row>
    <row r="699" spans="2:8" x14ac:dyDescent="0.25">
      <c r="B699" s="93" t="s">
        <v>46218</v>
      </c>
      <c r="C699" s="94" t="s">
        <v>1813</v>
      </c>
      <c r="D699" s="93" t="s">
        <v>40919</v>
      </c>
      <c r="E699" s="94" t="s">
        <v>53812</v>
      </c>
      <c r="F699" s="94" t="s">
        <v>49238</v>
      </c>
      <c r="G699" s="95">
        <v>2463.5</v>
      </c>
      <c r="H699" s="93" t="s">
        <v>884</v>
      </c>
    </row>
    <row r="700" spans="2:8" x14ac:dyDescent="0.25">
      <c r="B700" s="93" t="s">
        <v>46219</v>
      </c>
      <c r="C700" s="94" t="s">
        <v>5487</v>
      </c>
      <c r="D700" s="93" t="s">
        <v>38218</v>
      </c>
      <c r="E700" s="94" t="s">
        <v>53812</v>
      </c>
      <c r="F700" s="94" t="s">
        <v>49238</v>
      </c>
      <c r="G700" s="95">
        <v>3433</v>
      </c>
      <c r="H700" s="93" t="s">
        <v>40915</v>
      </c>
    </row>
    <row r="701" spans="2:8" x14ac:dyDescent="0.25">
      <c r="B701" s="93" t="s">
        <v>41497</v>
      </c>
      <c r="C701" s="94" t="s">
        <v>4315</v>
      </c>
      <c r="D701" s="93" t="s">
        <v>40919</v>
      </c>
      <c r="E701" s="94" t="s">
        <v>53812</v>
      </c>
      <c r="F701" s="94" t="s">
        <v>49238</v>
      </c>
      <c r="G701" s="95">
        <v>4060</v>
      </c>
      <c r="H701" s="93" t="s">
        <v>40915</v>
      </c>
    </row>
    <row r="702" spans="2:8" x14ac:dyDescent="0.25">
      <c r="B702" s="93" t="s">
        <v>41498</v>
      </c>
      <c r="C702" s="94" t="s">
        <v>1773</v>
      </c>
      <c r="D702" s="93" t="s">
        <v>40919</v>
      </c>
      <c r="E702" s="94" t="s">
        <v>53812</v>
      </c>
      <c r="F702" s="94" t="s">
        <v>49238</v>
      </c>
      <c r="G702" s="95">
        <v>4060</v>
      </c>
      <c r="H702" s="93" t="s">
        <v>40915</v>
      </c>
    </row>
    <row r="703" spans="2:8" x14ac:dyDescent="0.25">
      <c r="B703" s="93" t="s">
        <v>41499</v>
      </c>
      <c r="C703" s="94" t="s">
        <v>2886</v>
      </c>
      <c r="D703" s="93" t="s">
        <v>866</v>
      </c>
      <c r="E703" s="94" t="s">
        <v>53812</v>
      </c>
      <c r="F703" s="94" t="s">
        <v>49238</v>
      </c>
      <c r="G703" s="95" t="s">
        <v>48381</v>
      </c>
      <c r="H703" s="93" t="s">
        <v>40915</v>
      </c>
    </row>
    <row r="704" spans="2:8" x14ac:dyDescent="0.25">
      <c r="B704" s="93" t="s">
        <v>41500</v>
      </c>
      <c r="C704" s="94" t="s">
        <v>4477</v>
      </c>
      <c r="D704" s="93" t="s">
        <v>40919</v>
      </c>
      <c r="E704" s="94" t="s">
        <v>53812</v>
      </c>
      <c r="F704" s="94" t="s">
        <v>49238</v>
      </c>
      <c r="G704" s="95">
        <v>8486</v>
      </c>
      <c r="H704" s="93" t="s">
        <v>899</v>
      </c>
    </row>
    <row r="705" spans="2:8" x14ac:dyDescent="0.25">
      <c r="B705" s="93" t="s">
        <v>41501</v>
      </c>
      <c r="C705" s="94" t="s">
        <v>1564</v>
      </c>
      <c r="D705" s="93" t="s">
        <v>875</v>
      </c>
      <c r="E705" s="94" t="s">
        <v>53812</v>
      </c>
      <c r="F705" s="94" t="s">
        <v>49238</v>
      </c>
      <c r="G705" s="95">
        <v>7014</v>
      </c>
      <c r="H705" s="93" t="s">
        <v>867</v>
      </c>
    </row>
    <row r="706" spans="2:8" x14ac:dyDescent="0.25">
      <c r="B706" s="93" t="s">
        <v>41502</v>
      </c>
      <c r="C706" s="94" t="s">
        <v>2057</v>
      </c>
      <c r="D706" s="93" t="s">
        <v>38219</v>
      </c>
      <c r="E706" s="94" t="s">
        <v>53812</v>
      </c>
      <c r="F706" s="94" t="s">
        <v>49238</v>
      </c>
      <c r="G706" s="95">
        <v>3433</v>
      </c>
      <c r="H706" s="93" t="s">
        <v>40915</v>
      </c>
    </row>
    <row r="707" spans="2:8" x14ac:dyDescent="0.25">
      <c r="B707" s="93" t="s">
        <v>41503</v>
      </c>
      <c r="C707" s="94" t="s">
        <v>2538</v>
      </c>
      <c r="D707" s="93" t="s">
        <v>40919</v>
      </c>
      <c r="E707" s="94" t="s">
        <v>53812</v>
      </c>
      <c r="F707" s="94" t="s">
        <v>49238</v>
      </c>
      <c r="G707" s="95">
        <v>7014</v>
      </c>
      <c r="H707" s="93" t="s">
        <v>867</v>
      </c>
    </row>
    <row r="708" spans="2:8" x14ac:dyDescent="0.25">
      <c r="B708" s="93" t="s">
        <v>41504</v>
      </c>
      <c r="C708" s="94" t="s">
        <v>658</v>
      </c>
      <c r="D708" s="93" t="s">
        <v>38218</v>
      </c>
      <c r="E708" s="94" t="s">
        <v>53812</v>
      </c>
      <c r="F708" s="94" t="s">
        <v>49238</v>
      </c>
      <c r="G708" s="95">
        <v>4060</v>
      </c>
      <c r="H708" s="93" t="s">
        <v>40915</v>
      </c>
    </row>
    <row r="709" spans="2:8" x14ac:dyDescent="0.25">
      <c r="B709" s="93" t="s">
        <v>41505</v>
      </c>
      <c r="C709" s="94" t="s">
        <v>5322</v>
      </c>
      <c r="D709" s="93" t="s">
        <v>38219</v>
      </c>
      <c r="E709" s="94" t="s">
        <v>53812</v>
      </c>
      <c r="F709" s="94" t="s">
        <v>49238</v>
      </c>
      <c r="G709" s="95">
        <v>4060</v>
      </c>
      <c r="H709" s="93" t="s">
        <v>40915</v>
      </c>
    </row>
    <row r="710" spans="2:8" x14ac:dyDescent="0.25">
      <c r="B710" s="93" t="s">
        <v>41506</v>
      </c>
      <c r="C710" s="94" t="s">
        <v>2742</v>
      </c>
      <c r="D710" s="93" t="s">
        <v>870</v>
      </c>
      <c r="E710" s="94" t="s">
        <v>53812</v>
      </c>
      <c r="F710" s="94" t="s">
        <v>49238</v>
      </c>
      <c r="G710" s="95">
        <v>4060</v>
      </c>
      <c r="H710" s="93" t="s">
        <v>40915</v>
      </c>
    </row>
    <row r="711" spans="2:8" x14ac:dyDescent="0.25">
      <c r="B711" s="93" t="s">
        <v>41507</v>
      </c>
      <c r="C711" s="94" t="s">
        <v>2742</v>
      </c>
      <c r="D711" s="93" t="s">
        <v>40919</v>
      </c>
      <c r="E711" s="94" t="s">
        <v>53812</v>
      </c>
      <c r="F711" s="94" t="s">
        <v>49238</v>
      </c>
      <c r="G711" s="95">
        <v>2492.5</v>
      </c>
      <c r="H711" s="93" t="s">
        <v>884</v>
      </c>
    </row>
    <row r="712" spans="2:8" x14ac:dyDescent="0.25">
      <c r="B712" s="93" t="s">
        <v>41508</v>
      </c>
      <c r="C712" s="94" t="s">
        <v>2828</v>
      </c>
      <c r="D712" s="93" t="s">
        <v>38218</v>
      </c>
      <c r="E712" s="94" t="s">
        <v>53812</v>
      </c>
      <c r="F712" s="94" t="s">
        <v>49238</v>
      </c>
      <c r="G712" s="95">
        <v>7014</v>
      </c>
      <c r="H712" s="93" t="s">
        <v>867</v>
      </c>
    </row>
    <row r="713" spans="2:8" x14ac:dyDescent="0.25">
      <c r="B713" s="93" t="s">
        <v>41509</v>
      </c>
      <c r="C713" s="94" t="s">
        <v>5190</v>
      </c>
      <c r="D713" s="93" t="s">
        <v>870</v>
      </c>
      <c r="E713" s="94" t="s">
        <v>53812</v>
      </c>
      <c r="F713" s="94" t="s">
        <v>49238</v>
      </c>
      <c r="G713" s="95">
        <v>6570.5</v>
      </c>
      <c r="H713" s="93" t="s">
        <v>1145</v>
      </c>
    </row>
    <row r="714" spans="2:8" x14ac:dyDescent="0.25">
      <c r="B714" s="93" t="s">
        <v>41510</v>
      </c>
      <c r="C714" s="94" t="s">
        <v>4463</v>
      </c>
      <c r="D714" s="93" t="s">
        <v>1576</v>
      </c>
      <c r="E714" s="94" t="s">
        <v>53812</v>
      </c>
      <c r="F714" s="94" t="s">
        <v>49238</v>
      </c>
      <c r="G714" s="95">
        <v>5016.5</v>
      </c>
      <c r="H714" s="93" t="s">
        <v>884</v>
      </c>
    </row>
    <row r="715" spans="2:8" x14ac:dyDescent="0.25">
      <c r="B715" s="93" t="s">
        <v>41511</v>
      </c>
      <c r="C715" s="94" t="s">
        <v>1027</v>
      </c>
      <c r="D715" s="93" t="s">
        <v>40919</v>
      </c>
      <c r="E715" s="94" t="s">
        <v>53812</v>
      </c>
      <c r="F715" s="94" t="s">
        <v>49238</v>
      </c>
      <c r="G715" s="95">
        <v>8486</v>
      </c>
      <c r="H715" s="93" t="s">
        <v>899</v>
      </c>
    </row>
    <row r="716" spans="2:8" x14ac:dyDescent="0.25">
      <c r="B716" s="93" t="s">
        <v>41512</v>
      </c>
      <c r="C716" s="94" t="s">
        <v>2508</v>
      </c>
      <c r="D716" s="93" t="s">
        <v>40919</v>
      </c>
      <c r="E716" s="94" t="s">
        <v>53812</v>
      </c>
      <c r="F716" s="94" t="s">
        <v>49238</v>
      </c>
      <c r="G716" s="95">
        <v>7014</v>
      </c>
      <c r="H716" s="93" t="s">
        <v>867</v>
      </c>
    </row>
    <row r="717" spans="2:8" x14ac:dyDescent="0.25">
      <c r="B717" s="93" t="s">
        <v>41513</v>
      </c>
      <c r="C717" s="94" t="s">
        <v>1564</v>
      </c>
      <c r="D717" s="93" t="s">
        <v>40919</v>
      </c>
      <c r="E717" s="94" t="s">
        <v>53812</v>
      </c>
      <c r="F717" s="94" t="s">
        <v>49238</v>
      </c>
      <c r="G717" s="95" t="s">
        <v>48381</v>
      </c>
      <c r="H717" s="93" t="s">
        <v>871</v>
      </c>
    </row>
    <row r="718" spans="2:8" x14ac:dyDescent="0.25">
      <c r="B718" s="93" t="s">
        <v>41514</v>
      </c>
      <c r="C718" s="94" t="s">
        <v>4114</v>
      </c>
      <c r="D718" s="93" t="s">
        <v>40919</v>
      </c>
      <c r="E718" s="94" t="s">
        <v>53812</v>
      </c>
      <c r="F718" s="94" t="s">
        <v>49238</v>
      </c>
      <c r="G718" s="95" t="s">
        <v>48381</v>
      </c>
      <c r="H718" s="93" t="s">
        <v>871</v>
      </c>
    </row>
    <row r="719" spans="2:8" x14ac:dyDescent="0.25">
      <c r="B719" s="93" t="s">
        <v>41515</v>
      </c>
      <c r="C719" s="94" t="s">
        <v>3797</v>
      </c>
      <c r="D719" s="93" t="s">
        <v>995</v>
      </c>
      <c r="E719" s="94" t="s">
        <v>53812</v>
      </c>
      <c r="F719" s="94" t="s">
        <v>49238</v>
      </c>
      <c r="G719" s="95" t="s">
        <v>48381</v>
      </c>
      <c r="H719" s="93" t="s">
        <v>884</v>
      </c>
    </row>
    <row r="720" spans="2:8" x14ac:dyDescent="0.25">
      <c r="B720" s="93" t="s">
        <v>46220</v>
      </c>
      <c r="C720" s="94" t="s">
        <v>1360</v>
      </c>
      <c r="D720" s="93" t="s">
        <v>870</v>
      </c>
      <c r="E720" s="94" t="s">
        <v>53812</v>
      </c>
      <c r="F720" s="94" t="s">
        <v>49238</v>
      </c>
      <c r="G720" s="95" t="s">
        <v>48381</v>
      </c>
      <c r="H720" s="93" t="s">
        <v>871</v>
      </c>
    </row>
    <row r="721" spans="2:8" x14ac:dyDescent="0.25">
      <c r="B721" s="93" t="s">
        <v>41516</v>
      </c>
      <c r="C721" s="94" t="s">
        <v>654</v>
      </c>
      <c r="D721" s="93" t="s">
        <v>40919</v>
      </c>
      <c r="E721" s="94" t="s">
        <v>53812</v>
      </c>
      <c r="F721" s="94" t="s">
        <v>49238</v>
      </c>
      <c r="G721" s="95" t="s">
        <v>48381</v>
      </c>
      <c r="H721" s="93" t="s">
        <v>871</v>
      </c>
    </row>
    <row r="722" spans="2:8" x14ac:dyDescent="0.25">
      <c r="B722" s="93" t="s">
        <v>41517</v>
      </c>
      <c r="C722" s="94" t="s">
        <v>4477</v>
      </c>
      <c r="D722" s="93" t="s">
        <v>40919</v>
      </c>
      <c r="E722" s="94" t="s">
        <v>53812</v>
      </c>
      <c r="F722" s="94" t="s">
        <v>49238</v>
      </c>
      <c r="G722" s="95">
        <v>4060</v>
      </c>
      <c r="H722" s="93" t="s">
        <v>40915</v>
      </c>
    </row>
    <row r="723" spans="2:8" x14ac:dyDescent="0.25">
      <c r="B723" s="93" t="s">
        <v>41518</v>
      </c>
      <c r="C723" s="94" t="s">
        <v>1987</v>
      </c>
      <c r="D723" s="93" t="s">
        <v>866</v>
      </c>
      <c r="E723" s="94" t="s">
        <v>53812</v>
      </c>
      <c r="F723" s="94" t="s">
        <v>49238</v>
      </c>
      <c r="G723" s="95" t="s">
        <v>48381</v>
      </c>
      <c r="H723" s="93" t="s">
        <v>867</v>
      </c>
    </row>
    <row r="724" spans="2:8" x14ac:dyDescent="0.25">
      <c r="B724" s="93" t="s">
        <v>41519</v>
      </c>
      <c r="C724" s="94" t="s">
        <v>4954</v>
      </c>
      <c r="D724" s="93" t="s">
        <v>40919</v>
      </c>
      <c r="E724" s="94" t="s">
        <v>53812</v>
      </c>
      <c r="F724" s="94" t="s">
        <v>49238</v>
      </c>
      <c r="G724" s="95">
        <v>3433</v>
      </c>
      <c r="H724" s="93" t="s">
        <v>40915</v>
      </c>
    </row>
    <row r="725" spans="2:8" x14ac:dyDescent="0.25">
      <c r="B725" s="93" t="s">
        <v>49342</v>
      </c>
      <c r="C725" s="94" t="s">
        <v>2559</v>
      </c>
      <c r="D725" s="93" t="s">
        <v>49240</v>
      </c>
      <c r="E725" s="94" t="s">
        <v>53812</v>
      </c>
      <c r="F725" s="94" t="s">
        <v>49238</v>
      </c>
      <c r="G725" s="95">
        <v>3433</v>
      </c>
      <c r="H725" s="93" t="s">
        <v>40915</v>
      </c>
    </row>
    <row r="726" spans="2:8" x14ac:dyDescent="0.25">
      <c r="B726" s="93" t="s">
        <v>41520</v>
      </c>
      <c r="C726" s="94" t="s">
        <v>3208</v>
      </c>
      <c r="D726" s="93" t="s">
        <v>38219</v>
      </c>
      <c r="E726" s="94" t="s">
        <v>53812</v>
      </c>
      <c r="F726" s="94" t="s">
        <v>49238</v>
      </c>
      <c r="G726" s="95">
        <v>4060</v>
      </c>
      <c r="H726" s="93" t="s">
        <v>40915</v>
      </c>
    </row>
    <row r="727" spans="2:8" x14ac:dyDescent="0.25">
      <c r="B727" s="93" t="s">
        <v>41521</v>
      </c>
      <c r="C727" s="94" t="s">
        <v>654</v>
      </c>
      <c r="D727" s="93" t="s">
        <v>38218</v>
      </c>
      <c r="E727" s="94" t="s">
        <v>53812</v>
      </c>
      <c r="F727" s="94" t="s">
        <v>49238</v>
      </c>
      <c r="G727" s="95">
        <v>4060</v>
      </c>
      <c r="H727" s="93" t="s">
        <v>40915</v>
      </c>
    </row>
    <row r="728" spans="2:8" x14ac:dyDescent="0.25">
      <c r="B728" s="93" t="s">
        <v>49343</v>
      </c>
      <c r="C728" s="94" t="s">
        <v>2941</v>
      </c>
      <c r="D728" s="93" t="s">
        <v>40919</v>
      </c>
      <c r="E728" s="94" t="s">
        <v>53812</v>
      </c>
      <c r="F728" s="94" t="s">
        <v>49238</v>
      </c>
      <c r="G728" s="95">
        <v>4060</v>
      </c>
      <c r="H728" s="93" t="s">
        <v>40915</v>
      </c>
    </row>
    <row r="729" spans="2:8" x14ac:dyDescent="0.25">
      <c r="B729" s="93" t="s">
        <v>41522</v>
      </c>
      <c r="C729" s="94" t="s">
        <v>3356</v>
      </c>
      <c r="D729" s="93" t="s">
        <v>995</v>
      </c>
      <c r="E729" s="94" t="s">
        <v>53812</v>
      </c>
      <c r="F729" s="94" t="s">
        <v>49238</v>
      </c>
      <c r="G729" s="95" t="s">
        <v>48381</v>
      </c>
      <c r="H729" s="93" t="s">
        <v>40915</v>
      </c>
    </row>
    <row r="730" spans="2:8" x14ac:dyDescent="0.25">
      <c r="B730" s="93" t="s">
        <v>41523</v>
      </c>
      <c r="C730" s="94" t="s">
        <v>655</v>
      </c>
      <c r="D730" s="93" t="s">
        <v>904</v>
      </c>
      <c r="E730" s="94" t="s">
        <v>53812</v>
      </c>
      <c r="F730" s="94" t="s">
        <v>49238</v>
      </c>
      <c r="G730" s="95" t="s">
        <v>48381</v>
      </c>
      <c r="H730" s="93" t="s">
        <v>1548</v>
      </c>
    </row>
    <row r="731" spans="2:8" x14ac:dyDescent="0.25">
      <c r="B731" s="93" t="s">
        <v>41524</v>
      </c>
      <c r="C731" s="94" t="s">
        <v>3999</v>
      </c>
      <c r="D731" s="93" t="s">
        <v>40919</v>
      </c>
      <c r="E731" s="94" t="s">
        <v>53812</v>
      </c>
      <c r="F731" s="94" t="s">
        <v>49238</v>
      </c>
      <c r="G731" s="95">
        <v>2492.5</v>
      </c>
      <c r="H731" s="93" t="s">
        <v>884</v>
      </c>
    </row>
    <row r="732" spans="2:8" x14ac:dyDescent="0.25">
      <c r="B732" s="93" t="s">
        <v>41525</v>
      </c>
      <c r="C732" s="94" t="s">
        <v>655</v>
      </c>
      <c r="D732" s="93" t="s">
        <v>904</v>
      </c>
      <c r="E732" s="94" t="s">
        <v>53812</v>
      </c>
      <c r="F732" s="94" t="s">
        <v>49238</v>
      </c>
      <c r="G732" s="95">
        <v>5379</v>
      </c>
      <c r="H732" s="93" t="s">
        <v>38087</v>
      </c>
    </row>
    <row r="733" spans="2:8" x14ac:dyDescent="0.25">
      <c r="B733" s="93" t="s">
        <v>41526</v>
      </c>
      <c r="C733" s="94" t="s">
        <v>5247</v>
      </c>
      <c r="D733" s="93" t="s">
        <v>38218</v>
      </c>
      <c r="E733" s="94" t="s">
        <v>53812</v>
      </c>
      <c r="F733" s="94" t="s">
        <v>49238</v>
      </c>
      <c r="G733" s="95">
        <v>4060</v>
      </c>
      <c r="H733" s="93" t="s">
        <v>40915</v>
      </c>
    </row>
    <row r="734" spans="2:8" x14ac:dyDescent="0.25">
      <c r="B734" s="93" t="s">
        <v>41527</v>
      </c>
      <c r="C734" s="94" t="s">
        <v>3742</v>
      </c>
      <c r="D734" s="93" t="s">
        <v>40919</v>
      </c>
      <c r="E734" s="94" t="s">
        <v>53812</v>
      </c>
      <c r="F734" s="94" t="s">
        <v>49238</v>
      </c>
      <c r="G734" s="95">
        <v>2463.5</v>
      </c>
      <c r="H734" s="93" t="s">
        <v>884</v>
      </c>
    </row>
    <row r="735" spans="2:8" x14ac:dyDescent="0.25">
      <c r="B735" s="93" t="s">
        <v>41528</v>
      </c>
      <c r="C735" s="94" t="s">
        <v>3850</v>
      </c>
      <c r="D735" s="93" t="s">
        <v>866</v>
      </c>
      <c r="E735" s="94" t="s">
        <v>53812</v>
      </c>
      <c r="F735" s="94" t="s">
        <v>49238</v>
      </c>
      <c r="G735" s="95" t="s">
        <v>48381</v>
      </c>
      <c r="H735" s="93" t="s">
        <v>867</v>
      </c>
    </row>
    <row r="736" spans="2:8" x14ac:dyDescent="0.25">
      <c r="B736" s="93" t="s">
        <v>41529</v>
      </c>
      <c r="C736" s="94" t="s">
        <v>3742</v>
      </c>
      <c r="D736" s="93" t="s">
        <v>866</v>
      </c>
      <c r="E736" s="94" t="s">
        <v>53812</v>
      </c>
      <c r="F736" s="94" t="s">
        <v>49238</v>
      </c>
      <c r="G736" s="95" t="s">
        <v>48381</v>
      </c>
      <c r="H736" s="93" t="s">
        <v>867</v>
      </c>
    </row>
    <row r="737" spans="2:8" x14ac:dyDescent="0.25">
      <c r="B737" s="93" t="s">
        <v>41530</v>
      </c>
      <c r="C737" s="94" t="s">
        <v>655</v>
      </c>
      <c r="D737" s="93" t="s">
        <v>897</v>
      </c>
      <c r="E737" s="94" t="s">
        <v>53812</v>
      </c>
      <c r="F737" s="94" t="s">
        <v>49238</v>
      </c>
      <c r="G737" s="95">
        <v>7014</v>
      </c>
      <c r="H737" s="93" t="s">
        <v>871</v>
      </c>
    </row>
    <row r="738" spans="2:8" x14ac:dyDescent="0.25">
      <c r="B738" s="93" t="s">
        <v>41531</v>
      </c>
      <c r="C738" s="94" t="s">
        <v>2057</v>
      </c>
      <c r="D738" s="93" t="s">
        <v>38218</v>
      </c>
      <c r="E738" s="94" t="s">
        <v>53812</v>
      </c>
      <c r="F738" s="94" t="s">
        <v>49238</v>
      </c>
      <c r="G738" s="95">
        <v>4060</v>
      </c>
      <c r="H738" s="93" t="s">
        <v>40915</v>
      </c>
    </row>
    <row r="739" spans="2:8" x14ac:dyDescent="0.25">
      <c r="B739" s="93" t="s">
        <v>49344</v>
      </c>
      <c r="C739" s="94" t="s">
        <v>3797</v>
      </c>
      <c r="D739" s="93" t="s">
        <v>38218</v>
      </c>
      <c r="E739" s="94" t="s">
        <v>53812</v>
      </c>
      <c r="F739" s="94" t="s">
        <v>49238</v>
      </c>
      <c r="G739" s="95">
        <v>3433</v>
      </c>
      <c r="H739" s="93" t="s">
        <v>40915</v>
      </c>
    </row>
    <row r="740" spans="2:8" x14ac:dyDescent="0.25">
      <c r="B740" s="93" t="s">
        <v>41532</v>
      </c>
      <c r="C740" s="94" t="s">
        <v>5487</v>
      </c>
      <c r="D740" s="93" t="s">
        <v>38218</v>
      </c>
      <c r="E740" s="94" t="s">
        <v>53812</v>
      </c>
      <c r="F740" s="94" t="s">
        <v>49238</v>
      </c>
      <c r="G740" s="95">
        <v>4060</v>
      </c>
      <c r="H740" s="93" t="s">
        <v>40915</v>
      </c>
    </row>
    <row r="741" spans="2:8" x14ac:dyDescent="0.25">
      <c r="B741" s="93" t="s">
        <v>41533</v>
      </c>
      <c r="C741" s="94" t="s">
        <v>5487</v>
      </c>
      <c r="D741" s="93" t="s">
        <v>38218</v>
      </c>
      <c r="E741" s="94" t="s">
        <v>53812</v>
      </c>
      <c r="F741" s="94" t="s">
        <v>49238</v>
      </c>
      <c r="G741" s="95">
        <v>2463.5</v>
      </c>
      <c r="H741" s="93" t="s">
        <v>884</v>
      </c>
    </row>
    <row r="742" spans="2:8" x14ac:dyDescent="0.25">
      <c r="B742" s="93" t="s">
        <v>41534</v>
      </c>
      <c r="C742" s="94" t="s">
        <v>4680</v>
      </c>
      <c r="D742" s="93" t="s">
        <v>40919</v>
      </c>
      <c r="E742" s="94" t="s">
        <v>53812</v>
      </c>
      <c r="F742" s="94" t="s">
        <v>49238</v>
      </c>
      <c r="G742" s="95">
        <v>2673</v>
      </c>
      <c r="H742" s="93" t="s">
        <v>884</v>
      </c>
    </row>
    <row r="743" spans="2:8" x14ac:dyDescent="0.25">
      <c r="B743" s="93" t="s">
        <v>41535</v>
      </c>
      <c r="C743" s="94" t="s">
        <v>3077</v>
      </c>
      <c r="D743" s="93" t="s">
        <v>38218</v>
      </c>
      <c r="E743" s="94" t="s">
        <v>53812</v>
      </c>
      <c r="F743" s="94" t="s">
        <v>49238</v>
      </c>
      <c r="G743" s="95">
        <v>1566.5</v>
      </c>
      <c r="H743" s="93" t="s">
        <v>884</v>
      </c>
    </row>
    <row r="744" spans="2:8" x14ac:dyDescent="0.25">
      <c r="B744" s="93" t="s">
        <v>41536</v>
      </c>
      <c r="C744" s="94" t="s">
        <v>5000</v>
      </c>
      <c r="D744" s="93" t="s">
        <v>38219</v>
      </c>
      <c r="E744" s="94" t="s">
        <v>53812</v>
      </c>
      <c r="F744" s="94" t="s">
        <v>49238</v>
      </c>
      <c r="G744" s="95">
        <v>5016.5</v>
      </c>
      <c r="H744" s="93" t="s">
        <v>884</v>
      </c>
    </row>
    <row r="745" spans="2:8" x14ac:dyDescent="0.25">
      <c r="B745" s="93" t="s">
        <v>41537</v>
      </c>
      <c r="C745" s="94" t="s">
        <v>5487</v>
      </c>
      <c r="D745" s="93" t="s">
        <v>38218</v>
      </c>
      <c r="E745" s="94" t="s">
        <v>53812</v>
      </c>
      <c r="F745" s="94" t="s">
        <v>49238</v>
      </c>
      <c r="G745" s="95">
        <v>4060</v>
      </c>
      <c r="H745" s="93" t="s">
        <v>40915</v>
      </c>
    </row>
    <row r="746" spans="2:8" x14ac:dyDescent="0.25">
      <c r="B746" s="93" t="s">
        <v>41538</v>
      </c>
      <c r="C746" s="94" t="s">
        <v>3670</v>
      </c>
      <c r="D746" s="93" t="s">
        <v>40919</v>
      </c>
      <c r="E746" s="94" t="s">
        <v>53812</v>
      </c>
      <c r="F746" s="94" t="s">
        <v>49238</v>
      </c>
      <c r="G746" s="95">
        <v>3433</v>
      </c>
      <c r="H746" s="93" t="s">
        <v>40915</v>
      </c>
    </row>
    <row r="747" spans="2:8" x14ac:dyDescent="0.25">
      <c r="B747" s="93" t="s">
        <v>49345</v>
      </c>
      <c r="C747" s="94" t="s">
        <v>658</v>
      </c>
      <c r="D747" s="93" t="s">
        <v>38218</v>
      </c>
      <c r="E747" s="94" t="s">
        <v>53812</v>
      </c>
      <c r="F747" s="94" t="s">
        <v>49238</v>
      </c>
      <c r="G747" s="95">
        <v>4060</v>
      </c>
      <c r="H747" s="93" t="s">
        <v>40915</v>
      </c>
    </row>
    <row r="748" spans="2:8" x14ac:dyDescent="0.25">
      <c r="B748" s="93" t="s">
        <v>41539</v>
      </c>
      <c r="C748" s="94" t="s">
        <v>1027</v>
      </c>
      <c r="D748" s="93" t="s">
        <v>40919</v>
      </c>
      <c r="E748" s="94" t="s">
        <v>53812</v>
      </c>
      <c r="F748" s="94" t="s">
        <v>49238</v>
      </c>
      <c r="G748" s="95">
        <v>7014</v>
      </c>
      <c r="H748" s="93" t="s">
        <v>867</v>
      </c>
    </row>
    <row r="749" spans="2:8" x14ac:dyDescent="0.25">
      <c r="B749" s="93" t="s">
        <v>41540</v>
      </c>
      <c r="C749" s="94" t="s">
        <v>3858</v>
      </c>
      <c r="D749" s="93" t="s">
        <v>40919</v>
      </c>
      <c r="E749" s="94" t="s">
        <v>53812</v>
      </c>
      <c r="F749" s="94" t="s">
        <v>49238</v>
      </c>
      <c r="G749" s="95">
        <v>7014</v>
      </c>
      <c r="H749" s="93" t="s">
        <v>867</v>
      </c>
    </row>
    <row r="750" spans="2:8" x14ac:dyDescent="0.25">
      <c r="B750" s="93" t="s">
        <v>49346</v>
      </c>
      <c r="C750" s="94" t="s">
        <v>2523</v>
      </c>
      <c r="D750" s="93" t="s">
        <v>49240</v>
      </c>
      <c r="E750" s="94" t="s">
        <v>53812</v>
      </c>
      <c r="F750" s="94" t="s">
        <v>49238</v>
      </c>
      <c r="G750" s="95">
        <v>3433</v>
      </c>
      <c r="H750" s="93" t="s">
        <v>40915</v>
      </c>
    </row>
    <row r="751" spans="2:8" x14ac:dyDescent="0.25">
      <c r="B751" s="93" t="s">
        <v>41541</v>
      </c>
      <c r="C751" s="94" t="s">
        <v>4158</v>
      </c>
      <c r="D751" s="93" t="s">
        <v>40919</v>
      </c>
      <c r="E751" s="94" t="s">
        <v>53812</v>
      </c>
      <c r="F751" s="94" t="s">
        <v>49238</v>
      </c>
      <c r="G751" s="95">
        <v>2492.5</v>
      </c>
      <c r="H751" s="93" t="s">
        <v>884</v>
      </c>
    </row>
    <row r="752" spans="2:8" x14ac:dyDescent="0.25">
      <c r="B752" s="93" t="s">
        <v>41542</v>
      </c>
      <c r="C752" s="94" t="s">
        <v>3077</v>
      </c>
      <c r="D752" s="93" t="s">
        <v>38218</v>
      </c>
      <c r="E752" s="94" t="s">
        <v>53812</v>
      </c>
      <c r="F752" s="94" t="s">
        <v>49238</v>
      </c>
      <c r="G752" s="95">
        <v>4060</v>
      </c>
      <c r="H752" s="93" t="s">
        <v>40915</v>
      </c>
    </row>
    <row r="753" spans="2:8" x14ac:dyDescent="0.25">
      <c r="B753" s="93" t="s">
        <v>41543</v>
      </c>
      <c r="C753" s="94" t="s">
        <v>4231</v>
      </c>
      <c r="D753" s="93" t="s">
        <v>870</v>
      </c>
      <c r="E753" s="94" t="s">
        <v>53812</v>
      </c>
      <c r="F753" s="94" t="s">
        <v>49238</v>
      </c>
      <c r="G753" s="95">
        <v>4060</v>
      </c>
      <c r="H753" s="93" t="s">
        <v>40915</v>
      </c>
    </row>
    <row r="754" spans="2:8" x14ac:dyDescent="0.25">
      <c r="B754" s="93" t="s">
        <v>41544</v>
      </c>
      <c r="C754" s="94" t="s">
        <v>3999</v>
      </c>
      <c r="D754" s="93" t="s">
        <v>38218</v>
      </c>
      <c r="E754" s="94" t="s">
        <v>53812</v>
      </c>
      <c r="F754" s="94" t="s">
        <v>49238</v>
      </c>
      <c r="G754" s="95">
        <v>6570.5</v>
      </c>
      <c r="H754" s="93" t="s">
        <v>1145</v>
      </c>
    </row>
    <row r="755" spans="2:8" x14ac:dyDescent="0.25">
      <c r="B755" s="93" t="s">
        <v>41545</v>
      </c>
      <c r="C755" s="94" t="s">
        <v>2622</v>
      </c>
      <c r="D755" s="93" t="s">
        <v>866</v>
      </c>
      <c r="E755" s="94" t="s">
        <v>53812</v>
      </c>
      <c r="F755" s="94" t="s">
        <v>49238</v>
      </c>
      <c r="G755" s="95" t="s">
        <v>48381</v>
      </c>
      <c r="H755" s="93" t="s">
        <v>884</v>
      </c>
    </row>
    <row r="756" spans="2:8" x14ac:dyDescent="0.25">
      <c r="B756" s="93" t="s">
        <v>41546</v>
      </c>
      <c r="C756" s="94" t="s">
        <v>2170</v>
      </c>
      <c r="D756" s="93" t="s">
        <v>38218</v>
      </c>
      <c r="E756" s="94" t="s">
        <v>53812</v>
      </c>
      <c r="F756" s="94" t="s">
        <v>49238</v>
      </c>
      <c r="G756" s="95">
        <v>4060</v>
      </c>
      <c r="H756" s="93" t="s">
        <v>40915</v>
      </c>
    </row>
    <row r="757" spans="2:8" x14ac:dyDescent="0.25">
      <c r="B757" s="93" t="s">
        <v>41547</v>
      </c>
      <c r="C757" s="94" t="s">
        <v>1786</v>
      </c>
      <c r="D757" s="93" t="s">
        <v>40919</v>
      </c>
      <c r="E757" s="94" t="s">
        <v>53812</v>
      </c>
      <c r="F757" s="94" t="s">
        <v>49238</v>
      </c>
      <c r="G757" s="95">
        <v>7014</v>
      </c>
      <c r="H757" s="93" t="s">
        <v>867</v>
      </c>
    </row>
    <row r="758" spans="2:8" x14ac:dyDescent="0.25">
      <c r="B758" s="93" t="s">
        <v>41548</v>
      </c>
      <c r="C758" s="94" t="s">
        <v>3639</v>
      </c>
      <c r="D758" s="93" t="s">
        <v>40919</v>
      </c>
      <c r="E758" s="94" t="s">
        <v>53812</v>
      </c>
      <c r="F758" s="94" t="s">
        <v>49238</v>
      </c>
      <c r="G758" s="95">
        <v>4060</v>
      </c>
      <c r="H758" s="93" t="s">
        <v>40915</v>
      </c>
    </row>
    <row r="759" spans="2:8" x14ac:dyDescent="0.25">
      <c r="B759" s="93" t="s">
        <v>41549</v>
      </c>
      <c r="C759" s="94" t="s">
        <v>5190</v>
      </c>
      <c r="D759" s="93" t="s">
        <v>38219</v>
      </c>
      <c r="E759" s="94" t="s">
        <v>53812</v>
      </c>
      <c r="F759" s="94" t="s">
        <v>49238</v>
      </c>
      <c r="G759" s="95">
        <v>4060</v>
      </c>
      <c r="H759" s="93" t="s">
        <v>40915</v>
      </c>
    </row>
    <row r="760" spans="2:8" x14ac:dyDescent="0.25">
      <c r="B760" s="93" t="s">
        <v>41550</v>
      </c>
      <c r="C760" s="94" t="s">
        <v>5390</v>
      </c>
      <c r="D760" s="93" t="s">
        <v>38218</v>
      </c>
      <c r="E760" s="94" t="s">
        <v>53812</v>
      </c>
      <c r="F760" s="94" t="s">
        <v>49238</v>
      </c>
      <c r="G760" s="95">
        <v>7014</v>
      </c>
      <c r="H760" s="93" t="s">
        <v>867</v>
      </c>
    </row>
    <row r="761" spans="2:8" x14ac:dyDescent="0.25">
      <c r="B761" s="93" t="s">
        <v>41551</v>
      </c>
      <c r="C761" s="94" t="s">
        <v>16470</v>
      </c>
      <c r="D761" s="93" t="s">
        <v>38218</v>
      </c>
      <c r="E761" s="94" t="s">
        <v>53812</v>
      </c>
      <c r="F761" s="94" t="s">
        <v>49238</v>
      </c>
      <c r="G761" s="95">
        <v>8486</v>
      </c>
      <c r="H761" s="93" t="s">
        <v>899</v>
      </c>
    </row>
    <row r="762" spans="2:8" x14ac:dyDescent="0.25">
      <c r="B762" s="93" t="s">
        <v>41552</v>
      </c>
      <c r="C762" s="94" t="s">
        <v>3142</v>
      </c>
      <c r="D762" s="93" t="s">
        <v>40919</v>
      </c>
      <c r="E762" s="94" t="s">
        <v>53812</v>
      </c>
      <c r="F762" s="94" t="s">
        <v>49238</v>
      </c>
      <c r="G762" s="95">
        <v>2399.5</v>
      </c>
      <c r="H762" s="93" t="s">
        <v>871</v>
      </c>
    </row>
    <row r="763" spans="2:8" x14ac:dyDescent="0.25">
      <c r="B763" s="93" t="s">
        <v>41553</v>
      </c>
      <c r="C763" s="94" t="s">
        <v>3077</v>
      </c>
      <c r="D763" s="93" t="s">
        <v>40919</v>
      </c>
      <c r="E763" s="94" t="s">
        <v>53812</v>
      </c>
      <c r="F763" s="94" t="s">
        <v>49238</v>
      </c>
      <c r="G763" s="95">
        <v>4060</v>
      </c>
      <c r="H763" s="93" t="s">
        <v>40915</v>
      </c>
    </row>
    <row r="764" spans="2:8" x14ac:dyDescent="0.25">
      <c r="B764" s="93" t="s">
        <v>41554</v>
      </c>
      <c r="C764" s="94" t="s">
        <v>3811</v>
      </c>
      <c r="D764" s="93" t="s">
        <v>40919</v>
      </c>
      <c r="E764" s="94" t="s">
        <v>53812</v>
      </c>
      <c r="F764" s="94" t="s">
        <v>49238</v>
      </c>
      <c r="G764" s="95">
        <v>4060</v>
      </c>
      <c r="H764" s="93" t="s">
        <v>40915</v>
      </c>
    </row>
    <row r="765" spans="2:8" x14ac:dyDescent="0.25">
      <c r="B765" s="93" t="s">
        <v>41555</v>
      </c>
      <c r="C765" s="94" t="s">
        <v>2886</v>
      </c>
      <c r="D765" s="93" t="s">
        <v>870</v>
      </c>
      <c r="E765" s="94" t="s">
        <v>53812</v>
      </c>
      <c r="F765" s="94" t="s">
        <v>49238</v>
      </c>
      <c r="G765" s="95" t="s">
        <v>48381</v>
      </c>
      <c r="H765" s="93" t="s">
        <v>871</v>
      </c>
    </row>
    <row r="766" spans="2:8" x14ac:dyDescent="0.25">
      <c r="B766" s="93" t="s">
        <v>41556</v>
      </c>
      <c r="C766" s="94" t="s">
        <v>654</v>
      </c>
      <c r="D766" s="93" t="s">
        <v>38218</v>
      </c>
      <c r="E766" s="94" t="s">
        <v>53812</v>
      </c>
      <c r="F766" s="94" t="s">
        <v>49238</v>
      </c>
      <c r="G766" s="95">
        <v>2463.5</v>
      </c>
      <c r="H766" s="93" t="s">
        <v>884</v>
      </c>
    </row>
    <row r="767" spans="2:8" x14ac:dyDescent="0.25">
      <c r="B767" s="93" t="s">
        <v>41557</v>
      </c>
      <c r="C767" s="94" t="s">
        <v>4315</v>
      </c>
      <c r="D767" s="93" t="s">
        <v>40919</v>
      </c>
      <c r="E767" s="94" t="s">
        <v>53812</v>
      </c>
      <c r="F767" s="94" t="s">
        <v>49238</v>
      </c>
      <c r="G767" s="95">
        <v>5754</v>
      </c>
      <c r="H767" s="93" t="s">
        <v>884</v>
      </c>
    </row>
    <row r="768" spans="2:8" x14ac:dyDescent="0.25">
      <c r="B768" s="93" t="s">
        <v>41558</v>
      </c>
      <c r="C768" s="94" t="s">
        <v>5390</v>
      </c>
      <c r="D768" s="93" t="s">
        <v>38218</v>
      </c>
      <c r="E768" s="94" t="s">
        <v>53812</v>
      </c>
      <c r="F768" s="94" t="s">
        <v>49238</v>
      </c>
      <c r="G768" s="95">
        <v>3433</v>
      </c>
      <c r="H768" s="93" t="s">
        <v>40915</v>
      </c>
    </row>
    <row r="769" spans="2:8" x14ac:dyDescent="0.25">
      <c r="B769" s="93" t="s">
        <v>41559</v>
      </c>
      <c r="C769" s="94" t="s">
        <v>16470</v>
      </c>
      <c r="D769" s="93" t="s">
        <v>870</v>
      </c>
      <c r="E769" s="94" t="s">
        <v>53812</v>
      </c>
      <c r="F769" s="94" t="s">
        <v>49238</v>
      </c>
      <c r="G769" s="95">
        <v>7014</v>
      </c>
      <c r="H769" s="93" t="s">
        <v>867</v>
      </c>
    </row>
    <row r="770" spans="2:8" x14ac:dyDescent="0.25">
      <c r="B770" s="93" t="s">
        <v>41560</v>
      </c>
      <c r="C770" s="94" t="s">
        <v>658</v>
      </c>
      <c r="D770" s="93" t="s">
        <v>40919</v>
      </c>
      <c r="E770" s="94" t="s">
        <v>53812</v>
      </c>
      <c r="F770" s="94" t="s">
        <v>49238</v>
      </c>
      <c r="G770" s="95">
        <v>3433</v>
      </c>
      <c r="H770" s="93" t="s">
        <v>40915</v>
      </c>
    </row>
    <row r="771" spans="2:8" x14ac:dyDescent="0.25">
      <c r="B771" s="93" t="s">
        <v>41561</v>
      </c>
      <c r="C771" s="94" t="s">
        <v>4477</v>
      </c>
      <c r="D771" s="93" t="s">
        <v>870</v>
      </c>
      <c r="E771" s="94" t="s">
        <v>53812</v>
      </c>
      <c r="F771" s="94" t="s">
        <v>49238</v>
      </c>
      <c r="G771" s="95">
        <v>4060</v>
      </c>
      <c r="H771" s="93" t="s">
        <v>40915</v>
      </c>
    </row>
    <row r="772" spans="2:8" x14ac:dyDescent="0.25">
      <c r="B772" s="93" t="s">
        <v>41562</v>
      </c>
      <c r="C772" s="94" t="s">
        <v>2833</v>
      </c>
      <c r="D772" s="93" t="s">
        <v>875</v>
      </c>
      <c r="E772" s="94" t="s">
        <v>53812</v>
      </c>
      <c r="F772" s="94" t="s">
        <v>49238</v>
      </c>
      <c r="G772" s="95">
        <v>2399.5</v>
      </c>
      <c r="H772" s="93" t="s">
        <v>871</v>
      </c>
    </row>
    <row r="773" spans="2:8" x14ac:dyDescent="0.25">
      <c r="B773" s="93" t="s">
        <v>41563</v>
      </c>
      <c r="C773" s="94" t="s">
        <v>2574</v>
      </c>
      <c r="D773" s="93" t="s">
        <v>40919</v>
      </c>
      <c r="E773" s="94" t="s">
        <v>53812</v>
      </c>
      <c r="F773" s="94" t="s">
        <v>49238</v>
      </c>
      <c r="G773" s="95">
        <v>4060</v>
      </c>
      <c r="H773" s="93" t="s">
        <v>40915</v>
      </c>
    </row>
    <row r="774" spans="2:8" x14ac:dyDescent="0.25">
      <c r="B774" s="93" t="s">
        <v>41564</v>
      </c>
      <c r="C774" s="94" t="s">
        <v>2478</v>
      </c>
      <c r="D774" s="93" t="s">
        <v>866</v>
      </c>
      <c r="E774" s="94" t="s">
        <v>53812</v>
      </c>
      <c r="F774" s="94" t="s">
        <v>49238</v>
      </c>
      <c r="G774" s="95" t="s">
        <v>48381</v>
      </c>
      <c r="H774" s="93" t="s">
        <v>40915</v>
      </c>
    </row>
    <row r="775" spans="2:8" x14ac:dyDescent="0.25">
      <c r="B775" s="93" t="s">
        <v>49347</v>
      </c>
      <c r="C775" s="94" t="s">
        <v>3208</v>
      </c>
      <c r="D775" s="93" t="s">
        <v>38218</v>
      </c>
      <c r="E775" s="94" t="s">
        <v>53812</v>
      </c>
      <c r="F775" s="94" t="s">
        <v>49238</v>
      </c>
      <c r="G775" s="95">
        <v>1566.5</v>
      </c>
      <c r="H775" s="93" t="s">
        <v>871</v>
      </c>
    </row>
    <row r="776" spans="2:8" x14ac:dyDescent="0.25">
      <c r="B776" s="93" t="s">
        <v>41565</v>
      </c>
      <c r="C776" s="94" t="s">
        <v>3356</v>
      </c>
      <c r="D776" s="93" t="s">
        <v>995</v>
      </c>
      <c r="E776" s="94" t="s">
        <v>53812</v>
      </c>
      <c r="F776" s="94" t="s">
        <v>49238</v>
      </c>
      <c r="G776" s="95" t="s">
        <v>48381</v>
      </c>
      <c r="H776" s="93" t="s">
        <v>40915</v>
      </c>
    </row>
    <row r="777" spans="2:8" x14ac:dyDescent="0.25">
      <c r="B777" s="93" t="s">
        <v>41566</v>
      </c>
      <c r="C777" s="94" t="s">
        <v>5569</v>
      </c>
      <c r="D777" s="93" t="s">
        <v>38218</v>
      </c>
      <c r="E777" s="94" t="s">
        <v>53812</v>
      </c>
      <c r="F777" s="94" t="s">
        <v>49238</v>
      </c>
      <c r="G777" s="95">
        <v>3433</v>
      </c>
      <c r="H777" s="93" t="s">
        <v>40915</v>
      </c>
    </row>
    <row r="778" spans="2:8" x14ac:dyDescent="0.25">
      <c r="B778" s="93" t="s">
        <v>41567</v>
      </c>
      <c r="C778" s="94" t="s">
        <v>4315</v>
      </c>
      <c r="D778" s="93" t="s">
        <v>40919</v>
      </c>
      <c r="E778" s="94" t="s">
        <v>53812</v>
      </c>
      <c r="F778" s="94" t="s">
        <v>49238</v>
      </c>
      <c r="G778" s="95">
        <v>7014</v>
      </c>
      <c r="H778" s="93" t="s">
        <v>867</v>
      </c>
    </row>
    <row r="779" spans="2:8" x14ac:dyDescent="0.25">
      <c r="B779" s="93" t="s">
        <v>41568</v>
      </c>
      <c r="C779" s="94" t="s">
        <v>655</v>
      </c>
      <c r="D779" s="93" t="s">
        <v>904</v>
      </c>
      <c r="E779" s="94" t="s">
        <v>53812</v>
      </c>
      <c r="F779" s="94" t="s">
        <v>49238</v>
      </c>
      <c r="G779" s="95" t="s">
        <v>48381</v>
      </c>
      <c r="H779" s="93" t="s">
        <v>1548</v>
      </c>
    </row>
    <row r="780" spans="2:8" x14ac:dyDescent="0.25">
      <c r="B780" s="93" t="s">
        <v>41569</v>
      </c>
      <c r="C780" s="94" t="s">
        <v>3415</v>
      </c>
      <c r="D780" s="93" t="s">
        <v>1576</v>
      </c>
      <c r="E780" s="94" t="s">
        <v>53812</v>
      </c>
      <c r="F780" s="94" t="s">
        <v>49238</v>
      </c>
      <c r="G780" s="95">
        <v>5016.5</v>
      </c>
      <c r="H780" s="93" t="s">
        <v>884</v>
      </c>
    </row>
    <row r="781" spans="2:8" x14ac:dyDescent="0.25">
      <c r="B781" s="93" t="s">
        <v>41570</v>
      </c>
      <c r="C781" s="94" t="s">
        <v>1593</v>
      </c>
      <c r="D781" s="93" t="s">
        <v>40919</v>
      </c>
      <c r="E781" s="94" t="s">
        <v>53812</v>
      </c>
      <c r="F781" s="94" t="s">
        <v>49238</v>
      </c>
      <c r="G781" s="95">
        <v>7014</v>
      </c>
      <c r="H781" s="93" t="s">
        <v>867</v>
      </c>
    </row>
    <row r="782" spans="2:8" x14ac:dyDescent="0.25">
      <c r="B782" s="93" t="s">
        <v>41571</v>
      </c>
      <c r="C782" s="94" t="s">
        <v>1813</v>
      </c>
      <c r="D782" s="93" t="s">
        <v>40919</v>
      </c>
      <c r="E782" s="94" t="s">
        <v>53812</v>
      </c>
      <c r="F782" s="94" t="s">
        <v>49238</v>
      </c>
      <c r="G782" s="95">
        <v>8486</v>
      </c>
      <c r="H782" s="93" t="s">
        <v>899</v>
      </c>
    </row>
    <row r="783" spans="2:8" x14ac:dyDescent="0.25">
      <c r="B783" s="93" t="s">
        <v>41572</v>
      </c>
      <c r="C783" s="94" t="s">
        <v>2704</v>
      </c>
      <c r="D783" s="93" t="s">
        <v>40919</v>
      </c>
      <c r="E783" s="94" t="s">
        <v>53812</v>
      </c>
      <c r="F783" s="94" t="s">
        <v>49238</v>
      </c>
      <c r="G783" s="95" t="s">
        <v>48381</v>
      </c>
      <c r="H783" s="93" t="s">
        <v>871</v>
      </c>
    </row>
    <row r="784" spans="2:8" x14ac:dyDescent="0.25">
      <c r="B784" s="93" t="s">
        <v>41573</v>
      </c>
      <c r="C784" s="94" t="s">
        <v>2170</v>
      </c>
      <c r="D784" s="93" t="s">
        <v>38218</v>
      </c>
      <c r="E784" s="94" t="s">
        <v>53812</v>
      </c>
      <c r="F784" s="94" t="s">
        <v>49238</v>
      </c>
      <c r="G784" s="95">
        <v>3433</v>
      </c>
      <c r="H784" s="93" t="s">
        <v>40915</v>
      </c>
    </row>
    <row r="785" spans="2:8" x14ac:dyDescent="0.25">
      <c r="B785" s="93" t="s">
        <v>41574</v>
      </c>
      <c r="C785" s="94" t="s">
        <v>2170</v>
      </c>
      <c r="D785" s="93" t="s">
        <v>38218</v>
      </c>
      <c r="E785" s="94" t="s">
        <v>53812</v>
      </c>
      <c r="F785" s="94" t="s">
        <v>49238</v>
      </c>
      <c r="G785" s="95">
        <v>4060</v>
      </c>
      <c r="H785" s="93" t="s">
        <v>40915</v>
      </c>
    </row>
    <row r="786" spans="2:8" x14ac:dyDescent="0.25">
      <c r="B786" s="93" t="s">
        <v>41575</v>
      </c>
      <c r="C786" s="94" t="s">
        <v>655</v>
      </c>
      <c r="D786" s="93" t="s">
        <v>904</v>
      </c>
      <c r="E786" s="94" t="s">
        <v>53812</v>
      </c>
      <c r="F786" s="94" t="s">
        <v>49238</v>
      </c>
      <c r="G786" s="95" t="s">
        <v>48381</v>
      </c>
      <c r="H786" s="93" t="s">
        <v>1548</v>
      </c>
    </row>
    <row r="787" spans="2:8" x14ac:dyDescent="0.25">
      <c r="B787" s="93" t="s">
        <v>41576</v>
      </c>
      <c r="C787" s="94" t="s">
        <v>1458</v>
      </c>
      <c r="D787" s="93" t="s">
        <v>40919</v>
      </c>
      <c r="E787" s="94" t="s">
        <v>53812</v>
      </c>
      <c r="F787" s="94" t="s">
        <v>49238</v>
      </c>
      <c r="G787" s="95">
        <v>7014</v>
      </c>
      <c r="H787" s="93" t="s">
        <v>867</v>
      </c>
    </row>
    <row r="788" spans="2:8" x14ac:dyDescent="0.25">
      <c r="B788" s="93" t="s">
        <v>41577</v>
      </c>
      <c r="C788" s="94" t="s">
        <v>5569</v>
      </c>
      <c r="D788" s="93" t="s">
        <v>38218</v>
      </c>
      <c r="E788" s="94" t="s">
        <v>53812</v>
      </c>
      <c r="F788" s="94" t="s">
        <v>49238</v>
      </c>
      <c r="G788" s="95">
        <v>3433</v>
      </c>
      <c r="H788" s="93" t="s">
        <v>40915</v>
      </c>
    </row>
    <row r="789" spans="2:8" x14ac:dyDescent="0.25">
      <c r="B789" s="93" t="s">
        <v>41578</v>
      </c>
      <c r="C789" s="94" t="s">
        <v>3438</v>
      </c>
      <c r="D789" s="93" t="s">
        <v>40919</v>
      </c>
      <c r="E789" s="94" t="s">
        <v>53812</v>
      </c>
      <c r="F789" s="94" t="s">
        <v>49238</v>
      </c>
      <c r="G789" s="95" t="s">
        <v>48381</v>
      </c>
      <c r="H789" s="93" t="s">
        <v>871</v>
      </c>
    </row>
    <row r="790" spans="2:8" x14ac:dyDescent="0.25">
      <c r="B790" s="93" t="s">
        <v>41579</v>
      </c>
      <c r="C790" s="94" t="s">
        <v>4477</v>
      </c>
      <c r="D790" s="93" t="s">
        <v>870</v>
      </c>
      <c r="E790" s="94" t="s">
        <v>53812</v>
      </c>
      <c r="F790" s="94" t="s">
        <v>49238</v>
      </c>
      <c r="G790" s="95">
        <v>3659</v>
      </c>
      <c r="H790" s="93" t="s">
        <v>884</v>
      </c>
    </row>
    <row r="791" spans="2:8" x14ac:dyDescent="0.25">
      <c r="B791" s="93" t="s">
        <v>41580</v>
      </c>
      <c r="C791" s="94" t="s">
        <v>2170</v>
      </c>
      <c r="D791" s="93" t="s">
        <v>40919</v>
      </c>
      <c r="E791" s="94" t="s">
        <v>53812</v>
      </c>
      <c r="F791" s="94" t="s">
        <v>49238</v>
      </c>
      <c r="G791" s="95">
        <v>8486</v>
      </c>
      <c r="H791" s="93" t="s">
        <v>899</v>
      </c>
    </row>
    <row r="792" spans="2:8" x14ac:dyDescent="0.25">
      <c r="B792" s="93" t="s">
        <v>41581</v>
      </c>
      <c r="C792" s="94" t="s">
        <v>2170</v>
      </c>
      <c r="D792" s="93" t="s">
        <v>40919</v>
      </c>
      <c r="E792" s="94" t="s">
        <v>53812</v>
      </c>
      <c r="F792" s="94" t="s">
        <v>49238</v>
      </c>
      <c r="G792" s="95">
        <v>2399.5</v>
      </c>
      <c r="H792" s="93" t="s">
        <v>38087</v>
      </c>
    </row>
    <row r="793" spans="2:8" x14ac:dyDescent="0.25">
      <c r="B793" s="93" t="s">
        <v>41582</v>
      </c>
      <c r="C793" s="94" t="s">
        <v>658</v>
      </c>
      <c r="D793" s="93" t="s">
        <v>38218</v>
      </c>
      <c r="E793" s="94" t="s">
        <v>53812</v>
      </c>
      <c r="F793" s="94" t="s">
        <v>49238</v>
      </c>
      <c r="G793" s="95">
        <v>8486</v>
      </c>
      <c r="H793" s="93" t="s">
        <v>899</v>
      </c>
    </row>
    <row r="794" spans="2:8" x14ac:dyDescent="0.25">
      <c r="B794" s="93" t="s">
        <v>41583</v>
      </c>
      <c r="C794" s="94" t="s">
        <v>655</v>
      </c>
      <c r="D794" s="93" t="s">
        <v>904</v>
      </c>
      <c r="E794" s="94" t="s">
        <v>53812</v>
      </c>
      <c r="F794" s="94" t="s">
        <v>49238</v>
      </c>
      <c r="G794" s="95">
        <v>5379</v>
      </c>
      <c r="H794" s="93" t="s">
        <v>38087</v>
      </c>
    </row>
    <row r="795" spans="2:8" x14ac:dyDescent="0.25">
      <c r="B795" s="93" t="s">
        <v>41584</v>
      </c>
      <c r="C795" s="94" t="s">
        <v>4664</v>
      </c>
      <c r="D795" s="93" t="s">
        <v>886</v>
      </c>
      <c r="E795" s="94" t="s">
        <v>53812</v>
      </c>
      <c r="F795" s="94" t="s">
        <v>49238</v>
      </c>
      <c r="G795" s="95">
        <v>2399.5</v>
      </c>
      <c r="H795" s="93" t="s">
        <v>871</v>
      </c>
    </row>
    <row r="796" spans="2:8" x14ac:dyDescent="0.25">
      <c r="B796" s="93" t="s">
        <v>41585</v>
      </c>
      <c r="C796" s="94" t="s">
        <v>1195</v>
      </c>
      <c r="D796" s="93" t="s">
        <v>870</v>
      </c>
      <c r="E796" s="94" t="s">
        <v>53812</v>
      </c>
      <c r="F796" s="94" t="s">
        <v>49238</v>
      </c>
      <c r="G796" s="95">
        <v>6570.5</v>
      </c>
      <c r="H796" s="93" t="s">
        <v>1145</v>
      </c>
    </row>
    <row r="797" spans="2:8" x14ac:dyDescent="0.25">
      <c r="B797" s="93" t="s">
        <v>41586</v>
      </c>
      <c r="C797" s="94" t="s">
        <v>4200</v>
      </c>
      <c r="D797" s="93" t="s">
        <v>870</v>
      </c>
      <c r="E797" s="94" t="s">
        <v>53812</v>
      </c>
      <c r="F797" s="94" t="s">
        <v>49238</v>
      </c>
      <c r="G797" s="95">
        <v>6570.5</v>
      </c>
      <c r="H797" s="93" t="s">
        <v>1145</v>
      </c>
    </row>
    <row r="798" spans="2:8" x14ac:dyDescent="0.25">
      <c r="B798" s="93" t="s">
        <v>41587</v>
      </c>
      <c r="C798" s="94" t="s">
        <v>5190</v>
      </c>
      <c r="D798" s="93" t="s">
        <v>38219</v>
      </c>
      <c r="E798" s="94" t="s">
        <v>53812</v>
      </c>
      <c r="F798" s="94" t="s">
        <v>49238</v>
      </c>
      <c r="G798" s="95">
        <v>4060</v>
      </c>
      <c r="H798" s="93" t="s">
        <v>40915</v>
      </c>
    </row>
    <row r="799" spans="2:8" x14ac:dyDescent="0.25">
      <c r="B799" s="93" t="s">
        <v>41588</v>
      </c>
      <c r="C799" s="94" t="s">
        <v>2886</v>
      </c>
      <c r="D799" s="93" t="s">
        <v>38218</v>
      </c>
      <c r="E799" s="94" t="s">
        <v>53812</v>
      </c>
      <c r="F799" s="94" t="s">
        <v>49238</v>
      </c>
      <c r="G799" s="95">
        <v>7014</v>
      </c>
      <c r="H799" s="93" t="s">
        <v>867</v>
      </c>
    </row>
    <row r="800" spans="2:8" x14ac:dyDescent="0.25">
      <c r="B800" s="93" t="s">
        <v>41589</v>
      </c>
      <c r="C800" s="94" t="s">
        <v>4680</v>
      </c>
      <c r="D800" s="93" t="s">
        <v>40919</v>
      </c>
      <c r="E800" s="94" t="s">
        <v>53812</v>
      </c>
      <c r="F800" s="94" t="s">
        <v>49238</v>
      </c>
      <c r="G800" s="95">
        <v>2673</v>
      </c>
      <c r="H800" s="93" t="s">
        <v>884</v>
      </c>
    </row>
    <row r="801" spans="2:8" x14ac:dyDescent="0.25">
      <c r="B801" s="93" t="s">
        <v>41590</v>
      </c>
      <c r="C801" s="94" t="s">
        <v>4315</v>
      </c>
      <c r="D801" s="93" t="s">
        <v>40919</v>
      </c>
      <c r="E801" s="94" t="s">
        <v>53812</v>
      </c>
      <c r="F801" s="94" t="s">
        <v>49238</v>
      </c>
      <c r="G801" s="95">
        <v>7014</v>
      </c>
      <c r="H801" s="93" t="s">
        <v>867</v>
      </c>
    </row>
    <row r="802" spans="2:8" x14ac:dyDescent="0.25">
      <c r="B802" s="93" t="s">
        <v>41591</v>
      </c>
      <c r="C802" s="94" t="s">
        <v>4158</v>
      </c>
      <c r="D802" s="93" t="s">
        <v>40919</v>
      </c>
      <c r="E802" s="94" t="s">
        <v>53812</v>
      </c>
      <c r="F802" s="94" t="s">
        <v>49238</v>
      </c>
      <c r="G802" s="95">
        <v>2399.5</v>
      </c>
      <c r="H802" s="93" t="s">
        <v>884</v>
      </c>
    </row>
    <row r="803" spans="2:8" x14ac:dyDescent="0.25">
      <c r="B803" s="93" t="s">
        <v>41592</v>
      </c>
      <c r="C803" s="94" t="s">
        <v>2742</v>
      </c>
      <c r="D803" s="93" t="s">
        <v>40919</v>
      </c>
      <c r="E803" s="94" t="s">
        <v>53812</v>
      </c>
      <c r="F803" s="94" t="s">
        <v>49238</v>
      </c>
      <c r="G803" s="95" t="s">
        <v>48381</v>
      </c>
      <c r="H803" s="93" t="s">
        <v>871</v>
      </c>
    </row>
    <row r="804" spans="2:8" x14ac:dyDescent="0.25">
      <c r="B804" s="93" t="s">
        <v>49348</v>
      </c>
      <c r="C804" s="94" t="s">
        <v>4895</v>
      </c>
      <c r="D804" s="93" t="s">
        <v>38218</v>
      </c>
      <c r="E804" s="94" t="s">
        <v>53812</v>
      </c>
      <c r="F804" s="94" t="s">
        <v>49238</v>
      </c>
      <c r="G804" s="95">
        <v>4060</v>
      </c>
      <c r="H804" s="93" t="s">
        <v>40915</v>
      </c>
    </row>
    <row r="805" spans="2:8" x14ac:dyDescent="0.25">
      <c r="B805" s="93" t="s">
        <v>46221</v>
      </c>
      <c r="C805" s="94" t="s">
        <v>2742</v>
      </c>
      <c r="D805" s="93" t="s">
        <v>870</v>
      </c>
      <c r="E805" s="94" t="s">
        <v>53812</v>
      </c>
      <c r="F805" s="94" t="s">
        <v>49238</v>
      </c>
      <c r="G805" s="95">
        <v>4060</v>
      </c>
      <c r="H805" s="93" t="s">
        <v>40915</v>
      </c>
    </row>
    <row r="806" spans="2:8" x14ac:dyDescent="0.25">
      <c r="B806" s="93" t="s">
        <v>41593</v>
      </c>
      <c r="C806" s="94" t="s">
        <v>3288</v>
      </c>
      <c r="D806" s="93" t="s">
        <v>40919</v>
      </c>
      <c r="E806" s="94" t="s">
        <v>53812</v>
      </c>
      <c r="F806" s="94" t="s">
        <v>49238</v>
      </c>
      <c r="G806" s="95">
        <v>7014</v>
      </c>
      <c r="H806" s="93" t="s">
        <v>867</v>
      </c>
    </row>
    <row r="807" spans="2:8" x14ac:dyDescent="0.25">
      <c r="B807" s="93" t="s">
        <v>49349</v>
      </c>
      <c r="C807" s="94" t="s">
        <v>2538</v>
      </c>
      <c r="D807" s="93" t="s">
        <v>886</v>
      </c>
      <c r="E807" s="94" t="s">
        <v>53812</v>
      </c>
      <c r="F807" s="94" t="s">
        <v>49238</v>
      </c>
      <c r="G807" s="95">
        <v>2399.5</v>
      </c>
      <c r="H807" s="93" t="s">
        <v>871</v>
      </c>
    </row>
    <row r="808" spans="2:8" x14ac:dyDescent="0.25">
      <c r="B808" s="93" t="s">
        <v>41594</v>
      </c>
      <c r="C808" s="94" t="s">
        <v>2170</v>
      </c>
      <c r="D808" s="93" t="s">
        <v>40919</v>
      </c>
      <c r="E808" s="94" t="s">
        <v>53812</v>
      </c>
      <c r="F808" s="94" t="s">
        <v>49238</v>
      </c>
      <c r="G808" s="95">
        <v>4060</v>
      </c>
      <c r="H808" s="93" t="s">
        <v>40915</v>
      </c>
    </row>
    <row r="809" spans="2:8" x14ac:dyDescent="0.25">
      <c r="B809" s="93" t="s">
        <v>41595</v>
      </c>
      <c r="C809" s="94" t="s">
        <v>18294</v>
      </c>
      <c r="D809" s="93" t="s">
        <v>40919</v>
      </c>
      <c r="E809" s="94" t="s">
        <v>53812</v>
      </c>
      <c r="F809" s="94" t="s">
        <v>49238</v>
      </c>
      <c r="G809" s="95">
        <v>3433</v>
      </c>
      <c r="H809" s="93" t="s">
        <v>40915</v>
      </c>
    </row>
    <row r="810" spans="2:8" x14ac:dyDescent="0.25">
      <c r="B810" s="93" t="s">
        <v>49350</v>
      </c>
      <c r="C810" s="94" t="s">
        <v>1458</v>
      </c>
      <c r="D810" s="93" t="s">
        <v>874</v>
      </c>
      <c r="E810" s="94" t="s">
        <v>53812</v>
      </c>
      <c r="F810" s="94" t="s">
        <v>49238</v>
      </c>
      <c r="G810" s="95">
        <v>3433</v>
      </c>
      <c r="H810" s="93" t="s">
        <v>40915</v>
      </c>
    </row>
    <row r="811" spans="2:8" x14ac:dyDescent="0.25">
      <c r="B811" s="93" t="s">
        <v>41596</v>
      </c>
      <c r="C811" s="94" t="s">
        <v>2846</v>
      </c>
      <c r="D811" s="93" t="s">
        <v>870</v>
      </c>
      <c r="E811" s="94" t="s">
        <v>53812</v>
      </c>
      <c r="F811" s="94" t="s">
        <v>49238</v>
      </c>
      <c r="G811" s="95">
        <v>3659</v>
      </c>
      <c r="H811" s="93" t="s">
        <v>884</v>
      </c>
    </row>
    <row r="812" spans="2:8" x14ac:dyDescent="0.25">
      <c r="B812" s="93" t="s">
        <v>41597</v>
      </c>
      <c r="C812" s="94" t="s">
        <v>2057</v>
      </c>
      <c r="D812" s="93" t="s">
        <v>40919</v>
      </c>
      <c r="E812" s="94" t="s">
        <v>53812</v>
      </c>
      <c r="F812" s="94" t="s">
        <v>49238</v>
      </c>
      <c r="G812" s="95">
        <v>4060</v>
      </c>
      <c r="H812" s="93" t="s">
        <v>40915</v>
      </c>
    </row>
    <row r="813" spans="2:8" x14ac:dyDescent="0.25">
      <c r="B813" s="93" t="s">
        <v>41598</v>
      </c>
      <c r="C813" s="94" t="s">
        <v>3395</v>
      </c>
      <c r="D813" s="93" t="s">
        <v>40919</v>
      </c>
      <c r="E813" s="94" t="s">
        <v>53812</v>
      </c>
      <c r="F813" s="94" t="s">
        <v>49238</v>
      </c>
      <c r="G813" s="95">
        <v>7014</v>
      </c>
      <c r="H813" s="93" t="s">
        <v>867</v>
      </c>
    </row>
    <row r="814" spans="2:8" x14ac:dyDescent="0.25">
      <c r="B814" s="93" t="s">
        <v>41599</v>
      </c>
      <c r="C814" s="94" t="s">
        <v>3742</v>
      </c>
      <c r="D814" s="93" t="s">
        <v>40919</v>
      </c>
      <c r="E814" s="94" t="s">
        <v>53812</v>
      </c>
      <c r="F814" s="94" t="s">
        <v>49238</v>
      </c>
      <c r="G814" s="95">
        <v>4060</v>
      </c>
      <c r="H814" s="93" t="s">
        <v>40915</v>
      </c>
    </row>
    <row r="815" spans="2:8" x14ac:dyDescent="0.25">
      <c r="B815" s="93" t="s">
        <v>41600</v>
      </c>
      <c r="C815" s="94" t="s">
        <v>1027</v>
      </c>
      <c r="D815" s="93" t="s">
        <v>870</v>
      </c>
      <c r="E815" s="94" t="s">
        <v>53812</v>
      </c>
      <c r="F815" s="94" t="s">
        <v>49238</v>
      </c>
      <c r="G815" s="95">
        <v>3659</v>
      </c>
      <c r="H815" s="93" t="s">
        <v>884</v>
      </c>
    </row>
    <row r="816" spans="2:8" x14ac:dyDescent="0.25">
      <c r="B816" s="93" t="s">
        <v>41601</v>
      </c>
      <c r="C816" s="94" t="s">
        <v>4200</v>
      </c>
      <c r="D816" s="93" t="s">
        <v>870</v>
      </c>
      <c r="E816" s="94" t="s">
        <v>53812</v>
      </c>
      <c r="F816" s="94" t="s">
        <v>49238</v>
      </c>
      <c r="G816" s="95">
        <v>6570.5</v>
      </c>
      <c r="H816" s="93" t="s">
        <v>1145</v>
      </c>
    </row>
    <row r="817" spans="2:8" x14ac:dyDescent="0.25">
      <c r="B817" s="93" t="s">
        <v>41602</v>
      </c>
      <c r="C817" s="94" t="s">
        <v>654</v>
      </c>
      <c r="D817" s="93" t="s">
        <v>38218</v>
      </c>
      <c r="E817" s="94" t="s">
        <v>53812</v>
      </c>
      <c r="F817" s="94" t="s">
        <v>49238</v>
      </c>
      <c r="G817" s="95">
        <v>4060</v>
      </c>
      <c r="H817" s="93" t="s">
        <v>40915</v>
      </c>
    </row>
    <row r="818" spans="2:8" x14ac:dyDescent="0.25">
      <c r="B818" s="93" t="s">
        <v>41603</v>
      </c>
      <c r="C818" s="94" t="s">
        <v>5483</v>
      </c>
      <c r="D818" s="93" t="s">
        <v>38218</v>
      </c>
      <c r="E818" s="94" t="s">
        <v>53812</v>
      </c>
      <c r="F818" s="94" t="s">
        <v>49238</v>
      </c>
      <c r="G818" s="95">
        <v>7014</v>
      </c>
      <c r="H818" s="93" t="s">
        <v>867</v>
      </c>
    </row>
    <row r="819" spans="2:8" x14ac:dyDescent="0.25">
      <c r="B819" s="93" t="s">
        <v>41604</v>
      </c>
      <c r="C819" s="94" t="s">
        <v>5000</v>
      </c>
      <c r="D819" s="93" t="s">
        <v>38219</v>
      </c>
      <c r="E819" s="94" t="s">
        <v>53812</v>
      </c>
      <c r="F819" s="94" t="s">
        <v>49238</v>
      </c>
      <c r="G819" s="95">
        <v>4060</v>
      </c>
      <c r="H819" s="93" t="s">
        <v>40915</v>
      </c>
    </row>
    <row r="820" spans="2:8" x14ac:dyDescent="0.25">
      <c r="B820" s="93" t="s">
        <v>49351</v>
      </c>
      <c r="C820" s="94" t="s">
        <v>658</v>
      </c>
      <c r="D820" s="93" t="s">
        <v>38218</v>
      </c>
      <c r="E820" s="94" t="s">
        <v>53812</v>
      </c>
      <c r="F820" s="94" t="s">
        <v>49238</v>
      </c>
      <c r="G820" s="95">
        <v>4060</v>
      </c>
      <c r="H820" s="93" t="s">
        <v>40915</v>
      </c>
    </row>
    <row r="821" spans="2:8" x14ac:dyDescent="0.25">
      <c r="B821" s="93" t="s">
        <v>41605</v>
      </c>
      <c r="C821" s="94" t="s">
        <v>653</v>
      </c>
      <c r="D821" s="93" t="s">
        <v>875</v>
      </c>
      <c r="E821" s="94" t="s">
        <v>53812</v>
      </c>
      <c r="F821" s="94" t="s">
        <v>49238</v>
      </c>
      <c r="G821" s="95">
        <v>2399.5</v>
      </c>
      <c r="H821" s="93" t="s">
        <v>871</v>
      </c>
    </row>
    <row r="822" spans="2:8" x14ac:dyDescent="0.25">
      <c r="B822" s="93" t="s">
        <v>41606</v>
      </c>
      <c r="C822" s="94" t="s">
        <v>4680</v>
      </c>
      <c r="D822" s="93" t="s">
        <v>38218</v>
      </c>
      <c r="E822" s="94" t="s">
        <v>53812</v>
      </c>
      <c r="F822" s="94" t="s">
        <v>49238</v>
      </c>
      <c r="G822" s="95">
        <v>2673</v>
      </c>
      <c r="H822" s="93" t="s">
        <v>884</v>
      </c>
    </row>
    <row r="823" spans="2:8" x14ac:dyDescent="0.25">
      <c r="B823" s="93" t="s">
        <v>41607</v>
      </c>
      <c r="C823" s="94" t="s">
        <v>4231</v>
      </c>
      <c r="D823" s="93" t="s">
        <v>40919</v>
      </c>
      <c r="E823" s="94" t="s">
        <v>53812</v>
      </c>
      <c r="F823" s="94" t="s">
        <v>49238</v>
      </c>
      <c r="G823" s="95" t="s">
        <v>48381</v>
      </c>
      <c r="H823" s="93" t="s">
        <v>871</v>
      </c>
    </row>
    <row r="824" spans="2:8" x14ac:dyDescent="0.25">
      <c r="B824" s="93" t="s">
        <v>49352</v>
      </c>
      <c r="C824" s="94" t="s">
        <v>4231</v>
      </c>
      <c r="D824" s="93" t="s">
        <v>904</v>
      </c>
      <c r="E824" s="94" t="s">
        <v>53812</v>
      </c>
      <c r="F824" s="94" t="s">
        <v>49238</v>
      </c>
      <c r="G824" s="95">
        <v>4060</v>
      </c>
      <c r="H824" s="93" t="s">
        <v>40915</v>
      </c>
    </row>
    <row r="825" spans="2:8" x14ac:dyDescent="0.25">
      <c r="B825" s="93" t="s">
        <v>41608</v>
      </c>
      <c r="C825" s="94" t="s">
        <v>2170</v>
      </c>
      <c r="D825" s="93" t="s">
        <v>870</v>
      </c>
      <c r="E825" s="94" t="s">
        <v>53812</v>
      </c>
      <c r="F825" s="94" t="s">
        <v>49238</v>
      </c>
      <c r="G825" s="95">
        <v>3433</v>
      </c>
      <c r="H825" s="93" t="s">
        <v>40915</v>
      </c>
    </row>
    <row r="826" spans="2:8" x14ac:dyDescent="0.25">
      <c r="B826" s="93" t="s">
        <v>41609</v>
      </c>
      <c r="C826" s="94" t="s">
        <v>4680</v>
      </c>
      <c r="D826" s="93" t="s">
        <v>40919</v>
      </c>
      <c r="E826" s="94" t="s">
        <v>53812</v>
      </c>
      <c r="F826" s="94" t="s">
        <v>49238</v>
      </c>
      <c r="G826" s="95">
        <v>2673</v>
      </c>
      <c r="H826" s="93" t="s">
        <v>884</v>
      </c>
    </row>
    <row r="827" spans="2:8" x14ac:dyDescent="0.25">
      <c r="B827" s="93" t="s">
        <v>49353</v>
      </c>
      <c r="C827" s="94" t="s">
        <v>1564</v>
      </c>
      <c r="D827" s="93" t="s">
        <v>886</v>
      </c>
      <c r="E827" s="94" t="s">
        <v>53812</v>
      </c>
      <c r="F827" s="94" t="s">
        <v>49238</v>
      </c>
      <c r="G827" s="95">
        <v>2399.5</v>
      </c>
      <c r="H827" s="93" t="s">
        <v>871</v>
      </c>
    </row>
    <row r="828" spans="2:8" x14ac:dyDescent="0.25">
      <c r="B828" s="93" t="s">
        <v>41610</v>
      </c>
      <c r="C828" s="94" t="s">
        <v>2057</v>
      </c>
      <c r="D828" s="93" t="s">
        <v>38218</v>
      </c>
      <c r="E828" s="94" t="s">
        <v>53812</v>
      </c>
      <c r="F828" s="94" t="s">
        <v>49238</v>
      </c>
      <c r="G828" s="95">
        <v>4060</v>
      </c>
      <c r="H828" s="93" t="s">
        <v>40915</v>
      </c>
    </row>
    <row r="829" spans="2:8" x14ac:dyDescent="0.25">
      <c r="B829" s="93" t="s">
        <v>41611</v>
      </c>
      <c r="C829" s="94" t="s">
        <v>1564</v>
      </c>
      <c r="D829" s="93" t="s">
        <v>40919</v>
      </c>
      <c r="E829" s="94" t="s">
        <v>53812</v>
      </c>
      <c r="F829" s="94" t="s">
        <v>49238</v>
      </c>
      <c r="G829" s="95">
        <v>3433</v>
      </c>
      <c r="H829" s="93" t="s">
        <v>40915</v>
      </c>
    </row>
    <row r="830" spans="2:8" x14ac:dyDescent="0.25">
      <c r="B830" s="93" t="s">
        <v>41612</v>
      </c>
      <c r="C830" s="94" t="s">
        <v>3576</v>
      </c>
      <c r="D830" s="93" t="s">
        <v>988</v>
      </c>
      <c r="E830" s="94" t="s">
        <v>53812</v>
      </c>
      <c r="F830" s="94" t="s">
        <v>49238</v>
      </c>
      <c r="G830" s="95">
        <v>4060</v>
      </c>
      <c r="H830" s="93" t="s">
        <v>40915</v>
      </c>
    </row>
    <row r="831" spans="2:8" x14ac:dyDescent="0.25">
      <c r="B831" s="93" t="s">
        <v>41613</v>
      </c>
      <c r="C831" s="94" t="s">
        <v>9149</v>
      </c>
      <c r="D831" s="93" t="s">
        <v>870</v>
      </c>
      <c r="E831" s="94" t="s">
        <v>53812</v>
      </c>
      <c r="F831" s="94" t="s">
        <v>49238</v>
      </c>
      <c r="G831" s="95">
        <v>3433</v>
      </c>
      <c r="H831" s="93" t="s">
        <v>40915</v>
      </c>
    </row>
    <row r="832" spans="2:8" x14ac:dyDescent="0.25">
      <c r="B832" s="93" t="s">
        <v>41614</v>
      </c>
      <c r="C832" s="94" t="s">
        <v>2846</v>
      </c>
      <c r="D832" s="93" t="s">
        <v>38218</v>
      </c>
      <c r="E832" s="94" t="s">
        <v>53812</v>
      </c>
      <c r="F832" s="94" t="s">
        <v>49238</v>
      </c>
      <c r="G832" s="95" t="s">
        <v>48381</v>
      </c>
      <c r="H832" s="93" t="s">
        <v>871</v>
      </c>
    </row>
    <row r="833" spans="2:8" x14ac:dyDescent="0.25">
      <c r="B833" s="93" t="s">
        <v>41615</v>
      </c>
      <c r="C833" s="94" t="s">
        <v>1813</v>
      </c>
      <c r="D833" s="93" t="s">
        <v>1826</v>
      </c>
      <c r="E833" s="94" t="s">
        <v>53812</v>
      </c>
      <c r="F833" s="94" t="s">
        <v>49238</v>
      </c>
      <c r="G833" s="95">
        <v>8486</v>
      </c>
      <c r="H833" s="93" t="s">
        <v>899</v>
      </c>
    </row>
    <row r="834" spans="2:8" x14ac:dyDescent="0.25">
      <c r="B834" s="93" t="s">
        <v>41616</v>
      </c>
      <c r="C834" s="94" t="s">
        <v>1813</v>
      </c>
      <c r="D834" s="93" t="s">
        <v>40919</v>
      </c>
      <c r="E834" s="94" t="s">
        <v>53812</v>
      </c>
      <c r="F834" s="94" t="s">
        <v>49238</v>
      </c>
      <c r="G834" s="95">
        <v>8486</v>
      </c>
      <c r="H834" s="93" t="s">
        <v>899</v>
      </c>
    </row>
    <row r="835" spans="2:8" x14ac:dyDescent="0.25">
      <c r="B835" s="93" t="s">
        <v>41617</v>
      </c>
      <c r="C835" s="94" t="s">
        <v>1786</v>
      </c>
      <c r="D835" s="93" t="s">
        <v>40919</v>
      </c>
      <c r="E835" s="94" t="s">
        <v>53812</v>
      </c>
      <c r="F835" s="94" t="s">
        <v>49238</v>
      </c>
      <c r="G835" s="95">
        <v>5754</v>
      </c>
      <c r="H835" s="93" t="s">
        <v>884</v>
      </c>
    </row>
    <row r="836" spans="2:8" x14ac:dyDescent="0.25">
      <c r="B836" s="93" t="s">
        <v>41618</v>
      </c>
      <c r="C836" s="94" t="s">
        <v>4680</v>
      </c>
      <c r="D836" s="93" t="s">
        <v>40919</v>
      </c>
      <c r="E836" s="94" t="s">
        <v>53812</v>
      </c>
      <c r="F836" s="94" t="s">
        <v>49238</v>
      </c>
      <c r="G836" s="95">
        <v>2673</v>
      </c>
      <c r="H836" s="93" t="s">
        <v>884</v>
      </c>
    </row>
    <row r="837" spans="2:8" x14ac:dyDescent="0.25">
      <c r="B837" s="93" t="s">
        <v>41619</v>
      </c>
      <c r="C837" s="94" t="s">
        <v>3015</v>
      </c>
      <c r="D837" s="93" t="s">
        <v>38218</v>
      </c>
      <c r="E837" s="94" t="s">
        <v>53812</v>
      </c>
      <c r="F837" s="94" t="s">
        <v>49238</v>
      </c>
      <c r="G837" s="95" t="s">
        <v>48381</v>
      </c>
      <c r="H837" s="93" t="s">
        <v>871</v>
      </c>
    </row>
    <row r="838" spans="2:8" x14ac:dyDescent="0.25">
      <c r="B838" s="93" t="s">
        <v>41620</v>
      </c>
      <c r="C838" s="94" t="s">
        <v>5487</v>
      </c>
      <c r="D838" s="93" t="s">
        <v>38218</v>
      </c>
      <c r="E838" s="94" t="s">
        <v>53812</v>
      </c>
      <c r="F838" s="94" t="s">
        <v>49238</v>
      </c>
      <c r="G838" s="95">
        <v>3433</v>
      </c>
      <c r="H838" s="93" t="s">
        <v>40915</v>
      </c>
    </row>
    <row r="839" spans="2:8" x14ac:dyDescent="0.25">
      <c r="B839" s="93" t="s">
        <v>41621</v>
      </c>
      <c r="C839" s="94" t="s">
        <v>4477</v>
      </c>
      <c r="D839" s="93" t="s">
        <v>40919</v>
      </c>
      <c r="E839" s="94" t="s">
        <v>53812</v>
      </c>
      <c r="F839" s="94" t="s">
        <v>49238</v>
      </c>
      <c r="G839" s="95">
        <v>4060</v>
      </c>
      <c r="H839" s="93" t="s">
        <v>40915</v>
      </c>
    </row>
    <row r="840" spans="2:8" x14ac:dyDescent="0.25">
      <c r="B840" s="93" t="s">
        <v>41622</v>
      </c>
      <c r="C840" s="94" t="s">
        <v>2015</v>
      </c>
      <c r="D840" s="93" t="s">
        <v>40919</v>
      </c>
      <c r="E840" s="94" t="s">
        <v>53812</v>
      </c>
      <c r="F840" s="94" t="s">
        <v>49238</v>
      </c>
      <c r="G840" s="95">
        <v>7014</v>
      </c>
      <c r="H840" s="93" t="s">
        <v>867</v>
      </c>
    </row>
    <row r="841" spans="2:8" x14ac:dyDescent="0.25">
      <c r="B841" s="93" t="s">
        <v>41623</v>
      </c>
      <c r="C841" s="94" t="s">
        <v>3742</v>
      </c>
      <c r="D841" s="93" t="s">
        <v>870</v>
      </c>
      <c r="E841" s="94" t="s">
        <v>53812</v>
      </c>
      <c r="F841" s="94" t="s">
        <v>49238</v>
      </c>
      <c r="G841" s="95">
        <v>8486</v>
      </c>
      <c r="H841" s="93" t="s">
        <v>899</v>
      </c>
    </row>
    <row r="842" spans="2:8" x14ac:dyDescent="0.25">
      <c r="B842" s="93" t="s">
        <v>41624</v>
      </c>
      <c r="C842" s="94" t="s">
        <v>5322</v>
      </c>
      <c r="D842" s="93" t="s">
        <v>38219</v>
      </c>
      <c r="E842" s="94" t="s">
        <v>53812</v>
      </c>
      <c r="F842" s="94" t="s">
        <v>49238</v>
      </c>
      <c r="G842" s="95">
        <v>8486</v>
      </c>
      <c r="H842" s="93" t="s">
        <v>899</v>
      </c>
    </row>
    <row r="843" spans="2:8" x14ac:dyDescent="0.25">
      <c r="B843" s="93" t="s">
        <v>41625</v>
      </c>
      <c r="C843" s="94" t="s">
        <v>3576</v>
      </c>
      <c r="D843" s="93" t="s">
        <v>40919</v>
      </c>
      <c r="E843" s="94" t="s">
        <v>53812</v>
      </c>
      <c r="F843" s="94" t="s">
        <v>49238</v>
      </c>
      <c r="G843" s="95">
        <v>4060</v>
      </c>
      <c r="H843" s="93" t="s">
        <v>40915</v>
      </c>
    </row>
    <row r="844" spans="2:8" x14ac:dyDescent="0.25">
      <c r="B844" s="93" t="s">
        <v>41626</v>
      </c>
      <c r="C844" s="94" t="s">
        <v>4315</v>
      </c>
      <c r="D844" s="93" t="s">
        <v>40919</v>
      </c>
      <c r="E844" s="94" t="s">
        <v>53812</v>
      </c>
      <c r="F844" s="94" t="s">
        <v>49238</v>
      </c>
      <c r="G844" s="95">
        <v>4060</v>
      </c>
      <c r="H844" s="93" t="s">
        <v>40915</v>
      </c>
    </row>
    <row r="845" spans="2:8" x14ac:dyDescent="0.25">
      <c r="B845" s="93" t="s">
        <v>41627</v>
      </c>
      <c r="C845" s="94" t="s">
        <v>1605</v>
      </c>
      <c r="D845" s="93" t="s">
        <v>40919</v>
      </c>
      <c r="E845" s="94" t="s">
        <v>53812</v>
      </c>
      <c r="F845" s="94" t="s">
        <v>49238</v>
      </c>
      <c r="G845" s="95">
        <v>4060</v>
      </c>
      <c r="H845" s="93" t="s">
        <v>40915</v>
      </c>
    </row>
    <row r="846" spans="2:8" x14ac:dyDescent="0.25">
      <c r="B846" s="93" t="s">
        <v>41628</v>
      </c>
      <c r="C846" s="94" t="s">
        <v>4231</v>
      </c>
      <c r="D846" s="93" t="s">
        <v>40919</v>
      </c>
      <c r="E846" s="94" t="s">
        <v>53812</v>
      </c>
      <c r="F846" s="94" t="s">
        <v>49238</v>
      </c>
      <c r="G846" s="95">
        <v>2399.5</v>
      </c>
      <c r="H846" s="93" t="s">
        <v>884</v>
      </c>
    </row>
    <row r="847" spans="2:8" x14ac:dyDescent="0.25">
      <c r="B847" s="93" t="s">
        <v>41629</v>
      </c>
      <c r="C847" s="94" t="s">
        <v>2941</v>
      </c>
      <c r="D847" s="93" t="s">
        <v>40919</v>
      </c>
      <c r="E847" s="94" t="s">
        <v>53812</v>
      </c>
      <c r="F847" s="94" t="s">
        <v>49238</v>
      </c>
      <c r="G847" s="95">
        <v>8486</v>
      </c>
      <c r="H847" s="93" t="s">
        <v>899</v>
      </c>
    </row>
    <row r="848" spans="2:8" x14ac:dyDescent="0.25">
      <c r="B848" s="93" t="s">
        <v>41630</v>
      </c>
      <c r="C848" s="94" t="s">
        <v>5569</v>
      </c>
      <c r="D848" s="93" t="s">
        <v>870</v>
      </c>
      <c r="E848" s="94" t="s">
        <v>53812</v>
      </c>
      <c r="F848" s="94" t="s">
        <v>49238</v>
      </c>
      <c r="G848" s="95">
        <v>8486</v>
      </c>
      <c r="H848" s="93" t="s">
        <v>899</v>
      </c>
    </row>
    <row r="849" spans="2:8" x14ac:dyDescent="0.25">
      <c r="B849" s="93" t="s">
        <v>41631</v>
      </c>
      <c r="C849" s="94" t="s">
        <v>658</v>
      </c>
      <c r="D849" s="93" t="s">
        <v>40919</v>
      </c>
      <c r="E849" s="94" t="s">
        <v>53812</v>
      </c>
      <c r="F849" s="94" t="s">
        <v>49238</v>
      </c>
      <c r="G849" s="95">
        <v>8486</v>
      </c>
      <c r="H849" s="93" t="s">
        <v>899</v>
      </c>
    </row>
    <row r="850" spans="2:8" x14ac:dyDescent="0.25">
      <c r="B850" s="93" t="s">
        <v>49354</v>
      </c>
      <c r="C850" s="94" t="s">
        <v>3807</v>
      </c>
      <c r="D850" s="93" t="s">
        <v>38218</v>
      </c>
      <c r="E850" s="94" t="s">
        <v>53812</v>
      </c>
      <c r="F850" s="94" t="s">
        <v>49238</v>
      </c>
      <c r="G850" s="95">
        <v>7014</v>
      </c>
      <c r="H850" s="93" t="s">
        <v>867</v>
      </c>
    </row>
    <row r="851" spans="2:8" x14ac:dyDescent="0.25">
      <c r="B851" s="93" t="s">
        <v>41632</v>
      </c>
      <c r="C851" s="94" t="s">
        <v>3742</v>
      </c>
      <c r="D851" s="93" t="s">
        <v>40919</v>
      </c>
      <c r="E851" s="94" t="s">
        <v>53812</v>
      </c>
      <c r="F851" s="94" t="s">
        <v>49238</v>
      </c>
      <c r="G851" s="95">
        <v>4060</v>
      </c>
      <c r="H851" s="93" t="s">
        <v>40915</v>
      </c>
    </row>
    <row r="852" spans="2:8" x14ac:dyDescent="0.25">
      <c r="B852" s="93" t="s">
        <v>41633</v>
      </c>
      <c r="C852" s="94" t="s">
        <v>3742</v>
      </c>
      <c r="D852" s="93" t="s">
        <v>40919</v>
      </c>
      <c r="E852" s="94" t="s">
        <v>53812</v>
      </c>
      <c r="F852" s="94" t="s">
        <v>49238</v>
      </c>
      <c r="G852" s="95">
        <v>3433</v>
      </c>
      <c r="H852" s="93" t="s">
        <v>40915</v>
      </c>
    </row>
    <row r="853" spans="2:8" x14ac:dyDescent="0.25">
      <c r="B853" s="93" t="s">
        <v>49355</v>
      </c>
      <c r="C853" s="94" t="s">
        <v>658</v>
      </c>
      <c r="D853" s="93" t="s">
        <v>38218</v>
      </c>
      <c r="E853" s="94" t="s">
        <v>53812</v>
      </c>
      <c r="F853" s="94" t="s">
        <v>49238</v>
      </c>
      <c r="G853" s="95">
        <v>4060</v>
      </c>
      <c r="H853" s="93" t="s">
        <v>40915</v>
      </c>
    </row>
    <row r="854" spans="2:8" x14ac:dyDescent="0.25">
      <c r="B854" s="93" t="s">
        <v>41634</v>
      </c>
      <c r="C854" s="94" t="s">
        <v>5000</v>
      </c>
      <c r="D854" s="93" t="s">
        <v>38218</v>
      </c>
      <c r="E854" s="94" t="s">
        <v>53812</v>
      </c>
      <c r="F854" s="94" t="s">
        <v>49238</v>
      </c>
      <c r="G854" s="95">
        <v>8486</v>
      </c>
      <c r="H854" s="93" t="s">
        <v>899</v>
      </c>
    </row>
    <row r="855" spans="2:8" x14ac:dyDescent="0.25">
      <c r="B855" s="93" t="s">
        <v>49356</v>
      </c>
      <c r="C855" s="94" t="s">
        <v>1163</v>
      </c>
      <c r="D855" s="93" t="s">
        <v>38218</v>
      </c>
      <c r="E855" s="94" t="s">
        <v>53812</v>
      </c>
      <c r="F855" s="94" t="s">
        <v>49238</v>
      </c>
      <c r="G855" s="95">
        <v>3433</v>
      </c>
      <c r="H855" s="93" t="s">
        <v>40915</v>
      </c>
    </row>
    <row r="856" spans="2:8" x14ac:dyDescent="0.25">
      <c r="B856" s="93" t="s">
        <v>41635</v>
      </c>
      <c r="C856" s="94" t="s">
        <v>3077</v>
      </c>
      <c r="D856" s="93" t="s">
        <v>38218</v>
      </c>
      <c r="E856" s="94" t="s">
        <v>53812</v>
      </c>
      <c r="F856" s="94" t="s">
        <v>49238</v>
      </c>
      <c r="G856" s="95">
        <v>4060</v>
      </c>
      <c r="H856" s="93" t="s">
        <v>40915</v>
      </c>
    </row>
    <row r="857" spans="2:8" x14ac:dyDescent="0.25">
      <c r="B857" s="93" t="s">
        <v>41636</v>
      </c>
      <c r="C857" s="94" t="s">
        <v>658</v>
      </c>
      <c r="D857" s="93" t="s">
        <v>40919</v>
      </c>
      <c r="E857" s="94" t="s">
        <v>53812</v>
      </c>
      <c r="F857" s="94" t="s">
        <v>49238</v>
      </c>
      <c r="G857" s="95">
        <v>8486</v>
      </c>
      <c r="H857" s="93" t="s">
        <v>899</v>
      </c>
    </row>
    <row r="858" spans="2:8" x14ac:dyDescent="0.25">
      <c r="B858" s="93" t="s">
        <v>41637</v>
      </c>
      <c r="C858" s="94" t="s">
        <v>3015</v>
      </c>
      <c r="D858" s="93" t="s">
        <v>40919</v>
      </c>
      <c r="E858" s="94" t="s">
        <v>53812</v>
      </c>
      <c r="F858" s="94" t="s">
        <v>49238</v>
      </c>
      <c r="G858" s="95">
        <v>4060</v>
      </c>
      <c r="H858" s="93" t="s">
        <v>40915</v>
      </c>
    </row>
    <row r="859" spans="2:8" x14ac:dyDescent="0.25">
      <c r="B859" s="93" t="s">
        <v>41638</v>
      </c>
      <c r="C859" s="94" t="s">
        <v>3395</v>
      </c>
      <c r="D859" s="93" t="s">
        <v>40919</v>
      </c>
      <c r="E859" s="94" t="s">
        <v>53812</v>
      </c>
      <c r="F859" s="94" t="s">
        <v>49238</v>
      </c>
      <c r="G859" s="95">
        <v>7014</v>
      </c>
      <c r="H859" s="93" t="s">
        <v>867</v>
      </c>
    </row>
    <row r="860" spans="2:8" x14ac:dyDescent="0.25">
      <c r="B860" s="93" t="s">
        <v>41639</v>
      </c>
      <c r="C860" s="94" t="s">
        <v>4231</v>
      </c>
      <c r="D860" s="93" t="s">
        <v>40919</v>
      </c>
      <c r="E860" s="94" t="s">
        <v>53812</v>
      </c>
      <c r="F860" s="94" t="s">
        <v>49238</v>
      </c>
      <c r="G860" s="95">
        <v>4060</v>
      </c>
      <c r="H860" s="93" t="s">
        <v>40915</v>
      </c>
    </row>
    <row r="861" spans="2:8" x14ac:dyDescent="0.25">
      <c r="B861" s="93" t="s">
        <v>41640</v>
      </c>
      <c r="C861" s="94" t="s">
        <v>1605</v>
      </c>
      <c r="D861" s="93" t="s">
        <v>40919</v>
      </c>
      <c r="E861" s="94" t="s">
        <v>53812</v>
      </c>
      <c r="F861" s="94" t="s">
        <v>49238</v>
      </c>
      <c r="G861" s="95">
        <v>4060</v>
      </c>
      <c r="H861" s="93" t="s">
        <v>40915</v>
      </c>
    </row>
    <row r="862" spans="2:8" x14ac:dyDescent="0.25">
      <c r="B862" s="93" t="s">
        <v>41641</v>
      </c>
      <c r="C862" s="94" t="s">
        <v>1139</v>
      </c>
      <c r="D862" s="93" t="s">
        <v>40919</v>
      </c>
      <c r="E862" s="94" t="s">
        <v>53812</v>
      </c>
      <c r="F862" s="94" t="s">
        <v>49238</v>
      </c>
      <c r="G862" s="95">
        <v>5016.5</v>
      </c>
      <c r="H862" s="93" t="s">
        <v>884</v>
      </c>
    </row>
    <row r="863" spans="2:8" x14ac:dyDescent="0.25">
      <c r="B863" s="93" t="s">
        <v>41642</v>
      </c>
      <c r="C863" s="94" t="s">
        <v>5487</v>
      </c>
      <c r="D863" s="93" t="s">
        <v>38218</v>
      </c>
      <c r="E863" s="94" t="s">
        <v>53812</v>
      </c>
      <c r="F863" s="94" t="s">
        <v>49238</v>
      </c>
      <c r="G863" s="95">
        <v>4060</v>
      </c>
      <c r="H863" s="93" t="s">
        <v>40915</v>
      </c>
    </row>
    <row r="864" spans="2:8" x14ac:dyDescent="0.25">
      <c r="B864" s="93" t="s">
        <v>41643</v>
      </c>
      <c r="C864" s="94" t="s">
        <v>5322</v>
      </c>
      <c r="D864" s="93" t="s">
        <v>38219</v>
      </c>
      <c r="E864" s="94" t="s">
        <v>53812</v>
      </c>
      <c r="F864" s="94" t="s">
        <v>49238</v>
      </c>
      <c r="G864" s="95">
        <v>7014</v>
      </c>
      <c r="H864" s="93" t="s">
        <v>867</v>
      </c>
    </row>
    <row r="865" spans="2:8" x14ac:dyDescent="0.25">
      <c r="B865" s="93" t="s">
        <v>41644</v>
      </c>
      <c r="C865" s="94" t="s">
        <v>2057</v>
      </c>
      <c r="D865" s="93" t="s">
        <v>40919</v>
      </c>
      <c r="E865" s="94" t="s">
        <v>53812</v>
      </c>
      <c r="F865" s="94" t="s">
        <v>49238</v>
      </c>
      <c r="G865" s="95">
        <v>3659</v>
      </c>
      <c r="H865" s="93" t="s">
        <v>884</v>
      </c>
    </row>
    <row r="866" spans="2:8" x14ac:dyDescent="0.25">
      <c r="B866" s="93" t="s">
        <v>41645</v>
      </c>
      <c r="C866" s="94" t="s">
        <v>1700</v>
      </c>
      <c r="D866" s="93" t="s">
        <v>40919</v>
      </c>
      <c r="E866" s="94" t="s">
        <v>53812</v>
      </c>
      <c r="F866" s="94" t="s">
        <v>49238</v>
      </c>
      <c r="G866" s="95">
        <v>7014</v>
      </c>
      <c r="H866" s="93" t="s">
        <v>867</v>
      </c>
    </row>
    <row r="867" spans="2:8" x14ac:dyDescent="0.25">
      <c r="B867" s="93" t="s">
        <v>46222</v>
      </c>
      <c r="C867" s="94" t="s">
        <v>655</v>
      </c>
      <c r="D867" s="93" t="s">
        <v>904</v>
      </c>
      <c r="E867" s="94" t="s">
        <v>53812</v>
      </c>
      <c r="F867" s="94" t="s">
        <v>49238</v>
      </c>
      <c r="G867" s="95" t="s">
        <v>48381</v>
      </c>
      <c r="H867" s="93" t="s">
        <v>1548</v>
      </c>
    </row>
    <row r="868" spans="2:8" x14ac:dyDescent="0.25">
      <c r="B868" s="93" t="s">
        <v>41646</v>
      </c>
      <c r="C868" s="94" t="s">
        <v>5487</v>
      </c>
      <c r="D868" s="93" t="s">
        <v>38218</v>
      </c>
      <c r="E868" s="94" t="s">
        <v>53812</v>
      </c>
      <c r="F868" s="94" t="s">
        <v>49238</v>
      </c>
      <c r="G868" s="95">
        <v>3433</v>
      </c>
      <c r="H868" s="93" t="s">
        <v>40915</v>
      </c>
    </row>
    <row r="869" spans="2:8" x14ac:dyDescent="0.25">
      <c r="B869" s="93" t="s">
        <v>41647</v>
      </c>
      <c r="C869" s="94" t="s">
        <v>865</v>
      </c>
      <c r="D869" s="93" t="s">
        <v>866</v>
      </c>
      <c r="E869" s="94" t="s">
        <v>53812</v>
      </c>
      <c r="F869" s="94" t="s">
        <v>49238</v>
      </c>
      <c r="G869" s="95" t="s">
        <v>48381</v>
      </c>
      <c r="H869" s="93" t="s">
        <v>867</v>
      </c>
    </row>
    <row r="870" spans="2:8" x14ac:dyDescent="0.25">
      <c r="B870" s="93" t="s">
        <v>41648</v>
      </c>
      <c r="C870" s="94" t="s">
        <v>4477</v>
      </c>
      <c r="D870" s="93" t="s">
        <v>40919</v>
      </c>
      <c r="E870" s="94" t="s">
        <v>53812</v>
      </c>
      <c r="F870" s="94" t="s">
        <v>49238</v>
      </c>
      <c r="G870" s="95">
        <v>8486</v>
      </c>
      <c r="H870" s="93" t="s">
        <v>899</v>
      </c>
    </row>
    <row r="871" spans="2:8" x14ac:dyDescent="0.25">
      <c r="B871" s="93" t="s">
        <v>41649</v>
      </c>
      <c r="C871" s="94" t="s">
        <v>1535</v>
      </c>
      <c r="D871" s="93" t="s">
        <v>40919</v>
      </c>
      <c r="E871" s="94" t="s">
        <v>53812</v>
      </c>
      <c r="F871" s="94" t="s">
        <v>49238</v>
      </c>
      <c r="G871" s="95">
        <v>7014</v>
      </c>
      <c r="H871" s="93" t="s">
        <v>867</v>
      </c>
    </row>
    <row r="872" spans="2:8" x14ac:dyDescent="0.25">
      <c r="B872" s="93" t="s">
        <v>41650</v>
      </c>
      <c r="C872" s="94" t="s">
        <v>4148</v>
      </c>
      <c r="D872" s="93" t="s">
        <v>40919</v>
      </c>
      <c r="E872" s="94" t="s">
        <v>53812</v>
      </c>
      <c r="F872" s="94" t="s">
        <v>49238</v>
      </c>
      <c r="G872" s="95">
        <v>5016.5</v>
      </c>
      <c r="H872" s="93" t="s">
        <v>884</v>
      </c>
    </row>
    <row r="873" spans="2:8" x14ac:dyDescent="0.25">
      <c r="B873" s="93" t="s">
        <v>41651</v>
      </c>
      <c r="C873" s="94" t="s">
        <v>658</v>
      </c>
      <c r="D873" s="93" t="s">
        <v>38218</v>
      </c>
      <c r="E873" s="94" t="s">
        <v>53812</v>
      </c>
      <c r="F873" s="94" t="s">
        <v>49238</v>
      </c>
      <c r="G873" s="95">
        <v>4060</v>
      </c>
      <c r="H873" s="93" t="s">
        <v>40915</v>
      </c>
    </row>
    <row r="874" spans="2:8" x14ac:dyDescent="0.25">
      <c r="B874" s="93" t="s">
        <v>41652</v>
      </c>
      <c r="C874" s="94" t="s">
        <v>5487</v>
      </c>
      <c r="D874" s="93" t="s">
        <v>38218</v>
      </c>
      <c r="E874" s="94" t="s">
        <v>53812</v>
      </c>
      <c r="F874" s="94" t="s">
        <v>49238</v>
      </c>
      <c r="G874" s="95">
        <v>3433</v>
      </c>
      <c r="H874" s="93" t="s">
        <v>40915</v>
      </c>
    </row>
    <row r="875" spans="2:8" x14ac:dyDescent="0.25">
      <c r="B875" s="93" t="s">
        <v>41653</v>
      </c>
      <c r="C875" s="94" t="s">
        <v>2497</v>
      </c>
      <c r="D875" s="93" t="s">
        <v>40919</v>
      </c>
      <c r="E875" s="94" t="s">
        <v>53812</v>
      </c>
      <c r="F875" s="94" t="s">
        <v>49238</v>
      </c>
      <c r="G875" s="95">
        <v>3433</v>
      </c>
      <c r="H875" s="93" t="s">
        <v>40915</v>
      </c>
    </row>
    <row r="876" spans="2:8" x14ac:dyDescent="0.25">
      <c r="B876" s="93" t="s">
        <v>41654</v>
      </c>
      <c r="C876" s="94" t="s">
        <v>1027</v>
      </c>
      <c r="D876" s="93" t="s">
        <v>870</v>
      </c>
      <c r="E876" s="94" t="s">
        <v>53812</v>
      </c>
      <c r="F876" s="94" t="s">
        <v>49238</v>
      </c>
      <c r="G876" s="95">
        <v>4060</v>
      </c>
      <c r="H876" s="93" t="s">
        <v>40915</v>
      </c>
    </row>
    <row r="877" spans="2:8" x14ac:dyDescent="0.25">
      <c r="B877" s="93" t="s">
        <v>41655</v>
      </c>
      <c r="C877" s="94" t="s">
        <v>3208</v>
      </c>
      <c r="D877" s="93" t="s">
        <v>38219</v>
      </c>
      <c r="E877" s="94" t="s">
        <v>53812</v>
      </c>
      <c r="F877" s="94" t="s">
        <v>49238</v>
      </c>
      <c r="G877" s="95">
        <v>7014</v>
      </c>
      <c r="H877" s="93" t="s">
        <v>867</v>
      </c>
    </row>
    <row r="878" spans="2:8" x14ac:dyDescent="0.25">
      <c r="B878" s="93" t="s">
        <v>41656</v>
      </c>
      <c r="C878" s="94" t="s">
        <v>41055</v>
      </c>
      <c r="D878" s="93" t="s">
        <v>38219</v>
      </c>
      <c r="E878" s="94" t="s">
        <v>53812</v>
      </c>
      <c r="F878" s="94" t="s">
        <v>49238</v>
      </c>
      <c r="G878" s="95">
        <v>2673</v>
      </c>
      <c r="H878" s="93" t="s">
        <v>884</v>
      </c>
    </row>
    <row r="879" spans="2:8" x14ac:dyDescent="0.25">
      <c r="B879" s="93" t="s">
        <v>49357</v>
      </c>
      <c r="C879" s="94" t="s">
        <v>4680</v>
      </c>
      <c r="D879" s="93" t="s">
        <v>38218</v>
      </c>
      <c r="E879" s="94" t="s">
        <v>53812</v>
      </c>
      <c r="F879" s="94" t="s">
        <v>49238</v>
      </c>
      <c r="G879" s="95">
        <v>2673</v>
      </c>
      <c r="H879" s="93" t="s">
        <v>884</v>
      </c>
    </row>
    <row r="880" spans="2:8" x14ac:dyDescent="0.25">
      <c r="B880" s="93" t="s">
        <v>41657</v>
      </c>
      <c r="C880" s="94" t="s">
        <v>2170</v>
      </c>
      <c r="D880" s="93" t="s">
        <v>40919</v>
      </c>
      <c r="E880" s="94" t="s">
        <v>53812</v>
      </c>
      <c r="F880" s="94" t="s">
        <v>49238</v>
      </c>
      <c r="G880" s="95">
        <v>4060</v>
      </c>
      <c r="H880" s="93" t="s">
        <v>40915</v>
      </c>
    </row>
    <row r="881" spans="2:8" x14ac:dyDescent="0.25">
      <c r="B881" s="93" t="s">
        <v>41658</v>
      </c>
      <c r="C881" s="94" t="s">
        <v>4231</v>
      </c>
      <c r="D881" s="93" t="s">
        <v>40919</v>
      </c>
      <c r="E881" s="94" t="s">
        <v>53812</v>
      </c>
      <c r="F881" s="94" t="s">
        <v>49238</v>
      </c>
      <c r="G881" s="95">
        <v>2463.5</v>
      </c>
      <c r="H881" s="93" t="s">
        <v>884</v>
      </c>
    </row>
    <row r="882" spans="2:8" x14ac:dyDescent="0.25">
      <c r="B882" s="93" t="s">
        <v>41659</v>
      </c>
      <c r="C882" s="94" t="s">
        <v>3142</v>
      </c>
      <c r="D882" s="93" t="s">
        <v>1576</v>
      </c>
      <c r="E882" s="94" t="s">
        <v>53812</v>
      </c>
      <c r="F882" s="94" t="s">
        <v>49238</v>
      </c>
      <c r="G882" s="95">
        <v>5016.5</v>
      </c>
      <c r="H882" s="93" t="s">
        <v>884</v>
      </c>
    </row>
    <row r="883" spans="2:8" x14ac:dyDescent="0.25">
      <c r="B883" s="93" t="s">
        <v>41660</v>
      </c>
      <c r="C883" s="94" t="s">
        <v>1605</v>
      </c>
      <c r="D883" s="93" t="s">
        <v>38219</v>
      </c>
      <c r="E883" s="94" t="s">
        <v>53812</v>
      </c>
      <c r="F883" s="94" t="s">
        <v>49238</v>
      </c>
      <c r="G883" s="95">
        <v>3433</v>
      </c>
      <c r="H883" s="93" t="s">
        <v>40915</v>
      </c>
    </row>
    <row r="884" spans="2:8" x14ac:dyDescent="0.25">
      <c r="B884" s="93" t="s">
        <v>41661</v>
      </c>
      <c r="C884" s="94" t="s">
        <v>5247</v>
      </c>
      <c r="D884" s="93" t="s">
        <v>870</v>
      </c>
      <c r="E884" s="94" t="s">
        <v>53812</v>
      </c>
      <c r="F884" s="94" t="s">
        <v>49238</v>
      </c>
      <c r="G884" s="95" t="s">
        <v>48381</v>
      </c>
      <c r="H884" s="93" t="s">
        <v>871</v>
      </c>
    </row>
    <row r="885" spans="2:8" x14ac:dyDescent="0.25">
      <c r="B885" s="93" t="s">
        <v>41662</v>
      </c>
      <c r="C885" s="94" t="s">
        <v>3514</v>
      </c>
      <c r="D885" s="93" t="s">
        <v>40919</v>
      </c>
      <c r="E885" s="94" t="s">
        <v>53812</v>
      </c>
      <c r="F885" s="94" t="s">
        <v>49238</v>
      </c>
      <c r="G885" s="95">
        <v>4060</v>
      </c>
      <c r="H885" s="93" t="s">
        <v>40915</v>
      </c>
    </row>
    <row r="886" spans="2:8" x14ac:dyDescent="0.25">
      <c r="B886" s="93" t="s">
        <v>41663</v>
      </c>
      <c r="C886" s="94" t="s">
        <v>4954</v>
      </c>
      <c r="D886" s="93" t="s">
        <v>1381</v>
      </c>
      <c r="E886" s="94" t="s">
        <v>53812</v>
      </c>
      <c r="F886" s="94" t="s">
        <v>49238</v>
      </c>
      <c r="G886" s="95" t="s">
        <v>48381</v>
      </c>
      <c r="H886" s="93" t="s">
        <v>40915</v>
      </c>
    </row>
    <row r="887" spans="2:8" x14ac:dyDescent="0.25">
      <c r="B887" s="93" t="s">
        <v>41664</v>
      </c>
      <c r="C887" s="94" t="s">
        <v>1435</v>
      </c>
      <c r="D887" s="93" t="s">
        <v>1576</v>
      </c>
      <c r="E887" s="94" t="s">
        <v>53812</v>
      </c>
      <c r="F887" s="94" t="s">
        <v>49238</v>
      </c>
      <c r="G887" s="95">
        <v>5016.5</v>
      </c>
      <c r="H887" s="93" t="s">
        <v>884</v>
      </c>
    </row>
    <row r="888" spans="2:8" x14ac:dyDescent="0.25">
      <c r="B888" s="93" t="s">
        <v>49358</v>
      </c>
      <c r="C888" s="94" t="s">
        <v>2574</v>
      </c>
      <c r="D888" s="93" t="s">
        <v>49240</v>
      </c>
      <c r="E888" s="94" t="s">
        <v>53812</v>
      </c>
      <c r="F888" s="94" t="s">
        <v>49238</v>
      </c>
      <c r="G888" s="95">
        <v>3433</v>
      </c>
      <c r="H888" s="93" t="s">
        <v>40915</v>
      </c>
    </row>
    <row r="889" spans="2:8" x14ac:dyDescent="0.25">
      <c r="B889" s="93" t="s">
        <v>49359</v>
      </c>
      <c r="C889" s="94" t="s">
        <v>2170</v>
      </c>
      <c r="D889" s="93" t="s">
        <v>38218</v>
      </c>
      <c r="E889" s="94" t="s">
        <v>53812</v>
      </c>
      <c r="F889" s="94" t="s">
        <v>49238</v>
      </c>
      <c r="G889" s="95">
        <v>7014</v>
      </c>
      <c r="H889" s="93" t="s">
        <v>867</v>
      </c>
    </row>
    <row r="890" spans="2:8" x14ac:dyDescent="0.25">
      <c r="B890" s="93" t="s">
        <v>41665</v>
      </c>
      <c r="C890" s="94" t="s">
        <v>655</v>
      </c>
      <c r="D890" s="93" t="s">
        <v>897</v>
      </c>
      <c r="E890" s="94" t="s">
        <v>53812</v>
      </c>
      <c r="F890" s="94" t="s">
        <v>49238</v>
      </c>
      <c r="G890" s="95">
        <v>1600</v>
      </c>
      <c r="H890" s="93" t="s">
        <v>905</v>
      </c>
    </row>
    <row r="891" spans="2:8" x14ac:dyDescent="0.25">
      <c r="B891" s="93" t="s">
        <v>41666</v>
      </c>
      <c r="C891" s="94" t="s">
        <v>4895</v>
      </c>
      <c r="D891" s="93" t="s">
        <v>38219</v>
      </c>
      <c r="E891" s="94" t="s">
        <v>53812</v>
      </c>
      <c r="F891" s="94" t="s">
        <v>49238</v>
      </c>
      <c r="G891" s="95">
        <v>7014</v>
      </c>
      <c r="H891" s="93" t="s">
        <v>867</v>
      </c>
    </row>
    <row r="892" spans="2:8" x14ac:dyDescent="0.25">
      <c r="B892" s="93" t="s">
        <v>41667</v>
      </c>
      <c r="C892" s="94" t="s">
        <v>2497</v>
      </c>
      <c r="D892" s="93" t="s">
        <v>976</v>
      </c>
      <c r="E892" s="94" t="s">
        <v>53812</v>
      </c>
      <c r="F892" s="94" t="s">
        <v>49238</v>
      </c>
      <c r="G892" s="95">
        <v>5016.5</v>
      </c>
      <c r="H892" s="93" t="s">
        <v>884</v>
      </c>
    </row>
    <row r="893" spans="2:8" x14ac:dyDescent="0.25">
      <c r="B893" s="93" t="s">
        <v>41668</v>
      </c>
      <c r="C893" s="94" t="s">
        <v>1365</v>
      </c>
      <c r="D893" s="93" t="s">
        <v>866</v>
      </c>
      <c r="E893" s="94" t="s">
        <v>53812</v>
      </c>
      <c r="F893" s="94" t="s">
        <v>49238</v>
      </c>
      <c r="G893" s="95" t="s">
        <v>48381</v>
      </c>
      <c r="H893" s="93" t="s">
        <v>884</v>
      </c>
    </row>
    <row r="894" spans="2:8" x14ac:dyDescent="0.25">
      <c r="B894" s="93" t="s">
        <v>41669</v>
      </c>
      <c r="C894" s="94" t="s">
        <v>4477</v>
      </c>
      <c r="D894" s="93" t="s">
        <v>40919</v>
      </c>
      <c r="E894" s="94" t="s">
        <v>53812</v>
      </c>
      <c r="F894" s="94" t="s">
        <v>49238</v>
      </c>
      <c r="G894" s="95">
        <v>8486</v>
      </c>
      <c r="H894" s="93" t="s">
        <v>899</v>
      </c>
    </row>
    <row r="895" spans="2:8" x14ac:dyDescent="0.25">
      <c r="B895" s="93" t="s">
        <v>41670</v>
      </c>
      <c r="C895" s="94" t="s">
        <v>1929</v>
      </c>
      <c r="D895" s="93" t="s">
        <v>1381</v>
      </c>
      <c r="E895" s="94" t="s">
        <v>53812</v>
      </c>
      <c r="F895" s="94" t="s">
        <v>49238</v>
      </c>
      <c r="G895" s="95" t="s">
        <v>48381</v>
      </c>
      <c r="H895" s="93" t="s">
        <v>867</v>
      </c>
    </row>
    <row r="896" spans="2:8" x14ac:dyDescent="0.25">
      <c r="B896" s="93" t="s">
        <v>41671</v>
      </c>
      <c r="C896" s="94" t="s">
        <v>4477</v>
      </c>
      <c r="D896" s="93" t="s">
        <v>40919</v>
      </c>
      <c r="E896" s="94" t="s">
        <v>53812</v>
      </c>
      <c r="F896" s="94" t="s">
        <v>49238</v>
      </c>
      <c r="G896" s="95">
        <v>7014</v>
      </c>
      <c r="H896" s="93" t="s">
        <v>867</v>
      </c>
    </row>
    <row r="897" spans="2:8" x14ac:dyDescent="0.25">
      <c r="B897" s="93" t="s">
        <v>49360</v>
      </c>
      <c r="C897" s="94" t="s">
        <v>865</v>
      </c>
      <c r="D897" s="93" t="s">
        <v>49240</v>
      </c>
      <c r="E897" s="94" t="s">
        <v>53812</v>
      </c>
      <c r="F897" s="94" t="s">
        <v>49238</v>
      </c>
      <c r="G897" s="95">
        <v>3433</v>
      </c>
      <c r="H897" s="93" t="s">
        <v>40915</v>
      </c>
    </row>
    <row r="898" spans="2:8" x14ac:dyDescent="0.25">
      <c r="B898" s="93" t="s">
        <v>41672</v>
      </c>
      <c r="C898" s="94" t="s">
        <v>16470</v>
      </c>
      <c r="D898" s="93" t="s">
        <v>38219</v>
      </c>
      <c r="E898" s="94" t="s">
        <v>53812</v>
      </c>
      <c r="F898" s="94" t="s">
        <v>49238</v>
      </c>
      <c r="G898" s="95">
        <v>1566.5</v>
      </c>
      <c r="H898" s="93" t="s">
        <v>871</v>
      </c>
    </row>
    <row r="899" spans="2:8" x14ac:dyDescent="0.25">
      <c r="B899" s="93" t="s">
        <v>49361</v>
      </c>
      <c r="C899" s="94" t="s">
        <v>4463</v>
      </c>
      <c r="D899" s="93" t="s">
        <v>49240</v>
      </c>
      <c r="E899" s="94" t="s">
        <v>53812</v>
      </c>
      <c r="F899" s="94" t="s">
        <v>49238</v>
      </c>
      <c r="G899" s="95">
        <v>3433</v>
      </c>
      <c r="H899" s="93" t="s">
        <v>40915</v>
      </c>
    </row>
    <row r="900" spans="2:8" x14ac:dyDescent="0.25">
      <c r="B900" s="93" t="s">
        <v>41673</v>
      </c>
      <c r="C900" s="94" t="s">
        <v>3971</v>
      </c>
      <c r="D900" s="93" t="s">
        <v>870</v>
      </c>
      <c r="E900" s="94" t="s">
        <v>53812</v>
      </c>
      <c r="F900" s="94" t="s">
        <v>49238</v>
      </c>
      <c r="G900" s="95" t="s">
        <v>48381</v>
      </c>
      <c r="H900" s="93" t="s">
        <v>871</v>
      </c>
    </row>
    <row r="901" spans="2:8" x14ac:dyDescent="0.25">
      <c r="B901" s="93" t="s">
        <v>41674</v>
      </c>
      <c r="C901" s="94" t="s">
        <v>658</v>
      </c>
      <c r="D901" s="93" t="s">
        <v>40919</v>
      </c>
      <c r="E901" s="94" t="s">
        <v>53812</v>
      </c>
      <c r="F901" s="94" t="s">
        <v>49238</v>
      </c>
      <c r="G901" s="95">
        <v>4060</v>
      </c>
      <c r="H901" s="93" t="s">
        <v>40915</v>
      </c>
    </row>
    <row r="902" spans="2:8" x14ac:dyDescent="0.25">
      <c r="B902" s="93" t="s">
        <v>49362</v>
      </c>
      <c r="C902" s="94" t="s">
        <v>2478</v>
      </c>
      <c r="D902" s="93" t="s">
        <v>886</v>
      </c>
      <c r="E902" s="94" t="s">
        <v>53812</v>
      </c>
      <c r="F902" s="94" t="s">
        <v>49238</v>
      </c>
      <c r="G902" s="95">
        <v>2399.5</v>
      </c>
      <c r="H902" s="93" t="s">
        <v>871</v>
      </c>
    </row>
    <row r="903" spans="2:8" x14ac:dyDescent="0.25">
      <c r="B903" s="93" t="s">
        <v>41675</v>
      </c>
      <c r="C903" s="94" t="s">
        <v>4315</v>
      </c>
      <c r="D903" s="93" t="s">
        <v>40919</v>
      </c>
      <c r="E903" s="94" t="s">
        <v>53812</v>
      </c>
      <c r="F903" s="94" t="s">
        <v>49238</v>
      </c>
      <c r="G903" s="95">
        <v>7014</v>
      </c>
      <c r="H903" s="93" t="s">
        <v>867</v>
      </c>
    </row>
    <row r="904" spans="2:8" x14ac:dyDescent="0.25">
      <c r="B904" s="93" t="s">
        <v>41676</v>
      </c>
      <c r="C904" s="94" t="s">
        <v>4680</v>
      </c>
      <c r="D904" s="93" t="s">
        <v>38218</v>
      </c>
      <c r="E904" s="94" t="s">
        <v>53812</v>
      </c>
      <c r="F904" s="94" t="s">
        <v>49238</v>
      </c>
      <c r="G904" s="95">
        <v>2673</v>
      </c>
      <c r="H904" s="93" t="s">
        <v>884</v>
      </c>
    </row>
    <row r="905" spans="2:8" x14ac:dyDescent="0.25">
      <c r="B905" s="93" t="s">
        <v>41677</v>
      </c>
      <c r="C905" s="94" t="s">
        <v>2846</v>
      </c>
      <c r="D905" s="93" t="s">
        <v>40919</v>
      </c>
      <c r="E905" s="94" t="s">
        <v>53812</v>
      </c>
      <c r="F905" s="94" t="s">
        <v>49238</v>
      </c>
      <c r="G905" s="95">
        <v>7014</v>
      </c>
      <c r="H905" s="93" t="s">
        <v>867</v>
      </c>
    </row>
    <row r="906" spans="2:8" x14ac:dyDescent="0.25">
      <c r="B906" s="93" t="s">
        <v>41678</v>
      </c>
      <c r="C906" s="94" t="s">
        <v>4477</v>
      </c>
      <c r="D906" s="93" t="s">
        <v>870</v>
      </c>
      <c r="E906" s="94" t="s">
        <v>53812</v>
      </c>
      <c r="F906" s="94" t="s">
        <v>49238</v>
      </c>
      <c r="G906" s="95">
        <v>4060</v>
      </c>
      <c r="H906" s="93" t="s">
        <v>40915</v>
      </c>
    </row>
    <row r="907" spans="2:8" x14ac:dyDescent="0.25">
      <c r="B907" s="93" t="s">
        <v>49363</v>
      </c>
      <c r="C907" s="94" t="s">
        <v>5443</v>
      </c>
      <c r="D907" s="93" t="s">
        <v>38218</v>
      </c>
      <c r="E907" s="94" t="s">
        <v>53812</v>
      </c>
      <c r="F907" s="94" t="s">
        <v>49238</v>
      </c>
      <c r="G907" s="95">
        <v>4060</v>
      </c>
      <c r="H907" s="93" t="s">
        <v>40915</v>
      </c>
    </row>
    <row r="908" spans="2:8" x14ac:dyDescent="0.25">
      <c r="B908" s="93" t="s">
        <v>41679</v>
      </c>
      <c r="C908" s="94" t="s">
        <v>4114</v>
      </c>
      <c r="D908" s="93" t="s">
        <v>866</v>
      </c>
      <c r="E908" s="94" t="s">
        <v>53812</v>
      </c>
      <c r="F908" s="94" t="s">
        <v>49238</v>
      </c>
      <c r="G908" s="95" t="s">
        <v>48381</v>
      </c>
      <c r="H908" s="93" t="s">
        <v>884</v>
      </c>
    </row>
    <row r="909" spans="2:8" x14ac:dyDescent="0.25">
      <c r="B909" s="93" t="s">
        <v>41680</v>
      </c>
      <c r="C909" s="94" t="s">
        <v>4081</v>
      </c>
      <c r="D909" s="93" t="s">
        <v>40919</v>
      </c>
      <c r="E909" s="94" t="s">
        <v>53812</v>
      </c>
      <c r="F909" s="94" t="s">
        <v>49238</v>
      </c>
      <c r="G909" s="95">
        <v>4060</v>
      </c>
      <c r="H909" s="93" t="s">
        <v>40915</v>
      </c>
    </row>
    <row r="910" spans="2:8" x14ac:dyDescent="0.25">
      <c r="B910" s="93" t="s">
        <v>41681</v>
      </c>
      <c r="C910" s="94" t="s">
        <v>3077</v>
      </c>
      <c r="D910" s="93" t="s">
        <v>38218</v>
      </c>
      <c r="E910" s="94" t="s">
        <v>53812</v>
      </c>
      <c r="F910" s="94" t="s">
        <v>49238</v>
      </c>
      <c r="G910" s="95">
        <v>4060</v>
      </c>
      <c r="H910" s="93" t="s">
        <v>40915</v>
      </c>
    </row>
    <row r="911" spans="2:8" x14ac:dyDescent="0.25">
      <c r="B911" s="93" t="s">
        <v>41682</v>
      </c>
      <c r="C911" s="94" t="s">
        <v>3077</v>
      </c>
      <c r="D911" s="93" t="s">
        <v>40919</v>
      </c>
      <c r="E911" s="94" t="s">
        <v>53812</v>
      </c>
      <c r="F911" s="94" t="s">
        <v>49238</v>
      </c>
      <c r="G911" s="95">
        <v>4060</v>
      </c>
      <c r="H911" s="93" t="s">
        <v>40915</v>
      </c>
    </row>
    <row r="912" spans="2:8" x14ac:dyDescent="0.25">
      <c r="B912" s="93" t="s">
        <v>49364</v>
      </c>
      <c r="C912" s="94" t="s">
        <v>2170</v>
      </c>
      <c r="D912" s="93" t="s">
        <v>38218</v>
      </c>
      <c r="E912" s="94" t="s">
        <v>53812</v>
      </c>
      <c r="F912" s="94" t="s">
        <v>49238</v>
      </c>
      <c r="G912" s="95">
        <v>4060</v>
      </c>
      <c r="H912" s="93" t="s">
        <v>40915</v>
      </c>
    </row>
    <row r="913" spans="2:8" x14ac:dyDescent="0.25">
      <c r="B913" s="93" t="s">
        <v>41683</v>
      </c>
      <c r="C913" s="94" t="s">
        <v>1786</v>
      </c>
      <c r="D913" s="93" t="s">
        <v>40919</v>
      </c>
      <c r="E913" s="94" t="s">
        <v>53812</v>
      </c>
      <c r="F913" s="94" t="s">
        <v>49238</v>
      </c>
      <c r="G913" s="95">
        <v>7014</v>
      </c>
      <c r="H913" s="93" t="s">
        <v>867</v>
      </c>
    </row>
    <row r="914" spans="2:8" x14ac:dyDescent="0.25">
      <c r="B914" s="93" t="s">
        <v>41684</v>
      </c>
      <c r="C914" s="94" t="s">
        <v>2170</v>
      </c>
      <c r="D914" s="93" t="s">
        <v>870</v>
      </c>
      <c r="E914" s="94" t="s">
        <v>53812</v>
      </c>
      <c r="F914" s="94" t="s">
        <v>49238</v>
      </c>
      <c r="G914" s="95">
        <v>8486</v>
      </c>
      <c r="H914" s="93" t="s">
        <v>899</v>
      </c>
    </row>
    <row r="915" spans="2:8" x14ac:dyDescent="0.25">
      <c r="B915" s="93" t="s">
        <v>41685</v>
      </c>
      <c r="C915" s="94" t="s">
        <v>1605</v>
      </c>
      <c r="D915" s="93" t="s">
        <v>40919</v>
      </c>
      <c r="E915" s="94" t="s">
        <v>53812</v>
      </c>
      <c r="F915" s="94" t="s">
        <v>49238</v>
      </c>
      <c r="G915" s="95">
        <v>3433</v>
      </c>
      <c r="H915" s="93" t="s">
        <v>40915</v>
      </c>
    </row>
    <row r="916" spans="2:8" x14ac:dyDescent="0.25">
      <c r="B916" s="93" t="s">
        <v>41686</v>
      </c>
      <c r="C916" s="94" t="s">
        <v>4807</v>
      </c>
      <c r="D916" s="93" t="s">
        <v>40919</v>
      </c>
      <c r="E916" s="94" t="s">
        <v>53812</v>
      </c>
      <c r="F916" s="94" t="s">
        <v>49238</v>
      </c>
      <c r="G916" s="95">
        <v>4060</v>
      </c>
      <c r="H916" s="93" t="s">
        <v>40915</v>
      </c>
    </row>
    <row r="917" spans="2:8" x14ac:dyDescent="0.25">
      <c r="B917" s="93" t="s">
        <v>41687</v>
      </c>
      <c r="C917" s="94" t="s">
        <v>2057</v>
      </c>
      <c r="D917" s="93" t="s">
        <v>38218</v>
      </c>
      <c r="E917" s="94" t="s">
        <v>53812</v>
      </c>
      <c r="F917" s="94" t="s">
        <v>49238</v>
      </c>
      <c r="G917" s="95">
        <v>8486</v>
      </c>
      <c r="H917" s="93" t="s">
        <v>899</v>
      </c>
    </row>
    <row r="918" spans="2:8" x14ac:dyDescent="0.25">
      <c r="B918" s="93" t="s">
        <v>41688</v>
      </c>
      <c r="C918" s="94" t="s">
        <v>1027</v>
      </c>
      <c r="D918" s="93" t="s">
        <v>870</v>
      </c>
      <c r="E918" s="94" t="s">
        <v>53812</v>
      </c>
      <c r="F918" s="94" t="s">
        <v>49238</v>
      </c>
      <c r="G918" s="95">
        <v>8486</v>
      </c>
      <c r="H918" s="93" t="s">
        <v>899</v>
      </c>
    </row>
    <row r="919" spans="2:8" x14ac:dyDescent="0.25">
      <c r="B919" s="93" t="s">
        <v>41689</v>
      </c>
      <c r="C919" s="94" t="s">
        <v>2545</v>
      </c>
      <c r="D919" s="93" t="s">
        <v>866</v>
      </c>
      <c r="E919" s="94" t="s">
        <v>53812</v>
      </c>
      <c r="F919" s="94" t="s">
        <v>49238</v>
      </c>
      <c r="G919" s="95" t="s">
        <v>48381</v>
      </c>
      <c r="H919" s="93" t="s">
        <v>871</v>
      </c>
    </row>
    <row r="920" spans="2:8" x14ac:dyDescent="0.25">
      <c r="B920" s="93" t="s">
        <v>41690</v>
      </c>
      <c r="C920" s="94" t="s">
        <v>3742</v>
      </c>
      <c r="D920" s="93" t="s">
        <v>40919</v>
      </c>
      <c r="E920" s="94" t="s">
        <v>53812</v>
      </c>
      <c r="F920" s="94" t="s">
        <v>49238</v>
      </c>
      <c r="G920" s="95">
        <v>7014</v>
      </c>
      <c r="H920" s="93" t="s">
        <v>867</v>
      </c>
    </row>
    <row r="921" spans="2:8" x14ac:dyDescent="0.25">
      <c r="B921" s="93" t="s">
        <v>41691</v>
      </c>
      <c r="C921" s="94" t="s">
        <v>4315</v>
      </c>
      <c r="D921" s="93" t="s">
        <v>40919</v>
      </c>
      <c r="E921" s="94" t="s">
        <v>53812</v>
      </c>
      <c r="F921" s="94" t="s">
        <v>49238</v>
      </c>
      <c r="G921" s="95">
        <v>7014</v>
      </c>
      <c r="H921" s="93" t="s">
        <v>867</v>
      </c>
    </row>
    <row r="922" spans="2:8" x14ac:dyDescent="0.25">
      <c r="B922" s="93" t="s">
        <v>49365</v>
      </c>
      <c r="C922" s="94" t="s">
        <v>5000</v>
      </c>
      <c r="D922" s="93" t="s">
        <v>1070</v>
      </c>
      <c r="E922" s="94" t="s">
        <v>53812</v>
      </c>
      <c r="F922" s="94" t="s">
        <v>49238</v>
      </c>
      <c r="G922" s="95">
        <v>2463.5</v>
      </c>
      <c r="H922" s="93" t="s">
        <v>884</v>
      </c>
    </row>
    <row r="923" spans="2:8" x14ac:dyDescent="0.25">
      <c r="B923" s="93" t="s">
        <v>49366</v>
      </c>
      <c r="C923" s="94" t="s">
        <v>1665</v>
      </c>
      <c r="D923" s="93" t="s">
        <v>49240</v>
      </c>
      <c r="E923" s="94" t="s">
        <v>53812</v>
      </c>
      <c r="F923" s="94" t="s">
        <v>49238</v>
      </c>
      <c r="G923" s="95">
        <v>3433</v>
      </c>
      <c r="H923" s="93" t="s">
        <v>40915</v>
      </c>
    </row>
    <row r="924" spans="2:8" x14ac:dyDescent="0.25">
      <c r="B924" s="93" t="s">
        <v>49367</v>
      </c>
      <c r="C924" s="94" t="s">
        <v>1813</v>
      </c>
      <c r="D924" s="93" t="s">
        <v>38218</v>
      </c>
      <c r="E924" s="94" t="s">
        <v>53812</v>
      </c>
      <c r="F924" s="94" t="s">
        <v>49238</v>
      </c>
      <c r="G924" s="95">
        <v>4060</v>
      </c>
      <c r="H924" s="93" t="s">
        <v>40915</v>
      </c>
    </row>
    <row r="925" spans="2:8" x14ac:dyDescent="0.25">
      <c r="B925" s="93" t="s">
        <v>46223</v>
      </c>
      <c r="C925" s="94" t="s">
        <v>655</v>
      </c>
      <c r="D925" s="93" t="s">
        <v>904</v>
      </c>
      <c r="E925" s="94" t="s">
        <v>53812</v>
      </c>
      <c r="F925" s="94" t="s">
        <v>49238</v>
      </c>
      <c r="G925" s="95">
        <v>4187.5</v>
      </c>
      <c r="H925" s="93" t="s">
        <v>38087</v>
      </c>
    </row>
    <row r="926" spans="2:8" x14ac:dyDescent="0.25">
      <c r="B926" s="93" t="s">
        <v>46224</v>
      </c>
      <c r="C926" s="94" t="s">
        <v>2742</v>
      </c>
      <c r="D926" s="93" t="s">
        <v>870</v>
      </c>
      <c r="E926" s="94" t="s">
        <v>53812</v>
      </c>
      <c r="F926" s="94" t="s">
        <v>49238</v>
      </c>
      <c r="G926" s="95">
        <v>4060</v>
      </c>
      <c r="H926" s="93" t="s">
        <v>40915</v>
      </c>
    </row>
    <row r="927" spans="2:8" x14ac:dyDescent="0.25">
      <c r="B927" s="93" t="s">
        <v>46225</v>
      </c>
      <c r="C927" s="94" t="s">
        <v>5569</v>
      </c>
      <c r="D927" s="93" t="s">
        <v>38218</v>
      </c>
      <c r="E927" s="94" t="s">
        <v>53812</v>
      </c>
      <c r="F927" s="94" t="s">
        <v>49238</v>
      </c>
      <c r="G927" s="95">
        <v>1583</v>
      </c>
      <c r="H927" s="93" t="s">
        <v>884</v>
      </c>
    </row>
    <row r="928" spans="2:8" x14ac:dyDescent="0.25">
      <c r="B928" s="93" t="s">
        <v>41692</v>
      </c>
      <c r="C928" s="94" t="s">
        <v>4680</v>
      </c>
      <c r="D928" s="93" t="s">
        <v>40919</v>
      </c>
      <c r="E928" s="94" t="s">
        <v>53812</v>
      </c>
      <c r="F928" s="94" t="s">
        <v>49238</v>
      </c>
      <c r="G928" s="95">
        <v>2673</v>
      </c>
      <c r="H928" s="93" t="s">
        <v>884</v>
      </c>
    </row>
    <row r="929" spans="2:8" x14ac:dyDescent="0.25">
      <c r="B929" s="93" t="s">
        <v>49368</v>
      </c>
      <c r="C929" s="94" t="s">
        <v>2559</v>
      </c>
      <c r="D929" s="93" t="s">
        <v>875</v>
      </c>
      <c r="E929" s="94" t="s">
        <v>53812</v>
      </c>
      <c r="F929" s="94" t="s">
        <v>49238</v>
      </c>
      <c r="G929" s="95">
        <v>3659</v>
      </c>
      <c r="H929" s="93" t="s">
        <v>884</v>
      </c>
    </row>
    <row r="930" spans="2:8" x14ac:dyDescent="0.25">
      <c r="B930" s="93" t="s">
        <v>49369</v>
      </c>
      <c r="C930" s="94" t="s">
        <v>2170</v>
      </c>
      <c r="D930" s="93" t="s">
        <v>38218</v>
      </c>
      <c r="E930" s="94" t="s">
        <v>53812</v>
      </c>
      <c r="F930" s="94" t="s">
        <v>49238</v>
      </c>
      <c r="G930" s="95">
        <v>3433</v>
      </c>
      <c r="H930" s="93" t="s">
        <v>40915</v>
      </c>
    </row>
    <row r="931" spans="2:8" x14ac:dyDescent="0.25">
      <c r="B931" s="93" t="s">
        <v>41693</v>
      </c>
      <c r="C931" s="94" t="s">
        <v>1101</v>
      </c>
      <c r="D931" s="93" t="s">
        <v>1576</v>
      </c>
      <c r="E931" s="94" t="s">
        <v>53812</v>
      </c>
      <c r="F931" s="94" t="s">
        <v>49238</v>
      </c>
      <c r="G931" s="95">
        <v>5016.5</v>
      </c>
      <c r="H931" s="93" t="s">
        <v>884</v>
      </c>
    </row>
    <row r="932" spans="2:8" x14ac:dyDescent="0.25">
      <c r="B932" s="93" t="s">
        <v>49370</v>
      </c>
      <c r="C932" s="94" t="s">
        <v>2559</v>
      </c>
      <c r="D932" s="93" t="s">
        <v>49240</v>
      </c>
      <c r="E932" s="94" t="s">
        <v>53812</v>
      </c>
      <c r="F932" s="94" t="s">
        <v>49238</v>
      </c>
      <c r="G932" s="95">
        <v>3433</v>
      </c>
      <c r="H932" s="93" t="s">
        <v>40915</v>
      </c>
    </row>
    <row r="933" spans="2:8" x14ac:dyDescent="0.25">
      <c r="B933" s="93" t="s">
        <v>41694</v>
      </c>
      <c r="C933" s="94" t="s">
        <v>5487</v>
      </c>
      <c r="D933" s="93" t="s">
        <v>870</v>
      </c>
      <c r="E933" s="94" t="s">
        <v>53812</v>
      </c>
      <c r="F933" s="94" t="s">
        <v>49238</v>
      </c>
      <c r="G933" s="95">
        <v>7014</v>
      </c>
      <c r="H933" s="93" t="s">
        <v>867</v>
      </c>
    </row>
    <row r="934" spans="2:8" x14ac:dyDescent="0.25">
      <c r="B934" s="93" t="s">
        <v>41695</v>
      </c>
      <c r="C934" s="94" t="s">
        <v>5443</v>
      </c>
      <c r="D934" s="93" t="s">
        <v>870</v>
      </c>
      <c r="E934" s="94" t="s">
        <v>53812</v>
      </c>
      <c r="F934" s="94" t="s">
        <v>49238</v>
      </c>
      <c r="G934" s="95">
        <v>8486</v>
      </c>
      <c r="H934" s="93" t="s">
        <v>899</v>
      </c>
    </row>
    <row r="935" spans="2:8" x14ac:dyDescent="0.25">
      <c r="B935" s="93" t="s">
        <v>49371</v>
      </c>
      <c r="C935" s="94" t="s">
        <v>654</v>
      </c>
      <c r="D935" s="93" t="s">
        <v>1070</v>
      </c>
      <c r="E935" s="94" t="s">
        <v>53812</v>
      </c>
      <c r="F935" s="94" t="s">
        <v>49238</v>
      </c>
      <c r="G935" s="95">
        <v>4060</v>
      </c>
      <c r="H935" s="93" t="s">
        <v>40915</v>
      </c>
    </row>
    <row r="936" spans="2:8" x14ac:dyDescent="0.25">
      <c r="B936" s="93" t="s">
        <v>41696</v>
      </c>
      <c r="C936" s="94" t="s">
        <v>4289</v>
      </c>
      <c r="D936" s="93" t="s">
        <v>866</v>
      </c>
      <c r="E936" s="94" t="s">
        <v>53812</v>
      </c>
      <c r="F936" s="94" t="s">
        <v>49238</v>
      </c>
      <c r="G936" s="95" t="s">
        <v>48381</v>
      </c>
      <c r="H936" s="93" t="s">
        <v>867</v>
      </c>
    </row>
    <row r="937" spans="2:8" x14ac:dyDescent="0.25">
      <c r="B937" s="93" t="s">
        <v>41697</v>
      </c>
      <c r="C937" s="94" t="s">
        <v>2742</v>
      </c>
      <c r="D937" s="93" t="s">
        <v>870</v>
      </c>
      <c r="E937" s="94" t="s">
        <v>53812</v>
      </c>
      <c r="F937" s="94" t="s">
        <v>49238</v>
      </c>
      <c r="G937" s="95">
        <v>4060</v>
      </c>
      <c r="H937" s="93" t="s">
        <v>40915</v>
      </c>
    </row>
    <row r="938" spans="2:8" x14ac:dyDescent="0.25">
      <c r="B938" s="93" t="s">
        <v>41698</v>
      </c>
      <c r="C938" s="94" t="s">
        <v>2057</v>
      </c>
      <c r="D938" s="93" t="s">
        <v>40919</v>
      </c>
      <c r="E938" s="94" t="s">
        <v>53812</v>
      </c>
      <c r="F938" s="94" t="s">
        <v>49238</v>
      </c>
      <c r="G938" s="95">
        <v>7014</v>
      </c>
      <c r="H938" s="93" t="s">
        <v>867</v>
      </c>
    </row>
    <row r="939" spans="2:8" x14ac:dyDescent="0.25">
      <c r="B939" s="93" t="s">
        <v>41699</v>
      </c>
      <c r="C939" s="94" t="s">
        <v>1754</v>
      </c>
      <c r="D939" s="93" t="s">
        <v>995</v>
      </c>
      <c r="E939" s="94" t="s">
        <v>53812</v>
      </c>
      <c r="F939" s="94" t="s">
        <v>49238</v>
      </c>
      <c r="G939" s="95" t="s">
        <v>48381</v>
      </c>
      <c r="H939" s="93" t="s">
        <v>884</v>
      </c>
    </row>
    <row r="940" spans="2:8" x14ac:dyDescent="0.25">
      <c r="B940" s="93" t="s">
        <v>41700</v>
      </c>
      <c r="C940" s="94" t="s">
        <v>5000</v>
      </c>
      <c r="D940" s="93" t="s">
        <v>38219</v>
      </c>
      <c r="E940" s="94" t="s">
        <v>53812</v>
      </c>
      <c r="F940" s="94" t="s">
        <v>49238</v>
      </c>
      <c r="G940" s="95">
        <v>4060</v>
      </c>
      <c r="H940" s="93" t="s">
        <v>40915</v>
      </c>
    </row>
    <row r="941" spans="2:8" x14ac:dyDescent="0.25">
      <c r="B941" s="93" t="s">
        <v>41701</v>
      </c>
      <c r="C941" s="94" t="s">
        <v>655</v>
      </c>
      <c r="D941" s="93" t="s">
        <v>897</v>
      </c>
      <c r="E941" s="94" t="s">
        <v>53812</v>
      </c>
      <c r="F941" s="94" t="s">
        <v>49238</v>
      </c>
      <c r="G941" s="95">
        <v>825</v>
      </c>
      <c r="H941" s="93" t="s">
        <v>905</v>
      </c>
    </row>
    <row r="942" spans="2:8" x14ac:dyDescent="0.25">
      <c r="B942" s="93" t="s">
        <v>41702</v>
      </c>
      <c r="C942" s="94" t="s">
        <v>658</v>
      </c>
      <c r="D942" s="93" t="s">
        <v>40919</v>
      </c>
      <c r="E942" s="94" t="s">
        <v>53812</v>
      </c>
      <c r="F942" s="94" t="s">
        <v>49238</v>
      </c>
      <c r="G942" s="95">
        <v>4060</v>
      </c>
      <c r="H942" s="93" t="s">
        <v>40915</v>
      </c>
    </row>
    <row r="943" spans="2:8" x14ac:dyDescent="0.25">
      <c r="B943" s="93" t="s">
        <v>41703</v>
      </c>
      <c r="C943" s="94" t="s">
        <v>4477</v>
      </c>
      <c r="D943" s="93" t="s">
        <v>40919</v>
      </c>
      <c r="E943" s="94" t="s">
        <v>53812</v>
      </c>
      <c r="F943" s="94" t="s">
        <v>49238</v>
      </c>
      <c r="G943" s="95">
        <v>3433</v>
      </c>
      <c r="H943" s="93" t="s">
        <v>40915</v>
      </c>
    </row>
    <row r="944" spans="2:8" x14ac:dyDescent="0.25">
      <c r="B944" s="93" t="s">
        <v>49372</v>
      </c>
      <c r="C944" s="94" t="s">
        <v>658</v>
      </c>
      <c r="D944" s="93" t="s">
        <v>38218</v>
      </c>
      <c r="E944" s="94" t="s">
        <v>53812</v>
      </c>
      <c r="F944" s="94" t="s">
        <v>49238</v>
      </c>
      <c r="G944" s="95">
        <v>4060</v>
      </c>
      <c r="H944" s="93" t="s">
        <v>40915</v>
      </c>
    </row>
    <row r="945" spans="2:8" x14ac:dyDescent="0.25">
      <c r="B945" s="93" t="s">
        <v>41704</v>
      </c>
      <c r="C945" s="94" t="s">
        <v>1593</v>
      </c>
      <c r="D945" s="93" t="s">
        <v>40919</v>
      </c>
      <c r="E945" s="94" t="s">
        <v>53812</v>
      </c>
      <c r="F945" s="94" t="s">
        <v>49238</v>
      </c>
      <c r="G945" s="95">
        <v>3659</v>
      </c>
      <c r="H945" s="93" t="s">
        <v>884</v>
      </c>
    </row>
    <row r="946" spans="2:8" x14ac:dyDescent="0.25">
      <c r="B946" s="93" t="s">
        <v>41705</v>
      </c>
      <c r="C946" s="94" t="s">
        <v>4807</v>
      </c>
      <c r="D946" s="93" t="s">
        <v>38218</v>
      </c>
      <c r="E946" s="94" t="s">
        <v>53812</v>
      </c>
      <c r="F946" s="94" t="s">
        <v>49238</v>
      </c>
      <c r="G946" s="95">
        <v>4060</v>
      </c>
      <c r="H946" s="93" t="s">
        <v>40915</v>
      </c>
    </row>
    <row r="947" spans="2:8" x14ac:dyDescent="0.25">
      <c r="B947" s="93" t="s">
        <v>41706</v>
      </c>
      <c r="C947" s="94" t="s">
        <v>3015</v>
      </c>
      <c r="D947" s="93" t="s">
        <v>866</v>
      </c>
      <c r="E947" s="94" t="s">
        <v>53812</v>
      </c>
      <c r="F947" s="94" t="s">
        <v>49238</v>
      </c>
      <c r="G947" s="95" t="s">
        <v>48381</v>
      </c>
      <c r="H947" s="93" t="s">
        <v>40915</v>
      </c>
    </row>
    <row r="948" spans="2:8" x14ac:dyDescent="0.25">
      <c r="B948" s="93" t="s">
        <v>41707</v>
      </c>
      <c r="C948" s="94" t="s">
        <v>2886</v>
      </c>
      <c r="D948" s="93" t="s">
        <v>40919</v>
      </c>
      <c r="E948" s="94" t="s">
        <v>53812</v>
      </c>
      <c r="F948" s="94" t="s">
        <v>49238</v>
      </c>
      <c r="G948" s="95">
        <v>6570.5</v>
      </c>
      <c r="H948" s="93" t="s">
        <v>1145</v>
      </c>
    </row>
    <row r="949" spans="2:8" x14ac:dyDescent="0.25">
      <c r="B949" s="93" t="s">
        <v>41708</v>
      </c>
      <c r="C949" s="94" t="s">
        <v>2886</v>
      </c>
      <c r="D949" s="93" t="s">
        <v>40919</v>
      </c>
      <c r="E949" s="94" t="s">
        <v>53812</v>
      </c>
      <c r="F949" s="94" t="s">
        <v>49238</v>
      </c>
      <c r="G949" s="95">
        <v>2463.5</v>
      </c>
      <c r="H949" s="93" t="s">
        <v>884</v>
      </c>
    </row>
    <row r="950" spans="2:8" x14ac:dyDescent="0.25">
      <c r="B950" s="93" t="s">
        <v>41709</v>
      </c>
      <c r="C950" s="94" t="s">
        <v>4231</v>
      </c>
      <c r="D950" s="93" t="s">
        <v>40919</v>
      </c>
      <c r="E950" s="94" t="s">
        <v>53812</v>
      </c>
      <c r="F950" s="94" t="s">
        <v>49238</v>
      </c>
      <c r="G950" s="95">
        <v>7014</v>
      </c>
      <c r="H950" s="93" t="s">
        <v>867</v>
      </c>
    </row>
    <row r="951" spans="2:8" x14ac:dyDescent="0.25">
      <c r="B951" s="93" t="s">
        <v>41710</v>
      </c>
      <c r="C951" s="94" t="s">
        <v>4477</v>
      </c>
      <c r="D951" s="93" t="s">
        <v>40919</v>
      </c>
      <c r="E951" s="94" t="s">
        <v>53812</v>
      </c>
      <c r="F951" s="94" t="s">
        <v>49238</v>
      </c>
      <c r="G951" s="95">
        <v>5754</v>
      </c>
      <c r="H951" s="93" t="s">
        <v>884</v>
      </c>
    </row>
    <row r="952" spans="2:8" x14ac:dyDescent="0.25">
      <c r="B952" s="93" t="s">
        <v>41711</v>
      </c>
      <c r="C952" s="94" t="s">
        <v>4680</v>
      </c>
      <c r="D952" s="93" t="s">
        <v>40919</v>
      </c>
      <c r="E952" s="94" t="s">
        <v>53812</v>
      </c>
      <c r="F952" s="94" t="s">
        <v>49238</v>
      </c>
      <c r="G952" s="95">
        <v>5016.5</v>
      </c>
      <c r="H952" s="93" t="s">
        <v>884</v>
      </c>
    </row>
    <row r="953" spans="2:8" x14ac:dyDescent="0.25">
      <c r="B953" s="93" t="s">
        <v>41712</v>
      </c>
      <c r="C953" s="94" t="s">
        <v>3576</v>
      </c>
      <c r="D953" s="93" t="s">
        <v>40919</v>
      </c>
      <c r="E953" s="94" t="s">
        <v>53812</v>
      </c>
      <c r="F953" s="94" t="s">
        <v>49238</v>
      </c>
      <c r="G953" s="95">
        <v>4060</v>
      </c>
      <c r="H953" s="93" t="s">
        <v>40915</v>
      </c>
    </row>
    <row r="954" spans="2:8" x14ac:dyDescent="0.25">
      <c r="B954" s="93" t="s">
        <v>41713</v>
      </c>
      <c r="C954" s="94" t="s">
        <v>4895</v>
      </c>
      <c r="D954" s="93" t="s">
        <v>38218</v>
      </c>
      <c r="E954" s="94" t="s">
        <v>53812</v>
      </c>
      <c r="F954" s="94" t="s">
        <v>49238</v>
      </c>
      <c r="G954" s="95">
        <v>8486</v>
      </c>
      <c r="H954" s="93" t="s">
        <v>899</v>
      </c>
    </row>
    <row r="955" spans="2:8" x14ac:dyDescent="0.25">
      <c r="B955" s="93" t="s">
        <v>41714</v>
      </c>
      <c r="C955" s="94" t="s">
        <v>4477</v>
      </c>
      <c r="D955" s="93" t="s">
        <v>40919</v>
      </c>
      <c r="E955" s="94" t="s">
        <v>53812</v>
      </c>
      <c r="F955" s="94" t="s">
        <v>49238</v>
      </c>
      <c r="G955" s="95">
        <v>2463.5</v>
      </c>
      <c r="H955" s="93" t="s">
        <v>884</v>
      </c>
    </row>
    <row r="956" spans="2:8" x14ac:dyDescent="0.25">
      <c r="B956" s="93" t="s">
        <v>41715</v>
      </c>
      <c r="C956" s="94" t="s">
        <v>1929</v>
      </c>
      <c r="D956" s="93" t="s">
        <v>40919</v>
      </c>
      <c r="E956" s="94" t="s">
        <v>53812</v>
      </c>
      <c r="F956" s="94" t="s">
        <v>49238</v>
      </c>
      <c r="G956" s="95">
        <v>3433</v>
      </c>
      <c r="H956" s="93" t="s">
        <v>40915</v>
      </c>
    </row>
    <row r="957" spans="2:8" x14ac:dyDescent="0.25">
      <c r="B957" s="93" t="s">
        <v>41716</v>
      </c>
      <c r="C957" s="94" t="s">
        <v>5553</v>
      </c>
      <c r="D957" s="93" t="s">
        <v>38218</v>
      </c>
      <c r="E957" s="94" t="s">
        <v>53812</v>
      </c>
      <c r="F957" s="94" t="s">
        <v>49238</v>
      </c>
      <c r="G957" s="95">
        <v>4060</v>
      </c>
      <c r="H957" s="93" t="s">
        <v>40915</v>
      </c>
    </row>
    <row r="958" spans="2:8" x14ac:dyDescent="0.25">
      <c r="B958" s="93" t="s">
        <v>41717</v>
      </c>
      <c r="C958" s="94" t="s">
        <v>654</v>
      </c>
      <c r="D958" s="93" t="s">
        <v>40919</v>
      </c>
      <c r="E958" s="94" t="s">
        <v>53812</v>
      </c>
      <c r="F958" s="94" t="s">
        <v>49238</v>
      </c>
      <c r="G958" s="95" t="s">
        <v>48381</v>
      </c>
      <c r="H958" s="93" t="s">
        <v>871</v>
      </c>
    </row>
    <row r="959" spans="2:8" x14ac:dyDescent="0.25">
      <c r="B959" s="93" t="s">
        <v>41718</v>
      </c>
      <c r="C959" s="94" t="s">
        <v>5000</v>
      </c>
      <c r="D959" s="93" t="s">
        <v>38218</v>
      </c>
      <c r="E959" s="94" t="s">
        <v>53812</v>
      </c>
      <c r="F959" s="94" t="s">
        <v>49238</v>
      </c>
      <c r="G959" s="95">
        <v>4060</v>
      </c>
      <c r="H959" s="93" t="s">
        <v>40915</v>
      </c>
    </row>
    <row r="960" spans="2:8" x14ac:dyDescent="0.25">
      <c r="B960" s="93" t="s">
        <v>41719</v>
      </c>
      <c r="C960" s="94" t="s">
        <v>1564</v>
      </c>
      <c r="D960" s="93" t="s">
        <v>40919</v>
      </c>
      <c r="E960" s="94" t="s">
        <v>53812</v>
      </c>
      <c r="F960" s="94" t="s">
        <v>49238</v>
      </c>
      <c r="G960" s="95">
        <v>7014</v>
      </c>
      <c r="H960" s="93" t="s">
        <v>867</v>
      </c>
    </row>
    <row r="961" spans="2:8" x14ac:dyDescent="0.25">
      <c r="B961" s="93" t="s">
        <v>49373</v>
      </c>
      <c r="C961" s="94" t="s">
        <v>16470</v>
      </c>
      <c r="D961" s="93" t="s">
        <v>38218</v>
      </c>
      <c r="E961" s="94" t="s">
        <v>53812</v>
      </c>
      <c r="F961" s="94" t="s">
        <v>49238</v>
      </c>
      <c r="G961" s="95">
        <v>8486</v>
      </c>
      <c r="H961" s="93" t="s">
        <v>899</v>
      </c>
    </row>
    <row r="962" spans="2:8" x14ac:dyDescent="0.25">
      <c r="B962" s="93" t="s">
        <v>46226</v>
      </c>
      <c r="C962" s="94" t="s">
        <v>1893</v>
      </c>
      <c r="D962" s="93" t="s">
        <v>886</v>
      </c>
      <c r="E962" s="94" t="s">
        <v>53812</v>
      </c>
      <c r="F962" s="94" t="s">
        <v>49238</v>
      </c>
      <c r="G962" s="95">
        <v>2399.5</v>
      </c>
      <c r="H962" s="93" t="s">
        <v>871</v>
      </c>
    </row>
    <row r="963" spans="2:8" x14ac:dyDescent="0.25">
      <c r="B963" s="93" t="s">
        <v>41720</v>
      </c>
      <c r="C963" s="94" t="s">
        <v>2523</v>
      </c>
      <c r="D963" s="93" t="s">
        <v>874</v>
      </c>
      <c r="E963" s="94" t="s">
        <v>53812</v>
      </c>
      <c r="F963" s="94" t="s">
        <v>49238</v>
      </c>
      <c r="G963" s="95">
        <v>3433</v>
      </c>
      <c r="H963" s="93" t="s">
        <v>40915</v>
      </c>
    </row>
    <row r="964" spans="2:8" x14ac:dyDescent="0.25">
      <c r="B964" s="93" t="s">
        <v>41721</v>
      </c>
      <c r="C964" s="94" t="s">
        <v>4477</v>
      </c>
      <c r="D964" s="93" t="s">
        <v>40919</v>
      </c>
      <c r="E964" s="94" t="s">
        <v>53812</v>
      </c>
      <c r="F964" s="94" t="s">
        <v>49238</v>
      </c>
      <c r="G964" s="95">
        <v>7014</v>
      </c>
      <c r="H964" s="93" t="s">
        <v>867</v>
      </c>
    </row>
    <row r="965" spans="2:8" x14ac:dyDescent="0.25">
      <c r="B965" s="93" t="s">
        <v>41722</v>
      </c>
      <c r="C965" s="94" t="s">
        <v>896</v>
      </c>
      <c r="D965" s="93" t="s">
        <v>880</v>
      </c>
      <c r="E965" s="94" t="s">
        <v>53812</v>
      </c>
      <c r="F965" s="94" t="s">
        <v>49238</v>
      </c>
      <c r="G965" s="95" t="s">
        <v>48381</v>
      </c>
      <c r="H965" s="93" t="s">
        <v>40915</v>
      </c>
    </row>
    <row r="966" spans="2:8" x14ac:dyDescent="0.25">
      <c r="B966" s="93" t="s">
        <v>41723</v>
      </c>
      <c r="C966" s="94" t="s">
        <v>1813</v>
      </c>
      <c r="D966" s="93" t="s">
        <v>40919</v>
      </c>
      <c r="E966" s="94" t="s">
        <v>53812</v>
      </c>
      <c r="F966" s="94" t="s">
        <v>49238</v>
      </c>
      <c r="G966" s="95">
        <v>8486</v>
      </c>
      <c r="H966" s="93" t="s">
        <v>899</v>
      </c>
    </row>
    <row r="967" spans="2:8" x14ac:dyDescent="0.25">
      <c r="B967" s="93" t="s">
        <v>49374</v>
      </c>
      <c r="C967" s="94" t="s">
        <v>865</v>
      </c>
      <c r="D967" s="93" t="s">
        <v>988</v>
      </c>
      <c r="E967" s="94" t="s">
        <v>53812</v>
      </c>
      <c r="F967" s="94" t="s">
        <v>49238</v>
      </c>
      <c r="G967" s="95">
        <v>4060</v>
      </c>
      <c r="H967" s="93" t="s">
        <v>40915</v>
      </c>
    </row>
    <row r="968" spans="2:8" x14ac:dyDescent="0.25">
      <c r="B968" s="93" t="s">
        <v>41724</v>
      </c>
      <c r="C968" s="94" t="s">
        <v>5553</v>
      </c>
      <c r="D968" s="93" t="s">
        <v>38218</v>
      </c>
      <c r="E968" s="94" t="s">
        <v>53812</v>
      </c>
      <c r="F968" s="94" t="s">
        <v>49238</v>
      </c>
      <c r="G968" s="95">
        <v>1583</v>
      </c>
      <c r="H968" s="93" t="s">
        <v>884</v>
      </c>
    </row>
    <row r="969" spans="2:8" x14ac:dyDescent="0.25">
      <c r="B969" s="93" t="s">
        <v>49375</v>
      </c>
      <c r="C969" s="94" t="s">
        <v>4664</v>
      </c>
      <c r="D969" s="93" t="s">
        <v>886</v>
      </c>
      <c r="E969" s="94" t="s">
        <v>53812</v>
      </c>
      <c r="F969" s="94" t="s">
        <v>49238</v>
      </c>
      <c r="G969" s="95">
        <v>2399.5</v>
      </c>
      <c r="H969" s="93" t="s">
        <v>871</v>
      </c>
    </row>
    <row r="970" spans="2:8" x14ac:dyDescent="0.25">
      <c r="B970" s="93" t="s">
        <v>41725</v>
      </c>
      <c r="C970" s="94" t="s">
        <v>3208</v>
      </c>
      <c r="D970" s="93" t="s">
        <v>38219</v>
      </c>
      <c r="E970" s="94" t="s">
        <v>53812</v>
      </c>
      <c r="F970" s="94" t="s">
        <v>49238</v>
      </c>
      <c r="G970" s="95">
        <v>4060</v>
      </c>
      <c r="H970" s="93" t="s">
        <v>40915</v>
      </c>
    </row>
    <row r="971" spans="2:8" x14ac:dyDescent="0.25">
      <c r="B971" s="93" t="s">
        <v>49376</v>
      </c>
      <c r="C971" s="94" t="s">
        <v>16470</v>
      </c>
      <c r="D971" s="93" t="s">
        <v>1070</v>
      </c>
      <c r="E971" s="94" t="s">
        <v>53812</v>
      </c>
      <c r="F971" s="94" t="s">
        <v>49238</v>
      </c>
      <c r="G971" s="95">
        <v>4060</v>
      </c>
      <c r="H971" s="93" t="s">
        <v>40915</v>
      </c>
    </row>
    <row r="972" spans="2:8" x14ac:dyDescent="0.25">
      <c r="B972" s="93" t="s">
        <v>41726</v>
      </c>
      <c r="C972" s="94" t="s">
        <v>2886</v>
      </c>
      <c r="D972" s="93" t="s">
        <v>40919</v>
      </c>
      <c r="E972" s="94" t="s">
        <v>53812</v>
      </c>
      <c r="F972" s="94" t="s">
        <v>49238</v>
      </c>
      <c r="G972" s="95">
        <v>7014</v>
      </c>
      <c r="H972" s="93" t="s">
        <v>867</v>
      </c>
    </row>
    <row r="973" spans="2:8" x14ac:dyDescent="0.25">
      <c r="B973" s="93" t="s">
        <v>41727</v>
      </c>
      <c r="C973" s="94" t="s">
        <v>5322</v>
      </c>
      <c r="D973" s="93" t="s">
        <v>38219</v>
      </c>
      <c r="E973" s="94" t="s">
        <v>53812</v>
      </c>
      <c r="F973" s="94" t="s">
        <v>49238</v>
      </c>
      <c r="G973" s="95">
        <v>7014</v>
      </c>
      <c r="H973" s="93" t="s">
        <v>867</v>
      </c>
    </row>
    <row r="974" spans="2:8" x14ac:dyDescent="0.25">
      <c r="B974" s="93" t="s">
        <v>41728</v>
      </c>
      <c r="C974" s="94" t="s">
        <v>4114</v>
      </c>
      <c r="D974" s="93" t="s">
        <v>38218</v>
      </c>
      <c r="E974" s="94" t="s">
        <v>53812</v>
      </c>
      <c r="F974" s="94" t="s">
        <v>49238</v>
      </c>
      <c r="G974" s="95" t="s">
        <v>48381</v>
      </c>
      <c r="H974" s="93" t="s">
        <v>871</v>
      </c>
    </row>
    <row r="975" spans="2:8" x14ac:dyDescent="0.25">
      <c r="B975" s="93" t="s">
        <v>41729</v>
      </c>
      <c r="C975" s="94" t="s">
        <v>2518</v>
      </c>
      <c r="D975" s="93" t="s">
        <v>866</v>
      </c>
      <c r="E975" s="94" t="s">
        <v>53812</v>
      </c>
      <c r="F975" s="94" t="s">
        <v>49238</v>
      </c>
      <c r="G975" s="95" t="s">
        <v>48381</v>
      </c>
      <c r="H975" s="93" t="s">
        <v>884</v>
      </c>
    </row>
    <row r="976" spans="2:8" x14ac:dyDescent="0.25">
      <c r="B976" s="93" t="s">
        <v>41730</v>
      </c>
      <c r="C976" s="94" t="s">
        <v>4680</v>
      </c>
      <c r="D976" s="93" t="s">
        <v>38218</v>
      </c>
      <c r="E976" s="94" t="s">
        <v>53812</v>
      </c>
      <c r="F976" s="94" t="s">
        <v>49238</v>
      </c>
      <c r="G976" s="95">
        <v>2673</v>
      </c>
      <c r="H976" s="93" t="s">
        <v>884</v>
      </c>
    </row>
    <row r="977" spans="2:8" x14ac:dyDescent="0.25">
      <c r="B977" s="93" t="s">
        <v>41731</v>
      </c>
      <c r="C977" s="94" t="s">
        <v>2700</v>
      </c>
      <c r="D977" s="93" t="s">
        <v>40919</v>
      </c>
      <c r="E977" s="94" t="s">
        <v>53812</v>
      </c>
      <c r="F977" s="94" t="s">
        <v>49238</v>
      </c>
      <c r="G977" s="95">
        <v>4060</v>
      </c>
      <c r="H977" s="93" t="s">
        <v>40915</v>
      </c>
    </row>
    <row r="978" spans="2:8" x14ac:dyDescent="0.25">
      <c r="B978" s="93" t="s">
        <v>41732</v>
      </c>
      <c r="C978" s="94" t="s">
        <v>4895</v>
      </c>
      <c r="D978" s="93" t="s">
        <v>38219</v>
      </c>
      <c r="E978" s="94" t="s">
        <v>53812</v>
      </c>
      <c r="F978" s="94" t="s">
        <v>49238</v>
      </c>
      <c r="G978" s="95">
        <v>4060</v>
      </c>
      <c r="H978" s="93" t="s">
        <v>40915</v>
      </c>
    </row>
    <row r="979" spans="2:8" x14ac:dyDescent="0.25">
      <c r="B979" s="93" t="s">
        <v>49377</v>
      </c>
      <c r="C979" s="94" t="s">
        <v>991</v>
      </c>
      <c r="D979" s="93" t="s">
        <v>1070</v>
      </c>
      <c r="E979" s="94" t="s">
        <v>53812</v>
      </c>
      <c r="F979" s="94" t="s">
        <v>49238</v>
      </c>
      <c r="G979" s="95">
        <v>2492.5</v>
      </c>
      <c r="H979" s="93" t="s">
        <v>884</v>
      </c>
    </row>
    <row r="980" spans="2:8" x14ac:dyDescent="0.25">
      <c r="B980" s="93" t="s">
        <v>41733</v>
      </c>
      <c r="C980" s="94" t="s">
        <v>4231</v>
      </c>
      <c r="D980" s="93" t="s">
        <v>40919</v>
      </c>
      <c r="E980" s="94" t="s">
        <v>53812</v>
      </c>
      <c r="F980" s="94" t="s">
        <v>49238</v>
      </c>
      <c r="G980" s="95">
        <v>6570.5</v>
      </c>
      <c r="H980" s="93" t="s">
        <v>1145</v>
      </c>
    </row>
    <row r="981" spans="2:8" x14ac:dyDescent="0.25">
      <c r="B981" s="93" t="s">
        <v>49378</v>
      </c>
      <c r="C981" s="94" t="s">
        <v>1929</v>
      </c>
      <c r="D981" s="93" t="s">
        <v>38218</v>
      </c>
      <c r="E981" s="94" t="s">
        <v>53812</v>
      </c>
      <c r="F981" s="94" t="s">
        <v>49238</v>
      </c>
      <c r="G981" s="95">
        <v>7014</v>
      </c>
      <c r="H981" s="93" t="s">
        <v>867</v>
      </c>
    </row>
    <row r="982" spans="2:8" x14ac:dyDescent="0.25">
      <c r="B982" s="93" t="s">
        <v>41734</v>
      </c>
      <c r="C982" s="94" t="s">
        <v>1458</v>
      </c>
      <c r="D982" s="93" t="s">
        <v>40919</v>
      </c>
      <c r="E982" s="94" t="s">
        <v>53812</v>
      </c>
      <c r="F982" s="94" t="s">
        <v>49238</v>
      </c>
      <c r="G982" s="95" t="s">
        <v>48381</v>
      </c>
      <c r="H982" s="93" t="s">
        <v>871</v>
      </c>
    </row>
    <row r="983" spans="2:8" x14ac:dyDescent="0.25">
      <c r="B983" s="93" t="s">
        <v>41735</v>
      </c>
      <c r="C983" s="94" t="s">
        <v>658</v>
      </c>
      <c r="D983" s="93" t="s">
        <v>40919</v>
      </c>
      <c r="E983" s="94" t="s">
        <v>53812</v>
      </c>
      <c r="F983" s="94" t="s">
        <v>49238</v>
      </c>
      <c r="G983" s="95">
        <v>8486</v>
      </c>
      <c r="H983" s="93" t="s">
        <v>899</v>
      </c>
    </row>
    <row r="984" spans="2:8" x14ac:dyDescent="0.25">
      <c r="B984" s="93" t="s">
        <v>41736</v>
      </c>
      <c r="C984" s="94" t="s">
        <v>3670</v>
      </c>
      <c r="D984" s="93" t="s">
        <v>880</v>
      </c>
      <c r="E984" s="94" t="s">
        <v>53812</v>
      </c>
      <c r="F984" s="94" t="s">
        <v>49238</v>
      </c>
      <c r="G984" s="95" t="s">
        <v>48381</v>
      </c>
      <c r="H984" s="93" t="s">
        <v>867</v>
      </c>
    </row>
    <row r="985" spans="2:8" x14ac:dyDescent="0.25">
      <c r="B985" s="93" t="s">
        <v>41737</v>
      </c>
      <c r="C985" s="94" t="s">
        <v>41055</v>
      </c>
      <c r="D985" s="93" t="s">
        <v>38218</v>
      </c>
      <c r="E985" s="94" t="s">
        <v>53812</v>
      </c>
      <c r="F985" s="94" t="s">
        <v>49238</v>
      </c>
      <c r="G985" s="95">
        <v>2673</v>
      </c>
      <c r="H985" s="93" t="s">
        <v>884</v>
      </c>
    </row>
    <row r="986" spans="2:8" x14ac:dyDescent="0.25">
      <c r="B986" s="93" t="s">
        <v>41738</v>
      </c>
      <c r="C986" s="94" t="s">
        <v>4477</v>
      </c>
      <c r="D986" s="93" t="s">
        <v>40919</v>
      </c>
      <c r="E986" s="94" t="s">
        <v>53812</v>
      </c>
      <c r="F986" s="94" t="s">
        <v>49238</v>
      </c>
      <c r="G986" s="95">
        <v>1566.5</v>
      </c>
      <c r="H986" s="93" t="s">
        <v>884</v>
      </c>
    </row>
    <row r="987" spans="2:8" x14ac:dyDescent="0.25">
      <c r="B987" s="93" t="s">
        <v>41739</v>
      </c>
      <c r="C987" s="94" t="s">
        <v>2170</v>
      </c>
      <c r="D987" s="93" t="s">
        <v>40919</v>
      </c>
      <c r="E987" s="94" t="s">
        <v>53812</v>
      </c>
      <c r="F987" s="94" t="s">
        <v>49238</v>
      </c>
      <c r="G987" s="95">
        <v>8486</v>
      </c>
      <c r="H987" s="93" t="s">
        <v>899</v>
      </c>
    </row>
    <row r="988" spans="2:8" x14ac:dyDescent="0.25">
      <c r="B988" s="93" t="s">
        <v>41740</v>
      </c>
      <c r="C988" s="94" t="s">
        <v>3576</v>
      </c>
      <c r="D988" s="93" t="s">
        <v>870</v>
      </c>
      <c r="E988" s="94" t="s">
        <v>53812</v>
      </c>
      <c r="F988" s="94" t="s">
        <v>49238</v>
      </c>
      <c r="G988" s="95">
        <v>4060</v>
      </c>
      <c r="H988" s="93" t="s">
        <v>40915</v>
      </c>
    </row>
    <row r="989" spans="2:8" x14ac:dyDescent="0.25">
      <c r="B989" s="93" t="s">
        <v>41741</v>
      </c>
      <c r="C989" s="94" t="s">
        <v>654</v>
      </c>
      <c r="D989" s="93" t="s">
        <v>40919</v>
      </c>
      <c r="E989" s="94" t="s">
        <v>53812</v>
      </c>
      <c r="F989" s="94" t="s">
        <v>49238</v>
      </c>
      <c r="G989" s="95">
        <v>4060</v>
      </c>
      <c r="H989" s="93" t="s">
        <v>40915</v>
      </c>
    </row>
    <row r="990" spans="2:8" x14ac:dyDescent="0.25">
      <c r="B990" s="93" t="s">
        <v>41742</v>
      </c>
      <c r="C990" s="94" t="s">
        <v>3438</v>
      </c>
      <c r="D990" s="93" t="s">
        <v>38218</v>
      </c>
      <c r="E990" s="94" t="s">
        <v>53812</v>
      </c>
      <c r="F990" s="94" t="s">
        <v>49238</v>
      </c>
      <c r="G990" s="95" t="s">
        <v>48381</v>
      </c>
      <c r="H990" s="93" t="s">
        <v>871</v>
      </c>
    </row>
    <row r="991" spans="2:8" x14ac:dyDescent="0.25">
      <c r="B991" s="93" t="s">
        <v>41743</v>
      </c>
      <c r="C991" s="94" t="s">
        <v>5322</v>
      </c>
      <c r="D991" s="93" t="s">
        <v>38219</v>
      </c>
      <c r="E991" s="94" t="s">
        <v>53812</v>
      </c>
      <c r="F991" s="94" t="s">
        <v>49238</v>
      </c>
      <c r="G991" s="95">
        <v>4060</v>
      </c>
      <c r="H991" s="93" t="s">
        <v>40915</v>
      </c>
    </row>
    <row r="992" spans="2:8" x14ac:dyDescent="0.25">
      <c r="B992" s="93" t="s">
        <v>41744</v>
      </c>
      <c r="C992" s="94" t="s">
        <v>654</v>
      </c>
      <c r="D992" s="93" t="s">
        <v>38218</v>
      </c>
      <c r="E992" s="94" t="s">
        <v>53812</v>
      </c>
      <c r="F992" s="94" t="s">
        <v>49238</v>
      </c>
      <c r="G992" s="95">
        <v>4060</v>
      </c>
      <c r="H992" s="93" t="s">
        <v>40915</v>
      </c>
    </row>
    <row r="993" spans="2:8" x14ac:dyDescent="0.25">
      <c r="B993" s="93" t="s">
        <v>41745</v>
      </c>
      <c r="C993" s="94" t="s">
        <v>4148</v>
      </c>
      <c r="D993" s="93" t="s">
        <v>40919</v>
      </c>
      <c r="E993" s="94" t="s">
        <v>53812</v>
      </c>
      <c r="F993" s="94" t="s">
        <v>49238</v>
      </c>
      <c r="G993" s="95">
        <v>5016.5</v>
      </c>
      <c r="H993" s="93" t="s">
        <v>884</v>
      </c>
    </row>
    <row r="994" spans="2:8" x14ac:dyDescent="0.25">
      <c r="B994" s="93" t="s">
        <v>41746</v>
      </c>
      <c r="C994" s="94" t="s">
        <v>4807</v>
      </c>
      <c r="D994" s="93" t="s">
        <v>38218</v>
      </c>
      <c r="E994" s="94" t="s">
        <v>53812</v>
      </c>
      <c r="F994" s="94" t="s">
        <v>49238</v>
      </c>
      <c r="G994" s="95">
        <v>2399.5</v>
      </c>
      <c r="H994" s="93" t="s">
        <v>1145</v>
      </c>
    </row>
    <row r="995" spans="2:8" x14ac:dyDescent="0.25">
      <c r="B995" s="93" t="s">
        <v>41747</v>
      </c>
      <c r="C995" s="94" t="s">
        <v>652</v>
      </c>
      <c r="D995" s="93" t="s">
        <v>866</v>
      </c>
      <c r="E995" s="94" t="s">
        <v>53812</v>
      </c>
      <c r="F995" s="94" t="s">
        <v>49238</v>
      </c>
      <c r="G995" s="95" t="s">
        <v>48381</v>
      </c>
      <c r="H995" s="93" t="s">
        <v>40915</v>
      </c>
    </row>
    <row r="996" spans="2:8" x14ac:dyDescent="0.25">
      <c r="B996" s="93" t="s">
        <v>41748</v>
      </c>
      <c r="C996" s="94" t="s">
        <v>5000</v>
      </c>
      <c r="D996" s="93" t="s">
        <v>38218</v>
      </c>
      <c r="E996" s="94" t="s">
        <v>53812</v>
      </c>
      <c r="F996" s="94" t="s">
        <v>49238</v>
      </c>
      <c r="G996" s="95">
        <v>8486</v>
      </c>
      <c r="H996" s="93" t="s">
        <v>899</v>
      </c>
    </row>
    <row r="997" spans="2:8" x14ac:dyDescent="0.25">
      <c r="B997" s="93" t="s">
        <v>49379</v>
      </c>
      <c r="C997" s="94" t="s">
        <v>1023</v>
      </c>
      <c r="D997" s="93" t="s">
        <v>38218</v>
      </c>
      <c r="E997" s="94" t="s">
        <v>53812</v>
      </c>
      <c r="F997" s="94" t="s">
        <v>49238</v>
      </c>
      <c r="G997" s="95">
        <v>7014</v>
      </c>
      <c r="H997" s="93" t="s">
        <v>867</v>
      </c>
    </row>
    <row r="998" spans="2:8" x14ac:dyDescent="0.25">
      <c r="B998" s="93" t="s">
        <v>41749</v>
      </c>
      <c r="C998" s="94" t="s">
        <v>3395</v>
      </c>
      <c r="D998" s="93" t="s">
        <v>40919</v>
      </c>
      <c r="E998" s="94" t="s">
        <v>53812</v>
      </c>
      <c r="F998" s="94" t="s">
        <v>49238</v>
      </c>
      <c r="G998" s="95">
        <v>6570.5</v>
      </c>
      <c r="H998" s="93" t="s">
        <v>1145</v>
      </c>
    </row>
    <row r="999" spans="2:8" x14ac:dyDescent="0.25">
      <c r="B999" s="93" t="s">
        <v>41750</v>
      </c>
      <c r="C999" s="94" t="s">
        <v>1365</v>
      </c>
      <c r="D999" s="93" t="s">
        <v>866</v>
      </c>
      <c r="E999" s="94" t="s">
        <v>53812</v>
      </c>
      <c r="F999" s="94" t="s">
        <v>49238</v>
      </c>
      <c r="G999" s="95" t="s">
        <v>48381</v>
      </c>
      <c r="H999" s="93" t="s">
        <v>884</v>
      </c>
    </row>
    <row r="1000" spans="2:8" x14ac:dyDescent="0.25">
      <c r="B1000" s="93" t="s">
        <v>41751</v>
      </c>
      <c r="C1000" s="94" t="s">
        <v>658</v>
      </c>
      <c r="D1000" s="93" t="s">
        <v>38218</v>
      </c>
      <c r="E1000" s="94" t="s">
        <v>53812</v>
      </c>
      <c r="F1000" s="94" t="s">
        <v>49238</v>
      </c>
      <c r="G1000" s="95">
        <v>4060</v>
      </c>
      <c r="H1000" s="93" t="s">
        <v>40915</v>
      </c>
    </row>
    <row r="1001" spans="2:8" x14ac:dyDescent="0.25">
      <c r="B1001" s="93" t="s">
        <v>41752</v>
      </c>
      <c r="C1001" s="94" t="s">
        <v>658</v>
      </c>
      <c r="D1001" s="93" t="s">
        <v>40919</v>
      </c>
      <c r="E1001" s="94" t="s">
        <v>53812</v>
      </c>
      <c r="F1001" s="94" t="s">
        <v>49238</v>
      </c>
      <c r="G1001" s="95">
        <v>8486</v>
      </c>
      <c r="H1001" s="93" t="s">
        <v>899</v>
      </c>
    </row>
    <row r="1002" spans="2:8" x14ac:dyDescent="0.25">
      <c r="B1002" s="93" t="s">
        <v>41753</v>
      </c>
      <c r="C1002" s="94" t="s">
        <v>1027</v>
      </c>
      <c r="D1002" s="93" t="s">
        <v>40919</v>
      </c>
      <c r="E1002" s="94" t="s">
        <v>53812</v>
      </c>
      <c r="F1002" s="94" t="s">
        <v>49238</v>
      </c>
      <c r="G1002" s="95" t="s">
        <v>48381</v>
      </c>
      <c r="H1002" s="93" t="s">
        <v>871</v>
      </c>
    </row>
    <row r="1003" spans="2:8" x14ac:dyDescent="0.25">
      <c r="B1003" s="93" t="s">
        <v>41754</v>
      </c>
      <c r="C1003" s="94" t="s">
        <v>2170</v>
      </c>
      <c r="D1003" s="93" t="s">
        <v>870</v>
      </c>
      <c r="E1003" s="94" t="s">
        <v>53812</v>
      </c>
      <c r="F1003" s="94" t="s">
        <v>49238</v>
      </c>
      <c r="G1003" s="95">
        <v>8486</v>
      </c>
      <c r="H1003" s="93" t="s">
        <v>899</v>
      </c>
    </row>
    <row r="1004" spans="2:8" x14ac:dyDescent="0.25">
      <c r="B1004" s="93" t="s">
        <v>41755</v>
      </c>
      <c r="C1004" s="94" t="s">
        <v>658</v>
      </c>
      <c r="D1004" s="93" t="s">
        <v>40919</v>
      </c>
      <c r="E1004" s="94" t="s">
        <v>53812</v>
      </c>
      <c r="F1004" s="94" t="s">
        <v>49238</v>
      </c>
      <c r="G1004" s="95" t="s">
        <v>48381</v>
      </c>
      <c r="H1004" s="93" t="s">
        <v>871</v>
      </c>
    </row>
    <row r="1005" spans="2:8" x14ac:dyDescent="0.25">
      <c r="B1005" s="93" t="s">
        <v>41756</v>
      </c>
      <c r="C1005" s="94" t="s">
        <v>1893</v>
      </c>
      <c r="D1005" s="93" t="s">
        <v>880</v>
      </c>
      <c r="E1005" s="94" t="s">
        <v>53812</v>
      </c>
      <c r="F1005" s="94" t="s">
        <v>49238</v>
      </c>
      <c r="G1005" s="95" t="s">
        <v>48381</v>
      </c>
      <c r="H1005" s="93" t="s">
        <v>867</v>
      </c>
    </row>
    <row r="1006" spans="2:8" x14ac:dyDescent="0.25">
      <c r="B1006" s="93" t="s">
        <v>46227</v>
      </c>
      <c r="C1006" s="94" t="s">
        <v>658</v>
      </c>
      <c r="D1006" s="93" t="s">
        <v>38219</v>
      </c>
      <c r="E1006" s="94" t="s">
        <v>53812</v>
      </c>
      <c r="F1006" s="94" t="s">
        <v>49238</v>
      </c>
      <c r="G1006" s="95">
        <v>4060</v>
      </c>
      <c r="H1006" s="93" t="s">
        <v>40915</v>
      </c>
    </row>
    <row r="1007" spans="2:8" x14ac:dyDescent="0.25">
      <c r="B1007" s="93" t="s">
        <v>41757</v>
      </c>
      <c r="C1007" s="94" t="s">
        <v>2886</v>
      </c>
      <c r="D1007" s="93" t="s">
        <v>866</v>
      </c>
      <c r="E1007" s="94" t="s">
        <v>53812</v>
      </c>
      <c r="F1007" s="94" t="s">
        <v>49238</v>
      </c>
      <c r="G1007" s="95" t="s">
        <v>48381</v>
      </c>
      <c r="H1007" s="93" t="s">
        <v>867</v>
      </c>
    </row>
    <row r="1008" spans="2:8" x14ac:dyDescent="0.25">
      <c r="B1008" s="93" t="s">
        <v>49380</v>
      </c>
      <c r="C1008" s="94" t="s">
        <v>1786</v>
      </c>
      <c r="D1008" s="93" t="s">
        <v>38218</v>
      </c>
      <c r="E1008" s="94" t="s">
        <v>53812</v>
      </c>
      <c r="F1008" s="94" t="s">
        <v>49238</v>
      </c>
      <c r="G1008" s="95">
        <v>8486</v>
      </c>
      <c r="H1008" s="93" t="s">
        <v>899</v>
      </c>
    </row>
    <row r="1009" spans="2:8" x14ac:dyDescent="0.25">
      <c r="B1009" s="93" t="s">
        <v>41758</v>
      </c>
      <c r="C1009" s="94" t="s">
        <v>2170</v>
      </c>
      <c r="D1009" s="93" t="s">
        <v>870</v>
      </c>
      <c r="E1009" s="94" t="s">
        <v>53812</v>
      </c>
      <c r="F1009" s="94" t="s">
        <v>49238</v>
      </c>
      <c r="G1009" s="95">
        <v>8486</v>
      </c>
      <c r="H1009" s="93" t="s">
        <v>899</v>
      </c>
    </row>
    <row r="1010" spans="2:8" x14ac:dyDescent="0.25">
      <c r="B1010" s="93" t="s">
        <v>41759</v>
      </c>
      <c r="C1010" s="94" t="s">
        <v>2170</v>
      </c>
      <c r="D1010" s="93" t="s">
        <v>40919</v>
      </c>
      <c r="E1010" s="94" t="s">
        <v>53812</v>
      </c>
      <c r="F1010" s="94" t="s">
        <v>49238</v>
      </c>
      <c r="G1010" s="95">
        <v>8486</v>
      </c>
      <c r="H1010" s="93" t="s">
        <v>899</v>
      </c>
    </row>
    <row r="1011" spans="2:8" x14ac:dyDescent="0.25">
      <c r="B1011" s="93" t="s">
        <v>41760</v>
      </c>
      <c r="C1011" s="94" t="s">
        <v>2538</v>
      </c>
      <c r="D1011" s="93" t="s">
        <v>38218</v>
      </c>
      <c r="E1011" s="94" t="s">
        <v>53812</v>
      </c>
      <c r="F1011" s="94" t="s">
        <v>49238</v>
      </c>
      <c r="G1011" s="95">
        <v>7014</v>
      </c>
      <c r="H1011" s="93" t="s">
        <v>867</v>
      </c>
    </row>
    <row r="1012" spans="2:8" x14ac:dyDescent="0.25">
      <c r="B1012" s="93" t="s">
        <v>49381</v>
      </c>
      <c r="C1012" s="94" t="s">
        <v>3863</v>
      </c>
      <c r="D1012" s="93" t="s">
        <v>38218</v>
      </c>
      <c r="E1012" s="94" t="s">
        <v>53812</v>
      </c>
      <c r="F1012" s="94" t="s">
        <v>49238</v>
      </c>
      <c r="G1012" s="95">
        <v>5016.5</v>
      </c>
      <c r="H1012" s="93" t="s">
        <v>884</v>
      </c>
    </row>
    <row r="1013" spans="2:8" x14ac:dyDescent="0.25">
      <c r="B1013" s="93" t="s">
        <v>41761</v>
      </c>
      <c r="C1013" s="94" t="s">
        <v>2170</v>
      </c>
      <c r="D1013" s="93" t="s">
        <v>40919</v>
      </c>
      <c r="E1013" s="94" t="s">
        <v>53812</v>
      </c>
      <c r="F1013" s="94" t="s">
        <v>49238</v>
      </c>
      <c r="G1013" s="95">
        <v>3433</v>
      </c>
      <c r="H1013" s="93" t="s">
        <v>40915</v>
      </c>
    </row>
    <row r="1014" spans="2:8" x14ac:dyDescent="0.25">
      <c r="B1014" s="93" t="s">
        <v>41762</v>
      </c>
      <c r="C1014" s="94" t="s">
        <v>4315</v>
      </c>
      <c r="D1014" s="93" t="s">
        <v>40919</v>
      </c>
      <c r="E1014" s="94" t="s">
        <v>53812</v>
      </c>
      <c r="F1014" s="94" t="s">
        <v>49238</v>
      </c>
      <c r="G1014" s="95">
        <v>3433</v>
      </c>
      <c r="H1014" s="93" t="s">
        <v>40915</v>
      </c>
    </row>
    <row r="1015" spans="2:8" x14ac:dyDescent="0.25">
      <c r="B1015" s="93" t="s">
        <v>41763</v>
      </c>
      <c r="C1015" s="94" t="s">
        <v>5000</v>
      </c>
      <c r="D1015" s="93" t="s">
        <v>38218</v>
      </c>
      <c r="E1015" s="94" t="s">
        <v>53812</v>
      </c>
      <c r="F1015" s="94" t="s">
        <v>49238</v>
      </c>
      <c r="G1015" s="95">
        <v>4060</v>
      </c>
      <c r="H1015" s="93" t="s">
        <v>40915</v>
      </c>
    </row>
    <row r="1016" spans="2:8" x14ac:dyDescent="0.25">
      <c r="B1016" s="93" t="s">
        <v>41764</v>
      </c>
      <c r="C1016" s="94" t="s">
        <v>4895</v>
      </c>
      <c r="D1016" s="93" t="s">
        <v>38219</v>
      </c>
      <c r="E1016" s="94" t="s">
        <v>53812</v>
      </c>
      <c r="F1016" s="94" t="s">
        <v>49238</v>
      </c>
      <c r="G1016" s="95">
        <v>4060</v>
      </c>
      <c r="H1016" s="93" t="s">
        <v>40915</v>
      </c>
    </row>
    <row r="1017" spans="2:8" x14ac:dyDescent="0.25">
      <c r="B1017" s="93" t="s">
        <v>41765</v>
      </c>
      <c r="C1017" s="94" t="s">
        <v>4014</v>
      </c>
      <c r="D1017" s="93" t="s">
        <v>40919</v>
      </c>
      <c r="E1017" s="94" t="s">
        <v>53812</v>
      </c>
      <c r="F1017" s="94" t="s">
        <v>49238</v>
      </c>
      <c r="G1017" s="95">
        <v>7014</v>
      </c>
      <c r="H1017" s="93" t="s">
        <v>867</v>
      </c>
    </row>
    <row r="1018" spans="2:8" x14ac:dyDescent="0.25">
      <c r="B1018" s="93" t="s">
        <v>41766</v>
      </c>
      <c r="C1018" s="94" t="s">
        <v>2742</v>
      </c>
      <c r="D1018" s="93" t="s">
        <v>40919</v>
      </c>
      <c r="E1018" s="94" t="s">
        <v>53812</v>
      </c>
      <c r="F1018" s="94" t="s">
        <v>49238</v>
      </c>
      <c r="G1018" s="95" t="s">
        <v>48381</v>
      </c>
      <c r="H1018" s="93" t="s">
        <v>871</v>
      </c>
    </row>
    <row r="1019" spans="2:8" x14ac:dyDescent="0.25">
      <c r="B1019" s="93" t="s">
        <v>41767</v>
      </c>
      <c r="C1019" s="94" t="s">
        <v>1605</v>
      </c>
      <c r="D1019" s="93" t="s">
        <v>40919</v>
      </c>
      <c r="E1019" s="94" t="s">
        <v>53812</v>
      </c>
      <c r="F1019" s="94" t="s">
        <v>49238</v>
      </c>
      <c r="G1019" s="95">
        <v>8486</v>
      </c>
      <c r="H1019" s="93" t="s">
        <v>899</v>
      </c>
    </row>
    <row r="1020" spans="2:8" x14ac:dyDescent="0.25">
      <c r="B1020" s="93" t="s">
        <v>41768</v>
      </c>
      <c r="C1020" s="94" t="s">
        <v>4807</v>
      </c>
      <c r="D1020" s="93" t="s">
        <v>38218</v>
      </c>
      <c r="E1020" s="94" t="s">
        <v>53812</v>
      </c>
      <c r="F1020" s="94" t="s">
        <v>49238</v>
      </c>
      <c r="G1020" s="95">
        <v>8486</v>
      </c>
      <c r="H1020" s="93" t="s">
        <v>899</v>
      </c>
    </row>
    <row r="1021" spans="2:8" x14ac:dyDescent="0.25">
      <c r="B1021" s="93" t="s">
        <v>41769</v>
      </c>
      <c r="C1021" s="94" t="s">
        <v>658</v>
      </c>
      <c r="D1021" s="93" t="s">
        <v>40919</v>
      </c>
      <c r="E1021" s="94" t="s">
        <v>53812</v>
      </c>
      <c r="F1021" s="94" t="s">
        <v>49238</v>
      </c>
      <c r="G1021" s="95">
        <v>8486</v>
      </c>
      <c r="H1021" s="93" t="s">
        <v>899</v>
      </c>
    </row>
    <row r="1022" spans="2:8" x14ac:dyDescent="0.25">
      <c r="B1022" s="93" t="s">
        <v>41770</v>
      </c>
      <c r="C1022" s="94" t="s">
        <v>1027</v>
      </c>
      <c r="D1022" s="93" t="s">
        <v>40919</v>
      </c>
      <c r="E1022" s="94" t="s">
        <v>53812</v>
      </c>
      <c r="F1022" s="94" t="s">
        <v>49238</v>
      </c>
      <c r="G1022" s="95">
        <v>4060</v>
      </c>
      <c r="H1022" s="93" t="s">
        <v>40915</v>
      </c>
    </row>
    <row r="1023" spans="2:8" x14ac:dyDescent="0.25">
      <c r="B1023" s="93" t="s">
        <v>41771</v>
      </c>
      <c r="C1023" s="94" t="s">
        <v>896</v>
      </c>
      <c r="D1023" s="93" t="s">
        <v>870</v>
      </c>
      <c r="E1023" s="94" t="s">
        <v>53812</v>
      </c>
      <c r="F1023" s="94" t="s">
        <v>49238</v>
      </c>
      <c r="G1023" s="95" t="s">
        <v>48381</v>
      </c>
      <c r="H1023" s="93" t="s">
        <v>871</v>
      </c>
    </row>
    <row r="1024" spans="2:8" x14ac:dyDescent="0.25">
      <c r="B1024" s="93" t="s">
        <v>41772</v>
      </c>
      <c r="C1024" s="94" t="s">
        <v>4477</v>
      </c>
      <c r="D1024" s="93" t="s">
        <v>870</v>
      </c>
      <c r="E1024" s="94" t="s">
        <v>53812</v>
      </c>
      <c r="F1024" s="94" t="s">
        <v>49238</v>
      </c>
      <c r="G1024" s="95">
        <v>2399.5</v>
      </c>
      <c r="H1024" s="93" t="s">
        <v>884</v>
      </c>
    </row>
    <row r="1025" spans="2:8" x14ac:dyDescent="0.25">
      <c r="B1025" s="93" t="s">
        <v>49382</v>
      </c>
      <c r="C1025" s="94" t="s">
        <v>1987</v>
      </c>
      <c r="D1025" s="93" t="s">
        <v>49240</v>
      </c>
      <c r="E1025" s="94" t="s">
        <v>53812</v>
      </c>
      <c r="F1025" s="94" t="s">
        <v>49238</v>
      </c>
      <c r="G1025" s="95">
        <v>3433</v>
      </c>
      <c r="H1025" s="93" t="s">
        <v>40915</v>
      </c>
    </row>
    <row r="1026" spans="2:8" x14ac:dyDescent="0.25">
      <c r="B1026" s="93" t="s">
        <v>41773</v>
      </c>
      <c r="C1026" s="94" t="s">
        <v>1987</v>
      </c>
      <c r="D1026" s="93" t="s">
        <v>875</v>
      </c>
      <c r="E1026" s="94" t="s">
        <v>53812</v>
      </c>
      <c r="F1026" s="94" t="s">
        <v>49238</v>
      </c>
      <c r="G1026" s="95">
        <v>2399.5</v>
      </c>
      <c r="H1026" s="93" t="s">
        <v>871</v>
      </c>
    </row>
    <row r="1027" spans="2:8" x14ac:dyDescent="0.25">
      <c r="B1027" s="93" t="s">
        <v>41774</v>
      </c>
      <c r="C1027" s="94" t="s">
        <v>4231</v>
      </c>
      <c r="D1027" s="93" t="s">
        <v>38218</v>
      </c>
      <c r="E1027" s="94" t="s">
        <v>53812</v>
      </c>
      <c r="F1027" s="94" t="s">
        <v>49238</v>
      </c>
      <c r="G1027" s="95" t="s">
        <v>48381</v>
      </c>
      <c r="H1027" s="93" t="s">
        <v>871</v>
      </c>
    </row>
    <row r="1028" spans="2:8" x14ac:dyDescent="0.25">
      <c r="B1028" s="93" t="s">
        <v>41775</v>
      </c>
      <c r="C1028" s="94" t="s">
        <v>3415</v>
      </c>
      <c r="D1028" s="93" t="s">
        <v>40919</v>
      </c>
      <c r="E1028" s="94" t="s">
        <v>53812</v>
      </c>
      <c r="F1028" s="94" t="s">
        <v>49238</v>
      </c>
      <c r="G1028" s="95">
        <v>3433</v>
      </c>
      <c r="H1028" s="93" t="s">
        <v>40915</v>
      </c>
    </row>
    <row r="1029" spans="2:8" x14ac:dyDescent="0.25">
      <c r="B1029" s="93" t="s">
        <v>41776</v>
      </c>
      <c r="C1029" s="94" t="s">
        <v>1027</v>
      </c>
      <c r="D1029" s="93" t="s">
        <v>38219</v>
      </c>
      <c r="E1029" s="94" t="s">
        <v>53812</v>
      </c>
      <c r="F1029" s="94" t="s">
        <v>49238</v>
      </c>
      <c r="G1029" s="95">
        <v>3433</v>
      </c>
      <c r="H1029" s="93" t="s">
        <v>40915</v>
      </c>
    </row>
    <row r="1030" spans="2:8" x14ac:dyDescent="0.25">
      <c r="B1030" s="93" t="s">
        <v>41777</v>
      </c>
      <c r="C1030" s="94" t="s">
        <v>3514</v>
      </c>
      <c r="D1030" s="93" t="s">
        <v>866</v>
      </c>
      <c r="E1030" s="94" t="s">
        <v>53812</v>
      </c>
      <c r="F1030" s="94" t="s">
        <v>49238</v>
      </c>
      <c r="G1030" s="95" t="s">
        <v>48381</v>
      </c>
      <c r="H1030" s="93" t="s">
        <v>40915</v>
      </c>
    </row>
    <row r="1031" spans="2:8" x14ac:dyDescent="0.25">
      <c r="B1031" s="93" t="s">
        <v>41778</v>
      </c>
      <c r="C1031" s="94" t="s">
        <v>5487</v>
      </c>
      <c r="D1031" s="93" t="s">
        <v>38218</v>
      </c>
      <c r="E1031" s="94" t="s">
        <v>53812</v>
      </c>
      <c r="F1031" s="94" t="s">
        <v>49238</v>
      </c>
      <c r="G1031" s="95">
        <v>4060</v>
      </c>
      <c r="H1031" s="93" t="s">
        <v>40915</v>
      </c>
    </row>
    <row r="1032" spans="2:8" x14ac:dyDescent="0.25">
      <c r="B1032" s="93" t="s">
        <v>41779</v>
      </c>
      <c r="C1032" s="94" t="s">
        <v>4315</v>
      </c>
      <c r="D1032" s="93" t="s">
        <v>40919</v>
      </c>
      <c r="E1032" s="94" t="s">
        <v>53812</v>
      </c>
      <c r="F1032" s="94" t="s">
        <v>49238</v>
      </c>
      <c r="G1032" s="95">
        <v>4060</v>
      </c>
      <c r="H1032" s="93" t="s">
        <v>40915</v>
      </c>
    </row>
    <row r="1033" spans="2:8" x14ac:dyDescent="0.25">
      <c r="B1033" s="93" t="s">
        <v>41780</v>
      </c>
      <c r="C1033" s="94" t="s">
        <v>3514</v>
      </c>
      <c r="D1033" s="93" t="s">
        <v>40919</v>
      </c>
      <c r="E1033" s="94" t="s">
        <v>53812</v>
      </c>
      <c r="F1033" s="94" t="s">
        <v>49238</v>
      </c>
      <c r="G1033" s="95">
        <v>4060</v>
      </c>
      <c r="H1033" s="93" t="s">
        <v>40915</v>
      </c>
    </row>
    <row r="1034" spans="2:8" x14ac:dyDescent="0.25">
      <c r="B1034" s="93" t="s">
        <v>41781</v>
      </c>
      <c r="C1034" s="94" t="s">
        <v>4081</v>
      </c>
      <c r="D1034" s="93" t="s">
        <v>40919</v>
      </c>
      <c r="E1034" s="94" t="s">
        <v>53812</v>
      </c>
      <c r="F1034" s="94" t="s">
        <v>49238</v>
      </c>
      <c r="G1034" s="95">
        <v>5016.5</v>
      </c>
      <c r="H1034" s="93" t="s">
        <v>884</v>
      </c>
    </row>
    <row r="1035" spans="2:8" x14ac:dyDescent="0.25">
      <c r="B1035" s="93" t="s">
        <v>41782</v>
      </c>
      <c r="C1035" s="94" t="s">
        <v>3971</v>
      </c>
      <c r="D1035" s="93" t="s">
        <v>40919</v>
      </c>
      <c r="E1035" s="94" t="s">
        <v>53812</v>
      </c>
      <c r="F1035" s="94" t="s">
        <v>49238</v>
      </c>
      <c r="G1035" s="95">
        <v>5016.5</v>
      </c>
      <c r="H1035" s="93" t="s">
        <v>884</v>
      </c>
    </row>
    <row r="1036" spans="2:8" x14ac:dyDescent="0.25">
      <c r="B1036" s="93" t="s">
        <v>41783</v>
      </c>
      <c r="C1036" s="94" t="s">
        <v>3848</v>
      </c>
      <c r="D1036" s="93" t="s">
        <v>40919</v>
      </c>
      <c r="E1036" s="94" t="s">
        <v>53812</v>
      </c>
      <c r="F1036" s="94" t="s">
        <v>49238</v>
      </c>
      <c r="G1036" s="95">
        <v>7014</v>
      </c>
      <c r="H1036" s="93" t="s">
        <v>867</v>
      </c>
    </row>
    <row r="1037" spans="2:8" x14ac:dyDescent="0.25">
      <c r="B1037" s="93" t="s">
        <v>49383</v>
      </c>
      <c r="C1037" s="94" t="s">
        <v>658</v>
      </c>
      <c r="D1037" s="93" t="s">
        <v>1070</v>
      </c>
      <c r="E1037" s="94" t="s">
        <v>53812</v>
      </c>
      <c r="F1037" s="94" t="s">
        <v>49238</v>
      </c>
      <c r="G1037" s="95">
        <v>8486</v>
      </c>
      <c r="H1037" s="93" t="s">
        <v>899</v>
      </c>
    </row>
    <row r="1038" spans="2:8" x14ac:dyDescent="0.25">
      <c r="B1038" s="93" t="s">
        <v>41784</v>
      </c>
      <c r="C1038" s="94" t="s">
        <v>4807</v>
      </c>
      <c r="D1038" s="93" t="s">
        <v>38218</v>
      </c>
      <c r="E1038" s="94" t="s">
        <v>53812</v>
      </c>
      <c r="F1038" s="94" t="s">
        <v>49238</v>
      </c>
      <c r="G1038" s="95">
        <v>4060</v>
      </c>
      <c r="H1038" s="93" t="s">
        <v>40915</v>
      </c>
    </row>
    <row r="1039" spans="2:8" x14ac:dyDescent="0.25">
      <c r="B1039" s="93" t="s">
        <v>41785</v>
      </c>
      <c r="C1039" s="94" t="s">
        <v>2170</v>
      </c>
      <c r="D1039" s="93" t="s">
        <v>38219</v>
      </c>
      <c r="E1039" s="94" t="s">
        <v>53812</v>
      </c>
      <c r="F1039" s="94" t="s">
        <v>49238</v>
      </c>
      <c r="G1039" s="95">
        <v>3433</v>
      </c>
      <c r="H1039" s="93" t="s">
        <v>40915</v>
      </c>
    </row>
    <row r="1040" spans="2:8" x14ac:dyDescent="0.25">
      <c r="B1040" s="93" t="s">
        <v>41786</v>
      </c>
      <c r="C1040" s="94" t="s">
        <v>2510</v>
      </c>
      <c r="D1040" s="93" t="s">
        <v>40919</v>
      </c>
      <c r="E1040" s="94" t="s">
        <v>53812</v>
      </c>
      <c r="F1040" s="94" t="s">
        <v>49238</v>
      </c>
      <c r="G1040" s="95">
        <v>2399.5</v>
      </c>
      <c r="H1040" s="93" t="s">
        <v>871</v>
      </c>
    </row>
    <row r="1041" spans="2:8" x14ac:dyDescent="0.25">
      <c r="B1041" s="93" t="s">
        <v>41787</v>
      </c>
      <c r="C1041" s="94" t="s">
        <v>4315</v>
      </c>
      <c r="D1041" s="93" t="s">
        <v>40919</v>
      </c>
      <c r="E1041" s="94" t="s">
        <v>53812</v>
      </c>
      <c r="F1041" s="94" t="s">
        <v>49238</v>
      </c>
      <c r="G1041" s="95">
        <v>4060</v>
      </c>
      <c r="H1041" s="93" t="s">
        <v>40915</v>
      </c>
    </row>
    <row r="1042" spans="2:8" x14ac:dyDescent="0.25">
      <c r="B1042" s="93" t="s">
        <v>41788</v>
      </c>
      <c r="C1042" s="94" t="s">
        <v>1101</v>
      </c>
      <c r="D1042" s="93" t="s">
        <v>866</v>
      </c>
      <c r="E1042" s="94" t="s">
        <v>53812</v>
      </c>
      <c r="F1042" s="94" t="s">
        <v>49238</v>
      </c>
      <c r="G1042" s="95" t="s">
        <v>48381</v>
      </c>
      <c r="H1042" s="93" t="s">
        <v>40915</v>
      </c>
    </row>
    <row r="1043" spans="2:8" x14ac:dyDescent="0.25">
      <c r="B1043" s="93" t="s">
        <v>41789</v>
      </c>
      <c r="C1043" s="94" t="s">
        <v>655</v>
      </c>
      <c r="D1043" s="93" t="s">
        <v>904</v>
      </c>
      <c r="E1043" s="94" t="s">
        <v>53812</v>
      </c>
      <c r="F1043" s="94" t="s">
        <v>49238</v>
      </c>
      <c r="G1043" s="95">
        <v>7014</v>
      </c>
      <c r="H1043" s="93" t="s">
        <v>899</v>
      </c>
    </row>
    <row r="1044" spans="2:8" x14ac:dyDescent="0.25">
      <c r="B1044" s="93" t="s">
        <v>41790</v>
      </c>
      <c r="C1044" s="94" t="s">
        <v>18747</v>
      </c>
      <c r="D1044" s="93" t="s">
        <v>870</v>
      </c>
      <c r="E1044" s="94" t="s">
        <v>53812</v>
      </c>
      <c r="F1044" s="94" t="s">
        <v>49238</v>
      </c>
      <c r="G1044" s="95">
        <v>6570.5</v>
      </c>
      <c r="H1044" s="93" t="s">
        <v>1145</v>
      </c>
    </row>
    <row r="1045" spans="2:8" x14ac:dyDescent="0.25">
      <c r="B1045" s="93" t="s">
        <v>41791</v>
      </c>
      <c r="C1045" s="94" t="s">
        <v>2057</v>
      </c>
      <c r="D1045" s="93" t="s">
        <v>38218</v>
      </c>
      <c r="E1045" s="94" t="s">
        <v>53812</v>
      </c>
      <c r="F1045" s="94" t="s">
        <v>49238</v>
      </c>
      <c r="G1045" s="95">
        <v>4060</v>
      </c>
      <c r="H1045" s="93" t="s">
        <v>40915</v>
      </c>
    </row>
    <row r="1046" spans="2:8" x14ac:dyDescent="0.25">
      <c r="B1046" s="93" t="s">
        <v>41792</v>
      </c>
      <c r="C1046" s="94" t="s">
        <v>15250</v>
      </c>
      <c r="D1046" s="93" t="s">
        <v>38218</v>
      </c>
      <c r="E1046" s="94" t="s">
        <v>53812</v>
      </c>
      <c r="F1046" s="94" t="s">
        <v>49238</v>
      </c>
      <c r="G1046" s="95">
        <v>6570.5</v>
      </c>
      <c r="H1046" s="93" t="s">
        <v>1145</v>
      </c>
    </row>
    <row r="1047" spans="2:8" x14ac:dyDescent="0.25">
      <c r="B1047" s="93" t="s">
        <v>41793</v>
      </c>
      <c r="C1047" s="94" t="s">
        <v>5247</v>
      </c>
      <c r="D1047" s="93" t="s">
        <v>38219</v>
      </c>
      <c r="E1047" s="94" t="s">
        <v>53812</v>
      </c>
      <c r="F1047" s="94" t="s">
        <v>49238</v>
      </c>
      <c r="G1047" s="95">
        <v>2399.5</v>
      </c>
      <c r="H1047" s="93" t="s">
        <v>884</v>
      </c>
    </row>
    <row r="1048" spans="2:8" x14ac:dyDescent="0.25">
      <c r="B1048" s="93" t="s">
        <v>41794</v>
      </c>
      <c r="C1048" s="94" t="s">
        <v>5247</v>
      </c>
      <c r="D1048" s="93" t="s">
        <v>38218</v>
      </c>
      <c r="E1048" s="94" t="s">
        <v>53812</v>
      </c>
      <c r="F1048" s="94" t="s">
        <v>49238</v>
      </c>
      <c r="G1048" s="95">
        <v>2399.5</v>
      </c>
      <c r="H1048" s="93" t="s">
        <v>884</v>
      </c>
    </row>
    <row r="1049" spans="2:8" x14ac:dyDescent="0.25">
      <c r="B1049" s="93" t="s">
        <v>41795</v>
      </c>
      <c r="C1049" s="94" t="s">
        <v>652</v>
      </c>
      <c r="D1049" s="93" t="s">
        <v>40919</v>
      </c>
      <c r="E1049" s="94" t="s">
        <v>53812</v>
      </c>
      <c r="F1049" s="94" t="s">
        <v>49238</v>
      </c>
      <c r="G1049" s="95">
        <v>7014</v>
      </c>
      <c r="H1049" s="93" t="s">
        <v>867</v>
      </c>
    </row>
    <row r="1050" spans="2:8" x14ac:dyDescent="0.25">
      <c r="B1050" s="93" t="s">
        <v>41796</v>
      </c>
      <c r="C1050" s="94" t="s">
        <v>1360</v>
      </c>
      <c r="D1050" s="93" t="s">
        <v>866</v>
      </c>
      <c r="E1050" s="94" t="s">
        <v>53812</v>
      </c>
      <c r="F1050" s="94" t="s">
        <v>49238</v>
      </c>
      <c r="G1050" s="95" t="s">
        <v>48381</v>
      </c>
      <c r="H1050" s="93" t="s">
        <v>40915</v>
      </c>
    </row>
    <row r="1051" spans="2:8" x14ac:dyDescent="0.25">
      <c r="B1051" s="93" t="s">
        <v>41797</v>
      </c>
      <c r="C1051" s="94" t="s">
        <v>16470</v>
      </c>
      <c r="D1051" s="93" t="s">
        <v>870</v>
      </c>
      <c r="E1051" s="94" t="s">
        <v>53812</v>
      </c>
      <c r="F1051" s="94" t="s">
        <v>49238</v>
      </c>
      <c r="G1051" s="95" t="s">
        <v>48381</v>
      </c>
      <c r="H1051" s="93" t="s">
        <v>871</v>
      </c>
    </row>
    <row r="1052" spans="2:8" x14ac:dyDescent="0.25">
      <c r="B1052" s="93" t="s">
        <v>41798</v>
      </c>
      <c r="C1052" s="94" t="s">
        <v>655</v>
      </c>
      <c r="D1052" s="93" t="s">
        <v>904</v>
      </c>
      <c r="E1052" s="94" t="s">
        <v>53812</v>
      </c>
      <c r="F1052" s="94" t="s">
        <v>49238</v>
      </c>
      <c r="G1052" s="95">
        <v>825</v>
      </c>
      <c r="H1052" s="93" t="s">
        <v>905</v>
      </c>
    </row>
    <row r="1053" spans="2:8" x14ac:dyDescent="0.25">
      <c r="B1053" s="93" t="s">
        <v>41799</v>
      </c>
      <c r="C1053" s="94" t="s">
        <v>5390</v>
      </c>
      <c r="D1053" s="93" t="s">
        <v>38218</v>
      </c>
      <c r="E1053" s="94" t="s">
        <v>53812</v>
      </c>
      <c r="F1053" s="94" t="s">
        <v>49238</v>
      </c>
      <c r="G1053" s="95">
        <v>8486</v>
      </c>
      <c r="H1053" s="93" t="s">
        <v>899</v>
      </c>
    </row>
    <row r="1054" spans="2:8" x14ac:dyDescent="0.25">
      <c r="B1054" s="93" t="s">
        <v>41800</v>
      </c>
      <c r="C1054" s="94" t="s">
        <v>655</v>
      </c>
      <c r="D1054" s="93" t="s">
        <v>904</v>
      </c>
      <c r="E1054" s="94" t="s">
        <v>53812</v>
      </c>
      <c r="F1054" s="94" t="s">
        <v>49238</v>
      </c>
      <c r="G1054" s="95">
        <v>1425</v>
      </c>
      <c r="H1054" s="93" t="s">
        <v>905</v>
      </c>
    </row>
    <row r="1055" spans="2:8" x14ac:dyDescent="0.25">
      <c r="B1055" s="93" t="s">
        <v>49384</v>
      </c>
      <c r="C1055" s="94" t="s">
        <v>658</v>
      </c>
      <c r="D1055" s="93" t="s">
        <v>38218</v>
      </c>
      <c r="E1055" s="94" t="s">
        <v>53812</v>
      </c>
      <c r="F1055" s="94" t="s">
        <v>49238</v>
      </c>
      <c r="G1055" s="95">
        <v>3370</v>
      </c>
      <c r="H1055" s="93" t="s">
        <v>884</v>
      </c>
    </row>
    <row r="1056" spans="2:8" x14ac:dyDescent="0.25">
      <c r="B1056" s="93" t="s">
        <v>41801</v>
      </c>
      <c r="C1056" s="94" t="s">
        <v>5487</v>
      </c>
      <c r="D1056" s="93" t="s">
        <v>870</v>
      </c>
      <c r="E1056" s="94" t="s">
        <v>53812</v>
      </c>
      <c r="F1056" s="94" t="s">
        <v>49238</v>
      </c>
      <c r="G1056" s="95">
        <v>4060</v>
      </c>
      <c r="H1056" s="93" t="s">
        <v>40915</v>
      </c>
    </row>
    <row r="1057" spans="2:8" x14ac:dyDescent="0.25">
      <c r="B1057" s="93" t="s">
        <v>41802</v>
      </c>
      <c r="C1057" s="94" t="s">
        <v>3498</v>
      </c>
      <c r="D1057" s="93" t="s">
        <v>40919</v>
      </c>
      <c r="E1057" s="94" t="s">
        <v>53812</v>
      </c>
      <c r="F1057" s="94" t="s">
        <v>49238</v>
      </c>
      <c r="G1057" s="95">
        <v>4060</v>
      </c>
      <c r="H1057" s="93" t="s">
        <v>40915</v>
      </c>
    </row>
    <row r="1058" spans="2:8" x14ac:dyDescent="0.25">
      <c r="B1058" s="93" t="s">
        <v>41803</v>
      </c>
      <c r="C1058" s="94" t="s">
        <v>1027</v>
      </c>
      <c r="D1058" s="93" t="s">
        <v>40919</v>
      </c>
      <c r="E1058" s="94" t="s">
        <v>53812</v>
      </c>
      <c r="F1058" s="94" t="s">
        <v>49238</v>
      </c>
      <c r="G1058" s="95" t="s">
        <v>48381</v>
      </c>
      <c r="H1058" s="93" t="s">
        <v>871</v>
      </c>
    </row>
    <row r="1059" spans="2:8" x14ac:dyDescent="0.25">
      <c r="B1059" s="93" t="s">
        <v>41804</v>
      </c>
      <c r="C1059" s="94" t="s">
        <v>1027</v>
      </c>
      <c r="D1059" s="93" t="s">
        <v>870</v>
      </c>
      <c r="E1059" s="94" t="s">
        <v>53812</v>
      </c>
      <c r="F1059" s="94" t="s">
        <v>49238</v>
      </c>
      <c r="G1059" s="95" t="s">
        <v>48381</v>
      </c>
      <c r="H1059" s="93" t="s">
        <v>871</v>
      </c>
    </row>
    <row r="1060" spans="2:8" x14ac:dyDescent="0.25">
      <c r="B1060" s="93" t="s">
        <v>41805</v>
      </c>
      <c r="C1060" s="94" t="s">
        <v>3077</v>
      </c>
      <c r="D1060" s="93" t="s">
        <v>38218</v>
      </c>
      <c r="E1060" s="94" t="s">
        <v>53812</v>
      </c>
      <c r="F1060" s="94" t="s">
        <v>49238</v>
      </c>
      <c r="G1060" s="95">
        <v>3659</v>
      </c>
      <c r="H1060" s="93" t="s">
        <v>884</v>
      </c>
    </row>
    <row r="1061" spans="2:8" x14ac:dyDescent="0.25">
      <c r="B1061" s="93" t="s">
        <v>41806</v>
      </c>
      <c r="C1061" s="94" t="s">
        <v>2170</v>
      </c>
      <c r="D1061" s="93" t="s">
        <v>1070</v>
      </c>
      <c r="E1061" s="94" t="s">
        <v>53812</v>
      </c>
      <c r="F1061" s="94" t="s">
        <v>49238</v>
      </c>
      <c r="G1061" s="95">
        <v>4060</v>
      </c>
      <c r="H1061" s="93" t="s">
        <v>40915</v>
      </c>
    </row>
    <row r="1062" spans="2:8" x14ac:dyDescent="0.25">
      <c r="B1062" s="93" t="s">
        <v>49385</v>
      </c>
      <c r="C1062" s="94" t="s">
        <v>655</v>
      </c>
      <c r="D1062" s="93" t="s">
        <v>904</v>
      </c>
      <c r="E1062" s="94" t="s">
        <v>53812</v>
      </c>
      <c r="F1062" s="94" t="s">
        <v>49238</v>
      </c>
      <c r="G1062" s="95">
        <v>5379</v>
      </c>
      <c r="H1062" s="93" t="s">
        <v>38087</v>
      </c>
    </row>
    <row r="1063" spans="2:8" x14ac:dyDescent="0.25">
      <c r="B1063" s="93" t="s">
        <v>41807</v>
      </c>
      <c r="C1063" s="94" t="s">
        <v>991</v>
      </c>
      <c r="D1063" s="93" t="s">
        <v>886</v>
      </c>
      <c r="E1063" s="94" t="s">
        <v>53812</v>
      </c>
      <c r="F1063" s="94" t="s">
        <v>49238</v>
      </c>
      <c r="G1063" s="95">
        <v>2399.5</v>
      </c>
      <c r="H1063" s="93" t="s">
        <v>871</v>
      </c>
    </row>
    <row r="1064" spans="2:8" x14ac:dyDescent="0.25">
      <c r="B1064" s="93" t="s">
        <v>41808</v>
      </c>
      <c r="C1064" s="94" t="s">
        <v>4200</v>
      </c>
      <c r="D1064" s="93" t="s">
        <v>874</v>
      </c>
      <c r="E1064" s="94" t="s">
        <v>53812</v>
      </c>
      <c r="F1064" s="94" t="s">
        <v>49238</v>
      </c>
      <c r="G1064" s="95">
        <v>3433</v>
      </c>
      <c r="H1064" s="93" t="s">
        <v>40915</v>
      </c>
    </row>
    <row r="1065" spans="2:8" x14ac:dyDescent="0.25">
      <c r="B1065" s="93" t="s">
        <v>49386</v>
      </c>
      <c r="C1065" s="94" t="s">
        <v>1139</v>
      </c>
      <c r="D1065" s="93" t="s">
        <v>874</v>
      </c>
      <c r="E1065" s="94" t="s">
        <v>53812</v>
      </c>
      <c r="F1065" s="94" t="s">
        <v>49238</v>
      </c>
      <c r="G1065" s="95">
        <v>3433</v>
      </c>
      <c r="H1065" s="93" t="s">
        <v>40915</v>
      </c>
    </row>
    <row r="1066" spans="2:8" x14ac:dyDescent="0.25">
      <c r="B1066" s="93" t="s">
        <v>41809</v>
      </c>
      <c r="C1066" s="94" t="s">
        <v>2742</v>
      </c>
      <c r="D1066" s="93" t="s">
        <v>38218</v>
      </c>
      <c r="E1066" s="94" t="s">
        <v>53812</v>
      </c>
      <c r="F1066" s="94" t="s">
        <v>49238</v>
      </c>
      <c r="G1066" s="95">
        <v>7014</v>
      </c>
      <c r="H1066" s="93" t="s">
        <v>867</v>
      </c>
    </row>
    <row r="1067" spans="2:8" x14ac:dyDescent="0.25">
      <c r="B1067" s="93" t="s">
        <v>41810</v>
      </c>
      <c r="C1067" s="94" t="s">
        <v>1665</v>
      </c>
      <c r="D1067" s="93" t="s">
        <v>40919</v>
      </c>
      <c r="E1067" s="94" t="s">
        <v>53812</v>
      </c>
      <c r="F1067" s="94" t="s">
        <v>49238</v>
      </c>
      <c r="G1067" s="95">
        <v>7014</v>
      </c>
      <c r="H1067" s="93" t="s">
        <v>867</v>
      </c>
    </row>
    <row r="1068" spans="2:8" x14ac:dyDescent="0.25">
      <c r="B1068" s="93" t="s">
        <v>49387</v>
      </c>
      <c r="C1068" s="94" t="s">
        <v>3142</v>
      </c>
      <c r="D1068" s="93" t="s">
        <v>988</v>
      </c>
      <c r="E1068" s="94" t="s">
        <v>53812</v>
      </c>
      <c r="F1068" s="94" t="s">
        <v>49238</v>
      </c>
      <c r="G1068" s="95">
        <v>4060</v>
      </c>
      <c r="H1068" s="93" t="s">
        <v>40915</v>
      </c>
    </row>
    <row r="1069" spans="2:8" x14ac:dyDescent="0.25">
      <c r="B1069" s="93" t="s">
        <v>41811</v>
      </c>
      <c r="C1069" s="94" t="s">
        <v>3560</v>
      </c>
      <c r="D1069" s="93" t="s">
        <v>40919</v>
      </c>
      <c r="E1069" s="94" t="s">
        <v>53812</v>
      </c>
      <c r="F1069" s="94" t="s">
        <v>49238</v>
      </c>
      <c r="G1069" s="95" t="s">
        <v>48381</v>
      </c>
      <c r="H1069" s="93" t="s">
        <v>871</v>
      </c>
    </row>
    <row r="1070" spans="2:8" x14ac:dyDescent="0.25">
      <c r="B1070" s="93" t="s">
        <v>41812</v>
      </c>
      <c r="C1070" s="94" t="s">
        <v>3560</v>
      </c>
      <c r="D1070" s="93" t="s">
        <v>40919</v>
      </c>
      <c r="E1070" s="94" t="s">
        <v>53812</v>
      </c>
      <c r="F1070" s="94" t="s">
        <v>49238</v>
      </c>
      <c r="G1070" s="95" t="s">
        <v>48381</v>
      </c>
      <c r="H1070" s="93" t="s">
        <v>871</v>
      </c>
    </row>
    <row r="1071" spans="2:8" x14ac:dyDescent="0.25">
      <c r="B1071" s="93" t="s">
        <v>41813</v>
      </c>
      <c r="C1071" s="94" t="s">
        <v>3395</v>
      </c>
      <c r="D1071" s="93" t="s">
        <v>40919</v>
      </c>
      <c r="E1071" s="94" t="s">
        <v>53812</v>
      </c>
      <c r="F1071" s="94" t="s">
        <v>49238</v>
      </c>
      <c r="G1071" s="95">
        <v>4060</v>
      </c>
      <c r="H1071" s="93" t="s">
        <v>40915</v>
      </c>
    </row>
    <row r="1072" spans="2:8" x14ac:dyDescent="0.25">
      <c r="B1072" s="93" t="s">
        <v>41814</v>
      </c>
      <c r="C1072" s="94" t="s">
        <v>2057</v>
      </c>
      <c r="D1072" s="93" t="s">
        <v>904</v>
      </c>
      <c r="E1072" s="94" t="s">
        <v>53812</v>
      </c>
      <c r="F1072" s="94" t="s">
        <v>49238</v>
      </c>
      <c r="G1072" s="95" t="s">
        <v>48381</v>
      </c>
      <c r="H1072" s="93" t="s">
        <v>1548</v>
      </c>
    </row>
    <row r="1073" spans="2:8" x14ac:dyDescent="0.25">
      <c r="B1073" s="93" t="s">
        <v>41815</v>
      </c>
      <c r="C1073" s="94" t="s">
        <v>2170</v>
      </c>
      <c r="D1073" s="93" t="s">
        <v>870</v>
      </c>
      <c r="E1073" s="94" t="s">
        <v>53812</v>
      </c>
      <c r="F1073" s="94" t="s">
        <v>49238</v>
      </c>
      <c r="G1073" s="95">
        <v>8486</v>
      </c>
      <c r="H1073" s="93" t="s">
        <v>899</v>
      </c>
    </row>
    <row r="1074" spans="2:8" x14ac:dyDescent="0.25">
      <c r="B1074" s="93" t="s">
        <v>41816</v>
      </c>
      <c r="C1074" s="94" t="s">
        <v>3576</v>
      </c>
      <c r="D1074" s="93" t="s">
        <v>38218</v>
      </c>
      <c r="E1074" s="94" t="s">
        <v>53812</v>
      </c>
      <c r="F1074" s="94" t="s">
        <v>49238</v>
      </c>
      <c r="G1074" s="95">
        <v>4060</v>
      </c>
      <c r="H1074" s="93" t="s">
        <v>40915</v>
      </c>
    </row>
    <row r="1075" spans="2:8" x14ac:dyDescent="0.25">
      <c r="B1075" s="93" t="s">
        <v>41817</v>
      </c>
      <c r="C1075" s="94" t="s">
        <v>5443</v>
      </c>
      <c r="D1075" s="93" t="s">
        <v>38218</v>
      </c>
      <c r="E1075" s="94" t="s">
        <v>53812</v>
      </c>
      <c r="F1075" s="94" t="s">
        <v>49238</v>
      </c>
      <c r="G1075" s="95">
        <v>4060</v>
      </c>
      <c r="H1075" s="93" t="s">
        <v>40915</v>
      </c>
    </row>
    <row r="1076" spans="2:8" x14ac:dyDescent="0.25">
      <c r="B1076" s="93" t="s">
        <v>41818</v>
      </c>
      <c r="C1076" s="94" t="s">
        <v>3560</v>
      </c>
      <c r="D1076" s="93" t="s">
        <v>998</v>
      </c>
      <c r="E1076" s="94" t="s">
        <v>53812</v>
      </c>
      <c r="F1076" s="94" t="s">
        <v>49238</v>
      </c>
      <c r="G1076" s="95">
        <v>2399.5</v>
      </c>
      <c r="H1076" s="93" t="s">
        <v>871</v>
      </c>
    </row>
    <row r="1077" spans="2:8" x14ac:dyDescent="0.25">
      <c r="B1077" s="93" t="s">
        <v>41819</v>
      </c>
      <c r="C1077" s="94" t="s">
        <v>1665</v>
      </c>
      <c r="D1077" s="93" t="s">
        <v>40919</v>
      </c>
      <c r="E1077" s="94" t="s">
        <v>53812</v>
      </c>
      <c r="F1077" s="94" t="s">
        <v>49238</v>
      </c>
      <c r="G1077" s="95" t="s">
        <v>48381</v>
      </c>
      <c r="H1077" s="93" t="s">
        <v>871</v>
      </c>
    </row>
    <row r="1078" spans="2:8" x14ac:dyDescent="0.25">
      <c r="B1078" s="93" t="s">
        <v>41820</v>
      </c>
      <c r="C1078" s="94" t="s">
        <v>2720</v>
      </c>
      <c r="D1078" s="93" t="s">
        <v>40919</v>
      </c>
      <c r="E1078" s="94" t="s">
        <v>53812</v>
      </c>
      <c r="F1078" s="94" t="s">
        <v>49238</v>
      </c>
      <c r="G1078" s="95">
        <v>7014</v>
      </c>
      <c r="H1078" s="93" t="s">
        <v>867</v>
      </c>
    </row>
    <row r="1079" spans="2:8" x14ac:dyDescent="0.25">
      <c r="B1079" s="93" t="s">
        <v>41821</v>
      </c>
      <c r="C1079" s="94" t="s">
        <v>3848</v>
      </c>
      <c r="D1079" s="93" t="s">
        <v>38218</v>
      </c>
      <c r="E1079" s="94" t="s">
        <v>53812</v>
      </c>
      <c r="F1079" s="94" t="s">
        <v>49238</v>
      </c>
      <c r="G1079" s="95">
        <v>3433</v>
      </c>
      <c r="H1079" s="93" t="s">
        <v>40915</v>
      </c>
    </row>
    <row r="1080" spans="2:8" x14ac:dyDescent="0.25">
      <c r="B1080" s="93" t="s">
        <v>41822</v>
      </c>
      <c r="C1080" s="94" t="s">
        <v>4477</v>
      </c>
      <c r="D1080" s="93" t="s">
        <v>870</v>
      </c>
      <c r="E1080" s="94" t="s">
        <v>53812</v>
      </c>
      <c r="F1080" s="94" t="s">
        <v>49238</v>
      </c>
      <c r="G1080" s="95">
        <v>4060</v>
      </c>
      <c r="H1080" s="93" t="s">
        <v>40915</v>
      </c>
    </row>
    <row r="1081" spans="2:8" x14ac:dyDescent="0.25">
      <c r="B1081" s="93" t="s">
        <v>49388</v>
      </c>
      <c r="C1081" s="94" t="s">
        <v>1101</v>
      </c>
      <c r="D1081" s="93" t="s">
        <v>38218</v>
      </c>
      <c r="E1081" s="94" t="s">
        <v>53812</v>
      </c>
      <c r="F1081" s="94" t="s">
        <v>49238</v>
      </c>
      <c r="G1081" s="95">
        <v>3433</v>
      </c>
      <c r="H1081" s="93" t="s">
        <v>40915</v>
      </c>
    </row>
    <row r="1082" spans="2:8" x14ac:dyDescent="0.25">
      <c r="B1082" s="93" t="s">
        <v>41823</v>
      </c>
      <c r="C1082" s="94" t="s">
        <v>1564</v>
      </c>
      <c r="D1082" s="93" t="s">
        <v>40919</v>
      </c>
      <c r="E1082" s="94" t="s">
        <v>53812</v>
      </c>
      <c r="F1082" s="94" t="s">
        <v>49238</v>
      </c>
      <c r="G1082" s="95">
        <v>8486</v>
      </c>
      <c r="H1082" s="93" t="s">
        <v>899</v>
      </c>
    </row>
    <row r="1083" spans="2:8" x14ac:dyDescent="0.25">
      <c r="B1083" s="93" t="s">
        <v>41824</v>
      </c>
      <c r="C1083" s="94" t="s">
        <v>1929</v>
      </c>
      <c r="D1083" s="93" t="s">
        <v>870</v>
      </c>
      <c r="E1083" s="94" t="s">
        <v>53812</v>
      </c>
      <c r="F1083" s="94" t="s">
        <v>49238</v>
      </c>
      <c r="G1083" s="95">
        <v>8486</v>
      </c>
      <c r="H1083" s="93" t="s">
        <v>899</v>
      </c>
    </row>
    <row r="1084" spans="2:8" x14ac:dyDescent="0.25">
      <c r="B1084" s="93" t="s">
        <v>41825</v>
      </c>
      <c r="C1084" s="94" t="s">
        <v>5190</v>
      </c>
      <c r="D1084" s="93" t="s">
        <v>38219</v>
      </c>
      <c r="E1084" s="94" t="s">
        <v>53812</v>
      </c>
      <c r="F1084" s="94" t="s">
        <v>49238</v>
      </c>
      <c r="G1084" s="95">
        <v>7014</v>
      </c>
      <c r="H1084" s="93" t="s">
        <v>867</v>
      </c>
    </row>
    <row r="1085" spans="2:8" x14ac:dyDescent="0.25">
      <c r="B1085" s="93" t="s">
        <v>41826</v>
      </c>
      <c r="C1085" s="94" t="s">
        <v>655</v>
      </c>
      <c r="D1085" s="93" t="s">
        <v>904</v>
      </c>
      <c r="E1085" s="94" t="s">
        <v>53812</v>
      </c>
      <c r="F1085" s="94" t="s">
        <v>49238</v>
      </c>
      <c r="G1085" s="95">
        <v>1025</v>
      </c>
      <c r="H1085" s="93" t="s">
        <v>905</v>
      </c>
    </row>
    <row r="1086" spans="2:8" x14ac:dyDescent="0.25">
      <c r="B1086" s="93" t="s">
        <v>49389</v>
      </c>
      <c r="C1086" s="94" t="s">
        <v>1163</v>
      </c>
      <c r="D1086" s="93" t="s">
        <v>38218</v>
      </c>
      <c r="E1086" s="94" t="s">
        <v>53812</v>
      </c>
      <c r="F1086" s="94" t="s">
        <v>49238</v>
      </c>
      <c r="G1086" s="95">
        <v>4060</v>
      </c>
      <c r="H1086" s="93" t="s">
        <v>40915</v>
      </c>
    </row>
    <row r="1087" spans="2:8" x14ac:dyDescent="0.25">
      <c r="B1087" s="93" t="s">
        <v>41827</v>
      </c>
      <c r="C1087" s="94" t="s">
        <v>16470</v>
      </c>
      <c r="D1087" s="93" t="s">
        <v>40919</v>
      </c>
      <c r="E1087" s="94" t="s">
        <v>53812</v>
      </c>
      <c r="F1087" s="94" t="s">
        <v>49238</v>
      </c>
      <c r="G1087" s="95">
        <v>4060</v>
      </c>
      <c r="H1087" s="93" t="s">
        <v>40915</v>
      </c>
    </row>
    <row r="1088" spans="2:8" x14ac:dyDescent="0.25">
      <c r="B1088" s="93" t="s">
        <v>41828</v>
      </c>
      <c r="C1088" s="94" t="s">
        <v>2742</v>
      </c>
      <c r="D1088" s="93" t="s">
        <v>40919</v>
      </c>
      <c r="E1088" s="94" t="s">
        <v>53812</v>
      </c>
      <c r="F1088" s="94" t="s">
        <v>49238</v>
      </c>
      <c r="G1088" s="95">
        <v>4060</v>
      </c>
      <c r="H1088" s="93" t="s">
        <v>40915</v>
      </c>
    </row>
    <row r="1089" spans="2:8" x14ac:dyDescent="0.25">
      <c r="B1089" s="93" t="s">
        <v>41829</v>
      </c>
      <c r="C1089" s="94" t="s">
        <v>2170</v>
      </c>
      <c r="D1089" s="93" t="s">
        <v>870</v>
      </c>
      <c r="E1089" s="94" t="s">
        <v>53812</v>
      </c>
      <c r="F1089" s="94" t="s">
        <v>49238</v>
      </c>
      <c r="G1089" s="95">
        <v>4060</v>
      </c>
      <c r="H1089" s="93" t="s">
        <v>40915</v>
      </c>
    </row>
    <row r="1090" spans="2:8" x14ac:dyDescent="0.25">
      <c r="B1090" s="93" t="s">
        <v>49390</v>
      </c>
      <c r="C1090" s="94" t="s">
        <v>1786</v>
      </c>
      <c r="D1090" s="93" t="s">
        <v>988</v>
      </c>
      <c r="E1090" s="94" t="s">
        <v>53812</v>
      </c>
      <c r="F1090" s="94" t="s">
        <v>49238</v>
      </c>
      <c r="G1090" s="95">
        <v>4060</v>
      </c>
      <c r="H1090" s="93" t="s">
        <v>40915</v>
      </c>
    </row>
    <row r="1091" spans="2:8" x14ac:dyDescent="0.25">
      <c r="B1091" s="93" t="s">
        <v>41830</v>
      </c>
      <c r="C1091" s="94" t="s">
        <v>5390</v>
      </c>
      <c r="D1091" s="93" t="s">
        <v>870</v>
      </c>
      <c r="E1091" s="94" t="s">
        <v>53812</v>
      </c>
      <c r="F1091" s="94" t="s">
        <v>49238</v>
      </c>
      <c r="G1091" s="95">
        <v>4060</v>
      </c>
      <c r="H1091" s="93" t="s">
        <v>40915</v>
      </c>
    </row>
    <row r="1092" spans="2:8" x14ac:dyDescent="0.25">
      <c r="B1092" s="93" t="s">
        <v>41831</v>
      </c>
      <c r="C1092" s="94" t="s">
        <v>655</v>
      </c>
      <c r="D1092" s="93" t="s">
        <v>904</v>
      </c>
      <c r="E1092" s="94" t="s">
        <v>53812</v>
      </c>
      <c r="F1092" s="94" t="s">
        <v>49238</v>
      </c>
      <c r="G1092" s="95">
        <v>825</v>
      </c>
      <c r="H1092" s="93" t="s">
        <v>905</v>
      </c>
    </row>
    <row r="1093" spans="2:8" x14ac:dyDescent="0.25">
      <c r="B1093" s="93" t="s">
        <v>41832</v>
      </c>
      <c r="C1093" s="94" t="s">
        <v>2742</v>
      </c>
      <c r="D1093" s="93" t="s">
        <v>870</v>
      </c>
      <c r="E1093" s="94" t="s">
        <v>53812</v>
      </c>
      <c r="F1093" s="94" t="s">
        <v>49238</v>
      </c>
      <c r="G1093" s="95" t="s">
        <v>48381</v>
      </c>
      <c r="H1093" s="93" t="s">
        <v>871</v>
      </c>
    </row>
    <row r="1094" spans="2:8" x14ac:dyDescent="0.25">
      <c r="B1094" s="93" t="s">
        <v>49391</v>
      </c>
      <c r="C1094" s="94" t="s">
        <v>658</v>
      </c>
      <c r="D1094" s="93" t="s">
        <v>38218</v>
      </c>
      <c r="E1094" s="94" t="s">
        <v>53812</v>
      </c>
      <c r="F1094" s="94" t="s">
        <v>49238</v>
      </c>
      <c r="G1094" s="95">
        <v>4060</v>
      </c>
      <c r="H1094" s="93" t="s">
        <v>40915</v>
      </c>
    </row>
    <row r="1095" spans="2:8" x14ac:dyDescent="0.25">
      <c r="B1095" s="93" t="s">
        <v>49392</v>
      </c>
      <c r="C1095" s="94" t="s">
        <v>2170</v>
      </c>
      <c r="D1095" s="93" t="s">
        <v>38218</v>
      </c>
      <c r="E1095" s="94" t="s">
        <v>53812</v>
      </c>
      <c r="F1095" s="94" t="s">
        <v>49238</v>
      </c>
      <c r="G1095" s="95">
        <v>7014</v>
      </c>
      <c r="H1095" s="93" t="s">
        <v>867</v>
      </c>
    </row>
    <row r="1096" spans="2:8" x14ac:dyDescent="0.25">
      <c r="B1096" s="93" t="s">
        <v>49393</v>
      </c>
      <c r="C1096" s="94" t="s">
        <v>2435</v>
      </c>
      <c r="D1096" s="93" t="s">
        <v>38218</v>
      </c>
      <c r="E1096" s="94" t="s">
        <v>53812</v>
      </c>
      <c r="F1096" s="94" t="s">
        <v>49238</v>
      </c>
      <c r="G1096" s="95">
        <v>3433</v>
      </c>
      <c r="H1096" s="93" t="s">
        <v>40915</v>
      </c>
    </row>
    <row r="1097" spans="2:8" x14ac:dyDescent="0.25">
      <c r="B1097" s="93" t="s">
        <v>41833</v>
      </c>
      <c r="C1097" s="94" t="s">
        <v>1786</v>
      </c>
      <c r="D1097" s="93" t="s">
        <v>40919</v>
      </c>
      <c r="E1097" s="94" t="s">
        <v>53812</v>
      </c>
      <c r="F1097" s="94" t="s">
        <v>49238</v>
      </c>
      <c r="G1097" s="95">
        <v>2399.5</v>
      </c>
      <c r="H1097" s="93" t="s">
        <v>884</v>
      </c>
    </row>
    <row r="1098" spans="2:8" x14ac:dyDescent="0.25">
      <c r="B1098" s="93" t="s">
        <v>41834</v>
      </c>
      <c r="C1098" s="94" t="s">
        <v>895</v>
      </c>
      <c r="D1098" s="93" t="s">
        <v>40919</v>
      </c>
      <c r="E1098" s="94" t="s">
        <v>53812</v>
      </c>
      <c r="F1098" s="94" t="s">
        <v>49238</v>
      </c>
      <c r="G1098" s="95">
        <v>3433</v>
      </c>
      <c r="H1098" s="93" t="s">
        <v>40915</v>
      </c>
    </row>
    <row r="1099" spans="2:8" x14ac:dyDescent="0.25">
      <c r="B1099" s="93" t="s">
        <v>41835</v>
      </c>
      <c r="C1099" s="94" t="s">
        <v>1786</v>
      </c>
      <c r="D1099" s="93" t="s">
        <v>870</v>
      </c>
      <c r="E1099" s="94" t="s">
        <v>53812</v>
      </c>
      <c r="F1099" s="94" t="s">
        <v>49238</v>
      </c>
      <c r="G1099" s="95">
        <v>4060</v>
      </c>
      <c r="H1099" s="93" t="s">
        <v>40915</v>
      </c>
    </row>
    <row r="1100" spans="2:8" x14ac:dyDescent="0.25">
      <c r="B1100" s="93" t="s">
        <v>41836</v>
      </c>
      <c r="C1100" s="94" t="s">
        <v>3015</v>
      </c>
      <c r="D1100" s="93" t="s">
        <v>866</v>
      </c>
      <c r="E1100" s="94" t="s">
        <v>53812</v>
      </c>
      <c r="F1100" s="94" t="s">
        <v>49238</v>
      </c>
      <c r="G1100" s="95" t="s">
        <v>48381</v>
      </c>
      <c r="H1100" s="93" t="s">
        <v>40915</v>
      </c>
    </row>
    <row r="1101" spans="2:8" x14ac:dyDescent="0.25">
      <c r="B1101" s="93" t="s">
        <v>41837</v>
      </c>
      <c r="C1101" s="94" t="s">
        <v>5487</v>
      </c>
      <c r="D1101" s="93" t="s">
        <v>870</v>
      </c>
      <c r="E1101" s="94" t="s">
        <v>53812</v>
      </c>
      <c r="F1101" s="94" t="s">
        <v>49238</v>
      </c>
      <c r="G1101" s="95">
        <v>8486</v>
      </c>
      <c r="H1101" s="93" t="s">
        <v>899</v>
      </c>
    </row>
    <row r="1102" spans="2:8" x14ac:dyDescent="0.25">
      <c r="B1102" s="93" t="s">
        <v>49394</v>
      </c>
      <c r="C1102" s="94" t="s">
        <v>1813</v>
      </c>
      <c r="D1102" s="93" t="s">
        <v>38218</v>
      </c>
      <c r="E1102" s="94" t="s">
        <v>53812</v>
      </c>
      <c r="F1102" s="94" t="s">
        <v>49238</v>
      </c>
      <c r="G1102" s="95">
        <v>2463.5</v>
      </c>
      <c r="H1102" s="93" t="s">
        <v>884</v>
      </c>
    </row>
    <row r="1103" spans="2:8" x14ac:dyDescent="0.25">
      <c r="B1103" s="93" t="s">
        <v>49395</v>
      </c>
      <c r="C1103" s="94" t="s">
        <v>3841</v>
      </c>
      <c r="D1103" s="93" t="s">
        <v>38218</v>
      </c>
      <c r="E1103" s="94" t="s">
        <v>53812</v>
      </c>
      <c r="F1103" s="94" t="s">
        <v>49238</v>
      </c>
      <c r="G1103" s="95">
        <v>3433</v>
      </c>
      <c r="H1103" s="93" t="s">
        <v>40915</v>
      </c>
    </row>
    <row r="1104" spans="2:8" x14ac:dyDescent="0.25">
      <c r="B1104" s="93" t="s">
        <v>41838</v>
      </c>
      <c r="C1104" s="94" t="s">
        <v>4895</v>
      </c>
      <c r="D1104" s="93" t="s">
        <v>38219</v>
      </c>
      <c r="E1104" s="94" t="s">
        <v>53812</v>
      </c>
      <c r="F1104" s="94" t="s">
        <v>49238</v>
      </c>
      <c r="G1104" s="95">
        <v>4060</v>
      </c>
      <c r="H1104" s="93" t="s">
        <v>40915</v>
      </c>
    </row>
    <row r="1105" spans="2:8" x14ac:dyDescent="0.25">
      <c r="B1105" s="93" t="s">
        <v>41839</v>
      </c>
      <c r="C1105" s="94" t="s">
        <v>3438</v>
      </c>
      <c r="D1105" s="93" t="s">
        <v>866</v>
      </c>
      <c r="E1105" s="94" t="s">
        <v>53812</v>
      </c>
      <c r="F1105" s="94" t="s">
        <v>49238</v>
      </c>
      <c r="G1105" s="95" t="s">
        <v>48381</v>
      </c>
      <c r="H1105" s="93" t="s">
        <v>40915</v>
      </c>
    </row>
    <row r="1106" spans="2:8" x14ac:dyDescent="0.25">
      <c r="B1106" s="93" t="s">
        <v>41840</v>
      </c>
      <c r="C1106" s="94" t="s">
        <v>2170</v>
      </c>
      <c r="D1106" s="93" t="s">
        <v>38218</v>
      </c>
      <c r="E1106" s="94" t="s">
        <v>53812</v>
      </c>
      <c r="F1106" s="94" t="s">
        <v>49238</v>
      </c>
      <c r="G1106" s="95">
        <v>4430</v>
      </c>
      <c r="H1106" s="93" t="s">
        <v>40915</v>
      </c>
    </row>
    <row r="1107" spans="2:8" x14ac:dyDescent="0.25">
      <c r="B1107" s="93" t="s">
        <v>41841</v>
      </c>
      <c r="C1107" s="94" t="s">
        <v>1813</v>
      </c>
      <c r="D1107" s="93" t="s">
        <v>40919</v>
      </c>
      <c r="E1107" s="94" t="s">
        <v>53812</v>
      </c>
      <c r="F1107" s="94" t="s">
        <v>49238</v>
      </c>
      <c r="G1107" s="95">
        <v>2492.5</v>
      </c>
      <c r="H1107" s="93" t="s">
        <v>884</v>
      </c>
    </row>
    <row r="1108" spans="2:8" x14ac:dyDescent="0.25">
      <c r="B1108" s="93" t="s">
        <v>46228</v>
      </c>
      <c r="C1108" s="94" t="s">
        <v>2574</v>
      </c>
      <c r="D1108" s="93" t="s">
        <v>870</v>
      </c>
      <c r="E1108" s="94" t="s">
        <v>53812</v>
      </c>
      <c r="F1108" s="94" t="s">
        <v>49238</v>
      </c>
      <c r="G1108" s="95" t="s">
        <v>48381</v>
      </c>
      <c r="H1108" s="93" t="s">
        <v>871</v>
      </c>
    </row>
    <row r="1109" spans="2:8" x14ac:dyDescent="0.25">
      <c r="B1109" s="93" t="s">
        <v>41842</v>
      </c>
      <c r="C1109" s="94" t="s">
        <v>5000</v>
      </c>
      <c r="D1109" s="93" t="s">
        <v>38218</v>
      </c>
      <c r="E1109" s="94" t="s">
        <v>53812</v>
      </c>
      <c r="F1109" s="94" t="s">
        <v>49238</v>
      </c>
      <c r="G1109" s="95">
        <v>7014</v>
      </c>
      <c r="H1109" s="93" t="s">
        <v>867</v>
      </c>
    </row>
    <row r="1110" spans="2:8" x14ac:dyDescent="0.25">
      <c r="B1110" s="93" t="s">
        <v>41843</v>
      </c>
      <c r="C1110" s="94" t="s">
        <v>4477</v>
      </c>
      <c r="D1110" s="93" t="s">
        <v>40919</v>
      </c>
      <c r="E1110" s="94" t="s">
        <v>53812</v>
      </c>
      <c r="F1110" s="94" t="s">
        <v>49238</v>
      </c>
      <c r="G1110" s="95">
        <v>1566.5</v>
      </c>
      <c r="H1110" s="93" t="s">
        <v>884</v>
      </c>
    </row>
    <row r="1111" spans="2:8" x14ac:dyDescent="0.25">
      <c r="B1111" s="93" t="s">
        <v>49396</v>
      </c>
      <c r="C1111" s="94" t="s">
        <v>658</v>
      </c>
      <c r="D1111" s="93" t="s">
        <v>38218</v>
      </c>
      <c r="E1111" s="94" t="s">
        <v>53812</v>
      </c>
      <c r="F1111" s="94" t="s">
        <v>49238</v>
      </c>
      <c r="G1111" s="95">
        <v>4060</v>
      </c>
      <c r="H1111" s="93" t="s">
        <v>40915</v>
      </c>
    </row>
    <row r="1112" spans="2:8" x14ac:dyDescent="0.25">
      <c r="B1112" s="93" t="s">
        <v>41844</v>
      </c>
      <c r="C1112" s="94" t="s">
        <v>658</v>
      </c>
      <c r="D1112" s="93" t="s">
        <v>40919</v>
      </c>
      <c r="E1112" s="94" t="s">
        <v>53812</v>
      </c>
      <c r="F1112" s="94" t="s">
        <v>49238</v>
      </c>
      <c r="G1112" s="95">
        <v>8486</v>
      </c>
      <c r="H1112" s="93" t="s">
        <v>899</v>
      </c>
    </row>
    <row r="1113" spans="2:8" x14ac:dyDescent="0.25">
      <c r="B1113" s="93" t="s">
        <v>41845</v>
      </c>
      <c r="C1113" s="94" t="s">
        <v>2057</v>
      </c>
      <c r="D1113" s="93" t="s">
        <v>38218</v>
      </c>
      <c r="E1113" s="94" t="s">
        <v>53812</v>
      </c>
      <c r="F1113" s="94" t="s">
        <v>49238</v>
      </c>
      <c r="G1113" s="95">
        <v>4060</v>
      </c>
      <c r="H1113" s="93" t="s">
        <v>40915</v>
      </c>
    </row>
    <row r="1114" spans="2:8" x14ac:dyDescent="0.25">
      <c r="B1114" s="93" t="s">
        <v>49397</v>
      </c>
      <c r="C1114" s="94" t="s">
        <v>4221</v>
      </c>
      <c r="D1114" s="93" t="s">
        <v>38218</v>
      </c>
      <c r="E1114" s="94" t="s">
        <v>53812</v>
      </c>
      <c r="F1114" s="94" t="s">
        <v>49238</v>
      </c>
      <c r="G1114" s="95">
        <v>7014</v>
      </c>
      <c r="H1114" s="93" t="s">
        <v>867</v>
      </c>
    </row>
    <row r="1115" spans="2:8" x14ac:dyDescent="0.25">
      <c r="B1115" s="93" t="s">
        <v>41846</v>
      </c>
      <c r="C1115" s="94" t="s">
        <v>4231</v>
      </c>
      <c r="D1115" s="93" t="s">
        <v>40919</v>
      </c>
      <c r="E1115" s="94" t="s">
        <v>53812</v>
      </c>
      <c r="F1115" s="94" t="s">
        <v>49238</v>
      </c>
      <c r="G1115" s="95">
        <v>3433</v>
      </c>
      <c r="H1115" s="93" t="s">
        <v>40915</v>
      </c>
    </row>
    <row r="1116" spans="2:8" x14ac:dyDescent="0.25">
      <c r="B1116" s="93" t="s">
        <v>41847</v>
      </c>
      <c r="C1116" s="94" t="s">
        <v>1987</v>
      </c>
      <c r="D1116" s="93" t="s">
        <v>40919</v>
      </c>
      <c r="E1116" s="94" t="s">
        <v>53812</v>
      </c>
      <c r="F1116" s="94" t="s">
        <v>49238</v>
      </c>
      <c r="G1116" s="95">
        <v>3433</v>
      </c>
      <c r="H1116" s="93" t="s">
        <v>40915</v>
      </c>
    </row>
    <row r="1117" spans="2:8" x14ac:dyDescent="0.25">
      <c r="B1117" s="93" t="s">
        <v>41848</v>
      </c>
      <c r="C1117" s="94" t="s">
        <v>4477</v>
      </c>
      <c r="D1117" s="93" t="s">
        <v>40919</v>
      </c>
      <c r="E1117" s="94" t="s">
        <v>53812</v>
      </c>
      <c r="F1117" s="94" t="s">
        <v>49238</v>
      </c>
      <c r="G1117" s="95">
        <v>1583</v>
      </c>
      <c r="H1117" s="93" t="s">
        <v>884</v>
      </c>
    </row>
    <row r="1118" spans="2:8" x14ac:dyDescent="0.25">
      <c r="B1118" s="93" t="s">
        <v>41849</v>
      </c>
      <c r="C1118" s="94" t="s">
        <v>865</v>
      </c>
      <c r="D1118" s="93" t="s">
        <v>874</v>
      </c>
      <c r="E1118" s="94" t="s">
        <v>53812</v>
      </c>
      <c r="F1118" s="94" t="s">
        <v>49238</v>
      </c>
      <c r="G1118" s="95">
        <v>3659</v>
      </c>
      <c r="H1118" s="93" t="s">
        <v>884</v>
      </c>
    </row>
    <row r="1119" spans="2:8" x14ac:dyDescent="0.25">
      <c r="B1119" s="93" t="s">
        <v>41850</v>
      </c>
      <c r="C1119" s="94" t="s">
        <v>4114</v>
      </c>
      <c r="D1119" s="93" t="s">
        <v>870</v>
      </c>
      <c r="E1119" s="94" t="s">
        <v>53812</v>
      </c>
      <c r="F1119" s="94" t="s">
        <v>49238</v>
      </c>
      <c r="G1119" s="95" t="s">
        <v>48381</v>
      </c>
      <c r="H1119" s="93" t="s">
        <v>871</v>
      </c>
    </row>
    <row r="1120" spans="2:8" x14ac:dyDescent="0.25">
      <c r="B1120" s="93" t="s">
        <v>49398</v>
      </c>
      <c r="C1120" s="94" t="s">
        <v>3061</v>
      </c>
      <c r="D1120" s="93" t="s">
        <v>38218</v>
      </c>
      <c r="E1120" s="94" t="s">
        <v>53812</v>
      </c>
      <c r="F1120" s="94" t="s">
        <v>49238</v>
      </c>
      <c r="G1120" s="95">
        <v>7014</v>
      </c>
      <c r="H1120" s="93" t="s">
        <v>867</v>
      </c>
    </row>
    <row r="1121" spans="2:8" x14ac:dyDescent="0.25">
      <c r="B1121" s="93" t="s">
        <v>41851</v>
      </c>
      <c r="C1121" s="94" t="s">
        <v>3576</v>
      </c>
      <c r="D1121" s="93" t="s">
        <v>40919</v>
      </c>
      <c r="E1121" s="94" t="s">
        <v>53812</v>
      </c>
      <c r="F1121" s="94" t="s">
        <v>49238</v>
      </c>
      <c r="G1121" s="95">
        <v>4060</v>
      </c>
      <c r="H1121" s="93" t="s">
        <v>40915</v>
      </c>
    </row>
    <row r="1122" spans="2:8" x14ac:dyDescent="0.25">
      <c r="B1122" s="93" t="s">
        <v>41852</v>
      </c>
      <c r="C1122" s="94" t="s">
        <v>4807</v>
      </c>
      <c r="D1122" s="93" t="s">
        <v>38218</v>
      </c>
      <c r="E1122" s="94" t="s">
        <v>53812</v>
      </c>
      <c r="F1122" s="94" t="s">
        <v>49238</v>
      </c>
      <c r="G1122" s="95">
        <v>4060</v>
      </c>
      <c r="H1122" s="93" t="s">
        <v>40915</v>
      </c>
    </row>
    <row r="1123" spans="2:8" x14ac:dyDescent="0.25">
      <c r="B1123" s="93" t="s">
        <v>41853</v>
      </c>
      <c r="C1123" s="94" t="s">
        <v>2559</v>
      </c>
      <c r="D1123" s="93" t="s">
        <v>866</v>
      </c>
      <c r="E1123" s="94" t="s">
        <v>53812</v>
      </c>
      <c r="F1123" s="94" t="s">
        <v>49238</v>
      </c>
      <c r="G1123" s="95" t="s">
        <v>48381</v>
      </c>
      <c r="H1123" s="93" t="s">
        <v>867</v>
      </c>
    </row>
    <row r="1124" spans="2:8" x14ac:dyDescent="0.25">
      <c r="B1124" s="93" t="s">
        <v>41854</v>
      </c>
      <c r="C1124" s="94" t="s">
        <v>2742</v>
      </c>
      <c r="D1124" s="93" t="s">
        <v>40919</v>
      </c>
      <c r="E1124" s="94" t="s">
        <v>53812</v>
      </c>
      <c r="F1124" s="94" t="s">
        <v>49238</v>
      </c>
      <c r="G1124" s="95" t="s">
        <v>48381</v>
      </c>
      <c r="H1124" s="93" t="s">
        <v>871</v>
      </c>
    </row>
    <row r="1125" spans="2:8" x14ac:dyDescent="0.25">
      <c r="B1125" s="93" t="s">
        <v>41855</v>
      </c>
      <c r="C1125" s="94" t="s">
        <v>3438</v>
      </c>
      <c r="D1125" s="93" t="s">
        <v>874</v>
      </c>
      <c r="E1125" s="94" t="s">
        <v>53812</v>
      </c>
      <c r="F1125" s="94" t="s">
        <v>49238</v>
      </c>
      <c r="G1125" s="95">
        <v>3433</v>
      </c>
      <c r="H1125" s="93" t="s">
        <v>40915</v>
      </c>
    </row>
    <row r="1126" spans="2:8" x14ac:dyDescent="0.25">
      <c r="B1126" s="93" t="s">
        <v>41856</v>
      </c>
      <c r="C1126" s="94" t="s">
        <v>4954</v>
      </c>
      <c r="D1126" s="93" t="s">
        <v>40919</v>
      </c>
      <c r="E1126" s="94" t="s">
        <v>53812</v>
      </c>
      <c r="F1126" s="94" t="s">
        <v>49238</v>
      </c>
      <c r="G1126" s="95">
        <v>5016.5</v>
      </c>
      <c r="H1126" s="93" t="s">
        <v>884</v>
      </c>
    </row>
    <row r="1127" spans="2:8" x14ac:dyDescent="0.25">
      <c r="B1127" s="93" t="s">
        <v>41857</v>
      </c>
      <c r="C1127" s="94" t="s">
        <v>5000</v>
      </c>
      <c r="D1127" s="93" t="s">
        <v>38218</v>
      </c>
      <c r="E1127" s="94" t="s">
        <v>53812</v>
      </c>
      <c r="F1127" s="94" t="s">
        <v>49238</v>
      </c>
      <c r="G1127" s="95">
        <v>4060</v>
      </c>
      <c r="H1127" s="93" t="s">
        <v>40915</v>
      </c>
    </row>
    <row r="1128" spans="2:8" x14ac:dyDescent="0.25">
      <c r="B1128" s="93" t="s">
        <v>41858</v>
      </c>
      <c r="C1128" s="94" t="s">
        <v>3208</v>
      </c>
      <c r="D1128" s="93" t="s">
        <v>38219</v>
      </c>
      <c r="E1128" s="94" t="s">
        <v>53812</v>
      </c>
      <c r="F1128" s="94" t="s">
        <v>49238</v>
      </c>
      <c r="G1128" s="95">
        <v>4060</v>
      </c>
      <c r="H1128" s="93" t="s">
        <v>40915</v>
      </c>
    </row>
    <row r="1129" spans="2:8" x14ac:dyDescent="0.25">
      <c r="B1129" s="93" t="s">
        <v>49399</v>
      </c>
      <c r="C1129" s="94" t="s">
        <v>4477</v>
      </c>
      <c r="D1129" s="93" t="s">
        <v>904</v>
      </c>
      <c r="E1129" s="94" t="s">
        <v>53812</v>
      </c>
      <c r="F1129" s="94" t="s">
        <v>49238</v>
      </c>
      <c r="G1129" s="95">
        <v>1025</v>
      </c>
      <c r="H1129" s="93" t="s">
        <v>905</v>
      </c>
    </row>
    <row r="1130" spans="2:8" x14ac:dyDescent="0.25">
      <c r="B1130" s="93" t="s">
        <v>41859</v>
      </c>
      <c r="C1130" s="94" t="s">
        <v>2846</v>
      </c>
      <c r="D1130" s="93" t="s">
        <v>40919</v>
      </c>
      <c r="E1130" s="94" t="s">
        <v>53812</v>
      </c>
      <c r="F1130" s="94" t="s">
        <v>49238</v>
      </c>
      <c r="G1130" s="95">
        <v>7014</v>
      </c>
      <c r="H1130" s="93" t="s">
        <v>867</v>
      </c>
    </row>
    <row r="1131" spans="2:8" x14ac:dyDescent="0.25">
      <c r="B1131" s="93" t="s">
        <v>41860</v>
      </c>
      <c r="C1131" s="94" t="s">
        <v>2050</v>
      </c>
      <c r="D1131" s="93" t="s">
        <v>866</v>
      </c>
      <c r="E1131" s="94" t="s">
        <v>53812</v>
      </c>
      <c r="F1131" s="94" t="s">
        <v>49238</v>
      </c>
      <c r="G1131" s="95" t="s">
        <v>48381</v>
      </c>
      <c r="H1131" s="93" t="s">
        <v>40915</v>
      </c>
    </row>
    <row r="1132" spans="2:8" x14ac:dyDescent="0.25">
      <c r="B1132" s="93" t="s">
        <v>41861</v>
      </c>
      <c r="C1132" s="94" t="s">
        <v>658</v>
      </c>
      <c r="D1132" s="93" t="s">
        <v>1070</v>
      </c>
      <c r="E1132" s="94" t="s">
        <v>53812</v>
      </c>
      <c r="F1132" s="94" t="s">
        <v>49238</v>
      </c>
      <c r="G1132" s="95">
        <v>3370</v>
      </c>
      <c r="H1132" s="93" t="s">
        <v>884</v>
      </c>
    </row>
    <row r="1133" spans="2:8" x14ac:dyDescent="0.25">
      <c r="B1133" s="93" t="s">
        <v>41862</v>
      </c>
      <c r="C1133" s="94" t="s">
        <v>653</v>
      </c>
      <c r="D1133" s="93" t="s">
        <v>40919</v>
      </c>
      <c r="E1133" s="94" t="s">
        <v>53812</v>
      </c>
      <c r="F1133" s="94" t="s">
        <v>49238</v>
      </c>
      <c r="G1133" s="95" t="s">
        <v>48381</v>
      </c>
      <c r="H1133" s="93" t="s">
        <v>871</v>
      </c>
    </row>
    <row r="1134" spans="2:8" x14ac:dyDescent="0.25">
      <c r="B1134" s="93" t="s">
        <v>49400</v>
      </c>
      <c r="C1134" s="94" t="s">
        <v>2886</v>
      </c>
      <c r="D1134" s="93" t="s">
        <v>874</v>
      </c>
      <c r="E1134" s="94" t="s">
        <v>53812</v>
      </c>
      <c r="F1134" s="94" t="s">
        <v>49238</v>
      </c>
      <c r="G1134" s="95">
        <v>3433</v>
      </c>
      <c r="H1134" s="93" t="s">
        <v>40915</v>
      </c>
    </row>
    <row r="1135" spans="2:8" x14ac:dyDescent="0.25">
      <c r="B1135" s="93" t="s">
        <v>41863</v>
      </c>
      <c r="C1135" s="94" t="s">
        <v>2170</v>
      </c>
      <c r="D1135" s="93" t="s">
        <v>40919</v>
      </c>
      <c r="E1135" s="94" t="s">
        <v>53812</v>
      </c>
      <c r="F1135" s="94" t="s">
        <v>49238</v>
      </c>
      <c r="G1135" s="95">
        <v>4060</v>
      </c>
      <c r="H1135" s="93" t="s">
        <v>40915</v>
      </c>
    </row>
    <row r="1136" spans="2:8" x14ac:dyDescent="0.25">
      <c r="B1136" s="93" t="s">
        <v>41864</v>
      </c>
      <c r="C1136" s="94" t="s">
        <v>3077</v>
      </c>
      <c r="D1136" s="93" t="s">
        <v>40919</v>
      </c>
      <c r="E1136" s="94" t="s">
        <v>53812</v>
      </c>
      <c r="F1136" s="94" t="s">
        <v>49238</v>
      </c>
      <c r="G1136" s="95">
        <v>3433</v>
      </c>
      <c r="H1136" s="93" t="s">
        <v>40915</v>
      </c>
    </row>
    <row r="1137" spans="2:8" x14ac:dyDescent="0.25">
      <c r="B1137" s="93" t="s">
        <v>49401</v>
      </c>
      <c r="C1137" s="94" t="s">
        <v>2846</v>
      </c>
      <c r="D1137" s="93" t="s">
        <v>988</v>
      </c>
      <c r="E1137" s="94" t="s">
        <v>53812</v>
      </c>
      <c r="F1137" s="94" t="s">
        <v>49238</v>
      </c>
      <c r="G1137" s="95">
        <v>4060</v>
      </c>
      <c r="H1137" s="93" t="s">
        <v>40915</v>
      </c>
    </row>
    <row r="1138" spans="2:8" x14ac:dyDescent="0.25">
      <c r="B1138" s="93" t="s">
        <v>41865</v>
      </c>
      <c r="C1138" s="94" t="s">
        <v>1458</v>
      </c>
      <c r="D1138" s="93" t="s">
        <v>40919</v>
      </c>
      <c r="E1138" s="94" t="s">
        <v>53812</v>
      </c>
      <c r="F1138" s="94" t="s">
        <v>49238</v>
      </c>
      <c r="G1138" s="95">
        <v>7014</v>
      </c>
      <c r="H1138" s="93" t="s">
        <v>867</v>
      </c>
    </row>
    <row r="1139" spans="2:8" x14ac:dyDescent="0.25">
      <c r="B1139" s="93" t="s">
        <v>41866</v>
      </c>
      <c r="C1139" s="94" t="s">
        <v>4807</v>
      </c>
      <c r="D1139" s="93" t="s">
        <v>870</v>
      </c>
      <c r="E1139" s="94" t="s">
        <v>53812</v>
      </c>
      <c r="F1139" s="94" t="s">
        <v>49238</v>
      </c>
      <c r="G1139" s="95">
        <v>4060</v>
      </c>
      <c r="H1139" s="93" t="s">
        <v>40915</v>
      </c>
    </row>
    <row r="1140" spans="2:8" x14ac:dyDescent="0.25">
      <c r="B1140" s="93" t="s">
        <v>41867</v>
      </c>
      <c r="C1140" s="94" t="s">
        <v>1754</v>
      </c>
      <c r="D1140" s="93" t="s">
        <v>870</v>
      </c>
      <c r="E1140" s="94" t="s">
        <v>53812</v>
      </c>
      <c r="F1140" s="94" t="s">
        <v>49238</v>
      </c>
      <c r="G1140" s="95">
        <v>2399.5</v>
      </c>
      <c r="H1140" s="93" t="s">
        <v>871</v>
      </c>
    </row>
    <row r="1141" spans="2:8" x14ac:dyDescent="0.25">
      <c r="B1141" s="93" t="s">
        <v>41868</v>
      </c>
      <c r="C1141" s="94" t="s">
        <v>4229</v>
      </c>
      <c r="D1141" s="93" t="s">
        <v>866</v>
      </c>
      <c r="E1141" s="94" t="s">
        <v>53812</v>
      </c>
      <c r="F1141" s="94" t="s">
        <v>49238</v>
      </c>
      <c r="G1141" s="95" t="s">
        <v>48381</v>
      </c>
      <c r="H1141" s="93" t="s">
        <v>40915</v>
      </c>
    </row>
    <row r="1142" spans="2:8" x14ac:dyDescent="0.25">
      <c r="B1142" s="93" t="s">
        <v>41869</v>
      </c>
      <c r="C1142" s="94" t="s">
        <v>4807</v>
      </c>
      <c r="D1142" s="93" t="s">
        <v>40919</v>
      </c>
      <c r="E1142" s="94" t="s">
        <v>53812</v>
      </c>
      <c r="F1142" s="94" t="s">
        <v>49238</v>
      </c>
      <c r="G1142" s="95">
        <v>4060</v>
      </c>
      <c r="H1142" s="93" t="s">
        <v>40915</v>
      </c>
    </row>
    <row r="1143" spans="2:8" x14ac:dyDescent="0.25">
      <c r="B1143" s="93" t="s">
        <v>41870</v>
      </c>
      <c r="C1143" s="94" t="s">
        <v>1929</v>
      </c>
      <c r="D1143" s="93" t="s">
        <v>880</v>
      </c>
      <c r="E1143" s="94" t="s">
        <v>53812</v>
      </c>
      <c r="F1143" s="94" t="s">
        <v>49238</v>
      </c>
      <c r="G1143" s="95" t="s">
        <v>48381</v>
      </c>
      <c r="H1143" s="93" t="s">
        <v>867</v>
      </c>
    </row>
    <row r="1144" spans="2:8" x14ac:dyDescent="0.25">
      <c r="B1144" s="93" t="s">
        <v>49402</v>
      </c>
      <c r="C1144" s="94" t="s">
        <v>1786</v>
      </c>
      <c r="D1144" s="93" t="s">
        <v>1070</v>
      </c>
      <c r="E1144" s="94" t="s">
        <v>53812</v>
      </c>
      <c r="F1144" s="94" t="s">
        <v>49238</v>
      </c>
      <c r="G1144" s="95">
        <v>2492.5</v>
      </c>
      <c r="H1144" s="93" t="s">
        <v>884</v>
      </c>
    </row>
    <row r="1145" spans="2:8" x14ac:dyDescent="0.25">
      <c r="B1145" s="93" t="s">
        <v>41871</v>
      </c>
      <c r="C1145" s="94" t="s">
        <v>1978</v>
      </c>
      <c r="D1145" s="93" t="s">
        <v>40919</v>
      </c>
      <c r="E1145" s="94" t="s">
        <v>53812</v>
      </c>
      <c r="F1145" s="94" t="s">
        <v>49238</v>
      </c>
      <c r="G1145" s="95">
        <v>3433</v>
      </c>
      <c r="H1145" s="93" t="s">
        <v>40915</v>
      </c>
    </row>
    <row r="1146" spans="2:8" x14ac:dyDescent="0.25">
      <c r="B1146" s="93" t="s">
        <v>41872</v>
      </c>
      <c r="C1146" s="94" t="s">
        <v>1893</v>
      </c>
      <c r="D1146" s="93" t="s">
        <v>880</v>
      </c>
      <c r="E1146" s="94" t="s">
        <v>53812</v>
      </c>
      <c r="F1146" s="94" t="s">
        <v>49238</v>
      </c>
      <c r="G1146" s="95" t="s">
        <v>48381</v>
      </c>
      <c r="H1146" s="93" t="s">
        <v>40915</v>
      </c>
    </row>
    <row r="1147" spans="2:8" x14ac:dyDescent="0.25">
      <c r="B1147" s="93" t="s">
        <v>41873</v>
      </c>
      <c r="C1147" s="94" t="s">
        <v>4807</v>
      </c>
      <c r="D1147" s="93" t="s">
        <v>870</v>
      </c>
      <c r="E1147" s="94" t="s">
        <v>53812</v>
      </c>
      <c r="F1147" s="94" t="s">
        <v>49238</v>
      </c>
      <c r="G1147" s="95">
        <v>4060</v>
      </c>
      <c r="H1147" s="93" t="s">
        <v>40915</v>
      </c>
    </row>
    <row r="1148" spans="2:8" x14ac:dyDescent="0.25">
      <c r="B1148" s="93" t="s">
        <v>41874</v>
      </c>
      <c r="C1148" s="94" t="s">
        <v>4231</v>
      </c>
      <c r="D1148" s="93" t="s">
        <v>40919</v>
      </c>
      <c r="E1148" s="94" t="s">
        <v>53812</v>
      </c>
      <c r="F1148" s="94" t="s">
        <v>49238</v>
      </c>
      <c r="G1148" s="95">
        <v>4060</v>
      </c>
      <c r="H1148" s="93" t="s">
        <v>40915</v>
      </c>
    </row>
    <row r="1149" spans="2:8" x14ac:dyDescent="0.25">
      <c r="B1149" s="93" t="s">
        <v>49403</v>
      </c>
      <c r="C1149" s="94" t="s">
        <v>1813</v>
      </c>
      <c r="D1149" s="93" t="s">
        <v>38218</v>
      </c>
      <c r="E1149" s="94" t="s">
        <v>53812</v>
      </c>
      <c r="F1149" s="94" t="s">
        <v>49238</v>
      </c>
      <c r="G1149" s="95">
        <v>1566.5</v>
      </c>
      <c r="H1149" s="93" t="s">
        <v>871</v>
      </c>
    </row>
    <row r="1150" spans="2:8" x14ac:dyDescent="0.25">
      <c r="B1150" s="93" t="s">
        <v>41875</v>
      </c>
      <c r="C1150" s="94" t="s">
        <v>1929</v>
      </c>
      <c r="D1150" s="93" t="s">
        <v>866</v>
      </c>
      <c r="E1150" s="94" t="s">
        <v>53812</v>
      </c>
      <c r="F1150" s="94" t="s">
        <v>49238</v>
      </c>
      <c r="G1150" s="95" t="s">
        <v>48381</v>
      </c>
      <c r="H1150" s="93" t="s">
        <v>884</v>
      </c>
    </row>
    <row r="1151" spans="2:8" x14ac:dyDescent="0.25">
      <c r="B1151" s="93" t="s">
        <v>41876</v>
      </c>
      <c r="C1151" s="94" t="s">
        <v>4477</v>
      </c>
      <c r="D1151" s="93" t="s">
        <v>40919</v>
      </c>
      <c r="E1151" s="94" t="s">
        <v>53812</v>
      </c>
      <c r="F1151" s="94" t="s">
        <v>49238</v>
      </c>
      <c r="G1151" s="95">
        <v>7014</v>
      </c>
      <c r="H1151" s="93" t="s">
        <v>867</v>
      </c>
    </row>
    <row r="1152" spans="2:8" x14ac:dyDescent="0.25">
      <c r="B1152" s="93" t="s">
        <v>41877</v>
      </c>
      <c r="C1152" s="94" t="s">
        <v>5322</v>
      </c>
      <c r="D1152" s="93" t="s">
        <v>38218</v>
      </c>
      <c r="E1152" s="94" t="s">
        <v>53812</v>
      </c>
      <c r="F1152" s="94" t="s">
        <v>49238</v>
      </c>
      <c r="G1152" s="95">
        <v>4060</v>
      </c>
      <c r="H1152" s="93" t="s">
        <v>40915</v>
      </c>
    </row>
    <row r="1153" spans="2:8" x14ac:dyDescent="0.25">
      <c r="B1153" s="93" t="s">
        <v>41878</v>
      </c>
      <c r="C1153" s="94" t="s">
        <v>4063</v>
      </c>
      <c r="D1153" s="93" t="s">
        <v>38218</v>
      </c>
      <c r="E1153" s="94" t="s">
        <v>53812</v>
      </c>
      <c r="F1153" s="94" t="s">
        <v>49238</v>
      </c>
      <c r="G1153" s="95" t="s">
        <v>48381</v>
      </c>
      <c r="H1153" s="93" t="s">
        <v>871</v>
      </c>
    </row>
    <row r="1154" spans="2:8" x14ac:dyDescent="0.25">
      <c r="B1154" s="93" t="s">
        <v>41879</v>
      </c>
      <c r="C1154" s="94" t="s">
        <v>2170</v>
      </c>
      <c r="D1154" s="93" t="s">
        <v>40919</v>
      </c>
      <c r="E1154" s="94" t="s">
        <v>53812</v>
      </c>
      <c r="F1154" s="94" t="s">
        <v>49238</v>
      </c>
      <c r="G1154" s="95">
        <v>4060</v>
      </c>
      <c r="H1154" s="93" t="s">
        <v>40915</v>
      </c>
    </row>
    <row r="1155" spans="2:8" x14ac:dyDescent="0.25">
      <c r="B1155" s="93" t="s">
        <v>49404</v>
      </c>
      <c r="C1155" s="94" t="s">
        <v>2941</v>
      </c>
      <c r="D1155" s="93" t="s">
        <v>38218</v>
      </c>
      <c r="E1155" s="94" t="s">
        <v>53812</v>
      </c>
      <c r="F1155" s="94" t="s">
        <v>49238</v>
      </c>
      <c r="G1155" s="95">
        <v>4060</v>
      </c>
      <c r="H1155" s="93" t="s">
        <v>40915</v>
      </c>
    </row>
    <row r="1156" spans="2:8" x14ac:dyDescent="0.25">
      <c r="B1156" s="93" t="s">
        <v>41880</v>
      </c>
      <c r="C1156" s="94" t="s">
        <v>2057</v>
      </c>
      <c r="D1156" s="93" t="s">
        <v>38219</v>
      </c>
      <c r="E1156" s="94" t="s">
        <v>53812</v>
      </c>
      <c r="F1156" s="94" t="s">
        <v>49238</v>
      </c>
      <c r="G1156" s="95">
        <v>7014</v>
      </c>
      <c r="H1156" s="93" t="s">
        <v>867</v>
      </c>
    </row>
    <row r="1157" spans="2:8" x14ac:dyDescent="0.25">
      <c r="B1157" s="93" t="s">
        <v>41881</v>
      </c>
      <c r="C1157" s="94" t="s">
        <v>655</v>
      </c>
      <c r="D1157" s="93" t="s">
        <v>904</v>
      </c>
      <c r="E1157" s="94" t="s">
        <v>53812</v>
      </c>
      <c r="F1157" s="94" t="s">
        <v>49238</v>
      </c>
      <c r="G1157" s="95">
        <v>2972.5</v>
      </c>
      <c r="H1157" s="93" t="s">
        <v>871</v>
      </c>
    </row>
    <row r="1158" spans="2:8" x14ac:dyDescent="0.25">
      <c r="B1158" s="93" t="s">
        <v>49405</v>
      </c>
      <c r="C1158" s="94" t="s">
        <v>1929</v>
      </c>
      <c r="D1158" s="93" t="s">
        <v>874</v>
      </c>
      <c r="E1158" s="94" t="s">
        <v>53812</v>
      </c>
      <c r="F1158" s="94" t="s">
        <v>49238</v>
      </c>
      <c r="G1158" s="95">
        <v>3433</v>
      </c>
      <c r="H1158" s="93" t="s">
        <v>40915</v>
      </c>
    </row>
    <row r="1159" spans="2:8" x14ac:dyDescent="0.25">
      <c r="B1159" s="93" t="s">
        <v>41882</v>
      </c>
      <c r="C1159" s="94" t="s">
        <v>4315</v>
      </c>
      <c r="D1159" s="93" t="s">
        <v>38219</v>
      </c>
      <c r="E1159" s="94" t="s">
        <v>53812</v>
      </c>
      <c r="F1159" s="94" t="s">
        <v>49238</v>
      </c>
      <c r="G1159" s="95">
        <v>2463.5</v>
      </c>
      <c r="H1159" s="93" t="s">
        <v>884</v>
      </c>
    </row>
    <row r="1160" spans="2:8" x14ac:dyDescent="0.25">
      <c r="B1160" s="93" t="s">
        <v>41883</v>
      </c>
      <c r="C1160" s="94" t="s">
        <v>5190</v>
      </c>
      <c r="D1160" s="93" t="s">
        <v>38218</v>
      </c>
      <c r="E1160" s="94" t="s">
        <v>53812</v>
      </c>
      <c r="F1160" s="94" t="s">
        <v>49238</v>
      </c>
      <c r="G1160" s="95">
        <v>7014</v>
      </c>
      <c r="H1160" s="93" t="s">
        <v>867</v>
      </c>
    </row>
    <row r="1161" spans="2:8" x14ac:dyDescent="0.25">
      <c r="B1161" s="93" t="s">
        <v>41884</v>
      </c>
      <c r="C1161" s="94" t="s">
        <v>2472</v>
      </c>
      <c r="D1161" s="93" t="s">
        <v>866</v>
      </c>
      <c r="E1161" s="94" t="s">
        <v>53812</v>
      </c>
      <c r="F1161" s="94" t="s">
        <v>49238</v>
      </c>
      <c r="G1161" s="95" t="s">
        <v>48381</v>
      </c>
      <c r="H1161" s="93" t="s">
        <v>867</v>
      </c>
    </row>
    <row r="1162" spans="2:8" x14ac:dyDescent="0.25">
      <c r="B1162" s="93" t="s">
        <v>41885</v>
      </c>
      <c r="C1162" s="94" t="s">
        <v>4807</v>
      </c>
      <c r="D1162" s="93" t="s">
        <v>40919</v>
      </c>
      <c r="E1162" s="94" t="s">
        <v>53812</v>
      </c>
      <c r="F1162" s="94" t="s">
        <v>49238</v>
      </c>
      <c r="G1162" s="95">
        <v>7014</v>
      </c>
      <c r="H1162" s="93" t="s">
        <v>867</v>
      </c>
    </row>
    <row r="1163" spans="2:8" x14ac:dyDescent="0.25">
      <c r="B1163" s="93" t="s">
        <v>41886</v>
      </c>
      <c r="C1163" s="94" t="s">
        <v>2846</v>
      </c>
      <c r="D1163" s="93" t="s">
        <v>870</v>
      </c>
      <c r="E1163" s="94" t="s">
        <v>53812</v>
      </c>
      <c r="F1163" s="94" t="s">
        <v>49238</v>
      </c>
      <c r="G1163" s="95">
        <v>4060</v>
      </c>
      <c r="H1163" s="93" t="s">
        <v>40915</v>
      </c>
    </row>
    <row r="1164" spans="2:8" x14ac:dyDescent="0.25">
      <c r="B1164" s="93" t="s">
        <v>41887</v>
      </c>
      <c r="C1164" s="94" t="s">
        <v>5553</v>
      </c>
      <c r="D1164" s="93" t="s">
        <v>38218</v>
      </c>
      <c r="E1164" s="94" t="s">
        <v>53812</v>
      </c>
      <c r="F1164" s="94" t="s">
        <v>49238</v>
      </c>
      <c r="G1164" s="95">
        <v>4060</v>
      </c>
      <c r="H1164" s="93" t="s">
        <v>40915</v>
      </c>
    </row>
    <row r="1165" spans="2:8" x14ac:dyDescent="0.25">
      <c r="B1165" s="93" t="s">
        <v>41888</v>
      </c>
      <c r="C1165" s="94" t="s">
        <v>4477</v>
      </c>
      <c r="D1165" s="93" t="s">
        <v>870</v>
      </c>
      <c r="E1165" s="94" t="s">
        <v>53812</v>
      </c>
      <c r="F1165" s="94" t="s">
        <v>49238</v>
      </c>
      <c r="G1165" s="95">
        <v>3433</v>
      </c>
      <c r="H1165" s="93" t="s">
        <v>40915</v>
      </c>
    </row>
    <row r="1166" spans="2:8" x14ac:dyDescent="0.25">
      <c r="B1166" s="93" t="s">
        <v>41889</v>
      </c>
      <c r="C1166" s="94" t="s">
        <v>2015</v>
      </c>
      <c r="D1166" s="93" t="s">
        <v>38218</v>
      </c>
      <c r="E1166" s="94" t="s">
        <v>53812</v>
      </c>
      <c r="F1166" s="94" t="s">
        <v>49238</v>
      </c>
      <c r="G1166" s="95">
        <v>1566.5</v>
      </c>
      <c r="H1166" s="93" t="s">
        <v>871</v>
      </c>
    </row>
    <row r="1167" spans="2:8" x14ac:dyDescent="0.25">
      <c r="B1167" s="93" t="s">
        <v>41890</v>
      </c>
      <c r="C1167" s="94" t="s">
        <v>3727</v>
      </c>
      <c r="D1167" s="93" t="s">
        <v>40919</v>
      </c>
      <c r="E1167" s="94" t="s">
        <v>53812</v>
      </c>
      <c r="F1167" s="94" t="s">
        <v>49238</v>
      </c>
      <c r="G1167" s="95">
        <v>3433</v>
      </c>
      <c r="H1167" s="93" t="s">
        <v>40915</v>
      </c>
    </row>
    <row r="1168" spans="2:8" x14ac:dyDescent="0.25">
      <c r="B1168" s="93" t="s">
        <v>41891</v>
      </c>
      <c r="C1168" s="94" t="s">
        <v>2170</v>
      </c>
      <c r="D1168" s="93" t="s">
        <v>40919</v>
      </c>
      <c r="E1168" s="94" t="s">
        <v>53812</v>
      </c>
      <c r="F1168" s="94" t="s">
        <v>49238</v>
      </c>
      <c r="G1168" s="95">
        <v>2463.5</v>
      </c>
      <c r="H1168" s="93" t="s">
        <v>884</v>
      </c>
    </row>
    <row r="1169" spans="2:8" x14ac:dyDescent="0.25">
      <c r="B1169" s="93" t="s">
        <v>49406</v>
      </c>
      <c r="C1169" s="94" t="s">
        <v>1813</v>
      </c>
      <c r="D1169" s="93" t="s">
        <v>38218</v>
      </c>
      <c r="E1169" s="94" t="s">
        <v>53812</v>
      </c>
      <c r="F1169" s="94" t="s">
        <v>49238</v>
      </c>
      <c r="G1169" s="95">
        <v>4060</v>
      </c>
      <c r="H1169" s="93" t="s">
        <v>40915</v>
      </c>
    </row>
    <row r="1170" spans="2:8" x14ac:dyDescent="0.25">
      <c r="B1170" s="93" t="s">
        <v>41892</v>
      </c>
      <c r="C1170" s="94" t="s">
        <v>654</v>
      </c>
      <c r="D1170" s="93" t="s">
        <v>38218</v>
      </c>
      <c r="E1170" s="94" t="s">
        <v>53812</v>
      </c>
      <c r="F1170" s="94" t="s">
        <v>49238</v>
      </c>
      <c r="G1170" s="95">
        <v>3433</v>
      </c>
      <c r="H1170" s="93" t="s">
        <v>40915</v>
      </c>
    </row>
    <row r="1171" spans="2:8" x14ac:dyDescent="0.25">
      <c r="B1171" s="93" t="s">
        <v>41893</v>
      </c>
      <c r="C1171" s="94" t="s">
        <v>3389</v>
      </c>
      <c r="D1171" s="93" t="s">
        <v>870</v>
      </c>
      <c r="E1171" s="94" t="s">
        <v>53812</v>
      </c>
      <c r="F1171" s="94" t="s">
        <v>49238</v>
      </c>
      <c r="G1171" s="95">
        <v>3433</v>
      </c>
      <c r="H1171" s="93" t="s">
        <v>40915</v>
      </c>
    </row>
    <row r="1172" spans="2:8" x14ac:dyDescent="0.25">
      <c r="B1172" s="93" t="s">
        <v>41894</v>
      </c>
      <c r="C1172" s="94" t="s">
        <v>1435</v>
      </c>
      <c r="D1172" s="93" t="s">
        <v>38218</v>
      </c>
      <c r="E1172" s="94" t="s">
        <v>53812</v>
      </c>
      <c r="F1172" s="94" t="s">
        <v>49238</v>
      </c>
      <c r="G1172" s="95" t="s">
        <v>48381</v>
      </c>
      <c r="H1172" s="93" t="s">
        <v>871</v>
      </c>
    </row>
    <row r="1173" spans="2:8" x14ac:dyDescent="0.25">
      <c r="B1173" s="93" t="s">
        <v>41895</v>
      </c>
      <c r="C1173" s="94" t="s">
        <v>3208</v>
      </c>
      <c r="D1173" s="93" t="s">
        <v>38219</v>
      </c>
      <c r="E1173" s="94" t="s">
        <v>53812</v>
      </c>
      <c r="F1173" s="94" t="s">
        <v>49238</v>
      </c>
      <c r="G1173" s="95">
        <v>4060</v>
      </c>
      <c r="H1173" s="93" t="s">
        <v>40915</v>
      </c>
    </row>
    <row r="1174" spans="2:8" x14ac:dyDescent="0.25">
      <c r="B1174" s="93" t="s">
        <v>49407</v>
      </c>
      <c r="C1174" s="94" t="s">
        <v>2559</v>
      </c>
      <c r="D1174" s="93" t="s">
        <v>49240</v>
      </c>
      <c r="E1174" s="94" t="s">
        <v>53812</v>
      </c>
      <c r="F1174" s="94" t="s">
        <v>49238</v>
      </c>
      <c r="G1174" s="95">
        <v>3433</v>
      </c>
      <c r="H1174" s="93" t="s">
        <v>40915</v>
      </c>
    </row>
    <row r="1175" spans="2:8" x14ac:dyDescent="0.25">
      <c r="B1175" s="93" t="s">
        <v>41896</v>
      </c>
      <c r="C1175" s="94" t="s">
        <v>4081</v>
      </c>
      <c r="D1175" s="93" t="s">
        <v>38218</v>
      </c>
      <c r="E1175" s="94" t="s">
        <v>53812</v>
      </c>
      <c r="F1175" s="94" t="s">
        <v>49238</v>
      </c>
      <c r="G1175" s="95">
        <v>7014</v>
      </c>
      <c r="H1175" s="93" t="s">
        <v>867</v>
      </c>
    </row>
    <row r="1176" spans="2:8" x14ac:dyDescent="0.25">
      <c r="B1176" s="93" t="s">
        <v>41897</v>
      </c>
      <c r="C1176" s="94" t="s">
        <v>3077</v>
      </c>
      <c r="D1176" s="93" t="s">
        <v>870</v>
      </c>
      <c r="E1176" s="94" t="s">
        <v>53812</v>
      </c>
      <c r="F1176" s="94" t="s">
        <v>49238</v>
      </c>
      <c r="G1176" s="95">
        <v>8486</v>
      </c>
      <c r="H1176" s="93" t="s">
        <v>899</v>
      </c>
    </row>
    <row r="1177" spans="2:8" x14ac:dyDescent="0.25">
      <c r="B1177" s="93" t="s">
        <v>49408</v>
      </c>
      <c r="C1177" s="94" t="s">
        <v>1605</v>
      </c>
      <c r="D1177" s="93" t="s">
        <v>38218</v>
      </c>
      <c r="E1177" s="94" t="s">
        <v>53812</v>
      </c>
      <c r="F1177" s="94" t="s">
        <v>49238</v>
      </c>
      <c r="G1177" s="95">
        <v>8486</v>
      </c>
      <c r="H1177" s="93" t="s">
        <v>899</v>
      </c>
    </row>
    <row r="1178" spans="2:8" x14ac:dyDescent="0.25">
      <c r="B1178" s="93" t="s">
        <v>41898</v>
      </c>
      <c r="C1178" s="94" t="s">
        <v>2015</v>
      </c>
      <c r="D1178" s="93" t="s">
        <v>38218</v>
      </c>
      <c r="E1178" s="94" t="s">
        <v>53812</v>
      </c>
      <c r="F1178" s="94" t="s">
        <v>49238</v>
      </c>
      <c r="G1178" s="95">
        <v>3433</v>
      </c>
      <c r="H1178" s="93" t="s">
        <v>40915</v>
      </c>
    </row>
    <row r="1179" spans="2:8" x14ac:dyDescent="0.25">
      <c r="B1179" s="93" t="s">
        <v>41899</v>
      </c>
      <c r="C1179" s="94" t="s">
        <v>4231</v>
      </c>
      <c r="D1179" s="93" t="s">
        <v>40919</v>
      </c>
      <c r="E1179" s="94" t="s">
        <v>53812</v>
      </c>
      <c r="F1179" s="94" t="s">
        <v>49238</v>
      </c>
      <c r="G1179" s="95">
        <v>4060</v>
      </c>
      <c r="H1179" s="93" t="s">
        <v>40915</v>
      </c>
    </row>
    <row r="1180" spans="2:8" x14ac:dyDescent="0.25">
      <c r="B1180" s="93" t="s">
        <v>41900</v>
      </c>
      <c r="C1180" s="94" t="s">
        <v>3434</v>
      </c>
      <c r="D1180" s="93" t="s">
        <v>40919</v>
      </c>
      <c r="E1180" s="94" t="s">
        <v>53812</v>
      </c>
      <c r="F1180" s="94" t="s">
        <v>49238</v>
      </c>
      <c r="G1180" s="95" t="s">
        <v>48381</v>
      </c>
      <c r="H1180" s="93" t="s">
        <v>871</v>
      </c>
    </row>
    <row r="1181" spans="2:8" x14ac:dyDescent="0.25">
      <c r="B1181" s="93" t="s">
        <v>41901</v>
      </c>
      <c r="C1181" s="94" t="s">
        <v>653</v>
      </c>
      <c r="D1181" s="93" t="s">
        <v>874</v>
      </c>
      <c r="E1181" s="94" t="s">
        <v>53812</v>
      </c>
      <c r="F1181" s="94" t="s">
        <v>49238</v>
      </c>
      <c r="G1181" s="95">
        <v>3433</v>
      </c>
      <c r="H1181" s="93" t="s">
        <v>40915</v>
      </c>
    </row>
    <row r="1182" spans="2:8" x14ac:dyDescent="0.25">
      <c r="B1182" s="93" t="s">
        <v>41902</v>
      </c>
      <c r="C1182" s="94" t="s">
        <v>5553</v>
      </c>
      <c r="D1182" s="93" t="s">
        <v>38218</v>
      </c>
      <c r="E1182" s="94" t="s">
        <v>53812</v>
      </c>
      <c r="F1182" s="94" t="s">
        <v>49238</v>
      </c>
      <c r="G1182" s="95">
        <v>4060</v>
      </c>
      <c r="H1182" s="93" t="s">
        <v>40915</v>
      </c>
    </row>
    <row r="1183" spans="2:8" x14ac:dyDescent="0.25">
      <c r="B1183" s="93" t="s">
        <v>49409</v>
      </c>
      <c r="C1183" s="94" t="s">
        <v>655</v>
      </c>
      <c r="D1183" s="93" t="s">
        <v>904</v>
      </c>
      <c r="E1183" s="94" t="s">
        <v>53812</v>
      </c>
      <c r="F1183" s="94" t="s">
        <v>49238</v>
      </c>
      <c r="G1183" s="95">
        <v>1425</v>
      </c>
      <c r="H1183" s="93" t="s">
        <v>905</v>
      </c>
    </row>
    <row r="1184" spans="2:8" x14ac:dyDescent="0.25">
      <c r="B1184" s="93" t="s">
        <v>41903</v>
      </c>
      <c r="C1184" s="94" t="s">
        <v>4315</v>
      </c>
      <c r="D1184" s="93" t="s">
        <v>40919</v>
      </c>
      <c r="E1184" s="94" t="s">
        <v>53812</v>
      </c>
      <c r="F1184" s="94" t="s">
        <v>49238</v>
      </c>
      <c r="G1184" s="95">
        <v>4060</v>
      </c>
      <c r="H1184" s="93" t="s">
        <v>40915</v>
      </c>
    </row>
    <row r="1185" spans="2:8" x14ac:dyDescent="0.25">
      <c r="B1185" s="93" t="s">
        <v>41904</v>
      </c>
      <c r="C1185" s="94" t="s">
        <v>3576</v>
      </c>
      <c r="D1185" s="93" t="s">
        <v>870</v>
      </c>
      <c r="E1185" s="94" t="s">
        <v>53812</v>
      </c>
      <c r="F1185" s="94" t="s">
        <v>49238</v>
      </c>
      <c r="G1185" s="95">
        <v>4060</v>
      </c>
      <c r="H1185" s="93" t="s">
        <v>40915</v>
      </c>
    </row>
    <row r="1186" spans="2:8" x14ac:dyDescent="0.25">
      <c r="B1186" s="93" t="s">
        <v>41905</v>
      </c>
      <c r="C1186" s="94" t="s">
        <v>5443</v>
      </c>
      <c r="D1186" s="93" t="s">
        <v>870</v>
      </c>
      <c r="E1186" s="94" t="s">
        <v>53812</v>
      </c>
      <c r="F1186" s="94" t="s">
        <v>49238</v>
      </c>
      <c r="G1186" s="95">
        <v>4060</v>
      </c>
      <c r="H1186" s="93" t="s">
        <v>40915</v>
      </c>
    </row>
    <row r="1187" spans="2:8" x14ac:dyDescent="0.25">
      <c r="B1187" s="93" t="s">
        <v>49410</v>
      </c>
      <c r="C1187" s="94" t="s">
        <v>1974</v>
      </c>
      <c r="D1187" s="93" t="s">
        <v>38218</v>
      </c>
      <c r="E1187" s="94" t="s">
        <v>53812</v>
      </c>
      <c r="F1187" s="94" t="s">
        <v>49238</v>
      </c>
      <c r="G1187" s="95">
        <v>3433</v>
      </c>
      <c r="H1187" s="93" t="s">
        <v>40915</v>
      </c>
    </row>
    <row r="1188" spans="2:8" x14ac:dyDescent="0.25">
      <c r="B1188" s="93" t="s">
        <v>49411</v>
      </c>
      <c r="C1188" s="94" t="s">
        <v>658</v>
      </c>
      <c r="D1188" s="93" t="s">
        <v>38218</v>
      </c>
      <c r="E1188" s="94" t="s">
        <v>53812</v>
      </c>
      <c r="F1188" s="94" t="s">
        <v>49238</v>
      </c>
      <c r="G1188" s="95">
        <v>2399.5</v>
      </c>
      <c r="H1188" s="93" t="s">
        <v>884</v>
      </c>
    </row>
    <row r="1189" spans="2:8" x14ac:dyDescent="0.25">
      <c r="B1189" s="93" t="s">
        <v>41906</v>
      </c>
      <c r="C1189" s="94" t="s">
        <v>5322</v>
      </c>
      <c r="D1189" s="93" t="s">
        <v>40919</v>
      </c>
      <c r="E1189" s="94" t="s">
        <v>53812</v>
      </c>
      <c r="F1189" s="94" t="s">
        <v>49238</v>
      </c>
      <c r="G1189" s="95" t="s">
        <v>48381</v>
      </c>
      <c r="H1189" s="93" t="s">
        <v>871</v>
      </c>
    </row>
    <row r="1190" spans="2:8" x14ac:dyDescent="0.25">
      <c r="B1190" s="93" t="s">
        <v>41907</v>
      </c>
      <c r="C1190" s="94" t="s">
        <v>2941</v>
      </c>
      <c r="D1190" s="93" t="s">
        <v>40919</v>
      </c>
      <c r="E1190" s="94" t="s">
        <v>53812</v>
      </c>
      <c r="F1190" s="94" t="s">
        <v>49238</v>
      </c>
      <c r="G1190" s="95">
        <v>4060</v>
      </c>
      <c r="H1190" s="93" t="s">
        <v>40915</v>
      </c>
    </row>
    <row r="1191" spans="2:8" x14ac:dyDescent="0.25">
      <c r="B1191" s="93" t="s">
        <v>41908</v>
      </c>
      <c r="C1191" s="94" t="s">
        <v>41055</v>
      </c>
      <c r="D1191" s="93" t="s">
        <v>38219</v>
      </c>
      <c r="E1191" s="94" t="s">
        <v>53812</v>
      </c>
      <c r="F1191" s="94" t="s">
        <v>49238</v>
      </c>
      <c r="G1191" s="95">
        <v>2673</v>
      </c>
      <c r="H1191" s="93" t="s">
        <v>884</v>
      </c>
    </row>
    <row r="1192" spans="2:8" x14ac:dyDescent="0.25">
      <c r="B1192" s="93" t="s">
        <v>41909</v>
      </c>
      <c r="C1192" s="94" t="s">
        <v>5000</v>
      </c>
      <c r="D1192" s="93" t="s">
        <v>38218</v>
      </c>
      <c r="E1192" s="94" t="s">
        <v>53812</v>
      </c>
      <c r="F1192" s="94" t="s">
        <v>49238</v>
      </c>
      <c r="G1192" s="95">
        <v>8486</v>
      </c>
      <c r="H1192" s="93" t="s">
        <v>899</v>
      </c>
    </row>
    <row r="1193" spans="2:8" x14ac:dyDescent="0.25">
      <c r="B1193" s="93" t="s">
        <v>41910</v>
      </c>
      <c r="C1193" s="94" t="s">
        <v>3288</v>
      </c>
      <c r="D1193" s="93" t="s">
        <v>40919</v>
      </c>
      <c r="E1193" s="94" t="s">
        <v>53812</v>
      </c>
      <c r="F1193" s="94" t="s">
        <v>49238</v>
      </c>
      <c r="G1193" s="95">
        <v>2399.5</v>
      </c>
      <c r="H1193" s="93" t="s">
        <v>871</v>
      </c>
    </row>
    <row r="1194" spans="2:8" x14ac:dyDescent="0.25">
      <c r="B1194" s="93" t="s">
        <v>41911</v>
      </c>
      <c r="C1194" s="94" t="s">
        <v>5247</v>
      </c>
      <c r="D1194" s="93" t="s">
        <v>38219</v>
      </c>
      <c r="E1194" s="94" t="s">
        <v>53812</v>
      </c>
      <c r="F1194" s="94" t="s">
        <v>49238</v>
      </c>
      <c r="G1194" s="95">
        <v>7014</v>
      </c>
      <c r="H1194" s="93" t="s">
        <v>867</v>
      </c>
    </row>
    <row r="1195" spans="2:8" x14ac:dyDescent="0.25">
      <c r="B1195" s="93" t="s">
        <v>41912</v>
      </c>
      <c r="C1195" s="94" t="s">
        <v>991</v>
      </c>
      <c r="D1195" s="93" t="s">
        <v>866</v>
      </c>
      <c r="E1195" s="94" t="s">
        <v>53812</v>
      </c>
      <c r="F1195" s="94" t="s">
        <v>49238</v>
      </c>
      <c r="G1195" s="95" t="s">
        <v>48381</v>
      </c>
      <c r="H1195" s="93" t="s">
        <v>40915</v>
      </c>
    </row>
    <row r="1196" spans="2:8" x14ac:dyDescent="0.25">
      <c r="B1196" s="93" t="s">
        <v>41913</v>
      </c>
      <c r="C1196" s="94" t="s">
        <v>3576</v>
      </c>
      <c r="D1196" s="93" t="s">
        <v>40919</v>
      </c>
      <c r="E1196" s="94" t="s">
        <v>53812</v>
      </c>
      <c r="F1196" s="94" t="s">
        <v>49238</v>
      </c>
      <c r="G1196" s="95">
        <v>8486</v>
      </c>
      <c r="H1196" s="93" t="s">
        <v>899</v>
      </c>
    </row>
    <row r="1197" spans="2:8" x14ac:dyDescent="0.25">
      <c r="B1197" s="93" t="s">
        <v>41914</v>
      </c>
      <c r="C1197" s="94" t="s">
        <v>1027</v>
      </c>
      <c r="D1197" s="93" t="s">
        <v>40919</v>
      </c>
      <c r="E1197" s="94" t="s">
        <v>53812</v>
      </c>
      <c r="F1197" s="94" t="s">
        <v>49238</v>
      </c>
      <c r="G1197" s="95">
        <v>4060</v>
      </c>
      <c r="H1197" s="93" t="s">
        <v>40915</v>
      </c>
    </row>
    <row r="1198" spans="2:8" x14ac:dyDescent="0.25">
      <c r="B1198" s="93" t="s">
        <v>41915</v>
      </c>
      <c r="C1198" s="94" t="s">
        <v>655</v>
      </c>
      <c r="D1198" s="93" t="s">
        <v>904</v>
      </c>
      <c r="E1198" s="94" t="s">
        <v>53812</v>
      </c>
      <c r="F1198" s="94" t="s">
        <v>49238</v>
      </c>
      <c r="G1198" s="95">
        <v>5379</v>
      </c>
      <c r="H1198" s="93" t="s">
        <v>38087</v>
      </c>
    </row>
    <row r="1199" spans="2:8" x14ac:dyDescent="0.25">
      <c r="B1199" s="93" t="s">
        <v>41916</v>
      </c>
      <c r="C1199" s="94" t="s">
        <v>2720</v>
      </c>
      <c r="D1199" s="93" t="s">
        <v>40919</v>
      </c>
      <c r="E1199" s="94" t="s">
        <v>53812</v>
      </c>
      <c r="F1199" s="94" t="s">
        <v>49238</v>
      </c>
      <c r="G1199" s="95">
        <v>4060</v>
      </c>
      <c r="H1199" s="93" t="s">
        <v>40915</v>
      </c>
    </row>
    <row r="1200" spans="2:8" x14ac:dyDescent="0.25">
      <c r="B1200" s="93" t="s">
        <v>41917</v>
      </c>
      <c r="C1200" s="94" t="s">
        <v>5000</v>
      </c>
      <c r="D1200" s="93" t="s">
        <v>38219</v>
      </c>
      <c r="E1200" s="94" t="s">
        <v>53812</v>
      </c>
      <c r="F1200" s="94" t="s">
        <v>49238</v>
      </c>
      <c r="G1200" s="95">
        <v>4060</v>
      </c>
      <c r="H1200" s="93" t="s">
        <v>40915</v>
      </c>
    </row>
    <row r="1201" spans="2:8" x14ac:dyDescent="0.25">
      <c r="B1201" s="93" t="s">
        <v>41918</v>
      </c>
      <c r="C1201" s="94" t="s">
        <v>5000</v>
      </c>
      <c r="D1201" s="93" t="s">
        <v>38219</v>
      </c>
      <c r="E1201" s="94" t="s">
        <v>53812</v>
      </c>
      <c r="F1201" s="94" t="s">
        <v>49238</v>
      </c>
      <c r="G1201" s="95">
        <v>4060</v>
      </c>
      <c r="H1201" s="93" t="s">
        <v>40915</v>
      </c>
    </row>
    <row r="1202" spans="2:8" x14ac:dyDescent="0.25">
      <c r="B1202" s="93" t="s">
        <v>41919</v>
      </c>
      <c r="C1202" s="94" t="s">
        <v>2170</v>
      </c>
      <c r="D1202" s="93" t="s">
        <v>40919</v>
      </c>
      <c r="E1202" s="94" t="s">
        <v>53812</v>
      </c>
      <c r="F1202" s="94" t="s">
        <v>49238</v>
      </c>
      <c r="G1202" s="95">
        <v>8486</v>
      </c>
      <c r="H1202" s="93" t="s">
        <v>899</v>
      </c>
    </row>
    <row r="1203" spans="2:8" x14ac:dyDescent="0.25">
      <c r="B1203" s="93" t="s">
        <v>41920</v>
      </c>
      <c r="C1203" s="94" t="s">
        <v>655</v>
      </c>
      <c r="D1203" s="93" t="s">
        <v>904</v>
      </c>
      <c r="E1203" s="94" t="s">
        <v>53812</v>
      </c>
      <c r="F1203" s="94" t="s">
        <v>49238</v>
      </c>
      <c r="G1203" s="95" t="s">
        <v>48381</v>
      </c>
      <c r="H1203" s="93" t="s">
        <v>1548</v>
      </c>
    </row>
    <row r="1204" spans="2:8" x14ac:dyDescent="0.25">
      <c r="B1204" s="93" t="s">
        <v>41921</v>
      </c>
      <c r="C1204" s="94" t="s">
        <v>5487</v>
      </c>
      <c r="D1204" s="93" t="s">
        <v>38218</v>
      </c>
      <c r="E1204" s="94" t="s">
        <v>53812</v>
      </c>
      <c r="F1204" s="94" t="s">
        <v>49238</v>
      </c>
      <c r="G1204" s="95">
        <v>4060</v>
      </c>
      <c r="H1204" s="93" t="s">
        <v>40915</v>
      </c>
    </row>
    <row r="1205" spans="2:8" x14ac:dyDescent="0.25">
      <c r="B1205" s="93" t="s">
        <v>41922</v>
      </c>
      <c r="C1205" s="94" t="s">
        <v>5390</v>
      </c>
      <c r="D1205" s="93" t="s">
        <v>38218</v>
      </c>
      <c r="E1205" s="94" t="s">
        <v>53812</v>
      </c>
      <c r="F1205" s="94" t="s">
        <v>49238</v>
      </c>
      <c r="G1205" s="95">
        <v>4060</v>
      </c>
      <c r="H1205" s="93" t="s">
        <v>40915</v>
      </c>
    </row>
    <row r="1206" spans="2:8" x14ac:dyDescent="0.25">
      <c r="B1206" s="93" t="s">
        <v>41923</v>
      </c>
      <c r="C1206" s="94" t="s">
        <v>3797</v>
      </c>
      <c r="D1206" s="93" t="s">
        <v>1576</v>
      </c>
      <c r="E1206" s="94" t="s">
        <v>53812</v>
      </c>
      <c r="F1206" s="94" t="s">
        <v>49238</v>
      </c>
      <c r="G1206" s="95">
        <v>5016.5</v>
      </c>
      <c r="H1206" s="93" t="s">
        <v>884</v>
      </c>
    </row>
    <row r="1207" spans="2:8" x14ac:dyDescent="0.25">
      <c r="B1207" s="93" t="s">
        <v>41924</v>
      </c>
      <c r="C1207" s="94" t="s">
        <v>2057</v>
      </c>
      <c r="D1207" s="93" t="s">
        <v>40919</v>
      </c>
      <c r="E1207" s="94" t="s">
        <v>53812</v>
      </c>
      <c r="F1207" s="94" t="s">
        <v>49238</v>
      </c>
      <c r="G1207" s="95">
        <v>3659</v>
      </c>
      <c r="H1207" s="93" t="s">
        <v>884</v>
      </c>
    </row>
    <row r="1208" spans="2:8" x14ac:dyDescent="0.25">
      <c r="B1208" s="93" t="s">
        <v>41925</v>
      </c>
      <c r="C1208" s="94" t="s">
        <v>2846</v>
      </c>
      <c r="D1208" s="93" t="s">
        <v>40919</v>
      </c>
      <c r="E1208" s="94" t="s">
        <v>53812</v>
      </c>
      <c r="F1208" s="94" t="s">
        <v>49238</v>
      </c>
      <c r="G1208" s="95" t="s">
        <v>48381</v>
      </c>
      <c r="H1208" s="93" t="s">
        <v>871</v>
      </c>
    </row>
    <row r="1209" spans="2:8" x14ac:dyDescent="0.25">
      <c r="B1209" s="93" t="s">
        <v>46229</v>
      </c>
      <c r="C1209" s="94" t="s">
        <v>658</v>
      </c>
      <c r="D1209" s="93" t="s">
        <v>870</v>
      </c>
      <c r="E1209" s="94" t="s">
        <v>53812</v>
      </c>
      <c r="F1209" s="94" t="s">
        <v>49238</v>
      </c>
      <c r="G1209" s="95" t="s">
        <v>48381</v>
      </c>
      <c r="H1209" s="93" t="s">
        <v>871</v>
      </c>
    </row>
    <row r="1210" spans="2:8" x14ac:dyDescent="0.25">
      <c r="B1210" s="93" t="s">
        <v>49412</v>
      </c>
      <c r="C1210" s="94" t="s">
        <v>4301</v>
      </c>
      <c r="D1210" s="93" t="s">
        <v>38218</v>
      </c>
      <c r="E1210" s="94" t="s">
        <v>53812</v>
      </c>
      <c r="F1210" s="94" t="s">
        <v>49238</v>
      </c>
      <c r="G1210" s="95">
        <v>3433</v>
      </c>
      <c r="H1210" s="93" t="s">
        <v>40915</v>
      </c>
    </row>
    <row r="1211" spans="2:8" x14ac:dyDescent="0.25">
      <c r="B1211" s="93" t="s">
        <v>41926</v>
      </c>
      <c r="C1211" s="94" t="s">
        <v>4895</v>
      </c>
      <c r="D1211" s="93" t="s">
        <v>38219</v>
      </c>
      <c r="E1211" s="94" t="s">
        <v>53812</v>
      </c>
      <c r="F1211" s="94" t="s">
        <v>49238</v>
      </c>
      <c r="G1211" s="95">
        <v>8486</v>
      </c>
      <c r="H1211" s="93" t="s">
        <v>899</v>
      </c>
    </row>
    <row r="1212" spans="2:8" x14ac:dyDescent="0.25">
      <c r="B1212" s="93" t="s">
        <v>41927</v>
      </c>
      <c r="C1212" s="94" t="s">
        <v>5390</v>
      </c>
      <c r="D1212" s="93" t="s">
        <v>38218</v>
      </c>
      <c r="E1212" s="94" t="s">
        <v>53812</v>
      </c>
      <c r="F1212" s="94" t="s">
        <v>49238</v>
      </c>
      <c r="G1212" s="95">
        <v>4060</v>
      </c>
      <c r="H1212" s="93" t="s">
        <v>40915</v>
      </c>
    </row>
    <row r="1213" spans="2:8" x14ac:dyDescent="0.25">
      <c r="B1213" s="93" t="s">
        <v>41928</v>
      </c>
      <c r="C1213" s="94" t="s">
        <v>3438</v>
      </c>
      <c r="D1213" s="93" t="s">
        <v>866</v>
      </c>
      <c r="E1213" s="94" t="s">
        <v>53812</v>
      </c>
      <c r="F1213" s="94" t="s">
        <v>49238</v>
      </c>
      <c r="G1213" s="95" t="s">
        <v>48381</v>
      </c>
      <c r="H1213" s="93" t="s">
        <v>867</v>
      </c>
    </row>
    <row r="1214" spans="2:8" x14ac:dyDescent="0.25">
      <c r="B1214" s="93" t="s">
        <v>41929</v>
      </c>
      <c r="C1214" s="94" t="s">
        <v>655</v>
      </c>
      <c r="D1214" s="93" t="s">
        <v>904</v>
      </c>
      <c r="E1214" s="94" t="s">
        <v>53812</v>
      </c>
      <c r="F1214" s="94" t="s">
        <v>49238</v>
      </c>
      <c r="G1214" s="95" t="s">
        <v>48381</v>
      </c>
      <c r="H1214" s="93" t="s">
        <v>1548</v>
      </c>
    </row>
    <row r="1215" spans="2:8" x14ac:dyDescent="0.25">
      <c r="B1215" s="93" t="s">
        <v>41930</v>
      </c>
      <c r="C1215" s="94" t="s">
        <v>654</v>
      </c>
      <c r="D1215" s="93" t="s">
        <v>38218</v>
      </c>
      <c r="E1215" s="94" t="s">
        <v>53812</v>
      </c>
      <c r="F1215" s="94" t="s">
        <v>49238</v>
      </c>
      <c r="G1215" s="95">
        <v>4060</v>
      </c>
      <c r="H1215" s="93" t="s">
        <v>40915</v>
      </c>
    </row>
    <row r="1216" spans="2:8" x14ac:dyDescent="0.25">
      <c r="B1216" s="93" t="s">
        <v>49413</v>
      </c>
      <c r="C1216" s="94" t="s">
        <v>47076</v>
      </c>
      <c r="D1216" s="93" t="s">
        <v>38218</v>
      </c>
      <c r="E1216" s="94" t="s">
        <v>53812</v>
      </c>
      <c r="F1216" s="94" t="s">
        <v>49238</v>
      </c>
      <c r="G1216" s="95">
        <v>3433</v>
      </c>
      <c r="H1216" s="93" t="s">
        <v>40915</v>
      </c>
    </row>
    <row r="1217" spans="2:8" x14ac:dyDescent="0.25">
      <c r="B1217" s="93" t="s">
        <v>41931</v>
      </c>
      <c r="C1217" s="94" t="s">
        <v>3197</v>
      </c>
      <c r="D1217" s="93" t="s">
        <v>866</v>
      </c>
      <c r="E1217" s="94" t="s">
        <v>53812</v>
      </c>
      <c r="F1217" s="94" t="s">
        <v>49238</v>
      </c>
      <c r="G1217" s="95" t="s">
        <v>48381</v>
      </c>
      <c r="H1217" s="93" t="s">
        <v>40915</v>
      </c>
    </row>
    <row r="1218" spans="2:8" x14ac:dyDescent="0.25">
      <c r="B1218" s="93" t="s">
        <v>49414</v>
      </c>
      <c r="C1218" s="94" t="s">
        <v>4954</v>
      </c>
      <c r="D1218" s="93" t="s">
        <v>886</v>
      </c>
      <c r="E1218" s="94" t="s">
        <v>53812</v>
      </c>
      <c r="F1218" s="94" t="s">
        <v>49238</v>
      </c>
      <c r="G1218" s="95">
        <v>3659</v>
      </c>
      <c r="H1218" s="93" t="s">
        <v>884</v>
      </c>
    </row>
    <row r="1219" spans="2:8" x14ac:dyDescent="0.25">
      <c r="B1219" s="93" t="s">
        <v>41932</v>
      </c>
      <c r="C1219" s="94" t="s">
        <v>4680</v>
      </c>
      <c r="D1219" s="93" t="s">
        <v>38218</v>
      </c>
      <c r="E1219" s="94" t="s">
        <v>53812</v>
      </c>
      <c r="F1219" s="94" t="s">
        <v>49238</v>
      </c>
      <c r="G1219" s="95">
        <v>2673</v>
      </c>
      <c r="H1219" s="93" t="s">
        <v>884</v>
      </c>
    </row>
    <row r="1220" spans="2:8" x14ac:dyDescent="0.25">
      <c r="B1220" s="93" t="s">
        <v>41933</v>
      </c>
      <c r="C1220" s="94" t="s">
        <v>3811</v>
      </c>
      <c r="D1220" s="93" t="s">
        <v>40919</v>
      </c>
      <c r="E1220" s="94" t="s">
        <v>53812</v>
      </c>
      <c r="F1220" s="94" t="s">
        <v>49238</v>
      </c>
      <c r="G1220" s="95">
        <v>7014</v>
      </c>
      <c r="H1220" s="93" t="s">
        <v>867</v>
      </c>
    </row>
    <row r="1221" spans="2:8" x14ac:dyDescent="0.25">
      <c r="B1221" s="93" t="s">
        <v>41934</v>
      </c>
      <c r="C1221" s="94" t="s">
        <v>4807</v>
      </c>
      <c r="D1221" s="93" t="s">
        <v>38218</v>
      </c>
      <c r="E1221" s="94" t="s">
        <v>53812</v>
      </c>
      <c r="F1221" s="94" t="s">
        <v>49238</v>
      </c>
      <c r="G1221" s="95">
        <v>4060</v>
      </c>
      <c r="H1221" s="93" t="s">
        <v>40915</v>
      </c>
    </row>
    <row r="1222" spans="2:8" x14ac:dyDescent="0.25">
      <c r="B1222" s="93" t="s">
        <v>41935</v>
      </c>
      <c r="C1222" s="94" t="s">
        <v>1365</v>
      </c>
      <c r="D1222" s="93" t="s">
        <v>40919</v>
      </c>
      <c r="E1222" s="94" t="s">
        <v>53812</v>
      </c>
      <c r="F1222" s="94" t="s">
        <v>49238</v>
      </c>
      <c r="G1222" s="95">
        <v>3433</v>
      </c>
      <c r="H1222" s="93" t="s">
        <v>40915</v>
      </c>
    </row>
    <row r="1223" spans="2:8" x14ac:dyDescent="0.25">
      <c r="B1223" s="93" t="s">
        <v>41936</v>
      </c>
      <c r="C1223" s="94" t="s">
        <v>18957</v>
      </c>
      <c r="D1223" s="93" t="s">
        <v>995</v>
      </c>
      <c r="E1223" s="94" t="s">
        <v>53812</v>
      </c>
      <c r="F1223" s="94" t="s">
        <v>49238</v>
      </c>
      <c r="G1223" s="95" t="s">
        <v>48381</v>
      </c>
      <c r="H1223" s="93" t="s">
        <v>867</v>
      </c>
    </row>
    <row r="1224" spans="2:8" x14ac:dyDescent="0.25">
      <c r="B1224" s="93" t="s">
        <v>41937</v>
      </c>
      <c r="C1224" s="94" t="s">
        <v>1813</v>
      </c>
      <c r="D1224" s="93" t="s">
        <v>40919</v>
      </c>
      <c r="E1224" s="94" t="s">
        <v>53812</v>
      </c>
      <c r="F1224" s="94" t="s">
        <v>49238</v>
      </c>
      <c r="G1224" s="95">
        <v>4060</v>
      </c>
      <c r="H1224" s="93" t="s">
        <v>40915</v>
      </c>
    </row>
    <row r="1225" spans="2:8" x14ac:dyDescent="0.25">
      <c r="B1225" s="93" t="s">
        <v>41938</v>
      </c>
      <c r="C1225" s="94" t="s">
        <v>5487</v>
      </c>
      <c r="D1225" s="93" t="s">
        <v>38218</v>
      </c>
      <c r="E1225" s="94" t="s">
        <v>53812</v>
      </c>
      <c r="F1225" s="94" t="s">
        <v>49238</v>
      </c>
      <c r="G1225" s="95">
        <v>4060</v>
      </c>
      <c r="H1225" s="93" t="s">
        <v>40915</v>
      </c>
    </row>
    <row r="1226" spans="2:8" x14ac:dyDescent="0.25">
      <c r="B1226" s="93" t="s">
        <v>41939</v>
      </c>
      <c r="C1226" s="94" t="s">
        <v>4477</v>
      </c>
      <c r="D1226" s="93" t="s">
        <v>40919</v>
      </c>
      <c r="E1226" s="94" t="s">
        <v>53812</v>
      </c>
      <c r="F1226" s="94" t="s">
        <v>49238</v>
      </c>
      <c r="G1226" s="95">
        <v>8486</v>
      </c>
      <c r="H1226" s="93" t="s">
        <v>899</v>
      </c>
    </row>
    <row r="1227" spans="2:8" x14ac:dyDescent="0.25">
      <c r="B1227" s="93" t="s">
        <v>41940</v>
      </c>
      <c r="C1227" s="94" t="s">
        <v>655</v>
      </c>
      <c r="D1227" s="93" t="s">
        <v>904</v>
      </c>
      <c r="E1227" s="94" t="s">
        <v>53812</v>
      </c>
      <c r="F1227" s="94" t="s">
        <v>49238</v>
      </c>
      <c r="G1227" s="95">
        <v>5016.5</v>
      </c>
      <c r="H1227" s="93" t="s">
        <v>884</v>
      </c>
    </row>
    <row r="1228" spans="2:8" x14ac:dyDescent="0.25">
      <c r="B1228" s="93" t="s">
        <v>41941</v>
      </c>
      <c r="C1228" s="94" t="s">
        <v>4477</v>
      </c>
      <c r="D1228" s="93" t="s">
        <v>976</v>
      </c>
      <c r="E1228" s="94" t="s">
        <v>53812</v>
      </c>
      <c r="F1228" s="94" t="s">
        <v>49238</v>
      </c>
      <c r="G1228" s="95">
        <v>5016.5</v>
      </c>
      <c r="H1228" s="93" t="s">
        <v>884</v>
      </c>
    </row>
    <row r="1229" spans="2:8" x14ac:dyDescent="0.25">
      <c r="B1229" s="93" t="s">
        <v>46230</v>
      </c>
      <c r="C1229" s="94" t="s">
        <v>1564</v>
      </c>
      <c r="D1229" s="93" t="s">
        <v>870</v>
      </c>
      <c r="E1229" s="94" t="s">
        <v>53812</v>
      </c>
      <c r="F1229" s="94" t="s">
        <v>49238</v>
      </c>
      <c r="G1229" s="95">
        <v>7014</v>
      </c>
      <c r="H1229" s="93" t="s">
        <v>867</v>
      </c>
    </row>
    <row r="1230" spans="2:8" x14ac:dyDescent="0.25">
      <c r="B1230" s="93" t="s">
        <v>41942</v>
      </c>
      <c r="C1230" s="94" t="s">
        <v>2742</v>
      </c>
      <c r="D1230" s="93" t="s">
        <v>40919</v>
      </c>
      <c r="E1230" s="94" t="s">
        <v>53812</v>
      </c>
      <c r="F1230" s="94" t="s">
        <v>49238</v>
      </c>
      <c r="G1230" s="95">
        <v>4060</v>
      </c>
      <c r="H1230" s="93" t="s">
        <v>40915</v>
      </c>
    </row>
    <row r="1231" spans="2:8" x14ac:dyDescent="0.25">
      <c r="B1231" s="93" t="s">
        <v>41943</v>
      </c>
      <c r="C1231" s="94" t="s">
        <v>4895</v>
      </c>
      <c r="D1231" s="93" t="s">
        <v>38219</v>
      </c>
      <c r="E1231" s="94" t="s">
        <v>53812</v>
      </c>
      <c r="F1231" s="94" t="s">
        <v>49238</v>
      </c>
      <c r="G1231" s="95">
        <v>4060</v>
      </c>
      <c r="H1231" s="93" t="s">
        <v>40915</v>
      </c>
    </row>
    <row r="1232" spans="2:8" x14ac:dyDescent="0.25">
      <c r="B1232" s="93" t="s">
        <v>41944</v>
      </c>
      <c r="C1232" s="94" t="s">
        <v>652</v>
      </c>
      <c r="D1232" s="93" t="s">
        <v>866</v>
      </c>
      <c r="E1232" s="94" t="s">
        <v>53812</v>
      </c>
      <c r="F1232" s="94" t="s">
        <v>49238</v>
      </c>
      <c r="G1232" s="95" t="s">
        <v>48381</v>
      </c>
      <c r="H1232" s="93" t="s">
        <v>884</v>
      </c>
    </row>
    <row r="1233" spans="2:8" x14ac:dyDescent="0.25">
      <c r="B1233" s="93" t="s">
        <v>41945</v>
      </c>
      <c r="C1233" s="94" t="s">
        <v>652</v>
      </c>
      <c r="D1233" s="93" t="s">
        <v>40919</v>
      </c>
      <c r="E1233" s="94" t="s">
        <v>53812</v>
      </c>
      <c r="F1233" s="94" t="s">
        <v>49238</v>
      </c>
      <c r="G1233" s="95">
        <v>7014</v>
      </c>
      <c r="H1233" s="93" t="s">
        <v>867</v>
      </c>
    </row>
    <row r="1234" spans="2:8" x14ac:dyDescent="0.25">
      <c r="B1234" s="93" t="s">
        <v>41946</v>
      </c>
      <c r="C1234" s="94" t="s">
        <v>652</v>
      </c>
      <c r="D1234" s="93" t="s">
        <v>38218</v>
      </c>
      <c r="E1234" s="94" t="s">
        <v>53812</v>
      </c>
      <c r="F1234" s="94" t="s">
        <v>49238</v>
      </c>
      <c r="G1234" s="95">
        <v>7014</v>
      </c>
      <c r="H1234" s="93" t="s">
        <v>867</v>
      </c>
    </row>
    <row r="1235" spans="2:8" x14ac:dyDescent="0.25">
      <c r="B1235" s="93" t="s">
        <v>41947</v>
      </c>
      <c r="C1235" s="94" t="s">
        <v>1893</v>
      </c>
      <c r="D1235" s="93" t="s">
        <v>880</v>
      </c>
      <c r="E1235" s="94" t="s">
        <v>53812</v>
      </c>
      <c r="F1235" s="94" t="s">
        <v>49238</v>
      </c>
      <c r="G1235" s="95" t="s">
        <v>48381</v>
      </c>
      <c r="H1235" s="93" t="s">
        <v>40915</v>
      </c>
    </row>
    <row r="1236" spans="2:8" x14ac:dyDescent="0.25">
      <c r="B1236" s="93" t="s">
        <v>49415</v>
      </c>
      <c r="C1236" s="94" t="s">
        <v>4315</v>
      </c>
      <c r="D1236" s="93" t="s">
        <v>38218</v>
      </c>
      <c r="E1236" s="94" t="s">
        <v>53812</v>
      </c>
      <c r="F1236" s="94" t="s">
        <v>49238</v>
      </c>
      <c r="G1236" s="95">
        <v>104.44</v>
      </c>
      <c r="H1236" s="93" t="s">
        <v>871</v>
      </c>
    </row>
    <row r="1237" spans="2:8" x14ac:dyDescent="0.25">
      <c r="B1237" s="93" t="s">
        <v>41948</v>
      </c>
      <c r="C1237" s="94" t="s">
        <v>1535</v>
      </c>
      <c r="D1237" s="93" t="s">
        <v>904</v>
      </c>
      <c r="E1237" s="94" t="s">
        <v>53812</v>
      </c>
      <c r="F1237" s="94" t="s">
        <v>49238</v>
      </c>
      <c r="G1237" s="95">
        <v>887.5</v>
      </c>
      <c r="H1237" s="93" t="s">
        <v>905</v>
      </c>
    </row>
    <row r="1238" spans="2:8" x14ac:dyDescent="0.25">
      <c r="B1238" s="93" t="s">
        <v>41949</v>
      </c>
      <c r="C1238" s="94" t="s">
        <v>3208</v>
      </c>
      <c r="D1238" s="93" t="s">
        <v>38219</v>
      </c>
      <c r="E1238" s="94" t="s">
        <v>53812</v>
      </c>
      <c r="F1238" s="94" t="s">
        <v>49238</v>
      </c>
      <c r="G1238" s="95">
        <v>1583</v>
      </c>
      <c r="H1238" s="93" t="s">
        <v>884</v>
      </c>
    </row>
    <row r="1239" spans="2:8" x14ac:dyDescent="0.25">
      <c r="B1239" s="93" t="s">
        <v>41950</v>
      </c>
      <c r="C1239" s="94" t="s">
        <v>4680</v>
      </c>
      <c r="D1239" s="93" t="s">
        <v>40919</v>
      </c>
      <c r="E1239" s="94" t="s">
        <v>53812</v>
      </c>
      <c r="F1239" s="94" t="s">
        <v>49238</v>
      </c>
      <c r="G1239" s="95">
        <v>2673</v>
      </c>
      <c r="H1239" s="93" t="s">
        <v>884</v>
      </c>
    </row>
    <row r="1240" spans="2:8" x14ac:dyDescent="0.25">
      <c r="B1240" s="93" t="s">
        <v>49416</v>
      </c>
      <c r="C1240" s="94" t="s">
        <v>7839</v>
      </c>
      <c r="D1240" s="93" t="s">
        <v>38218</v>
      </c>
      <c r="E1240" s="94" t="s">
        <v>53812</v>
      </c>
      <c r="F1240" s="94" t="s">
        <v>49238</v>
      </c>
      <c r="G1240" s="95">
        <v>5016.5</v>
      </c>
      <c r="H1240" s="93" t="s">
        <v>884</v>
      </c>
    </row>
    <row r="1241" spans="2:8" x14ac:dyDescent="0.25">
      <c r="B1241" s="93" t="s">
        <v>41951</v>
      </c>
      <c r="C1241" s="94" t="s">
        <v>2170</v>
      </c>
      <c r="D1241" s="93" t="s">
        <v>40919</v>
      </c>
      <c r="E1241" s="94" t="s">
        <v>53812</v>
      </c>
      <c r="F1241" s="94" t="s">
        <v>49238</v>
      </c>
      <c r="G1241" s="95">
        <v>2463.5</v>
      </c>
      <c r="H1241" s="93" t="s">
        <v>884</v>
      </c>
    </row>
    <row r="1242" spans="2:8" x14ac:dyDescent="0.25">
      <c r="B1242" s="93" t="s">
        <v>41952</v>
      </c>
      <c r="C1242" s="94" t="s">
        <v>1435</v>
      </c>
      <c r="D1242" s="93" t="s">
        <v>40919</v>
      </c>
      <c r="E1242" s="94" t="s">
        <v>53812</v>
      </c>
      <c r="F1242" s="94" t="s">
        <v>49238</v>
      </c>
      <c r="G1242" s="95">
        <v>3433</v>
      </c>
      <c r="H1242" s="93" t="s">
        <v>40915</v>
      </c>
    </row>
    <row r="1243" spans="2:8" x14ac:dyDescent="0.25">
      <c r="B1243" s="93" t="s">
        <v>41953</v>
      </c>
      <c r="C1243" s="94" t="s">
        <v>655</v>
      </c>
      <c r="D1243" s="93" t="s">
        <v>897</v>
      </c>
      <c r="E1243" s="94" t="s">
        <v>53812</v>
      </c>
      <c r="F1243" s="94" t="s">
        <v>49238</v>
      </c>
      <c r="G1243" s="95">
        <v>7014</v>
      </c>
      <c r="H1243" s="93" t="s">
        <v>867</v>
      </c>
    </row>
    <row r="1244" spans="2:8" x14ac:dyDescent="0.25">
      <c r="B1244" s="93" t="s">
        <v>49417</v>
      </c>
      <c r="C1244" s="94" t="s">
        <v>658</v>
      </c>
      <c r="D1244" s="93" t="s">
        <v>38218</v>
      </c>
      <c r="E1244" s="94" t="s">
        <v>53812</v>
      </c>
      <c r="F1244" s="94" t="s">
        <v>49238</v>
      </c>
      <c r="G1244" s="95">
        <v>8486</v>
      </c>
      <c r="H1244" s="93" t="s">
        <v>899</v>
      </c>
    </row>
    <row r="1245" spans="2:8" x14ac:dyDescent="0.25">
      <c r="B1245" s="93" t="s">
        <v>49418</v>
      </c>
      <c r="C1245" s="94" t="s">
        <v>865</v>
      </c>
      <c r="D1245" s="93" t="s">
        <v>49240</v>
      </c>
      <c r="E1245" s="94" t="s">
        <v>53812</v>
      </c>
      <c r="F1245" s="94" t="s">
        <v>49238</v>
      </c>
      <c r="G1245" s="95">
        <v>3433</v>
      </c>
      <c r="H1245" s="93" t="s">
        <v>40915</v>
      </c>
    </row>
    <row r="1246" spans="2:8" x14ac:dyDescent="0.25">
      <c r="B1246" s="93" t="s">
        <v>41954</v>
      </c>
      <c r="C1246" s="94" t="s">
        <v>1535</v>
      </c>
      <c r="D1246" s="93" t="s">
        <v>40919</v>
      </c>
      <c r="E1246" s="94" t="s">
        <v>53812</v>
      </c>
      <c r="F1246" s="94" t="s">
        <v>49238</v>
      </c>
      <c r="G1246" s="95">
        <v>7014</v>
      </c>
      <c r="H1246" s="93" t="s">
        <v>867</v>
      </c>
    </row>
    <row r="1247" spans="2:8" x14ac:dyDescent="0.25">
      <c r="B1247" s="93" t="s">
        <v>41955</v>
      </c>
      <c r="C1247" s="94" t="s">
        <v>5443</v>
      </c>
      <c r="D1247" s="93" t="s">
        <v>870</v>
      </c>
      <c r="E1247" s="94" t="s">
        <v>53812</v>
      </c>
      <c r="F1247" s="94" t="s">
        <v>49238</v>
      </c>
      <c r="G1247" s="95">
        <v>8486</v>
      </c>
      <c r="H1247" s="93" t="s">
        <v>899</v>
      </c>
    </row>
    <row r="1248" spans="2:8" x14ac:dyDescent="0.25">
      <c r="B1248" s="93" t="s">
        <v>41956</v>
      </c>
      <c r="C1248" s="94" t="s">
        <v>4114</v>
      </c>
      <c r="D1248" s="93" t="s">
        <v>870</v>
      </c>
      <c r="E1248" s="94" t="s">
        <v>53812</v>
      </c>
      <c r="F1248" s="94" t="s">
        <v>49238</v>
      </c>
      <c r="G1248" s="95" t="s">
        <v>48381</v>
      </c>
      <c r="H1248" s="93" t="s">
        <v>871</v>
      </c>
    </row>
    <row r="1249" spans="2:8" x14ac:dyDescent="0.25">
      <c r="B1249" s="93" t="s">
        <v>41957</v>
      </c>
      <c r="C1249" s="94" t="s">
        <v>3142</v>
      </c>
      <c r="D1249" s="93" t="s">
        <v>870</v>
      </c>
      <c r="E1249" s="94" t="s">
        <v>53812</v>
      </c>
      <c r="F1249" s="94" t="s">
        <v>49238</v>
      </c>
      <c r="G1249" s="95" t="s">
        <v>48381</v>
      </c>
      <c r="H1249" s="93" t="s">
        <v>871</v>
      </c>
    </row>
    <row r="1250" spans="2:8" x14ac:dyDescent="0.25">
      <c r="B1250" s="93" t="s">
        <v>41958</v>
      </c>
      <c r="C1250" s="94" t="s">
        <v>5569</v>
      </c>
      <c r="D1250" s="93" t="s">
        <v>38218</v>
      </c>
      <c r="E1250" s="94" t="s">
        <v>53812</v>
      </c>
      <c r="F1250" s="94" t="s">
        <v>49238</v>
      </c>
      <c r="G1250" s="95">
        <v>1583</v>
      </c>
      <c r="H1250" s="93" t="s">
        <v>884</v>
      </c>
    </row>
    <row r="1251" spans="2:8" x14ac:dyDescent="0.25">
      <c r="B1251" s="93" t="s">
        <v>41959</v>
      </c>
      <c r="C1251" s="94" t="s">
        <v>3639</v>
      </c>
      <c r="D1251" s="93" t="s">
        <v>40919</v>
      </c>
      <c r="E1251" s="94" t="s">
        <v>53812</v>
      </c>
      <c r="F1251" s="94" t="s">
        <v>49238</v>
      </c>
      <c r="G1251" s="95">
        <v>4060</v>
      </c>
      <c r="H1251" s="93" t="s">
        <v>40915</v>
      </c>
    </row>
    <row r="1252" spans="2:8" x14ac:dyDescent="0.25">
      <c r="B1252" s="93" t="s">
        <v>41960</v>
      </c>
      <c r="C1252" s="94" t="s">
        <v>3077</v>
      </c>
      <c r="D1252" s="93" t="s">
        <v>38218</v>
      </c>
      <c r="E1252" s="94" t="s">
        <v>53812</v>
      </c>
      <c r="F1252" s="94" t="s">
        <v>49238</v>
      </c>
      <c r="G1252" s="95">
        <v>6570.5</v>
      </c>
      <c r="H1252" s="93" t="s">
        <v>1145</v>
      </c>
    </row>
    <row r="1253" spans="2:8" x14ac:dyDescent="0.25">
      <c r="B1253" s="93" t="s">
        <v>41961</v>
      </c>
      <c r="C1253" s="94" t="s">
        <v>2941</v>
      </c>
      <c r="D1253" s="93" t="s">
        <v>38218</v>
      </c>
      <c r="E1253" s="94" t="s">
        <v>53812</v>
      </c>
      <c r="F1253" s="94" t="s">
        <v>49238</v>
      </c>
      <c r="G1253" s="95">
        <v>8486</v>
      </c>
      <c r="H1253" s="93" t="s">
        <v>899</v>
      </c>
    </row>
    <row r="1254" spans="2:8" x14ac:dyDescent="0.25">
      <c r="B1254" s="93" t="s">
        <v>41962</v>
      </c>
      <c r="C1254" s="94" t="s">
        <v>2170</v>
      </c>
      <c r="D1254" s="93" t="s">
        <v>40919</v>
      </c>
      <c r="E1254" s="94" t="s">
        <v>53812</v>
      </c>
      <c r="F1254" s="94" t="s">
        <v>49238</v>
      </c>
      <c r="G1254" s="95">
        <v>3433</v>
      </c>
      <c r="H1254" s="93" t="s">
        <v>40915</v>
      </c>
    </row>
    <row r="1255" spans="2:8" x14ac:dyDescent="0.25">
      <c r="B1255" s="93" t="s">
        <v>41963</v>
      </c>
      <c r="C1255" s="94" t="s">
        <v>1695</v>
      </c>
      <c r="D1255" s="93" t="s">
        <v>40919</v>
      </c>
      <c r="E1255" s="94" t="s">
        <v>53812</v>
      </c>
      <c r="F1255" s="94" t="s">
        <v>49238</v>
      </c>
      <c r="G1255" s="95">
        <v>2399.5</v>
      </c>
      <c r="H1255" s="93" t="s">
        <v>871</v>
      </c>
    </row>
    <row r="1256" spans="2:8" x14ac:dyDescent="0.25">
      <c r="B1256" s="93" t="s">
        <v>49419</v>
      </c>
      <c r="C1256" s="94" t="s">
        <v>2472</v>
      </c>
      <c r="D1256" s="93" t="s">
        <v>875</v>
      </c>
      <c r="E1256" s="94" t="s">
        <v>53812</v>
      </c>
      <c r="F1256" s="94" t="s">
        <v>49238</v>
      </c>
      <c r="G1256" s="95">
        <v>3659</v>
      </c>
      <c r="H1256" s="93" t="s">
        <v>884</v>
      </c>
    </row>
    <row r="1257" spans="2:8" x14ac:dyDescent="0.25">
      <c r="B1257" s="93" t="s">
        <v>41964</v>
      </c>
      <c r="C1257" s="94" t="s">
        <v>3576</v>
      </c>
      <c r="D1257" s="93" t="s">
        <v>38218</v>
      </c>
      <c r="E1257" s="94" t="s">
        <v>53812</v>
      </c>
      <c r="F1257" s="94" t="s">
        <v>49238</v>
      </c>
      <c r="G1257" s="95">
        <v>4060</v>
      </c>
      <c r="H1257" s="93" t="s">
        <v>40915</v>
      </c>
    </row>
    <row r="1258" spans="2:8" x14ac:dyDescent="0.25">
      <c r="B1258" s="93" t="s">
        <v>41965</v>
      </c>
      <c r="C1258" s="94" t="s">
        <v>5487</v>
      </c>
      <c r="D1258" s="93" t="s">
        <v>870</v>
      </c>
      <c r="E1258" s="94" t="s">
        <v>53812</v>
      </c>
      <c r="F1258" s="94" t="s">
        <v>49238</v>
      </c>
      <c r="G1258" s="95">
        <v>3433</v>
      </c>
      <c r="H1258" s="93" t="s">
        <v>40915</v>
      </c>
    </row>
    <row r="1259" spans="2:8" x14ac:dyDescent="0.25">
      <c r="B1259" s="93" t="s">
        <v>49420</v>
      </c>
      <c r="C1259" s="94" t="s">
        <v>10557</v>
      </c>
      <c r="D1259" s="93" t="s">
        <v>38218</v>
      </c>
      <c r="E1259" s="94" t="s">
        <v>53812</v>
      </c>
      <c r="F1259" s="94" t="s">
        <v>49238</v>
      </c>
      <c r="G1259" s="95">
        <v>7014</v>
      </c>
      <c r="H1259" s="93" t="s">
        <v>867</v>
      </c>
    </row>
    <row r="1260" spans="2:8" x14ac:dyDescent="0.25">
      <c r="B1260" s="93" t="s">
        <v>41966</v>
      </c>
      <c r="C1260" s="94" t="s">
        <v>5487</v>
      </c>
      <c r="D1260" s="93" t="s">
        <v>870</v>
      </c>
      <c r="E1260" s="94" t="s">
        <v>53812</v>
      </c>
      <c r="F1260" s="94" t="s">
        <v>49238</v>
      </c>
      <c r="G1260" s="95">
        <v>4060</v>
      </c>
      <c r="H1260" s="93" t="s">
        <v>40915</v>
      </c>
    </row>
    <row r="1261" spans="2:8" x14ac:dyDescent="0.25">
      <c r="B1261" s="93" t="s">
        <v>41967</v>
      </c>
      <c r="C1261" s="94" t="s">
        <v>1813</v>
      </c>
      <c r="D1261" s="93" t="s">
        <v>870</v>
      </c>
      <c r="E1261" s="94" t="s">
        <v>53812</v>
      </c>
      <c r="F1261" s="94" t="s">
        <v>49238</v>
      </c>
      <c r="G1261" s="95" t="s">
        <v>48381</v>
      </c>
      <c r="H1261" s="93" t="s">
        <v>871</v>
      </c>
    </row>
    <row r="1262" spans="2:8" x14ac:dyDescent="0.25">
      <c r="B1262" s="93" t="s">
        <v>49421</v>
      </c>
      <c r="C1262" s="94" t="s">
        <v>3438</v>
      </c>
      <c r="D1262" s="93" t="s">
        <v>1070</v>
      </c>
      <c r="E1262" s="94" t="s">
        <v>53812</v>
      </c>
      <c r="F1262" s="94" t="s">
        <v>49238</v>
      </c>
      <c r="G1262" s="95">
        <v>2492.5</v>
      </c>
      <c r="H1262" s="93" t="s">
        <v>884</v>
      </c>
    </row>
    <row r="1263" spans="2:8" x14ac:dyDescent="0.25">
      <c r="B1263" s="93" t="s">
        <v>41968</v>
      </c>
      <c r="C1263" s="94" t="s">
        <v>4895</v>
      </c>
      <c r="D1263" s="93" t="s">
        <v>38219</v>
      </c>
      <c r="E1263" s="94" t="s">
        <v>53812</v>
      </c>
      <c r="F1263" s="94" t="s">
        <v>49238</v>
      </c>
      <c r="G1263" s="95">
        <v>2463.5</v>
      </c>
      <c r="H1263" s="93" t="s">
        <v>884</v>
      </c>
    </row>
    <row r="1264" spans="2:8" x14ac:dyDescent="0.25">
      <c r="B1264" s="93" t="s">
        <v>49422</v>
      </c>
      <c r="C1264" s="94" t="s">
        <v>4014</v>
      </c>
      <c r="D1264" s="93" t="s">
        <v>904</v>
      </c>
      <c r="E1264" s="94" t="s">
        <v>53812</v>
      </c>
      <c r="F1264" s="94" t="s">
        <v>49238</v>
      </c>
      <c r="G1264" s="95">
        <v>1175</v>
      </c>
      <c r="H1264" s="93" t="s">
        <v>905</v>
      </c>
    </row>
    <row r="1265" spans="2:8" x14ac:dyDescent="0.25">
      <c r="B1265" s="93" t="s">
        <v>46231</v>
      </c>
      <c r="C1265" s="94" t="s">
        <v>21975</v>
      </c>
      <c r="D1265" s="93" t="s">
        <v>38218</v>
      </c>
      <c r="E1265" s="94" t="s">
        <v>53812</v>
      </c>
      <c r="F1265" s="94" t="s">
        <v>49238</v>
      </c>
      <c r="G1265" s="95">
        <v>7014</v>
      </c>
      <c r="H1265" s="93" t="s">
        <v>867</v>
      </c>
    </row>
    <row r="1266" spans="2:8" x14ac:dyDescent="0.25">
      <c r="B1266" s="93" t="s">
        <v>46232</v>
      </c>
      <c r="C1266" s="94" t="s">
        <v>2742</v>
      </c>
      <c r="D1266" s="93" t="s">
        <v>38218</v>
      </c>
      <c r="E1266" s="94" t="s">
        <v>53812</v>
      </c>
      <c r="F1266" s="94" t="s">
        <v>49238</v>
      </c>
      <c r="G1266" s="95">
        <v>7014</v>
      </c>
      <c r="H1266" s="93" t="s">
        <v>867</v>
      </c>
    </row>
    <row r="1267" spans="2:8" x14ac:dyDescent="0.25">
      <c r="B1267" s="93" t="s">
        <v>41969</v>
      </c>
      <c r="C1267" s="94" t="s">
        <v>3077</v>
      </c>
      <c r="D1267" s="93" t="s">
        <v>38218</v>
      </c>
      <c r="E1267" s="94" t="s">
        <v>53812</v>
      </c>
      <c r="F1267" s="94" t="s">
        <v>49238</v>
      </c>
      <c r="G1267" s="95">
        <v>7014</v>
      </c>
      <c r="H1267" s="93" t="s">
        <v>867</v>
      </c>
    </row>
    <row r="1268" spans="2:8" x14ac:dyDescent="0.25">
      <c r="B1268" s="93" t="s">
        <v>41970</v>
      </c>
      <c r="C1268" s="94" t="s">
        <v>5000</v>
      </c>
      <c r="D1268" s="93" t="s">
        <v>38219</v>
      </c>
      <c r="E1268" s="94" t="s">
        <v>53812</v>
      </c>
      <c r="F1268" s="94" t="s">
        <v>49238</v>
      </c>
      <c r="G1268" s="95">
        <v>7014</v>
      </c>
      <c r="H1268" s="93" t="s">
        <v>867</v>
      </c>
    </row>
    <row r="1269" spans="2:8" x14ac:dyDescent="0.25">
      <c r="B1269" s="93" t="s">
        <v>41971</v>
      </c>
      <c r="C1269" s="94" t="s">
        <v>2435</v>
      </c>
      <c r="D1269" s="93" t="s">
        <v>870</v>
      </c>
      <c r="E1269" s="94" t="s">
        <v>53812</v>
      </c>
      <c r="F1269" s="94" t="s">
        <v>49238</v>
      </c>
      <c r="G1269" s="95">
        <v>3433</v>
      </c>
      <c r="H1269" s="93" t="s">
        <v>40915</v>
      </c>
    </row>
    <row r="1270" spans="2:8" x14ac:dyDescent="0.25">
      <c r="B1270" s="93" t="s">
        <v>41972</v>
      </c>
      <c r="C1270" s="94" t="s">
        <v>1605</v>
      </c>
      <c r="D1270" s="93" t="s">
        <v>40919</v>
      </c>
      <c r="E1270" s="94" t="s">
        <v>53812</v>
      </c>
      <c r="F1270" s="94" t="s">
        <v>49238</v>
      </c>
      <c r="G1270" s="95">
        <v>4060</v>
      </c>
      <c r="H1270" s="93" t="s">
        <v>40915</v>
      </c>
    </row>
    <row r="1271" spans="2:8" x14ac:dyDescent="0.25">
      <c r="B1271" s="93" t="s">
        <v>41973</v>
      </c>
      <c r="C1271" s="94" t="s">
        <v>5000</v>
      </c>
      <c r="D1271" s="93" t="s">
        <v>38219</v>
      </c>
      <c r="E1271" s="94" t="s">
        <v>53812</v>
      </c>
      <c r="F1271" s="94" t="s">
        <v>49238</v>
      </c>
      <c r="G1271" s="95">
        <v>4060</v>
      </c>
      <c r="H1271" s="93" t="s">
        <v>40915</v>
      </c>
    </row>
    <row r="1272" spans="2:8" x14ac:dyDescent="0.25">
      <c r="B1272" s="93" t="s">
        <v>41974</v>
      </c>
      <c r="C1272" s="94" t="s">
        <v>658</v>
      </c>
      <c r="D1272" s="93" t="s">
        <v>38218</v>
      </c>
      <c r="E1272" s="94" t="s">
        <v>53812</v>
      </c>
      <c r="F1272" s="94" t="s">
        <v>49238</v>
      </c>
      <c r="G1272" s="95">
        <v>4060</v>
      </c>
      <c r="H1272" s="93" t="s">
        <v>40915</v>
      </c>
    </row>
    <row r="1273" spans="2:8" x14ac:dyDescent="0.25">
      <c r="B1273" s="93" t="s">
        <v>41975</v>
      </c>
      <c r="C1273" s="94" t="s">
        <v>3077</v>
      </c>
      <c r="D1273" s="93" t="s">
        <v>38218</v>
      </c>
      <c r="E1273" s="94" t="s">
        <v>53812</v>
      </c>
      <c r="F1273" s="94" t="s">
        <v>49238</v>
      </c>
      <c r="G1273" s="95">
        <v>4060</v>
      </c>
      <c r="H1273" s="93" t="s">
        <v>40915</v>
      </c>
    </row>
    <row r="1274" spans="2:8" x14ac:dyDescent="0.25">
      <c r="B1274" s="93" t="s">
        <v>41976</v>
      </c>
      <c r="C1274" s="94" t="s">
        <v>4114</v>
      </c>
      <c r="D1274" s="93" t="s">
        <v>870</v>
      </c>
      <c r="E1274" s="94" t="s">
        <v>53812</v>
      </c>
      <c r="F1274" s="94" t="s">
        <v>49238</v>
      </c>
      <c r="G1274" s="95">
        <v>3433</v>
      </c>
      <c r="H1274" s="93" t="s">
        <v>40915</v>
      </c>
    </row>
    <row r="1275" spans="2:8" x14ac:dyDescent="0.25">
      <c r="B1275" s="93" t="s">
        <v>41977</v>
      </c>
      <c r="C1275" s="94" t="s">
        <v>5000</v>
      </c>
      <c r="D1275" s="93" t="s">
        <v>38218</v>
      </c>
      <c r="E1275" s="94" t="s">
        <v>53812</v>
      </c>
      <c r="F1275" s="94" t="s">
        <v>49238</v>
      </c>
      <c r="G1275" s="95">
        <v>8486</v>
      </c>
      <c r="H1275" s="93" t="s">
        <v>899</v>
      </c>
    </row>
    <row r="1276" spans="2:8" x14ac:dyDescent="0.25">
      <c r="B1276" s="93" t="s">
        <v>49423</v>
      </c>
      <c r="C1276" s="94" t="s">
        <v>4895</v>
      </c>
      <c r="D1276" s="93" t="s">
        <v>38218</v>
      </c>
      <c r="E1276" s="94" t="s">
        <v>53812</v>
      </c>
      <c r="F1276" s="94" t="s">
        <v>49238</v>
      </c>
      <c r="G1276" s="95">
        <v>4060</v>
      </c>
      <c r="H1276" s="93" t="s">
        <v>40915</v>
      </c>
    </row>
    <row r="1277" spans="2:8" x14ac:dyDescent="0.25">
      <c r="B1277" s="93" t="s">
        <v>41978</v>
      </c>
      <c r="C1277" s="94" t="s">
        <v>3498</v>
      </c>
      <c r="D1277" s="93" t="s">
        <v>40919</v>
      </c>
      <c r="E1277" s="94" t="s">
        <v>53812</v>
      </c>
      <c r="F1277" s="94" t="s">
        <v>49238</v>
      </c>
      <c r="G1277" s="95">
        <v>7014</v>
      </c>
      <c r="H1277" s="93" t="s">
        <v>867</v>
      </c>
    </row>
    <row r="1278" spans="2:8" x14ac:dyDescent="0.25">
      <c r="B1278" s="93" t="s">
        <v>41979</v>
      </c>
      <c r="C1278" s="94" t="s">
        <v>3208</v>
      </c>
      <c r="D1278" s="93" t="s">
        <v>38219</v>
      </c>
      <c r="E1278" s="94" t="s">
        <v>53812</v>
      </c>
      <c r="F1278" s="94" t="s">
        <v>49238</v>
      </c>
      <c r="G1278" s="95">
        <v>4060</v>
      </c>
      <c r="H1278" s="93" t="s">
        <v>40915</v>
      </c>
    </row>
    <row r="1279" spans="2:8" x14ac:dyDescent="0.25">
      <c r="B1279" s="93" t="s">
        <v>41980</v>
      </c>
      <c r="C1279" s="94" t="s">
        <v>4315</v>
      </c>
      <c r="D1279" s="93" t="s">
        <v>40919</v>
      </c>
      <c r="E1279" s="94" t="s">
        <v>53812</v>
      </c>
      <c r="F1279" s="94" t="s">
        <v>49238</v>
      </c>
      <c r="G1279" s="95">
        <v>7014</v>
      </c>
      <c r="H1279" s="93" t="s">
        <v>867</v>
      </c>
    </row>
    <row r="1280" spans="2:8" x14ac:dyDescent="0.25">
      <c r="B1280" s="93" t="s">
        <v>41981</v>
      </c>
      <c r="C1280" s="94" t="s">
        <v>1199</v>
      </c>
      <c r="D1280" s="93" t="s">
        <v>40919</v>
      </c>
      <c r="E1280" s="94" t="s">
        <v>53812</v>
      </c>
      <c r="F1280" s="94" t="s">
        <v>49238</v>
      </c>
      <c r="G1280" s="95">
        <v>2399.5</v>
      </c>
      <c r="H1280" s="93" t="s">
        <v>871</v>
      </c>
    </row>
    <row r="1281" spans="2:8" x14ac:dyDescent="0.25">
      <c r="B1281" s="93" t="s">
        <v>49424</v>
      </c>
      <c r="C1281" s="94" t="s">
        <v>655</v>
      </c>
      <c r="D1281" s="93" t="s">
        <v>904</v>
      </c>
      <c r="E1281" s="94" t="s">
        <v>53812</v>
      </c>
      <c r="F1281" s="94" t="s">
        <v>49238</v>
      </c>
      <c r="G1281" s="95" t="s">
        <v>48381</v>
      </c>
      <c r="H1281" s="93" t="s">
        <v>1548</v>
      </c>
    </row>
    <row r="1282" spans="2:8" x14ac:dyDescent="0.25">
      <c r="B1282" s="93" t="s">
        <v>49425</v>
      </c>
      <c r="C1282" s="94" t="s">
        <v>4477</v>
      </c>
      <c r="D1282" s="93" t="s">
        <v>38218</v>
      </c>
      <c r="E1282" s="94" t="s">
        <v>53812</v>
      </c>
      <c r="F1282" s="94" t="s">
        <v>49238</v>
      </c>
      <c r="G1282" s="95">
        <v>2399.5</v>
      </c>
      <c r="H1282" s="93" t="s">
        <v>884</v>
      </c>
    </row>
    <row r="1283" spans="2:8" x14ac:dyDescent="0.25">
      <c r="B1283" s="93" t="s">
        <v>49426</v>
      </c>
      <c r="C1283" s="94" t="s">
        <v>2170</v>
      </c>
      <c r="D1283" s="93" t="s">
        <v>38218</v>
      </c>
      <c r="E1283" s="94" t="s">
        <v>53812</v>
      </c>
      <c r="F1283" s="94" t="s">
        <v>49238</v>
      </c>
      <c r="G1283" s="95">
        <v>4060</v>
      </c>
      <c r="H1283" s="93" t="s">
        <v>40915</v>
      </c>
    </row>
    <row r="1284" spans="2:8" x14ac:dyDescent="0.25">
      <c r="B1284" s="93" t="s">
        <v>41982</v>
      </c>
      <c r="C1284" s="94" t="s">
        <v>5487</v>
      </c>
      <c r="D1284" s="93" t="s">
        <v>988</v>
      </c>
      <c r="E1284" s="94" t="s">
        <v>53812</v>
      </c>
      <c r="F1284" s="94" t="s">
        <v>49238</v>
      </c>
      <c r="G1284" s="95">
        <v>4060</v>
      </c>
      <c r="H1284" s="93" t="s">
        <v>40915</v>
      </c>
    </row>
    <row r="1285" spans="2:8" x14ac:dyDescent="0.25">
      <c r="B1285" s="93" t="s">
        <v>41983</v>
      </c>
      <c r="C1285" s="94" t="s">
        <v>3438</v>
      </c>
      <c r="D1285" s="93" t="s">
        <v>880</v>
      </c>
      <c r="E1285" s="94" t="s">
        <v>53812</v>
      </c>
      <c r="F1285" s="94" t="s">
        <v>49238</v>
      </c>
      <c r="G1285" s="95" t="s">
        <v>48381</v>
      </c>
      <c r="H1285" s="93" t="s">
        <v>867</v>
      </c>
    </row>
    <row r="1286" spans="2:8" x14ac:dyDescent="0.25">
      <c r="B1286" s="93" t="s">
        <v>41984</v>
      </c>
      <c r="C1286" s="94" t="s">
        <v>3015</v>
      </c>
      <c r="D1286" s="93" t="s">
        <v>875</v>
      </c>
      <c r="E1286" s="94" t="s">
        <v>53812</v>
      </c>
      <c r="F1286" s="94" t="s">
        <v>49238</v>
      </c>
      <c r="G1286" s="95">
        <v>7014</v>
      </c>
      <c r="H1286" s="93" t="s">
        <v>867</v>
      </c>
    </row>
    <row r="1287" spans="2:8" x14ac:dyDescent="0.25">
      <c r="B1287" s="93" t="s">
        <v>41985</v>
      </c>
      <c r="C1287" s="94" t="s">
        <v>2742</v>
      </c>
      <c r="D1287" s="93" t="s">
        <v>40919</v>
      </c>
      <c r="E1287" s="94" t="s">
        <v>53812</v>
      </c>
      <c r="F1287" s="94" t="s">
        <v>49238</v>
      </c>
      <c r="G1287" s="95">
        <v>7014</v>
      </c>
      <c r="H1287" s="93" t="s">
        <v>867</v>
      </c>
    </row>
    <row r="1288" spans="2:8" x14ac:dyDescent="0.25">
      <c r="B1288" s="93" t="s">
        <v>41986</v>
      </c>
      <c r="C1288" s="94" t="s">
        <v>655</v>
      </c>
      <c r="D1288" s="93" t="s">
        <v>904</v>
      </c>
      <c r="E1288" s="94" t="s">
        <v>53812</v>
      </c>
      <c r="F1288" s="94" t="s">
        <v>49238</v>
      </c>
      <c r="G1288" s="95" t="s">
        <v>48381</v>
      </c>
      <c r="H1288" s="93" t="s">
        <v>1548</v>
      </c>
    </row>
    <row r="1289" spans="2:8" x14ac:dyDescent="0.25">
      <c r="B1289" s="93" t="s">
        <v>41987</v>
      </c>
      <c r="C1289" s="94" t="s">
        <v>655</v>
      </c>
      <c r="D1289" s="93" t="s">
        <v>904</v>
      </c>
      <c r="E1289" s="94" t="s">
        <v>53812</v>
      </c>
      <c r="F1289" s="94" t="s">
        <v>49238</v>
      </c>
      <c r="G1289" s="95" t="s">
        <v>48381</v>
      </c>
      <c r="H1289" s="93" t="s">
        <v>1548</v>
      </c>
    </row>
    <row r="1290" spans="2:8" x14ac:dyDescent="0.25">
      <c r="B1290" s="93" t="s">
        <v>41988</v>
      </c>
      <c r="C1290" s="94" t="s">
        <v>3670</v>
      </c>
      <c r="D1290" s="93" t="s">
        <v>875</v>
      </c>
      <c r="E1290" s="94" t="s">
        <v>53812</v>
      </c>
      <c r="F1290" s="94" t="s">
        <v>49238</v>
      </c>
      <c r="G1290" s="95">
        <v>2399.5</v>
      </c>
      <c r="H1290" s="93" t="s">
        <v>871</v>
      </c>
    </row>
    <row r="1291" spans="2:8" x14ac:dyDescent="0.25">
      <c r="B1291" s="93" t="s">
        <v>49427</v>
      </c>
      <c r="C1291" s="94" t="s">
        <v>658</v>
      </c>
      <c r="D1291" s="93" t="s">
        <v>38218</v>
      </c>
      <c r="E1291" s="94" t="s">
        <v>53812</v>
      </c>
      <c r="F1291" s="94" t="s">
        <v>49238</v>
      </c>
      <c r="G1291" s="95">
        <v>5754</v>
      </c>
      <c r="H1291" s="93" t="s">
        <v>884</v>
      </c>
    </row>
    <row r="1292" spans="2:8" x14ac:dyDescent="0.25">
      <c r="B1292" s="93" t="s">
        <v>41989</v>
      </c>
      <c r="C1292" s="94" t="s">
        <v>5190</v>
      </c>
      <c r="D1292" s="93" t="s">
        <v>38219</v>
      </c>
      <c r="E1292" s="94" t="s">
        <v>53812</v>
      </c>
      <c r="F1292" s="94" t="s">
        <v>49238</v>
      </c>
      <c r="G1292" s="95">
        <v>4060</v>
      </c>
      <c r="H1292" s="93" t="s">
        <v>40915</v>
      </c>
    </row>
    <row r="1293" spans="2:8" x14ac:dyDescent="0.25">
      <c r="B1293" s="93" t="s">
        <v>41990</v>
      </c>
      <c r="C1293" s="94" t="s">
        <v>4477</v>
      </c>
      <c r="D1293" s="93" t="s">
        <v>38218</v>
      </c>
      <c r="E1293" s="94" t="s">
        <v>53812</v>
      </c>
      <c r="F1293" s="94" t="s">
        <v>49238</v>
      </c>
      <c r="G1293" s="95">
        <v>7014</v>
      </c>
      <c r="H1293" s="93" t="s">
        <v>867</v>
      </c>
    </row>
    <row r="1294" spans="2:8" x14ac:dyDescent="0.25">
      <c r="B1294" s="93" t="s">
        <v>41991</v>
      </c>
      <c r="C1294" s="94" t="s">
        <v>4463</v>
      </c>
      <c r="D1294" s="93" t="s">
        <v>995</v>
      </c>
      <c r="E1294" s="94" t="s">
        <v>53812</v>
      </c>
      <c r="F1294" s="94" t="s">
        <v>49238</v>
      </c>
      <c r="G1294" s="95" t="s">
        <v>48381</v>
      </c>
      <c r="H1294" s="93" t="s">
        <v>884</v>
      </c>
    </row>
    <row r="1295" spans="2:8" x14ac:dyDescent="0.25">
      <c r="B1295" s="93" t="s">
        <v>41992</v>
      </c>
      <c r="C1295" s="94" t="s">
        <v>4463</v>
      </c>
      <c r="D1295" s="93" t="s">
        <v>866</v>
      </c>
      <c r="E1295" s="94" t="s">
        <v>53812</v>
      </c>
      <c r="F1295" s="94" t="s">
        <v>49238</v>
      </c>
      <c r="G1295" s="95" t="s">
        <v>48381</v>
      </c>
      <c r="H1295" s="93" t="s">
        <v>867</v>
      </c>
    </row>
    <row r="1296" spans="2:8" x14ac:dyDescent="0.25">
      <c r="B1296" s="93" t="s">
        <v>41993</v>
      </c>
      <c r="C1296" s="94" t="s">
        <v>1458</v>
      </c>
      <c r="D1296" s="93" t="s">
        <v>40919</v>
      </c>
      <c r="E1296" s="94" t="s">
        <v>53812</v>
      </c>
      <c r="F1296" s="94" t="s">
        <v>49238</v>
      </c>
      <c r="G1296" s="95">
        <v>7014</v>
      </c>
      <c r="H1296" s="93" t="s">
        <v>867</v>
      </c>
    </row>
    <row r="1297" spans="2:8" x14ac:dyDescent="0.25">
      <c r="B1297" s="93" t="s">
        <v>41994</v>
      </c>
      <c r="C1297" s="94" t="s">
        <v>5390</v>
      </c>
      <c r="D1297" s="93" t="s">
        <v>870</v>
      </c>
      <c r="E1297" s="94" t="s">
        <v>53812</v>
      </c>
      <c r="F1297" s="94" t="s">
        <v>49238</v>
      </c>
      <c r="G1297" s="95">
        <v>2463.5</v>
      </c>
      <c r="H1297" s="93" t="s">
        <v>884</v>
      </c>
    </row>
    <row r="1298" spans="2:8" x14ac:dyDescent="0.25">
      <c r="B1298" s="93" t="s">
        <v>41995</v>
      </c>
      <c r="C1298" s="94" t="s">
        <v>4221</v>
      </c>
      <c r="D1298" s="93" t="s">
        <v>870</v>
      </c>
      <c r="E1298" s="94" t="s">
        <v>53812</v>
      </c>
      <c r="F1298" s="94" t="s">
        <v>49238</v>
      </c>
      <c r="G1298" s="95">
        <v>7014</v>
      </c>
      <c r="H1298" s="93" t="s">
        <v>867</v>
      </c>
    </row>
    <row r="1299" spans="2:8" x14ac:dyDescent="0.25">
      <c r="B1299" s="93" t="s">
        <v>41996</v>
      </c>
      <c r="C1299" s="94" t="s">
        <v>16470</v>
      </c>
      <c r="D1299" s="93" t="s">
        <v>38219</v>
      </c>
      <c r="E1299" s="94" t="s">
        <v>53812</v>
      </c>
      <c r="F1299" s="94" t="s">
        <v>49238</v>
      </c>
      <c r="G1299" s="95">
        <v>8486</v>
      </c>
      <c r="H1299" s="93" t="s">
        <v>899</v>
      </c>
    </row>
    <row r="1300" spans="2:8" x14ac:dyDescent="0.25">
      <c r="B1300" s="93" t="s">
        <v>41997</v>
      </c>
      <c r="C1300" s="94" t="s">
        <v>4477</v>
      </c>
      <c r="D1300" s="93" t="s">
        <v>40919</v>
      </c>
      <c r="E1300" s="94" t="s">
        <v>53812</v>
      </c>
      <c r="F1300" s="94" t="s">
        <v>49238</v>
      </c>
      <c r="G1300" s="95">
        <v>4060</v>
      </c>
      <c r="H1300" s="93" t="s">
        <v>40915</v>
      </c>
    </row>
    <row r="1301" spans="2:8" x14ac:dyDescent="0.25">
      <c r="B1301" s="93" t="s">
        <v>41998</v>
      </c>
      <c r="C1301" s="94" t="s">
        <v>5390</v>
      </c>
      <c r="D1301" s="93" t="s">
        <v>38218</v>
      </c>
      <c r="E1301" s="94" t="s">
        <v>53812</v>
      </c>
      <c r="F1301" s="94" t="s">
        <v>49238</v>
      </c>
      <c r="G1301" s="95">
        <v>1583</v>
      </c>
      <c r="H1301" s="93" t="s">
        <v>884</v>
      </c>
    </row>
    <row r="1302" spans="2:8" x14ac:dyDescent="0.25">
      <c r="B1302" s="93" t="s">
        <v>49428</v>
      </c>
      <c r="C1302" s="94" t="s">
        <v>1435</v>
      </c>
      <c r="D1302" s="93" t="s">
        <v>874</v>
      </c>
      <c r="E1302" s="94" t="s">
        <v>53812</v>
      </c>
      <c r="F1302" s="94" t="s">
        <v>49238</v>
      </c>
      <c r="G1302" s="95">
        <v>3433</v>
      </c>
      <c r="H1302" s="93" t="s">
        <v>40915</v>
      </c>
    </row>
    <row r="1303" spans="2:8" x14ac:dyDescent="0.25">
      <c r="B1303" s="93" t="s">
        <v>41999</v>
      </c>
      <c r="C1303" s="94" t="s">
        <v>2545</v>
      </c>
      <c r="D1303" s="93" t="s">
        <v>866</v>
      </c>
      <c r="E1303" s="94" t="s">
        <v>53812</v>
      </c>
      <c r="F1303" s="94" t="s">
        <v>49238</v>
      </c>
      <c r="G1303" s="95" t="s">
        <v>48381</v>
      </c>
      <c r="H1303" s="93" t="s">
        <v>884</v>
      </c>
    </row>
    <row r="1304" spans="2:8" x14ac:dyDescent="0.25">
      <c r="B1304" s="93" t="s">
        <v>42000</v>
      </c>
      <c r="C1304" s="94" t="s">
        <v>1027</v>
      </c>
      <c r="D1304" s="93" t="s">
        <v>40919</v>
      </c>
      <c r="E1304" s="94" t="s">
        <v>53812</v>
      </c>
      <c r="F1304" s="94" t="s">
        <v>49238</v>
      </c>
      <c r="G1304" s="95">
        <v>8486</v>
      </c>
      <c r="H1304" s="93" t="s">
        <v>899</v>
      </c>
    </row>
    <row r="1305" spans="2:8" x14ac:dyDescent="0.25">
      <c r="B1305" s="93" t="s">
        <v>42001</v>
      </c>
      <c r="C1305" s="94" t="s">
        <v>3077</v>
      </c>
      <c r="D1305" s="93" t="s">
        <v>38218</v>
      </c>
      <c r="E1305" s="94" t="s">
        <v>53812</v>
      </c>
      <c r="F1305" s="94" t="s">
        <v>49238</v>
      </c>
      <c r="G1305" s="95">
        <v>4060</v>
      </c>
      <c r="H1305" s="93" t="s">
        <v>40915</v>
      </c>
    </row>
    <row r="1306" spans="2:8" x14ac:dyDescent="0.25">
      <c r="B1306" s="93" t="s">
        <v>42002</v>
      </c>
      <c r="C1306" s="94" t="s">
        <v>655</v>
      </c>
      <c r="D1306" s="93" t="s">
        <v>904</v>
      </c>
      <c r="E1306" s="94" t="s">
        <v>53812</v>
      </c>
      <c r="F1306" s="94" t="s">
        <v>49238</v>
      </c>
      <c r="G1306" s="95">
        <v>5379</v>
      </c>
      <c r="H1306" s="93" t="s">
        <v>38087</v>
      </c>
    </row>
    <row r="1307" spans="2:8" x14ac:dyDescent="0.25">
      <c r="B1307" s="93" t="s">
        <v>42011</v>
      </c>
      <c r="C1307" s="94" t="s">
        <v>896</v>
      </c>
      <c r="D1307" s="93" t="s">
        <v>880</v>
      </c>
      <c r="E1307" s="94" t="s">
        <v>53812</v>
      </c>
      <c r="F1307" s="94" t="s">
        <v>49238</v>
      </c>
      <c r="G1307" s="95" t="s">
        <v>48381</v>
      </c>
      <c r="H1307" s="93" t="s">
        <v>867</v>
      </c>
    </row>
    <row r="1308" spans="2:8" x14ac:dyDescent="0.25">
      <c r="B1308" s="93" t="s">
        <v>42003</v>
      </c>
      <c r="C1308" s="94" t="s">
        <v>3797</v>
      </c>
      <c r="D1308" s="93" t="s">
        <v>38304</v>
      </c>
      <c r="E1308" s="94" t="s">
        <v>53812</v>
      </c>
      <c r="F1308" s="94" t="s">
        <v>49238</v>
      </c>
      <c r="G1308" s="95" t="s">
        <v>48381</v>
      </c>
      <c r="H1308" s="93" t="s">
        <v>884</v>
      </c>
    </row>
    <row r="1309" spans="2:8" x14ac:dyDescent="0.25">
      <c r="B1309" s="93" t="s">
        <v>42004</v>
      </c>
      <c r="C1309" s="94" t="s">
        <v>1813</v>
      </c>
      <c r="D1309" s="93" t="s">
        <v>870</v>
      </c>
      <c r="E1309" s="94" t="s">
        <v>53812</v>
      </c>
      <c r="F1309" s="94" t="s">
        <v>49238</v>
      </c>
      <c r="G1309" s="95">
        <v>8486</v>
      </c>
      <c r="H1309" s="93" t="s">
        <v>899</v>
      </c>
    </row>
    <row r="1310" spans="2:8" x14ac:dyDescent="0.25">
      <c r="B1310" s="93" t="s">
        <v>42012</v>
      </c>
      <c r="C1310" s="94" t="s">
        <v>1893</v>
      </c>
      <c r="D1310" s="93" t="s">
        <v>880</v>
      </c>
      <c r="E1310" s="94" t="s">
        <v>53812</v>
      </c>
      <c r="F1310" s="94" t="s">
        <v>49238</v>
      </c>
      <c r="G1310" s="95" t="s">
        <v>48381</v>
      </c>
      <c r="H1310" s="93" t="s">
        <v>867</v>
      </c>
    </row>
    <row r="1311" spans="2:8" x14ac:dyDescent="0.25">
      <c r="B1311" s="93" t="s">
        <v>49429</v>
      </c>
      <c r="C1311" s="94" t="s">
        <v>1101</v>
      </c>
      <c r="D1311" s="93" t="s">
        <v>38218</v>
      </c>
      <c r="E1311" s="94" t="s">
        <v>53812</v>
      </c>
      <c r="F1311" s="94" t="s">
        <v>49238</v>
      </c>
      <c r="G1311" s="95">
        <v>3433</v>
      </c>
      <c r="H1311" s="93" t="s">
        <v>40915</v>
      </c>
    </row>
    <row r="1312" spans="2:8" x14ac:dyDescent="0.25">
      <c r="B1312" s="93" t="s">
        <v>49430</v>
      </c>
      <c r="C1312" s="94" t="s">
        <v>3742</v>
      </c>
      <c r="D1312" s="93" t="s">
        <v>38218</v>
      </c>
      <c r="E1312" s="94" t="s">
        <v>53812</v>
      </c>
      <c r="F1312" s="94" t="s">
        <v>49238</v>
      </c>
      <c r="G1312" s="95">
        <v>8486</v>
      </c>
      <c r="H1312" s="93" t="s">
        <v>899</v>
      </c>
    </row>
    <row r="1313" spans="2:8" x14ac:dyDescent="0.25">
      <c r="B1313" s="93" t="s">
        <v>49431</v>
      </c>
      <c r="C1313" s="94" t="s">
        <v>2574</v>
      </c>
      <c r="D1313" s="93" t="s">
        <v>38218</v>
      </c>
      <c r="E1313" s="94" t="s">
        <v>53812</v>
      </c>
      <c r="F1313" s="94" t="s">
        <v>49238</v>
      </c>
      <c r="G1313" s="95">
        <v>2492.5</v>
      </c>
      <c r="H1313" s="93" t="s">
        <v>884</v>
      </c>
    </row>
    <row r="1314" spans="2:8" x14ac:dyDescent="0.25">
      <c r="B1314" s="93" t="s">
        <v>42013</v>
      </c>
      <c r="C1314" s="94" t="s">
        <v>4477</v>
      </c>
      <c r="D1314" s="93" t="s">
        <v>40919</v>
      </c>
      <c r="E1314" s="94" t="s">
        <v>53812</v>
      </c>
      <c r="F1314" s="94" t="s">
        <v>49238</v>
      </c>
      <c r="G1314" s="95">
        <v>8486</v>
      </c>
      <c r="H1314" s="93" t="s">
        <v>899</v>
      </c>
    </row>
    <row r="1315" spans="2:8" x14ac:dyDescent="0.25">
      <c r="B1315" s="93" t="s">
        <v>42014</v>
      </c>
      <c r="C1315" s="94" t="s">
        <v>4477</v>
      </c>
      <c r="D1315" s="93" t="s">
        <v>40919</v>
      </c>
      <c r="E1315" s="94" t="s">
        <v>53812</v>
      </c>
      <c r="F1315" s="94" t="s">
        <v>49238</v>
      </c>
      <c r="G1315" s="95">
        <v>4060</v>
      </c>
      <c r="H1315" s="93" t="s">
        <v>40915</v>
      </c>
    </row>
    <row r="1316" spans="2:8" x14ac:dyDescent="0.25">
      <c r="B1316" s="93" t="s">
        <v>49432</v>
      </c>
      <c r="C1316" s="94" t="s">
        <v>1813</v>
      </c>
      <c r="D1316" s="93" t="s">
        <v>38218</v>
      </c>
      <c r="E1316" s="94" t="s">
        <v>53812</v>
      </c>
      <c r="F1316" s="94" t="s">
        <v>49238</v>
      </c>
      <c r="G1316" s="95">
        <v>8486</v>
      </c>
      <c r="H1316" s="93" t="s">
        <v>899</v>
      </c>
    </row>
    <row r="1317" spans="2:8" x14ac:dyDescent="0.25">
      <c r="B1317" s="93" t="s">
        <v>42015</v>
      </c>
      <c r="C1317" s="94" t="s">
        <v>4315</v>
      </c>
      <c r="D1317" s="93" t="s">
        <v>38219</v>
      </c>
      <c r="E1317" s="94" t="s">
        <v>53812</v>
      </c>
      <c r="F1317" s="94" t="s">
        <v>49238</v>
      </c>
      <c r="G1317" s="95">
        <v>8486</v>
      </c>
      <c r="H1317" s="93" t="s">
        <v>899</v>
      </c>
    </row>
    <row r="1318" spans="2:8" x14ac:dyDescent="0.25">
      <c r="B1318" s="93" t="s">
        <v>42005</v>
      </c>
      <c r="C1318" s="94" t="s">
        <v>4477</v>
      </c>
      <c r="D1318" s="93" t="s">
        <v>38218</v>
      </c>
      <c r="E1318" s="94" t="s">
        <v>53812</v>
      </c>
      <c r="F1318" s="94" t="s">
        <v>49238</v>
      </c>
      <c r="G1318" s="95">
        <v>8486</v>
      </c>
      <c r="H1318" s="93" t="s">
        <v>899</v>
      </c>
    </row>
    <row r="1319" spans="2:8" x14ac:dyDescent="0.25">
      <c r="B1319" s="93" t="s">
        <v>42006</v>
      </c>
      <c r="C1319" s="94" t="s">
        <v>2502</v>
      </c>
      <c r="D1319" s="93" t="s">
        <v>42007</v>
      </c>
      <c r="E1319" s="94" t="s">
        <v>53812</v>
      </c>
      <c r="F1319" s="94" t="s">
        <v>49238</v>
      </c>
      <c r="G1319" s="95" t="s">
        <v>48381</v>
      </c>
      <c r="H1319" s="93" t="s">
        <v>884</v>
      </c>
    </row>
    <row r="1320" spans="2:8" x14ac:dyDescent="0.25">
      <c r="B1320" s="93" t="s">
        <v>42008</v>
      </c>
      <c r="C1320" s="94" t="s">
        <v>5553</v>
      </c>
      <c r="D1320" s="93" t="s">
        <v>870</v>
      </c>
      <c r="E1320" s="94" t="s">
        <v>53812</v>
      </c>
      <c r="F1320" s="94" t="s">
        <v>49238</v>
      </c>
      <c r="G1320" s="95">
        <v>2399.5</v>
      </c>
      <c r="H1320" s="93" t="s">
        <v>884</v>
      </c>
    </row>
    <row r="1321" spans="2:8" x14ac:dyDescent="0.25">
      <c r="B1321" s="93" t="s">
        <v>42009</v>
      </c>
      <c r="C1321" s="94" t="s">
        <v>2057</v>
      </c>
      <c r="D1321" s="93" t="s">
        <v>38218</v>
      </c>
      <c r="E1321" s="94" t="s">
        <v>53812</v>
      </c>
      <c r="F1321" s="94" t="s">
        <v>49238</v>
      </c>
      <c r="G1321" s="95">
        <v>4060</v>
      </c>
      <c r="H1321" s="93" t="s">
        <v>40915</v>
      </c>
    </row>
    <row r="1322" spans="2:8" x14ac:dyDescent="0.25">
      <c r="B1322" s="93" t="s">
        <v>42010</v>
      </c>
      <c r="C1322" s="94" t="s">
        <v>655</v>
      </c>
      <c r="D1322" s="93" t="s">
        <v>904</v>
      </c>
      <c r="E1322" s="94" t="s">
        <v>53812</v>
      </c>
      <c r="F1322" s="94" t="s">
        <v>49238</v>
      </c>
      <c r="G1322" s="95" t="s">
        <v>48381</v>
      </c>
      <c r="H1322" s="93" t="s">
        <v>1548</v>
      </c>
    </row>
    <row r="1323" spans="2:8" x14ac:dyDescent="0.25">
      <c r="B1323" s="93" t="s">
        <v>42016</v>
      </c>
      <c r="C1323" s="94" t="s">
        <v>1929</v>
      </c>
      <c r="D1323" s="93" t="s">
        <v>38218</v>
      </c>
      <c r="E1323" s="94" t="s">
        <v>53812</v>
      </c>
      <c r="F1323" s="94" t="s">
        <v>49238</v>
      </c>
      <c r="G1323" s="95" t="s">
        <v>48381</v>
      </c>
      <c r="H1323" s="93" t="s">
        <v>871</v>
      </c>
    </row>
    <row r="1324" spans="2:8" x14ac:dyDescent="0.25">
      <c r="B1324" s="93" t="s">
        <v>42017</v>
      </c>
      <c r="C1324" s="94" t="s">
        <v>1665</v>
      </c>
      <c r="D1324" s="93" t="s">
        <v>38218</v>
      </c>
      <c r="E1324" s="94" t="s">
        <v>53812</v>
      </c>
      <c r="F1324" s="94" t="s">
        <v>49238</v>
      </c>
      <c r="G1324" s="95" t="s">
        <v>48381</v>
      </c>
      <c r="H1324" s="93" t="s">
        <v>871</v>
      </c>
    </row>
    <row r="1325" spans="2:8" x14ac:dyDescent="0.25">
      <c r="B1325" s="93" t="s">
        <v>46233</v>
      </c>
      <c r="C1325" s="94" t="s">
        <v>865</v>
      </c>
      <c r="D1325" s="93" t="s">
        <v>38218</v>
      </c>
      <c r="E1325" s="94" t="s">
        <v>53812</v>
      </c>
      <c r="F1325" s="94" t="s">
        <v>49238</v>
      </c>
      <c r="G1325" s="95">
        <v>7014</v>
      </c>
      <c r="H1325" s="93" t="s">
        <v>867</v>
      </c>
    </row>
    <row r="1326" spans="2:8" x14ac:dyDescent="0.25">
      <c r="B1326" s="93" t="s">
        <v>42019</v>
      </c>
      <c r="C1326" s="94" t="s">
        <v>2545</v>
      </c>
      <c r="D1326" s="93" t="s">
        <v>40919</v>
      </c>
      <c r="E1326" s="94" t="s">
        <v>53812</v>
      </c>
      <c r="F1326" s="94" t="s">
        <v>49238</v>
      </c>
      <c r="G1326" s="95">
        <v>2399.5</v>
      </c>
      <c r="H1326" s="93" t="s">
        <v>871</v>
      </c>
    </row>
    <row r="1327" spans="2:8" x14ac:dyDescent="0.25">
      <c r="B1327" s="93" t="s">
        <v>42018</v>
      </c>
      <c r="C1327" s="94" t="s">
        <v>1813</v>
      </c>
      <c r="D1327" s="93" t="s">
        <v>870</v>
      </c>
      <c r="E1327" s="94" t="s">
        <v>53812</v>
      </c>
      <c r="F1327" s="94" t="s">
        <v>49238</v>
      </c>
      <c r="G1327" s="95">
        <v>8486</v>
      </c>
      <c r="H1327" s="93" t="s">
        <v>899</v>
      </c>
    </row>
    <row r="1328" spans="2:8" x14ac:dyDescent="0.25">
      <c r="B1328" s="93" t="s">
        <v>42020</v>
      </c>
      <c r="C1328" s="94" t="s">
        <v>2846</v>
      </c>
      <c r="D1328" s="93" t="s">
        <v>40919</v>
      </c>
      <c r="E1328" s="94" t="s">
        <v>53812</v>
      </c>
      <c r="F1328" s="94" t="s">
        <v>49238</v>
      </c>
      <c r="G1328" s="95" t="s">
        <v>48381</v>
      </c>
      <c r="H1328" s="93" t="s">
        <v>871</v>
      </c>
    </row>
    <row r="1329" spans="2:8" x14ac:dyDescent="0.25">
      <c r="B1329" s="93" t="s">
        <v>42021</v>
      </c>
      <c r="C1329" s="94" t="s">
        <v>1458</v>
      </c>
      <c r="D1329" s="93" t="s">
        <v>40919</v>
      </c>
      <c r="E1329" s="94" t="s">
        <v>53812</v>
      </c>
      <c r="F1329" s="94" t="s">
        <v>49238</v>
      </c>
      <c r="G1329" s="95">
        <v>8486</v>
      </c>
      <c r="H1329" s="93" t="s">
        <v>899</v>
      </c>
    </row>
    <row r="1330" spans="2:8" x14ac:dyDescent="0.25">
      <c r="B1330" s="93" t="s">
        <v>42022</v>
      </c>
      <c r="C1330" s="94" t="s">
        <v>1915</v>
      </c>
      <c r="D1330" s="93" t="s">
        <v>874</v>
      </c>
      <c r="E1330" s="94" t="s">
        <v>53812</v>
      </c>
      <c r="F1330" s="94" t="s">
        <v>49238</v>
      </c>
      <c r="G1330" s="95">
        <v>3433</v>
      </c>
      <c r="H1330" s="93" t="s">
        <v>40915</v>
      </c>
    </row>
    <row r="1331" spans="2:8" x14ac:dyDescent="0.25">
      <c r="B1331" s="93" t="s">
        <v>42023</v>
      </c>
      <c r="C1331" s="94" t="s">
        <v>2057</v>
      </c>
      <c r="D1331" s="93" t="s">
        <v>38218</v>
      </c>
      <c r="E1331" s="94" t="s">
        <v>53812</v>
      </c>
      <c r="F1331" s="94" t="s">
        <v>49238</v>
      </c>
      <c r="G1331" s="95">
        <v>7014</v>
      </c>
      <c r="H1331" s="93" t="s">
        <v>867</v>
      </c>
    </row>
    <row r="1332" spans="2:8" x14ac:dyDescent="0.25">
      <c r="B1332" s="93" t="s">
        <v>42024</v>
      </c>
      <c r="C1332" s="94" t="s">
        <v>2170</v>
      </c>
      <c r="D1332" s="93" t="s">
        <v>40919</v>
      </c>
      <c r="E1332" s="94" t="s">
        <v>53812</v>
      </c>
      <c r="F1332" s="94" t="s">
        <v>49238</v>
      </c>
      <c r="G1332" s="95">
        <v>4060</v>
      </c>
      <c r="H1332" s="93" t="s">
        <v>40915</v>
      </c>
    </row>
    <row r="1333" spans="2:8" x14ac:dyDescent="0.25">
      <c r="B1333" s="93" t="s">
        <v>42025</v>
      </c>
      <c r="C1333" s="94" t="s">
        <v>655</v>
      </c>
      <c r="D1333" s="93" t="s">
        <v>904</v>
      </c>
      <c r="E1333" s="94" t="s">
        <v>53812</v>
      </c>
      <c r="F1333" s="94" t="s">
        <v>49238</v>
      </c>
      <c r="G1333" s="95">
        <v>5616</v>
      </c>
      <c r="H1333" s="93" t="s">
        <v>38087</v>
      </c>
    </row>
    <row r="1334" spans="2:8" x14ac:dyDescent="0.25">
      <c r="B1334" s="93" t="s">
        <v>42026</v>
      </c>
      <c r="C1334" s="94" t="s">
        <v>5569</v>
      </c>
      <c r="D1334" s="93" t="s">
        <v>38218</v>
      </c>
      <c r="E1334" s="94" t="s">
        <v>53812</v>
      </c>
      <c r="F1334" s="94" t="s">
        <v>49238</v>
      </c>
      <c r="G1334" s="95">
        <v>4060</v>
      </c>
      <c r="H1334" s="93" t="s">
        <v>40915</v>
      </c>
    </row>
    <row r="1335" spans="2:8" x14ac:dyDescent="0.25">
      <c r="B1335" s="93" t="s">
        <v>42027</v>
      </c>
      <c r="C1335" s="94" t="s">
        <v>1813</v>
      </c>
      <c r="D1335" s="93" t="s">
        <v>40919</v>
      </c>
      <c r="E1335" s="94" t="s">
        <v>53812</v>
      </c>
      <c r="F1335" s="94" t="s">
        <v>49238</v>
      </c>
      <c r="G1335" s="95">
        <v>4060</v>
      </c>
      <c r="H1335" s="93" t="s">
        <v>40915</v>
      </c>
    </row>
    <row r="1336" spans="2:8" x14ac:dyDescent="0.25">
      <c r="B1336" s="93" t="s">
        <v>42028</v>
      </c>
      <c r="C1336" s="94" t="s">
        <v>2704</v>
      </c>
      <c r="D1336" s="93" t="s">
        <v>40919</v>
      </c>
      <c r="E1336" s="94" t="s">
        <v>53812</v>
      </c>
      <c r="F1336" s="94" t="s">
        <v>49238</v>
      </c>
      <c r="G1336" s="95">
        <v>2399.5</v>
      </c>
      <c r="H1336" s="93" t="s">
        <v>871</v>
      </c>
    </row>
    <row r="1337" spans="2:8" x14ac:dyDescent="0.25">
      <c r="B1337" s="93" t="s">
        <v>42029</v>
      </c>
      <c r="C1337" s="94" t="s">
        <v>3077</v>
      </c>
      <c r="D1337" s="93" t="s">
        <v>38218</v>
      </c>
      <c r="E1337" s="94" t="s">
        <v>53812</v>
      </c>
      <c r="F1337" s="94" t="s">
        <v>49238</v>
      </c>
      <c r="G1337" s="95">
        <v>4060</v>
      </c>
      <c r="H1337" s="93" t="s">
        <v>40915</v>
      </c>
    </row>
    <row r="1338" spans="2:8" x14ac:dyDescent="0.25">
      <c r="B1338" s="93" t="s">
        <v>42030</v>
      </c>
      <c r="C1338" s="94" t="s">
        <v>4315</v>
      </c>
      <c r="D1338" s="93" t="s">
        <v>870</v>
      </c>
      <c r="E1338" s="94" t="s">
        <v>53812</v>
      </c>
      <c r="F1338" s="94" t="s">
        <v>49238</v>
      </c>
      <c r="G1338" s="95">
        <v>8486</v>
      </c>
      <c r="H1338" s="93" t="s">
        <v>899</v>
      </c>
    </row>
    <row r="1339" spans="2:8" x14ac:dyDescent="0.25">
      <c r="B1339" s="93" t="s">
        <v>42031</v>
      </c>
      <c r="C1339" s="94" t="s">
        <v>2472</v>
      </c>
      <c r="D1339" s="93" t="s">
        <v>875</v>
      </c>
      <c r="E1339" s="94" t="s">
        <v>53812</v>
      </c>
      <c r="F1339" s="94" t="s">
        <v>49238</v>
      </c>
      <c r="G1339" s="95">
        <v>7014</v>
      </c>
      <c r="H1339" s="93" t="s">
        <v>867</v>
      </c>
    </row>
    <row r="1340" spans="2:8" x14ac:dyDescent="0.25">
      <c r="B1340" s="93" t="s">
        <v>42032</v>
      </c>
      <c r="C1340" s="94" t="s">
        <v>3438</v>
      </c>
      <c r="D1340" s="93" t="s">
        <v>875</v>
      </c>
      <c r="E1340" s="94" t="s">
        <v>53812</v>
      </c>
      <c r="F1340" s="94" t="s">
        <v>49238</v>
      </c>
      <c r="G1340" s="95">
        <v>7014</v>
      </c>
      <c r="H1340" s="93" t="s">
        <v>867</v>
      </c>
    </row>
    <row r="1341" spans="2:8" x14ac:dyDescent="0.25">
      <c r="B1341" s="93" t="s">
        <v>46234</v>
      </c>
      <c r="C1341" s="94" t="s">
        <v>1929</v>
      </c>
      <c r="D1341" s="93" t="s">
        <v>870</v>
      </c>
      <c r="E1341" s="94" t="s">
        <v>53812</v>
      </c>
      <c r="F1341" s="94" t="s">
        <v>49238</v>
      </c>
      <c r="G1341" s="95" t="s">
        <v>48381</v>
      </c>
      <c r="H1341" s="93" t="s">
        <v>871</v>
      </c>
    </row>
    <row r="1342" spans="2:8" x14ac:dyDescent="0.25">
      <c r="B1342" s="93" t="s">
        <v>42033</v>
      </c>
      <c r="C1342" s="94" t="s">
        <v>1813</v>
      </c>
      <c r="D1342" s="93" t="s">
        <v>40919</v>
      </c>
      <c r="E1342" s="94" t="s">
        <v>53812</v>
      </c>
      <c r="F1342" s="94" t="s">
        <v>49238</v>
      </c>
      <c r="G1342" s="95">
        <v>7014</v>
      </c>
      <c r="H1342" s="93" t="s">
        <v>867</v>
      </c>
    </row>
    <row r="1343" spans="2:8" x14ac:dyDescent="0.25">
      <c r="B1343" s="93" t="s">
        <v>42034</v>
      </c>
      <c r="C1343" s="94" t="s">
        <v>5247</v>
      </c>
      <c r="D1343" s="93" t="s">
        <v>38218</v>
      </c>
      <c r="E1343" s="94" t="s">
        <v>53812</v>
      </c>
      <c r="F1343" s="94" t="s">
        <v>49238</v>
      </c>
      <c r="G1343" s="95">
        <v>4060</v>
      </c>
      <c r="H1343" s="93" t="s">
        <v>40915</v>
      </c>
    </row>
    <row r="1344" spans="2:8" x14ac:dyDescent="0.25">
      <c r="B1344" s="93" t="s">
        <v>42035</v>
      </c>
      <c r="C1344" s="94" t="s">
        <v>3310</v>
      </c>
      <c r="D1344" s="93" t="s">
        <v>870</v>
      </c>
      <c r="E1344" s="94" t="s">
        <v>53812</v>
      </c>
      <c r="F1344" s="94" t="s">
        <v>49238</v>
      </c>
      <c r="G1344" s="95">
        <v>2399.5</v>
      </c>
      <c r="H1344" s="93" t="s">
        <v>884</v>
      </c>
    </row>
    <row r="1345" spans="2:8" x14ac:dyDescent="0.25">
      <c r="B1345" s="93" t="s">
        <v>42036</v>
      </c>
      <c r="C1345" s="94" t="s">
        <v>1978</v>
      </c>
      <c r="D1345" s="93" t="s">
        <v>40919</v>
      </c>
      <c r="E1345" s="94" t="s">
        <v>53812</v>
      </c>
      <c r="F1345" s="94" t="s">
        <v>49238</v>
      </c>
      <c r="G1345" s="95">
        <v>3433</v>
      </c>
      <c r="H1345" s="93" t="s">
        <v>40915</v>
      </c>
    </row>
    <row r="1346" spans="2:8" x14ac:dyDescent="0.25">
      <c r="B1346" s="93" t="s">
        <v>42037</v>
      </c>
      <c r="C1346" s="94" t="s">
        <v>655</v>
      </c>
      <c r="D1346" s="93" t="s">
        <v>904</v>
      </c>
      <c r="E1346" s="94" t="s">
        <v>53812</v>
      </c>
      <c r="F1346" s="94" t="s">
        <v>49238</v>
      </c>
      <c r="G1346" s="95" t="s">
        <v>48381</v>
      </c>
      <c r="H1346" s="93" t="s">
        <v>1548</v>
      </c>
    </row>
    <row r="1347" spans="2:8" x14ac:dyDescent="0.25">
      <c r="B1347" s="93" t="s">
        <v>42038</v>
      </c>
      <c r="C1347" s="94" t="s">
        <v>3208</v>
      </c>
      <c r="D1347" s="93" t="s">
        <v>38219</v>
      </c>
      <c r="E1347" s="94" t="s">
        <v>53812</v>
      </c>
      <c r="F1347" s="94" t="s">
        <v>49238</v>
      </c>
      <c r="G1347" s="95">
        <v>7014</v>
      </c>
      <c r="H1347" s="93" t="s">
        <v>867</v>
      </c>
    </row>
    <row r="1348" spans="2:8" x14ac:dyDescent="0.25">
      <c r="B1348" s="93" t="s">
        <v>42039</v>
      </c>
      <c r="C1348" s="94" t="s">
        <v>1101</v>
      </c>
      <c r="D1348" s="93" t="s">
        <v>866</v>
      </c>
      <c r="E1348" s="94" t="s">
        <v>53812</v>
      </c>
      <c r="F1348" s="94" t="s">
        <v>49238</v>
      </c>
      <c r="G1348" s="95" t="s">
        <v>48381</v>
      </c>
      <c r="H1348" s="93" t="s">
        <v>867</v>
      </c>
    </row>
    <row r="1349" spans="2:8" x14ac:dyDescent="0.25">
      <c r="B1349" s="93" t="s">
        <v>42040</v>
      </c>
      <c r="C1349" s="94" t="s">
        <v>655</v>
      </c>
      <c r="D1349" s="93" t="s">
        <v>904</v>
      </c>
      <c r="E1349" s="94" t="s">
        <v>53812</v>
      </c>
      <c r="F1349" s="94" t="s">
        <v>49238</v>
      </c>
      <c r="G1349" s="95" t="s">
        <v>48381</v>
      </c>
      <c r="H1349" s="93" t="s">
        <v>1548</v>
      </c>
    </row>
    <row r="1350" spans="2:8" x14ac:dyDescent="0.25">
      <c r="B1350" s="93" t="s">
        <v>42041</v>
      </c>
      <c r="C1350" s="94" t="s">
        <v>2538</v>
      </c>
      <c r="D1350" s="93" t="s">
        <v>40919</v>
      </c>
      <c r="E1350" s="94" t="s">
        <v>53812</v>
      </c>
      <c r="F1350" s="94" t="s">
        <v>49238</v>
      </c>
      <c r="G1350" s="95">
        <v>3433</v>
      </c>
      <c r="H1350" s="93" t="s">
        <v>40915</v>
      </c>
    </row>
    <row r="1351" spans="2:8" x14ac:dyDescent="0.25">
      <c r="B1351" s="93" t="s">
        <v>42042</v>
      </c>
      <c r="C1351" s="94" t="s">
        <v>3576</v>
      </c>
      <c r="D1351" s="93" t="s">
        <v>40919</v>
      </c>
      <c r="E1351" s="94" t="s">
        <v>53812</v>
      </c>
      <c r="F1351" s="94" t="s">
        <v>49238</v>
      </c>
      <c r="G1351" s="95">
        <v>4060</v>
      </c>
      <c r="H1351" s="93" t="s">
        <v>40915</v>
      </c>
    </row>
    <row r="1352" spans="2:8" x14ac:dyDescent="0.25">
      <c r="B1352" s="93" t="s">
        <v>49433</v>
      </c>
      <c r="C1352" s="94" t="s">
        <v>3670</v>
      </c>
      <c r="D1352" s="93" t="s">
        <v>886</v>
      </c>
      <c r="E1352" s="94" t="s">
        <v>53812</v>
      </c>
      <c r="F1352" s="94" t="s">
        <v>49238</v>
      </c>
      <c r="G1352" s="95">
        <v>2399.5</v>
      </c>
      <c r="H1352" s="93" t="s">
        <v>871</v>
      </c>
    </row>
    <row r="1353" spans="2:8" x14ac:dyDescent="0.25">
      <c r="B1353" s="93" t="s">
        <v>49434</v>
      </c>
      <c r="C1353" s="94" t="s">
        <v>655</v>
      </c>
      <c r="D1353" s="93" t="s">
        <v>904</v>
      </c>
      <c r="E1353" s="94" t="s">
        <v>53812</v>
      </c>
      <c r="F1353" s="94" t="s">
        <v>49238</v>
      </c>
      <c r="G1353" s="95">
        <v>5616</v>
      </c>
      <c r="H1353" s="93" t="s">
        <v>38087</v>
      </c>
    </row>
    <row r="1354" spans="2:8" x14ac:dyDescent="0.25">
      <c r="B1354" s="93" t="s">
        <v>42043</v>
      </c>
      <c r="C1354" s="94" t="s">
        <v>5190</v>
      </c>
      <c r="D1354" s="93" t="s">
        <v>38219</v>
      </c>
      <c r="E1354" s="94" t="s">
        <v>53812</v>
      </c>
      <c r="F1354" s="94" t="s">
        <v>49238</v>
      </c>
      <c r="G1354" s="95">
        <v>3433</v>
      </c>
      <c r="H1354" s="93" t="s">
        <v>40915</v>
      </c>
    </row>
    <row r="1355" spans="2:8" x14ac:dyDescent="0.25">
      <c r="B1355" s="93" t="s">
        <v>42044</v>
      </c>
      <c r="C1355" s="94" t="s">
        <v>3077</v>
      </c>
      <c r="D1355" s="93" t="s">
        <v>38218</v>
      </c>
      <c r="E1355" s="94" t="s">
        <v>53812</v>
      </c>
      <c r="F1355" s="94" t="s">
        <v>49238</v>
      </c>
      <c r="G1355" s="95">
        <v>5016.5</v>
      </c>
      <c r="H1355" s="93" t="s">
        <v>884</v>
      </c>
    </row>
    <row r="1356" spans="2:8" x14ac:dyDescent="0.25">
      <c r="B1356" s="93" t="s">
        <v>42045</v>
      </c>
      <c r="C1356" s="94" t="s">
        <v>4807</v>
      </c>
      <c r="D1356" s="93" t="s">
        <v>38218</v>
      </c>
      <c r="E1356" s="94" t="s">
        <v>53812</v>
      </c>
      <c r="F1356" s="94" t="s">
        <v>49238</v>
      </c>
      <c r="G1356" s="95">
        <v>8486</v>
      </c>
      <c r="H1356" s="93" t="s">
        <v>899</v>
      </c>
    </row>
    <row r="1357" spans="2:8" x14ac:dyDescent="0.25">
      <c r="B1357" s="93" t="s">
        <v>42046</v>
      </c>
      <c r="C1357" s="94" t="s">
        <v>41055</v>
      </c>
      <c r="D1357" s="93" t="s">
        <v>38219</v>
      </c>
      <c r="E1357" s="94" t="s">
        <v>53812</v>
      </c>
      <c r="F1357" s="94" t="s">
        <v>49238</v>
      </c>
      <c r="G1357" s="95">
        <v>2673</v>
      </c>
      <c r="H1357" s="93" t="s">
        <v>884</v>
      </c>
    </row>
    <row r="1358" spans="2:8" x14ac:dyDescent="0.25">
      <c r="B1358" s="93" t="s">
        <v>42047</v>
      </c>
      <c r="C1358" s="94" t="s">
        <v>3639</v>
      </c>
      <c r="D1358" s="93" t="s">
        <v>874</v>
      </c>
      <c r="E1358" s="94" t="s">
        <v>53812</v>
      </c>
      <c r="F1358" s="94" t="s">
        <v>49238</v>
      </c>
      <c r="G1358" s="95">
        <v>3659</v>
      </c>
      <c r="H1358" s="93" t="s">
        <v>884</v>
      </c>
    </row>
    <row r="1359" spans="2:8" x14ac:dyDescent="0.25">
      <c r="B1359" s="93" t="s">
        <v>42048</v>
      </c>
      <c r="C1359" s="94" t="s">
        <v>4315</v>
      </c>
      <c r="D1359" s="93" t="s">
        <v>38219</v>
      </c>
      <c r="E1359" s="94" t="s">
        <v>53812</v>
      </c>
      <c r="F1359" s="94" t="s">
        <v>49238</v>
      </c>
      <c r="G1359" s="95">
        <v>1566.5</v>
      </c>
      <c r="H1359" s="93" t="s">
        <v>871</v>
      </c>
    </row>
    <row r="1360" spans="2:8" x14ac:dyDescent="0.25">
      <c r="B1360" s="93" t="s">
        <v>42049</v>
      </c>
      <c r="C1360" s="94" t="s">
        <v>4231</v>
      </c>
      <c r="D1360" s="93" t="s">
        <v>870</v>
      </c>
      <c r="E1360" s="94" t="s">
        <v>53812</v>
      </c>
      <c r="F1360" s="94" t="s">
        <v>49238</v>
      </c>
      <c r="G1360" s="95">
        <v>8486</v>
      </c>
      <c r="H1360" s="93" t="s">
        <v>899</v>
      </c>
    </row>
    <row r="1361" spans="2:8" x14ac:dyDescent="0.25">
      <c r="B1361" s="93" t="s">
        <v>42050</v>
      </c>
      <c r="C1361" s="94" t="s">
        <v>4158</v>
      </c>
      <c r="D1361" s="93" t="s">
        <v>40919</v>
      </c>
      <c r="E1361" s="94" t="s">
        <v>53812</v>
      </c>
      <c r="F1361" s="94" t="s">
        <v>49238</v>
      </c>
      <c r="G1361" s="95">
        <v>2399.5</v>
      </c>
      <c r="H1361" s="93" t="s">
        <v>884</v>
      </c>
    </row>
    <row r="1362" spans="2:8" x14ac:dyDescent="0.25">
      <c r="B1362" s="93" t="s">
        <v>49435</v>
      </c>
      <c r="C1362" s="94" t="s">
        <v>2170</v>
      </c>
      <c r="D1362" s="93" t="s">
        <v>38218</v>
      </c>
      <c r="E1362" s="94" t="s">
        <v>53812</v>
      </c>
      <c r="F1362" s="94" t="s">
        <v>49238</v>
      </c>
      <c r="G1362" s="95">
        <v>1566.5</v>
      </c>
      <c r="H1362" s="93" t="s">
        <v>871</v>
      </c>
    </row>
    <row r="1363" spans="2:8" x14ac:dyDescent="0.25">
      <c r="B1363" s="93" t="s">
        <v>42051</v>
      </c>
      <c r="C1363" s="94" t="s">
        <v>2057</v>
      </c>
      <c r="D1363" s="93" t="s">
        <v>38218</v>
      </c>
      <c r="E1363" s="94" t="s">
        <v>53812</v>
      </c>
      <c r="F1363" s="94" t="s">
        <v>49238</v>
      </c>
      <c r="G1363" s="95">
        <v>8486</v>
      </c>
      <c r="H1363" s="93" t="s">
        <v>899</v>
      </c>
    </row>
    <row r="1364" spans="2:8" x14ac:dyDescent="0.25">
      <c r="B1364" s="93" t="s">
        <v>42052</v>
      </c>
      <c r="C1364" s="94" t="s">
        <v>1101</v>
      </c>
      <c r="D1364" s="93" t="s">
        <v>40919</v>
      </c>
      <c r="E1364" s="94" t="s">
        <v>53812</v>
      </c>
      <c r="F1364" s="94" t="s">
        <v>49238</v>
      </c>
      <c r="G1364" s="95">
        <v>2492.5</v>
      </c>
      <c r="H1364" s="93" t="s">
        <v>884</v>
      </c>
    </row>
    <row r="1365" spans="2:8" x14ac:dyDescent="0.25">
      <c r="B1365" s="93" t="s">
        <v>42053</v>
      </c>
      <c r="C1365" s="94" t="s">
        <v>655</v>
      </c>
      <c r="D1365" s="93" t="s">
        <v>904</v>
      </c>
      <c r="E1365" s="94" t="s">
        <v>53812</v>
      </c>
      <c r="F1365" s="94" t="s">
        <v>49238</v>
      </c>
      <c r="G1365" s="95" t="s">
        <v>48381</v>
      </c>
      <c r="H1365" s="93" t="s">
        <v>1548</v>
      </c>
    </row>
    <row r="1366" spans="2:8" x14ac:dyDescent="0.25">
      <c r="B1366" s="93" t="s">
        <v>42054</v>
      </c>
      <c r="C1366" s="94" t="s">
        <v>5000</v>
      </c>
      <c r="D1366" s="93" t="s">
        <v>870</v>
      </c>
      <c r="E1366" s="94" t="s">
        <v>53812</v>
      </c>
      <c r="F1366" s="94" t="s">
        <v>49238</v>
      </c>
      <c r="G1366" s="95" t="s">
        <v>48381</v>
      </c>
      <c r="H1366" s="93" t="s">
        <v>871</v>
      </c>
    </row>
    <row r="1367" spans="2:8" x14ac:dyDescent="0.25">
      <c r="B1367" s="93" t="s">
        <v>42055</v>
      </c>
      <c r="C1367" s="94" t="s">
        <v>2574</v>
      </c>
      <c r="D1367" s="93" t="s">
        <v>874</v>
      </c>
      <c r="E1367" s="94" t="s">
        <v>53812</v>
      </c>
      <c r="F1367" s="94" t="s">
        <v>49238</v>
      </c>
      <c r="G1367" s="95">
        <v>3433</v>
      </c>
      <c r="H1367" s="93" t="s">
        <v>40915</v>
      </c>
    </row>
    <row r="1368" spans="2:8" x14ac:dyDescent="0.25">
      <c r="B1368" s="93" t="s">
        <v>49436</v>
      </c>
      <c r="C1368" s="94" t="s">
        <v>21975</v>
      </c>
      <c r="D1368" s="93" t="s">
        <v>38218</v>
      </c>
      <c r="E1368" s="94" t="s">
        <v>53812</v>
      </c>
      <c r="F1368" s="94" t="s">
        <v>49238</v>
      </c>
      <c r="G1368" s="95">
        <v>7014</v>
      </c>
      <c r="H1368" s="93" t="s">
        <v>867</v>
      </c>
    </row>
    <row r="1369" spans="2:8" x14ac:dyDescent="0.25">
      <c r="B1369" s="93" t="s">
        <v>42056</v>
      </c>
      <c r="C1369" s="94" t="s">
        <v>4114</v>
      </c>
      <c r="D1369" s="93" t="s">
        <v>40919</v>
      </c>
      <c r="E1369" s="94" t="s">
        <v>53812</v>
      </c>
      <c r="F1369" s="94" t="s">
        <v>49238</v>
      </c>
      <c r="G1369" s="95" t="s">
        <v>48381</v>
      </c>
      <c r="H1369" s="93" t="s">
        <v>871</v>
      </c>
    </row>
    <row r="1370" spans="2:8" x14ac:dyDescent="0.25">
      <c r="B1370" s="93" t="s">
        <v>42057</v>
      </c>
      <c r="C1370" s="94" t="s">
        <v>3576</v>
      </c>
      <c r="D1370" s="93" t="s">
        <v>870</v>
      </c>
      <c r="E1370" s="94" t="s">
        <v>53812</v>
      </c>
      <c r="F1370" s="94" t="s">
        <v>49238</v>
      </c>
      <c r="G1370" s="95">
        <v>4060</v>
      </c>
      <c r="H1370" s="93" t="s">
        <v>40915</v>
      </c>
    </row>
    <row r="1371" spans="2:8" x14ac:dyDescent="0.25">
      <c r="B1371" s="93" t="s">
        <v>42058</v>
      </c>
      <c r="C1371" s="94" t="s">
        <v>3395</v>
      </c>
      <c r="D1371" s="93" t="s">
        <v>40919</v>
      </c>
      <c r="E1371" s="94" t="s">
        <v>53812</v>
      </c>
      <c r="F1371" s="94" t="s">
        <v>49238</v>
      </c>
      <c r="G1371" s="95">
        <v>7014</v>
      </c>
      <c r="H1371" s="93" t="s">
        <v>867</v>
      </c>
    </row>
    <row r="1372" spans="2:8" x14ac:dyDescent="0.25">
      <c r="B1372" s="93" t="s">
        <v>42059</v>
      </c>
      <c r="C1372" s="94" t="s">
        <v>2487</v>
      </c>
      <c r="D1372" s="93" t="s">
        <v>40919</v>
      </c>
      <c r="E1372" s="94" t="s">
        <v>53812</v>
      </c>
      <c r="F1372" s="94" t="s">
        <v>49238</v>
      </c>
      <c r="G1372" s="95">
        <v>7014</v>
      </c>
      <c r="H1372" s="93" t="s">
        <v>867</v>
      </c>
    </row>
    <row r="1373" spans="2:8" x14ac:dyDescent="0.25">
      <c r="B1373" s="93" t="s">
        <v>42060</v>
      </c>
      <c r="C1373" s="94" t="s">
        <v>5322</v>
      </c>
      <c r="D1373" s="93" t="s">
        <v>38219</v>
      </c>
      <c r="E1373" s="94" t="s">
        <v>53812</v>
      </c>
      <c r="F1373" s="94" t="s">
        <v>49238</v>
      </c>
      <c r="G1373" s="95">
        <v>4060</v>
      </c>
      <c r="H1373" s="93" t="s">
        <v>40915</v>
      </c>
    </row>
    <row r="1374" spans="2:8" x14ac:dyDescent="0.25">
      <c r="B1374" s="93" t="s">
        <v>42061</v>
      </c>
      <c r="C1374" s="94" t="s">
        <v>16470</v>
      </c>
      <c r="D1374" s="93" t="s">
        <v>40919</v>
      </c>
      <c r="E1374" s="94" t="s">
        <v>53812</v>
      </c>
      <c r="F1374" s="94" t="s">
        <v>49238</v>
      </c>
      <c r="G1374" s="95">
        <v>8486</v>
      </c>
      <c r="H1374" s="93" t="s">
        <v>899</v>
      </c>
    </row>
    <row r="1375" spans="2:8" x14ac:dyDescent="0.25">
      <c r="B1375" s="93" t="s">
        <v>42062</v>
      </c>
      <c r="C1375" s="94" t="s">
        <v>654</v>
      </c>
      <c r="D1375" s="93" t="s">
        <v>40919</v>
      </c>
      <c r="E1375" s="94" t="s">
        <v>53812</v>
      </c>
      <c r="F1375" s="94" t="s">
        <v>49238</v>
      </c>
      <c r="G1375" s="95" t="s">
        <v>48381</v>
      </c>
      <c r="H1375" s="93" t="s">
        <v>871</v>
      </c>
    </row>
    <row r="1376" spans="2:8" x14ac:dyDescent="0.25">
      <c r="B1376" s="93" t="s">
        <v>49437</v>
      </c>
      <c r="C1376" s="94" t="s">
        <v>1593</v>
      </c>
      <c r="D1376" s="93" t="s">
        <v>38218</v>
      </c>
      <c r="E1376" s="94" t="s">
        <v>53812</v>
      </c>
      <c r="F1376" s="94" t="s">
        <v>49238</v>
      </c>
      <c r="G1376" s="95">
        <v>3433</v>
      </c>
      <c r="H1376" s="93" t="s">
        <v>40915</v>
      </c>
    </row>
    <row r="1377" spans="2:8" x14ac:dyDescent="0.25">
      <c r="B1377" s="93" t="s">
        <v>42063</v>
      </c>
      <c r="C1377" s="94" t="s">
        <v>652</v>
      </c>
      <c r="D1377" s="93" t="s">
        <v>38218</v>
      </c>
      <c r="E1377" s="94" t="s">
        <v>53812</v>
      </c>
      <c r="F1377" s="94" t="s">
        <v>49238</v>
      </c>
      <c r="G1377" s="95">
        <v>2492.5</v>
      </c>
      <c r="H1377" s="93" t="s">
        <v>884</v>
      </c>
    </row>
    <row r="1378" spans="2:8" x14ac:dyDescent="0.25">
      <c r="B1378" s="93" t="s">
        <v>42064</v>
      </c>
      <c r="C1378" s="94" t="s">
        <v>2545</v>
      </c>
      <c r="D1378" s="93" t="s">
        <v>870</v>
      </c>
      <c r="E1378" s="94" t="s">
        <v>53812</v>
      </c>
      <c r="F1378" s="94" t="s">
        <v>49238</v>
      </c>
      <c r="G1378" s="95">
        <v>6570.5</v>
      </c>
      <c r="H1378" s="93" t="s">
        <v>1145</v>
      </c>
    </row>
    <row r="1379" spans="2:8" x14ac:dyDescent="0.25">
      <c r="B1379" s="93" t="s">
        <v>46235</v>
      </c>
      <c r="C1379" s="94" t="s">
        <v>4807</v>
      </c>
      <c r="D1379" s="93" t="s">
        <v>870</v>
      </c>
      <c r="E1379" s="94" t="s">
        <v>53812</v>
      </c>
      <c r="F1379" s="94" t="s">
        <v>49238</v>
      </c>
      <c r="G1379" s="95">
        <v>1566.5</v>
      </c>
      <c r="H1379" s="93" t="s">
        <v>871</v>
      </c>
    </row>
    <row r="1380" spans="2:8" x14ac:dyDescent="0.25">
      <c r="B1380" s="93" t="s">
        <v>42065</v>
      </c>
      <c r="C1380" s="94" t="s">
        <v>2170</v>
      </c>
      <c r="D1380" s="93" t="s">
        <v>988</v>
      </c>
      <c r="E1380" s="94" t="s">
        <v>53812</v>
      </c>
      <c r="F1380" s="94" t="s">
        <v>49238</v>
      </c>
      <c r="G1380" s="95">
        <v>4060</v>
      </c>
      <c r="H1380" s="93" t="s">
        <v>40915</v>
      </c>
    </row>
    <row r="1381" spans="2:8" x14ac:dyDescent="0.25">
      <c r="B1381" s="93" t="s">
        <v>42066</v>
      </c>
      <c r="C1381" s="94" t="s">
        <v>16470</v>
      </c>
      <c r="D1381" s="93" t="s">
        <v>38218</v>
      </c>
      <c r="E1381" s="94" t="s">
        <v>53812</v>
      </c>
      <c r="F1381" s="94" t="s">
        <v>49238</v>
      </c>
      <c r="G1381" s="95">
        <v>8486</v>
      </c>
      <c r="H1381" s="93" t="s">
        <v>899</v>
      </c>
    </row>
    <row r="1382" spans="2:8" x14ac:dyDescent="0.25">
      <c r="B1382" s="93" t="s">
        <v>42067</v>
      </c>
      <c r="C1382" s="94" t="s">
        <v>1535</v>
      </c>
      <c r="D1382" s="93" t="s">
        <v>870</v>
      </c>
      <c r="E1382" s="94" t="s">
        <v>53812</v>
      </c>
      <c r="F1382" s="94" t="s">
        <v>49238</v>
      </c>
      <c r="G1382" s="95">
        <v>4060</v>
      </c>
      <c r="H1382" s="93" t="s">
        <v>40915</v>
      </c>
    </row>
    <row r="1383" spans="2:8" x14ac:dyDescent="0.25">
      <c r="B1383" s="93" t="s">
        <v>42068</v>
      </c>
      <c r="C1383" s="94" t="s">
        <v>2660</v>
      </c>
      <c r="D1383" s="93" t="s">
        <v>40919</v>
      </c>
      <c r="E1383" s="94" t="s">
        <v>53812</v>
      </c>
      <c r="F1383" s="94" t="s">
        <v>49238</v>
      </c>
      <c r="G1383" s="95">
        <v>2399.5</v>
      </c>
      <c r="H1383" s="93" t="s">
        <v>871</v>
      </c>
    </row>
    <row r="1384" spans="2:8" x14ac:dyDescent="0.25">
      <c r="B1384" s="93" t="s">
        <v>42069</v>
      </c>
      <c r="C1384" s="94" t="s">
        <v>5487</v>
      </c>
      <c r="D1384" s="93" t="s">
        <v>38218</v>
      </c>
      <c r="E1384" s="94" t="s">
        <v>53812</v>
      </c>
      <c r="F1384" s="94" t="s">
        <v>49238</v>
      </c>
      <c r="G1384" s="95">
        <v>4060</v>
      </c>
      <c r="H1384" s="93" t="s">
        <v>40915</v>
      </c>
    </row>
    <row r="1385" spans="2:8" x14ac:dyDescent="0.25">
      <c r="B1385" s="93" t="s">
        <v>42070</v>
      </c>
      <c r="C1385" s="94" t="s">
        <v>2170</v>
      </c>
      <c r="D1385" s="93" t="s">
        <v>870</v>
      </c>
      <c r="E1385" s="94" t="s">
        <v>53812</v>
      </c>
      <c r="F1385" s="94" t="s">
        <v>49238</v>
      </c>
      <c r="G1385" s="95">
        <v>3433</v>
      </c>
      <c r="H1385" s="93" t="s">
        <v>40915</v>
      </c>
    </row>
    <row r="1386" spans="2:8" x14ac:dyDescent="0.25">
      <c r="B1386" s="93" t="s">
        <v>49438</v>
      </c>
      <c r="C1386" s="94" t="s">
        <v>1458</v>
      </c>
      <c r="D1386" s="93" t="s">
        <v>49240</v>
      </c>
      <c r="E1386" s="94" t="s">
        <v>53812</v>
      </c>
      <c r="F1386" s="94" t="s">
        <v>49238</v>
      </c>
      <c r="G1386" s="95">
        <v>3433</v>
      </c>
      <c r="H1386" s="93" t="s">
        <v>40915</v>
      </c>
    </row>
    <row r="1387" spans="2:8" x14ac:dyDescent="0.25">
      <c r="B1387" s="93" t="s">
        <v>42071</v>
      </c>
      <c r="C1387" s="94" t="s">
        <v>4315</v>
      </c>
      <c r="D1387" s="93" t="s">
        <v>40919</v>
      </c>
      <c r="E1387" s="94" t="s">
        <v>53812</v>
      </c>
      <c r="F1387" s="94" t="s">
        <v>49238</v>
      </c>
      <c r="G1387" s="95">
        <v>2463.5</v>
      </c>
      <c r="H1387" s="93" t="s">
        <v>884</v>
      </c>
    </row>
    <row r="1388" spans="2:8" x14ac:dyDescent="0.25">
      <c r="B1388" s="93" t="s">
        <v>42072</v>
      </c>
      <c r="C1388" s="94" t="s">
        <v>3015</v>
      </c>
      <c r="D1388" s="93" t="s">
        <v>40919</v>
      </c>
      <c r="E1388" s="94" t="s">
        <v>53812</v>
      </c>
      <c r="F1388" s="94" t="s">
        <v>49238</v>
      </c>
      <c r="G1388" s="95" t="s">
        <v>48381</v>
      </c>
      <c r="H1388" s="93" t="s">
        <v>871</v>
      </c>
    </row>
    <row r="1389" spans="2:8" x14ac:dyDescent="0.25">
      <c r="B1389" s="93" t="s">
        <v>42073</v>
      </c>
      <c r="C1389" s="94" t="s">
        <v>1665</v>
      </c>
      <c r="D1389" s="93" t="s">
        <v>866</v>
      </c>
      <c r="E1389" s="94" t="s">
        <v>53812</v>
      </c>
      <c r="F1389" s="94" t="s">
        <v>49238</v>
      </c>
      <c r="G1389" s="95" t="s">
        <v>48381</v>
      </c>
      <c r="H1389" s="93" t="s">
        <v>40915</v>
      </c>
    </row>
    <row r="1390" spans="2:8" x14ac:dyDescent="0.25">
      <c r="B1390" s="93" t="s">
        <v>42074</v>
      </c>
      <c r="C1390" s="94" t="s">
        <v>3077</v>
      </c>
      <c r="D1390" s="93" t="s">
        <v>870</v>
      </c>
      <c r="E1390" s="94" t="s">
        <v>53812</v>
      </c>
      <c r="F1390" s="94" t="s">
        <v>49238</v>
      </c>
      <c r="G1390" s="95">
        <v>7014</v>
      </c>
      <c r="H1390" s="93" t="s">
        <v>867</v>
      </c>
    </row>
    <row r="1391" spans="2:8" x14ac:dyDescent="0.25">
      <c r="B1391" s="93" t="s">
        <v>49439</v>
      </c>
      <c r="C1391" s="94" t="s">
        <v>3560</v>
      </c>
      <c r="D1391" s="93" t="s">
        <v>886</v>
      </c>
      <c r="E1391" s="94" t="s">
        <v>53812</v>
      </c>
      <c r="F1391" s="94" t="s">
        <v>49238</v>
      </c>
      <c r="G1391" s="95">
        <v>2399.5</v>
      </c>
      <c r="H1391" s="93" t="s">
        <v>871</v>
      </c>
    </row>
    <row r="1392" spans="2:8" x14ac:dyDescent="0.25">
      <c r="B1392" s="93" t="s">
        <v>42075</v>
      </c>
      <c r="C1392" s="94" t="s">
        <v>1027</v>
      </c>
      <c r="D1392" s="93" t="s">
        <v>40919</v>
      </c>
      <c r="E1392" s="94" t="s">
        <v>53812</v>
      </c>
      <c r="F1392" s="94" t="s">
        <v>49238</v>
      </c>
      <c r="G1392" s="95">
        <v>4060</v>
      </c>
      <c r="H1392" s="93" t="s">
        <v>40915</v>
      </c>
    </row>
    <row r="1393" spans="2:8" x14ac:dyDescent="0.25">
      <c r="B1393" s="93" t="s">
        <v>42076</v>
      </c>
      <c r="C1393" s="94" t="s">
        <v>4680</v>
      </c>
      <c r="D1393" s="93" t="s">
        <v>870</v>
      </c>
      <c r="E1393" s="94" t="s">
        <v>53812</v>
      </c>
      <c r="F1393" s="94" t="s">
        <v>49238</v>
      </c>
      <c r="G1393" s="95">
        <v>2673</v>
      </c>
      <c r="H1393" s="93" t="s">
        <v>884</v>
      </c>
    </row>
    <row r="1394" spans="2:8" x14ac:dyDescent="0.25">
      <c r="B1394" s="93" t="s">
        <v>42077</v>
      </c>
      <c r="C1394" s="94" t="s">
        <v>5000</v>
      </c>
      <c r="D1394" s="93" t="s">
        <v>38219</v>
      </c>
      <c r="E1394" s="94" t="s">
        <v>53812</v>
      </c>
      <c r="F1394" s="94" t="s">
        <v>49238</v>
      </c>
      <c r="G1394" s="95">
        <v>4060</v>
      </c>
      <c r="H1394" s="93" t="s">
        <v>40915</v>
      </c>
    </row>
    <row r="1395" spans="2:8" x14ac:dyDescent="0.25">
      <c r="B1395" s="93" t="s">
        <v>42078</v>
      </c>
      <c r="C1395" s="94" t="s">
        <v>2846</v>
      </c>
      <c r="D1395" s="93" t="s">
        <v>875</v>
      </c>
      <c r="E1395" s="94" t="s">
        <v>53812</v>
      </c>
      <c r="F1395" s="94" t="s">
        <v>49238</v>
      </c>
      <c r="G1395" s="95">
        <v>7014</v>
      </c>
      <c r="H1395" s="93" t="s">
        <v>867</v>
      </c>
    </row>
    <row r="1396" spans="2:8" x14ac:dyDescent="0.25">
      <c r="B1396" s="93" t="s">
        <v>42079</v>
      </c>
      <c r="C1396" s="94" t="s">
        <v>1813</v>
      </c>
      <c r="D1396" s="93" t="s">
        <v>38219</v>
      </c>
      <c r="E1396" s="94" t="s">
        <v>53812</v>
      </c>
      <c r="F1396" s="94" t="s">
        <v>49238</v>
      </c>
      <c r="G1396" s="95">
        <v>7014</v>
      </c>
      <c r="H1396" s="93" t="s">
        <v>867</v>
      </c>
    </row>
    <row r="1397" spans="2:8" x14ac:dyDescent="0.25">
      <c r="B1397" s="93" t="s">
        <v>42080</v>
      </c>
      <c r="C1397" s="94" t="s">
        <v>16470</v>
      </c>
      <c r="D1397" s="93" t="s">
        <v>40919</v>
      </c>
      <c r="E1397" s="94" t="s">
        <v>53812</v>
      </c>
      <c r="F1397" s="94" t="s">
        <v>49238</v>
      </c>
      <c r="G1397" s="95">
        <v>8486</v>
      </c>
      <c r="H1397" s="93" t="s">
        <v>899</v>
      </c>
    </row>
    <row r="1398" spans="2:8" x14ac:dyDescent="0.25">
      <c r="B1398" s="93" t="s">
        <v>42081</v>
      </c>
      <c r="C1398" s="94" t="s">
        <v>2057</v>
      </c>
      <c r="D1398" s="93" t="s">
        <v>38218</v>
      </c>
      <c r="E1398" s="94" t="s">
        <v>53812</v>
      </c>
      <c r="F1398" s="94" t="s">
        <v>49238</v>
      </c>
      <c r="G1398" s="95">
        <v>4430</v>
      </c>
      <c r="H1398" s="93" t="s">
        <v>40915</v>
      </c>
    </row>
    <row r="1399" spans="2:8" x14ac:dyDescent="0.25">
      <c r="B1399" s="93" t="s">
        <v>42082</v>
      </c>
      <c r="C1399" s="94" t="s">
        <v>991</v>
      </c>
      <c r="D1399" s="93" t="s">
        <v>998</v>
      </c>
      <c r="E1399" s="94" t="s">
        <v>53812</v>
      </c>
      <c r="F1399" s="94" t="s">
        <v>49238</v>
      </c>
      <c r="G1399" s="95">
        <v>4060</v>
      </c>
      <c r="H1399" s="93" t="s">
        <v>40915</v>
      </c>
    </row>
    <row r="1400" spans="2:8" x14ac:dyDescent="0.25">
      <c r="B1400" s="93" t="s">
        <v>42083</v>
      </c>
      <c r="C1400" s="94" t="s">
        <v>5487</v>
      </c>
      <c r="D1400" s="93" t="s">
        <v>38218</v>
      </c>
      <c r="E1400" s="94" t="s">
        <v>53812</v>
      </c>
      <c r="F1400" s="94" t="s">
        <v>49238</v>
      </c>
      <c r="G1400" s="95">
        <v>2492.5</v>
      </c>
      <c r="H1400" s="93" t="s">
        <v>884</v>
      </c>
    </row>
    <row r="1401" spans="2:8" x14ac:dyDescent="0.25">
      <c r="B1401" s="93" t="s">
        <v>42084</v>
      </c>
      <c r="C1401" s="94" t="s">
        <v>2886</v>
      </c>
      <c r="D1401" s="93" t="s">
        <v>866</v>
      </c>
      <c r="E1401" s="94" t="s">
        <v>53812</v>
      </c>
      <c r="F1401" s="94" t="s">
        <v>49238</v>
      </c>
      <c r="G1401" s="95" t="s">
        <v>48381</v>
      </c>
      <c r="H1401" s="93" t="s">
        <v>867</v>
      </c>
    </row>
    <row r="1402" spans="2:8" x14ac:dyDescent="0.25">
      <c r="B1402" s="93" t="s">
        <v>42085</v>
      </c>
      <c r="C1402" s="94" t="s">
        <v>3055</v>
      </c>
      <c r="D1402" s="93" t="s">
        <v>40919</v>
      </c>
      <c r="E1402" s="94" t="s">
        <v>53812</v>
      </c>
      <c r="F1402" s="94" t="s">
        <v>49238</v>
      </c>
      <c r="G1402" s="95">
        <v>3433</v>
      </c>
      <c r="H1402" s="93" t="s">
        <v>40915</v>
      </c>
    </row>
    <row r="1403" spans="2:8" x14ac:dyDescent="0.25">
      <c r="B1403" s="93" t="s">
        <v>46237</v>
      </c>
      <c r="C1403" s="94" t="s">
        <v>655</v>
      </c>
      <c r="D1403" s="93" t="s">
        <v>904</v>
      </c>
      <c r="E1403" s="94" t="s">
        <v>53812</v>
      </c>
      <c r="F1403" s="94" t="s">
        <v>49238</v>
      </c>
      <c r="G1403" s="95" t="s">
        <v>48381</v>
      </c>
      <c r="H1403" s="93" t="s">
        <v>1548</v>
      </c>
    </row>
    <row r="1404" spans="2:8" x14ac:dyDescent="0.25">
      <c r="B1404" s="93" t="s">
        <v>42086</v>
      </c>
      <c r="C1404" s="94" t="s">
        <v>1593</v>
      </c>
      <c r="D1404" s="93" t="s">
        <v>875</v>
      </c>
      <c r="E1404" s="94" t="s">
        <v>53812</v>
      </c>
      <c r="F1404" s="94" t="s">
        <v>49238</v>
      </c>
      <c r="G1404" s="95">
        <v>7014</v>
      </c>
      <c r="H1404" s="93" t="s">
        <v>867</v>
      </c>
    </row>
    <row r="1405" spans="2:8" x14ac:dyDescent="0.25">
      <c r="B1405" s="93" t="s">
        <v>42087</v>
      </c>
      <c r="C1405" s="94" t="s">
        <v>2170</v>
      </c>
      <c r="D1405" s="93" t="s">
        <v>40919</v>
      </c>
      <c r="E1405" s="94" t="s">
        <v>53812</v>
      </c>
      <c r="F1405" s="94" t="s">
        <v>49238</v>
      </c>
      <c r="G1405" s="95">
        <v>4060</v>
      </c>
      <c r="H1405" s="93" t="s">
        <v>40915</v>
      </c>
    </row>
    <row r="1406" spans="2:8" x14ac:dyDescent="0.25">
      <c r="B1406" s="93" t="s">
        <v>42088</v>
      </c>
      <c r="C1406" s="94" t="s">
        <v>4477</v>
      </c>
      <c r="D1406" s="93" t="s">
        <v>40919</v>
      </c>
      <c r="E1406" s="94" t="s">
        <v>53812</v>
      </c>
      <c r="F1406" s="94" t="s">
        <v>49238</v>
      </c>
      <c r="G1406" s="95">
        <v>3433</v>
      </c>
      <c r="H1406" s="93" t="s">
        <v>40915</v>
      </c>
    </row>
    <row r="1407" spans="2:8" x14ac:dyDescent="0.25">
      <c r="B1407" s="93" t="s">
        <v>42089</v>
      </c>
      <c r="C1407" s="94" t="s">
        <v>2170</v>
      </c>
      <c r="D1407" s="93" t="s">
        <v>40919</v>
      </c>
      <c r="E1407" s="94" t="s">
        <v>53812</v>
      </c>
      <c r="F1407" s="94" t="s">
        <v>49238</v>
      </c>
      <c r="G1407" s="95">
        <v>4060</v>
      </c>
      <c r="H1407" s="93" t="s">
        <v>40915</v>
      </c>
    </row>
    <row r="1408" spans="2:8" x14ac:dyDescent="0.25">
      <c r="B1408" s="93" t="s">
        <v>49440</v>
      </c>
      <c r="C1408" s="94" t="s">
        <v>4680</v>
      </c>
      <c r="D1408" s="93" t="s">
        <v>38218</v>
      </c>
      <c r="E1408" s="94" t="s">
        <v>53812</v>
      </c>
      <c r="F1408" s="94" t="s">
        <v>49238</v>
      </c>
      <c r="G1408" s="95">
        <v>7014</v>
      </c>
      <c r="H1408" s="93" t="s">
        <v>867</v>
      </c>
    </row>
    <row r="1409" spans="2:8" x14ac:dyDescent="0.25">
      <c r="B1409" s="93" t="s">
        <v>42090</v>
      </c>
      <c r="C1409" s="94" t="s">
        <v>3077</v>
      </c>
      <c r="D1409" s="93" t="s">
        <v>870</v>
      </c>
      <c r="E1409" s="94" t="s">
        <v>53812</v>
      </c>
      <c r="F1409" s="94" t="s">
        <v>49238</v>
      </c>
      <c r="G1409" s="95">
        <v>8486</v>
      </c>
      <c r="H1409" s="93" t="s">
        <v>899</v>
      </c>
    </row>
    <row r="1410" spans="2:8" x14ac:dyDescent="0.25">
      <c r="B1410" s="93" t="s">
        <v>42091</v>
      </c>
      <c r="C1410" s="94" t="s">
        <v>4014</v>
      </c>
      <c r="D1410" s="93" t="s">
        <v>40919</v>
      </c>
      <c r="E1410" s="94" t="s">
        <v>53812</v>
      </c>
      <c r="F1410" s="94" t="s">
        <v>49238</v>
      </c>
      <c r="G1410" s="95" t="s">
        <v>48381</v>
      </c>
      <c r="H1410" s="93" t="s">
        <v>871</v>
      </c>
    </row>
    <row r="1411" spans="2:8" x14ac:dyDescent="0.25">
      <c r="B1411" s="93" t="s">
        <v>42092</v>
      </c>
      <c r="C1411" s="94" t="s">
        <v>655</v>
      </c>
      <c r="D1411" s="93" t="s">
        <v>904</v>
      </c>
      <c r="E1411" s="94" t="s">
        <v>53812</v>
      </c>
      <c r="F1411" s="94" t="s">
        <v>49238</v>
      </c>
      <c r="G1411" s="95">
        <v>4187.5</v>
      </c>
      <c r="H1411" s="93" t="s">
        <v>38087</v>
      </c>
    </row>
    <row r="1412" spans="2:8" x14ac:dyDescent="0.25">
      <c r="B1412" s="93" t="s">
        <v>42093</v>
      </c>
      <c r="C1412" s="94" t="s">
        <v>4315</v>
      </c>
      <c r="D1412" s="93" t="s">
        <v>40919</v>
      </c>
      <c r="E1412" s="94" t="s">
        <v>53812</v>
      </c>
      <c r="F1412" s="94" t="s">
        <v>49238</v>
      </c>
      <c r="G1412" s="95">
        <v>8486</v>
      </c>
      <c r="H1412" s="93" t="s">
        <v>899</v>
      </c>
    </row>
    <row r="1413" spans="2:8" x14ac:dyDescent="0.25">
      <c r="B1413" s="93" t="s">
        <v>46236</v>
      </c>
      <c r="C1413" s="94" t="s">
        <v>5322</v>
      </c>
      <c r="D1413" s="93" t="s">
        <v>38219</v>
      </c>
      <c r="E1413" s="94" t="s">
        <v>53812</v>
      </c>
      <c r="F1413" s="94" t="s">
        <v>49238</v>
      </c>
      <c r="G1413" s="95">
        <v>4060</v>
      </c>
      <c r="H1413" s="93" t="s">
        <v>40915</v>
      </c>
    </row>
    <row r="1414" spans="2:8" x14ac:dyDescent="0.25">
      <c r="B1414" s="93" t="s">
        <v>42094</v>
      </c>
      <c r="C1414" s="94" t="s">
        <v>4954</v>
      </c>
      <c r="D1414" s="93" t="s">
        <v>866</v>
      </c>
      <c r="E1414" s="94" t="s">
        <v>53812</v>
      </c>
      <c r="F1414" s="94" t="s">
        <v>49238</v>
      </c>
      <c r="G1414" s="95" t="s">
        <v>48381</v>
      </c>
      <c r="H1414" s="93" t="s">
        <v>867</v>
      </c>
    </row>
    <row r="1415" spans="2:8" x14ac:dyDescent="0.25">
      <c r="B1415" s="93" t="s">
        <v>42095</v>
      </c>
      <c r="C1415" s="94" t="s">
        <v>5000</v>
      </c>
      <c r="D1415" s="93" t="s">
        <v>38219</v>
      </c>
      <c r="E1415" s="94" t="s">
        <v>53812</v>
      </c>
      <c r="F1415" s="94" t="s">
        <v>49238</v>
      </c>
      <c r="G1415" s="95">
        <v>8486</v>
      </c>
      <c r="H1415" s="93" t="s">
        <v>899</v>
      </c>
    </row>
    <row r="1416" spans="2:8" x14ac:dyDescent="0.25">
      <c r="B1416" s="93" t="s">
        <v>42096</v>
      </c>
      <c r="C1416" s="94" t="s">
        <v>3310</v>
      </c>
      <c r="D1416" s="93" t="s">
        <v>40919</v>
      </c>
      <c r="E1416" s="94" t="s">
        <v>53812</v>
      </c>
      <c r="F1416" s="94" t="s">
        <v>49238</v>
      </c>
      <c r="G1416" s="95">
        <v>8486</v>
      </c>
      <c r="H1416" s="93" t="s">
        <v>899</v>
      </c>
    </row>
    <row r="1417" spans="2:8" x14ac:dyDescent="0.25">
      <c r="B1417" s="93" t="s">
        <v>42097</v>
      </c>
      <c r="C1417" s="94" t="s">
        <v>1605</v>
      </c>
      <c r="D1417" s="93" t="s">
        <v>40919</v>
      </c>
      <c r="E1417" s="94" t="s">
        <v>53812</v>
      </c>
      <c r="F1417" s="94" t="s">
        <v>49238</v>
      </c>
      <c r="G1417" s="95">
        <v>7014</v>
      </c>
      <c r="H1417" s="93" t="s">
        <v>867</v>
      </c>
    </row>
    <row r="1418" spans="2:8" x14ac:dyDescent="0.25">
      <c r="B1418" s="93" t="s">
        <v>42098</v>
      </c>
      <c r="C1418" s="94" t="s">
        <v>655</v>
      </c>
      <c r="D1418" s="93" t="s">
        <v>904</v>
      </c>
      <c r="E1418" s="94" t="s">
        <v>53812</v>
      </c>
      <c r="F1418" s="94" t="s">
        <v>49238</v>
      </c>
      <c r="G1418" s="95" t="s">
        <v>48381</v>
      </c>
      <c r="H1418" s="93" t="s">
        <v>1548</v>
      </c>
    </row>
    <row r="1419" spans="2:8" x14ac:dyDescent="0.25">
      <c r="B1419" s="93" t="s">
        <v>42099</v>
      </c>
      <c r="C1419" s="94" t="s">
        <v>16470</v>
      </c>
      <c r="D1419" s="93" t="s">
        <v>38218</v>
      </c>
      <c r="E1419" s="94" t="s">
        <v>53812</v>
      </c>
      <c r="F1419" s="94" t="s">
        <v>49238</v>
      </c>
      <c r="G1419" s="95">
        <v>4060</v>
      </c>
      <c r="H1419" s="93" t="s">
        <v>40915</v>
      </c>
    </row>
    <row r="1420" spans="2:8" x14ac:dyDescent="0.25">
      <c r="B1420" s="93" t="s">
        <v>42100</v>
      </c>
      <c r="C1420" s="94" t="s">
        <v>5000</v>
      </c>
      <c r="D1420" s="93" t="s">
        <v>38219</v>
      </c>
      <c r="E1420" s="94" t="s">
        <v>53812</v>
      </c>
      <c r="F1420" s="94" t="s">
        <v>49238</v>
      </c>
      <c r="G1420" s="95">
        <v>4060</v>
      </c>
      <c r="H1420" s="93" t="s">
        <v>40915</v>
      </c>
    </row>
    <row r="1421" spans="2:8" x14ac:dyDescent="0.25">
      <c r="B1421" s="93" t="s">
        <v>49441</v>
      </c>
      <c r="C1421" s="94" t="s">
        <v>4463</v>
      </c>
      <c r="D1421" s="93" t="s">
        <v>875</v>
      </c>
      <c r="E1421" s="94" t="s">
        <v>53812</v>
      </c>
      <c r="F1421" s="94" t="s">
        <v>49238</v>
      </c>
      <c r="G1421" s="95">
        <v>7014</v>
      </c>
      <c r="H1421" s="93" t="s">
        <v>867</v>
      </c>
    </row>
    <row r="1422" spans="2:8" x14ac:dyDescent="0.25">
      <c r="B1422" s="93" t="s">
        <v>42101</v>
      </c>
      <c r="C1422" s="94" t="s">
        <v>1813</v>
      </c>
      <c r="D1422" s="93" t="s">
        <v>40919</v>
      </c>
      <c r="E1422" s="94" t="s">
        <v>53812</v>
      </c>
      <c r="F1422" s="94" t="s">
        <v>49238</v>
      </c>
      <c r="G1422" s="95">
        <v>4060</v>
      </c>
      <c r="H1422" s="93" t="s">
        <v>40915</v>
      </c>
    </row>
    <row r="1423" spans="2:8" x14ac:dyDescent="0.25">
      <c r="B1423" s="93" t="s">
        <v>42102</v>
      </c>
      <c r="C1423" s="94" t="s">
        <v>5487</v>
      </c>
      <c r="D1423" s="93" t="s">
        <v>38218</v>
      </c>
      <c r="E1423" s="94" t="s">
        <v>53812</v>
      </c>
      <c r="F1423" s="94" t="s">
        <v>49238</v>
      </c>
      <c r="G1423" s="95">
        <v>4060</v>
      </c>
      <c r="H1423" s="93" t="s">
        <v>40915</v>
      </c>
    </row>
    <row r="1424" spans="2:8" x14ac:dyDescent="0.25">
      <c r="B1424" s="93" t="s">
        <v>42103</v>
      </c>
      <c r="C1424" s="94" t="s">
        <v>5000</v>
      </c>
      <c r="D1424" s="93" t="s">
        <v>38219</v>
      </c>
      <c r="E1424" s="94" t="s">
        <v>53812</v>
      </c>
      <c r="F1424" s="94" t="s">
        <v>49238</v>
      </c>
      <c r="G1424" s="95">
        <v>6558.5</v>
      </c>
      <c r="H1424" s="93" t="s">
        <v>40915</v>
      </c>
    </row>
    <row r="1425" spans="2:8" x14ac:dyDescent="0.25">
      <c r="B1425" s="93" t="s">
        <v>42104</v>
      </c>
      <c r="C1425" s="94" t="s">
        <v>4477</v>
      </c>
      <c r="D1425" s="93" t="s">
        <v>870</v>
      </c>
      <c r="E1425" s="94" t="s">
        <v>53812</v>
      </c>
      <c r="F1425" s="94" t="s">
        <v>49238</v>
      </c>
      <c r="G1425" s="95">
        <v>4060</v>
      </c>
      <c r="H1425" s="93" t="s">
        <v>40915</v>
      </c>
    </row>
    <row r="1426" spans="2:8" x14ac:dyDescent="0.25">
      <c r="B1426" s="93" t="s">
        <v>46238</v>
      </c>
      <c r="C1426" s="94" t="s">
        <v>3288</v>
      </c>
      <c r="D1426" s="93" t="s">
        <v>38218</v>
      </c>
      <c r="E1426" s="94" t="s">
        <v>53812</v>
      </c>
      <c r="F1426" s="94" t="s">
        <v>49238</v>
      </c>
      <c r="G1426" s="95" t="s">
        <v>48381</v>
      </c>
      <c r="H1426" s="93" t="s">
        <v>871</v>
      </c>
    </row>
    <row r="1427" spans="2:8" x14ac:dyDescent="0.25">
      <c r="B1427" s="93" t="s">
        <v>42105</v>
      </c>
      <c r="C1427" s="94" t="s">
        <v>4231</v>
      </c>
      <c r="D1427" s="93" t="s">
        <v>40919</v>
      </c>
      <c r="E1427" s="94" t="s">
        <v>53812</v>
      </c>
      <c r="F1427" s="94" t="s">
        <v>49238</v>
      </c>
      <c r="G1427" s="95" t="s">
        <v>48381</v>
      </c>
      <c r="H1427" s="93" t="s">
        <v>871</v>
      </c>
    </row>
    <row r="1428" spans="2:8" x14ac:dyDescent="0.25">
      <c r="B1428" s="93" t="s">
        <v>42106</v>
      </c>
      <c r="C1428" s="94" t="s">
        <v>2574</v>
      </c>
      <c r="D1428" s="93" t="s">
        <v>886</v>
      </c>
      <c r="E1428" s="94" t="s">
        <v>53812</v>
      </c>
      <c r="F1428" s="94" t="s">
        <v>49238</v>
      </c>
      <c r="G1428" s="95">
        <v>5016.5</v>
      </c>
      <c r="H1428" s="93" t="s">
        <v>884</v>
      </c>
    </row>
    <row r="1429" spans="2:8" x14ac:dyDescent="0.25">
      <c r="B1429" s="93" t="s">
        <v>42107</v>
      </c>
      <c r="C1429" s="94" t="s">
        <v>5487</v>
      </c>
      <c r="D1429" s="93" t="s">
        <v>38218</v>
      </c>
      <c r="E1429" s="94" t="s">
        <v>53812</v>
      </c>
      <c r="F1429" s="94" t="s">
        <v>49238</v>
      </c>
      <c r="G1429" s="95">
        <v>4060</v>
      </c>
      <c r="H1429" s="93" t="s">
        <v>40915</v>
      </c>
    </row>
    <row r="1430" spans="2:8" x14ac:dyDescent="0.25">
      <c r="B1430" s="93" t="s">
        <v>42108</v>
      </c>
      <c r="C1430" s="94" t="s">
        <v>2502</v>
      </c>
      <c r="D1430" s="93" t="s">
        <v>866</v>
      </c>
      <c r="E1430" s="94" t="s">
        <v>53812</v>
      </c>
      <c r="F1430" s="94" t="s">
        <v>49238</v>
      </c>
      <c r="G1430" s="95" t="s">
        <v>48381</v>
      </c>
      <c r="H1430" s="93" t="s">
        <v>884</v>
      </c>
    </row>
    <row r="1431" spans="2:8" x14ac:dyDescent="0.25">
      <c r="B1431" s="93" t="s">
        <v>42109</v>
      </c>
      <c r="C1431" s="94" t="s">
        <v>3310</v>
      </c>
      <c r="D1431" s="93" t="s">
        <v>38218</v>
      </c>
      <c r="E1431" s="94" t="s">
        <v>53812</v>
      </c>
      <c r="F1431" s="94" t="s">
        <v>49238</v>
      </c>
      <c r="G1431" s="95" t="s">
        <v>48381</v>
      </c>
      <c r="H1431" s="93" t="s">
        <v>871</v>
      </c>
    </row>
    <row r="1432" spans="2:8" x14ac:dyDescent="0.25">
      <c r="B1432" s="93" t="s">
        <v>42110</v>
      </c>
      <c r="C1432" s="94" t="s">
        <v>5000</v>
      </c>
      <c r="D1432" s="93" t="s">
        <v>38219</v>
      </c>
      <c r="E1432" s="94" t="s">
        <v>53812</v>
      </c>
      <c r="F1432" s="94" t="s">
        <v>49238</v>
      </c>
      <c r="G1432" s="95">
        <v>2399.5</v>
      </c>
      <c r="H1432" s="93" t="s">
        <v>884</v>
      </c>
    </row>
    <row r="1433" spans="2:8" x14ac:dyDescent="0.25">
      <c r="B1433" s="93" t="s">
        <v>42111</v>
      </c>
      <c r="C1433" s="94" t="s">
        <v>3077</v>
      </c>
      <c r="D1433" s="93" t="s">
        <v>40919</v>
      </c>
      <c r="E1433" s="94" t="s">
        <v>53812</v>
      </c>
      <c r="F1433" s="94" t="s">
        <v>49238</v>
      </c>
      <c r="G1433" s="95">
        <v>4060</v>
      </c>
      <c r="H1433" s="93" t="s">
        <v>40915</v>
      </c>
    </row>
    <row r="1434" spans="2:8" x14ac:dyDescent="0.25">
      <c r="B1434" s="93" t="s">
        <v>42112</v>
      </c>
      <c r="C1434" s="94" t="s">
        <v>5443</v>
      </c>
      <c r="D1434" s="93" t="s">
        <v>38219</v>
      </c>
      <c r="E1434" s="94" t="s">
        <v>53812</v>
      </c>
      <c r="F1434" s="94" t="s">
        <v>49238</v>
      </c>
      <c r="G1434" s="95">
        <v>8486</v>
      </c>
      <c r="H1434" s="93" t="s">
        <v>899</v>
      </c>
    </row>
    <row r="1435" spans="2:8" x14ac:dyDescent="0.25">
      <c r="B1435" s="93" t="s">
        <v>49442</v>
      </c>
      <c r="C1435" s="94" t="s">
        <v>2523</v>
      </c>
      <c r="D1435" s="93" t="s">
        <v>49240</v>
      </c>
      <c r="E1435" s="94" t="s">
        <v>53812</v>
      </c>
      <c r="F1435" s="94" t="s">
        <v>49238</v>
      </c>
      <c r="G1435" s="95">
        <v>3433</v>
      </c>
      <c r="H1435" s="93" t="s">
        <v>40915</v>
      </c>
    </row>
    <row r="1436" spans="2:8" x14ac:dyDescent="0.25">
      <c r="B1436" s="93" t="s">
        <v>42113</v>
      </c>
      <c r="C1436" s="94" t="s">
        <v>4315</v>
      </c>
      <c r="D1436" s="93" t="s">
        <v>40919</v>
      </c>
      <c r="E1436" s="94" t="s">
        <v>53812</v>
      </c>
      <c r="F1436" s="94" t="s">
        <v>49238</v>
      </c>
      <c r="G1436" s="95">
        <v>7014</v>
      </c>
      <c r="H1436" s="93" t="s">
        <v>867</v>
      </c>
    </row>
    <row r="1437" spans="2:8" x14ac:dyDescent="0.25">
      <c r="B1437" s="93" t="s">
        <v>42114</v>
      </c>
      <c r="C1437" s="94" t="s">
        <v>3438</v>
      </c>
      <c r="D1437" s="93" t="s">
        <v>880</v>
      </c>
      <c r="E1437" s="94" t="s">
        <v>53812</v>
      </c>
      <c r="F1437" s="94" t="s">
        <v>49238</v>
      </c>
      <c r="G1437" s="95" t="s">
        <v>48381</v>
      </c>
      <c r="H1437" s="93" t="s">
        <v>40915</v>
      </c>
    </row>
    <row r="1438" spans="2:8" x14ac:dyDescent="0.25">
      <c r="B1438" s="93" t="s">
        <v>42115</v>
      </c>
      <c r="C1438" s="94" t="s">
        <v>3282</v>
      </c>
      <c r="D1438" s="93" t="s">
        <v>40919</v>
      </c>
      <c r="E1438" s="94" t="s">
        <v>53812</v>
      </c>
      <c r="F1438" s="94" t="s">
        <v>49238</v>
      </c>
      <c r="G1438" s="95">
        <v>7014</v>
      </c>
      <c r="H1438" s="93" t="s">
        <v>867</v>
      </c>
    </row>
    <row r="1439" spans="2:8" x14ac:dyDescent="0.25">
      <c r="B1439" s="93" t="s">
        <v>42116</v>
      </c>
      <c r="C1439" s="94" t="s">
        <v>865</v>
      </c>
      <c r="D1439" s="93" t="s">
        <v>40919</v>
      </c>
      <c r="E1439" s="94" t="s">
        <v>53812</v>
      </c>
      <c r="F1439" s="94" t="s">
        <v>49238</v>
      </c>
      <c r="G1439" s="95">
        <v>3659</v>
      </c>
      <c r="H1439" s="93" t="s">
        <v>884</v>
      </c>
    </row>
    <row r="1440" spans="2:8" x14ac:dyDescent="0.25">
      <c r="B1440" s="93" t="s">
        <v>42117</v>
      </c>
      <c r="C1440" s="94" t="s">
        <v>1915</v>
      </c>
      <c r="D1440" s="93" t="s">
        <v>40919</v>
      </c>
      <c r="E1440" s="94" t="s">
        <v>53812</v>
      </c>
      <c r="F1440" s="94" t="s">
        <v>49238</v>
      </c>
      <c r="G1440" s="95">
        <v>5016.5</v>
      </c>
      <c r="H1440" s="93" t="s">
        <v>884</v>
      </c>
    </row>
    <row r="1441" spans="2:8" x14ac:dyDescent="0.25">
      <c r="B1441" s="93" t="s">
        <v>42118</v>
      </c>
      <c r="C1441" s="94" t="s">
        <v>3077</v>
      </c>
      <c r="D1441" s="93" t="s">
        <v>40919</v>
      </c>
      <c r="E1441" s="94" t="s">
        <v>53812</v>
      </c>
      <c r="F1441" s="94" t="s">
        <v>49238</v>
      </c>
      <c r="G1441" s="95">
        <v>8486</v>
      </c>
      <c r="H1441" s="93" t="s">
        <v>899</v>
      </c>
    </row>
    <row r="1442" spans="2:8" x14ac:dyDescent="0.25">
      <c r="B1442" s="93" t="s">
        <v>42119</v>
      </c>
      <c r="C1442" s="94" t="s">
        <v>1929</v>
      </c>
      <c r="D1442" s="93" t="s">
        <v>870</v>
      </c>
      <c r="E1442" s="94" t="s">
        <v>53812</v>
      </c>
      <c r="F1442" s="94" t="s">
        <v>49238</v>
      </c>
      <c r="G1442" s="95" t="s">
        <v>48381</v>
      </c>
      <c r="H1442" s="93" t="s">
        <v>871</v>
      </c>
    </row>
    <row r="1443" spans="2:8" x14ac:dyDescent="0.25">
      <c r="B1443" s="93" t="s">
        <v>42120</v>
      </c>
      <c r="C1443" s="94" t="s">
        <v>1929</v>
      </c>
      <c r="D1443" s="93" t="s">
        <v>40919</v>
      </c>
      <c r="E1443" s="94" t="s">
        <v>53812</v>
      </c>
      <c r="F1443" s="94" t="s">
        <v>49238</v>
      </c>
      <c r="G1443" s="95" t="s">
        <v>48381</v>
      </c>
      <c r="H1443" s="93" t="s">
        <v>871</v>
      </c>
    </row>
    <row r="1444" spans="2:8" x14ac:dyDescent="0.25">
      <c r="B1444" s="93" t="s">
        <v>49443</v>
      </c>
      <c r="C1444" s="94" t="s">
        <v>658</v>
      </c>
      <c r="D1444" s="93" t="s">
        <v>38218</v>
      </c>
      <c r="E1444" s="94" t="s">
        <v>53812</v>
      </c>
      <c r="F1444" s="94" t="s">
        <v>49238</v>
      </c>
      <c r="G1444" s="95">
        <v>4060</v>
      </c>
      <c r="H1444" s="93" t="s">
        <v>40915</v>
      </c>
    </row>
    <row r="1445" spans="2:8" x14ac:dyDescent="0.25">
      <c r="B1445" s="93" t="s">
        <v>42121</v>
      </c>
      <c r="C1445" s="94" t="s">
        <v>1365</v>
      </c>
      <c r="D1445" s="93" t="s">
        <v>886</v>
      </c>
      <c r="E1445" s="94" t="s">
        <v>53812</v>
      </c>
      <c r="F1445" s="94" t="s">
        <v>49238</v>
      </c>
      <c r="G1445" s="95">
        <v>2399.5</v>
      </c>
      <c r="H1445" s="93" t="s">
        <v>871</v>
      </c>
    </row>
    <row r="1446" spans="2:8" x14ac:dyDescent="0.25">
      <c r="B1446" s="93" t="s">
        <v>42122</v>
      </c>
      <c r="C1446" s="94" t="s">
        <v>4200</v>
      </c>
      <c r="D1446" s="93" t="s">
        <v>40919</v>
      </c>
      <c r="E1446" s="94" t="s">
        <v>53812</v>
      </c>
      <c r="F1446" s="94" t="s">
        <v>49238</v>
      </c>
      <c r="G1446" s="95">
        <v>3433</v>
      </c>
      <c r="H1446" s="93" t="s">
        <v>40915</v>
      </c>
    </row>
    <row r="1447" spans="2:8" x14ac:dyDescent="0.25">
      <c r="B1447" s="93" t="s">
        <v>49444</v>
      </c>
      <c r="C1447" s="94" t="s">
        <v>21975</v>
      </c>
      <c r="D1447" s="93" t="s">
        <v>38218</v>
      </c>
      <c r="E1447" s="94" t="s">
        <v>53812</v>
      </c>
      <c r="F1447" s="94" t="s">
        <v>49238</v>
      </c>
      <c r="G1447" s="95">
        <v>3659</v>
      </c>
      <c r="H1447" s="93" t="s">
        <v>884</v>
      </c>
    </row>
    <row r="1448" spans="2:8" x14ac:dyDescent="0.25">
      <c r="B1448" s="93" t="s">
        <v>42123</v>
      </c>
      <c r="C1448" s="94" t="s">
        <v>2170</v>
      </c>
      <c r="D1448" s="93" t="s">
        <v>40919</v>
      </c>
      <c r="E1448" s="94" t="s">
        <v>53812</v>
      </c>
      <c r="F1448" s="94" t="s">
        <v>49238</v>
      </c>
      <c r="G1448" s="95">
        <v>8486</v>
      </c>
      <c r="H1448" s="93" t="s">
        <v>899</v>
      </c>
    </row>
    <row r="1449" spans="2:8" x14ac:dyDescent="0.25">
      <c r="B1449" s="93" t="s">
        <v>49445</v>
      </c>
      <c r="C1449" s="94" t="s">
        <v>6112</v>
      </c>
      <c r="D1449" s="93" t="s">
        <v>38218</v>
      </c>
      <c r="E1449" s="94" t="s">
        <v>53812</v>
      </c>
      <c r="F1449" s="94" t="s">
        <v>49238</v>
      </c>
      <c r="G1449" s="95">
        <v>5016.5</v>
      </c>
      <c r="H1449" s="93" t="s">
        <v>884</v>
      </c>
    </row>
    <row r="1450" spans="2:8" x14ac:dyDescent="0.25">
      <c r="B1450" s="93" t="s">
        <v>42124</v>
      </c>
      <c r="C1450" s="94" t="s">
        <v>1027</v>
      </c>
      <c r="D1450" s="93" t="s">
        <v>40919</v>
      </c>
      <c r="E1450" s="94" t="s">
        <v>53812</v>
      </c>
      <c r="F1450" s="94" t="s">
        <v>49238</v>
      </c>
      <c r="G1450" s="95">
        <v>2399.5</v>
      </c>
      <c r="H1450" s="93" t="s">
        <v>884</v>
      </c>
    </row>
    <row r="1451" spans="2:8" x14ac:dyDescent="0.25">
      <c r="B1451" s="93" t="s">
        <v>46239</v>
      </c>
      <c r="C1451" s="94" t="s">
        <v>3514</v>
      </c>
      <c r="D1451" s="93" t="s">
        <v>1576</v>
      </c>
      <c r="E1451" s="94" t="s">
        <v>53812</v>
      </c>
      <c r="F1451" s="94" t="s">
        <v>49238</v>
      </c>
      <c r="G1451" s="95">
        <v>5016.5</v>
      </c>
      <c r="H1451" s="93" t="s">
        <v>884</v>
      </c>
    </row>
    <row r="1452" spans="2:8" x14ac:dyDescent="0.25">
      <c r="B1452" s="93" t="s">
        <v>42125</v>
      </c>
      <c r="C1452" s="94" t="s">
        <v>3395</v>
      </c>
      <c r="D1452" s="93" t="s">
        <v>40919</v>
      </c>
      <c r="E1452" s="94" t="s">
        <v>53812</v>
      </c>
      <c r="F1452" s="94" t="s">
        <v>49238</v>
      </c>
      <c r="G1452" s="95">
        <v>2673</v>
      </c>
      <c r="H1452" s="93" t="s">
        <v>884</v>
      </c>
    </row>
    <row r="1453" spans="2:8" x14ac:dyDescent="0.25">
      <c r="B1453" s="93" t="s">
        <v>42126</v>
      </c>
      <c r="C1453" s="94" t="s">
        <v>1929</v>
      </c>
      <c r="D1453" s="93" t="s">
        <v>875</v>
      </c>
      <c r="E1453" s="94" t="s">
        <v>53812</v>
      </c>
      <c r="F1453" s="94" t="s">
        <v>49238</v>
      </c>
      <c r="G1453" s="95">
        <v>7014</v>
      </c>
      <c r="H1453" s="93" t="s">
        <v>867</v>
      </c>
    </row>
    <row r="1454" spans="2:8" x14ac:dyDescent="0.25">
      <c r="B1454" s="93" t="s">
        <v>42127</v>
      </c>
      <c r="C1454" s="94" t="s">
        <v>5190</v>
      </c>
      <c r="D1454" s="93" t="s">
        <v>38219</v>
      </c>
      <c r="E1454" s="94" t="s">
        <v>53812</v>
      </c>
      <c r="F1454" s="94" t="s">
        <v>49238</v>
      </c>
      <c r="G1454" s="95">
        <v>4060</v>
      </c>
      <c r="H1454" s="93" t="s">
        <v>40915</v>
      </c>
    </row>
    <row r="1455" spans="2:8" x14ac:dyDescent="0.25">
      <c r="B1455" s="93" t="s">
        <v>42128</v>
      </c>
      <c r="C1455" s="94" t="s">
        <v>4477</v>
      </c>
      <c r="D1455" s="93" t="s">
        <v>870</v>
      </c>
      <c r="E1455" s="94" t="s">
        <v>53812</v>
      </c>
      <c r="F1455" s="94" t="s">
        <v>49238</v>
      </c>
      <c r="G1455" s="95">
        <v>8486</v>
      </c>
      <c r="H1455" s="93" t="s">
        <v>899</v>
      </c>
    </row>
    <row r="1456" spans="2:8" x14ac:dyDescent="0.25">
      <c r="B1456" s="93" t="s">
        <v>42129</v>
      </c>
      <c r="C1456" s="94" t="s">
        <v>1813</v>
      </c>
      <c r="D1456" s="93" t="s">
        <v>38218</v>
      </c>
      <c r="E1456" s="94" t="s">
        <v>53812</v>
      </c>
      <c r="F1456" s="94" t="s">
        <v>49238</v>
      </c>
      <c r="G1456" s="95">
        <v>4060</v>
      </c>
      <c r="H1456" s="93" t="s">
        <v>40915</v>
      </c>
    </row>
    <row r="1457" spans="2:8" x14ac:dyDescent="0.25">
      <c r="B1457" s="93" t="s">
        <v>42130</v>
      </c>
      <c r="C1457" s="94" t="s">
        <v>3999</v>
      </c>
      <c r="D1457" s="93" t="s">
        <v>38219</v>
      </c>
      <c r="E1457" s="94" t="s">
        <v>53812</v>
      </c>
      <c r="F1457" s="94" t="s">
        <v>49238</v>
      </c>
      <c r="G1457" s="95">
        <v>7014</v>
      </c>
      <c r="H1457" s="93" t="s">
        <v>867</v>
      </c>
    </row>
    <row r="1458" spans="2:8" x14ac:dyDescent="0.25">
      <c r="B1458" s="93" t="s">
        <v>42131</v>
      </c>
      <c r="C1458" s="94" t="s">
        <v>2458</v>
      </c>
      <c r="D1458" s="93" t="s">
        <v>40919</v>
      </c>
      <c r="E1458" s="94" t="s">
        <v>53812</v>
      </c>
      <c r="F1458" s="94" t="s">
        <v>49238</v>
      </c>
      <c r="G1458" s="95">
        <v>7014</v>
      </c>
      <c r="H1458" s="93" t="s">
        <v>867</v>
      </c>
    </row>
    <row r="1459" spans="2:8" x14ac:dyDescent="0.25">
      <c r="B1459" s="93" t="s">
        <v>42132</v>
      </c>
      <c r="C1459" s="94" t="s">
        <v>4895</v>
      </c>
      <c r="D1459" s="93" t="s">
        <v>38219</v>
      </c>
      <c r="E1459" s="94" t="s">
        <v>53812</v>
      </c>
      <c r="F1459" s="94" t="s">
        <v>49238</v>
      </c>
      <c r="G1459" s="95">
        <v>8486</v>
      </c>
      <c r="H1459" s="93" t="s">
        <v>899</v>
      </c>
    </row>
    <row r="1460" spans="2:8" x14ac:dyDescent="0.25">
      <c r="B1460" s="93" t="s">
        <v>42133</v>
      </c>
      <c r="C1460" s="94" t="s">
        <v>1929</v>
      </c>
      <c r="D1460" s="93" t="s">
        <v>870</v>
      </c>
      <c r="E1460" s="94" t="s">
        <v>53812</v>
      </c>
      <c r="F1460" s="94" t="s">
        <v>49238</v>
      </c>
      <c r="G1460" s="95" t="s">
        <v>48381</v>
      </c>
      <c r="H1460" s="93" t="s">
        <v>871</v>
      </c>
    </row>
    <row r="1461" spans="2:8" x14ac:dyDescent="0.25">
      <c r="B1461" s="93" t="s">
        <v>42134</v>
      </c>
      <c r="C1461" s="94" t="s">
        <v>1813</v>
      </c>
      <c r="D1461" s="93" t="s">
        <v>40919</v>
      </c>
      <c r="E1461" s="94" t="s">
        <v>53812</v>
      </c>
      <c r="F1461" s="94" t="s">
        <v>49238</v>
      </c>
      <c r="G1461" s="95">
        <v>4060</v>
      </c>
      <c r="H1461" s="93" t="s">
        <v>40915</v>
      </c>
    </row>
    <row r="1462" spans="2:8" x14ac:dyDescent="0.25">
      <c r="B1462" s="93" t="s">
        <v>42135</v>
      </c>
      <c r="C1462" s="94" t="s">
        <v>2574</v>
      </c>
      <c r="D1462" s="93" t="s">
        <v>886</v>
      </c>
      <c r="E1462" s="94" t="s">
        <v>53812</v>
      </c>
      <c r="F1462" s="94" t="s">
        <v>49238</v>
      </c>
      <c r="G1462" s="95">
        <v>2399.5</v>
      </c>
      <c r="H1462" s="93" t="s">
        <v>871</v>
      </c>
    </row>
    <row r="1463" spans="2:8" x14ac:dyDescent="0.25">
      <c r="B1463" s="93" t="s">
        <v>42136</v>
      </c>
      <c r="C1463" s="94" t="s">
        <v>2545</v>
      </c>
      <c r="D1463" s="93" t="s">
        <v>875</v>
      </c>
      <c r="E1463" s="94" t="s">
        <v>53812</v>
      </c>
      <c r="F1463" s="94" t="s">
        <v>49238</v>
      </c>
      <c r="G1463" s="95">
        <v>7014</v>
      </c>
      <c r="H1463" s="93" t="s">
        <v>867</v>
      </c>
    </row>
    <row r="1464" spans="2:8" x14ac:dyDescent="0.25">
      <c r="B1464" s="93" t="s">
        <v>42137</v>
      </c>
      <c r="C1464" s="94" t="s">
        <v>3839</v>
      </c>
      <c r="D1464" s="93" t="s">
        <v>40919</v>
      </c>
      <c r="E1464" s="94" t="s">
        <v>53812</v>
      </c>
      <c r="F1464" s="94" t="s">
        <v>49238</v>
      </c>
      <c r="G1464" s="95">
        <v>3433</v>
      </c>
      <c r="H1464" s="93" t="s">
        <v>40915</v>
      </c>
    </row>
    <row r="1465" spans="2:8" x14ac:dyDescent="0.25">
      <c r="B1465" s="93" t="s">
        <v>42138</v>
      </c>
      <c r="C1465" s="94" t="s">
        <v>5487</v>
      </c>
      <c r="D1465" s="93" t="s">
        <v>38218</v>
      </c>
      <c r="E1465" s="94" t="s">
        <v>53812</v>
      </c>
      <c r="F1465" s="94" t="s">
        <v>49238</v>
      </c>
      <c r="G1465" s="95">
        <v>2492.5</v>
      </c>
      <c r="H1465" s="93" t="s">
        <v>884</v>
      </c>
    </row>
    <row r="1466" spans="2:8" x14ac:dyDescent="0.25">
      <c r="B1466" s="93" t="s">
        <v>49446</v>
      </c>
      <c r="C1466" s="94" t="s">
        <v>1754</v>
      </c>
      <c r="D1466" s="93" t="s">
        <v>886</v>
      </c>
      <c r="E1466" s="94" t="s">
        <v>53812</v>
      </c>
      <c r="F1466" s="94" t="s">
        <v>49238</v>
      </c>
      <c r="G1466" s="95">
        <v>5016.5</v>
      </c>
      <c r="H1466" s="93" t="s">
        <v>884</v>
      </c>
    </row>
    <row r="1467" spans="2:8" x14ac:dyDescent="0.25">
      <c r="B1467" s="93" t="s">
        <v>42139</v>
      </c>
      <c r="C1467" s="94" t="s">
        <v>2463</v>
      </c>
      <c r="D1467" s="93" t="s">
        <v>866</v>
      </c>
      <c r="E1467" s="94" t="s">
        <v>53812</v>
      </c>
      <c r="F1467" s="94" t="s">
        <v>49238</v>
      </c>
      <c r="G1467" s="95" t="s">
        <v>48381</v>
      </c>
      <c r="H1467" s="93" t="s">
        <v>867</v>
      </c>
    </row>
    <row r="1468" spans="2:8" x14ac:dyDescent="0.25">
      <c r="B1468" s="93" t="s">
        <v>42140</v>
      </c>
      <c r="C1468" s="94" t="s">
        <v>1605</v>
      </c>
      <c r="D1468" s="93" t="s">
        <v>988</v>
      </c>
      <c r="E1468" s="94" t="s">
        <v>53812</v>
      </c>
      <c r="F1468" s="94" t="s">
        <v>49238</v>
      </c>
      <c r="G1468" s="95">
        <v>4060</v>
      </c>
      <c r="H1468" s="93" t="s">
        <v>40915</v>
      </c>
    </row>
    <row r="1469" spans="2:8" x14ac:dyDescent="0.25">
      <c r="B1469" s="93" t="s">
        <v>42141</v>
      </c>
      <c r="C1469" s="94" t="s">
        <v>2057</v>
      </c>
      <c r="D1469" s="93" t="s">
        <v>40919</v>
      </c>
      <c r="E1469" s="94" t="s">
        <v>53812</v>
      </c>
      <c r="F1469" s="94" t="s">
        <v>49238</v>
      </c>
      <c r="G1469" s="95">
        <v>8486</v>
      </c>
      <c r="H1469" s="93" t="s">
        <v>899</v>
      </c>
    </row>
    <row r="1470" spans="2:8" x14ac:dyDescent="0.25">
      <c r="B1470" s="93" t="s">
        <v>42142</v>
      </c>
      <c r="C1470" s="94" t="s">
        <v>4081</v>
      </c>
      <c r="D1470" s="93" t="s">
        <v>870</v>
      </c>
      <c r="E1470" s="94" t="s">
        <v>53812</v>
      </c>
      <c r="F1470" s="94" t="s">
        <v>49238</v>
      </c>
      <c r="G1470" s="95" t="s">
        <v>48381</v>
      </c>
      <c r="H1470" s="93" t="s">
        <v>871</v>
      </c>
    </row>
    <row r="1471" spans="2:8" x14ac:dyDescent="0.25">
      <c r="B1471" s="93" t="s">
        <v>42143</v>
      </c>
      <c r="C1471" s="94" t="s">
        <v>2446</v>
      </c>
      <c r="D1471" s="93" t="s">
        <v>40919</v>
      </c>
      <c r="E1471" s="94" t="s">
        <v>53812</v>
      </c>
      <c r="F1471" s="94" t="s">
        <v>49238</v>
      </c>
      <c r="G1471" s="95">
        <v>3433</v>
      </c>
      <c r="H1471" s="93" t="s">
        <v>40915</v>
      </c>
    </row>
    <row r="1472" spans="2:8" x14ac:dyDescent="0.25">
      <c r="B1472" s="93" t="s">
        <v>42144</v>
      </c>
      <c r="C1472" s="94" t="s">
        <v>1139</v>
      </c>
      <c r="D1472" s="93" t="s">
        <v>998</v>
      </c>
      <c r="E1472" s="94" t="s">
        <v>53812</v>
      </c>
      <c r="F1472" s="94" t="s">
        <v>49238</v>
      </c>
      <c r="G1472" s="95">
        <v>2399.5</v>
      </c>
      <c r="H1472" s="93" t="s">
        <v>871</v>
      </c>
    </row>
    <row r="1473" spans="2:8" x14ac:dyDescent="0.25">
      <c r="B1473" s="93" t="s">
        <v>42145</v>
      </c>
      <c r="C1473" s="94" t="s">
        <v>1027</v>
      </c>
      <c r="D1473" s="93" t="s">
        <v>870</v>
      </c>
      <c r="E1473" s="94" t="s">
        <v>53812</v>
      </c>
      <c r="F1473" s="94" t="s">
        <v>49238</v>
      </c>
      <c r="G1473" s="95">
        <v>8486</v>
      </c>
      <c r="H1473" s="93" t="s">
        <v>899</v>
      </c>
    </row>
    <row r="1474" spans="2:8" x14ac:dyDescent="0.25">
      <c r="B1474" s="93" t="s">
        <v>42146</v>
      </c>
      <c r="C1474" s="94" t="s">
        <v>2846</v>
      </c>
      <c r="D1474" s="93" t="s">
        <v>40919</v>
      </c>
      <c r="E1474" s="94" t="s">
        <v>53812</v>
      </c>
      <c r="F1474" s="94" t="s">
        <v>49238</v>
      </c>
      <c r="G1474" s="95">
        <v>7014</v>
      </c>
      <c r="H1474" s="93" t="s">
        <v>867</v>
      </c>
    </row>
    <row r="1475" spans="2:8" x14ac:dyDescent="0.25">
      <c r="B1475" s="93" t="s">
        <v>42147</v>
      </c>
      <c r="C1475" s="94" t="s">
        <v>865</v>
      </c>
      <c r="D1475" s="93" t="s">
        <v>38218</v>
      </c>
      <c r="E1475" s="94" t="s">
        <v>53812</v>
      </c>
      <c r="F1475" s="94" t="s">
        <v>49238</v>
      </c>
      <c r="G1475" s="95" t="s">
        <v>48381</v>
      </c>
      <c r="H1475" s="93" t="s">
        <v>871</v>
      </c>
    </row>
    <row r="1476" spans="2:8" x14ac:dyDescent="0.25">
      <c r="B1476" s="93" t="s">
        <v>42148</v>
      </c>
      <c r="C1476" s="94" t="s">
        <v>1163</v>
      </c>
      <c r="D1476" s="93" t="s">
        <v>870</v>
      </c>
      <c r="E1476" s="94" t="s">
        <v>53812</v>
      </c>
      <c r="F1476" s="94" t="s">
        <v>49238</v>
      </c>
      <c r="G1476" s="95">
        <v>4060</v>
      </c>
      <c r="H1476" s="93" t="s">
        <v>40915</v>
      </c>
    </row>
    <row r="1477" spans="2:8" x14ac:dyDescent="0.25">
      <c r="B1477" s="93" t="s">
        <v>42149</v>
      </c>
      <c r="C1477" s="94" t="s">
        <v>658</v>
      </c>
      <c r="D1477" s="93" t="s">
        <v>40919</v>
      </c>
      <c r="E1477" s="94" t="s">
        <v>53812</v>
      </c>
      <c r="F1477" s="94" t="s">
        <v>49238</v>
      </c>
      <c r="G1477" s="95">
        <v>7014</v>
      </c>
      <c r="H1477" s="93" t="s">
        <v>867</v>
      </c>
    </row>
    <row r="1478" spans="2:8" x14ac:dyDescent="0.25">
      <c r="B1478" s="93" t="s">
        <v>49447</v>
      </c>
      <c r="C1478" s="94" t="s">
        <v>2170</v>
      </c>
      <c r="D1478" s="93" t="s">
        <v>38218</v>
      </c>
      <c r="E1478" s="94" t="s">
        <v>53812</v>
      </c>
      <c r="F1478" s="94" t="s">
        <v>49238</v>
      </c>
      <c r="G1478" s="95">
        <v>3433</v>
      </c>
      <c r="H1478" s="93" t="s">
        <v>40915</v>
      </c>
    </row>
    <row r="1479" spans="2:8" x14ac:dyDescent="0.25">
      <c r="B1479" s="93" t="s">
        <v>42150</v>
      </c>
      <c r="C1479" s="94" t="s">
        <v>5390</v>
      </c>
      <c r="D1479" s="93" t="s">
        <v>38218</v>
      </c>
      <c r="E1479" s="94" t="s">
        <v>53812</v>
      </c>
      <c r="F1479" s="94" t="s">
        <v>49238</v>
      </c>
      <c r="G1479" s="95">
        <v>2492.5</v>
      </c>
      <c r="H1479" s="93" t="s">
        <v>884</v>
      </c>
    </row>
    <row r="1480" spans="2:8" x14ac:dyDescent="0.25">
      <c r="B1480" s="93" t="s">
        <v>42151</v>
      </c>
      <c r="C1480" s="94" t="s">
        <v>1593</v>
      </c>
      <c r="D1480" s="93" t="s">
        <v>886</v>
      </c>
      <c r="E1480" s="94" t="s">
        <v>53812</v>
      </c>
      <c r="F1480" s="94" t="s">
        <v>49238</v>
      </c>
      <c r="G1480" s="95">
        <v>2399.5</v>
      </c>
      <c r="H1480" s="93" t="s">
        <v>871</v>
      </c>
    </row>
    <row r="1481" spans="2:8" x14ac:dyDescent="0.25">
      <c r="B1481" s="93" t="s">
        <v>42152</v>
      </c>
      <c r="C1481" s="94" t="s">
        <v>2057</v>
      </c>
      <c r="D1481" s="93" t="s">
        <v>870</v>
      </c>
      <c r="E1481" s="94" t="s">
        <v>53812</v>
      </c>
      <c r="F1481" s="94" t="s">
        <v>49238</v>
      </c>
      <c r="G1481" s="95">
        <v>4060</v>
      </c>
      <c r="H1481" s="93" t="s">
        <v>40915</v>
      </c>
    </row>
    <row r="1482" spans="2:8" x14ac:dyDescent="0.25">
      <c r="B1482" s="93" t="s">
        <v>42153</v>
      </c>
      <c r="C1482" s="94" t="s">
        <v>2057</v>
      </c>
      <c r="D1482" s="93" t="s">
        <v>870</v>
      </c>
      <c r="E1482" s="94" t="s">
        <v>53812</v>
      </c>
      <c r="F1482" s="94" t="s">
        <v>49238</v>
      </c>
      <c r="G1482" s="95">
        <v>4060</v>
      </c>
      <c r="H1482" s="93" t="s">
        <v>40915</v>
      </c>
    </row>
    <row r="1483" spans="2:8" x14ac:dyDescent="0.25">
      <c r="B1483" s="93" t="s">
        <v>42154</v>
      </c>
      <c r="C1483" s="94" t="s">
        <v>4680</v>
      </c>
      <c r="D1483" s="93" t="s">
        <v>870</v>
      </c>
      <c r="E1483" s="94" t="s">
        <v>53812</v>
      </c>
      <c r="F1483" s="94" t="s">
        <v>49238</v>
      </c>
      <c r="G1483" s="95">
        <v>2673</v>
      </c>
      <c r="H1483" s="93" t="s">
        <v>884</v>
      </c>
    </row>
    <row r="1484" spans="2:8" x14ac:dyDescent="0.25">
      <c r="B1484" s="93" t="s">
        <v>42155</v>
      </c>
      <c r="C1484" s="94" t="s">
        <v>5443</v>
      </c>
      <c r="D1484" s="93" t="s">
        <v>38218</v>
      </c>
      <c r="E1484" s="94" t="s">
        <v>53812</v>
      </c>
      <c r="F1484" s="94" t="s">
        <v>49238</v>
      </c>
      <c r="G1484" s="95">
        <v>4060</v>
      </c>
      <c r="H1484" s="93" t="s">
        <v>40915</v>
      </c>
    </row>
    <row r="1485" spans="2:8" x14ac:dyDescent="0.25">
      <c r="B1485" s="93" t="s">
        <v>42156</v>
      </c>
      <c r="C1485" s="94" t="s">
        <v>4477</v>
      </c>
      <c r="D1485" s="93" t="s">
        <v>870</v>
      </c>
      <c r="E1485" s="94" t="s">
        <v>53812</v>
      </c>
      <c r="F1485" s="94" t="s">
        <v>49238</v>
      </c>
      <c r="G1485" s="95">
        <v>3433</v>
      </c>
      <c r="H1485" s="93" t="s">
        <v>40915</v>
      </c>
    </row>
    <row r="1486" spans="2:8" x14ac:dyDescent="0.25">
      <c r="B1486" s="93" t="s">
        <v>42157</v>
      </c>
      <c r="C1486" s="94" t="s">
        <v>5443</v>
      </c>
      <c r="D1486" s="93" t="s">
        <v>870</v>
      </c>
      <c r="E1486" s="94" t="s">
        <v>53812</v>
      </c>
      <c r="F1486" s="94" t="s">
        <v>49238</v>
      </c>
      <c r="G1486" s="95">
        <v>1583</v>
      </c>
      <c r="H1486" s="93" t="s">
        <v>884</v>
      </c>
    </row>
    <row r="1487" spans="2:8" x14ac:dyDescent="0.25">
      <c r="B1487" s="93" t="s">
        <v>49448</v>
      </c>
      <c r="C1487" s="94" t="s">
        <v>1564</v>
      </c>
      <c r="D1487" s="93" t="s">
        <v>38218</v>
      </c>
      <c r="E1487" s="94" t="s">
        <v>53812</v>
      </c>
      <c r="F1487" s="94" t="s">
        <v>49238</v>
      </c>
      <c r="G1487" s="95">
        <v>7014</v>
      </c>
      <c r="H1487" s="93" t="s">
        <v>867</v>
      </c>
    </row>
    <row r="1488" spans="2:8" x14ac:dyDescent="0.25">
      <c r="B1488" s="93" t="s">
        <v>46240</v>
      </c>
      <c r="C1488" s="94" t="s">
        <v>658</v>
      </c>
      <c r="D1488" s="93" t="s">
        <v>38218</v>
      </c>
      <c r="E1488" s="94" t="s">
        <v>53812</v>
      </c>
      <c r="F1488" s="94" t="s">
        <v>49238</v>
      </c>
      <c r="G1488" s="95">
        <v>8486</v>
      </c>
      <c r="H1488" s="93" t="s">
        <v>899</v>
      </c>
    </row>
    <row r="1489" spans="2:8" x14ac:dyDescent="0.25">
      <c r="B1489" s="93" t="s">
        <v>42158</v>
      </c>
      <c r="C1489" s="94" t="s">
        <v>652</v>
      </c>
      <c r="D1489" s="93" t="s">
        <v>995</v>
      </c>
      <c r="E1489" s="94" t="s">
        <v>53812</v>
      </c>
      <c r="F1489" s="94" t="s">
        <v>49238</v>
      </c>
      <c r="G1489" s="95" t="s">
        <v>48381</v>
      </c>
      <c r="H1489" s="93" t="s">
        <v>40915</v>
      </c>
    </row>
    <row r="1490" spans="2:8" x14ac:dyDescent="0.25">
      <c r="B1490" s="93" t="s">
        <v>49449</v>
      </c>
      <c r="C1490" s="94" t="s">
        <v>658</v>
      </c>
      <c r="D1490" s="93" t="s">
        <v>38218</v>
      </c>
      <c r="E1490" s="94" t="s">
        <v>53812</v>
      </c>
      <c r="F1490" s="94" t="s">
        <v>49238</v>
      </c>
      <c r="G1490" s="95">
        <v>4060</v>
      </c>
      <c r="H1490" s="93" t="s">
        <v>40915</v>
      </c>
    </row>
    <row r="1491" spans="2:8" x14ac:dyDescent="0.25">
      <c r="B1491" s="93" t="s">
        <v>42159</v>
      </c>
      <c r="C1491" s="94" t="s">
        <v>2846</v>
      </c>
      <c r="D1491" s="93" t="s">
        <v>40919</v>
      </c>
      <c r="E1491" s="94" t="s">
        <v>53812</v>
      </c>
      <c r="F1491" s="94" t="s">
        <v>49238</v>
      </c>
      <c r="G1491" s="95">
        <v>1583</v>
      </c>
      <c r="H1491" s="93" t="s">
        <v>884</v>
      </c>
    </row>
    <row r="1492" spans="2:8" x14ac:dyDescent="0.25">
      <c r="B1492" s="93" t="s">
        <v>49450</v>
      </c>
      <c r="C1492" s="94" t="s">
        <v>658</v>
      </c>
      <c r="D1492" s="93" t="s">
        <v>38218</v>
      </c>
      <c r="E1492" s="94" t="s">
        <v>53812</v>
      </c>
      <c r="F1492" s="94" t="s">
        <v>49238</v>
      </c>
      <c r="G1492" s="95">
        <v>2463.5</v>
      </c>
      <c r="H1492" s="93" t="s">
        <v>884</v>
      </c>
    </row>
    <row r="1493" spans="2:8" x14ac:dyDescent="0.25">
      <c r="B1493" s="93" t="s">
        <v>42160</v>
      </c>
      <c r="C1493" s="94" t="s">
        <v>3729</v>
      </c>
      <c r="D1493" s="93" t="s">
        <v>40919</v>
      </c>
      <c r="E1493" s="94" t="s">
        <v>53812</v>
      </c>
      <c r="F1493" s="94" t="s">
        <v>49238</v>
      </c>
      <c r="G1493" s="95">
        <v>4060</v>
      </c>
      <c r="H1493" s="93" t="s">
        <v>40915</v>
      </c>
    </row>
    <row r="1494" spans="2:8" x14ac:dyDescent="0.25">
      <c r="B1494" s="93" t="s">
        <v>42161</v>
      </c>
      <c r="C1494" s="94" t="s">
        <v>1813</v>
      </c>
      <c r="D1494" s="93" t="s">
        <v>38218</v>
      </c>
      <c r="E1494" s="94" t="s">
        <v>53812</v>
      </c>
      <c r="F1494" s="94" t="s">
        <v>49238</v>
      </c>
      <c r="G1494" s="95">
        <v>8486</v>
      </c>
      <c r="H1494" s="93" t="s">
        <v>899</v>
      </c>
    </row>
    <row r="1495" spans="2:8" x14ac:dyDescent="0.25">
      <c r="B1495" s="93" t="s">
        <v>49451</v>
      </c>
      <c r="C1495" s="94" t="s">
        <v>3797</v>
      </c>
      <c r="D1495" s="93" t="s">
        <v>38218</v>
      </c>
      <c r="E1495" s="94" t="s">
        <v>53812</v>
      </c>
      <c r="F1495" s="94" t="s">
        <v>49238</v>
      </c>
      <c r="G1495" s="95">
        <v>3433</v>
      </c>
      <c r="H1495" s="93" t="s">
        <v>40915</v>
      </c>
    </row>
    <row r="1496" spans="2:8" x14ac:dyDescent="0.25">
      <c r="B1496" s="93" t="s">
        <v>42162</v>
      </c>
      <c r="C1496" s="94" t="s">
        <v>2170</v>
      </c>
      <c r="D1496" s="93" t="s">
        <v>870</v>
      </c>
      <c r="E1496" s="94" t="s">
        <v>53812</v>
      </c>
      <c r="F1496" s="94" t="s">
        <v>49238</v>
      </c>
      <c r="G1496" s="95">
        <v>8486</v>
      </c>
      <c r="H1496" s="93" t="s">
        <v>899</v>
      </c>
    </row>
    <row r="1497" spans="2:8" x14ac:dyDescent="0.25">
      <c r="B1497" s="93" t="s">
        <v>49452</v>
      </c>
      <c r="C1497" s="94" t="s">
        <v>1813</v>
      </c>
      <c r="D1497" s="93" t="s">
        <v>38218</v>
      </c>
      <c r="E1497" s="94" t="s">
        <v>53812</v>
      </c>
      <c r="F1497" s="94" t="s">
        <v>49238</v>
      </c>
      <c r="G1497" s="95">
        <v>3659</v>
      </c>
      <c r="H1497" s="93" t="s">
        <v>884</v>
      </c>
    </row>
    <row r="1498" spans="2:8" x14ac:dyDescent="0.25">
      <c r="B1498" s="93" t="s">
        <v>42163</v>
      </c>
      <c r="C1498" s="94" t="s">
        <v>4315</v>
      </c>
      <c r="D1498" s="93" t="s">
        <v>40919</v>
      </c>
      <c r="E1498" s="94" t="s">
        <v>53812</v>
      </c>
      <c r="F1498" s="94" t="s">
        <v>49238</v>
      </c>
      <c r="G1498" s="95">
        <v>2463.5</v>
      </c>
      <c r="H1498" s="93" t="s">
        <v>884</v>
      </c>
    </row>
    <row r="1499" spans="2:8" x14ac:dyDescent="0.25">
      <c r="B1499" s="93" t="s">
        <v>42164</v>
      </c>
      <c r="C1499" s="94" t="s">
        <v>4895</v>
      </c>
      <c r="D1499" s="93" t="s">
        <v>38219</v>
      </c>
      <c r="E1499" s="94" t="s">
        <v>53812</v>
      </c>
      <c r="F1499" s="94" t="s">
        <v>49238</v>
      </c>
      <c r="G1499" s="95">
        <v>1583</v>
      </c>
      <c r="H1499" s="93" t="s">
        <v>884</v>
      </c>
    </row>
    <row r="1500" spans="2:8" x14ac:dyDescent="0.25">
      <c r="B1500" s="93" t="s">
        <v>42165</v>
      </c>
      <c r="C1500" s="94" t="s">
        <v>658</v>
      </c>
      <c r="D1500" s="93" t="s">
        <v>40919</v>
      </c>
      <c r="E1500" s="94" t="s">
        <v>53812</v>
      </c>
      <c r="F1500" s="94" t="s">
        <v>49238</v>
      </c>
      <c r="G1500" s="95">
        <v>7014</v>
      </c>
      <c r="H1500" s="93" t="s">
        <v>867</v>
      </c>
    </row>
    <row r="1501" spans="2:8" x14ac:dyDescent="0.25">
      <c r="B1501" s="93" t="s">
        <v>42166</v>
      </c>
      <c r="C1501" s="94" t="s">
        <v>1458</v>
      </c>
      <c r="D1501" s="93" t="s">
        <v>40919</v>
      </c>
      <c r="E1501" s="94" t="s">
        <v>53812</v>
      </c>
      <c r="F1501" s="94" t="s">
        <v>49238</v>
      </c>
      <c r="G1501" s="95">
        <v>4060</v>
      </c>
      <c r="H1501" s="93" t="s">
        <v>40915</v>
      </c>
    </row>
    <row r="1502" spans="2:8" x14ac:dyDescent="0.25">
      <c r="B1502" s="93" t="s">
        <v>42167</v>
      </c>
      <c r="C1502" s="94" t="s">
        <v>1027</v>
      </c>
      <c r="D1502" s="93" t="s">
        <v>870</v>
      </c>
      <c r="E1502" s="94" t="s">
        <v>53812</v>
      </c>
      <c r="F1502" s="94" t="s">
        <v>49238</v>
      </c>
      <c r="G1502" s="95">
        <v>3433</v>
      </c>
      <c r="H1502" s="93" t="s">
        <v>40915</v>
      </c>
    </row>
    <row r="1503" spans="2:8" x14ac:dyDescent="0.25">
      <c r="B1503" s="93" t="s">
        <v>42168</v>
      </c>
      <c r="C1503" s="94" t="s">
        <v>3438</v>
      </c>
      <c r="D1503" s="93" t="s">
        <v>40919</v>
      </c>
      <c r="E1503" s="94" t="s">
        <v>53812</v>
      </c>
      <c r="F1503" s="94" t="s">
        <v>49238</v>
      </c>
      <c r="G1503" s="95">
        <v>4060</v>
      </c>
      <c r="H1503" s="93" t="s">
        <v>40915</v>
      </c>
    </row>
    <row r="1504" spans="2:8" x14ac:dyDescent="0.25">
      <c r="B1504" s="93" t="s">
        <v>42169</v>
      </c>
      <c r="C1504" s="94" t="s">
        <v>3077</v>
      </c>
      <c r="D1504" s="93" t="s">
        <v>870</v>
      </c>
      <c r="E1504" s="94" t="s">
        <v>53812</v>
      </c>
      <c r="F1504" s="94" t="s">
        <v>49238</v>
      </c>
      <c r="G1504" s="95">
        <v>8486</v>
      </c>
      <c r="H1504" s="93" t="s">
        <v>899</v>
      </c>
    </row>
    <row r="1505" spans="2:8" x14ac:dyDescent="0.25">
      <c r="B1505" s="93" t="s">
        <v>42170</v>
      </c>
      <c r="C1505" s="94" t="s">
        <v>652</v>
      </c>
      <c r="D1505" s="93" t="s">
        <v>875</v>
      </c>
      <c r="E1505" s="94" t="s">
        <v>53812</v>
      </c>
      <c r="F1505" s="94" t="s">
        <v>49238</v>
      </c>
      <c r="G1505" s="95">
        <v>7014</v>
      </c>
      <c r="H1505" s="93" t="s">
        <v>867</v>
      </c>
    </row>
    <row r="1506" spans="2:8" x14ac:dyDescent="0.25">
      <c r="B1506" s="93" t="s">
        <v>42171</v>
      </c>
      <c r="C1506" s="94" t="s">
        <v>3208</v>
      </c>
      <c r="D1506" s="93" t="s">
        <v>38219</v>
      </c>
      <c r="E1506" s="94" t="s">
        <v>53812</v>
      </c>
      <c r="F1506" s="94" t="s">
        <v>49238</v>
      </c>
      <c r="G1506" s="95">
        <v>4060</v>
      </c>
      <c r="H1506" s="93" t="s">
        <v>40915</v>
      </c>
    </row>
    <row r="1507" spans="2:8" x14ac:dyDescent="0.25">
      <c r="B1507" s="93" t="s">
        <v>42173</v>
      </c>
      <c r="C1507" s="94" t="s">
        <v>4114</v>
      </c>
      <c r="D1507" s="93" t="s">
        <v>998</v>
      </c>
      <c r="E1507" s="94" t="s">
        <v>53812</v>
      </c>
      <c r="F1507" s="94" t="s">
        <v>49238</v>
      </c>
      <c r="G1507" s="95">
        <v>7014</v>
      </c>
      <c r="H1507" s="93" t="s">
        <v>867</v>
      </c>
    </row>
    <row r="1508" spans="2:8" x14ac:dyDescent="0.25">
      <c r="B1508" s="93" t="s">
        <v>42174</v>
      </c>
      <c r="C1508" s="94" t="s">
        <v>4954</v>
      </c>
      <c r="D1508" s="93" t="s">
        <v>40919</v>
      </c>
      <c r="E1508" s="94" t="s">
        <v>53812</v>
      </c>
      <c r="F1508" s="94" t="s">
        <v>49238</v>
      </c>
      <c r="G1508" s="95">
        <v>3433</v>
      </c>
      <c r="H1508" s="93" t="s">
        <v>40915</v>
      </c>
    </row>
    <row r="1509" spans="2:8" x14ac:dyDescent="0.25">
      <c r="B1509" s="93" t="s">
        <v>42175</v>
      </c>
      <c r="C1509" s="94" t="s">
        <v>1813</v>
      </c>
      <c r="D1509" s="93" t="s">
        <v>38218</v>
      </c>
      <c r="E1509" s="94" t="s">
        <v>53812</v>
      </c>
      <c r="F1509" s="94" t="s">
        <v>49238</v>
      </c>
      <c r="G1509" s="95">
        <v>2399.5</v>
      </c>
      <c r="H1509" s="93" t="s">
        <v>1145</v>
      </c>
    </row>
    <row r="1510" spans="2:8" x14ac:dyDescent="0.25">
      <c r="B1510" s="93" t="s">
        <v>42176</v>
      </c>
      <c r="C1510" s="94" t="s">
        <v>1929</v>
      </c>
      <c r="D1510" s="93" t="s">
        <v>880</v>
      </c>
      <c r="E1510" s="94" t="s">
        <v>53812</v>
      </c>
      <c r="F1510" s="94" t="s">
        <v>49238</v>
      </c>
      <c r="G1510" s="95" t="s">
        <v>48381</v>
      </c>
      <c r="H1510" s="93" t="s">
        <v>867</v>
      </c>
    </row>
    <row r="1511" spans="2:8" x14ac:dyDescent="0.25">
      <c r="B1511" s="93" t="s">
        <v>42177</v>
      </c>
      <c r="C1511" s="94" t="s">
        <v>5000</v>
      </c>
      <c r="D1511" s="93" t="s">
        <v>38219</v>
      </c>
      <c r="E1511" s="94" t="s">
        <v>53812</v>
      </c>
      <c r="F1511" s="94" t="s">
        <v>49238</v>
      </c>
      <c r="G1511" s="95">
        <v>4060</v>
      </c>
      <c r="H1511" s="93" t="s">
        <v>40915</v>
      </c>
    </row>
    <row r="1512" spans="2:8" x14ac:dyDescent="0.25">
      <c r="B1512" s="93" t="s">
        <v>49453</v>
      </c>
      <c r="C1512" s="94" t="s">
        <v>890</v>
      </c>
      <c r="D1512" s="93" t="s">
        <v>38218</v>
      </c>
      <c r="E1512" s="94" t="s">
        <v>53812</v>
      </c>
      <c r="F1512" s="94" t="s">
        <v>49238</v>
      </c>
      <c r="G1512" s="95">
        <v>3433</v>
      </c>
      <c r="H1512" s="93" t="s">
        <v>40915</v>
      </c>
    </row>
    <row r="1513" spans="2:8" x14ac:dyDescent="0.25">
      <c r="B1513" s="93" t="s">
        <v>42178</v>
      </c>
      <c r="C1513" s="94" t="s">
        <v>1365</v>
      </c>
      <c r="D1513" s="93" t="s">
        <v>866</v>
      </c>
      <c r="E1513" s="94" t="s">
        <v>53812</v>
      </c>
      <c r="F1513" s="94" t="s">
        <v>49238</v>
      </c>
      <c r="G1513" s="95" t="s">
        <v>48381</v>
      </c>
      <c r="H1513" s="93" t="s">
        <v>867</v>
      </c>
    </row>
    <row r="1514" spans="2:8" x14ac:dyDescent="0.25">
      <c r="B1514" s="93" t="s">
        <v>42179</v>
      </c>
      <c r="C1514" s="94" t="s">
        <v>4315</v>
      </c>
      <c r="D1514" s="93" t="s">
        <v>40919</v>
      </c>
      <c r="E1514" s="94" t="s">
        <v>53812</v>
      </c>
      <c r="F1514" s="94" t="s">
        <v>49238</v>
      </c>
      <c r="G1514" s="95">
        <v>6570.5</v>
      </c>
      <c r="H1514" s="93" t="s">
        <v>1145</v>
      </c>
    </row>
    <row r="1515" spans="2:8" x14ac:dyDescent="0.25">
      <c r="B1515" s="93" t="s">
        <v>42180</v>
      </c>
      <c r="C1515" s="94" t="s">
        <v>2170</v>
      </c>
      <c r="D1515" s="93" t="s">
        <v>40919</v>
      </c>
      <c r="E1515" s="94" t="s">
        <v>53812</v>
      </c>
      <c r="F1515" s="94" t="s">
        <v>49238</v>
      </c>
      <c r="G1515" s="95">
        <v>3433</v>
      </c>
      <c r="H1515" s="93" t="s">
        <v>40915</v>
      </c>
    </row>
    <row r="1516" spans="2:8" x14ac:dyDescent="0.25">
      <c r="B1516" s="93" t="s">
        <v>42172</v>
      </c>
      <c r="C1516" s="94" t="s">
        <v>658</v>
      </c>
      <c r="D1516" s="93" t="s">
        <v>38218</v>
      </c>
      <c r="E1516" s="94" t="s">
        <v>53812</v>
      </c>
      <c r="F1516" s="94" t="s">
        <v>49238</v>
      </c>
      <c r="G1516" s="95">
        <v>8486</v>
      </c>
      <c r="H1516" s="93" t="s">
        <v>899</v>
      </c>
    </row>
    <row r="1517" spans="2:8" x14ac:dyDescent="0.25">
      <c r="B1517" s="93" t="s">
        <v>42181</v>
      </c>
      <c r="C1517" s="94" t="s">
        <v>4477</v>
      </c>
      <c r="D1517" s="93" t="s">
        <v>40919</v>
      </c>
      <c r="E1517" s="94" t="s">
        <v>53812</v>
      </c>
      <c r="F1517" s="94" t="s">
        <v>49238</v>
      </c>
      <c r="G1517" s="95">
        <v>3433</v>
      </c>
      <c r="H1517" s="93" t="s">
        <v>40915</v>
      </c>
    </row>
    <row r="1518" spans="2:8" x14ac:dyDescent="0.25">
      <c r="B1518" s="93" t="s">
        <v>42182</v>
      </c>
      <c r="C1518" s="94" t="s">
        <v>4164</v>
      </c>
      <c r="D1518" s="93" t="s">
        <v>40919</v>
      </c>
      <c r="E1518" s="94" t="s">
        <v>53812</v>
      </c>
      <c r="F1518" s="94" t="s">
        <v>49238</v>
      </c>
      <c r="G1518" s="95">
        <v>5754</v>
      </c>
      <c r="H1518" s="93" t="s">
        <v>884</v>
      </c>
    </row>
    <row r="1519" spans="2:8" x14ac:dyDescent="0.25">
      <c r="B1519" s="93" t="s">
        <v>42183</v>
      </c>
      <c r="C1519" s="94" t="s">
        <v>2742</v>
      </c>
      <c r="D1519" s="93" t="s">
        <v>38218</v>
      </c>
      <c r="E1519" s="94" t="s">
        <v>53812</v>
      </c>
      <c r="F1519" s="94" t="s">
        <v>49238</v>
      </c>
      <c r="G1519" s="95">
        <v>4060</v>
      </c>
      <c r="H1519" s="93" t="s">
        <v>40915</v>
      </c>
    </row>
    <row r="1520" spans="2:8" x14ac:dyDescent="0.25">
      <c r="B1520" s="93" t="s">
        <v>42184</v>
      </c>
      <c r="C1520" s="94" t="s">
        <v>4477</v>
      </c>
      <c r="D1520" s="93" t="s">
        <v>40919</v>
      </c>
      <c r="E1520" s="94" t="s">
        <v>53812</v>
      </c>
      <c r="F1520" s="94" t="s">
        <v>49238</v>
      </c>
      <c r="G1520" s="95">
        <v>4060</v>
      </c>
      <c r="H1520" s="93" t="s">
        <v>40915</v>
      </c>
    </row>
    <row r="1521" spans="2:8" x14ac:dyDescent="0.25">
      <c r="B1521" s="93" t="s">
        <v>42185</v>
      </c>
      <c r="C1521" s="94" t="s">
        <v>2478</v>
      </c>
      <c r="D1521" s="93" t="s">
        <v>866</v>
      </c>
      <c r="E1521" s="94" t="s">
        <v>53812</v>
      </c>
      <c r="F1521" s="94" t="s">
        <v>49238</v>
      </c>
      <c r="G1521" s="95" t="s">
        <v>48381</v>
      </c>
      <c r="H1521" s="93" t="s">
        <v>884</v>
      </c>
    </row>
    <row r="1522" spans="2:8" x14ac:dyDescent="0.25">
      <c r="B1522" s="93" t="s">
        <v>42186</v>
      </c>
      <c r="C1522" s="94" t="s">
        <v>3077</v>
      </c>
      <c r="D1522" s="93" t="s">
        <v>40919</v>
      </c>
      <c r="E1522" s="94" t="s">
        <v>53812</v>
      </c>
      <c r="F1522" s="94" t="s">
        <v>49238</v>
      </c>
      <c r="G1522" s="95">
        <v>7014</v>
      </c>
      <c r="H1522" s="93" t="s">
        <v>867</v>
      </c>
    </row>
    <row r="1523" spans="2:8" x14ac:dyDescent="0.25">
      <c r="B1523" s="93" t="s">
        <v>49454</v>
      </c>
      <c r="C1523" s="94" t="s">
        <v>1365</v>
      </c>
      <c r="D1523" s="93" t="s">
        <v>49240</v>
      </c>
      <c r="E1523" s="94" t="s">
        <v>53812</v>
      </c>
      <c r="F1523" s="94" t="s">
        <v>49238</v>
      </c>
      <c r="G1523" s="95">
        <v>3433</v>
      </c>
      <c r="H1523" s="93" t="s">
        <v>40915</v>
      </c>
    </row>
    <row r="1524" spans="2:8" x14ac:dyDescent="0.25">
      <c r="B1524" s="93" t="s">
        <v>49455</v>
      </c>
      <c r="C1524" s="94" t="s">
        <v>1813</v>
      </c>
      <c r="D1524" s="93" t="s">
        <v>38218</v>
      </c>
      <c r="E1524" s="94" t="s">
        <v>53812</v>
      </c>
      <c r="F1524" s="94" t="s">
        <v>49238</v>
      </c>
      <c r="G1524" s="95">
        <v>1566.5</v>
      </c>
      <c r="H1524" s="93" t="s">
        <v>871</v>
      </c>
    </row>
    <row r="1525" spans="2:8" x14ac:dyDescent="0.25">
      <c r="B1525" s="93" t="s">
        <v>49456</v>
      </c>
      <c r="C1525" s="94" t="s">
        <v>5443</v>
      </c>
      <c r="D1525" s="93" t="s">
        <v>38218</v>
      </c>
      <c r="E1525" s="94" t="s">
        <v>53812</v>
      </c>
      <c r="F1525" s="94" t="s">
        <v>49238</v>
      </c>
      <c r="G1525" s="95">
        <v>4060</v>
      </c>
      <c r="H1525" s="93" t="s">
        <v>40915</v>
      </c>
    </row>
    <row r="1526" spans="2:8" x14ac:dyDescent="0.25">
      <c r="B1526" s="93" t="s">
        <v>42187</v>
      </c>
      <c r="C1526" s="94" t="s">
        <v>1163</v>
      </c>
      <c r="D1526" s="93" t="s">
        <v>866</v>
      </c>
      <c r="E1526" s="94" t="s">
        <v>53812</v>
      </c>
      <c r="F1526" s="94" t="s">
        <v>49238</v>
      </c>
      <c r="G1526" s="95" t="s">
        <v>48381</v>
      </c>
      <c r="H1526" s="93" t="s">
        <v>40915</v>
      </c>
    </row>
    <row r="1527" spans="2:8" x14ac:dyDescent="0.25">
      <c r="B1527" s="93" t="s">
        <v>49457</v>
      </c>
      <c r="C1527" s="94" t="s">
        <v>658</v>
      </c>
      <c r="D1527" s="93" t="s">
        <v>38218</v>
      </c>
      <c r="E1527" s="94" t="s">
        <v>53812</v>
      </c>
      <c r="F1527" s="94" t="s">
        <v>49238</v>
      </c>
      <c r="G1527" s="95">
        <v>2399.5</v>
      </c>
      <c r="H1527" s="93" t="s">
        <v>884</v>
      </c>
    </row>
    <row r="1528" spans="2:8" x14ac:dyDescent="0.25">
      <c r="B1528" s="93" t="s">
        <v>49458</v>
      </c>
      <c r="C1528" s="94" t="s">
        <v>655</v>
      </c>
      <c r="D1528" s="93" t="s">
        <v>995</v>
      </c>
      <c r="E1528" s="94" t="s">
        <v>53812</v>
      </c>
      <c r="F1528" s="94" t="s">
        <v>49238</v>
      </c>
      <c r="G1528" s="95" t="s">
        <v>48381</v>
      </c>
      <c r="H1528" s="93" t="s">
        <v>1548</v>
      </c>
    </row>
    <row r="1529" spans="2:8" x14ac:dyDescent="0.25">
      <c r="B1529" s="93" t="s">
        <v>42188</v>
      </c>
      <c r="C1529" s="94" t="s">
        <v>1516</v>
      </c>
      <c r="D1529" s="93" t="s">
        <v>40919</v>
      </c>
      <c r="E1529" s="94" t="s">
        <v>53812</v>
      </c>
      <c r="F1529" s="94" t="s">
        <v>49238</v>
      </c>
      <c r="G1529" s="95">
        <v>4060</v>
      </c>
      <c r="H1529" s="93" t="s">
        <v>40915</v>
      </c>
    </row>
    <row r="1530" spans="2:8" x14ac:dyDescent="0.25">
      <c r="B1530" s="93" t="s">
        <v>42189</v>
      </c>
      <c r="C1530" s="94" t="s">
        <v>4315</v>
      </c>
      <c r="D1530" s="93" t="s">
        <v>38218</v>
      </c>
      <c r="E1530" s="94" t="s">
        <v>53812</v>
      </c>
      <c r="F1530" s="94" t="s">
        <v>49238</v>
      </c>
      <c r="G1530" s="95">
        <v>4060</v>
      </c>
      <c r="H1530" s="93" t="s">
        <v>40915</v>
      </c>
    </row>
    <row r="1531" spans="2:8" x14ac:dyDescent="0.25">
      <c r="B1531" s="93" t="s">
        <v>46241</v>
      </c>
      <c r="C1531" s="94" t="s">
        <v>3142</v>
      </c>
      <c r="D1531" s="93" t="s">
        <v>875</v>
      </c>
      <c r="E1531" s="94" t="s">
        <v>53812</v>
      </c>
      <c r="F1531" s="94" t="s">
        <v>49238</v>
      </c>
      <c r="G1531" s="95">
        <v>7014</v>
      </c>
      <c r="H1531" s="93" t="s">
        <v>867</v>
      </c>
    </row>
    <row r="1532" spans="2:8" x14ac:dyDescent="0.25">
      <c r="B1532" s="93" t="s">
        <v>42190</v>
      </c>
      <c r="C1532" s="94" t="s">
        <v>4315</v>
      </c>
      <c r="D1532" s="93" t="s">
        <v>40919</v>
      </c>
      <c r="E1532" s="94" t="s">
        <v>53812</v>
      </c>
      <c r="F1532" s="94" t="s">
        <v>49238</v>
      </c>
      <c r="G1532" s="95">
        <v>8486</v>
      </c>
      <c r="H1532" s="93" t="s">
        <v>899</v>
      </c>
    </row>
    <row r="1533" spans="2:8" x14ac:dyDescent="0.25">
      <c r="B1533" s="93" t="s">
        <v>42191</v>
      </c>
      <c r="C1533" s="94" t="s">
        <v>2538</v>
      </c>
      <c r="D1533" s="93" t="s">
        <v>40919</v>
      </c>
      <c r="E1533" s="94" t="s">
        <v>53812</v>
      </c>
      <c r="F1533" s="94" t="s">
        <v>49238</v>
      </c>
      <c r="G1533" s="95">
        <v>3433</v>
      </c>
      <c r="H1533" s="93" t="s">
        <v>40915</v>
      </c>
    </row>
    <row r="1534" spans="2:8" x14ac:dyDescent="0.25">
      <c r="B1534" s="93" t="s">
        <v>42192</v>
      </c>
      <c r="C1534" s="94" t="s">
        <v>4315</v>
      </c>
      <c r="D1534" s="93" t="s">
        <v>40919</v>
      </c>
      <c r="E1534" s="94" t="s">
        <v>53812</v>
      </c>
      <c r="F1534" s="94" t="s">
        <v>49238</v>
      </c>
      <c r="G1534" s="95">
        <v>4060</v>
      </c>
      <c r="H1534" s="93" t="s">
        <v>40915</v>
      </c>
    </row>
    <row r="1535" spans="2:8" x14ac:dyDescent="0.25">
      <c r="B1535" s="93" t="s">
        <v>42193</v>
      </c>
      <c r="C1535" s="94" t="s">
        <v>658</v>
      </c>
      <c r="D1535" s="93" t="s">
        <v>870</v>
      </c>
      <c r="E1535" s="94" t="s">
        <v>53812</v>
      </c>
      <c r="F1535" s="94" t="s">
        <v>49238</v>
      </c>
      <c r="G1535" s="95">
        <v>8486</v>
      </c>
      <c r="H1535" s="93" t="s">
        <v>899</v>
      </c>
    </row>
    <row r="1536" spans="2:8" x14ac:dyDescent="0.25">
      <c r="B1536" s="93" t="s">
        <v>42194</v>
      </c>
      <c r="C1536" s="94" t="s">
        <v>5390</v>
      </c>
      <c r="D1536" s="93" t="s">
        <v>38218</v>
      </c>
      <c r="E1536" s="94" t="s">
        <v>53812</v>
      </c>
      <c r="F1536" s="94" t="s">
        <v>49238</v>
      </c>
      <c r="G1536" s="95">
        <v>2492.5</v>
      </c>
      <c r="H1536" s="93" t="s">
        <v>884</v>
      </c>
    </row>
    <row r="1537" spans="2:8" x14ac:dyDescent="0.25">
      <c r="B1537" s="93" t="s">
        <v>42195</v>
      </c>
      <c r="C1537" s="94" t="s">
        <v>16470</v>
      </c>
      <c r="D1537" s="93" t="s">
        <v>38218</v>
      </c>
      <c r="E1537" s="94" t="s">
        <v>53812</v>
      </c>
      <c r="F1537" s="94" t="s">
        <v>49238</v>
      </c>
      <c r="G1537" s="95">
        <v>4430</v>
      </c>
      <c r="H1537" s="93" t="s">
        <v>40915</v>
      </c>
    </row>
    <row r="1538" spans="2:8" x14ac:dyDescent="0.25">
      <c r="B1538" s="93" t="s">
        <v>42196</v>
      </c>
      <c r="C1538" s="94" t="s">
        <v>3438</v>
      </c>
      <c r="D1538" s="93" t="s">
        <v>866</v>
      </c>
      <c r="E1538" s="94" t="s">
        <v>53812</v>
      </c>
      <c r="F1538" s="94" t="s">
        <v>49238</v>
      </c>
      <c r="G1538" s="95" t="s">
        <v>48381</v>
      </c>
      <c r="H1538" s="93" t="s">
        <v>884</v>
      </c>
    </row>
    <row r="1539" spans="2:8" x14ac:dyDescent="0.25">
      <c r="B1539" s="93" t="s">
        <v>42197</v>
      </c>
      <c r="C1539" s="94" t="s">
        <v>3670</v>
      </c>
      <c r="D1539" s="93" t="s">
        <v>880</v>
      </c>
      <c r="E1539" s="94" t="s">
        <v>53812</v>
      </c>
      <c r="F1539" s="94" t="s">
        <v>49238</v>
      </c>
      <c r="G1539" s="95" t="s">
        <v>48381</v>
      </c>
      <c r="H1539" s="93" t="s">
        <v>867</v>
      </c>
    </row>
    <row r="1540" spans="2:8" x14ac:dyDescent="0.25">
      <c r="B1540" s="93" t="s">
        <v>42198</v>
      </c>
      <c r="C1540" s="94" t="s">
        <v>3514</v>
      </c>
      <c r="D1540" s="93" t="s">
        <v>40919</v>
      </c>
      <c r="E1540" s="94" t="s">
        <v>53812</v>
      </c>
      <c r="F1540" s="94" t="s">
        <v>49238</v>
      </c>
      <c r="G1540" s="95">
        <v>7014</v>
      </c>
      <c r="H1540" s="93" t="s">
        <v>867</v>
      </c>
    </row>
    <row r="1541" spans="2:8" x14ac:dyDescent="0.25">
      <c r="B1541" s="93" t="s">
        <v>42199</v>
      </c>
      <c r="C1541" s="94" t="s">
        <v>2574</v>
      </c>
      <c r="D1541" s="93" t="s">
        <v>870</v>
      </c>
      <c r="E1541" s="94" t="s">
        <v>53812</v>
      </c>
      <c r="F1541" s="94" t="s">
        <v>49238</v>
      </c>
      <c r="G1541" s="95" t="s">
        <v>48381</v>
      </c>
      <c r="H1541" s="93" t="s">
        <v>871</v>
      </c>
    </row>
    <row r="1542" spans="2:8" x14ac:dyDescent="0.25">
      <c r="B1542" s="93" t="s">
        <v>49459</v>
      </c>
      <c r="C1542" s="94" t="s">
        <v>658</v>
      </c>
      <c r="D1542" s="93" t="s">
        <v>38218</v>
      </c>
      <c r="E1542" s="94" t="s">
        <v>53812</v>
      </c>
      <c r="F1542" s="94" t="s">
        <v>49238</v>
      </c>
      <c r="G1542" s="95">
        <v>7014</v>
      </c>
      <c r="H1542" s="93" t="s">
        <v>867</v>
      </c>
    </row>
    <row r="1543" spans="2:8" x14ac:dyDescent="0.25">
      <c r="B1543" s="93" t="s">
        <v>42200</v>
      </c>
      <c r="C1543" s="94" t="s">
        <v>5443</v>
      </c>
      <c r="D1543" s="93" t="s">
        <v>38218</v>
      </c>
      <c r="E1543" s="94" t="s">
        <v>53812</v>
      </c>
      <c r="F1543" s="94" t="s">
        <v>49238</v>
      </c>
      <c r="G1543" s="95">
        <v>3433</v>
      </c>
      <c r="H1543" s="93" t="s">
        <v>40915</v>
      </c>
    </row>
    <row r="1544" spans="2:8" x14ac:dyDescent="0.25">
      <c r="B1544" s="93" t="s">
        <v>42201</v>
      </c>
      <c r="C1544" s="94" t="s">
        <v>5000</v>
      </c>
      <c r="D1544" s="93" t="s">
        <v>38219</v>
      </c>
      <c r="E1544" s="94" t="s">
        <v>53812</v>
      </c>
      <c r="F1544" s="94" t="s">
        <v>49238</v>
      </c>
      <c r="G1544" s="95">
        <v>7014</v>
      </c>
      <c r="H1544" s="93" t="s">
        <v>867</v>
      </c>
    </row>
    <row r="1545" spans="2:8" x14ac:dyDescent="0.25">
      <c r="B1545" s="93" t="s">
        <v>42202</v>
      </c>
      <c r="C1545" s="94" t="s">
        <v>1163</v>
      </c>
      <c r="D1545" s="93" t="s">
        <v>40919</v>
      </c>
      <c r="E1545" s="94" t="s">
        <v>53812</v>
      </c>
      <c r="F1545" s="94" t="s">
        <v>49238</v>
      </c>
      <c r="G1545" s="95">
        <v>7014</v>
      </c>
      <c r="H1545" s="93" t="s">
        <v>867</v>
      </c>
    </row>
    <row r="1546" spans="2:8" x14ac:dyDescent="0.25">
      <c r="B1546" s="93" t="s">
        <v>42203</v>
      </c>
      <c r="C1546" s="94" t="s">
        <v>5390</v>
      </c>
      <c r="D1546" s="93" t="s">
        <v>870</v>
      </c>
      <c r="E1546" s="94" t="s">
        <v>53812</v>
      </c>
      <c r="F1546" s="94" t="s">
        <v>49238</v>
      </c>
      <c r="G1546" s="95">
        <v>4060</v>
      </c>
      <c r="H1546" s="93" t="s">
        <v>40915</v>
      </c>
    </row>
    <row r="1547" spans="2:8" x14ac:dyDescent="0.25">
      <c r="B1547" s="93" t="s">
        <v>42204</v>
      </c>
      <c r="C1547" s="94" t="s">
        <v>3742</v>
      </c>
      <c r="D1547" s="93" t="s">
        <v>40919</v>
      </c>
      <c r="E1547" s="94" t="s">
        <v>53812</v>
      </c>
      <c r="F1547" s="94" t="s">
        <v>49238</v>
      </c>
      <c r="G1547" s="95">
        <v>2399.5</v>
      </c>
      <c r="H1547" s="93" t="s">
        <v>884</v>
      </c>
    </row>
    <row r="1548" spans="2:8" x14ac:dyDescent="0.25">
      <c r="B1548" s="93" t="s">
        <v>49460</v>
      </c>
      <c r="C1548" s="94" t="s">
        <v>2170</v>
      </c>
      <c r="D1548" s="93" t="s">
        <v>38218</v>
      </c>
      <c r="E1548" s="94" t="s">
        <v>53812</v>
      </c>
      <c r="F1548" s="94" t="s">
        <v>49238</v>
      </c>
      <c r="G1548" s="95">
        <v>3433</v>
      </c>
      <c r="H1548" s="93" t="s">
        <v>40915</v>
      </c>
    </row>
    <row r="1549" spans="2:8" x14ac:dyDescent="0.25">
      <c r="B1549" s="93" t="s">
        <v>42205</v>
      </c>
      <c r="C1549" s="94" t="s">
        <v>4477</v>
      </c>
      <c r="D1549" s="93" t="s">
        <v>40919</v>
      </c>
      <c r="E1549" s="94" t="s">
        <v>53812</v>
      </c>
      <c r="F1549" s="94" t="s">
        <v>49238</v>
      </c>
      <c r="G1549" s="95">
        <v>8486</v>
      </c>
      <c r="H1549" s="93" t="s">
        <v>899</v>
      </c>
    </row>
    <row r="1550" spans="2:8" x14ac:dyDescent="0.25">
      <c r="B1550" s="93" t="s">
        <v>42206</v>
      </c>
      <c r="C1550" s="94" t="s">
        <v>1535</v>
      </c>
      <c r="D1550" s="93" t="s">
        <v>40919</v>
      </c>
      <c r="E1550" s="94" t="s">
        <v>53812</v>
      </c>
      <c r="F1550" s="94" t="s">
        <v>49238</v>
      </c>
      <c r="G1550" s="95">
        <v>4060</v>
      </c>
      <c r="H1550" s="93" t="s">
        <v>40915</v>
      </c>
    </row>
    <row r="1551" spans="2:8" x14ac:dyDescent="0.25">
      <c r="B1551" s="93" t="s">
        <v>42207</v>
      </c>
      <c r="C1551" s="94" t="s">
        <v>658</v>
      </c>
      <c r="D1551" s="93" t="s">
        <v>38218</v>
      </c>
      <c r="E1551" s="94" t="s">
        <v>53812</v>
      </c>
      <c r="F1551" s="94" t="s">
        <v>49238</v>
      </c>
      <c r="G1551" s="95">
        <v>4060</v>
      </c>
      <c r="H1551" s="93" t="s">
        <v>40915</v>
      </c>
    </row>
    <row r="1552" spans="2:8" x14ac:dyDescent="0.25">
      <c r="B1552" s="93" t="s">
        <v>42208</v>
      </c>
      <c r="C1552" s="94" t="s">
        <v>654</v>
      </c>
      <c r="D1552" s="93" t="s">
        <v>40919</v>
      </c>
      <c r="E1552" s="94" t="s">
        <v>53812</v>
      </c>
      <c r="F1552" s="94" t="s">
        <v>49238</v>
      </c>
      <c r="G1552" s="95">
        <v>4060</v>
      </c>
      <c r="H1552" s="93" t="s">
        <v>40915</v>
      </c>
    </row>
    <row r="1553" spans="2:8" x14ac:dyDescent="0.25">
      <c r="B1553" s="93" t="s">
        <v>42209</v>
      </c>
      <c r="C1553" s="94" t="s">
        <v>2941</v>
      </c>
      <c r="D1553" s="93" t="s">
        <v>40919</v>
      </c>
      <c r="E1553" s="94" t="s">
        <v>53812</v>
      </c>
      <c r="F1553" s="94" t="s">
        <v>49238</v>
      </c>
      <c r="G1553" s="95">
        <v>4060</v>
      </c>
      <c r="H1553" s="93" t="s">
        <v>40915</v>
      </c>
    </row>
    <row r="1554" spans="2:8" x14ac:dyDescent="0.25">
      <c r="B1554" s="93" t="s">
        <v>42210</v>
      </c>
      <c r="C1554" s="94" t="s">
        <v>2446</v>
      </c>
      <c r="D1554" s="93" t="s">
        <v>40919</v>
      </c>
      <c r="E1554" s="94" t="s">
        <v>53812</v>
      </c>
      <c r="F1554" s="94" t="s">
        <v>49238</v>
      </c>
      <c r="G1554" s="95">
        <v>7014</v>
      </c>
      <c r="H1554" s="93" t="s">
        <v>867</v>
      </c>
    </row>
    <row r="1555" spans="2:8" x14ac:dyDescent="0.25">
      <c r="B1555" s="93" t="s">
        <v>46242</v>
      </c>
      <c r="C1555" s="94" t="s">
        <v>658</v>
      </c>
      <c r="D1555" s="93" t="s">
        <v>38218</v>
      </c>
      <c r="E1555" s="94" t="s">
        <v>53812</v>
      </c>
      <c r="F1555" s="94" t="s">
        <v>49238</v>
      </c>
      <c r="G1555" s="95">
        <v>8486</v>
      </c>
      <c r="H1555" s="93" t="s">
        <v>899</v>
      </c>
    </row>
    <row r="1556" spans="2:8" x14ac:dyDescent="0.25">
      <c r="B1556" s="93" t="s">
        <v>42211</v>
      </c>
      <c r="C1556" s="94" t="s">
        <v>1535</v>
      </c>
      <c r="D1556" s="93" t="s">
        <v>40919</v>
      </c>
      <c r="E1556" s="94" t="s">
        <v>53812</v>
      </c>
      <c r="F1556" s="94" t="s">
        <v>49238</v>
      </c>
      <c r="G1556" s="95">
        <v>4060</v>
      </c>
      <c r="H1556" s="93" t="s">
        <v>40915</v>
      </c>
    </row>
    <row r="1557" spans="2:8" x14ac:dyDescent="0.25">
      <c r="B1557" s="93" t="s">
        <v>49461</v>
      </c>
      <c r="C1557" s="94" t="s">
        <v>658</v>
      </c>
      <c r="D1557" s="93" t="s">
        <v>38218</v>
      </c>
      <c r="E1557" s="94" t="s">
        <v>53812</v>
      </c>
      <c r="F1557" s="94" t="s">
        <v>49238</v>
      </c>
      <c r="G1557" s="95">
        <v>4060</v>
      </c>
      <c r="H1557" s="93" t="s">
        <v>40915</v>
      </c>
    </row>
    <row r="1558" spans="2:8" x14ac:dyDescent="0.25">
      <c r="B1558" s="93" t="s">
        <v>49462</v>
      </c>
      <c r="C1558" s="94" t="s">
        <v>658</v>
      </c>
      <c r="D1558" s="93" t="s">
        <v>38218</v>
      </c>
      <c r="E1558" s="94" t="s">
        <v>53812</v>
      </c>
      <c r="F1558" s="94" t="s">
        <v>49238</v>
      </c>
      <c r="G1558" s="95">
        <v>4060</v>
      </c>
      <c r="H1558" s="93" t="s">
        <v>40915</v>
      </c>
    </row>
    <row r="1559" spans="2:8" x14ac:dyDescent="0.25">
      <c r="B1559" s="93" t="s">
        <v>42212</v>
      </c>
      <c r="C1559" s="94" t="s">
        <v>5000</v>
      </c>
      <c r="D1559" s="93" t="s">
        <v>38219</v>
      </c>
      <c r="E1559" s="94" t="s">
        <v>53812</v>
      </c>
      <c r="F1559" s="94" t="s">
        <v>49238</v>
      </c>
      <c r="G1559" s="95">
        <v>4060</v>
      </c>
      <c r="H1559" s="93" t="s">
        <v>40915</v>
      </c>
    </row>
    <row r="1560" spans="2:8" x14ac:dyDescent="0.25">
      <c r="B1560" s="93" t="s">
        <v>42213</v>
      </c>
      <c r="C1560" s="94" t="s">
        <v>4477</v>
      </c>
      <c r="D1560" s="93" t="s">
        <v>868</v>
      </c>
      <c r="E1560" s="94" t="s">
        <v>53812</v>
      </c>
      <c r="F1560" s="94" t="s">
        <v>49238</v>
      </c>
      <c r="G1560" s="95">
        <v>4060</v>
      </c>
      <c r="H1560" s="93" t="s">
        <v>40915</v>
      </c>
    </row>
    <row r="1561" spans="2:8" x14ac:dyDescent="0.25">
      <c r="B1561" s="93" t="s">
        <v>42214</v>
      </c>
      <c r="C1561" s="94" t="s">
        <v>4184</v>
      </c>
      <c r="D1561" s="93" t="s">
        <v>870</v>
      </c>
      <c r="E1561" s="94" t="s">
        <v>53812</v>
      </c>
      <c r="F1561" s="94" t="s">
        <v>49238</v>
      </c>
      <c r="G1561" s="95">
        <v>7014</v>
      </c>
      <c r="H1561" s="93" t="s">
        <v>867</v>
      </c>
    </row>
    <row r="1562" spans="2:8" x14ac:dyDescent="0.25">
      <c r="B1562" s="93" t="s">
        <v>49463</v>
      </c>
      <c r="C1562" s="94" t="s">
        <v>3639</v>
      </c>
      <c r="D1562" s="93" t="s">
        <v>38218</v>
      </c>
      <c r="E1562" s="94" t="s">
        <v>53812</v>
      </c>
      <c r="F1562" s="94" t="s">
        <v>49238</v>
      </c>
      <c r="G1562" s="95">
        <v>3433</v>
      </c>
      <c r="H1562" s="93" t="s">
        <v>40915</v>
      </c>
    </row>
    <row r="1563" spans="2:8" x14ac:dyDescent="0.25">
      <c r="B1563" s="93" t="s">
        <v>49464</v>
      </c>
      <c r="C1563" s="94" t="s">
        <v>1365</v>
      </c>
      <c r="D1563" s="93" t="s">
        <v>1070</v>
      </c>
      <c r="E1563" s="94" t="s">
        <v>53812</v>
      </c>
      <c r="F1563" s="94" t="s">
        <v>49238</v>
      </c>
      <c r="G1563" s="95">
        <v>2492.5</v>
      </c>
      <c r="H1563" s="93" t="s">
        <v>884</v>
      </c>
    </row>
    <row r="1564" spans="2:8" x14ac:dyDescent="0.25">
      <c r="B1564" s="93" t="s">
        <v>42215</v>
      </c>
      <c r="C1564" s="94" t="s">
        <v>5000</v>
      </c>
      <c r="D1564" s="93" t="s">
        <v>38218</v>
      </c>
      <c r="E1564" s="94" t="s">
        <v>53812</v>
      </c>
      <c r="F1564" s="94" t="s">
        <v>49238</v>
      </c>
      <c r="G1564" s="95">
        <v>4060</v>
      </c>
      <c r="H1564" s="93" t="s">
        <v>40915</v>
      </c>
    </row>
    <row r="1565" spans="2:8" x14ac:dyDescent="0.25">
      <c r="B1565" s="93" t="s">
        <v>42216</v>
      </c>
      <c r="C1565" s="94" t="s">
        <v>3395</v>
      </c>
      <c r="D1565" s="93" t="s">
        <v>40919</v>
      </c>
      <c r="E1565" s="94" t="s">
        <v>53812</v>
      </c>
      <c r="F1565" s="94" t="s">
        <v>49238</v>
      </c>
      <c r="G1565" s="95">
        <v>4060</v>
      </c>
      <c r="H1565" s="93" t="s">
        <v>40915</v>
      </c>
    </row>
    <row r="1566" spans="2:8" x14ac:dyDescent="0.25">
      <c r="B1566" s="93" t="s">
        <v>49465</v>
      </c>
      <c r="C1566" s="94" t="s">
        <v>2742</v>
      </c>
      <c r="D1566" s="93" t="s">
        <v>38218</v>
      </c>
      <c r="E1566" s="94" t="s">
        <v>53812</v>
      </c>
      <c r="F1566" s="94" t="s">
        <v>49238</v>
      </c>
      <c r="G1566" s="95">
        <v>8486</v>
      </c>
      <c r="H1566" s="93" t="s">
        <v>899</v>
      </c>
    </row>
    <row r="1567" spans="2:8" x14ac:dyDescent="0.25">
      <c r="B1567" s="93" t="s">
        <v>42217</v>
      </c>
      <c r="C1567" s="94" t="s">
        <v>658</v>
      </c>
      <c r="D1567" s="93" t="s">
        <v>38219</v>
      </c>
      <c r="E1567" s="94" t="s">
        <v>53812</v>
      </c>
      <c r="F1567" s="94" t="s">
        <v>49238</v>
      </c>
      <c r="G1567" s="95">
        <v>4060</v>
      </c>
      <c r="H1567" s="93" t="s">
        <v>40915</v>
      </c>
    </row>
    <row r="1568" spans="2:8" x14ac:dyDescent="0.25">
      <c r="B1568" s="93" t="s">
        <v>42218</v>
      </c>
      <c r="C1568" s="94" t="s">
        <v>4477</v>
      </c>
      <c r="D1568" s="93" t="s">
        <v>40919</v>
      </c>
      <c r="E1568" s="94" t="s">
        <v>53812</v>
      </c>
      <c r="F1568" s="94" t="s">
        <v>49238</v>
      </c>
      <c r="G1568" s="95">
        <v>8486</v>
      </c>
      <c r="H1568" s="93" t="s">
        <v>899</v>
      </c>
    </row>
    <row r="1569" spans="2:8" x14ac:dyDescent="0.25">
      <c r="B1569" s="93" t="s">
        <v>42219</v>
      </c>
      <c r="C1569" s="94" t="s">
        <v>658</v>
      </c>
      <c r="D1569" s="93" t="s">
        <v>38218</v>
      </c>
      <c r="E1569" s="94" t="s">
        <v>53812</v>
      </c>
      <c r="F1569" s="94" t="s">
        <v>49238</v>
      </c>
      <c r="G1569" s="95">
        <v>4060</v>
      </c>
      <c r="H1569" s="93" t="s">
        <v>40915</v>
      </c>
    </row>
    <row r="1570" spans="2:8" x14ac:dyDescent="0.25">
      <c r="B1570" s="93" t="s">
        <v>42220</v>
      </c>
      <c r="C1570" s="94" t="s">
        <v>652</v>
      </c>
      <c r="D1570" s="93" t="s">
        <v>870</v>
      </c>
      <c r="E1570" s="94" t="s">
        <v>53812</v>
      </c>
      <c r="F1570" s="94" t="s">
        <v>49238</v>
      </c>
      <c r="G1570" s="95">
        <v>3433</v>
      </c>
      <c r="H1570" s="93" t="s">
        <v>40915</v>
      </c>
    </row>
    <row r="1571" spans="2:8" x14ac:dyDescent="0.25">
      <c r="B1571" s="93" t="s">
        <v>42221</v>
      </c>
      <c r="C1571" s="94" t="s">
        <v>4477</v>
      </c>
      <c r="D1571" s="93" t="s">
        <v>40919</v>
      </c>
      <c r="E1571" s="94" t="s">
        <v>53812</v>
      </c>
      <c r="F1571" s="94" t="s">
        <v>49238</v>
      </c>
      <c r="G1571" s="95">
        <v>4060</v>
      </c>
      <c r="H1571" s="93" t="s">
        <v>40915</v>
      </c>
    </row>
    <row r="1572" spans="2:8" x14ac:dyDescent="0.25">
      <c r="B1572" s="93" t="s">
        <v>42222</v>
      </c>
      <c r="C1572" s="94" t="s">
        <v>2170</v>
      </c>
      <c r="D1572" s="93" t="s">
        <v>38218</v>
      </c>
      <c r="E1572" s="94" t="s">
        <v>53812</v>
      </c>
      <c r="F1572" s="94" t="s">
        <v>49238</v>
      </c>
      <c r="G1572" s="95">
        <v>4430</v>
      </c>
      <c r="H1572" s="93" t="s">
        <v>40915</v>
      </c>
    </row>
    <row r="1573" spans="2:8" x14ac:dyDescent="0.25">
      <c r="B1573" s="93" t="s">
        <v>42223</v>
      </c>
      <c r="C1573" s="94" t="s">
        <v>3438</v>
      </c>
      <c r="D1573" s="93" t="s">
        <v>976</v>
      </c>
      <c r="E1573" s="94" t="s">
        <v>53812</v>
      </c>
      <c r="F1573" s="94" t="s">
        <v>49238</v>
      </c>
      <c r="G1573" s="95">
        <v>5016.5</v>
      </c>
      <c r="H1573" s="93" t="s">
        <v>884</v>
      </c>
    </row>
    <row r="1574" spans="2:8" x14ac:dyDescent="0.25">
      <c r="B1574" s="93" t="s">
        <v>42224</v>
      </c>
      <c r="C1574" s="94" t="s">
        <v>896</v>
      </c>
      <c r="D1574" s="93" t="s">
        <v>904</v>
      </c>
      <c r="E1574" s="94" t="s">
        <v>53812</v>
      </c>
      <c r="F1574" s="94" t="s">
        <v>49238</v>
      </c>
      <c r="G1574" s="95">
        <v>5016.5</v>
      </c>
      <c r="H1574" s="93" t="s">
        <v>884</v>
      </c>
    </row>
    <row r="1575" spans="2:8" x14ac:dyDescent="0.25">
      <c r="B1575" s="93" t="s">
        <v>49466</v>
      </c>
      <c r="C1575" s="94" t="s">
        <v>658</v>
      </c>
      <c r="D1575" s="93" t="s">
        <v>38218</v>
      </c>
      <c r="E1575" s="94" t="s">
        <v>53812</v>
      </c>
      <c r="F1575" s="94" t="s">
        <v>49238</v>
      </c>
      <c r="G1575" s="95">
        <v>4060</v>
      </c>
      <c r="H1575" s="93" t="s">
        <v>40915</v>
      </c>
    </row>
    <row r="1576" spans="2:8" x14ac:dyDescent="0.25">
      <c r="B1576" s="93" t="s">
        <v>42225</v>
      </c>
      <c r="C1576" s="94" t="s">
        <v>658</v>
      </c>
      <c r="D1576" s="93" t="s">
        <v>38218</v>
      </c>
      <c r="E1576" s="94" t="s">
        <v>53812</v>
      </c>
      <c r="F1576" s="94" t="s">
        <v>49238</v>
      </c>
      <c r="G1576" s="95">
        <v>8486</v>
      </c>
      <c r="H1576" s="93" t="s">
        <v>899</v>
      </c>
    </row>
    <row r="1577" spans="2:8" x14ac:dyDescent="0.25">
      <c r="B1577" s="93" t="s">
        <v>42226</v>
      </c>
      <c r="C1577" s="94" t="s">
        <v>2886</v>
      </c>
      <c r="D1577" s="93" t="s">
        <v>40919</v>
      </c>
      <c r="E1577" s="94" t="s">
        <v>53812</v>
      </c>
      <c r="F1577" s="94" t="s">
        <v>49238</v>
      </c>
      <c r="G1577" s="95">
        <v>4060</v>
      </c>
      <c r="H1577" s="93" t="s">
        <v>40915</v>
      </c>
    </row>
    <row r="1578" spans="2:8" x14ac:dyDescent="0.25">
      <c r="B1578" s="93" t="s">
        <v>42227</v>
      </c>
      <c r="C1578" s="94" t="s">
        <v>3208</v>
      </c>
      <c r="D1578" s="93" t="s">
        <v>38219</v>
      </c>
      <c r="E1578" s="94" t="s">
        <v>53812</v>
      </c>
      <c r="F1578" s="94" t="s">
        <v>49238</v>
      </c>
      <c r="G1578" s="95">
        <v>1583</v>
      </c>
      <c r="H1578" s="93" t="s">
        <v>884</v>
      </c>
    </row>
    <row r="1579" spans="2:8" x14ac:dyDescent="0.25">
      <c r="B1579" s="93" t="s">
        <v>42228</v>
      </c>
      <c r="C1579" s="94" t="s">
        <v>4315</v>
      </c>
      <c r="D1579" s="93" t="s">
        <v>38218</v>
      </c>
      <c r="E1579" s="94" t="s">
        <v>53812</v>
      </c>
      <c r="F1579" s="94" t="s">
        <v>49238</v>
      </c>
      <c r="G1579" s="95">
        <v>1583</v>
      </c>
      <c r="H1579" s="93" t="s">
        <v>884</v>
      </c>
    </row>
    <row r="1580" spans="2:8" x14ac:dyDescent="0.25">
      <c r="B1580" s="93" t="s">
        <v>42229</v>
      </c>
      <c r="C1580" s="94" t="s">
        <v>4315</v>
      </c>
      <c r="D1580" s="93" t="s">
        <v>40919</v>
      </c>
      <c r="E1580" s="94" t="s">
        <v>53812</v>
      </c>
      <c r="F1580" s="94" t="s">
        <v>49238</v>
      </c>
      <c r="G1580" s="95">
        <v>3370</v>
      </c>
      <c r="H1580" s="93" t="s">
        <v>884</v>
      </c>
    </row>
    <row r="1581" spans="2:8" x14ac:dyDescent="0.25">
      <c r="B1581" s="93" t="s">
        <v>42230</v>
      </c>
      <c r="C1581" s="94" t="s">
        <v>5000</v>
      </c>
      <c r="D1581" s="93" t="s">
        <v>870</v>
      </c>
      <c r="E1581" s="94" t="s">
        <v>53812</v>
      </c>
      <c r="F1581" s="94" t="s">
        <v>49238</v>
      </c>
      <c r="G1581" s="95">
        <v>2492.5</v>
      </c>
      <c r="H1581" s="93" t="s">
        <v>884</v>
      </c>
    </row>
    <row r="1582" spans="2:8" x14ac:dyDescent="0.25">
      <c r="B1582" s="93" t="s">
        <v>42231</v>
      </c>
      <c r="C1582" s="94" t="s">
        <v>3438</v>
      </c>
      <c r="D1582" s="93" t="s">
        <v>866</v>
      </c>
      <c r="E1582" s="94" t="s">
        <v>53812</v>
      </c>
      <c r="F1582" s="94" t="s">
        <v>49238</v>
      </c>
      <c r="G1582" s="95" t="s">
        <v>48381</v>
      </c>
      <c r="H1582" s="93" t="s">
        <v>884</v>
      </c>
    </row>
    <row r="1583" spans="2:8" x14ac:dyDescent="0.25">
      <c r="B1583" s="93" t="s">
        <v>49467</v>
      </c>
      <c r="C1583" s="94" t="s">
        <v>2574</v>
      </c>
      <c r="D1583" s="93" t="s">
        <v>38218</v>
      </c>
      <c r="E1583" s="94" t="s">
        <v>53812</v>
      </c>
      <c r="F1583" s="94" t="s">
        <v>49238</v>
      </c>
      <c r="G1583" s="95">
        <v>3659</v>
      </c>
      <c r="H1583" s="93" t="s">
        <v>884</v>
      </c>
    </row>
    <row r="1584" spans="2:8" x14ac:dyDescent="0.25">
      <c r="B1584" s="93" t="s">
        <v>42232</v>
      </c>
      <c r="C1584" s="94" t="s">
        <v>4954</v>
      </c>
      <c r="D1584" s="93" t="s">
        <v>40919</v>
      </c>
      <c r="E1584" s="94" t="s">
        <v>53812</v>
      </c>
      <c r="F1584" s="94" t="s">
        <v>49238</v>
      </c>
      <c r="G1584" s="95">
        <v>4060</v>
      </c>
      <c r="H1584" s="93" t="s">
        <v>40915</v>
      </c>
    </row>
    <row r="1585" spans="2:8" x14ac:dyDescent="0.25">
      <c r="B1585" s="93" t="s">
        <v>49468</v>
      </c>
      <c r="C1585" s="94" t="s">
        <v>654</v>
      </c>
      <c r="D1585" s="93" t="s">
        <v>38218</v>
      </c>
      <c r="E1585" s="94" t="s">
        <v>53812</v>
      </c>
      <c r="F1585" s="94" t="s">
        <v>49238</v>
      </c>
      <c r="G1585" s="95">
        <v>7014</v>
      </c>
      <c r="H1585" s="93" t="s">
        <v>867</v>
      </c>
    </row>
    <row r="1586" spans="2:8" x14ac:dyDescent="0.25">
      <c r="B1586" s="93" t="s">
        <v>42233</v>
      </c>
      <c r="C1586" s="94" t="s">
        <v>3670</v>
      </c>
      <c r="D1586" s="93" t="s">
        <v>40919</v>
      </c>
      <c r="E1586" s="94" t="s">
        <v>53812</v>
      </c>
      <c r="F1586" s="94" t="s">
        <v>49238</v>
      </c>
      <c r="G1586" s="95" t="s">
        <v>48381</v>
      </c>
      <c r="H1586" s="93" t="s">
        <v>871</v>
      </c>
    </row>
    <row r="1587" spans="2:8" x14ac:dyDescent="0.25">
      <c r="B1587" s="93" t="s">
        <v>42234</v>
      </c>
      <c r="C1587" s="94" t="s">
        <v>2846</v>
      </c>
      <c r="D1587" s="93" t="s">
        <v>870</v>
      </c>
      <c r="E1587" s="94" t="s">
        <v>53812</v>
      </c>
      <c r="F1587" s="94" t="s">
        <v>49238</v>
      </c>
      <c r="G1587" s="95">
        <v>7014</v>
      </c>
      <c r="H1587" s="93" t="s">
        <v>867</v>
      </c>
    </row>
    <row r="1588" spans="2:8" x14ac:dyDescent="0.25">
      <c r="B1588" s="93" t="s">
        <v>42235</v>
      </c>
      <c r="C1588" s="94" t="s">
        <v>1984</v>
      </c>
      <c r="D1588" s="93" t="s">
        <v>880</v>
      </c>
      <c r="E1588" s="94" t="s">
        <v>53812</v>
      </c>
      <c r="F1588" s="94" t="s">
        <v>49238</v>
      </c>
      <c r="G1588" s="95" t="s">
        <v>48381</v>
      </c>
      <c r="H1588" s="93" t="s">
        <v>867</v>
      </c>
    </row>
    <row r="1589" spans="2:8" x14ac:dyDescent="0.25">
      <c r="B1589" s="93" t="s">
        <v>49469</v>
      </c>
      <c r="C1589" s="94" t="s">
        <v>1783</v>
      </c>
      <c r="D1589" s="93" t="s">
        <v>38218</v>
      </c>
      <c r="E1589" s="94" t="s">
        <v>53812</v>
      </c>
      <c r="F1589" s="94" t="s">
        <v>49238</v>
      </c>
      <c r="G1589" s="95">
        <v>3433</v>
      </c>
      <c r="H1589" s="93" t="s">
        <v>40915</v>
      </c>
    </row>
    <row r="1590" spans="2:8" x14ac:dyDescent="0.25">
      <c r="B1590" s="93" t="s">
        <v>42236</v>
      </c>
      <c r="C1590" s="94" t="s">
        <v>3438</v>
      </c>
      <c r="D1590" s="93" t="s">
        <v>40919</v>
      </c>
      <c r="E1590" s="94" t="s">
        <v>53812</v>
      </c>
      <c r="F1590" s="94" t="s">
        <v>49238</v>
      </c>
      <c r="G1590" s="95" t="s">
        <v>48381</v>
      </c>
      <c r="H1590" s="93" t="s">
        <v>871</v>
      </c>
    </row>
    <row r="1591" spans="2:8" x14ac:dyDescent="0.25">
      <c r="B1591" s="93" t="s">
        <v>42237</v>
      </c>
      <c r="C1591" s="94" t="s">
        <v>4680</v>
      </c>
      <c r="D1591" s="93" t="s">
        <v>40919</v>
      </c>
      <c r="E1591" s="94" t="s">
        <v>53812</v>
      </c>
      <c r="F1591" s="94" t="s">
        <v>49238</v>
      </c>
      <c r="G1591" s="95">
        <v>2673</v>
      </c>
      <c r="H1591" s="93" t="s">
        <v>884</v>
      </c>
    </row>
    <row r="1592" spans="2:8" x14ac:dyDescent="0.25">
      <c r="B1592" s="93" t="s">
        <v>42238</v>
      </c>
      <c r="C1592" s="94" t="s">
        <v>2742</v>
      </c>
      <c r="D1592" s="93" t="s">
        <v>40919</v>
      </c>
      <c r="E1592" s="94" t="s">
        <v>53812</v>
      </c>
      <c r="F1592" s="94" t="s">
        <v>49238</v>
      </c>
      <c r="G1592" s="95">
        <v>4060</v>
      </c>
      <c r="H1592" s="93" t="s">
        <v>40915</v>
      </c>
    </row>
    <row r="1593" spans="2:8" x14ac:dyDescent="0.25">
      <c r="B1593" s="93" t="s">
        <v>42239</v>
      </c>
      <c r="C1593" s="94" t="s">
        <v>2468</v>
      </c>
      <c r="D1593" s="93" t="s">
        <v>38218</v>
      </c>
      <c r="E1593" s="94" t="s">
        <v>53812</v>
      </c>
      <c r="F1593" s="94" t="s">
        <v>49238</v>
      </c>
      <c r="G1593" s="95">
        <v>7014</v>
      </c>
      <c r="H1593" s="93" t="s">
        <v>867</v>
      </c>
    </row>
    <row r="1594" spans="2:8" x14ac:dyDescent="0.25">
      <c r="B1594" s="93" t="s">
        <v>42240</v>
      </c>
      <c r="C1594" s="94" t="s">
        <v>2886</v>
      </c>
      <c r="D1594" s="93" t="s">
        <v>42241</v>
      </c>
      <c r="E1594" s="94" t="s">
        <v>53812</v>
      </c>
      <c r="F1594" s="94" t="s">
        <v>49238</v>
      </c>
      <c r="G1594" s="95" t="s">
        <v>48381</v>
      </c>
      <c r="H1594" s="93" t="s">
        <v>884</v>
      </c>
    </row>
    <row r="1595" spans="2:8" x14ac:dyDescent="0.25">
      <c r="B1595" s="93" t="s">
        <v>42242</v>
      </c>
      <c r="C1595" s="94" t="s">
        <v>655</v>
      </c>
      <c r="D1595" s="93" t="s">
        <v>904</v>
      </c>
      <c r="E1595" s="94" t="s">
        <v>53812</v>
      </c>
      <c r="F1595" s="94" t="s">
        <v>49238</v>
      </c>
      <c r="G1595" s="95">
        <v>5016.5</v>
      </c>
      <c r="H1595" s="93" t="s">
        <v>884</v>
      </c>
    </row>
    <row r="1596" spans="2:8" x14ac:dyDescent="0.25">
      <c r="B1596" s="93" t="s">
        <v>42243</v>
      </c>
      <c r="C1596" s="94" t="s">
        <v>16470</v>
      </c>
      <c r="D1596" s="93" t="s">
        <v>38218</v>
      </c>
      <c r="E1596" s="94" t="s">
        <v>53812</v>
      </c>
      <c r="F1596" s="94" t="s">
        <v>49238</v>
      </c>
      <c r="G1596" s="95" t="s">
        <v>48381</v>
      </c>
      <c r="H1596" s="93" t="s">
        <v>871</v>
      </c>
    </row>
    <row r="1597" spans="2:8" x14ac:dyDescent="0.25">
      <c r="B1597" s="93" t="s">
        <v>49470</v>
      </c>
      <c r="C1597" s="94" t="s">
        <v>1813</v>
      </c>
      <c r="D1597" s="93" t="s">
        <v>38218</v>
      </c>
      <c r="E1597" s="94" t="s">
        <v>53812</v>
      </c>
      <c r="F1597" s="94" t="s">
        <v>49238</v>
      </c>
      <c r="G1597" s="95">
        <v>7014</v>
      </c>
      <c r="H1597" s="93" t="s">
        <v>867</v>
      </c>
    </row>
    <row r="1598" spans="2:8" x14ac:dyDescent="0.25">
      <c r="B1598" s="93" t="s">
        <v>42244</v>
      </c>
      <c r="C1598" s="94" t="s">
        <v>2941</v>
      </c>
      <c r="D1598" s="93" t="s">
        <v>38218</v>
      </c>
      <c r="E1598" s="94" t="s">
        <v>53812</v>
      </c>
      <c r="F1598" s="94" t="s">
        <v>49238</v>
      </c>
      <c r="G1598" s="95">
        <v>4060</v>
      </c>
      <c r="H1598" s="93" t="s">
        <v>40915</v>
      </c>
    </row>
    <row r="1599" spans="2:8" x14ac:dyDescent="0.25">
      <c r="B1599" s="93" t="s">
        <v>49471</v>
      </c>
      <c r="C1599" s="94" t="s">
        <v>865</v>
      </c>
      <c r="D1599" s="93" t="s">
        <v>886</v>
      </c>
      <c r="E1599" s="94" t="s">
        <v>53812</v>
      </c>
      <c r="F1599" s="94" t="s">
        <v>49238</v>
      </c>
      <c r="G1599" s="95">
        <v>2399.5</v>
      </c>
      <c r="H1599" s="93" t="s">
        <v>871</v>
      </c>
    </row>
    <row r="1600" spans="2:8" x14ac:dyDescent="0.25">
      <c r="B1600" s="93" t="s">
        <v>42245</v>
      </c>
      <c r="C1600" s="94" t="s">
        <v>3514</v>
      </c>
      <c r="D1600" s="93" t="s">
        <v>40919</v>
      </c>
      <c r="E1600" s="94" t="s">
        <v>53812</v>
      </c>
      <c r="F1600" s="94" t="s">
        <v>49238</v>
      </c>
      <c r="G1600" s="95">
        <v>8486</v>
      </c>
      <c r="H1600" s="93" t="s">
        <v>899</v>
      </c>
    </row>
    <row r="1601" spans="2:8" x14ac:dyDescent="0.25">
      <c r="B1601" s="93" t="s">
        <v>42246</v>
      </c>
      <c r="C1601" s="94" t="s">
        <v>4315</v>
      </c>
      <c r="D1601" s="93" t="s">
        <v>40919</v>
      </c>
      <c r="E1601" s="94" t="s">
        <v>53812</v>
      </c>
      <c r="F1601" s="94" t="s">
        <v>49238</v>
      </c>
      <c r="G1601" s="95">
        <v>4060</v>
      </c>
      <c r="H1601" s="93" t="s">
        <v>40915</v>
      </c>
    </row>
    <row r="1602" spans="2:8" x14ac:dyDescent="0.25">
      <c r="B1602" s="93" t="s">
        <v>42247</v>
      </c>
      <c r="C1602" s="94" t="s">
        <v>1027</v>
      </c>
      <c r="D1602" s="93" t="s">
        <v>40919</v>
      </c>
      <c r="E1602" s="94" t="s">
        <v>53812</v>
      </c>
      <c r="F1602" s="94" t="s">
        <v>49238</v>
      </c>
      <c r="G1602" s="95">
        <v>3433</v>
      </c>
      <c r="H1602" s="93" t="s">
        <v>40915</v>
      </c>
    </row>
    <row r="1603" spans="2:8" x14ac:dyDescent="0.25">
      <c r="B1603" s="93" t="s">
        <v>42248</v>
      </c>
      <c r="C1603" s="94" t="s">
        <v>4807</v>
      </c>
      <c r="D1603" s="93" t="s">
        <v>38218</v>
      </c>
      <c r="E1603" s="94" t="s">
        <v>53812</v>
      </c>
      <c r="F1603" s="94" t="s">
        <v>49238</v>
      </c>
      <c r="G1603" s="95">
        <v>4060</v>
      </c>
      <c r="H1603" s="93" t="s">
        <v>40915</v>
      </c>
    </row>
    <row r="1604" spans="2:8" x14ac:dyDescent="0.25">
      <c r="B1604" s="93" t="s">
        <v>42249</v>
      </c>
      <c r="C1604" s="94" t="s">
        <v>2057</v>
      </c>
      <c r="D1604" s="93" t="s">
        <v>40919</v>
      </c>
      <c r="E1604" s="94" t="s">
        <v>53812</v>
      </c>
      <c r="F1604" s="94" t="s">
        <v>49238</v>
      </c>
      <c r="G1604" s="95">
        <v>5016.5</v>
      </c>
      <c r="H1604" s="93" t="s">
        <v>884</v>
      </c>
    </row>
    <row r="1605" spans="2:8" x14ac:dyDescent="0.25">
      <c r="B1605" s="93" t="s">
        <v>42250</v>
      </c>
      <c r="C1605" s="94" t="s">
        <v>5247</v>
      </c>
      <c r="D1605" s="93" t="s">
        <v>38219</v>
      </c>
      <c r="E1605" s="94" t="s">
        <v>53812</v>
      </c>
      <c r="F1605" s="94" t="s">
        <v>49238</v>
      </c>
      <c r="G1605" s="95">
        <v>2463.5</v>
      </c>
      <c r="H1605" s="93" t="s">
        <v>884</v>
      </c>
    </row>
    <row r="1606" spans="2:8" x14ac:dyDescent="0.25">
      <c r="B1606" s="93" t="s">
        <v>42251</v>
      </c>
      <c r="C1606" s="94" t="s">
        <v>4289</v>
      </c>
      <c r="D1606" s="93" t="s">
        <v>40919</v>
      </c>
      <c r="E1606" s="94" t="s">
        <v>53812</v>
      </c>
      <c r="F1606" s="94" t="s">
        <v>49238</v>
      </c>
      <c r="G1606" s="95">
        <v>7014</v>
      </c>
      <c r="H1606" s="93" t="s">
        <v>867</v>
      </c>
    </row>
    <row r="1607" spans="2:8" x14ac:dyDescent="0.25">
      <c r="B1607" s="93" t="s">
        <v>42252</v>
      </c>
      <c r="C1607" s="94" t="s">
        <v>5000</v>
      </c>
      <c r="D1607" s="93" t="s">
        <v>38218</v>
      </c>
      <c r="E1607" s="94" t="s">
        <v>53812</v>
      </c>
      <c r="F1607" s="94" t="s">
        <v>49238</v>
      </c>
      <c r="G1607" s="95">
        <v>8486</v>
      </c>
      <c r="H1607" s="93" t="s">
        <v>899</v>
      </c>
    </row>
    <row r="1608" spans="2:8" x14ac:dyDescent="0.25">
      <c r="B1608" s="93" t="s">
        <v>42253</v>
      </c>
      <c r="C1608" s="94" t="s">
        <v>2742</v>
      </c>
      <c r="D1608" s="93" t="s">
        <v>870</v>
      </c>
      <c r="E1608" s="94" t="s">
        <v>53812</v>
      </c>
      <c r="F1608" s="94" t="s">
        <v>49238</v>
      </c>
      <c r="G1608" s="95">
        <v>7014</v>
      </c>
      <c r="H1608" s="93" t="s">
        <v>867</v>
      </c>
    </row>
    <row r="1609" spans="2:8" x14ac:dyDescent="0.25">
      <c r="B1609" s="93" t="s">
        <v>42254</v>
      </c>
      <c r="C1609" s="94" t="s">
        <v>2742</v>
      </c>
      <c r="D1609" s="93" t="s">
        <v>38218</v>
      </c>
      <c r="E1609" s="94" t="s">
        <v>53812</v>
      </c>
      <c r="F1609" s="94" t="s">
        <v>49238</v>
      </c>
      <c r="G1609" s="95">
        <v>5754</v>
      </c>
      <c r="H1609" s="93" t="s">
        <v>884</v>
      </c>
    </row>
    <row r="1610" spans="2:8" x14ac:dyDescent="0.25">
      <c r="B1610" s="93" t="s">
        <v>42255</v>
      </c>
      <c r="C1610" s="94" t="s">
        <v>1365</v>
      </c>
      <c r="D1610" s="93" t="s">
        <v>40919</v>
      </c>
      <c r="E1610" s="94" t="s">
        <v>53812</v>
      </c>
      <c r="F1610" s="94" t="s">
        <v>49238</v>
      </c>
      <c r="G1610" s="95">
        <v>2492.5</v>
      </c>
      <c r="H1610" s="93" t="s">
        <v>884</v>
      </c>
    </row>
    <row r="1611" spans="2:8" x14ac:dyDescent="0.25">
      <c r="B1611" s="93" t="s">
        <v>42256</v>
      </c>
      <c r="C1611" s="94" t="s">
        <v>5247</v>
      </c>
      <c r="D1611" s="93" t="s">
        <v>38218</v>
      </c>
      <c r="E1611" s="94" t="s">
        <v>53812</v>
      </c>
      <c r="F1611" s="94" t="s">
        <v>49238</v>
      </c>
      <c r="G1611" s="95">
        <v>4060</v>
      </c>
      <c r="H1611" s="93" t="s">
        <v>40915</v>
      </c>
    </row>
    <row r="1612" spans="2:8" x14ac:dyDescent="0.25">
      <c r="B1612" s="93" t="s">
        <v>42257</v>
      </c>
      <c r="C1612" s="94" t="s">
        <v>1425</v>
      </c>
      <c r="D1612" s="93" t="s">
        <v>870</v>
      </c>
      <c r="E1612" s="94" t="s">
        <v>53812</v>
      </c>
      <c r="F1612" s="94" t="s">
        <v>49238</v>
      </c>
      <c r="G1612" s="95">
        <v>6570.5</v>
      </c>
      <c r="H1612" s="93" t="s">
        <v>1145</v>
      </c>
    </row>
    <row r="1613" spans="2:8" x14ac:dyDescent="0.25">
      <c r="B1613" s="93" t="s">
        <v>49472</v>
      </c>
      <c r="C1613" s="94" t="s">
        <v>991</v>
      </c>
      <c r="D1613" s="93" t="s">
        <v>38218</v>
      </c>
      <c r="E1613" s="94" t="s">
        <v>53812</v>
      </c>
      <c r="F1613" s="94" t="s">
        <v>49238</v>
      </c>
      <c r="G1613" s="95">
        <v>3433</v>
      </c>
      <c r="H1613" s="93" t="s">
        <v>40915</v>
      </c>
    </row>
    <row r="1614" spans="2:8" x14ac:dyDescent="0.25">
      <c r="B1614" s="93" t="s">
        <v>42258</v>
      </c>
      <c r="C1614" s="94" t="s">
        <v>4081</v>
      </c>
      <c r="D1614" s="93" t="s">
        <v>40919</v>
      </c>
      <c r="E1614" s="94" t="s">
        <v>53812</v>
      </c>
      <c r="F1614" s="94" t="s">
        <v>49238</v>
      </c>
      <c r="G1614" s="95">
        <v>5016.5</v>
      </c>
      <c r="H1614" s="93" t="s">
        <v>884</v>
      </c>
    </row>
    <row r="1615" spans="2:8" x14ac:dyDescent="0.25">
      <c r="B1615" s="93" t="s">
        <v>49473</v>
      </c>
      <c r="C1615" s="94" t="s">
        <v>5000</v>
      </c>
      <c r="D1615" s="93" t="s">
        <v>1826</v>
      </c>
      <c r="E1615" s="94" t="s">
        <v>53812</v>
      </c>
      <c r="F1615" s="94" t="s">
        <v>49238</v>
      </c>
      <c r="G1615" s="95">
        <v>4060</v>
      </c>
      <c r="H1615" s="93" t="s">
        <v>40915</v>
      </c>
    </row>
    <row r="1616" spans="2:8" x14ac:dyDescent="0.25">
      <c r="B1616" s="93" t="s">
        <v>42259</v>
      </c>
      <c r="C1616" s="94" t="s">
        <v>4315</v>
      </c>
      <c r="D1616" s="93" t="s">
        <v>40919</v>
      </c>
      <c r="E1616" s="94" t="s">
        <v>53812</v>
      </c>
      <c r="F1616" s="94" t="s">
        <v>49238</v>
      </c>
      <c r="G1616" s="95">
        <v>4060</v>
      </c>
      <c r="H1616" s="93" t="s">
        <v>40915</v>
      </c>
    </row>
    <row r="1617" spans="2:8" x14ac:dyDescent="0.25">
      <c r="B1617" s="93" t="s">
        <v>42260</v>
      </c>
      <c r="C1617" s="94" t="s">
        <v>2720</v>
      </c>
      <c r="D1617" s="93" t="s">
        <v>886</v>
      </c>
      <c r="E1617" s="94" t="s">
        <v>53812</v>
      </c>
      <c r="F1617" s="94" t="s">
        <v>49238</v>
      </c>
      <c r="G1617" s="95">
        <v>2399.5</v>
      </c>
      <c r="H1617" s="93" t="s">
        <v>871</v>
      </c>
    </row>
    <row r="1618" spans="2:8" x14ac:dyDescent="0.25">
      <c r="B1618" s="93" t="s">
        <v>42261</v>
      </c>
      <c r="C1618" s="94" t="s">
        <v>2574</v>
      </c>
      <c r="D1618" s="93" t="s">
        <v>870</v>
      </c>
      <c r="E1618" s="94" t="s">
        <v>53812</v>
      </c>
      <c r="F1618" s="94" t="s">
        <v>49238</v>
      </c>
      <c r="G1618" s="95">
        <v>8486</v>
      </c>
      <c r="H1618" s="93" t="s">
        <v>899</v>
      </c>
    </row>
    <row r="1619" spans="2:8" x14ac:dyDescent="0.25">
      <c r="B1619" s="93" t="s">
        <v>42262</v>
      </c>
      <c r="C1619" s="94" t="s">
        <v>4014</v>
      </c>
      <c r="D1619" s="93" t="s">
        <v>40919</v>
      </c>
      <c r="E1619" s="94" t="s">
        <v>53812</v>
      </c>
      <c r="F1619" s="94" t="s">
        <v>49238</v>
      </c>
      <c r="G1619" s="95">
        <v>5016.5</v>
      </c>
      <c r="H1619" s="93" t="s">
        <v>884</v>
      </c>
    </row>
    <row r="1620" spans="2:8" x14ac:dyDescent="0.25">
      <c r="B1620" s="93" t="s">
        <v>42263</v>
      </c>
      <c r="C1620" s="94" t="s">
        <v>5190</v>
      </c>
      <c r="D1620" s="93" t="s">
        <v>38219</v>
      </c>
      <c r="E1620" s="94" t="s">
        <v>53812</v>
      </c>
      <c r="F1620" s="94" t="s">
        <v>49238</v>
      </c>
      <c r="G1620" s="95">
        <v>4060</v>
      </c>
      <c r="H1620" s="93" t="s">
        <v>40915</v>
      </c>
    </row>
    <row r="1621" spans="2:8" x14ac:dyDescent="0.25">
      <c r="B1621" s="93" t="s">
        <v>42264</v>
      </c>
      <c r="C1621" s="94" t="s">
        <v>5322</v>
      </c>
      <c r="D1621" s="93" t="s">
        <v>38219</v>
      </c>
      <c r="E1621" s="94" t="s">
        <v>53812</v>
      </c>
      <c r="F1621" s="94" t="s">
        <v>49238</v>
      </c>
      <c r="G1621" s="95">
        <v>7014</v>
      </c>
      <c r="H1621" s="93" t="s">
        <v>867</v>
      </c>
    </row>
    <row r="1622" spans="2:8" x14ac:dyDescent="0.25">
      <c r="B1622" s="93" t="s">
        <v>42265</v>
      </c>
      <c r="C1622" s="94" t="s">
        <v>3072</v>
      </c>
      <c r="D1622" s="93" t="s">
        <v>38218</v>
      </c>
      <c r="E1622" s="94" t="s">
        <v>53812</v>
      </c>
      <c r="F1622" s="94" t="s">
        <v>49238</v>
      </c>
      <c r="G1622" s="95">
        <v>7014</v>
      </c>
      <c r="H1622" s="93" t="s">
        <v>867</v>
      </c>
    </row>
    <row r="1623" spans="2:8" x14ac:dyDescent="0.25">
      <c r="B1623" s="93" t="s">
        <v>42266</v>
      </c>
      <c r="C1623" s="94" t="s">
        <v>2170</v>
      </c>
      <c r="D1623" s="93" t="s">
        <v>40919</v>
      </c>
      <c r="E1623" s="94" t="s">
        <v>53812</v>
      </c>
      <c r="F1623" s="94" t="s">
        <v>49238</v>
      </c>
      <c r="G1623" s="95">
        <v>4060</v>
      </c>
      <c r="H1623" s="93" t="s">
        <v>40915</v>
      </c>
    </row>
    <row r="1624" spans="2:8" x14ac:dyDescent="0.25">
      <c r="B1624" s="93" t="s">
        <v>42267</v>
      </c>
      <c r="C1624" s="94" t="s">
        <v>654</v>
      </c>
      <c r="D1624" s="93" t="s">
        <v>40919</v>
      </c>
      <c r="E1624" s="94" t="s">
        <v>53812</v>
      </c>
      <c r="F1624" s="94" t="s">
        <v>49238</v>
      </c>
      <c r="G1624" s="95">
        <v>8486</v>
      </c>
      <c r="H1624" s="93" t="s">
        <v>899</v>
      </c>
    </row>
    <row r="1625" spans="2:8" x14ac:dyDescent="0.25">
      <c r="B1625" s="93" t="s">
        <v>42268</v>
      </c>
      <c r="C1625" s="94" t="s">
        <v>896</v>
      </c>
      <c r="D1625" s="93" t="s">
        <v>870</v>
      </c>
      <c r="E1625" s="94" t="s">
        <v>53812</v>
      </c>
      <c r="F1625" s="94" t="s">
        <v>49238</v>
      </c>
      <c r="G1625" s="95" t="s">
        <v>48381</v>
      </c>
      <c r="H1625" s="93" t="s">
        <v>871</v>
      </c>
    </row>
    <row r="1626" spans="2:8" x14ac:dyDescent="0.25">
      <c r="B1626" s="93" t="s">
        <v>42269</v>
      </c>
      <c r="C1626" s="94" t="s">
        <v>3863</v>
      </c>
      <c r="D1626" s="93" t="s">
        <v>40919</v>
      </c>
      <c r="E1626" s="94" t="s">
        <v>53812</v>
      </c>
      <c r="F1626" s="94" t="s">
        <v>49238</v>
      </c>
      <c r="G1626" s="95">
        <v>3433</v>
      </c>
      <c r="H1626" s="93" t="s">
        <v>40915</v>
      </c>
    </row>
    <row r="1627" spans="2:8" x14ac:dyDescent="0.25">
      <c r="B1627" s="93" t="s">
        <v>42270</v>
      </c>
      <c r="C1627" s="94" t="s">
        <v>2170</v>
      </c>
      <c r="D1627" s="93" t="s">
        <v>870</v>
      </c>
      <c r="E1627" s="94" t="s">
        <v>53812</v>
      </c>
      <c r="F1627" s="94" t="s">
        <v>49238</v>
      </c>
      <c r="G1627" s="95">
        <v>3433</v>
      </c>
      <c r="H1627" s="93" t="s">
        <v>40915</v>
      </c>
    </row>
    <row r="1628" spans="2:8" x14ac:dyDescent="0.25">
      <c r="B1628" s="93" t="s">
        <v>42271</v>
      </c>
      <c r="C1628" s="94" t="s">
        <v>1987</v>
      </c>
      <c r="D1628" s="93" t="s">
        <v>40919</v>
      </c>
      <c r="E1628" s="94" t="s">
        <v>53812</v>
      </c>
      <c r="F1628" s="94" t="s">
        <v>49238</v>
      </c>
      <c r="G1628" s="95">
        <v>4060</v>
      </c>
      <c r="H1628" s="93" t="s">
        <v>40915</v>
      </c>
    </row>
    <row r="1629" spans="2:8" x14ac:dyDescent="0.25">
      <c r="B1629" s="93" t="s">
        <v>42272</v>
      </c>
      <c r="C1629" s="94" t="s">
        <v>2170</v>
      </c>
      <c r="D1629" s="93" t="s">
        <v>976</v>
      </c>
      <c r="E1629" s="94" t="s">
        <v>53812</v>
      </c>
      <c r="F1629" s="94" t="s">
        <v>49238</v>
      </c>
      <c r="G1629" s="95">
        <v>5016.5</v>
      </c>
      <c r="H1629" s="93" t="s">
        <v>884</v>
      </c>
    </row>
    <row r="1630" spans="2:8" x14ac:dyDescent="0.25">
      <c r="B1630" s="93" t="s">
        <v>49474</v>
      </c>
      <c r="C1630" s="94" t="s">
        <v>10678</v>
      </c>
      <c r="D1630" s="93" t="s">
        <v>49240</v>
      </c>
      <c r="E1630" s="94" t="s">
        <v>53812</v>
      </c>
      <c r="F1630" s="94" t="s">
        <v>49238</v>
      </c>
      <c r="G1630" s="95">
        <v>3433</v>
      </c>
      <c r="H1630" s="93" t="s">
        <v>40915</v>
      </c>
    </row>
    <row r="1631" spans="2:8" x14ac:dyDescent="0.25">
      <c r="B1631" s="93" t="s">
        <v>42273</v>
      </c>
      <c r="C1631" s="94" t="s">
        <v>4477</v>
      </c>
      <c r="D1631" s="93" t="s">
        <v>40919</v>
      </c>
      <c r="E1631" s="94" t="s">
        <v>53812</v>
      </c>
      <c r="F1631" s="94" t="s">
        <v>49238</v>
      </c>
      <c r="G1631" s="95">
        <v>4060</v>
      </c>
      <c r="H1631" s="93" t="s">
        <v>40915</v>
      </c>
    </row>
    <row r="1632" spans="2:8" x14ac:dyDescent="0.25">
      <c r="B1632" s="93" t="s">
        <v>42274</v>
      </c>
      <c r="C1632" s="94" t="s">
        <v>2170</v>
      </c>
      <c r="D1632" s="93" t="s">
        <v>870</v>
      </c>
      <c r="E1632" s="94" t="s">
        <v>53812</v>
      </c>
      <c r="F1632" s="94" t="s">
        <v>49238</v>
      </c>
      <c r="G1632" s="95">
        <v>8486</v>
      </c>
      <c r="H1632" s="93" t="s">
        <v>899</v>
      </c>
    </row>
    <row r="1633" spans="2:8" x14ac:dyDescent="0.25">
      <c r="B1633" s="93" t="s">
        <v>49475</v>
      </c>
      <c r="C1633" s="94" t="s">
        <v>655</v>
      </c>
      <c r="D1633" s="93" t="s">
        <v>904</v>
      </c>
      <c r="E1633" s="94" t="s">
        <v>53812</v>
      </c>
      <c r="F1633" s="94" t="s">
        <v>49238</v>
      </c>
      <c r="G1633" s="95">
        <v>5379</v>
      </c>
      <c r="H1633" s="93" t="s">
        <v>38087</v>
      </c>
    </row>
    <row r="1634" spans="2:8" x14ac:dyDescent="0.25">
      <c r="B1634" s="93" t="s">
        <v>42275</v>
      </c>
      <c r="C1634" s="94" t="s">
        <v>658</v>
      </c>
      <c r="D1634" s="93" t="s">
        <v>38218</v>
      </c>
      <c r="E1634" s="94" t="s">
        <v>53812</v>
      </c>
      <c r="F1634" s="94" t="s">
        <v>49238</v>
      </c>
      <c r="G1634" s="95">
        <v>4060</v>
      </c>
      <c r="H1634" s="93" t="s">
        <v>40915</v>
      </c>
    </row>
    <row r="1635" spans="2:8" x14ac:dyDescent="0.25">
      <c r="B1635" s="93" t="s">
        <v>42276</v>
      </c>
      <c r="C1635" s="94" t="s">
        <v>4680</v>
      </c>
      <c r="D1635" s="93" t="s">
        <v>870</v>
      </c>
      <c r="E1635" s="94" t="s">
        <v>53812</v>
      </c>
      <c r="F1635" s="94" t="s">
        <v>49238</v>
      </c>
      <c r="G1635" s="95">
        <v>2673</v>
      </c>
      <c r="H1635" s="93" t="s">
        <v>884</v>
      </c>
    </row>
    <row r="1636" spans="2:8" x14ac:dyDescent="0.25">
      <c r="B1636" s="93" t="s">
        <v>42277</v>
      </c>
      <c r="C1636" s="94" t="s">
        <v>3395</v>
      </c>
      <c r="D1636" s="93" t="s">
        <v>40919</v>
      </c>
      <c r="E1636" s="94" t="s">
        <v>53812</v>
      </c>
      <c r="F1636" s="94" t="s">
        <v>49238</v>
      </c>
      <c r="G1636" s="95">
        <v>2399.5</v>
      </c>
      <c r="H1636" s="93" t="s">
        <v>871</v>
      </c>
    </row>
    <row r="1637" spans="2:8" x14ac:dyDescent="0.25">
      <c r="B1637" s="93" t="s">
        <v>42278</v>
      </c>
      <c r="C1637" s="94" t="s">
        <v>2170</v>
      </c>
      <c r="D1637" s="93" t="s">
        <v>870</v>
      </c>
      <c r="E1637" s="94" t="s">
        <v>53812</v>
      </c>
      <c r="F1637" s="94" t="s">
        <v>49238</v>
      </c>
      <c r="G1637" s="95">
        <v>8486</v>
      </c>
      <c r="H1637" s="93" t="s">
        <v>899</v>
      </c>
    </row>
    <row r="1638" spans="2:8" x14ac:dyDescent="0.25">
      <c r="B1638" s="93" t="s">
        <v>42279</v>
      </c>
      <c r="C1638" s="94" t="s">
        <v>2442</v>
      </c>
      <c r="D1638" s="93" t="s">
        <v>1576</v>
      </c>
      <c r="E1638" s="94" t="s">
        <v>53812</v>
      </c>
      <c r="F1638" s="94" t="s">
        <v>49238</v>
      </c>
      <c r="G1638" s="95">
        <v>5016.5</v>
      </c>
      <c r="H1638" s="93" t="s">
        <v>884</v>
      </c>
    </row>
    <row r="1639" spans="2:8" x14ac:dyDescent="0.25">
      <c r="B1639" s="93" t="s">
        <v>49476</v>
      </c>
      <c r="C1639" s="94" t="s">
        <v>2622</v>
      </c>
      <c r="D1639" s="93" t="s">
        <v>49240</v>
      </c>
      <c r="E1639" s="94" t="s">
        <v>53812</v>
      </c>
      <c r="F1639" s="94" t="s">
        <v>49238</v>
      </c>
      <c r="G1639" s="95">
        <v>3433</v>
      </c>
      <c r="H1639" s="93" t="s">
        <v>40915</v>
      </c>
    </row>
    <row r="1640" spans="2:8" x14ac:dyDescent="0.25">
      <c r="B1640" s="93" t="s">
        <v>42280</v>
      </c>
      <c r="C1640" s="94" t="s">
        <v>2057</v>
      </c>
      <c r="D1640" s="93" t="s">
        <v>38218</v>
      </c>
      <c r="E1640" s="94" t="s">
        <v>53812</v>
      </c>
      <c r="F1640" s="94" t="s">
        <v>49238</v>
      </c>
      <c r="G1640" s="95">
        <v>4060</v>
      </c>
      <c r="H1640" s="93" t="s">
        <v>40915</v>
      </c>
    </row>
    <row r="1641" spans="2:8" x14ac:dyDescent="0.25">
      <c r="B1641" s="93" t="s">
        <v>42281</v>
      </c>
      <c r="C1641" s="94" t="s">
        <v>658</v>
      </c>
      <c r="D1641" s="93" t="s">
        <v>40919</v>
      </c>
      <c r="E1641" s="94" t="s">
        <v>53812</v>
      </c>
      <c r="F1641" s="94" t="s">
        <v>49238</v>
      </c>
      <c r="G1641" s="95">
        <v>8486</v>
      </c>
      <c r="H1641" s="93" t="s">
        <v>899</v>
      </c>
    </row>
    <row r="1642" spans="2:8" x14ac:dyDescent="0.25">
      <c r="B1642" s="93" t="s">
        <v>42282</v>
      </c>
      <c r="C1642" s="94" t="s">
        <v>655</v>
      </c>
      <c r="D1642" s="93" t="s">
        <v>904</v>
      </c>
      <c r="E1642" s="94" t="s">
        <v>53812</v>
      </c>
      <c r="F1642" s="94" t="s">
        <v>49238</v>
      </c>
      <c r="G1642" s="95" t="s">
        <v>48381</v>
      </c>
      <c r="H1642" s="93" t="s">
        <v>1548</v>
      </c>
    </row>
    <row r="1643" spans="2:8" x14ac:dyDescent="0.25">
      <c r="B1643" s="93" t="s">
        <v>42283</v>
      </c>
      <c r="C1643" s="94" t="s">
        <v>2487</v>
      </c>
      <c r="D1643" s="93" t="s">
        <v>866</v>
      </c>
      <c r="E1643" s="94" t="s">
        <v>53812</v>
      </c>
      <c r="F1643" s="94" t="s">
        <v>49238</v>
      </c>
      <c r="G1643" s="95" t="s">
        <v>48381</v>
      </c>
      <c r="H1643" s="93" t="s">
        <v>884</v>
      </c>
    </row>
    <row r="1644" spans="2:8" x14ac:dyDescent="0.25">
      <c r="B1644" s="93" t="s">
        <v>46243</v>
      </c>
      <c r="C1644" s="94" t="s">
        <v>5247</v>
      </c>
      <c r="D1644" s="93" t="s">
        <v>38218</v>
      </c>
      <c r="E1644" s="94" t="s">
        <v>53812</v>
      </c>
      <c r="F1644" s="94" t="s">
        <v>49238</v>
      </c>
      <c r="G1644" s="95">
        <v>1583</v>
      </c>
      <c r="H1644" s="93" t="s">
        <v>884</v>
      </c>
    </row>
    <row r="1645" spans="2:8" x14ac:dyDescent="0.25">
      <c r="B1645" s="93" t="s">
        <v>42284</v>
      </c>
      <c r="C1645" s="94" t="s">
        <v>5000</v>
      </c>
      <c r="D1645" s="93" t="s">
        <v>38219</v>
      </c>
      <c r="E1645" s="94" t="s">
        <v>53812</v>
      </c>
      <c r="F1645" s="94" t="s">
        <v>49238</v>
      </c>
      <c r="G1645" s="95">
        <v>4060</v>
      </c>
      <c r="H1645" s="93" t="s">
        <v>40915</v>
      </c>
    </row>
    <row r="1646" spans="2:8" x14ac:dyDescent="0.25">
      <c r="B1646" s="93" t="s">
        <v>42285</v>
      </c>
      <c r="C1646" s="94" t="s">
        <v>5190</v>
      </c>
      <c r="D1646" s="93" t="s">
        <v>38219</v>
      </c>
      <c r="E1646" s="94" t="s">
        <v>53812</v>
      </c>
      <c r="F1646" s="94" t="s">
        <v>49238</v>
      </c>
      <c r="G1646" s="95">
        <v>4060</v>
      </c>
      <c r="H1646" s="93" t="s">
        <v>40915</v>
      </c>
    </row>
    <row r="1647" spans="2:8" x14ac:dyDescent="0.25">
      <c r="B1647" s="93" t="s">
        <v>42286</v>
      </c>
      <c r="C1647" s="94" t="s">
        <v>2742</v>
      </c>
      <c r="D1647" s="93" t="s">
        <v>40919</v>
      </c>
      <c r="E1647" s="94" t="s">
        <v>53812</v>
      </c>
      <c r="F1647" s="94" t="s">
        <v>49238</v>
      </c>
      <c r="G1647" s="95">
        <v>4060</v>
      </c>
      <c r="H1647" s="93" t="s">
        <v>40915</v>
      </c>
    </row>
    <row r="1648" spans="2:8" x14ac:dyDescent="0.25">
      <c r="B1648" s="93" t="s">
        <v>42287</v>
      </c>
      <c r="C1648" s="94" t="s">
        <v>4807</v>
      </c>
      <c r="D1648" s="93" t="s">
        <v>38218</v>
      </c>
      <c r="E1648" s="94" t="s">
        <v>53812</v>
      </c>
      <c r="F1648" s="94" t="s">
        <v>49238</v>
      </c>
      <c r="G1648" s="95">
        <v>4060</v>
      </c>
      <c r="H1648" s="93" t="s">
        <v>40915</v>
      </c>
    </row>
    <row r="1649" spans="2:8" x14ac:dyDescent="0.25">
      <c r="B1649" s="93" t="s">
        <v>42288</v>
      </c>
      <c r="C1649" s="94" t="s">
        <v>1458</v>
      </c>
      <c r="D1649" s="93" t="s">
        <v>40919</v>
      </c>
      <c r="E1649" s="94" t="s">
        <v>53812</v>
      </c>
      <c r="F1649" s="94" t="s">
        <v>49238</v>
      </c>
      <c r="G1649" s="95">
        <v>4060</v>
      </c>
      <c r="H1649" s="93" t="s">
        <v>40915</v>
      </c>
    </row>
    <row r="1650" spans="2:8" x14ac:dyDescent="0.25">
      <c r="B1650" s="93" t="s">
        <v>42289</v>
      </c>
      <c r="C1650" s="94" t="s">
        <v>655</v>
      </c>
      <c r="D1650" s="93" t="s">
        <v>904</v>
      </c>
      <c r="E1650" s="94" t="s">
        <v>53812</v>
      </c>
      <c r="F1650" s="94" t="s">
        <v>49238</v>
      </c>
      <c r="G1650" s="95">
        <v>5379</v>
      </c>
      <c r="H1650" s="93" t="s">
        <v>38087</v>
      </c>
    </row>
    <row r="1651" spans="2:8" x14ac:dyDescent="0.25">
      <c r="B1651" s="93" t="s">
        <v>42290</v>
      </c>
      <c r="C1651" s="94" t="s">
        <v>3395</v>
      </c>
      <c r="D1651" s="93" t="s">
        <v>870</v>
      </c>
      <c r="E1651" s="94" t="s">
        <v>53812</v>
      </c>
      <c r="F1651" s="94" t="s">
        <v>49238</v>
      </c>
      <c r="G1651" s="95">
        <v>7014</v>
      </c>
      <c r="H1651" s="93" t="s">
        <v>867</v>
      </c>
    </row>
    <row r="1652" spans="2:8" x14ac:dyDescent="0.25">
      <c r="B1652" s="93" t="s">
        <v>42291</v>
      </c>
      <c r="C1652" s="94" t="s">
        <v>2057</v>
      </c>
      <c r="D1652" s="93" t="s">
        <v>40919</v>
      </c>
      <c r="E1652" s="94" t="s">
        <v>53812</v>
      </c>
      <c r="F1652" s="94" t="s">
        <v>49238</v>
      </c>
      <c r="G1652" s="95">
        <v>3659</v>
      </c>
      <c r="H1652" s="93" t="s">
        <v>884</v>
      </c>
    </row>
    <row r="1653" spans="2:8" x14ac:dyDescent="0.25">
      <c r="B1653" s="93" t="s">
        <v>42292</v>
      </c>
      <c r="C1653" s="94" t="s">
        <v>1754</v>
      </c>
      <c r="D1653" s="93" t="s">
        <v>875</v>
      </c>
      <c r="E1653" s="94" t="s">
        <v>53812</v>
      </c>
      <c r="F1653" s="94" t="s">
        <v>49238</v>
      </c>
      <c r="G1653" s="95">
        <v>2399.5</v>
      </c>
      <c r="H1653" s="93" t="s">
        <v>871</v>
      </c>
    </row>
    <row r="1654" spans="2:8" x14ac:dyDescent="0.25">
      <c r="B1654" s="93" t="s">
        <v>42293</v>
      </c>
      <c r="C1654" s="94" t="s">
        <v>654</v>
      </c>
      <c r="D1654" s="93" t="s">
        <v>38218</v>
      </c>
      <c r="E1654" s="94" t="s">
        <v>53812</v>
      </c>
      <c r="F1654" s="94" t="s">
        <v>49238</v>
      </c>
      <c r="G1654" s="95">
        <v>4060</v>
      </c>
      <c r="H1654" s="93" t="s">
        <v>40915</v>
      </c>
    </row>
    <row r="1655" spans="2:8" x14ac:dyDescent="0.25">
      <c r="B1655" s="93" t="s">
        <v>42294</v>
      </c>
      <c r="C1655" s="94" t="s">
        <v>4114</v>
      </c>
      <c r="D1655" s="93" t="s">
        <v>40919</v>
      </c>
      <c r="E1655" s="94" t="s">
        <v>53812</v>
      </c>
      <c r="F1655" s="94" t="s">
        <v>49238</v>
      </c>
      <c r="G1655" s="95" t="s">
        <v>48381</v>
      </c>
      <c r="H1655" s="93" t="s">
        <v>871</v>
      </c>
    </row>
    <row r="1656" spans="2:8" x14ac:dyDescent="0.25">
      <c r="B1656" s="93" t="s">
        <v>42295</v>
      </c>
      <c r="C1656" s="94" t="s">
        <v>4164</v>
      </c>
      <c r="D1656" s="93" t="s">
        <v>38219</v>
      </c>
      <c r="E1656" s="94" t="s">
        <v>53812</v>
      </c>
      <c r="F1656" s="94" t="s">
        <v>49238</v>
      </c>
      <c r="G1656" s="95">
        <v>5754</v>
      </c>
      <c r="H1656" s="93" t="s">
        <v>884</v>
      </c>
    </row>
    <row r="1657" spans="2:8" x14ac:dyDescent="0.25">
      <c r="B1657" s="93" t="s">
        <v>42296</v>
      </c>
      <c r="C1657" s="94" t="s">
        <v>3742</v>
      </c>
      <c r="D1657" s="93" t="s">
        <v>40919</v>
      </c>
      <c r="E1657" s="94" t="s">
        <v>53812</v>
      </c>
      <c r="F1657" s="94" t="s">
        <v>49238</v>
      </c>
      <c r="G1657" s="95">
        <v>7014</v>
      </c>
      <c r="H1657" s="93" t="s">
        <v>867</v>
      </c>
    </row>
    <row r="1658" spans="2:8" x14ac:dyDescent="0.25">
      <c r="B1658" s="93" t="s">
        <v>42297</v>
      </c>
      <c r="C1658" s="94" t="s">
        <v>2742</v>
      </c>
      <c r="D1658" s="93" t="s">
        <v>988</v>
      </c>
      <c r="E1658" s="94" t="s">
        <v>53812</v>
      </c>
      <c r="F1658" s="94" t="s">
        <v>49238</v>
      </c>
      <c r="G1658" s="95">
        <v>4060</v>
      </c>
      <c r="H1658" s="93" t="s">
        <v>40915</v>
      </c>
    </row>
    <row r="1659" spans="2:8" x14ac:dyDescent="0.25">
      <c r="B1659" s="93" t="s">
        <v>42298</v>
      </c>
      <c r="C1659" s="94" t="s">
        <v>4315</v>
      </c>
      <c r="D1659" s="93" t="s">
        <v>40919</v>
      </c>
      <c r="E1659" s="94" t="s">
        <v>53812</v>
      </c>
      <c r="F1659" s="94" t="s">
        <v>49238</v>
      </c>
      <c r="G1659" s="95">
        <v>8486</v>
      </c>
      <c r="H1659" s="93" t="s">
        <v>899</v>
      </c>
    </row>
    <row r="1660" spans="2:8" x14ac:dyDescent="0.25">
      <c r="B1660" s="93" t="s">
        <v>42299</v>
      </c>
      <c r="C1660" s="94" t="s">
        <v>658</v>
      </c>
      <c r="D1660" s="93" t="s">
        <v>38219</v>
      </c>
      <c r="E1660" s="94" t="s">
        <v>53812</v>
      </c>
      <c r="F1660" s="94" t="s">
        <v>49238</v>
      </c>
      <c r="G1660" s="95">
        <v>7014</v>
      </c>
      <c r="H1660" s="93" t="s">
        <v>867</v>
      </c>
    </row>
    <row r="1661" spans="2:8" x14ac:dyDescent="0.25">
      <c r="B1661" s="93" t="s">
        <v>49477</v>
      </c>
      <c r="C1661" s="94" t="s">
        <v>2170</v>
      </c>
      <c r="D1661" s="93" t="s">
        <v>38218</v>
      </c>
      <c r="E1661" s="94" t="s">
        <v>53812</v>
      </c>
      <c r="F1661" s="94" t="s">
        <v>49238</v>
      </c>
      <c r="G1661" s="95">
        <v>7014</v>
      </c>
      <c r="H1661" s="93" t="s">
        <v>867</v>
      </c>
    </row>
    <row r="1662" spans="2:8" x14ac:dyDescent="0.25">
      <c r="B1662" s="93" t="s">
        <v>42300</v>
      </c>
      <c r="C1662" s="94" t="s">
        <v>5190</v>
      </c>
      <c r="D1662" s="93" t="s">
        <v>38219</v>
      </c>
      <c r="E1662" s="94" t="s">
        <v>53812</v>
      </c>
      <c r="F1662" s="94" t="s">
        <v>49238</v>
      </c>
      <c r="G1662" s="95">
        <v>4060</v>
      </c>
      <c r="H1662" s="93" t="s">
        <v>40915</v>
      </c>
    </row>
    <row r="1663" spans="2:8" x14ac:dyDescent="0.25">
      <c r="B1663" s="93" t="s">
        <v>42301</v>
      </c>
      <c r="C1663" s="94" t="s">
        <v>652</v>
      </c>
      <c r="D1663" s="93" t="s">
        <v>40919</v>
      </c>
      <c r="E1663" s="94" t="s">
        <v>53812</v>
      </c>
      <c r="F1663" s="94" t="s">
        <v>49238</v>
      </c>
      <c r="G1663" s="95">
        <v>3659</v>
      </c>
      <c r="H1663" s="93" t="s">
        <v>884</v>
      </c>
    </row>
    <row r="1664" spans="2:8" x14ac:dyDescent="0.25">
      <c r="B1664" s="93" t="s">
        <v>46244</v>
      </c>
      <c r="C1664" s="94" t="s">
        <v>5443</v>
      </c>
      <c r="D1664" s="93" t="s">
        <v>38218</v>
      </c>
      <c r="E1664" s="94" t="s">
        <v>53812</v>
      </c>
      <c r="F1664" s="94" t="s">
        <v>49238</v>
      </c>
      <c r="G1664" s="95">
        <v>1566.5</v>
      </c>
      <c r="H1664" s="93" t="s">
        <v>871</v>
      </c>
    </row>
    <row r="1665" spans="2:8" x14ac:dyDescent="0.25">
      <c r="B1665" s="93" t="s">
        <v>42302</v>
      </c>
      <c r="C1665" s="94" t="s">
        <v>1163</v>
      </c>
      <c r="D1665" s="93" t="s">
        <v>40919</v>
      </c>
      <c r="E1665" s="94" t="s">
        <v>53812</v>
      </c>
      <c r="F1665" s="94" t="s">
        <v>49238</v>
      </c>
      <c r="G1665" s="95">
        <v>2399.5</v>
      </c>
      <c r="H1665" s="93" t="s">
        <v>884</v>
      </c>
    </row>
    <row r="1666" spans="2:8" x14ac:dyDescent="0.25">
      <c r="B1666" s="93" t="s">
        <v>42303</v>
      </c>
      <c r="C1666" s="94" t="s">
        <v>4807</v>
      </c>
      <c r="D1666" s="93" t="s">
        <v>38218</v>
      </c>
      <c r="E1666" s="94" t="s">
        <v>53812</v>
      </c>
      <c r="F1666" s="94" t="s">
        <v>49238</v>
      </c>
      <c r="G1666" s="95">
        <v>4060</v>
      </c>
      <c r="H1666" s="93" t="s">
        <v>40915</v>
      </c>
    </row>
    <row r="1667" spans="2:8" x14ac:dyDescent="0.25">
      <c r="B1667" s="93" t="s">
        <v>42304</v>
      </c>
      <c r="C1667" s="94" t="s">
        <v>5190</v>
      </c>
      <c r="D1667" s="93" t="s">
        <v>38219</v>
      </c>
      <c r="E1667" s="94" t="s">
        <v>53812</v>
      </c>
      <c r="F1667" s="94" t="s">
        <v>49238</v>
      </c>
      <c r="G1667" s="95">
        <v>4060</v>
      </c>
      <c r="H1667" s="93" t="s">
        <v>40915</v>
      </c>
    </row>
    <row r="1668" spans="2:8" x14ac:dyDescent="0.25">
      <c r="B1668" s="93" t="s">
        <v>42305</v>
      </c>
      <c r="C1668" s="94" t="s">
        <v>2574</v>
      </c>
      <c r="D1668" s="93" t="s">
        <v>870</v>
      </c>
      <c r="E1668" s="94" t="s">
        <v>53812</v>
      </c>
      <c r="F1668" s="94" t="s">
        <v>49238</v>
      </c>
      <c r="G1668" s="95" t="s">
        <v>48381</v>
      </c>
      <c r="H1668" s="93" t="s">
        <v>871</v>
      </c>
    </row>
    <row r="1669" spans="2:8" x14ac:dyDescent="0.25">
      <c r="B1669" s="93" t="s">
        <v>42306</v>
      </c>
      <c r="C1669" s="94" t="s">
        <v>4680</v>
      </c>
      <c r="D1669" s="93" t="s">
        <v>40919</v>
      </c>
      <c r="E1669" s="94" t="s">
        <v>53812</v>
      </c>
      <c r="F1669" s="94" t="s">
        <v>49238</v>
      </c>
      <c r="G1669" s="95">
        <v>2673</v>
      </c>
      <c r="H1669" s="93" t="s">
        <v>884</v>
      </c>
    </row>
    <row r="1670" spans="2:8" x14ac:dyDescent="0.25">
      <c r="B1670" s="93" t="s">
        <v>42307</v>
      </c>
      <c r="C1670" s="94" t="s">
        <v>2170</v>
      </c>
      <c r="D1670" s="93" t="s">
        <v>40919</v>
      </c>
      <c r="E1670" s="94" t="s">
        <v>53812</v>
      </c>
      <c r="F1670" s="94" t="s">
        <v>49238</v>
      </c>
      <c r="G1670" s="95">
        <v>4060</v>
      </c>
      <c r="H1670" s="93" t="s">
        <v>40915</v>
      </c>
    </row>
    <row r="1671" spans="2:8" x14ac:dyDescent="0.25">
      <c r="B1671" s="93" t="s">
        <v>42308</v>
      </c>
      <c r="C1671" s="94" t="s">
        <v>3015</v>
      </c>
      <c r="D1671" s="93" t="s">
        <v>870</v>
      </c>
      <c r="E1671" s="94" t="s">
        <v>53812</v>
      </c>
      <c r="F1671" s="94" t="s">
        <v>49238</v>
      </c>
      <c r="G1671" s="95">
        <v>7014</v>
      </c>
      <c r="H1671" s="93" t="s">
        <v>867</v>
      </c>
    </row>
    <row r="1672" spans="2:8" x14ac:dyDescent="0.25">
      <c r="B1672" s="93" t="s">
        <v>42309</v>
      </c>
      <c r="C1672" s="94" t="s">
        <v>2478</v>
      </c>
      <c r="D1672" s="93" t="s">
        <v>40919</v>
      </c>
      <c r="E1672" s="94" t="s">
        <v>53812</v>
      </c>
      <c r="F1672" s="94" t="s">
        <v>49238</v>
      </c>
      <c r="G1672" s="95">
        <v>2399.5</v>
      </c>
      <c r="H1672" s="93" t="s">
        <v>871</v>
      </c>
    </row>
    <row r="1673" spans="2:8" x14ac:dyDescent="0.25">
      <c r="B1673" s="93" t="s">
        <v>42310</v>
      </c>
      <c r="C1673" s="94" t="s">
        <v>3670</v>
      </c>
      <c r="D1673" s="93" t="s">
        <v>880</v>
      </c>
      <c r="E1673" s="94" t="s">
        <v>53812</v>
      </c>
      <c r="F1673" s="94" t="s">
        <v>49238</v>
      </c>
      <c r="G1673" s="95" t="s">
        <v>48381</v>
      </c>
      <c r="H1673" s="93" t="s">
        <v>40915</v>
      </c>
    </row>
    <row r="1674" spans="2:8" x14ac:dyDescent="0.25">
      <c r="B1674" s="93" t="s">
        <v>42311</v>
      </c>
      <c r="C1674" s="94" t="s">
        <v>3971</v>
      </c>
      <c r="D1674" s="93" t="s">
        <v>976</v>
      </c>
      <c r="E1674" s="94" t="s">
        <v>53812</v>
      </c>
      <c r="F1674" s="94" t="s">
        <v>49238</v>
      </c>
      <c r="G1674" s="95">
        <v>5016.5</v>
      </c>
      <c r="H1674" s="93" t="s">
        <v>884</v>
      </c>
    </row>
    <row r="1675" spans="2:8" x14ac:dyDescent="0.25">
      <c r="B1675" s="93" t="s">
        <v>42312</v>
      </c>
      <c r="C1675" s="94" t="s">
        <v>5569</v>
      </c>
      <c r="D1675" s="93" t="s">
        <v>40919</v>
      </c>
      <c r="E1675" s="94" t="s">
        <v>53812</v>
      </c>
      <c r="F1675" s="94" t="s">
        <v>49238</v>
      </c>
      <c r="G1675" s="95">
        <v>7014</v>
      </c>
      <c r="H1675" s="93" t="s">
        <v>867</v>
      </c>
    </row>
    <row r="1676" spans="2:8" x14ac:dyDescent="0.25">
      <c r="B1676" s="93" t="s">
        <v>42313</v>
      </c>
      <c r="C1676" s="94" t="s">
        <v>3077</v>
      </c>
      <c r="D1676" s="93" t="s">
        <v>38218</v>
      </c>
      <c r="E1676" s="94" t="s">
        <v>53812</v>
      </c>
      <c r="F1676" s="94" t="s">
        <v>49238</v>
      </c>
      <c r="G1676" s="95">
        <v>4060</v>
      </c>
      <c r="H1676" s="93" t="s">
        <v>40915</v>
      </c>
    </row>
    <row r="1677" spans="2:8" x14ac:dyDescent="0.25">
      <c r="B1677" s="93" t="s">
        <v>42314</v>
      </c>
      <c r="C1677" s="94" t="s">
        <v>2438</v>
      </c>
      <c r="D1677" s="93" t="s">
        <v>38218</v>
      </c>
      <c r="E1677" s="94" t="s">
        <v>53812</v>
      </c>
      <c r="F1677" s="94" t="s">
        <v>49238</v>
      </c>
      <c r="G1677" s="95">
        <v>5016.5</v>
      </c>
      <c r="H1677" s="93" t="s">
        <v>884</v>
      </c>
    </row>
    <row r="1678" spans="2:8" x14ac:dyDescent="0.25">
      <c r="B1678" s="93" t="s">
        <v>42315</v>
      </c>
      <c r="C1678" s="94" t="s">
        <v>658</v>
      </c>
      <c r="D1678" s="93" t="s">
        <v>988</v>
      </c>
      <c r="E1678" s="94" t="s">
        <v>53812</v>
      </c>
      <c r="F1678" s="94" t="s">
        <v>49238</v>
      </c>
      <c r="G1678" s="95">
        <v>4060</v>
      </c>
      <c r="H1678" s="93" t="s">
        <v>40915</v>
      </c>
    </row>
    <row r="1679" spans="2:8" x14ac:dyDescent="0.25">
      <c r="B1679" s="93" t="s">
        <v>49478</v>
      </c>
      <c r="C1679" s="94" t="s">
        <v>4200</v>
      </c>
      <c r="D1679" s="93" t="s">
        <v>1070</v>
      </c>
      <c r="E1679" s="94" t="s">
        <v>53812</v>
      </c>
      <c r="F1679" s="94" t="s">
        <v>49238</v>
      </c>
      <c r="G1679" s="95">
        <v>2492.5</v>
      </c>
      <c r="H1679" s="93" t="s">
        <v>884</v>
      </c>
    </row>
    <row r="1680" spans="2:8" x14ac:dyDescent="0.25">
      <c r="B1680" s="93" t="s">
        <v>42316</v>
      </c>
      <c r="C1680" s="94" t="s">
        <v>1365</v>
      </c>
      <c r="D1680" s="93" t="s">
        <v>866</v>
      </c>
      <c r="E1680" s="94" t="s">
        <v>53812</v>
      </c>
      <c r="F1680" s="94" t="s">
        <v>49238</v>
      </c>
      <c r="G1680" s="95" t="s">
        <v>48381</v>
      </c>
      <c r="H1680" s="93" t="s">
        <v>867</v>
      </c>
    </row>
    <row r="1681" spans="2:8" x14ac:dyDescent="0.25">
      <c r="B1681" s="93" t="s">
        <v>42317</v>
      </c>
      <c r="C1681" s="94" t="s">
        <v>2886</v>
      </c>
      <c r="D1681" s="93" t="s">
        <v>38218</v>
      </c>
      <c r="E1681" s="94" t="s">
        <v>53812</v>
      </c>
      <c r="F1681" s="94" t="s">
        <v>49238</v>
      </c>
      <c r="G1681" s="95">
        <v>7014</v>
      </c>
      <c r="H1681" s="93" t="s">
        <v>867</v>
      </c>
    </row>
    <row r="1682" spans="2:8" x14ac:dyDescent="0.25">
      <c r="B1682" s="93" t="s">
        <v>42318</v>
      </c>
      <c r="C1682" s="94" t="s">
        <v>4680</v>
      </c>
      <c r="D1682" s="93" t="s">
        <v>40919</v>
      </c>
      <c r="E1682" s="94" t="s">
        <v>53812</v>
      </c>
      <c r="F1682" s="94" t="s">
        <v>49238</v>
      </c>
      <c r="G1682" s="95">
        <v>2673</v>
      </c>
      <c r="H1682" s="93" t="s">
        <v>884</v>
      </c>
    </row>
    <row r="1683" spans="2:8" x14ac:dyDescent="0.25">
      <c r="B1683" s="93" t="s">
        <v>42319</v>
      </c>
      <c r="C1683" s="94" t="s">
        <v>991</v>
      </c>
      <c r="D1683" s="93" t="s">
        <v>870</v>
      </c>
      <c r="E1683" s="94" t="s">
        <v>53812</v>
      </c>
      <c r="F1683" s="94" t="s">
        <v>49238</v>
      </c>
      <c r="G1683" s="95">
        <v>6570.5</v>
      </c>
      <c r="H1683" s="93" t="s">
        <v>1145</v>
      </c>
    </row>
    <row r="1684" spans="2:8" x14ac:dyDescent="0.25">
      <c r="B1684" s="93" t="s">
        <v>42320</v>
      </c>
      <c r="C1684" s="94" t="s">
        <v>5000</v>
      </c>
      <c r="D1684" s="93" t="s">
        <v>38219</v>
      </c>
      <c r="E1684" s="94" t="s">
        <v>53812</v>
      </c>
      <c r="F1684" s="94" t="s">
        <v>49238</v>
      </c>
      <c r="G1684" s="95">
        <v>4060</v>
      </c>
      <c r="H1684" s="93" t="s">
        <v>40915</v>
      </c>
    </row>
    <row r="1685" spans="2:8" x14ac:dyDescent="0.25">
      <c r="B1685" s="93" t="s">
        <v>42321</v>
      </c>
      <c r="C1685" s="94" t="s">
        <v>3670</v>
      </c>
      <c r="D1685" s="93" t="s">
        <v>40919</v>
      </c>
      <c r="E1685" s="94" t="s">
        <v>53812</v>
      </c>
      <c r="F1685" s="94" t="s">
        <v>49238</v>
      </c>
      <c r="G1685" s="95" t="s">
        <v>48381</v>
      </c>
      <c r="H1685" s="93" t="s">
        <v>871</v>
      </c>
    </row>
    <row r="1686" spans="2:8" x14ac:dyDescent="0.25">
      <c r="B1686" s="93" t="s">
        <v>42322</v>
      </c>
      <c r="C1686" s="94" t="s">
        <v>4081</v>
      </c>
      <c r="D1686" s="93" t="s">
        <v>40919</v>
      </c>
      <c r="E1686" s="94" t="s">
        <v>53812</v>
      </c>
      <c r="F1686" s="94" t="s">
        <v>49238</v>
      </c>
      <c r="G1686" s="95">
        <v>5016.5</v>
      </c>
      <c r="H1686" s="93" t="s">
        <v>884</v>
      </c>
    </row>
    <row r="1687" spans="2:8" x14ac:dyDescent="0.25">
      <c r="B1687" s="93" t="s">
        <v>42323</v>
      </c>
      <c r="C1687" s="94" t="s">
        <v>4463</v>
      </c>
      <c r="D1687" s="93" t="s">
        <v>40919</v>
      </c>
      <c r="E1687" s="94" t="s">
        <v>53812</v>
      </c>
      <c r="F1687" s="94" t="s">
        <v>49238</v>
      </c>
      <c r="G1687" s="95">
        <v>4060</v>
      </c>
      <c r="H1687" s="93" t="s">
        <v>40915</v>
      </c>
    </row>
    <row r="1688" spans="2:8" x14ac:dyDescent="0.25">
      <c r="B1688" s="93" t="s">
        <v>42324</v>
      </c>
      <c r="C1688" s="94" t="s">
        <v>4014</v>
      </c>
      <c r="D1688" s="93" t="s">
        <v>40919</v>
      </c>
      <c r="E1688" s="94" t="s">
        <v>53812</v>
      </c>
      <c r="F1688" s="94" t="s">
        <v>49238</v>
      </c>
      <c r="G1688" s="95">
        <v>4060</v>
      </c>
      <c r="H1688" s="93" t="s">
        <v>40915</v>
      </c>
    </row>
    <row r="1689" spans="2:8" x14ac:dyDescent="0.25">
      <c r="B1689" s="93" t="s">
        <v>42325</v>
      </c>
      <c r="C1689" s="94" t="s">
        <v>2846</v>
      </c>
      <c r="D1689" s="93" t="s">
        <v>40919</v>
      </c>
      <c r="E1689" s="94" t="s">
        <v>53812</v>
      </c>
      <c r="F1689" s="94" t="s">
        <v>49238</v>
      </c>
      <c r="G1689" s="95">
        <v>4060</v>
      </c>
      <c r="H1689" s="93" t="s">
        <v>40915</v>
      </c>
    </row>
    <row r="1690" spans="2:8" x14ac:dyDescent="0.25">
      <c r="B1690" s="93" t="s">
        <v>42326</v>
      </c>
      <c r="C1690" s="94" t="s">
        <v>3514</v>
      </c>
      <c r="D1690" s="93" t="s">
        <v>40919</v>
      </c>
      <c r="E1690" s="94" t="s">
        <v>53812</v>
      </c>
      <c r="F1690" s="94" t="s">
        <v>49238</v>
      </c>
      <c r="G1690" s="95">
        <v>2463.5</v>
      </c>
      <c r="H1690" s="93" t="s">
        <v>884</v>
      </c>
    </row>
    <row r="1691" spans="2:8" x14ac:dyDescent="0.25">
      <c r="B1691" s="93" t="s">
        <v>42327</v>
      </c>
      <c r="C1691" s="94" t="s">
        <v>1893</v>
      </c>
      <c r="D1691" s="93" t="s">
        <v>880</v>
      </c>
      <c r="E1691" s="94" t="s">
        <v>53812</v>
      </c>
      <c r="F1691" s="94" t="s">
        <v>49238</v>
      </c>
      <c r="G1691" s="95" t="s">
        <v>48381</v>
      </c>
      <c r="H1691" s="93" t="s">
        <v>40915</v>
      </c>
    </row>
    <row r="1692" spans="2:8" x14ac:dyDescent="0.25">
      <c r="B1692" s="93" t="s">
        <v>42328</v>
      </c>
      <c r="C1692" s="94" t="s">
        <v>5000</v>
      </c>
      <c r="D1692" s="93" t="s">
        <v>2985</v>
      </c>
      <c r="E1692" s="94" t="s">
        <v>53812</v>
      </c>
      <c r="F1692" s="94" t="s">
        <v>49238</v>
      </c>
      <c r="G1692" s="95">
        <v>5016.5</v>
      </c>
      <c r="H1692" s="93" t="s">
        <v>884</v>
      </c>
    </row>
    <row r="1693" spans="2:8" x14ac:dyDescent="0.25">
      <c r="B1693" s="93" t="s">
        <v>42329</v>
      </c>
      <c r="C1693" s="94" t="s">
        <v>5000</v>
      </c>
      <c r="D1693" s="93" t="s">
        <v>38218</v>
      </c>
      <c r="E1693" s="94" t="s">
        <v>53812</v>
      </c>
      <c r="F1693" s="94" t="s">
        <v>49238</v>
      </c>
      <c r="G1693" s="95">
        <v>1566.5</v>
      </c>
      <c r="H1693" s="93" t="s">
        <v>871</v>
      </c>
    </row>
    <row r="1694" spans="2:8" x14ac:dyDescent="0.25">
      <c r="B1694" s="93" t="s">
        <v>42330</v>
      </c>
      <c r="C1694" s="94" t="s">
        <v>1365</v>
      </c>
      <c r="D1694" s="93" t="s">
        <v>995</v>
      </c>
      <c r="E1694" s="94" t="s">
        <v>53812</v>
      </c>
      <c r="F1694" s="94" t="s">
        <v>49238</v>
      </c>
      <c r="G1694" s="95" t="s">
        <v>48381</v>
      </c>
      <c r="H1694" s="93" t="s">
        <v>884</v>
      </c>
    </row>
    <row r="1695" spans="2:8" x14ac:dyDescent="0.25">
      <c r="B1695" s="93" t="s">
        <v>42331</v>
      </c>
      <c r="C1695" s="94" t="s">
        <v>658</v>
      </c>
      <c r="D1695" s="93" t="s">
        <v>38218</v>
      </c>
      <c r="E1695" s="94" t="s">
        <v>53812</v>
      </c>
      <c r="F1695" s="94" t="s">
        <v>49238</v>
      </c>
      <c r="G1695" s="95">
        <v>4060</v>
      </c>
      <c r="H1695" s="93" t="s">
        <v>40915</v>
      </c>
    </row>
    <row r="1696" spans="2:8" x14ac:dyDescent="0.25">
      <c r="B1696" s="93" t="s">
        <v>42332</v>
      </c>
      <c r="C1696" s="94" t="s">
        <v>3742</v>
      </c>
      <c r="D1696" s="93" t="s">
        <v>3753</v>
      </c>
      <c r="E1696" s="94" t="s">
        <v>53812</v>
      </c>
      <c r="F1696" s="94" t="s">
        <v>49238</v>
      </c>
      <c r="G1696" s="95" t="s">
        <v>48381</v>
      </c>
      <c r="H1696" s="93" t="s">
        <v>40915</v>
      </c>
    </row>
    <row r="1697" spans="2:8" x14ac:dyDescent="0.25">
      <c r="B1697" s="93" t="s">
        <v>42333</v>
      </c>
      <c r="C1697" s="94" t="s">
        <v>1665</v>
      </c>
      <c r="D1697" s="93" t="s">
        <v>40919</v>
      </c>
      <c r="E1697" s="94" t="s">
        <v>53812</v>
      </c>
      <c r="F1697" s="94" t="s">
        <v>49238</v>
      </c>
      <c r="G1697" s="95">
        <v>6570.5</v>
      </c>
      <c r="H1697" s="93" t="s">
        <v>1145</v>
      </c>
    </row>
    <row r="1698" spans="2:8" x14ac:dyDescent="0.25">
      <c r="B1698" s="93" t="s">
        <v>42334</v>
      </c>
      <c r="C1698" s="94" t="s">
        <v>655</v>
      </c>
      <c r="D1698" s="93" t="s">
        <v>904</v>
      </c>
      <c r="E1698" s="94" t="s">
        <v>53812</v>
      </c>
      <c r="F1698" s="94" t="s">
        <v>49238</v>
      </c>
      <c r="G1698" s="95">
        <v>5379</v>
      </c>
      <c r="H1698" s="93" t="s">
        <v>38087</v>
      </c>
    </row>
    <row r="1699" spans="2:8" x14ac:dyDescent="0.25">
      <c r="B1699" s="93" t="s">
        <v>49479</v>
      </c>
      <c r="C1699" s="94" t="s">
        <v>8191</v>
      </c>
      <c r="D1699" s="93" t="s">
        <v>38218</v>
      </c>
      <c r="E1699" s="94" t="s">
        <v>53812</v>
      </c>
      <c r="F1699" s="94" t="s">
        <v>49238</v>
      </c>
      <c r="G1699" s="95">
        <v>3433</v>
      </c>
      <c r="H1699" s="93" t="s">
        <v>40915</v>
      </c>
    </row>
    <row r="1700" spans="2:8" x14ac:dyDescent="0.25">
      <c r="B1700" s="93" t="s">
        <v>42335</v>
      </c>
      <c r="C1700" s="94" t="s">
        <v>5190</v>
      </c>
      <c r="D1700" s="93" t="s">
        <v>38219</v>
      </c>
      <c r="E1700" s="94" t="s">
        <v>53812</v>
      </c>
      <c r="F1700" s="94" t="s">
        <v>49238</v>
      </c>
      <c r="G1700" s="95">
        <v>3433</v>
      </c>
      <c r="H1700" s="93" t="s">
        <v>40915</v>
      </c>
    </row>
    <row r="1701" spans="2:8" x14ac:dyDescent="0.25">
      <c r="B1701" s="93" t="s">
        <v>42336</v>
      </c>
      <c r="C1701" s="94" t="s">
        <v>2667</v>
      </c>
      <c r="D1701" s="93" t="s">
        <v>38218</v>
      </c>
      <c r="E1701" s="94" t="s">
        <v>53812</v>
      </c>
      <c r="F1701" s="94" t="s">
        <v>49238</v>
      </c>
      <c r="G1701" s="95">
        <v>8486</v>
      </c>
      <c r="H1701" s="93" t="s">
        <v>899</v>
      </c>
    </row>
    <row r="1702" spans="2:8" x14ac:dyDescent="0.25">
      <c r="B1702" s="93" t="s">
        <v>42337</v>
      </c>
      <c r="C1702" s="94" t="s">
        <v>1516</v>
      </c>
      <c r="D1702" s="93" t="s">
        <v>995</v>
      </c>
      <c r="E1702" s="94" t="s">
        <v>53812</v>
      </c>
      <c r="F1702" s="94" t="s">
        <v>49238</v>
      </c>
      <c r="G1702" s="95" t="s">
        <v>48381</v>
      </c>
      <c r="H1702" s="93" t="s">
        <v>867</v>
      </c>
    </row>
    <row r="1703" spans="2:8" x14ac:dyDescent="0.25">
      <c r="B1703" s="93" t="s">
        <v>42338</v>
      </c>
      <c r="C1703" s="94" t="s">
        <v>5247</v>
      </c>
      <c r="D1703" s="93" t="s">
        <v>38218</v>
      </c>
      <c r="E1703" s="94" t="s">
        <v>53812</v>
      </c>
      <c r="F1703" s="94" t="s">
        <v>49238</v>
      </c>
      <c r="G1703" s="95">
        <v>7014</v>
      </c>
      <c r="H1703" s="93" t="s">
        <v>867</v>
      </c>
    </row>
    <row r="1704" spans="2:8" x14ac:dyDescent="0.25">
      <c r="B1704" s="93" t="s">
        <v>42339</v>
      </c>
      <c r="C1704" s="94" t="s">
        <v>5000</v>
      </c>
      <c r="D1704" s="93" t="s">
        <v>38218</v>
      </c>
      <c r="E1704" s="94" t="s">
        <v>53812</v>
      </c>
      <c r="F1704" s="94" t="s">
        <v>49238</v>
      </c>
      <c r="G1704" s="95">
        <v>2463.5</v>
      </c>
      <c r="H1704" s="93" t="s">
        <v>884</v>
      </c>
    </row>
    <row r="1705" spans="2:8" x14ac:dyDescent="0.25">
      <c r="B1705" s="93" t="s">
        <v>42340</v>
      </c>
      <c r="C1705" s="94" t="s">
        <v>5322</v>
      </c>
      <c r="D1705" s="93" t="s">
        <v>38219</v>
      </c>
      <c r="E1705" s="94" t="s">
        <v>53812</v>
      </c>
      <c r="F1705" s="94" t="s">
        <v>49238</v>
      </c>
      <c r="G1705" s="95">
        <v>4060</v>
      </c>
      <c r="H1705" s="93" t="s">
        <v>40915</v>
      </c>
    </row>
    <row r="1706" spans="2:8" x14ac:dyDescent="0.25">
      <c r="B1706" s="93" t="s">
        <v>42341</v>
      </c>
      <c r="C1706" s="94" t="s">
        <v>2015</v>
      </c>
      <c r="D1706" s="93" t="s">
        <v>40919</v>
      </c>
      <c r="E1706" s="94" t="s">
        <v>53812</v>
      </c>
      <c r="F1706" s="94" t="s">
        <v>49238</v>
      </c>
      <c r="G1706" s="95">
        <v>2463.5</v>
      </c>
      <c r="H1706" s="93" t="s">
        <v>884</v>
      </c>
    </row>
    <row r="1707" spans="2:8" x14ac:dyDescent="0.25">
      <c r="B1707" s="93" t="s">
        <v>49480</v>
      </c>
      <c r="C1707" s="94" t="s">
        <v>4477</v>
      </c>
      <c r="D1707" s="93" t="s">
        <v>988</v>
      </c>
      <c r="E1707" s="94" t="s">
        <v>53812</v>
      </c>
      <c r="F1707" s="94" t="s">
        <v>49238</v>
      </c>
      <c r="G1707" s="95">
        <v>4060</v>
      </c>
      <c r="H1707" s="93" t="s">
        <v>40915</v>
      </c>
    </row>
    <row r="1708" spans="2:8" x14ac:dyDescent="0.25">
      <c r="B1708" s="93" t="s">
        <v>42342</v>
      </c>
      <c r="C1708" s="94" t="s">
        <v>653</v>
      </c>
      <c r="D1708" s="93" t="s">
        <v>40919</v>
      </c>
      <c r="E1708" s="94" t="s">
        <v>53812</v>
      </c>
      <c r="F1708" s="94" t="s">
        <v>49238</v>
      </c>
      <c r="G1708" s="95" t="s">
        <v>48381</v>
      </c>
      <c r="H1708" s="93" t="s">
        <v>871</v>
      </c>
    </row>
    <row r="1709" spans="2:8" x14ac:dyDescent="0.25">
      <c r="B1709" s="93" t="s">
        <v>42343</v>
      </c>
      <c r="C1709" s="94" t="s">
        <v>3576</v>
      </c>
      <c r="D1709" s="93" t="s">
        <v>40919</v>
      </c>
      <c r="E1709" s="94" t="s">
        <v>53812</v>
      </c>
      <c r="F1709" s="94" t="s">
        <v>49238</v>
      </c>
      <c r="G1709" s="95" t="s">
        <v>48381</v>
      </c>
      <c r="H1709" s="93" t="s">
        <v>871</v>
      </c>
    </row>
    <row r="1710" spans="2:8" x14ac:dyDescent="0.25">
      <c r="B1710" s="93" t="s">
        <v>42344</v>
      </c>
      <c r="C1710" s="94" t="s">
        <v>4014</v>
      </c>
      <c r="D1710" s="93" t="s">
        <v>40919</v>
      </c>
      <c r="E1710" s="94" t="s">
        <v>53812</v>
      </c>
      <c r="F1710" s="94" t="s">
        <v>49238</v>
      </c>
      <c r="G1710" s="95">
        <v>4060</v>
      </c>
      <c r="H1710" s="93" t="s">
        <v>40915</v>
      </c>
    </row>
    <row r="1711" spans="2:8" x14ac:dyDescent="0.25">
      <c r="B1711" s="93" t="s">
        <v>42345</v>
      </c>
      <c r="C1711" s="94" t="s">
        <v>3558</v>
      </c>
      <c r="D1711" s="93" t="s">
        <v>40919</v>
      </c>
      <c r="E1711" s="94" t="s">
        <v>53812</v>
      </c>
      <c r="F1711" s="94" t="s">
        <v>49238</v>
      </c>
      <c r="G1711" s="95">
        <v>7014</v>
      </c>
      <c r="H1711" s="93" t="s">
        <v>867</v>
      </c>
    </row>
    <row r="1712" spans="2:8" x14ac:dyDescent="0.25">
      <c r="B1712" s="93" t="s">
        <v>42346</v>
      </c>
      <c r="C1712" s="94" t="s">
        <v>654</v>
      </c>
      <c r="D1712" s="93" t="s">
        <v>40919</v>
      </c>
      <c r="E1712" s="94" t="s">
        <v>53812</v>
      </c>
      <c r="F1712" s="94" t="s">
        <v>49238</v>
      </c>
      <c r="G1712" s="95">
        <v>4060</v>
      </c>
      <c r="H1712" s="93" t="s">
        <v>40915</v>
      </c>
    </row>
    <row r="1713" spans="2:8" x14ac:dyDescent="0.25">
      <c r="B1713" s="93" t="s">
        <v>42347</v>
      </c>
      <c r="C1713" s="94" t="s">
        <v>1435</v>
      </c>
      <c r="D1713" s="93" t="s">
        <v>874</v>
      </c>
      <c r="E1713" s="94" t="s">
        <v>53812</v>
      </c>
      <c r="F1713" s="94" t="s">
        <v>49238</v>
      </c>
      <c r="G1713" s="95">
        <v>3433</v>
      </c>
      <c r="H1713" s="93" t="s">
        <v>40915</v>
      </c>
    </row>
    <row r="1714" spans="2:8" x14ac:dyDescent="0.25">
      <c r="B1714" s="93" t="s">
        <v>42348</v>
      </c>
      <c r="C1714" s="94" t="s">
        <v>2057</v>
      </c>
      <c r="D1714" s="93" t="s">
        <v>40919</v>
      </c>
      <c r="E1714" s="94" t="s">
        <v>53812</v>
      </c>
      <c r="F1714" s="94" t="s">
        <v>49238</v>
      </c>
      <c r="G1714" s="95">
        <v>3433</v>
      </c>
      <c r="H1714" s="93" t="s">
        <v>40915</v>
      </c>
    </row>
    <row r="1715" spans="2:8" x14ac:dyDescent="0.25">
      <c r="B1715" s="93" t="s">
        <v>42349</v>
      </c>
      <c r="C1715" s="94" t="s">
        <v>1511</v>
      </c>
      <c r="D1715" s="93" t="s">
        <v>866</v>
      </c>
      <c r="E1715" s="94" t="s">
        <v>53812</v>
      </c>
      <c r="F1715" s="94" t="s">
        <v>49238</v>
      </c>
      <c r="G1715" s="95" t="s">
        <v>48381</v>
      </c>
      <c r="H1715" s="93" t="s">
        <v>867</v>
      </c>
    </row>
    <row r="1716" spans="2:8" x14ac:dyDescent="0.25">
      <c r="B1716" s="93" t="s">
        <v>42350</v>
      </c>
      <c r="C1716" s="94" t="s">
        <v>1605</v>
      </c>
      <c r="D1716" s="93" t="s">
        <v>38218</v>
      </c>
      <c r="E1716" s="94" t="s">
        <v>53812</v>
      </c>
      <c r="F1716" s="94" t="s">
        <v>49238</v>
      </c>
      <c r="G1716" s="95">
        <v>4060</v>
      </c>
      <c r="H1716" s="93" t="s">
        <v>40915</v>
      </c>
    </row>
    <row r="1717" spans="2:8" x14ac:dyDescent="0.25">
      <c r="B1717" s="93" t="s">
        <v>42351</v>
      </c>
      <c r="C1717" s="94" t="s">
        <v>654</v>
      </c>
      <c r="D1717" s="93" t="s">
        <v>38218</v>
      </c>
      <c r="E1717" s="94" t="s">
        <v>53812</v>
      </c>
      <c r="F1717" s="94" t="s">
        <v>49238</v>
      </c>
      <c r="G1717" s="95">
        <v>4060</v>
      </c>
      <c r="H1717" s="93" t="s">
        <v>40915</v>
      </c>
    </row>
    <row r="1718" spans="2:8" x14ac:dyDescent="0.25">
      <c r="B1718" s="93" t="s">
        <v>42352</v>
      </c>
      <c r="C1718" s="94" t="s">
        <v>3514</v>
      </c>
      <c r="D1718" s="93" t="s">
        <v>886</v>
      </c>
      <c r="E1718" s="94" t="s">
        <v>53812</v>
      </c>
      <c r="F1718" s="94" t="s">
        <v>49238</v>
      </c>
      <c r="G1718" s="95">
        <v>2399.5</v>
      </c>
      <c r="H1718" s="93" t="s">
        <v>871</v>
      </c>
    </row>
    <row r="1719" spans="2:8" x14ac:dyDescent="0.25">
      <c r="B1719" s="93" t="s">
        <v>49481</v>
      </c>
      <c r="C1719" s="94" t="s">
        <v>658</v>
      </c>
      <c r="D1719" s="93" t="s">
        <v>38218</v>
      </c>
      <c r="E1719" s="94" t="s">
        <v>53812</v>
      </c>
      <c r="F1719" s="94" t="s">
        <v>49238</v>
      </c>
      <c r="G1719" s="95">
        <v>1566.5</v>
      </c>
      <c r="H1719" s="93" t="s">
        <v>871</v>
      </c>
    </row>
    <row r="1720" spans="2:8" x14ac:dyDescent="0.25">
      <c r="B1720" s="93" t="s">
        <v>42353</v>
      </c>
      <c r="C1720" s="94" t="s">
        <v>2622</v>
      </c>
      <c r="D1720" s="93" t="s">
        <v>874</v>
      </c>
      <c r="E1720" s="94" t="s">
        <v>53812</v>
      </c>
      <c r="F1720" s="94" t="s">
        <v>49238</v>
      </c>
      <c r="G1720" s="95">
        <v>3433</v>
      </c>
      <c r="H1720" s="93" t="s">
        <v>40915</v>
      </c>
    </row>
    <row r="1721" spans="2:8" x14ac:dyDescent="0.25">
      <c r="B1721" s="93" t="s">
        <v>42354</v>
      </c>
      <c r="C1721" s="94" t="s">
        <v>991</v>
      </c>
      <c r="D1721" s="93" t="s">
        <v>875</v>
      </c>
      <c r="E1721" s="94" t="s">
        <v>53812</v>
      </c>
      <c r="F1721" s="94" t="s">
        <v>49238</v>
      </c>
      <c r="G1721" s="95">
        <v>7014</v>
      </c>
      <c r="H1721" s="93" t="s">
        <v>867</v>
      </c>
    </row>
    <row r="1722" spans="2:8" x14ac:dyDescent="0.25">
      <c r="B1722" s="93" t="s">
        <v>42355</v>
      </c>
      <c r="C1722" s="94" t="s">
        <v>3514</v>
      </c>
      <c r="D1722" s="93" t="s">
        <v>38218</v>
      </c>
      <c r="E1722" s="94" t="s">
        <v>53812</v>
      </c>
      <c r="F1722" s="94" t="s">
        <v>49238</v>
      </c>
      <c r="G1722" s="95">
        <v>8486</v>
      </c>
      <c r="H1722" s="93" t="s">
        <v>899</v>
      </c>
    </row>
    <row r="1723" spans="2:8" x14ac:dyDescent="0.25">
      <c r="B1723" s="93" t="s">
        <v>42356</v>
      </c>
      <c r="C1723" s="94" t="s">
        <v>4081</v>
      </c>
      <c r="D1723" s="93" t="s">
        <v>40919</v>
      </c>
      <c r="E1723" s="94" t="s">
        <v>53812</v>
      </c>
      <c r="F1723" s="94" t="s">
        <v>49238</v>
      </c>
      <c r="G1723" s="95">
        <v>7014</v>
      </c>
      <c r="H1723" s="93" t="s">
        <v>867</v>
      </c>
    </row>
    <row r="1724" spans="2:8" x14ac:dyDescent="0.25">
      <c r="B1724" s="93" t="s">
        <v>42357</v>
      </c>
      <c r="C1724" s="94" t="s">
        <v>5390</v>
      </c>
      <c r="D1724" s="93" t="s">
        <v>38218</v>
      </c>
      <c r="E1724" s="94" t="s">
        <v>53812</v>
      </c>
      <c r="F1724" s="94" t="s">
        <v>49238</v>
      </c>
      <c r="G1724" s="95">
        <v>7014</v>
      </c>
      <c r="H1724" s="93" t="s">
        <v>867</v>
      </c>
    </row>
    <row r="1725" spans="2:8" x14ac:dyDescent="0.25">
      <c r="B1725" s="93" t="s">
        <v>42358</v>
      </c>
      <c r="C1725" s="94" t="s">
        <v>3576</v>
      </c>
      <c r="D1725" s="93" t="s">
        <v>40919</v>
      </c>
      <c r="E1725" s="94" t="s">
        <v>53812</v>
      </c>
      <c r="F1725" s="94" t="s">
        <v>49238</v>
      </c>
      <c r="G1725" s="95">
        <v>8486</v>
      </c>
      <c r="H1725" s="93" t="s">
        <v>899</v>
      </c>
    </row>
    <row r="1726" spans="2:8" x14ac:dyDescent="0.25">
      <c r="B1726" s="93" t="s">
        <v>42359</v>
      </c>
      <c r="C1726" s="94" t="s">
        <v>655</v>
      </c>
      <c r="D1726" s="93" t="s">
        <v>904</v>
      </c>
      <c r="E1726" s="94" t="s">
        <v>53812</v>
      </c>
      <c r="F1726" s="94" t="s">
        <v>49238</v>
      </c>
      <c r="G1726" s="95" t="s">
        <v>48381</v>
      </c>
      <c r="H1726" s="93" t="s">
        <v>1548</v>
      </c>
    </row>
    <row r="1727" spans="2:8" x14ac:dyDescent="0.25">
      <c r="B1727" s="93" t="s">
        <v>49482</v>
      </c>
      <c r="C1727" s="94" t="s">
        <v>655</v>
      </c>
      <c r="D1727" s="93" t="s">
        <v>904</v>
      </c>
      <c r="E1727" s="94" t="s">
        <v>53812</v>
      </c>
      <c r="F1727" s="94" t="s">
        <v>49238</v>
      </c>
      <c r="G1727" s="95" t="s">
        <v>48381</v>
      </c>
      <c r="H1727" s="93" t="s">
        <v>1548</v>
      </c>
    </row>
    <row r="1728" spans="2:8" x14ac:dyDescent="0.25">
      <c r="B1728" s="93" t="s">
        <v>42360</v>
      </c>
      <c r="C1728" s="94" t="s">
        <v>3153</v>
      </c>
      <c r="D1728" s="93" t="s">
        <v>866</v>
      </c>
      <c r="E1728" s="94" t="s">
        <v>53812</v>
      </c>
      <c r="F1728" s="94" t="s">
        <v>49238</v>
      </c>
      <c r="G1728" s="95" t="s">
        <v>48381</v>
      </c>
      <c r="H1728" s="93" t="s">
        <v>40915</v>
      </c>
    </row>
    <row r="1729" spans="2:8" x14ac:dyDescent="0.25">
      <c r="B1729" s="93" t="s">
        <v>49483</v>
      </c>
      <c r="C1729" s="94" t="s">
        <v>1458</v>
      </c>
      <c r="D1729" s="93" t="s">
        <v>38218</v>
      </c>
      <c r="E1729" s="94" t="s">
        <v>53812</v>
      </c>
      <c r="F1729" s="94" t="s">
        <v>49238</v>
      </c>
      <c r="G1729" s="95">
        <v>8486</v>
      </c>
      <c r="H1729" s="93" t="s">
        <v>899</v>
      </c>
    </row>
    <row r="1730" spans="2:8" x14ac:dyDescent="0.25">
      <c r="B1730" s="93" t="s">
        <v>42361</v>
      </c>
      <c r="C1730" s="94" t="s">
        <v>2463</v>
      </c>
      <c r="D1730" s="93" t="s">
        <v>866</v>
      </c>
      <c r="E1730" s="94" t="s">
        <v>53812</v>
      </c>
      <c r="F1730" s="94" t="s">
        <v>49238</v>
      </c>
      <c r="G1730" s="95" t="s">
        <v>48381</v>
      </c>
      <c r="H1730" s="93" t="s">
        <v>40915</v>
      </c>
    </row>
    <row r="1731" spans="2:8" x14ac:dyDescent="0.25">
      <c r="B1731" s="93" t="s">
        <v>42362</v>
      </c>
      <c r="C1731" s="94" t="s">
        <v>3560</v>
      </c>
      <c r="D1731" s="93" t="s">
        <v>40919</v>
      </c>
      <c r="E1731" s="94" t="s">
        <v>53812</v>
      </c>
      <c r="F1731" s="94" t="s">
        <v>49238</v>
      </c>
      <c r="G1731" s="95">
        <v>7014</v>
      </c>
      <c r="H1731" s="93" t="s">
        <v>867</v>
      </c>
    </row>
    <row r="1732" spans="2:8" x14ac:dyDescent="0.25">
      <c r="B1732" s="93" t="s">
        <v>42363</v>
      </c>
      <c r="C1732" s="94" t="s">
        <v>3742</v>
      </c>
      <c r="D1732" s="93" t="s">
        <v>870</v>
      </c>
      <c r="E1732" s="94" t="s">
        <v>53812</v>
      </c>
      <c r="F1732" s="94" t="s">
        <v>49238</v>
      </c>
      <c r="G1732" s="95">
        <v>6570.5</v>
      </c>
      <c r="H1732" s="93" t="s">
        <v>1145</v>
      </c>
    </row>
    <row r="1733" spans="2:8" x14ac:dyDescent="0.25">
      <c r="B1733" s="93" t="s">
        <v>42364</v>
      </c>
      <c r="C1733" s="94" t="s">
        <v>4680</v>
      </c>
      <c r="D1733" s="93" t="s">
        <v>40919</v>
      </c>
      <c r="E1733" s="94" t="s">
        <v>53812</v>
      </c>
      <c r="F1733" s="94" t="s">
        <v>49238</v>
      </c>
      <c r="G1733" s="95">
        <v>2673</v>
      </c>
      <c r="H1733" s="93" t="s">
        <v>884</v>
      </c>
    </row>
    <row r="1734" spans="2:8" x14ac:dyDescent="0.25">
      <c r="B1734" s="93" t="s">
        <v>42365</v>
      </c>
      <c r="C1734" s="94" t="s">
        <v>4315</v>
      </c>
      <c r="D1734" s="93" t="s">
        <v>40919</v>
      </c>
      <c r="E1734" s="94" t="s">
        <v>53812</v>
      </c>
      <c r="F1734" s="94" t="s">
        <v>49238</v>
      </c>
      <c r="G1734" s="95">
        <v>4060</v>
      </c>
      <c r="H1734" s="93" t="s">
        <v>40915</v>
      </c>
    </row>
    <row r="1735" spans="2:8" x14ac:dyDescent="0.25">
      <c r="B1735" s="93" t="s">
        <v>49484</v>
      </c>
      <c r="C1735" s="94" t="s">
        <v>4200</v>
      </c>
      <c r="D1735" s="93" t="s">
        <v>988</v>
      </c>
      <c r="E1735" s="94" t="s">
        <v>53812</v>
      </c>
      <c r="F1735" s="94" t="s">
        <v>49238</v>
      </c>
      <c r="G1735" s="95">
        <v>4060</v>
      </c>
      <c r="H1735" s="93" t="s">
        <v>40915</v>
      </c>
    </row>
    <row r="1736" spans="2:8" x14ac:dyDescent="0.25">
      <c r="B1736" s="93" t="s">
        <v>42366</v>
      </c>
      <c r="C1736" s="94" t="s">
        <v>2886</v>
      </c>
      <c r="D1736" s="93" t="s">
        <v>886</v>
      </c>
      <c r="E1736" s="94" t="s">
        <v>53812</v>
      </c>
      <c r="F1736" s="94" t="s">
        <v>49238</v>
      </c>
      <c r="G1736" s="95">
        <v>3659</v>
      </c>
      <c r="H1736" s="93" t="s">
        <v>884</v>
      </c>
    </row>
    <row r="1737" spans="2:8" x14ac:dyDescent="0.25">
      <c r="B1737" s="93" t="s">
        <v>42367</v>
      </c>
      <c r="C1737" s="94" t="s">
        <v>4315</v>
      </c>
      <c r="D1737" s="93" t="s">
        <v>38219</v>
      </c>
      <c r="E1737" s="94" t="s">
        <v>53812</v>
      </c>
      <c r="F1737" s="94" t="s">
        <v>49238</v>
      </c>
      <c r="G1737" s="95">
        <v>7014</v>
      </c>
      <c r="H1737" s="93" t="s">
        <v>867</v>
      </c>
    </row>
    <row r="1738" spans="2:8" x14ac:dyDescent="0.25">
      <c r="B1738" s="93" t="s">
        <v>42368</v>
      </c>
      <c r="C1738" s="94" t="s">
        <v>5390</v>
      </c>
      <c r="D1738" s="93" t="s">
        <v>38218</v>
      </c>
      <c r="E1738" s="94" t="s">
        <v>53812</v>
      </c>
      <c r="F1738" s="94" t="s">
        <v>49238</v>
      </c>
      <c r="G1738" s="95">
        <v>4060</v>
      </c>
      <c r="H1738" s="93" t="s">
        <v>40915</v>
      </c>
    </row>
    <row r="1739" spans="2:8" x14ac:dyDescent="0.25">
      <c r="B1739" s="93" t="s">
        <v>42369</v>
      </c>
      <c r="C1739" s="94" t="s">
        <v>3742</v>
      </c>
      <c r="D1739" s="93" t="s">
        <v>40919</v>
      </c>
      <c r="E1739" s="94" t="s">
        <v>53812</v>
      </c>
      <c r="F1739" s="94" t="s">
        <v>49238</v>
      </c>
      <c r="G1739" s="95">
        <v>8486</v>
      </c>
      <c r="H1739" s="93" t="s">
        <v>899</v>
      </c>
    </row>
    <row r="1740" spans="2:8" x14ac:dyDescent="0.25">
      <c r="B1740" s="93" t="s">
        <v>42370</v>
      </c>
      <c r="C1740" s="94" t="s">
        <v>5322</v>
      </c>
      <c r="D1740" s="93" t="s">
        <v>38219</v>
      </c>
      <c r="E1740" s="94" t="s">
        <v>53812</v>
      </c>
      <c r="F1740" s="94" t="s">
        <v>49238</v>
      </c>
      <c r="G1740" s="95">
        <v>4060</v>
      </c>
      <c r="H1740" s="93" t="s">
        <v>40915</v>
      </c>
    </row>
    <row r="1741" spans="2:8" x14ac:dyDescent="0.25">
      <c r="B1741" s="93" t="s">
        <v>42371</v>
      </c>
      <c r="C1741" s="94" t="s">
        <v>5322</v>
      </c>
      <c r="D1741" s="93" t="s">
        <v>38219</v>
      </c>
      <c r="E1741" s="94" t="s">
        <v>53812</v>
      </c>
      <c r="F1741" s="94" t="s">
        <v>49238</v>
      </c>
      <c r="G1741" s="95">
        <v>1583</v>
      </c>
      <c r="H1741" s="93" t="s">
        <v>884</v>
      </c>
    </row>
    <row r="1742" spans="2:8" x14ac:dyDescent="0.25">
      <c r="B1742" s="93" t="s">
        <v>42372</v>
      </c>
      <c r="C1742" s="94" t="s">
        <v>3279</v>
      </c>
      <c r="D1742" s="93" t="s">
        <v>40919</v>
      </c>
      <c r="E1742" s="94" t="s">
        <v>53812</v>
      </c>
      <c r="F1742" s="94" t="s">
        <v>49238</v>
      </c>
      <c r="G1742" s="95">
        <v>3433</v>
      </c>
      <c r="H1742" s="93" t="s">
        <v>40915</v>
      </c>
    </row>
    <row r="1743" spans="2:8" x14ac:dyDescent="0.25">
      <c r="B1743" s="93" t="s">
        <v>49485</v>
      </c>
      <c r="C1743" s="94" t="s">
        <v>2704</v>
      </c>
      <c r="D1743" s="93" t="s">
        <v>875</v>
      </c>
      <c r="E1743" s="94" t="s">
        <v>53812</v>
      </c>
      <c r="F1743" s="94" t="s">
        <v>49238</v>
      </c>
      <c r="G1743" s="95">
        <v>7014</v>
      </c>
      <c r="H1743" s="93" t="s">
        <v>867</v>
      </c>
    </row>
    <row r="1744" spans="2:8" x14ac:dyDescent="0.25">
      <c r="B1744" s="93" t="s">
        <v>46245</v>
      </c>
      <c r="C1744" s="94" t="s">
        <v>2015</v>
      </c>
      <c r="D1744" s="93" t="s">
        <v>38218</v>
      </c>
      <c r="E1744" s="94" t="s">
        <v>53812</v>
      </c>
      <c r="F1744" s="94" t="s">
        <v>49238</v>
      </c>
      <c r="G1744" s="95">
        <v>2399.5</v>
      </c>
      <c r="H1744" s="93" t="s">
        <v>884</v>
      </c>
    </row>
    <row r="1745" spans="2:8" x14ac:dyDescent="0.25">
      <c r="B1745" s="93" t="s">
        <v>49486</v>
      </c>
      <c r="C1745" s="94" t="s">
        <v>658</v>
      </c>
      <c r="D1745" s="93" t="s">
        <v>38218</v>
      </c>
      <c r="E1745" s="94" t="s">
        <v>53812</v>
      </c>
      <c r="F1745" s="94" t="s">
        <v>49238</v>
      </c>
      <c r="G1745" s="95">
        <v>7014</v>
      </c>
      <c r="H1745" s="93" t="s">
        <v>867</v>
      </c>
    </row>
    <row r="1746" spans="2:8" x14ac:dyDescent="0.25">
      <c r="B1746" s="93" t="s">
        <v>42373</v>
      </c>
      <c r="C1746" s="94" t="s">
        <v>4895</v>
      </c>
      <c r="D1746" s="93" t="s">
        <v>38219</v>
      </c>
      <c r="E1746" s="94" t="s">
        <v>53812</v>
      </c>
      <c r="F1746" s="94" t="s">
        <v>49238</v>
      </c>
      <c r="G1746" s="95">
        <v>4060</v>
      </c>
      <c r="H1746" s="93" t="s">
        <v>40915</v>
      </c>
    </row>
    <row r="1747" spans="2:8" x14ac:dyDescent="0.25">
      <c r="B1747" s="93" t="s">
        <v>42374</v>
      </c>
      <c r="C1747" s="94" t="s">
        <v>2720</v>
      </c>
      <c r="D1747" s="93" t="s">
        <v>38218</v>
      </c>
      <c r="E1747" s="94" t="s">
        <v>53812</v>
      </c>
      <c r="F1747" s="94" t="s">
        <v>49238</v>
      </c>
      <c r="G1747" s="95">
        <v>7014</v>
      </c>
      <c r="H1747" s="93" t="s">
        <v>867</v>
      </c>
    </row>
    <row r="1748" spans="2:8" x14ac:dyDescent="0.25">
      <c r="B1748" s="93" t="s">
        <v>42375</v>
      </c>
      <c r="C1748" s="94" t="s">
        <v>658</v>
      </c>
      <c r="D1748" s="93" t="s">
        <v>870</v>
      </c>
      <c r="E1748" s="94" t="s">
        <v>53812</v>
      </c>
      <c r="F1748" s="94" t="s">
        <v>49238</v>
      </c>
      <c r="G1748" s="95">
        <v>8486</v>
      </c>
      <c r="H1748" s="93" t="s">
        <v>899</v>
      </c>
    </row>
    <row r="1749" spans="2:8" x14ac:dyDescent="0.25">
      <c r="B1749" s="93" t="s">
        <v>42376</v>
      </c>
      <c r="C1749" s="94" t="s">
        <v>1665</v>
      </c>
      <c r="D1749" s="93" t="s">
        <v>40919</v>
      </c>
      <c r="E1749" s="94" t="s">
        <v>53812</v>
      </c>
      <c r="F1749" s="94" t="s">
        <v>49238</v>
      </c>
      <c r="G1749" s="95" t="s">
        <v>48381</v>
      </c>
      <c r="H1749" s="93" t="s">
        <v>871</v>
      </c>
    </row>
    <row r="1750" spans="2:8" x14ac:dyDescent="0.25">
      <c r="B1750" s="93" t="s">
        <v>42377</v>
      </c>
      <c r="C1750" s="94" t="s">
        <v>3015</v>
      </c>
      <c r="D1750" s="93" t="s">
        <v>40919</v>
      </c>
      <c r="E1750" s="94" t="s">
        <v>53812</v>
      </c>
      <c r="F1750" s="94" t="s">
        <v>49238</v>
      </c>
      <c r="G1750" s="95">
        <v>4060</v>
      </c>
      <c r="H1750" s="93" t="s">
        <v>40915</v>
      </c>
    </row>
    <row r="1751" spans="2:8" x14ac:dyDescent="0.25">
      <c r="B1751" s="93" t="s">
        <v>42378</v>
      </c>
      <c r="C1751" s="94" t="s">
        <v>658</v>
      </c>
      <c r="D1751" s="93" t="s">
        <v>988</v>
      </c>
      <c r="E1751" s="94" t="s">
        <v>53812</v>
      </c>
      <c r="F1751" s="94" t="s">
        <v>49238</v>
      </c>
      <c r="G1751" s="95">
        <v>4060</v>
      </c>
      <c r="H1751" s="93" t="s">
        <v>40915</v>
      </c>
    </row>
    <row r="1752" spans="2:8" x14ac:dyDescent="0.25">
      <c r="B1752" s="93" t="s">
        <v>42379</v>
      </c>
      <c r="C1752" s="94" t="s">
        <v>1458</v>
      </c>
      <c r="D1752" s="93" t="s">
        <v>38218</v>
      </c>
      <c r="E1752" s="94" t="s">
        <v>53812</v>
      </c>
      <c r="F1752" s="94" t="s">
        <v>49238</v>
      </c>
      <c r="G1752" s="95" t="s">
        <v>48381</v>
      </c>
      <c r="H1752" s="93" t="s">
        <v>871</v>
      </c>
    </row>
    <row r="1753" spans="2:8" x14ac:dyDescent="0.25">
      <c r="B1753" s="93" t="s">
        <v>42380</v>
      </c>
      <c r="C1753" s="94" t="s">
        <v>3639</v>
      </c>
      <c r="D1753" s="93" t="s">
        <v>866</v>
      </c>
      <c r="E1753" s="94" t="s">
        <v>53812</v>
      </c>
      <c r="F1753" s="94" t="s">
        <v>49238</v>
      </c>
      <c r="G1753" s="95" t="s">
        <v>48381</v>
      </c>
      <c r="H1753" s="93" t="s">
        <v>40915</v>
      </c>
    </row>
    <row r="1754" spans="2:8" x14ac:dyDescent="0.25">
      <c r="B1754" s="93" t="s">
        <v>42381</v>
      </c>
      <c r="C1754" s="94" t="s">
        <v>1193</v>
      </c>
      <c r="D1754" s="93" t="s">
        <v>40919</v>
      </c>
      <c r="E1754" s="94" t="s">
        <v>53812</v>
      </c>
      <c r="F1754" s="94" t="s">
        <v>49238</v>
      </c>
      <c r="G1754" s="95">
        <v>3433</v>
      </c>
      <c r="H1754" s="93" t="s">
        <v>40915</v>
      </c>
    </row>
    <row r="1755" spans="2:8" x14ac:dyDescent="0.25">
      <c r="B1755" s="93" t="s">
        <v>42382</v>
      </c>
      <c r="C1755" s="94" t="s">
        <v>655</v>
      </c>
      <c r="D1755" s="93" t="s">
        <v>904</v>
      </c>
      <c r="E1755" s="94" t="s">
        <v>53812</v>
      </c>
      <c r="F1755" s="94" t="s">
        <v>49238</v>
      </c>
      <c r="G1755" s="95">
        <v>887.5</v>
      </c>
      <c r="H1755" s="93" t="s">
        <v>905</v>
      </c>
    </row>
    <row r="1756" spans="2:8" x14ac:dyDescent="0.25">
      <c r="B1756" s="93" t="s">
        <v>42383</v>
      </c>
      <c r="C1756" s="94" t="s">
        <v>5247</v>
      </c>
      <c r="D1756" s="93" t="s">
        <v>38219</v>
      </c>
      <c r="E1756" s="94" t="s">
        <v>53812</v>
      </c>
      <c r="F1756" s="94" t="s">
        <v>49238</v>
      </c>
      <c r="G1756" s="95">
        <v>1583</v>
      </c>
      <c r="H1756" s="93" t="s">
        <v>884</v>
      </c>
    </row>
    <row r="1757" spans="2:8" x14ac:dyDescent="0.25">
      <c r="B1757" s="93" t="s">
        <v>42384</v>
      </c>
      <c r="C1757" s="94" t="s">
        <v>2170</v>
      </c>
      <c r="D1757" s="93" t="s">
        <v>40919</v>
      </c>
      <c r="E1757" s="94" t="s">
        <v>53812</v>
      </c>
      <c r="F1757" s="94" t="s">
        <v>49238</v>
      </c>
      <c r="G1757" s="95">
        <v>3433</v>
      </c>
      <c r="H1757" s="93" t="s">
        <v>40915</v>
      </c>
    </row>
    <row r="1758" spans="2:8" x14ac:dyDescent="0.25">
      <c r="B1758" s="93" t="s">
        <v>42385</v>
      </c>
      <c r="C1758" s="94" t="s">
        <v>2170</v>
      </c>
      <c r="D1758" s="93" t="s">
        <v>870</v>
      </c>
      <c r="E1758" s="94" t="s">
        <v>53812</v>
      </c>
      <c r="F1758" s="94" t="s">
        <v>49238</v>
      </c>
      <c r="G1758" s="95">
        <v>8486</v>
      </c>
      <c r="H1758" s="93" t="s">
        <v>899</v>
      </c>
    </row>
    <row r="1759" spans="2:8" x14ac:dyDescent="0.25">
      <c r="B1759" s="93" t="s">
        <v>42386</v>
      </c>
      <c r="C1759" s="94" t="s">
        <v>2559</v>
      </c>
      <c r="D1759" s="93" t="s">
        <v>874</v>
      </c>
      <c r="E1759" s="94" t="s">
        <v>53812</v>
      </c>
      <c r="F1759" s="94" t="s">
        <v>49238</v>
      </c>
      <c r="G1759" s="95">
        <v>3433</v>
      </c>
      <c r="H1759" s="93" t="s">
        <v>40915</v>
      </c>
    </row>
    <row r="1760" spans="2:8" x14ac:dyDescent="0.25">
      <c r="B1760" s="93" t="s">
        <v>49487</v>
      </c>
      <c r="C1760" s="94" t="s">
        <v>4315</v>
      </c>
      <c r="D1760" s="93" t="s">
        <v>38218</v>
      </c>
      <c r="E1760" s="94" t="s">
        <v>53812</v>
      </c>
      <c r="F1760" s="94" t="s">
        <v>49238</v>
      </c>
      <c r="G1760" s="95">
        <v>3370</v>
      </c>
      <c r="H1760" s="93" t="s">
        <v>884</v>
      </c>
    </row>
    <row r="1761" spans="2:8" x14ac:dyDescent="0.25">
      <c r="B1761" s="93" t="s">
        <v>42387</v>
      </c>
      <c r="C1761" s="94" t="s">
        <v>2574</v>
      </c>
      <c r="D1761" s="93" t="s">
        <v>40919</v>
      </c>
      <c r="E1761" s="94" t="s">
        <v>53812</v>
      </c>
      <c r="F1761" s="94" t="s">
        <v>49238</v>
      </c>
      <c r="G1761" s="95">
        <v>3433</v>
      </c>
      <c r="H1761" s="93" t="s">
        <v>40915</v>
      </c>
    </row>
    <row r="1762" spans="2:8" x14ac:dyDescent="0.25">
      <c r="B1762" s="93" t="s">
        <v>42388</v>
      </c>
      <c r="C1762" s="94" t="s">
        <v>4315</v>
      </c>
      <c r="D1762" s="93" t="s">
        <v>40919</v>
      </c>
      <c r="E1762" s="94" t="s">
        <v>53812</v>
      </c>
      <c r="F1762" s="94" t="s">
        <v>49238</v>
      </c>
      <c r="G1762" s="95">
        <v>8486</v>
      </c>
      <c r="H1762" s="93" t="s">
        <v>899</v>
      </c>
    </row>
    <row r="1763" spans="2:8" x14ac:dyDescent="0.25">
      <c r="B1763" s="93" t="s">
        <v>42389</v>
      </c>
      <c r="C1763" s="94" t="s">
        <v>4477</v>
      </c>
      <c r="D1763" s="93" t="s">
        <v>870</v>
      </c>
      <c r="E1763" s="94" t="s">
        <v>53812</v>
      </c>
      <c r="F1763" s="94" t="s">
        <v>49238</v>
      </c>
      <c r="G1763" s="95">
        <v>3433</v>
      </c>
      <c r="H1763" s="93" t="s">
        <v>40915</v>
      </c>
    </row>
    <row r="1764" spans="2:8" x14ac:dyDescent="0.25">
      <c r="B1764" s="93" t="s">
        <v>42390</v>
      </c>
      <c r="C1764" s="94" t="s">
        <v>5247</v>
      </c>
      <c r="D1764" s="93" t="s">
        <v>38219</v>
      </c>
      <c r="E1764" s="94" t="s">
        <v>53812</v>
      </c>
      <c r="F1764" s="94" t="s">
        <v>49238</v>
      </c>
      <c r="G1764" s="95">
        <v>2463.5</v>
      </c>
      <c r="H1764" s="93" t="s">
        <v>884</v>
      </c>
    </row>
    <row r="1765" spans="2:8" x14ac:dyDescent="0.25">
      <c r="B1765" s="93" t="s">
        <v>42391</v>
      </c>
      <c r="C1765" s="94" t="s">
        <v>21975</v>
      </c>
      <c r="D1765" s="93" t="s">
        <v>40919</v>
      </c>
      <c r="E1765" s="94" t="s">
        <v>53812</v>
      </c>
      <c r="F1765" s="94" t="s">
        <v>49238</v>
      </c>
      <c r="G1765" s="95">
        <v>3433</v>
      </c>
      <c r="H1765" s="93" t="s">
        <v>40915</v>
      </c>
    </row>
    <row r="1766" spans="2:8" x14ac:dyDescent="0.25">
      <c r="B1766" s="93" t="s">
        <v>42392</v>
      </c>
      <c r="C1766" s="94" t="s">
        <v>2170</v>
      </c>
      <c r="D1766" s="93" t="s">
        <v>40919</v>
      </c>
      <c r="E1766" s="94" t="s">
        <v>53812</v>
      </c>
      <c r="F1766" s="94" t="s">
        <v>49238</v>
      </c>
      <c r="G1766" s="95">
        <v>4060</v>
      </c>
      <c r="H1766" s="93" t="s">
        <v>40915</v>
      </c>
    </row>
    <row r="1767" spans="2:8" x14ac:dyDescent="0.25">
      <c r="B1767" s="93" t="s">
        <v>49488</v>
      </c>
      <c r="C1767" s="94" t="s">
        <v>2170</v>
      </c>
      <c r="D1767" s="93" t="s">
        <v>38218</v>
      </c>
      <c r="E1767" s="94" t="s">
        <v>53812</v>
      </c>
      <c r="F1767" s="94" t="s">
        <v>49238</v>
      </c>
      <c r="G1767" s="95">
        <v>3433</v>
      </c>
      <c r="H1767" s="93" t="s">
        <v>40915</v>
      </c>
    </row>
    <row r="1768" spans="2:8" x14ac:dyDescent="0.25">
      <c r="B1768" s="93" t="s">
        <v>42393</v>
      </c>
      <c r="C1768" s="94" t="s">
        <v>2941</v>
      </c>
      <c r="D1768" s="93" t="s">
        <v>40919</v>
      </c>
      <c r="E1768" s="94" t="s">
        <v>53812</v>
      </c>
      <c r="F1768" s="94" t="s">
        <v>49238</v>
      </c>
      <c r="G1768" s="95">
        <v>8486</v>
      </c>
      <c r="H1768" s="93" t="s">
        <v>899</v>
      </c>
    </row>
    <row r="1769" spans="2:8" x14ac:dyDescent="0.25">
      <c r="B1769" s="93" t="s">
        <v>42394</v>
      </c>
      <c r="C1769" s="94" t="s">
        <v>654</v>
      </c>
      <c r="D1769" s="93" t="s">
        <v>40919</v>
      </c>
      <c r="E1769" s="94" t="s">
        <v>53812</v>
      </c>
      <c r="F1769" s="94" t="s">
        <v>49238</v>
      </c>
      <c r="G1769" s="95">
        <v>4060</v>
      </c>
      <c r="H1769" s="93" t="s">
        <v>40915</v>
      </c>
    </row>
    <row r="1770" spans="2:8" x14ac:dyDescent="0.25">
      <c r="B1770" s="93" t="s">
        <v>49489</v>
      </c>
      <c r="C1770" s="94" t="s">
        <v>658</v>
      </c>
      <c r="D1770" s="93" t="s">
        <v>38218</v>
      </c>
      <c r="E1770" s="94" t="s">
        <v>53812</v>
      </c>
      <c r="F1770" s="94" t="s">
        <v>49238</v>
      </c>
      <c r="G1770" s="95">
        <v>4060</v>
      </c>
      <c r="H1770" s="93" t="s">
        <v>40915</v>
      </c>
    </row>
    <row r="1771" spans="2:8" x14ac:dyDescent="0.25">
      <c r="B1771" s="93" t="s">
        <v>42395</v>
      </c>
      <c r="C1771" s="94" t="s">
        <v>3015</v>
      </c>
      <c r="D1771" s="93" t="s">
        <v>40919</v>
      </c>
      <c r="E1771" s="94" t="s">
        <v>53812</v>
      </c>
      <c r="F1771" s="94" t="s">
        <v>49238</v>
      </c>
      <c r="G1771" s="95">
        <v>3433</v>
      </c>
      <c r="H1771" s="93" t="s">
        <v>40915</v>
      </c>
    </row>
    <row r="1772" spans="2:8" x14ac:dyDescent="0.25">
      <c r="B1772" s="93" t="s">
        <v>42396</v>
      </c>
      <c r="C1772" s="94" t="s">
        <v>2170</v>
      </c>
      <c r="D1772" s="93" t="s">
        <v>40919</v>
      </c>
      <c r="E1772" s="94" t="s">
        <v>53812</v>
      </c>
      <c r="F1772" s="94" t="s">
        <v>49238</v>
      </c>
      <c r="G1772" s="95">
        <v>8486</v>
      </c>
      <c r="H1772" s="93" t="s">
        <v>899</v>
      </c>
    </row>
    <row r="1773" spans="2:8" x14ac:dyDescent="0.25">
      <c r="B1773" s="93" t="s">
        <v>42397</v>
      </c>
      <c r="C1773" s="94" t="s">
        <v>1435</v>
      </c>
      <c r="D1773" s="93" t="s">
        <v>866</v>
      </c>
      <c r="E1773" s="94" t="s">
        <v>53812</v>
      </c>
      <c r="F1773" s="94" t="s">
        <v>49238</v>
      </c>
      <c r="G1773" s="95" t="s">
        <v>48381</v>
      </c>
      <c r="H1773" s="93" t="s">
        <v>40915</v>
      </c>
    </row>
    <row r="1774" spans="2:8" x14ac:dyDescent="0.25">
      <c r="B1774" s="93" t="s">
        <v>42398</v>
      </c>
      <c r="C1774" s="94" t="s">
        <v>1535</v>
      </c>
      <c r="D1774" s="93" t="s">
        <v>40919</v>
      </c>
      <c r="E1774" s="94" t="s">
        <v>53812</v>
      </c>
      <c r="F1774" s="94" t="s">
        <v>49238</v>
      </c>
      <c r="G1774" s="95">
        <v>4060</v>
      </c>
      <c r="H1774" s="93" t="s">
        <v>40915</v>
      </c>
    </row>
    <row r="1775" spans="2:8" x14ac:dyDescent="0.25">
      <c r="B1775" s="93" t="s">
        <v>42399</v>
      </c>
      <c r="C1775" s="94" t="s">
        <v>1101</v>
      </c>
      <c r="D1775" s="93" t="s">
        <v>40919</v>
      </c>
      <c r="E1775" s="94" t="s">
        <v>53812</v>
      </c>
      <c r="F1775" s="94" t="s">
        <v>49238</v>
      </c>
      <c r="G1775" s="95">
        <v>4060</v>
      </c>
      <c r="H1775" s="93" t="s">
        <v>40915</v>
      </c>
    </row>
    <row r="1776" spans="2:8" x14ac:dyDescent="0.25">
      <c r="B1776" s="93" t="s">
        <v>42400</v>
      </c>
      <c r="C1776" s="94" t="s">
        <v>16470</v>
      </c>
      <c r="D1776" s="93" t="s">
        <v>38218</v>
      </c>
      <c r="E1776" s="94" t="s">
        <v>53812</v>
      </c>
      <c r="F1776" s="94" t="s">
        <v>49238</v>
      </c>
      <c r="G1776" s="95">
        <v>4430</v>
      </c>
      <c r="H1776" s="93" t="s">
        <v>40915</v>
      </c>
    </row>
    <row r="1777" spans="2:8" x14ac:dyDescent="0.25">
      <c r="B1777" s="93" t="s">
        <v>42401</v>
      </c>
      <c r="C1777" s="94" t="s">
        <v>1605</v>
      </c>
      <c r="D1777" s="93" t="s">
        <v>40919</v>
      </c>
      <c r="E1777" s="94" t="s">
        <v>53812</v>
      </c>
      <c r="F1777" s="94" t="s">
        <v>49238</v>
      </c>
      <c r="G1777" s="95">
        <v>2399.5</v>
      </c>
      <c r="H1777" s="93" t="s">
        <v>884</v>
      </c>
    </row>
    <row r="1778" spans="2:8" x14ac:dyDescent="0.25">
      <c r="B1778" s="93" t="s">
        <v>42402</v>
      </c>
      <c r="C1778" s="94" t="s">
        <v>654</v>
      </c>
      <c r="D1778" s="93" t="s">
        <v>38218</v>
      </c>
      <c r="E1778" s="94" t="s">
        <v>53812</v>
      </c>
      <c r="F1778" s="94" t="s">
        <v>49238</v>
      </c>
      <c r="G1778" s="95">
        <v>4060</v>
      </c>
      <c r="H1778" s="93" t="s">
        <v>40915</v>
      </c>
    </row>
    <row r="1779" spans="2:8" x14ac:dyDescent="0.25">
      <c r="B1779" s="93" t="s">
        <v>49490</v>
      </c>
      <c r="C1779" s="94" t="s">
        <v>1754</v>
      </c>
      <c r="D1779" s="93" t="s">
        <v>976</v>
      </c>
      <c r="E1779" s="94" t="s">
        <v>53812</v>
      </c>
      <c r="F1779" s="94" t="s">
        <v>49238</v>
      </c>
      <c r="G1779" s="95">
        <v>8486</v>
      </c>
      <c r="H1779" s="93" t="s">
        <v>899</v>
      </c>
    </row>
    <row r="1780" spans="2:8" x14ac:dyDescent="0.25">
      <c r="B1780" s="93" t="s">
        <v>42403</v>
      </c>
      <c r="C1780" s="94" t="s">
        <v>5487</v>
      </c>
      <c r="D1780" s="93" t="s">
        <v>40919</v>
      </c>
      <c r="E1780" s="94" t="s">
        <v>53812</v>
      </c>
      <c r="F1780" s="94" t="s">
        <v>49238</v>
      </c>
      <c r="G1780" s="95">
        <v>8486</v>
      </c>
      <c r="H1780" s="93" t="s">
        <v>899</v>
      </c>
    </row>
    <row r="1781" spans="2:8" x14ac:dyDescent="0.25">
      <c r="B1781" s="93" t="s">
        <v>42404</v>
      </c>
      <c r="C1781" s="94" t="s">
        <v>2523</v>
      </c>
      <c r="D1781" s="93" t="s">
        <v>40919</v>
      </c>
      <c r="E1781" s="94" t="s">
        <v>53812</v>
      </c>
      <c r="F1781" s="94" t="s">
        <v>49238</v>
      </c>
      <c r="G1781" s="95">
        <v>3433</v>
      </c>
      <c r="H1781" s="93" t="s">
        <v>40915</v>
      </c>
    </row>
    <row r="1782" spans="2:8" x14ac:dyDescent="0.25">
      <c r="B1782" s="93" t="s">
        <v>42405</v>
      </c>
      <c r="C1782" s="94" t="s">
        <v>1516</v>
      </c>
      <c r="D1782" s="93" t="s">
        <v>38218</v>
      </c>
      <c r="E1782" s="94" t="s">
        <v>53812</v>
      </c>
      <c r="F1782" s="94" t="s">
        <v>49238</v>
      </c>
      <c r="G1782" s="95">
        <v>2492.5</v>
      </c>
      <c r="H1782" s="93" t="s">
        <v>884</v>
      </c>
    </row>
    <row r="1783" spans="2:8" x14ac:dyDescent="0.25">
      <c r="B1783" s="93" t="s">
        <v>49491</v>
      </c>
      <c r="C1783" s="94" t="s">
        <v>653</v>
      </c>
      <c r="D1783" s="93" t="s">
        <v>988</v>
      </c>
      <c r="E1783" s="94" t="s">
        <v>53812</v>
      </c>
      <c r="F1783" s="94" t="s">
        <v>49238</v>
      </c>
      <c r="G1783" s="95">
        <v>4060</v>
      </c>
      <c r="H1783" s="93" t="s">
        <v>40915</v>
      </c>
    </row>
    <row r="1784" spans="2:8" x14ac:dyDescent="0.25">
      <c r="B1784" s="93" t="s">
        <v>42406</v>
      </c>
      <c r="C1784" s="94" t="s">
        <v>4315</v>
      </c>
      <c r="D1784" s="93" t="s">
        <v>40919</v>
      </c>
      <c r="E1784" s="94" t="s">
        <v>53812</v>
      </c>
      <c r="F1784" s="94" t="s">
        <v>49238</v>
      </c>
      <c r="G1784" s="95" t="s">
        <v>48381</v>
      </c>
      <c r="H1784" s="93" t="s">
        <v>871</v>
      </c>
    </row>
    <row r="1785" spans="2:8" x14ac:dyDescent="0.25">
      <c r="B1785" s="93" t="s">
        <v>42407</v>
      </c>
      <c r="C1785" s="94" t="s">
        <v>4301</v>
      </c>
      <c r="D1785" s="93" t="s">
        <v>40919</v>
      </c>
      <c r="E1785" s="94" t="s">
        <v>53812</v>
      </c>
      <c r="F1785" s="94" t="s">
        <v>49238</v>
      </c>
      <c r="G1785" s="95">
        <v>4060</v>
      </c>
      <c r="H1785" s="93" t="s">
        <v>40915</v>
      </c>
    </row>
    <row r="1786" spans="2:8" x14ac:dyDescent="0.25">
      <c r="B1786" s="93" t="s">
        <v>49492</v>
      </c>
      <c r="C1786" s="94" t="s">
        <v>658</v>
      </c>
      <c r="D1786" s="93" t="s">
        <v>38218</v>
      </c>
      <c r="E1786" s="94" t="s">
        <v>53812</v>
      </c>
      <c r="F1786" s="94" t="s">
        <v>49238</v>
      </c>
      <c r="G1786" s="95">
        <v>3659</v>
      </c>
      <c r="H1786" s="93" t="s">
        <v>884</v>
      </c>
    </row>
    <row r="1787" spans="2:8" x14ac:dyDescent="0.25">
      <c r="B1787" s="93" t="s">
        <v>49493</v>
      </c>
      <c r="C1787" s="94" t="s">
        <v>4231</v>
      </c>
      <c r="D1787" s="93" t="s">
        <v>38218</v>
      </c>
      <c r="E1787" s="94" t="s">
        <v>53812</v>
      </c>
      <c r="F1787" s="94" t="s">
        <v>49238</v>
      </c>
      <c r="G1787" s="95">
        <v>1583</v>
      </c>
      <c r="H1787" s="93" t="s">
        <v>884</v>
      </c>
    </row>
    <row r="1788" spans="2:8" x14ac:dyDescent="0.25">
      <c r="B1788" s="93" t="s">
        <v>42408</v>
      </c>
      <c r="C1788" s="94" t="s">
        <v>1365</v>
      </c>
      <c r="D1788" s="93" t="s">
        <v>40919</v>
      </c>
      <c r="E1788" s="94" t="s">
        <v>53812</v>
      </c>
      <c r="F1788" s="94" t="s">
        <v>49238</v>
      </c>
      <c r="G1788" s="95">
        <v>7014</v>
      </c>
      <c r="H1788" s="93" t="s">
        <v>867</v>
      </c>
    </row>
    <row r="1789" spans="2:8" x14ac:dyDescent="0.25">
      <c r="B1789" s="93" t="s">
        <v>42409</v>
      </c>
      <c r="C1789" s="94" t="s">
        <v>5487</v>
      </c>
      <c r="D1789" s="93" t="s">
        <v>38218</v>
      </c>
      <c r="E1789" s="94" t="s">
        <v>53812</v>
      </c>
      <c r="F1789" s="94" t="s">
        <v>49238</v>
      </c>
      <c r="G1789" s="95">
        <v>4060</v>
      </c>
      <c r="H1789" s="93" t="s">
        <v>40915</v>
      </c>
    </row>
    <row r="1790" spans="2:8" x14ac:dyDescent="0.25">
      <c r="B1790" s="93" t="s">
        <v>42410</v>
      </c>
      <c r="C1790" s="94" t="s">
        <v>4477</v>
      </c>
      <c r="D1790" s="93" t="s">
        <v>40919</v>
      </c>
      <c r="E1790" s="94" t="s">
        <v>53812</v>
      </c>
      <c r="F1790" s="94" t="s">
        <v>49238</v>
      </c>
      <c r="G1790" s="95">
        <v>7014</v>
      </c>
      <c r="H1790" s="93" t="s">
        <v>867</v>
      </c>
    </row>
    <row r="1791" spans="2:8" x14ac:dyDescent="0.25">
      <c r="B1791" s="93" t="s">
        <v>42411</v>
      </c>
      <c r="C1791" s="94" t="s">
        <v>5000</v>
      </c>
      <c r="D1791" s="93" t="s">
        <v>38219</v>
      </c>
      <c r="E1791" s="94" t="s">
        <v>53812</v>
      </c>
      <c r="F1791" s="94" t="s">
        <v>49238</v>
      </c>
      <c r="G1791" s="95">
        <v>8486</v>
      </c>
      <c r="H1791" s="93" t="s">
        <v>899</v>
      </c>
    </row>
    <row r="1792" spans="2:8" x14ac:dyDescent="0.25">
      <c r="B1792" s="93" t="s">
        <v>42412</v>
      </c>
      <c r="C1792" s="94" t="s">
        <v>2057</v>
      </c>
      <c r="D1792" s="93" t="s">
        <v>38218</v>
      </c>
      <c r="E1792" s="94" t="s">
        <v>53812</v>
      </c>
      <c r="F1792" s="94" t="s">
        <v>49238</v>
      </c>
      <c r="G1792" s="95">
        <v>4430</v>
      </c>
      <c r="H1792" s="93" t="s">
        <v>40915</v>
      </c>
    </row>
    <row r="1793" spans="2:8" x14ac:dyDescent="0.25">
      <c r="B1793" s="93" t="s">
        <v>42413</v>
      </c>
      <c r="C1793" s="94" t="s">
        <v>4164</v>
      </c>
      <c r="D1793" s="93" t="s">
        <v>38218</v>
      </c>
      <c r="E1793" s="94" t="s">
        <v>53812</v>
      </c>
      <c r="F1793" s="94" t="s">
        <v>49238</v>
      </c>
      <c r="G1793" s="95">
        <v>5754</v>
      </c>
      <c r="H1793" s="93" t="s">
        <v>884</v>
      </c>
    </row>
    <row r="1794" spans="2:8" x14ac:dyDescent="0.25">
      <c r="B1794" s="93" t="s">
        <v>42414</v>
      </c>
      <c r="C1794" s="94" t="s">
        <v>1365</v>
      </c>
      <c r="D1794" s="93" t="s">
        <v>874</v>
      </c>
      <c r="E1794" s="94" t="s">
        <v>53812</v>
      </c>
      <c r="F1794" s="94" t="s">
        <v>49238</v>
      </c>
      <c r="G1794" s="95">
        <v>3433</v>
      </c>
      <c r="H1794" s="93" t="s">
        <v>40915</v>
      </c>
    </row>
    <row r="1795" spans="2:8" x14ac:dyDescent="0.25">
      <c r="B1795" s="93" t="s">
        <v>49494</v>
      </c>
      <c r="C1795" s="94" t="s">
        <v>655</v>
      </c>
      <c r="D1795" s="93" t="s">
        <v>904</v>
      </c>
      <c r="E1795" s="94" t="s">
        <v>53812</v>
      </c>
      <c r="F1795" s="94" t="s">
        <v>49238</v>
      </c>
      <c r="G1795" s="95" t="s">
        <v>48381</v>
      </c>
      <c r="H1795" s="93" t="s">
        <v>1548</v>
      </c>
    </row>
    <row r="1796" spans="2:8" x14ac:dyDescent="0.25">
      <c r="B1796" s="93" t="s">
        <v>42415</v>
      </c>
      <c r="C1796" s="94" t="s">
        <v>1458</v>
      </c>
      <c r="D1796" s="93" t="s">
        <v>40919</v>
      </c>
      <c r="E1796" s="94" t="s">
        <v>53812</v>
      </c>
      <c r="F1796" s="94" t="s">
        <v>49238</v>
      </c>
      <c r="G1796" s="95">
        <v>4060</v>
      </c>
      <c r="H1796" s="93" t="s">
        <v>40915</v>
      </c>
    </row>
    <row r="1797" spans="2:8" x14ac:dyDescent="0.25">
      <c r="B1797" s="93" t="s">
        <v>49495</v>
      </c>
      <c r="C1797" s="94" t="s">
        <v>2170</v>
      </c>
      <c r="D1797" s="93" t="s">
        <v>38218</v>
      </c>
      <c r="E1797" s="94" t="s">
        <v>53812</v>
      </c>
      <c r="F1797" s="94" t="s">
        <v>49238</v>
      </c>
      <c r="G1797" s="95">
        <v>4060</v>
      </c>
      <c r="H1797" s="93" t="s">
        <v>40915</v>
      </c>
    </row>
    <row r="1798" spans="2:8" x14ac:dyDescent="0.25">
      <c r="B1798" s="93" t="s">
        <v>42416</v>
      </c>
      <c r="C1798" s="94" t="s">
        <v>1564</v>
      </c>
      <c r="D1798" s="93" t="s">
        <v>866</v>
      </c>
      <c r="E1798" s="94" t="s">
        <v>53812</v>
      </c>
      <c r="F1798" s="94" t="s">
        <v>49238</v>
      </c>
      <c r="G1798" s="95" t="s">
        <v>48381</v>
      </c>
      <c r="H1798" s="93" t="s">
        <v>867</v>
      </c>
    </row>
    <row r="1799" spans="2:8" x14ac:dyDescent="0.25">
      <c r="B1799" s="93" t="s">
        <v>42417</v>
      </c>
      <c r="C1799" s="94" t="s">
        <v>4477</v>
      </c>
      <c r="D1799" s="93" t="s">
        <v>870</v>
      </c>
      <c r="E1799" s="94" t="s">
        <v>53812</v>
      </c>
      <c r="F1799" s="94" t="s">
        <v>49238</v>
      </c>
      <c r="G1799" s="95">
        <v>4060</v>
      </c>
      <c r="H1799" s="93" t="s">
        <v>40915</v>
      </c>
    </row>
    <row r="1800" spans="2:8" x14ac:dyDescent="0.25">
      <c r="B1800" s="93" t="s">
        <v>42418</v>
      </c>
      <c r="C1800" s="94" t="s">
        <v>2170</v>
      </c>
      <c r="D1800" s="93" t="s">
        <v>40919</v>
      </c>
      <c r="E1800" s="94" t="s">
        <v>53812</v>
      </c>
      <c r="F1800" s="94" t="s">
        <v>49238</v>
      </c>
      <c r="G1800" s="95">
        <v>2463.5</v>
      </c>
      <c r="H1800" s="93" t="s">
        <v>884</v>
      </c>
    </row>
    <row r="1801" spans="2:8" x14ac:dyDescent="0.25">
      <c r="B1801" s="93" t="s">
        <v>49496</v>
      </c>
      <c r="C1801" s="94" t="s">
        <v>1163</v>
      </c>
      <c r="D1801" s="93" t="s">
        <v>38218</v>
      </c>
      <c r="E1801" s="94" t="s">
        <v>53812</v>
      </c>
      <c r="F1801" s="94" t="s">
        <v>49238</v>
      </c>
      <c r="G1801" s="95">
        <v>1583</v>
      </c>
      <c r="H1801" s="93" t="s">
        <v>884</v>
      </c>
    </row>
    <row r="1802" spans="2:8" x14ac:dyDescent="0.25">
      <c r="B1802" s="93" t="s">
        <v>42419</v>
      </c>
      <c r="C1802" s="94" t="s">
        <v>4148</v>
      </c>
      <c r="D1802" s="93" t="s">
        <v>904</v>
      </c>
      <c r="E1802" s="94" t="s">
        <v>53812</v>
      </c>
      <c r="F1802" s="94" t="s">
        <v>49238</v>
      </c>
      <c r="G1802" s="95">
        <v>7014</v>
      </c>
      <c r="H1802" s="93" t="s">
        <v>899</v>
      </c>
    </row>
    <row r="1803" spans="2:8" x14ac:dyDescent="0.25">
      <c r="B1803" s="93" t="s">
        <v>42420</v>
      </c>
      <c r="C1803" s="94" t="s">
        <v>5322</v>
      </c>
      <c r="D1803" s="93" t="s">
        <v>38218</v>
      </c>
      <c r="E1803" s="94" t="s">
        <v>53812</v>
      </c>
      <c r="F1803" s="94" t="s">
        <v>49238</v>
      </c>
      <c r="G1803" s="95">
        <v>7014</v>
      </c>
      <c r="H1803" s="93" t="s">
        <v>867</v>
      </c>
    </row>
    <row r="1804" spans="2:8" x14ac:dyDescent="0.25">
      <c r="B1804" s="93" t="s">
        <v>42421</v>
      </c>
      <c r="C1804" s="94" t="s">
        <v>1786</v>
      </c>
      <c r="D1804" s="93" t="s">
        <v>866</v>
      </c>
      <c r="E1804" s="94" t="s">
        <v>53812</v>
      </c>
      <c r="F1804" s="94" t="s">
        <v>49238</v>
      </c>
      <c r="G1804" s="95" t="s">
        <v>48381</v>
      </c>
      <c r="H1804" s="93" t="s">
        <v>867</v>
      </c>
    </row>
    <row r="1805" spans="2:8" x14ac:dyDescent="0.25">
      <c r="B1805" s="93" t="s">
        <v>49497</v>
      </c>
      <c r="C1805" s="94" t="s">
        <v>5487</v>
      </c>
      <c r="D1805" s="93" t="s">
        <v>38218</v>
      </c>
      <c r="E1805" s="94" t="s">
        <v>53812</v>
      </c>
      <c r="F1805" s="94" t="s">
        <v>49238</v>
      </c>
      <c r="G1805" s="95">
        <v>7014</v>
      </c>
      <c r="H1805" s="93" t="s">
        <v>867</v>
      </c>
    </row>
    <row r="1806" spans="2:8" x14ac:dyDescent="0.25">
      <c r="B1806" s="93" t="s">
        <v>42422</v>
      </c>
      <c r="C1806" s="94" t="s">
        <v>652</v>
      </c>
      <c r="D1806" s="93" t="s">
        <v>40919</v>
      </c>
      <c r="E1806" s="94" t="s">
        <v>53812</v>
      </c>
      <c r="F1806" s="94" t="s">
        <v>49238</v>
      </c>
      <c r="G1806" s="95" t="s">
        <v>48381</v>
      </c>
      <c r="H1806" s="93" t="s">
        <v>871</v>
      </c>
    </row>
    <row r="1807" spans="2:8" x14ac:dyDescent="0.25">
      <c r="B1807" s="93" t="s">
        <v>42423</v>
      </c>
      <c r="C1807" s="94" t="s">
        <v>3288</v>
      </c>
      <c r="D1807" s="93" t="s">
        <v>866</v>
      </c>
      <c r="E1807" s="94" t="s">
        <v>53812</v>
      </c>
      <c r="F1807" s="94" t="s">
        <v>49238</v>
      </c>
      <c r="G1807" s="95" t="s">
        <v>48381</v>
      </c>
      <c r="H1807" s="93" t="s">
        <v>40915</v>
      </c>
    </row>
    <row r="1808" spans="2:8" x14ac:dyDescent="0.25">
      <c r="B1808" s="93" t="s">
        <v>42424</v>
      </c>
      <c r="C1808" s="94" t="s">
        <v>655</v>
      </c>
      <c r="D1808" s="93" t="s">
        <v>904</v>
      </c>
      <c r="E1808" s="94" t="s">
        <v>53812</v>
      </c>
      <c r="F1808" s="94" t="s">
        <v>49238</v>
      </c>
      <c r="G1808" s="95">
        <v>5379</v>
      </c>
      <c r="H1808" s="93" t="s">
        <v>38087</v>
      </c>
    </row>
    <row r="1809" spans="2:8" x14ac:dyDescent="0.25">
      <c r="B1809" s="93" t="s">
        <v>49498</v>
      </c>
      <c r="C1809" s="94" t="s">
        <v>1163</v>
      </c>
      <c r="D1809" s="93" t="s">
        <v>38218</v>
      </c>
      <c r="E1809" s="94" t="s">
        <v>53812</v>
      </c>
      <c r="F1809" s="94" t="s">
        <v>49238</v>
      </c>
      <c r="G1809" s="95">
        <v>1566.5</v>
      </c>
      <c r="H1809" s="93" t="s">
        <v>871</v>
      </c>
    </row>
    <row r="1810" spans="2:8" x14ac:dyDescent="0.25">
      <c r="B1810" s="93" t="s">
        <v>42425</v>
      </c>
      <c r="C1810" s="94" t="s">
        <v>3560</v>
      </c>
      <c r="D1810" s="93" t="s">
        <v>874</v>
      </c>
      <c r="E1810" s="94" t="s">
        <v>53812</v>
      </c>
      <c r="F1810" s="94" t="s">
        <v>49238</v>
      </c>
      <c r="G1810" s="95">
        <v>3433</v>
      </c>
      <c r="H1810" s="93" t="s">
        <v>40915</v>
      </c>
    </row>
    <row r="1811" spans="2:8" x14ac:dyDescent="0.25">
      <c r="B1811" s="93" t="s">
        <v>42426</v>
      </c>
      <c r="C1811" s="94" t="s">
        <v>1163</v>
      </c>
      <c r="D1811" s="93" t="s">
        <v>870</v>
      </c>
      <c r="E1811" s="94" t="s">
        <v>53812</v>
      </c>
      <c r="F1811" s="94" t="s">
        <v>49238</v>
      </c>
      <c r="G1811" s="95">
        <v>8486</v>
      </c>
      <c r="H1811" s="93" t="s">
        <v>899</v>
      </c>
    </row>
    <row r="1812" spans="2:8" x14ac:dyDescent="0.25">
      <c r="B1812" s="93" t="s">
        <v>42427</v>
      </c>
      <c r="C1812" s="94" t="s">
        <v>1027</v>
      </c>
      <c r="D1812" s="93" t="s">
        <v>40919</v>
      </c>
      <c r="E1812" s="94" t="s">
        <v>53812</v>
      </c>
      <c r="F1812" s="94" t="s">
        <v>49238</v>
      </c>
      <c r="G1812" s="95">
        <v>4060</v>
      </c>
      <c r="H1812" s="93" t="s">
        <v>40915</v>
      </c>
    </row>
    <row r="1813" spans="2:8" x14ac:dyDescent="0.25">
      <c r="B1813" s="93" t="s">
        <v>42428</v>
      </c>
      <c r="C1813" s="94" t="s">
        <v>1813</v>
      </c>
      <c r="D1813" s="93" t="s">
        <v>38218</v>
      </c>
      <c r="E1813" s="94" t="s">
        <v>53812</v>
      </c>
      <c r="F1813" s="94" t="s">
        <v>49238</v>
      </c>
      <c r="G1813" s="95">
        <v>8486</v>
      </c>
      <c r="H1813" s="93" t="s">
        <v>899</v>
      </c>
    </row>
    <row r="1814" spans="2:8" x14ac:dyDescent="0.25">
      <c r="B1814" s="93" t="s">
        <v>42429</v>
      </c>
      <c r="C1814" s="94" t="s">
        <v>2170</v>
      </c>
      <c r="D1814" s="93" t="s">
        <v>870</v>
      </c>
      <c r="E1814" s="94" t="s">
        <v>53812</v>
      </c>
      <c r="F1814" s="94" t="s">
        <v>49238</v>
      </c>
      <c r="G1814" s="95">
        <v>8486</v>
      </c>
      <c r="H1814" s="93" t="s">
        <v>899</v>
      </c>
    </row>
    <row r="1815" spans="2:8" x14ac:dyDescent="0.25">
      <c r="B1815" s="93" t="s">
        <v>42430</v>
      </c>
      <c r="C1815" s="94" t="s">
        <v>1360</v>
      </c>
      <c r="D1815" s="93" t="s">
        <v>866</v>
      </c>
      <c r="E1815" s="94" t="s">
        <v>53812</v>
      </c>
      <c r="F1815" s="94" t="s">
        <v>49238</v>
      </c>
      <c r="G1815" s="95" t="s">
        <v>48381</v>
      </c>
      <c r="H1815" s="93" t="s">
        <v>884</v>
      </c>
    </row>
    <row r="1816" spans="2:8" x14ac:dyDescent="0.25">
      <c r="B1816" s="93" t="s">
        <v>42431</v>
      </c>
      <c r="C1816" s="94" t="s">
        <v>655</v>
      </c>
      <c r="D1816" s="93" t="s">
        <v>904</v>
      </c>
      <c r="E1816" s="94" t="s">
        <v>53812</v>
      </c>
      <c r="F1816" s="94" t="s">
        <v>49238</v>
      </c>
      <c r="G1816" s="95">
        <v>3389</v>
      </c>
      <c r="H1816" s="93" t="s">
        <v>38087</v>
      </c>
    </row>
    <row r="1817" spans="2:8" x14ac:dyDescent="0.25">
      <c r="B1817" s="93" t="s">
        <v>42432</v>
      </c>
      <c r="C1817" s="94" t="s">
        <v>3971</v>
      </c>
      <c r="D1817" s="93" t="s">
        <v>40919</v>
      </c>
      <c r="E1817" s="94" t="s">
        <v>53812</v>
      </c>
      <c r="F1817" s="94" t="s">
        <v>49238</v>
      </c>
      <c r="G1817" s="95">
        <v>5016.5</v>
      </c>
      <c r="H1817" s="93" t="s">
        <v>884</v>
      </c>
    </row>
    <row r="1818" spans="2:8" x14ac:dyDescent="0.25">
      <c r="B1818" s="93" t="s">
        <v>42433</v>
      </c>
      <c r="C1818" s="94" t="s">
        <v>5000</v>
      </c>
      <c r="D1818" s="93" t="s">
        <v>38219</v>
      </c>
      <c r="E1818" s="94" t="s">
        <v>53812</v>
      </c>
      <c r="F1818" s="94" t="s">
        <v>49238</v>
      </c>
      <c r="G1818" s="95">
        <v>8486</v>
      </c>
      <c r="H1818" s="93" t="s">
        <v>899</v>
      </c>
    </row>
    <row r="1819" spans="2:8" x14ac:dyDescent="0.25">
      <c r="B1819" s="93" t="s">
        <v>42434</v>
      </c>
      <c r="C1819" s="94" t="s">
        <v>1605</v>
      </c>
      <c r="D1819" s="93" t="s">
        <v>870</v>
      </c>
      <c r="E1819" s="94" t="s">
        <v>53812</v>
      </c>
      <c r="F1819" s="94" t="s">
        <v>49238</v>
      </c>
      <c r="G1819" s="95">
        <v>3659</v>
      </c>
      <c r="H1819" s="93" t="s">
        <v>884</v>
      </c>
    </row>
    <row r="1820" spans="2:8" x14ac:dyDescent="0.25">
      <c r="B1820" s="93" t="s">
        <v>42435</v>
      </c>
      <c r="C1820" s="94" t="s">
        <v>1435</v>
      </c>
      <c r="D1820" s="93" t="s">
        <v>38218</v>
      </c>
      <c r="E1820" s="94" t="s">
        <v>53812</v>
      </c>
      <c r="F1820" s="94" t="s">
        <v>49238</v>
      </c>
      <c r="G1820" s="95">
        <v>7014</v>
      </c>
      <c r="H1820" s="93" t="s">
        <v>867</v>
      </c>
    </row>
    <row r="1821" spans="2:8" x14ac:dyDescent="0.25">
      <c r="B1821" s="93" t="s">
        <v>42436</v>
      </c>
      <c r="C1821" s="94" t="s">
        <v>1786</v>
      </c>
      <c r="D1821" s="93" t="s">
        <v>40919</v>
      </c>
      <c r="E1821" s="94" t="s">
        <v>53812</v>
      </c>
      <c r="F1821" s="94" t="s">
        <v>49238</v>
      </c>
      <c r="G1821" s="95">
        <v>7014</v>
      </c>
      <c r="H1821" s="93" t="s">
        <v>867</v>
      </c>
    </row>
    <row r="1822" spans="2:8" x14ac:dyDescent="0.25">
      <c r="B1822" s="93" t="s">
        <v>42437</v>
      </c>
      <c r="C1822" s="94" t="s">
        <v>1516</v>
      </c>
      <c r="D1822" s="93" t="s">
        <v>870</v>
      </c>
      <c r="E1822" s="94" t="s">
        <v>53812</v>
      </c>
      <c r="F1822" s="94" t="s">
        <v>49238</v>
      </c>
      <c r="G1822" s="95">
        <v>7014</v>
      </c>
      <c r="H1822" s="93" t="s">
        <v>867</v>
      </c>
    </row>
    <row r="1823" spans="2:8" x14ac:dyDescent="0.25">
      <c r="B1823" s="93" t="s">
        <v>42438</v>
      </c>
      <c r="C1823" s="94" t="s">
        <v>4664</v>
      </c>
      <c r="D1823" s="93" t="s">
        <v>40919</v>
      </c>
      <c r="E1823" s="94" t="s">
        <v>53812</v>
      </c>
      <c r="F1823" s="94" t="s">
        <v>49238</v>
      </c>
      <c r="G1823" s="95">
        <v>7014</v>
      </c>
      <c r="H1823" s="93" t="s">
        <v>867</v>
      </c>
    </row>
    <row r="1824" spans="2:8" x14ac:dyDescent="0.25">
      <c r="B1824" s="93" t="s">
        <v>42439</v>
      </c>
      <c r="C1824" s="94" t="s">
        <v>1101</v>
      </c>
      <c r="D1824" s="93" t="s">
        <v>995</v>
      </c>
      <c r="E1824" s="94" t="s">
        <v>53812</v>
      </c>
      <c r="F1824" s="94" t="s">
        <v>49238</v>
      </c>
      <c r="G1824" s="95" t="s">
        <v>48381</v>
      </c>
      <c r="H1824" s="93" t="s">
        <v>40915</v>
      </c>
    </row>
    <row r="1825" spans="2:8" x14ac:dyDescent="0.25">
      <c r="B1825" s="93" t="s">
        <v>49499</v>
      </c>
      <c r="C1825" s="94" t="s">
        <v>7034</v>
      </c>
      <c r="D1825" s="93" t="s">
        <v>904</v>
      </c>
      <c r="E1825" s="94" t="s">
        <v>53812</v>
      </c>
      <c r="F1825" s="94" t="s">
        <v>49238</v>
      </c>
      <c r="G1825" s="95">
        <v>7014</v>
      </c>
      <c r="H1825" s="93" t="s">
        <v>867</v>
      </c>
    </row>
    <row r="1826" spans="2:8" x14ac:dyDescent="0.25">
      <c r="B1826" s="93" t="s">
        <v>42440</v>
      </c>
      <c r="C1826" s="94" t="s">
        <v>1163</v>
      </c>
      <c r="D1826" s="93" t="s">
        <v>40919</v>
      </c>
      <c r="E1826" s="94" t="s">
        <v>53812</v>
      </c>
      <c r="F1826" s="94" t="s">
        <v>49238</v>
      </c>
      <c r="G1826" s="95">
        <v>4060</v>
      </c>
      <c r="H1826" s="93" t="s">
        <v>40915</v>
      </c>
    </row>
    <row r="1827" spans="2:8" x14ac:dyDescent="0.25">
      <c r="B1827" s="93" t="s">
        <v>42441</v>
      </c>
      <c r="C1827" s="94" t="s">
        <v>3015</v>
      </c>
      <c r="D1827" s="93" t="s">
        <v>40919</v>
      </c>
      <c r="E1827" s="94" t="s">
        <v>53812</v>
      </c>
      <c r="F1827" s="94" t="s">
        <v>49238</v>
      </c>
      <c r="G1827" s="95">
        <v>6570.5</v>
      </c>
      <c r="H1827" s="93" t="s">
        <v>1145</v>
      </c>
    </row>
    <row r="1828" spans="2:8" x14ac:dyDescent="0.25">
      <c r="B1828" s="93" t="s">
        <v>42442</v>
      </c>
      <c r="C1828" s="94" t="s">
        <v>3797</v>
      </c>
      <c r="D1828" s="93" t="s">
        <v>886</v>
      </c>
      <c r="E1828" s="94" t="s">
        <v>53812</v>
      </c>
      <c r="F1828" s="94" t="s">
        <v>49238</v>
      </c>
      <c r="G1828" s="95">
        <v>2399.5</v>
      </c>
      <c r="H1828" s="93" t="s">
        <v>871</v>
      </c>
    </row>
    <row r="1829" spans="2:8" x14ac:dyDescent="0.25">
      <c r="B1829" s="93" t="s">
        <v>42443</v>
      </c>
      <c r="C1829" s="94" t="s">
        <v>2941</v>
      </c>
      <c r="D1829" s="93" t="s">
        <v>38219</v>
      </c>
      <c r="E1829" s="94" t="s">
        <v>53812</v>
      </c>
      <c r="F1829" s="94" t="s">
        <v>49238</v>
      </c>
      <c r="G1829" s="95">
        <v>7014</v>
      </c>
      <c r="H1829" s="93" t="s">
        <v>867</v>
      </c>
    </row>
    <row r="1830" spans="2:8" x14ac:dyDescent="0.25">
      <c r="B1830" s="93" t="s">
        <v>42444</v>
      </c>
      <c r="C1830" s="94" t="s">
        <v>658</v>
      </c>
      <c r="D1830" s="93" t="s">
        <v>40919</v>
      </c>
      <c r="E1830" s="94" t="s">
        <v>53812</v>
      </c>
      <c r="F1830" s="94" t="s">
        <v>49238</v>
      </c>
      <c r="G1830" s="95">
        <v>4060</v>
      </c>
      <c r="H1830" s="93" t="s">
        <v>40915</v>
      </c>
    </row>
    <row r="1831" spans="2:8" x14ac:dyDescent="0.25">
      <c r="B1831" s="93" t="s">
        <v>49500</v>
      </c>
      <c r="C1831" s="94" t="s">
        <v>2170</v>
      </c>
      <c r="D1831" s="93" t="s">
        <v>38218</v>
      </c>
      <c r="E1831" s="94" t="s">
        <v>53812</v>
      </c>
      <c r="F1831" s="94" t="s">
        <v>49238</v>
      </c>
      <c r="G1831" s="95">
        <v>3433</v>
      </c>
      <c r="H1831" s="93" t="s">
        <v>40915</v>
      </c>
    </row>
    <row r="1832" spans="2:8" x14ac:dyDescent="0.25">
      <c r="B1832" s="93" t="s">
        <v>42445</v>
      </c>
      <c r="C1832" s="94" t="s">
        <v>5443</v>
      </c>
      <c r="D1832" s="93" t="s">
        <v>870</v>
      </c>
      <c r="E1832" s="94" t="s">
        <v>53812</v>
      </c>
      <c r="F1832" s="94" t="s">
        <v>49238</v>
      </c>
      <c r="G1832" s="95">
        <v>2399.5</v>
      </c>
      <c r="H1832" s="93" t="s">
        <v>884</v>
      </c>
    </row>
    <row r="1833" spans="2:8" x14ac:dyDescent="0.25">
      <c r="B1833" s="93" t="s">
        <v>42446</v>
      </c>
      <c r="C1833" s="94" t="s">
        <v>5000</v>
      </c>
      <c r="D1833" s="93" t="s">
        <v>38219</v>
      </c>
      <c r="E1833" s="94" t="s">
        <v>53812</v>
      </c>
      <c r="F1833" s="94" t="s">
        <v>49238</v>
      </c>
      <c r="G1833" s="95">
        <v>2492.5</v>
      </c>
      <c r="H1833" s="93" t="s">
        <v>884</v>
      </c>
    </row>
    <row r="1834" spans="2:8" x14ac:dyDescent="0.25">
      <c r="B1834" s="93" t="s">
        <v>42447</v>
      </c>
      <c r="C1834" s="94" t="s">
        <v>2941</v>
      </c>
      <c r="D1834" s="93" t="s">
        <v>40919</v>
      </c>
      <c r="E1834" s="94" t="s">
        <v>53812</v>
      </c>
      <c r="F1834" s="94" t="s">
        <v>49238</v>
      </c>
      <c r="G1834" s="95">
        <v>4060</v>
      </c>
      <c r="H1834" s="93" t="s">
        <v>40915</v>
      </c>
    </row>
    <row r="1835" spans="2:8" x14ac:dyDescent="0.25">
      <c r="B1835" s="93" t="s">
        <v>42448</v>
      </c>
      <c r="C1835" s="94" t="s">
        <v>5390</v>
      </c>
      <c r="D1835" s="93" t="s">
        <v>38218</v>
      </c>
      <c r="E1835" s="94" t="s">
        <v>53812</v>
      </c>
      <c r="F1835" s="94" t="s">
        <v>49238</v>
      </c>
      <c r="G1835" s="95">
        <v>1566.5</v>
      </c>
      <c r="H1835" s="93" t="s">
        <v>871</v>
      </c>
    </row>
    <row r="1836" spans="2:8" x14ac:dyDescent="0.25">
      <c r="B1836" s="93" t="s">
        <v>42449</v>
      </c>
      <c r="C1836" s="94" t="s">
        <v>2679</v>
      </c>
      <c r="D1836" s="93" t="s">
        <v>875</v>
      </c>
      <c r="E1836" s="94" t="s">
        <v>53812</v>
      </c>
      <c r="F1836" s="94" t="s">
        <v>49238</v>
      </c>
      <c r="G1836" s="95">
        <v>2399.5</v>
      </c>
      <c r="H1836" s="93" t="s">
        <v>871</v>
      </c>
    </row>
    <row r="1837" spans="2:8" x14ac:dyDescent="0.25">
      <c r="B1837" s="93" t="s">
        <v>42450</v>
      </c>
      <c r="C1837" s="94" t="s">
        <v>3061</v>
      </c>
      <c r="D1837" s="93" t="s">
        <v>870</v>
      </c>
      <c r="E1837" s="94" t="s">
        <v>53812</v>
      </c>
      <c r="F1837" s="94" t="s">
        <v>49238</v>
      </c>
      <c r="G1837" s="95">
        <v>6570.5</v>
      </c>
      <c r="H1837" s="93" t="s">
        <v>1145</v>
      </c>
    </row>
    <row r="1838" spans="2:8" x14ac:dyDescent="0.25">
      <c r="B1838" s="93" t="s">
        <v>49501</v>
      </c>
      <c r="C1838" s="94" t="s">
        <v>2170</v>
      </c>
      <c r="D1838" s="93" t="s">
        <v>38218</v>
      </c>
      <c r="E1838" s="94" t="s">
        <v>53812</v>
      </c>
      <c r="F1838" s="94" t="s">
        <v>49238</v>
      </c>
      <c r="G1838" s="95">
        <v>3433</v>
      </c>
      <c r="H1838" s="93" t="s">
        <v>40915</v>
      </c>
    </row>
    <row r="1839" spans="2:8" x14ac:dyDescent="0.25">
      <c r="B1839" s="93" t="s">
        <v>42451</v>
      </c>
      <c r="C1839" s="94" t="s">
        <v>1665</v>
      </c>
      <c r="D1839" s="93" t="s">
        <v>40919</v>
      </c>
      <c r="E1839" s="94" t="s">
        <v>53812</v>
      </c>
      <c r="F1839" s="94" t="s">
        <v>49238</v>
      </c>
      <c r="G1839" s="95" t="s">
        <v>48381</v>
      </c>
      <c r="H1839" s="93" t="s">
        <v>871</v>
      </c>
    </row>
    <row r="1840" spans="2:8" x14ac:dyDescent="0.25">
      <c r="B1840" s="93" t="s">
        <v>42452</v>
      </c>
      <c r="C1840" s="94" t="s">
        <v>3639</v>
      </c>
      <c r="D1840" s="93" t="s">
        <v>886</v>
      </c>
      <c r="E1840" s="94" t="s">
        <v>53812</v>
      </c>
      <c r="F1840" s="94" t="s">
        <v>49238</v>
      </c>
      <c r="G1840" s="95">
        <v>5016.5</v>
      </c>
      <c r="H1840" s="93" t="s">
        <v>884</v>
      </c>
    </row>
    <row r="1841" spans="2:8" x14ac:dyDescent="0.25">
      <c r="B1841" s="93" t="s">
        <v>42453</v>
      </c>
      <c r="C1841" s="94" t="s">
        <v>3077</v>
      </c>
      <c r="D1841" s="93" t="s">
        <v>40919</v>
      </c>
      <c r="E1841" s="94" t="s">
        <v>53812</v>
      </c>
      <c r="F1841" s="94" t="s">
        <v>49238</v>
      </c>
      <c r="G1841" s="95">
        <v>4060</v>
      </c>
      <c r="H1841" s="93" t="s">
        <v>40915</v>
      </c>
    </row>
    <row r="1842" spans="2:8" x14ac:dyDescent="0.25">
      <c r="B1842" s="93" t="s">
        <v>42454</v>
      </c>
      <c r="C1842" s="94" t="s">
        <v>2170</v>
      </c>
      <c r="D1842" s="93" t="s">
        <v>38218</v>
      </c>
      <c r="E1842" s="94" t="s">
        <v>53812</v>
      </c>
      <c r="F1842" s="94" t="s">
        <v>49238</v>
      </c>
      <c r="G1842" s="95">
        <v>7014</v>
      </c>
      <c r="H1842" s="93" t="s">
        <v>867</v>
      </c>
    </row>
    <row r="1843" spans="2:8" x14ac:dyDescent="0.25">
      <c r="B1843" s="93" t="s">
        <v>42455</v>
      </c>
      <c r="C1843" s="94" t="s">
        <v>2478</v>
      </c>
      <c r="D1843" s="93" t="s">
        <v>40919</v>
      </c>
      <c r="E1843" s="94" t="s">
        <v>53812</v>
      </c>
      <c r="F1843" s="94" t="s">
        <v>49238</v>
      </c>
      <c r="G1843" s="95">
        <v>7014</v>
      </c>
      <c r="H1843" s="93" t="s">
        <v>867</v>
      </c>
    </row>
    <row r="1844" spans="2:8" x14ac:dyDescent="0.25">
      <c r="B1844" s="93" t="s">
        <v>42456</v>
      </c>
      <c r="C1844" s="94" t="s">
        <v>1163</v>
      </c>
      <c r="D1844" s="93" t="s">
        <v>886</v>
      </c>
      <c r="E1844" s="94" t="s">
        <v>53812</v>
      </c>
      <c r="F1844" s="94" t="s">
        <v>49238</v>
      </c>
      <c r="G1844" s="95">
        <v>2399.5</v>
      </c>
      <c r="H1844" s="93" t="s">
        <v>871</v>
      </c>
    </row>
    <row r="1845" spans="2:8" x14ac:dyDescent="0.25">
      <c r="B1845" s="93" t="s">
        <v>42457</v>
      </c>
      <c r="C1845" s="94" t="s">
        <v>3208</v>
      </c>
      <c r="D1845" s="93" t="s">
        <v>38219</v>
      </c>
      <c r="E1845" s="94" t="s">
        <v>53812</v>
      </c>
      <c r="F1845" s="94" t="s">
        <v>49238</v>
      </c>
      <c r="G1845" s="95">
        <v>4060</v>
      </c>
      <c r="H1845" s="93" t="s">
        <v>40915</v>
      </c>
    </row>
    <row r="1846" spans="2:8" x14ac:dyDescent="0.25">
      <c r="B1846" s="93" t="s">
        <v>42458</v>
      </c>
      <c r="C1846" s="94" t="s">
        <v>4954</v>
      </c>
      <c r="D1846" s="93" t="s">
        <v>870</v>
      </c>
      <c r="E1846" s="94" t="s">
        <v>53812</v>
      </c>
      <c r="F1846" s="94" t="s">
        <v>49238</v>
      </c>
      <c r="G1846" s="95" t="s">
        <v>48381</v>
      </c>
      <c r="H1846" s="93" t="s">
        <v>871</v>
      </c>
    </row>
    <row r="1847" spans="2:8" x14ac:dyDescent="0.25">
      <c r="B1847" s="93" t="s">
        <v>42459</v>
      </c>
      <c r="C1847" s="94" t="s">
        <v>1813</v>
      </c>
      <c r="D1847" s="93" t="s">
        <v>38218</v>
      </c>
      <c r="E1847" s="94" t="s">
        <v>53812</v>
      </c>
      <c r="F1847" s="94" t="s">
        <v>49238</v>
      </c>
      <c r="G1847" s="95">
        <v>5016.5</v>
      </c>
      <c r="H1847" s="93" t="s">
        <v>38087</v>
      </c>
    </row>
    <row r="1848" spans="2:8" x14ac:dyDescent="0.25">
      <c r="B1848" s="93" t="s">
        <v>42460</v>
      </c>
      <c r="C1848" s="94" t="s">
        <v>5247</v>
      </c>
      <c r="D1848" s="93" t="s">
        <v>38218</v>
      </c>
      <c r="E1848" s="94" t="s">
        <v>53812</v>
      </c>
      <c r="F1848" s="94" t="s">
        <v>49238</v>
      </c>
      <c r="G1848" s="95">
        <v>4060</v>
      </c>
      <c r="H1848" s="93" t="s">
        <v>40915</v>
      </c>
    </row>
    <row r="1849" spans="2:8" x14ac:dyDescent="0.25">
      <c r="B1849" s="93" t="s">
        <v>42461</v>
      </c>
      <c r="C1849" s="94" t="s">
        <v>1458</v>
      </c>
      <c r="D1849" s="93" t="s">
        <v>870</v>
      </c>
      <c r="E1849" s="94" t="s">
        <v>53812</v>
      </c>
      <c r="F1849" s="94" t="s">
        <v>49238</v>
      </c>
      <c r="G1849" s="95">
        <v>6570.5</v>
      </c>
      <c r="H1849" s="93" t="s">
        <v>1145</v>
      </c>
    </row>
    <row r="1850" spans="2:8" x14ac:dyDescent="0.25">
      <c r="B1850" s="93" t="s">
        <v>42462</v>
      </c>
      <c r="C1850" s="94" t="s">
        <v>4315</v>
      </c>
      <c r="D1850" s="93" t="s">
        <v>40919</v>
      </c>
      <c r="E1850" s="94" t="s">
        <v>53812</v>
      </c>
      <c r="F1850" s="94" t="s">
        <v>49238</v>
      </c>
      <c r="G1850" s="95">
        <v>8486</v>
      </c>
      <c r="H1850" s="93" t="s">
        <v>899</v>
      </c>
    </row>
    <row r="1851" spans="2:8" x14ac:dyDescent="0.25">
      <c r="B1851" s="93" t="s">
        <v>42463</v>
      </c>
      <c r="C1851" s="94" t="s">
        <v>5390</v>
      </c>
      <c r="D1851" s="93" t="s">
        <v>38218</v>
      </c>
      <c r="E1851" s="94" t="s">
        <v>53812</v>
      </c>
      <c r="F1851" s="94" t="s">
        <v>49238</v>
      </c>
      <c r="G1851" s="95">
        <v>4060</v>
      </c>
      <c r="H1851" s="93" t="s">
        <v>40915</v>
      </c>
    </row>
    <row r="1852" spans="2:8" x14ac:dyDescent="0.25">
      <c r="B1852" s="93" t="s">
        <v>42464</v>
      </c>
      <c r="C1852" s="94" t="s">
        <v>5000</v>
      </c>
      <c r="D1852" s="93" t="s">
        <v>38219</v>
      </c>
      <c r="E1852" s="94" t="s">
        <v>53812</v>
      </c>
      <c r="F1852" s="94" t="s">
        <v>49238</v>
      </c>
      <c r="G1852" s="95">
        <v>4060</v>
      </c>
      <c r="H1852" s="93" t="s">
        <v>40915</v>
      </c>
    </row>
    <row r="1853" spans="2:8" x14ac:dyDescent="0.25">
      <c r="B1853" s="93" t="s">
        <v>42465</v>
      </c>
      <c r="C1853" s="94" t="s">
        <v>1458</v>
      </c>
      <c r="D1853" s="93" t="s">
        <v>40919</v>
      </c>
      <c r="E1853" s="94" t="s">
        <v>53812</v>
      </c>
      <c r="F1853" s="94" t="s">
        <v>49238</v>
      </c>
      <c r="G1853" s="95">
        <v>7014</v>
      </c>
      <c r="H1853" s="93" t="s">
        <v>867</v>
      </c>
    </row>
    <row r="1854" spans="2:8" x14ac:dyDescent="0.25">
      <c r="B1854" s="93" t="s">
        <v>49502</v>
      </c>
      <c r="C1854" s="94" t="s">
        <v>4315</v>
      </c>
      <c r="D1854" s="93" t="s">
        <v>38218</v>
      </c>
      <c r="E1854" s="94" t="s">
        <v>53812</v>
      </c>
      <c r="F1854" s="94" t="s">
        <v>49238</v>
      </c>
      <c r="G1854" s="95">
        <v>8486</v>
      </c>
      <c r="H1854" s="93" t="s">
        <v>899</v>
      </c>
    </row>
    <row r="1855" spans="2:8" x14ac:dyDescent="0.25">
      <c r="B1855" s="93" t="s">
        <v>42466</v>
      </c>
      <c r="C1855" s="94" t="s">
        <v>5190</v>
      </c>
      <c r="D1855" s="93" t="s">
        <v>38219</v>
      </c>
      <c r="E1855" s="94" t="s">
        <v>53812</v>
      </c>
      <c r="F1855" s="94" t="s">
        <v>49238</v>
      </c>
      <c r="G1855" s="95">
        <v>4060</v>
      </c>
      <c r="H1855" s="93" t="s">
        <v>40915</v>
      </c>
    </row>
    <row r="1856" spans="2:8" x14ac:dyDescent="0.25">
      <c r="B1856" s="93" t="s">
        <v>42467</v>
      </c>
      <c r="C1856" s="94" t="s">
        <v>1516</v>
      </c>
      <c r="D1856" s="93" t="s">
        <v>874</v>
      </c>
      <c r="E1856" s="94" t="s">
        <v>53812</v>
      </c>
      <c r="F1856" s="94" t="s">
        <v>49238</v>
      </c>
      <c r="G1856" s="95">
        <v>3433</v>
      </c>
      <c r="H1856" s="93" t="s">
        <v>40915</v>
      </c>
    </row>
    <row r="1857" spans="2:8" x14ac:dyDescent="0.25">
      <c r="B1857" s="93" t="s">
        <v>42468</v>
      </c>
      <c r="C1857" s="94" t="s">
        <v>2702</v>
      </c>
      <c r="D1857" s="93" t="s">
        <v>40919</v>
      </c>
      <c r="E1857" s="94" t="s">
        <v>53812</v>
      </c>
      <c r="F1857" s="94" t="s">
        <v>49238</v>
      </c>
      <c r="G1857" s="95">
        <v>4060</v>
      </c>
      <c r="H1857" s="93" t="s">
        <v>40915</v>
      </c>
    </row>
    <row r="1858" spans="2:8" x14ac:dyDescent="0.25">
      <c r="B1858" s="93" t="s">
        <v>49503</v>
      </c>
      <c r="C1858" s="94" t="s">
        <v>3077</v>
      </c>
      <c r="D1858" s="93" t="s">
        <v>38218</v>
      </c>
      <c r="E1858" s="94" t="s">
        <v>53812</v>
      </c>
      <c r="F1858" s="94" t="s">
        <v>49238</v>
      </c>
      <c r="G1858" s="95">
        <v>5754</v>
      </c>
      <c r="H1858" s="93" t="s">
        <v>884</v>
      </c>
    </row>
    <row r="1859" spans="2:8" x14ac:dyDescent="0.25">
      <c r="B1859" s="93" t="s">
        <v>42469</v>
      </c>
      <c r="C1859" s="94" t="s">
        <v>2015</v>
      </c>
      <c r="D1859" s="93" t="s">
        <v>40919</v>
      </c>
      <c r="E1859" s="94" t="s">
        <v>53812</v>
      </c>
      <c r="F1859" s="94" t="s">
        <v>49238</v>
      </c>
      <c r="G1859" s="95">
        <v>2463.5</v>
      </c>
      <c r="H1859" s="93" t="s">
        <v>884</v>
      </c>
    </row>
    <row r="1860" spans="2:8" x14ac:dyDescent="0.25">
      <c r="B1860" s="93" t="s">
        <v>42470</v>
      </c>
      <c r="C1860" s="94" t="s">
        <v>1535</v>
      </c>
      <c r="D1860" s="93" t="s">
        <v>40919</v>
      </c>
      <c r="E1860" s="94" t="s">
        <v>53812</v>
      </c>
      <c r="F1860" s="94" t="s">
        <v>49238</v>
      </c>
      <c r="G1860" s="95">
        <v>2399.5</v>
      </c>
      <c r="H1860" s="93" t="s">
        <v>884</v>
      </c>
    </row>
    <row r="1861" spans="2:8" x14ac:dyDescent="0.25">
      <c r="B1861" s="93" t="s">
        <v>42471</v>
      </c>
      <c r="C1861" s="94" t="s">
        <v>655</v>
      </c>
      <c r="D1861" s="93" t="s">
        <v>904</v>
      </c>
      <c r="E1861" s="94" t="s">
        <v>53812</v>
      </c>
      <c r="F1861" s="94" t="s">
        <v>49238</v>
      </c>
      <c r="G1861" s="95" t="s">
        <v>48381</v>
      </c>
      <c r="H1861" s="93" t="s">
        <v>1548</v>
      </c>
    </row>
    <row r="1862" spans="2:8" x14ac:dyDescent="0.25">
      <c r="B1862" s="93" t="s">
        <v>42472</v>
      </c>
      <c r="C1862" s="94" t="s">
        <v>2057</v>
      </c>
      <c r="D1862" s="93" t="s">
        <v>38218</v>
      </c>
      <c r="E1862" s="94" t="s">
        <v>53812</v>
      </c>
      <c r="F1862" s="94" t="s">
        <v>49238</v>
      </c>
      <c r="G1862" s="95">
        <v>8486</v>
      </c>
      <c r="H1862" s="93" t="s">
        <v>899</v>
      </c>
    </row>
    <row r="1863" spans="2:8" x14ac:dyDescent="0.25">
      <c r="B1863" s="93" t="s">
        <v>42473</v>
      </c>
      <c r="C1863" s="94" t="s">
        <v>1605</v>
      </c>
      <c r="D1863" s="93" t="s">
        <v>40919</v>
      </c>
      <c r="E1863" s="94" t="s">
        <v>53812</v>
      </c>
      <c r="F1863" s="94" t="s">
        <v>49238</v>
      </c>
      <c r="G1863" s="95">
        <v>8486</v>
      </c>
      <c r="H1863" s="93" t="s">
        <v>899</v>
      </c>
    </row>
    <row r="1864" spans="2:8" x14ac:dyDescent="0.25">
      <c r="B1864" s="93" t="s">
        <v>42474</v>
      </c>
      <c r="C1864" s="94" t="s">
        <v>1163</v>
      </c>
      <c r="D1864" s="93" t="s">
        <v>866</v>
      </c>
      <c r="E1864" s="94" t="s">
        <v>53812</v>
      </c>
      <c r="F1864" s="94" t="s">
        <v>49238</v>
      </c>
      <c r="G1864" s="95" t="s">
        <v>48381</v>
      </c>
      <c r="H1864" s="93" t="s">
        <v>40915</v>
      </c>
    </row>
    <row r="1865" spans="2:8" x14ac:dyDescent="0.25">
      <c r="B1865" s="93" t="s">
        <v>42475</v>
      </c>
      <c r="C1865" s="94" t="s">
        <v>3514</v>
      </c>
      <c r="D1865" s="93" t="s">
        <v>40919</v>
      </c>
      <c r="E1865" s="94" t="s">
        <v>53812</v>
      </c>
      <c r="F1865" s="94" t="s">
        <v>49238</v>
      </c>
      <c r="G1865" s="95">
        <v>8486</v>
      </c>
      <c r="H1865" s="93" t="s">
        <v>899</v>
      </c>
    </row>
    <row r="1866" spans="2:8" x14ac:dyDescent="0.25">
      <c r="B1866" s="93" t="s">
        <v>42476</v>
      </c>
      <c r="C1866" s="94" t="s">
        <v>4477</v>
      </c>
      <c r="D1866" s="93" t="s">
        <v>40919</v>
      </c>
      <c r="E1866" s="94" t="s">
        <v>53812</v>
      </c>
      <c r="F1866" s="94" t="s">
        <v>49238</v>
      </c>
      <c r="G1866" s="95">
        <v>7014</v>
      </c>
      <c r="H1866" s="93" t="s">
        <v>867</v>
      </c>
    </row>
    <row r="1867" spans="2:8" x14ac:dyDescent="0.25">
      <c r="B1867" s="93" t="s">
        <v>42477</v>
      </c>
      <c r="C1867" s="94" t="s">
        <v>3576</v>
      </c>
      <c r="D1867" s="93" t="s">
        <v>870</v>
      </c>
      <c r="E1867" s="94" t="s">
        <v>53812</v>
      </c>
      <c r="F1867" s="94" t="s">
        <v>49238</v>
      </c>
      <c r="G1867" s="95">
        <v>4060</v>
      </c>
      <c r="H1867" s="93" t="s">
        <v>40915</v>
      </c>
    </row>
    <row r="1868" spans="2:8" x14ac:dyDescent="0.25">
      <c r="B1868" s="93" t="s">
        <v>42478</v>
      </c>
      <c r="C1868" s="94" t="s">
        <v>2886</v>
      </c>
      <c r="D1868" s="93" t="s">
        <v>875</v>
      </c>
      <c r="E1868" s="94" t="s">
        <v>53812</v>
      </c>
      <c r="F1868" s="94" t="s">
        <v>49238</v>
      </c>
      <c r="G1868" s="95">
        <v>7014</v>
      </c>
      <c r="H1868" s="93" t="s">
        <v>867</v>
      </c>
    </row>
    <row r="1869" spans="2:8" x14ac:dyDescent="0.25">
      <c r="B1869" s="93" t="s">
        <v>42479</v>
      </c>
      <c r="C1869" s="94" t="s">
        <v>16470</v>
      </c>
      <c r="D1869" s="93" t="s">
        <v>38219</v>
      </c>
      <c r="E1869" s="94" t="s">
        <v>53812</v>
      </c>
      <c r="F1869" s="94" t="s">
        <v>49238</v>
      </c>
      <c r="G1869" s="95">
        <v>7014</v>
      </c>
      <c r="H1869" s="93" t="s">
        <v>867</v>
      </c>
    </row>
    <row r="1870" spans="2:8" x14ac:dyDescent="0.25">
      <c r="B1870" s="93" t="s">
        <v>49504</v>
      </c>
      <c r="C1870" s="94" t="s">
        <v>658</v>
      </c>
      <c r="D1870" s="93" t="s">
        <v>38218</v>
      </c>
      <c r="E1870" s="94" t="s">
        <v>53812</v>
      </c>
      <c r="F1870" s="94" t="s">
        <v>49238</v>
      </c>
      <c r="G1870" s="95">
        <v>4060</v>
      </c>
      <c r="H1870" s="93" t="s">
        <v>40915</v>
      </c>
    </row>
    <row r="1871" spans="2:8" x14ac:dyDescent="0.25">
      <c r="B1871" s="93" t="s">
        <v>42480</v>
      </c>
      <c r="C1871" s="94" t="s">
        <v>2015</v>
      </c>
      <c r="D1871" s="93" t="s">
        <v>38218</v>
      </c>
      <c r="E1871" s="94" t="s">
        <v>53812</v>
      </c>
      <c r="F1871" s="94" t="s">
        <v>49238</v>
      </c>
      <c r="G1871" s="95">
        <v>1566.5</v>
      </c>
      <c r="H1871" s="93" t="s">
        <v>884</v>
      </c>
    </row>
    <row r="1872" spans="2:8" x14ac:dyDescent="0.25">
      <c r="B1872" s="93" t="s">
        <v>42481</v>
      </c>
      <c r="C1872" s="94" t="s">
        <v>5569</v>
      </c>
      <c r="D1872" s="93" t="s">
        <v>38218</v>
      </c>
      <c r="E1872" s="94" t="s">
        <v>53812</v>
      </c>
      <c r="F1872" s="94" t="s">
        <v>49238</v>
      </c>
      <c r="G1872" s="95">
        <v>4060</v>
      </c>
      <c r="H1872" s="93" t="s">
        <v>40915</v>
      </c>
    </row>
    <row r="1873" spans="2:8" x14ac:dyDescent="0.25">
      <c r="B1873" s="93" t="s">
        <v>42482</v>
      </c>
      <c r="C1873" s="94" t="s">
        <v>3140</v>
      </c>
      <c r="D1873" s="93" t="s">
        <v>866</v>
      </c>
      <c r="E1873" s="94" t="s">
        <v>53812</v>
      </c>
      <c r="F1873" s="94" t="s">
        <v>49238</v>
      </c>
      <c r="G1873" s="95" t="s">
        <v>48381</v>
      </c>
      <c r="H1873" s="93" t="s">
        <v>40915</v>
      </c>
    </row>
    <row r="1874" spans="2:8" x14ac:dyDescent="0.25">
      <c r="B1874" s="93" t="s">
        <v>42483</v>
      </c>
      <c r="C1874" s="94" t="s">
        <v>5000</v>
      </c>
      <c r="D1874" s="93" t="s">
        <v>38218</v>
      </c>
      <c r="E1874" s="94" t="s">
        <v>53812</v>
      </c>
      <c r="F1874" s="94" t="s">
        <v>49238</v>
      </c>
      <c r="G1874" s="95">
        <v>4060</v>
      </c>
      <c r="H1874" s="93" t="s">
        <v>40915</v>
      </c>
    </row>
    <row r="1875" spans="2:8" x14ac:dyDescent="0.25">
      <c r="B1875" s="93" t="s">
        <v>42484</v>
      </c>
      <c r="C1875" s="94" t="s">
        <v>3514</v>
      </c>
      <c r="D1875" s="93" t="s">
        <v>40919</v>
      </c>
      <c r="E1875" s="94" t="s">
        <v>53812</v>
      </c>
      <c r="F1875" s="94" t="s">
        <v>49238</v>
      </c>
      <c r="G1875" s="95">
        <v>4060</v>
      </c>
      <c r="H1875" s="93" t="s">
        <v>40915</v>
      </c>
    </row>
    <row r="1876" spans="2:8" x14ac:dyDescent="0.25">
      <c r="B1876" s="93" t="s">
        <v>42485</v>
      </c>
      <c r="C1876" s="94" t="s">
        <v>3576</v>
      </c>
      <c r="D1876" s="93" t="s">
        <v>38218</v>
      </c>
      <c r="E1876" s="94" t="s">
        <v>53812</v>
      </c>
      <c r="F1876" s="94" t="s">
        <v>49238</v>
      </c>
      <c r="G1876" s="95">
        <v>4060</v>
      </c>
      <c r="H1876" s="93" t="s">
        <v>40915</v>
      </c>
    </row>
    <row r="1877" spans="2:8" x14ac:dyDescent="0.25">
      <c r="B1877" s="93" t="s">
        <v>42486</v>
      </c>
      <c r="C1877" s="94" t="s">
        <v>4680</v>
      </c>
      <c r="D1877" s="93" t="s">
        <v>870</v>
      </c>
      <c r="E1877" s="94" t="s">
        <v>53812</v>
      </c>
      <c r="F1877" s="94" t="s">
        <v>49238</v>
      </c>
      <c r="G1877" s="95">
        <v>2673</v>
      </c>
      <c r="H1877" s="93" t="s">
        <v>884</v>
      </c>
    </row>
    <row r="1878" spans="2:8" x14ac:dyDescent="0.25">
      <c r="B1878" s="93" t="s">
        <v>42487</v>
      </c>
      <c r="C1878" s="94" t="s">
        <v>3514</v>
      </c>
      <c r="D1878" s="93" t="s">
        <v>870</v>
      </c>
      <c r="E1878" s="94" t="s">
        <v>53812</v>
      </c>
      <c r="F1878" s="94" t="s">
        <v>49238</v>
      </c>
      <c r="G1878" s="95" t="s">
        <v>48381</v>
      </c>
      <c r="H1878" s="93" t="s">
        <v>871</v>
      </c>
    </row>
    <row r="1879" spans="2:8" x14ac:dyDescent="0.25">
      <c r="B1879" s="93" t="s">
        <v>42488</v>
      </c>
      <c r="C1879" s="94" t="s">
        <v>657</v>
      </c>
      <c r="D1879" s="93" t="s">
        <v>875</v>
      </c>
      <c r="E1879" s="94" t="s">
        <v>53812</v>
      </c>
      <c r="F1879" s="94" t="s">
        <v>49238</v>
      </c>
      <c r="G1879" s="95">
        <v>7014</v>
      </c>
      <c r="H1879" s="93" t="s">
        <v>867</v>
      </c>
    </row>
    <row r="1880" spans="2:8" x14ac:dyDescent="0.25">
      <c r="B1880" s="93" t="s">
        <v>49505</v>
      </c>
      <c r="C1880" s="94" t="s">
        <v>655</v>
      </c>
      <c r="D1880" s="93" t="s">
        <v>904</v>
      </c>
      <c r="E1880" s="94" t="s">
        <v>53812</v>
      </c>
      <c r="F1880" s="94" t="s">
        <v>49238</v>
      </c>
      <c r="G1880" s="95" t="s">
        <v>48381</v>
      </c>
      <c r="H1880" s="93" t="s">
        <v>1548</v>
      </c>
    </row>
    <row r="1881" spans="2:8" x14ac:dyDescent="0.25">
      <c r="B1881" s="93" t="s">
        <v>42490</v>
      </c>
      <c r="C1881" s="94" t="s">
        <v>3670</v>
      </c>
      <c r="D1881" s="93" t="s">
        <v>874</v>
      </c>
      <c r="E1881" s="94" t="s">
        <v>53812</v>
      </c>
      <c r="F1881" s="94" t="s">
        <v>49238</v>
      </c>
      <c r="G1881" s="95">
        <v>3433</v>
      </c>
      <c r="H1881" s="93" t="s">
        <v>40915</v>
      </c>
    </row>
    <row r="1882" spans="2:8" x14ac:dyDescent="0.25">
      <c r="B1882" s="93" t="s">
        <v>42491</v>
      </c>
      <c r="C1882" s="94" t="s">
        <v>5000</v>
      </c>
      <c r="D1882" s="93" t="s">
        <v>38219</v>
      </c>
      <c r="E1882" s="94" t="s">
        <v>53812</v>
      </c>
      <c r="F1882" s="94" t="s">
        <v>49238</v>
      </c>
      <c r="G1882" s="95">
        <v>4060</v>
      </c>
      <c r="H1882" s="93" t="s">
        <v>40915</v>
      </c>
    </row>
    <row r="1883" spans="2:8" x14ac:dyDescent="0.25">
      <c r="B1883" s="93" t="s">
        <v>42492</v>
      </c>
      <c r="C1883" s="94" t="s">
        <v>16470</v>
      </c>
      <c r="D1883" s="93" t="s">
        <v>870</v>
      </c>
      <c r="E1883" s="94" t="s">
        <v>53812</v>
      </c>
      <c r="F1883" s="94" t="s">
        <v>49238</v>
      </c>
      <c r="G1883" s="95">
        <v>4060</v>
      </c>
      <c r="H1883" s="93" t="s">
        <v>40915</v>
      </c>
    </row>
    <row r="1884" spans="2:8" x14ac:dyDescent="0.25">
      <c r="B1884" s="93" t="s">
        <v>49506</v>
      </c>
      <c r="C1884" s="94" t="s">
        <v>655</v>
      </c>
      <c r="D1884" s="93" t="s">
        <v>904</v>
      </c>
      <c r="E1884" s="94" t="s">
        <v>53812</v>
      </c>
      <c r="F1884" s="94" t="s">
        <v>49238</v>
      </c>
      <c r="G1884" s="95">
        <v>1600</v>
      </c>
      <c r="H1884" s="93" t="s">
        <v>905</v>
      </c>
    </row>
    <row r="1885" spans="2:8" x14ac:dyDescent="0.25">
      <c r="B1885" s="93" t="s">
        <v>42493</v>
      </c>
      <c r="C1885" s="94" t="s">
        <v>4807</v>
      </c>
      <c r="D1885" s="93" t="s">
        <v>38219</v>
      </c>
      <c r="E1885" s="94" t="s">
        <v>53812</v>
      </c>
      <c r="F1885" s="94" t="s">
        <v>49238</v>
      </c>
      <c r="G1885" s="95">
        <v>1566.5</v>
      </c>
      <c r="H1885" s="93" t="s">
        <v>871</v>
      </c>
    </row>
    <row r="1886" spans="2:8" x14ac:dyDescent="0.25">
      <c r="B1886" s="93" t="s">
        <v>42494</v>
      </c>
      <c r="C1886" s="94" t="s">
        <v>4315</v>
      </c>
      <c r="D1886" s="93" t="s">
        <v>40919</v>
      </c>
      <c r="E1886" s="94" t="s">
        <v>53812</v>
      </c>
      <c r="F1886" s="94" t="s">
        <v>49238</v>
      </c>
      <c r="G1886" s="95">
        <v>3433</v>
      </c>
      <c r="H1886" s="93" t="s">
        <v>40915</v>
      </c>
    </row>
    <row r="1887" spans="2:8" x14ac:dyDescent="0.25">
      <c r="B1887" s="93" t="s">
        <v>42495</v>
      </c>
      <c r="C1887" s="94" t="s">
        <v>5000</v>
      </c>
      <c r="D1887" s="93" t="s">
        <v>38219</v>
      </c>
      <c r="E1887" s="94" t="s">
        <v>53812</v>
      </c>
      <c r="F1887" s="94" t="s">
        <v>49238</v>
      </c>
      <c r="G1887" s="95">
        <v>4060</v>
      </c>
      <c r="H1887" s="93" t="s">
        <v>40915</v>
      </c>
    </row>
    <row r="1888" spans="2:8" x14ac:dyDescent="0.25">
      <c r="B1888" s="93" t="s">
        <v>42496</v>
      </c>
      <c r="C1888" s="94" t="s">
        <v>4081</v>
      </c>
      <c r="D1888" s="93" t="s">
        <v>40919</v>
      </c>
      <c r="E1888" s="94" t="s">
        <v>53812</v>
      </c>
      <c r="F1888" s="94" t="s">
        <v>49238</v>
      </c>
      <c r="G1888" s="95">
        <v>8486</v>
      </c>
      <c r="H1888" s="93" t="s">
        <v>899</v>
      </c>
    </row>
    <row r="1889" spans="2:8" x14ac:dyDescent="0.25">
      <c r="B1889" s="93" t="s">
        <v>42497</v>
      </c>
      <c r="C1889" s="94" t="s">
        <v>5487</v>
      </c>
      <c r="D1889" s="93" t="s">
        <v>38218</v>
      </c>
      <c r="E1889" s="94" t="s">
        <v>53812</v>
      </c>
      <c r="F1889" s="94" t="s">
        <v>49238</v>
      </c>
      <c r="G1889" s="95">
        <v>4060</v>
      </c>
      <c r="H1889" s="93" t="s">
        <v>40915</v>
      </c>
    </row>
    <row r="1890" spans="2:8" x14ac:dyDescent="0.25">
      <c r="B1890" s="93" t="s">
        <v>49507</v>
      </c>
      <c r="C1890" s="94" t="s">
        <v>3850</v>
      </c>
      <c r="D1890" s="93" t="s">
        <v>38218</v>
      </c>
      <c r="E1890" s="94" t="s">
        <v>53812</v>
      </c>
      <c r="F1890" s="94" t="s">
        <v>49238</v>
      </c>
      <c r="G1890" s="95">
        <v>3433</v>
      </c>
      <c r="H1890" s="93" t="s">
        <v>40915</v>
      </c>
    </row>
    <row r="1891" spans="2:8" x14ac:dyDescent="0.25">
      <c r="B1891" s="93" t="s">
        <v>42498</v>
      </c>
      <c r="C1891" s="94" t="s">
        <v>1163</v>
      </c>
      <c r="D1891" s="93" t="s">
        <v>1576</v>
      </c>
      <c r="E1891" s="94" t="s">
        <v>53812</v>
      </c>
      <c r="F1891" s="94" t="s">
        <v>49238</v>
      </c>
      <c r="G1891" s="95">
        <v>5016.5</v>
      </c>
      <c r="H1891" s="93" t="s">
        <v>884</v>
      </c>
    </row>
    <row r="1892" spans="2:8" x14ac:dyDescent="0.25">
      <c r="B1892" s="93" t="s">
        <v>42499</v>
      </c>
      <c r="C1892" s="94" t="s">
        <v>4315</v>
      </c>
      <c r="D1892" s="93" t="s">
        <v>40919</v>
      </c>
      <c r="E1892" s="94" t="s">
        <v>53812</v>
      </c>
      <c r="F1892" s="94" t="s">
        <v>49238</v>
      </c>
      <c r="G1892" s="95">
        <v>4060</v>
      </c>
      <c r="H1892" s="93" t="s">
        <v>40915</v>
      </c>
    </row>
    <row r="1893" spans="2:8" x14ac:dyDescent="0.25">
      <c r="B1893" s="93" t="s">
        <v>42500</v>
      </c>
      <c r="C1893" s="94" t="s">
        <v>3670</v>
      </c>
      <c r="D1893" s="93" t="s">
        <v>866</v>
      </c>
      <c r="E1893" s="94" t="s">
        <v>53812</v>
      </c>
      <c r="F1893" s="94" t="s">
        <v>49238</v>
      </c>
      <c r="G1893" s="95" t="s">
        <v>48381</v>
      </c>
      <c r="H1893" s="93" t="s">
        <v>40915</v>
      </c>
    </row>
    <row r="1894" spans="2:8" x14ac:dyDescent="0.25">
      <c r="B1894" s="93" t="s">
        <v>42501</v>
      </c>
      <c r="C1894" s="94" t="s">
        <v>3576</v>
      </c>
      <c r="D1894" s="93" t="s">
        <v>40919</v>
      </c>
      <c r="E1894" s="94" t="s">
        <v>53812</v>
      </c>
      <c r="F1894" s="94" t="s">
        <v>49238</v>
      </c>
      <c r="G1894" s="95">
        <v>4060</v>
      </c>
      <c r="H1894" s="93" t="s">
        <v>40915</v>
      </c>
    </row>
    <row r="1895" spans="2:8" x14ac:dyDescent="0.25">
      <c r="B1895" s="93" t="s">
        <v>42502</v>
      </c>
      <c r="C1895" s="94" t="s">
        <v>5000</v>
      </c>
      <c r="D1895" s="93" t="s">
        <v>38219</v>
      </c>
      <c r="E1895" s="94" t="s">
        <v>53812</v>
      </c>
      <c r="F1895" s="94" t="s">
        <v>49238</v>
      </c>
      <c r="G1895" s="95">
        <v>4060</v>
      </c>
      <c r="H1895" s="93" t="s">
        <v>40915</v>
      </c>
    </row>
    <row r="1896" spans="2:8" x14ac:dyDescent="0.25">
      <c r="B1896" s="93" t="s">
        <v>42503</v>
      </c>
      <c r="C1896" s="94" t="s">
        <v>1605</v>
      </c>
      <c r="D1896" s="93" t="s">
        <v>1070</v>
      </c>
      <c r="E1896" s="94" t="s">
        <v>53812</v>
      </c>
      <c r="F1896" s="94" t="s">
        <v>49238</v>
      </c>
      <c r="G1896" s="95">
        <v>2463.5</v>
      </c>
      <c r="H1896" s="93" t="s">
        <v>884</v>
      </c>
    </row>
    <row r="1897" spans="2:8" x14ac:dyDescent="0.25">
      <c r="B1897" s="93" t="s">
        <v>42504</v>
      </c>
      <c r="C1897" s="94" t="s">
        <v>3200</v>
      </c>
      <c r="D1897" s="93" t="s">
        <v>866</v>
      </c>
      <c r="E1897" s="94" t="s">
        <v>53812</v>
      </c>
      <c r="F1897" s="94" t="s">
        <v>49238</v>
      </c>
      <c r="G1897" s="95" t="s">
        <v>48381</v>
      </c>
      <c r="H1897" s="93" t="s">
        <v>40915</v>
      </c>
    </row>
    <row r="1898" spans="2:8" x14ac:dyDescent="0.25">
      <c r="B1898" s="93" t="s">
        <v>42505</v>
      </c>
      <c r="C1898" s="94" t="s">
        <v>2574</v>
      </c>
      <c r="D1898" s="93" t="s">
        <v>40919</v>
      </c>
      <c r="E1898" s="94" t="s">
        <v>53812</v>
      </c>
      <c r="F1898" s="94" t="s">
        <v>49238</v>
      </c>
      <c r="G1898" s="95">
        <v>5016.5</v>
      </c>
      <c r="H1898" s="93" t="s">
        <v>884</v>
      </c>
    </row>
    <row r="1899" spans="2:8" x14ac:dyDescent="0.25">
      <c r="B1899" s="93" t="s">
        <v>42506</v>
      </c>
      <c r="C1899" s="94" t="s">
        <v>1027</v>
      </c>
      <c r="D1899" s="93" t="s">
        <v>870</v>
      </c>
      <c r="E1899" s="94" t="s">
        <v>53812</v>
      </c>
      <c r="F1899" s="94" t="s">
        <v>49238</v>
      </c>
      <c r="G1899" s="95" t="s">
        <v>48381</v>
      </c>
      <c r="H1899" s="93" t="s">
        <v>871</v>
      </c>
    </row>
    <row r="1900" spans="2:8" x14ac:dyDescent="0.25">
      <c r="B1900" s="93" t="s">
        <v>46246</v>
      </c>
      <c r="C1900" s="94" t="s">
        <v>5390</v>
      </c>
      <c r="D1900" s="93" t="s">
        <v>870</v>
      </c>
      <c r="E1900" s="94" t="s">
        <v>53812</v>
      </c>
      <c r="F1900" s="94" t="s">
        <v>49238</v>
      </c>
      <c r="G1900" s="95">
        <v>4060</v>
      </c>
      <c r="H1900" s="93" t="s">
        <v>40915</v>
      </c>
    </row>
    <row r="1901" spans="2:8" x14ac:dyDescent="0.25">
      <c r="B1901" s="93" t="s">
        <v>46247</v>
      </c>
      <c r="C1901" s="94" t="s">
        <v>654</v>
      </c>
      <c r="D1901" s="93" t="s">
        <v>870</v>
      </c>
      <c r="E1901" s="94" t="s">
        <v>53812</v>
      </c>
      <c r="F1901" s="94" t="s">
        <v>49238</v>
      </c>
      <c r="G1901" s="95" t="s">
        <v>48381</v>
      </c>
      <c r="H1901" s="93" t="s">
        <v>871</v>
      </c>
    </row>
    <row r="1902" spans="2:8" x14ac:dyDescent="0.25">
      <c r="B1902" s="93" t="s">
        <v>46248</v>
      </c>
      <c r="C1902" s="94" t="s">
        <v>655</v>
      </c>
      <c r="D1902" s="93" t="s">
        <v>904</v>
      </c>
      <c r="E1902" s="94" t="s">
        <v>53812</v>
      </c>
      <c r="F1902" s="94" t="s">
        <v>49238</v>
      </c>
      <c r="G1902" s="95">
        <v>5379</v>
      </c>
      <c r="H1902" s="93" t="s">
        <v>38087</v>
      </c>
    </row>
    <row r="1903" spans="2:8" x14ac:dyDescent="0.25">
      <c r="B1903" s="93" t="s">
        <v>42507</v>
      </c>
      <c r="C1903" s="94" t="s">
        <v>2846</v>
      </c>
      <c r="D1903" s="93" t="s">
        <v>40919</v>
      </c>
      <c r="E1903" s="94" t="s">
        <v>53812</v>
      </c>
      <c r="F1903" s="94" t="s">
        <v>49238</v>
      </c>
      <c r="G1903" s="95">
        <v>8486</v>
      </c>
      <c r="H1903" s="93" t="s">
        <v>899</v>
      </c>
    </row>
    <row r="1904" spans="2:8" x14ac:dyDescent="0.25">
      <c r="B1904" s="93" t="s">
        <v>42508</v>
      </c>
      <c r="C1904" s="94" t="s">
        <v>653</v>
      </c>
      <c r="D1904" s="93" t="s">
        <v>40919</v>
      </c>
      <c r="E1904" s="94" t="s">
        <v>53812</v>
      </c>
      <c r="F1904" s="94" t="s">
        <v>49238</v>
      </c>
      <c r="G1904" s="95" t="s">
        <v>48381</v>
      </c>
      <c r="H1904" s="93" t="s">
        <v>871</v>
      </c>
    </row>
    <row r="1905" spans="2:8" x14ac:dyDescent="0.25">
      <c r="B1905" s="93" t="s">
        <v>42509</v>
      </c>
      <c r="C1905" s="94" t="s">
        <v>3576</v>
      </c>
      <c r="D1905" s="93" t="s">
        <v>870</v>
      </c>
      <c r="E1905" s="94" t="s">
        <v>53812</v>
      </c>
      <c r="F1905" s="94" t="s">
        <v>49238</v>
      </c>
      <c r="G1905" s="95">
        <v>4060</v>
      </c>
      <c r="H1905" s="93" t="s">
        <v>40915</v>
      </c>
    </row>
    <row r="1906" spans="2:8" x14ac:dyDescent="0.25">
      <c r="B1906" s="93" t="s">
        <v>46249</v>
      </c>
      <c r="C1906" s="94" t="s">
        <v>5443</v>
      </c>
      <c r="D1906" s="93" t="s">
        <v>38218</v>
      </c>
      <c r="E1906" s="94" t="s">
        <v>53812</v>
      </c>
      <c r="F1906" s="94" t="s">
        <v>49238</v>
      </c>
      <c r="G1906" s="95">
        <v>8486</v>
      </c>
      <c r="H1906" s="93" t="s">
        <v>899</v>
      </c>
    </row>
    <row r="1907" spans="2:8" x14ac:dyDescent="0.25">
      <c r="B1907" s="93" t="s">
        <v>42510</v>
      </c>
      <c r="C1907" s="94" t="s">
        <v>2170</v>
      </c>
      <c r="D1907" s="93" t="s">
        <v>40919</v>
      </c>
      <c r="E1907" s="94" t="s">
        <v>53812</v>
      </c>
      <c r="F1907" s="94" t="s">
        <v>49238</v>
      </c>
      <c r="G1907" s="95" t="s">
        <v>48381</v>
      </c>
      <c r="H1907" s="93" t="s">
        <v>871</v>
      </c>
    </row>
    <row r="1908" spans="2:8" x14ac:dyDescent="0.25">
      <c r="B1908" s="93" t="s">
        <v>42511</v>
      </c>
      <c r="C1908" s="94" t="s">
        <v>4081</v>
      </c>
      <c r="D1908" s="93" t="s">
        <v>40919</v>
      </c>
      <c r="E1908" s="94" t="s">
        <v>53812</v>
      </c>
      <c r="F1908" s="94" t="s">
        <v>49238</v>
      </c>
      <c r="G1908" s="95">
        <v>2492.5</v>
      </c>
      <c r="H1908" s="93" t="s">
        <v>884</v>
      </c>
    </row>
    <row r="1909" spans="2:8" x14ac:dyDescent="0.25">
      <c r="B1909" s="93" t="s">
        <v>42512</v>
      </c>
      <c r="C1909" s="94" t="s">
        <v>2170</v>
      </c>
      <c r="D1909" s="93" t="s">
        <v>40919</v>
      </c>
      <c r="E1909" s="94" t="s">
        <v>53812</v>
      </c>
      <c r="F1909" s="94" t="s">
        <v>49238</v>
      </c>
      <c r="G1909" s="95">
        <v>3433</v>
      </c>
      <c r="H1909" s="93" t="s">
        <v>40915</v>
      </c>
    </row>
    <row r="1910" spans="2:8" x14ac:dyDescent="0.25">
      <c r="B1910" s="93" t="s">
        <v>42513</v>
      </c>
      <c r="C1910" s="94" t="s">
        <v>1027</v>
      </c>
      <c r="D1910" s="93" t="s">
        <v>2985</v>
      </c>
      <c r="E1910" s="94" t="s">
        <v>53812</v>
      </c>
      <c r="F1910" s="94" t="s">
        <v>49238</v>
      </c>
      <c r="G1910" s="95">
        <v>5016.5</v>
      </c>
      <c r="H1910" s="93" t="s">
        <v>884</v>
      </c>
    </row>
    <row r="1911" spans="2:8" x14ac:dyDescent="0.25">
      <c r="B1911" s="93" t="s">
        <v>42514</v>
      </c>
      <c r="C1911" s="94" t="s">
        <v>4680</v>
      </c>
      <c r="D1911" s="93" t="s">
        <v>38218</v>
      </c>
      <c r="E1911" s="94" t="s">
        <v>53812</v>
      </c>
      <c r="F1911" s="94" t="s">
        <v>49238</v>
      </c>
      <c r="G1911" s="95">
        <v>2673</v>
      </c>
      <c r="H1911" s="93" t="s">
        <v>884</v>
      </c>
    </row>
    <row r="1912" spans="2:8" x14ac:dyDescent="0.25">
      <c r="B1912" s="93" t="s">
        <v>42515</v>
      </c>
      <c r="C1912" s="94" t="s">
        <v>1101</v>
      </c>
      <c r="D1912" s="93" t="s">
        <v>40919</v>
      </c>
      <c r="E1912" s="94" t="s">
        <v>53812</v>
      </c>
      <c r="F1912" s="94" t="s">
        <v>49238</v>
      </c>
      <c r="G1912" s="95">
        <v>2399.5</v>
      </c>
      <c r="H1912" s="93" t="s">
        <v>871</v>
      </c>
    </row>
    <row r="1913" spans="2:8" x14ac:dyDescent="0.25">
      <c r="B1913" s="93" t="s">
        <v>42516</v>
      </c>
      <c r="C1913" s="94" t="s">
        <v>5487</v>
      </c>
      <c r="D1913" s="93" t="s">
        <v>870</v>
      </c>
      <c r="E1913" s="94" t="s">
        <v>53812</v>
      </c>
      <c r="F1913" s="94" t="s">
        <v>49238</v>
      </c>
      <c r="G1913" s="95">
        <v>2399.5</v>
      </c>
      <c r="H1913" s="93" t="s">
        <v>884</v>
      </c>
    </row>
    <row r="1914" spans="2:8" x14ac:dyDescent="0.25">
      <c r="B1914" s="93" t="s">
        <v>42517</v>
      </c>
      <c r="C1914" s="94" t="s">
        <v>3498</v>
      </c>
      <c r="D1914" s="93" t="s">
        <v>875</v>
      </c>
      <c r="E1914" s="94" t="s">
        <v>53812</v>
      </c>
      <c r="F1914" s="94" t="s">
        <v>49238</v>
      </c>
      <c r="G1914" s="95">
        <v>2399.5</v>
      </c>
      <c r="H1914" s="93" t="s">
        <v>871</v>
      </c>
    </row>
    <row r="1915" spans="2:8" x14ac:dyDescent="0.25">
      <c r="B1915" s="93" t="s">
        <v>42518</v>
      </c>
      <c r="C1915" s="94" t="s">
        <v>1929</v>
      </c>
      <c r="D1915" s="93" t="s">
        <v>866</v>
      </c>
      <c r="E1915" s="94" t="s">
        <v>53812</v>
      </c>
      <c r="F1915" s="94" t="s">
        <v>49238</v>
      </c>
      <c r="G1915" s="95" t="s">
        <v>48381</v>
      </c>
      <c r="H1915" s="93" t="s">
        <v>884</v>
      </c>
    </row>
    <row r="1916" spans="2:8" x14ac:dyDescent="0.25">
      <c r="B1916" s="93" t="s">
        <v>49508</v>
      </c>
      <c r="C1916" s="94" t="s">
        <v>9356</v>
      </c>
      <c r="D1916" s="93" t="s">
        <v>38218</v>
      </c>
      <c r="E1916" s="94" t="s">
        <v>53812</v>
      </c>
      <c r="F1916" s="94" t="s">
        <v>49238</v>
      </c>
      <c r="G1916" s="95">
        <v>7014</v>
      </c>
      <c r="H1916" s="93" t="s">
        <v>867</v>
      </c>
    </row>
    <row r="1917" spans="2:8" x14ac:dyDescent="0.25">
      <c r="B1917" s="93" t="s">
        <v>42519</v>
      </c>
      <c r="C1917" s="94" t="s">
        <v>4114</v>
      </c>
      <c r="D1917" s="93" t="s">
        <v>1576</v>
      </c>
      <c r="E1917" s="94" t="s">
        <v>53812</v>
      </c>
      <c r="F1917" s="94" t="s">
        <v>49238</v>
      </c>
      <c r="G1917" s="95">
        <v>5016.5</v>
      </c>
      <c r="H1917" s="93" t="s">
        <v>884</v>
      </c>
    </row>
    <row r="1918" spans="2:8" x14ac:dyDescent="0.25">
      <c r="B1918" s="93" t="s">
        <v>42520</v>
      </c>
      <c r="C1918" s="94" t="s">
        <v>2170</v>
      </c>
      <c r="D1918" s="93" t="s">
        <v>40919</v>
      </c>
      <c r="E1918" s="94" t="s">
        <v>53812</v>
      </c>
      <c r="F1918" s="94" t="s">
        <v>49238</v>
      </c>
      <c r="G1918" s="95">
        <v>8486</v>
      </c>
      <c r="H1918" s="93" t="s">
        <v>899</v>
      </c>
    </row>
    <row r="1919" spans="2:8" x14ac:dyDescent="0.25">
      <c r="B1919" s="93" t="s">
        <v>42521</v>
      </c>
      <c r="C1919" s="94" t="s">
        <v>654</v>
      </c>
      <c r="D1919" s="93" t="s">
        <v>38219</v>
      </c>
      <c r="E1919" s="94" t="s">
        <v>53812</v>
      </c>
      <c r="F1919" s="94" t="s">
        <v>49238</v>
      </c>
      <c r="G1919" s="95">
        <v>3433</v>
      </c>
      <c r="H1919" s="93" t="s">
        <v>40915</v>
      </c>
    </row>
    <row r="1920" spans="2:8" x14ac:dyDescent="0.25">
      <c r="B1920" s="93" t="s">
        <v>42522</v>
      </c>
      <c r="C1920" s="94" t="s">
        <v>3560</v>
      </c>
      <c r="D1920" s="93" t="s">
        <v>40919</v>
      </c>
      <c r="E1920" s="94" t="s">
        <v>53812</v>
      </c>
      <c r="F1920" s="94" t="s">
        <v>49238</v>
      </c>
      <c r="G1920" s="95">
        <v>7014</v>
      </c>
      <c r="H1920" s="93" t="s">
        <v>867</v>
      </c>
    </row>
    <row r="1921" spans="2:8" x14ac:dyDescent="0.25">
      <c r="B1921" s="93" t="s">
        <v>42523</v>
      </c>
      <c r="C1921" s="94" t="s">
        <v>2057</v>
      </c>
      <c r="D1921" s="93" t="s">
        <v>40919</v>
      </c>
      <c r="E1921" s="94" t="s">
        <v>53812</v>
      </c>
      <c r="F1921" s="94" t="s">
        <v>49238</v>
      </c>
      <c r="G1921" s="95">
        <v>8486</v>
      </c>
      <c r="H1921" s="93" t="s">
        <v>899</v>
      </c>
    </row>
    <row r="1922" spans="2:8" x14ac:dyDescent="0.25">
      <c r="B1922" s="93" t="s">
        <v>42524</v>
      </c>
      <c r="C1922" s="94" t="s">
        <v>655</v>
      </c>
      <c r="D1922" s="93" t="s">
        <v>904</v>
      </c>
      <c r="E1922" s="94" t="s">
        <v>53812</v>
      </c>
      <c r="F1922" s="94" t="s">
        <v>49238</v>
      </c>
      <c r="G1922" s="95">
        <v>1425</v>
      </c>
      <c r="H1922" s="93" t="s">
        <v>905</v>
      </c>
    </row>
    <row r="1923" spans="2:8" x14ac:dyDescent="0.25">
      <c r="B1923" s="93" t="s">
        <v>42525</v>
      </c>
      <c r="C1923" s="94" t="s">
        <v>5569</v>
      </c>
      <c r="D1923" s="93" t="s">
        <v>38218</v>
      </c>
      <c r="E1923" s="94" t="s">
        <v>53812</v>
      </c>
      <c r="F1923" s="94" t="s">
        <v>49238</v>
      </c>
      <c r="G1923" s="95">
        <v>7014</v>
      </c>
      <c r="H1923" s="93" t="s">
        <v>867</v>
      </c>
    </row>
    <row r="1924" spans="2:8" x14ac:dyDescent="0.25">
      <c r="B1924" s="93" t="s">
        <v>49509</v>
      </c>
      <c r="C1924" s="94" t="s">
        <v>1163</v>
      </c>
      <c r="D1924" s="93" t="s">
        <v>38218</v>
      </c>
      <c r="E1924" s="94" t="s">
        <v>53812</v>
      </c>
      <c r="F1924" s="94" t="s">
        <v>49238</v>
      </c>
      <c r="G1924" s="95">
        <v>3433</v>
      </c>
      <c r="H1924" s="93" t="s">
        <v>40915</v>
      </c>
    </row>
    <row r="1925" spans="2:8" x14ac:dyDescent="0.25">
      <c r="B1925" s="93" t="s">
        <v>49510</v>
      </c>
      <c r="C1925" s="94" t="s">
        <v>1365</v>
      </c>
      <c r="D1925" s="93" t="s">
        <v>38218</v>
      </c>
      <c r="E1925" s="94" t="s">
        <v>53812</v>
      </c>
      <c r="F1925" s="94" t="s">
        <v>49238</v>
      </c>
      <c r="G1925" s="95" t="s">
        <v>48381</v>
      </c>
      <c r="H1925" s="93" t="s">
        <v>871</v>
      </c>
    </row>
    <row r="1926" spans="2:8" x14ac:dyDescent="0.25">
      <c r="B1926" s="93" t="s">
        <v>49511</v>
      </c>
      <c r="C1926" s="94" t="s">
        <v>2833</v>
      </c>
      <c r="D1926" s="93" t="s">
        <v>988</v>
      </c>
      <c r="E1926" s="94" t="s">
        <v>53812</v>
      </c>
      <c r="F1926" s="94" t="s">
        <v>49238</v>
      </c>
      <c r="G1926" s="95">
        <v>4060</v>
      </c>
      <c r="H1926" s="93" t="s">
        <v>40915</v>
      </c>
    </row>
    <row r="1927" spans="2:8" x14ac:dyDescent="0.25">
      <c r="B1927" s="93" t="s">
        <v>42526</v>
      </c>
      <c r="C1927" s="94" t="s">
        <v>3576</v>
      </c>
      <c r="D1927" s="93" t="s">
        <v>38218</v>
      </c>
      <c r="E1927" s="94" t="s">
        <v>53812</v>
      </c>
      <c r="F1927" s="94" t="s">
        <v>49238</v>
      </c>
      <c r="G1927" s="95">
        <v>4060</v>
      </c>
      <c r="H1927" s="93" t="s">
        <v>40915</v>
      </c>
    </row>
    <row r="1928" spans="2:8" x14ac:dyDescent="0.25">
      <c r="B1928" s="93" t="s">
        <v>42527</v>
      </c>
      <c r="C1928" s="94" t="s">
        <v>3208</v>
      </c>
      <c r="D1928" s="93" t="s">
        <v>38218</v>
      </c>
      <c r="E1928" s="94" t="s">
        <v>53812</v>
      </c>
      <c r="F1928" s="94" t="s">
        <v>49238</v>
      </c>
      <c r="G1928" s="95" t="s">
        <v>48381</v>
      </c>
      <c r="H1928" s="93" t="s">
        <v>871</v>
      </c>
    </row>
    <row r="1929" spans="2:8" x14ac:dyDescent="0.25">
      <c r="B1929" s="93" t="s">
        <v>49512</v>
      </c>
      <c r="C1929" s="94" t="s">
        <v>2057</v>
      </c>
      <c r="D1929" s="93" t="s">
        <v>38218</v>
      </c>
      <c r="E1929" s="94" t="s">
        <v>53812</v>
      </c>
      <c r="F1929" s="94" t="s">
        <v>49238</v>
      </c>
      <c r="G1929" s="95">
        <v>8486</v>
      </c>
      <c r="H1929" s="93" t="s">
        <v>899</v>
      </c>
    </row>
    <row r="1930" spans="2:8" x14ac:dyDescent="0.25">
      <c r="B1930" s="93" t="s">
        <v>42528</v>
      </c>
      <c r="C1930" s="94" t="s">
        <v>3576</v>
      </c>
      <c r="D1930" s="93" t="s">
        <v>40919</v>
      </c>
      <c r="E1930" s="94" t="s">
        <v>53812</v>
      </c>
      <c r="F1930" s="94" t="s">
        <v>49238</v>
      </c>
      <c r="G1930" s="95">
        <v>4060</v>
      </c>
      <c r="H1930" s="93" t="s">
        <v>40915</v>
      </c>
    </row>
    <row r="1931" spans="2:8" x14ac:dyDescent="0.25">
      <c r="B1931" s="93" t="s">
        <v>42529</v>
      </c>
      <c r="C1931" s="94" t="s">
        <v>5000</v>
      </c>
      <c r="D1931" s="93" t="s">
        <v>38218</v>
      </c>
      <c r="E1931" s="94" t="s">
        <v>53812</v>
      </c>
      <c r="F1931" s="94" t="s">
        <v>49238</v>
      </c>
      <c r="G1931" s="95">
        <v>3433</v>
      </c>
      <c r="H1931" s="93" t="s">
        <v>40915</v>
      </c>
    </row>
    <row r="1932" spans="2:8" x14ac:dyDescent="0.25">
      <c r="B1932" s="93" t="s">
        <v>42530</v>
      </c>
      <c r="C1932" s="94" t="s">
        <v>1813</v>
      </c>
      <c r="D1932" s="93" t="s">
        <v>38218</v>
      </c>
      <c r="E1932" s="94" t="s">
        <v>53812</v>
      </c>
      <c r="F1932" s="94" t="s">
        <v>49238</v>
      </c>
      <c r="G1932" s="95">
        <v>8486</v>
      </c>
      <c r="H1932" s="93" t="s">
        <v>899</v>
      </c>
    </row>
    <row r="1933" spans="2:8" x14ac:dyDescent="0.25">
      <c r="B1933" s="93" t="s">
        <v>49513</v>
      </c>
      <c r="C1933" s="94" t="s">
        <v>4807</v>
      </c>
      <c r="D1933" s="93" t="s">
        <v>38218</v>
      </c>
      <c r="E1933" s="94" t="s">
        <v>53812</v>
      </c>
      <c r="F1933" s="94" t="s">
        <v>49238</v>
      </c>
      <c r="G1933" s="95">
        <v>8486</v>
      </c>
      <c r="H1933" s="93" t="s">
        <v>899</v>
      </c>
    </row>
    <row r="1934" spans="2:8" x14ac:dyDescent="0.25">
      <c r="B1934" s="93" t="s">
        <v>42531</v>
      </c>
      <c r="C1934" s="94" t="s">
        <v>655</v>
      </c>
      <c r="D1934" s="93" t="s">
        <v>904</v>
      </c>
      <c r="E1934" s="94" t="s">
        <v>53812</v>
      </c>
      <c r="F1934" s="94" t="s">
        <v>49238</v>
      </c>
      <c r="G1934" s="95" t="s">
        <v>48381</v>
      </c>
      <c r="H1934" s="93" t="s">
        <v>1548</v>
      </c>
    </row>
    <row r="1935" spans="2:8" x14ac:dyDescent="0.25">
      <c r="B1935" s="93" t="s">
        <v>42532</v>
      </c>
      <c r="C1935" s="94" t="s">
        <v>3999</v>
      </c>
      <c r="D1935" s="93" t="s">
        <v>870</v>
      </c>
      <c r="E1935" s="94" t="s">
        <v>53812</v>
      </c>
      <c r="F1935" s="94" t="s">
        <v>49238</v>
      </c>
      <c r="G1935" s="95" t="s">
        <v>48381</v>
      </c>
      <c r="H1935" s="93" t="s">
        <v>871</v>
      </c>
    </row>
    <row r="1936" spans="2:8" x14ac:dyDescent="0.25">
      <c r="B1936" s="93" t="s">
        <v>42533</v>
      </c>
      <c r="C1936" s="94" t="s">
        <v>5000</v>
      </c>
      <c r="D1936" s="93" t="s">
        <v>38219</v>
      </c>
      <c r="E1936" s="94" t="s">
        <v>53812</v>
      </c>
      <c r="F1936" s="94" t="s">
        <v>49238</v>
      </c>
      <c r="G1936" s="95">
        <v>4060</v>
      </c>
      <c r="H1936" s="93" t="s">
        <v>40915</v>
      </c>
    </row>
    <row r="1937" spans="2:8" x14ac:dyDescent="0.25">
      <c r="B1937" s="93" t="s">
        <v>42534</v>
      </c>
      <c r="C1937" s="94" t="s">
        <v>1535</v>
      </c>
      <c r="D1937" s="93" t="s">
        <v>40919</v>
      </c>
      <c r="E1937" s="94" t="s">
        <v>53812</v>
      </c>
      <c r="F1937" s="94" t="s">
        <v>49238</v>
      </c>
      <c r="G1937" s="95">
        <v>4060</v>
      </c>
      <c r="H1937" s="93" t="s">
        <v>40915</v>
      </c>
    </row>
    <row r="1938" spans="2:8" x14ac:dyDescent="0.25">
      <c r="B1938" s="93" t="s">
        <v>42535</v>
      </c>
      <c r="C1938" s="94" t="s">
        <v>657</v>
      </c>
      <c r="D1938" s="93" t="s">
        <v>40919</v>
      </c>
      <c r="E1938" s="94" t="s">
        <v>53812</v>
      </c>
      <c r="F1938" s="94" t="s">
        <v>49238</v>
      </c>
      <c r="G1938" s="95">
        <v>3433</v>
      </c>
      <c r="H1938" s="93" t="s">
        <v>40915</v>
      </c>
    </row>
    <row r="1939" spans="2:8" x14ac:dyDescent="0.25">
      <c r="B1939" s="93" t="s">
        <v>42536</v>
      </c>
      <c r="C1939" s="94" t="s">
        <v>3077</v>
      </c>
      <c r="D1939" s="93" t="s">
        <v>38218</v>
      </c>
      <c r="E1939" s="94" t="s">
        <v>53812</v>
      </c>
      <c r="F1939" s="94" t="s">
        <v>49238</v>
      </c>
      <c r="G1939" s="95">
        <v>4060</v>
      </c>
      <c r="H1939" s="93" t="s">
        <v>40915</v>
      </c>
    </row>
    <row r="1940" spans="2:8" x14ac:dyDescent="0.25">
      <c r="B1940" s="93" t="s">
        <v>42537</v>
      </c>
      <c r="C1940" s="94" t="s">
        <v>4315</v>
      </c>
      <c r="D1940" s="93" t="s">
        <v>40919</v>
      </c>
      <c r="E1940" s="94" t="s">
        <v>53812</v>
      </c>
      <c r="F1940" s="94" t="s">
        <v>49238</v>
      </c>
      <c r="G1940" s="95">
        <v>8486</v>
      </c>
      <c r="H1940" s="93" t="s">
        <v>899</v>
      </c>
    </row>
    <row r="1941" spans="2:8" x14ac:dyDescent="0.25">
      <c r="B1941" s="93" t="s">
        <v>42538</v>
      </c>
      <c r="C1941" s="94" t="s">
        <v>4315</v>
      </c>
      <c r="D1941" s="93" t="s">
        <v>40919</v>
      </c>
      <c r="E1941" s="94" t="s">
        <v>53812</v>
      </c>
      <c r="F1941" s="94" t="s">
        <v>49238</v>
      </c>
      <c r="G1941" s="95">
        <v>3433</v>
      </c>
      <c r="H1941" s="93" t="s">
        <v>40915</v>
      </c>
    </row>
    <row r="1942" spans="2:8" x14ac:dyDescent="0.25">
      <c r="B1942" s="93" t="s">
        <v>42539</v>
      </c>
      <c r="C1942" s="94" t="s">
        <v>5487</v>
      </c>
      <c r="D1942" s="93" t="s">
        <v>38218</v>
      </c>
      <c r="E1942" s="94" t="s">
        <v>53812</v>
      </c>
      <c r="F1942" s="94" t="s">
        <v>49238</v>
      </c>
      <c r="G1942" s="95">
        <v>4060</v>
      </c>
      <c r="H1942" s="93" t="s">
        <v>40915</v>
      </c>
    </row>
    <row r="1943" spans="2:8" x14ac:dyDescent="0.25">
      <c r="B1943" s="93" t="s">
        <v>42540</v>
      </c>
      <c r="C1943" s="94" t="s">
        <v>3576</v>
      </c>
      <c r="D1943" s="93" t="s">
        <v>40919</v>
      </c>
      <c r="E1943" s="94" t="s">
        <v>53812</v>
      </c>
      <c r="F1943" s="94" t="s">
        <v>49238</v>
      </c>
      <c r="G1943" s="95">
        <v>8486</v>
      </c>
      <c r="H1943" s="93" t="s">
        <v>899</v>
      </c>
    </row>
    <row r="1944" spans="2:8" x14ac:dyDescent="0.25">
      <c r="B1944" s="93" t="s">
        <v>42541</v>
      </c>
      <c r="C1944" s="94" t="s">
        <v>4315</v>
      </c>
      <c r="D1944" s="93" t="s">
        <v>40919</v>
      </c>
      <c r="E1944" s="94" t="s">
        <v>53812</v>
      </c>
      <c r="F1944" s="94" t="s">
        <v>49238</v>
      </c>
      <c r="G1944" s="95">
        <v>8486</v>
      </c>
      <c r="H1944" s="93" t="s">
        <v>899</v>
      </c>
    </row>
    <row r="1945" spans="2:8" x14ac:dyDescent="0.25">
      <c r="B1945" s="93" t="s">
        <v>42542</v>
      </c>
      <c r="C1945" s="94" t="s">
        <v>658</v>
      </c>
      <c r="D1945" s="93" t="s">
        <v>40919</v>
      </c>
      <c r="E1945" s="94" t="s">
        <v>53812</v>
      </c>
      <c r="F1945" s="94" t="s">
        <v>49238</v>
      </c>
      <c r="G1945" s="95">
        <v>3433</v>
      </c>
      <c r="H1945" s="93" t="s">
        <v>40915</v>
      </c>
    </row>
    <row r="1946" spans="2:8" x14ac:dyDescent="0.25">
      <c r="B1946" s="93" t="s">
        <v>42543</v>
      </c>
      <c r="C1946" s="94" t="s">
        <v>5322</v>
      </c>
      <c r="D1946" s="93" t="s">
        <v>38219</v>
      </c>
      <c r="E1946" s="94" t="s">
        <v>53812</v>
      </c>
      <c r="F1946" s="94" t="s">
        <v>49238</v>
      </c>
      <c r="G1946" s="95">
        <v>4060</v>
      </c>
      <c r="H1946" s="93" t="s">
        <v>40915</v>
      </c>
    </row>
    <row r="1947" spans="2:8" x14ac:dyDescent="0.25">
      <c r="B1947" s="93" t="s">
        <v>42544</v>
      </c>
      <c r="C1947" s="94" t="s">
        <v>3971</v>
      </c>
      <c r="D1947" s="93" t="s">
        <v>870</v>
      </c>
      <c r="E1947" s="94" t="s">
        <v>53812</v>
      </c>
      <c r="F1947" s="94" t="s">
        <v>49238</v>
      </c>
      <c r="G1947" s="95" t="s">
        <v>48381</v>
      </c>
      <c r="H1947" s="93" t="s">
        <v>871</v>
      </c>
    </row>
    <row r="1948" spans="2:8" x14ac:dyDescent="0.25">
      <c r="B1948" s="93" t="s">
        <v>42545</v>
      </c>
      <c r="C1948" s="94" t="s">
        <v>1665</v>
      </c>
      <c r="D1948" s="93" t="s">
        <v>40919</v>
      </c>
      <c r="E1948" s="94" t="s">
        <v>53812</v>
      </c>
      <c r="F1948" s="94" t="s">
        <v>49238</v>
      </c>
      <c r="G1948" s="95">
        <v>7014</v>
      </c>
      <c r="H1948" s="93" t="s">
        <v>867</v>
      </c>
    </row>
    <row r="1949" spans="2:8" x14ac:dyDescent="0.25">
      <c r="B1949" s="93" t="s">
        <v>42546</v>
      </c>
      <c r="C1949" s="94" t="s">
        <v>2742</v>
      </c>
      <c r="D1949" s="93" t="s">
        <v>38218</v>
      </c>
      <c r="E1949" s="94" t="s">
        <v>53812</v>
      </c>
      <c r="F1949" s="94" t="s">
        <v>49238</v>
      </c>
      <c r="G1949" s="95" t="s">
        <v>48381</v>
      </c>
      <c r="H1949" s="93" t="s">
        <v>871</v>
      </c>
    </row>
    <row r="1950" spans="2:8" x14ac:dyDescent="0.25">
      <c r="B1950" s="93" t="s">
        <v>42547</v>
      </c>
      <c r="C1950" s="94" t="s">
        <v>1929</v>
      </c>
      <c r="D1950" s="93" t="s">
        <v>40919</v>
      </c>
      <c r="E1950" s="94" t="s">
        <v>53812</v>
      </c>
      <c r="F1950" s="94" t="s">
        <v>49238</v>
      </c>
      <c r="G1950" s="95" t="s">
        <v>48381</v>
      </c>
      <c r="H1950" s="93" t="s">
        <v>871</v>
      </c>
    </row>
    <row r="1951" spans="2:8" x14ac:dyDescent="0.25">
      <c r="B1951" s="93" t="s">
        <v>42548</v>
      </c>
      <c r="C1951" s="94" t="s">
        <v>1023</v>
      </c>
      <c r="D1951" s="93" t="s">
        <v>995</v>
      </c>
      <c r="E1951" s="94" t="s">
        <v>53812</v>
      </c>
      <c r="F1951" s="94" t="s">
        <v>49238</v>
      </c>
      <c r="G1951" s="95" t="s">
        <v>48381</v>
      </c>
      <c r="H1951" s="93" t="s">
        <v>867</v>
      </c>
    </row>
    <row r="1952" spans="2:8" x14ac:dyDescent="0.25">
      <c r="B1952" s="93" t="s">
        <v>42549</v>
      </c>
      <c r="C1952" s="94" t="s">
        <v>3811</v>
      </c>
      <c r="D1952" s="93" t="s">
        <v>866</v>
      </c>
      <c r="E1952" s="94" t="s">
        <v>53812</v>
      </c>
      <c r="F1952" s="94" t="s">
        <v>49238</v>
      </c>
      <c r="G1952" s="95" t="s">
        <v>48381</v>
      </c>
      <c r="H1952" s="93" t="s">
        <v>40915</v>
      </c>
    </row>
    <row r="1953" spans="2:8" x14ac:dyDescent="0.25">
      <c r="B1953" s="93" t="s">
        <v>42550</v>
      </c>
      <c r="C1953" s="94" t="s">
        <v>2846</v>
      </c>
      <c r="D1953" s="93" t="s">
        <v>40919</v>
      </c>
      <c r="E1953" s="94" t="s">
        <v>53812</v>
      </c>
      <c r="F1953" s="94" t="s">
        <v>49238</v>
      </c>
      <c r="G1953" s="95">
        <v>4060</v>
      </c>
      <c r="H1953" s="93" t="s">
        <v>40915</v>
      </c>
    </row>
    <row r="1954" spans="2:8" x14ac:dyDescent="0.25">
      <c r="B1954" s="93" t="s">
        <v>42551</v>
      </c>
      <c r="C1954" s="94" t="s">
        <v>1929</v>
      </c>
      <c r="D1954" s="93" t="s">
        <v>880</v>
      </c>
      <c r="E1954" s="94" t="s">
        <v>53812</v>
      </c>
      <c r="F1954" s="94" t="s">
        <v>49238</v>
      </c>
      <c r="G1954" s="95" t="s">
        <v>48381</v>
      </c>
      <c r="H1954" s="93" t="s">
        <v>40915</v>
      </c>
    </row>
    <row r="1955" spans="2:8" x14ac:dyDescent="0.25">
      <c r="B1955" s="93" t="s">
        <v>42552</v>
      </c>
      <c r="C1955" s="94" t="s">
        <v>5390</v>
      </c>
      <c r="D1955" s="93" t="s">
        <v>38218</v>
      </c>
      <c r="E1955" s="94" t="s">
        <v>53812</v>
      </c>
      <c r="F1955" s="94" t="s">
        <v>49238</v>
      </c>
      <c r="G1955" s="95">
        <v>7014</v>
      </c>
      <c r="H1955" s="93" t="s">
        <v>867</v>
      </c>
    </row>
    <row r="1956" spans="2:8" x14ac:dyDescent="0.25">
      <c r="B1956" s="93" t="s">
        <v>49514</v>
      </c>
      <c r="C1956" s="94" t="s">
        <v>655</v>
      </c>
      <c r="D1956" s="93" t="s">
        <v>904</v>
      </c>
      <c r="E1956" s="94" t="s">
        <v>53812</v>
      </c>
      <c r="F1956" s="94" t="s">
        <v>49238</v>
      </c>
      <c r="G1956" s="95">
        <v>7014</v>
      </c>
      <c r="H1956" s="93" t="s">
        <v>899</v>
      </c>
    </row>
    <row r="1957" spans="2:8" x14ac:dyDescent="0.25">
      <c r="B1957" s="93" t="s">
        <v>49515</v>
      </c>
      <c r="C1957" s="94" t="s">
        <v>655</v>
      </c>
      <c r="D1957" s="93" t="s">
        <v>904</v>
      </c>
      <c r="E1957" s="94" t="s">
        <v>53812</v>
      </c>
      <c r="F1957" s="94" t="s">
        <v>49238</v>
      </c>
      <c r="G1957" s="95">
        <v>5379</v>
      </c>
      <c r="H1957" s="93" t="s">
        <v>38087</v>
      </c>
    </row>
    <row r="1958" spans="2:8" x14ac:dyDescent="0.25">
      <c r="B1958" s="93" t="s">
        <v>42553</v>
      </c>
      <c r="C1958" s="94" t="s">
        <v>5487</v>
      </c>
      <c r="D1958" s="93" t="s">
        <v>38218</v>
      </c>
      <c r="E1958" s="94" t="s">
        <v>53812</v>
      </c>
      <c r="F1958" s="94" t="s">
        <v>49238</v>
      </c>
      <c r="G1958" s="95">
        <v>4060</v>
      </c>
      <c r="H1958" s="93" t="s">
        <v>40915</v>
      </c>
    </row>
    <row r="1959" spans="2:8" x14ac:dyDescent="0.25">
      <c r="B1959" s="93" t="s">
        <v>42554</v>
      </c>
      <c r="C1959" s="94" t="s">
        <v>2742</v>
      </c>
      <c r="D1959" s="93" t="s">
        <v>40919</v>
      </c>
      <c r="E1959" s="94" t="s">
        <v>53812</v>
      </c>
      <c r="F1959" s="94" t="s">
        <v>49238</v>
      </c>
      <c r="G1959" s="95">
        <v>4060</v>
      </c>
      <c r="H1959" s="93" t="s">
        <v>40915</v>
      </c>
    </row>
    <row r="1960" spans="2:8" x14ac:dyDescent="0.25">
      <c r="B1960" s="93" t="s">
        <v>42555</v>
      </c>
      <c r="C1960" s="94" t="s">
        <v>3206</v>
      </c>
      <c r="D1960" s="93" t="s">
        <v>40919</v>
      </c>
      <c r="E1960" s="94" t="s">
        <v>53812</v>
      </c>
      <c r="F1960" s="94" t="s">
        <v>49238</v>
      </c>
      <c r="G1960" s="95">
        <v>7014</v>
      </c>
      <c r="H1960" s="93" t="s">
        <v>867</v>
      </c>
    </row>
    <row r="1961" spans="2:8" x14ac:dyDescent="0.25">
      <c r="B1961" s="93" t="s">
        <v>42556</v>
      </c>
      <c r="C1961" s="94" t="s">
        <v>1027</v>
      </c>
      <c r="D1961" s="93" t="s">
        <v>38219</v>
      </c>
      <c r="E1961" s="94" t="s">
        <v>53812</v>
      </c>
      <c r="F1961" s="94" t="s">
        <v>49238</v>
      </c>
      <c r="G1961" s="95">
        <v>3433</v>
      </c>
      <c r="H1961" s="93" t="s">
        <v>40915</v>
      </c>
    </row>
    <row r="1962" spans="2:8" x14ac:dyDescent="0.25">
      <c r="B1962" s="93" t="s">
        <v>49516</v>
      </c>
      <c r="C1962" s="94" t="s">
        <v>2574</v>
      </c>
      <c r="D1962" s="93" t="s">
        <v>49240</v>
      </c>
      <c r="E1962" s="94" t="s">
        <v>53812</v>
      </c>
      <c r="F1962" s="94" t="s">
        <v>49238</v>
      </c>
      <c r="G1962" s="95">
        <v>3433</v>
      </c>
      <c r="H1962" s="93" t="s">
        <v>40915</v>
      </c>
    </row>
    <row r="1963" spans="2:8" x14ac:dyDescent="0.25">
      <c r="B1963" s="93" t="s">
        <v>49517</v>
      </c>
      <c r="C1963" s="94" t="s">
        <v>2538</v>
      </c>
      <c r="D1963" s="93" t="s">
        <v>886</v>
      </c>
      <c r="E1963" s="94" t="s">
        <v>53812</v>
      </c>
      <c r="F1963" s="94" t="s">
        <v>49238</v>
      </c>
      <c r="G1963" s="95">
        <v>5016.5</v>
      </c>
      <c r="H1963" s="93" t="s">
        <v>884</v>
      </c>
    </row>
    <row r="1964" spans="2:8" x14ac:dyDescent="0.25">
      <c r="B1964" s="93" t="s">
        <v>42557</v>
      </c>
      <c r="C1964" s="94" t="s">
        <v>3742</v>
      </c>
      <c r="D1964" s="93" t="s">
        <v>40919</v>
      </c>
      <c r="E1964" s="94" t="s">
        <v>53812</v>
      </c>
      <c r="F1964" s="94" t="s">
        <v>49238</v>
      </c>
      <c r="G1964" s="95">
        <v>4060</v>
      </c>
      <c r="H1964" s="93" t="s">
        <v>40915</v>
      </c>
    </row>
    <row r="1965" spans="2:8" x14ac:dyDescent="0.25">
      <c r="B1965" s="93" t="s">
        <v>42558</v>
      </c>
      <c r="C1965" s="94" t="s">
        <v>2679</v>
      </c>
      <c r="D1965" s="93" t="s">
        <v>866</v>
      </c>
      <c r="E1965" s="94" t="s">
        <v>53812</v>
      </c>
      <c r="F1965" s="94" t="s">
        <v>49238</v>
      </c>
      <c r="G1965" s="95" t="s">
        <v>48381</v>
      </c>
      <c r="H1965" s="93" t="s">
        <v>867</v>
      </c>
    </row>
    <row r="1966" spans="2:8" x14ac:dyDescent="0.25">
      <c r="B1966" s="93" t="s">
        <v>42559</v>
      </c>
      <c r="C1966" s="94" t="s">
        <v>2647</v>
      </c>
      <c r="D1966" s="93" t="s">
        <v>880</v>
      </c>
      <c r="E1966" s="94" t="s">
        <v>53812</v>
      </c>
      <c r="F1966" s="94" t="s">
        <v>49238</v>
      </c>
      <c r="G1966" s="95" t="s">
        <v>48381</v>
      </c>
      <c r="H1966" s="93" t="s">
        <v>40915</v>
      </c>
    </row>
    <row r="1967" spans="2:8" x14ac:dyDescent="0.25">
      <c r="B1967" s="93" t="s">
        <v>42560</v>
      </c>
      <c r="C1967" s="94" t="s">
        <v>3560</v>
      </c>
      <c r="D1967" s="93" t="s">
        <v>870</v>
      </c>
      <c r="E1967" s="94" t="s">
        <v>53812</v>
      </c>
      <c r="F1967" s="94" t="s">
        <v>49238</v>
      </c>
      <c r="G1967" s="95">
        <v>2463.5</v>
      </c>
      <c r="H1967" s="93" t="s">
        <v>884</v>
      </c>
    </row>
    <row r="1968" spans="2:8" x14ac:dyDescent="0.25">
      <c r="B1968" s="93" t="s">
        <v>42561</v>
      </c>
      <c r="C1968" s="94" t="s">
        <v>1516</v>
      </c>
      <c r="D1968" s="93" t="s">
        <v>40919</v>
      </c>
      <c r="E1968" s="94" t="s">
        <v>53812</v>
      </c>
      <c r="F1968" s="94" t="s">
        <v>49238</v>
      </c>
      <c r="G1968" s="95">
        <v>7014</v>
      </c>
      <c r="H1968" s="93" t="s">
        <v>867</v>
      </c>
    </row>
    <row r="1969" spans="2:8" x14ac:dyDescent="0.25">
      <c r="B1969" s="93" t="s">
        <v>49518</v>
      </c>
      <c r="C1969" s="94" t="s">
        <v>9611</v>
      </c>
      <c r="D1969" s="93" t="s">
        <v>38218</v>
      </c>
      <c r="E1969" s="94" t="s">
        <v>53812</v>
      </c>
      <c r="F1969" s="94" t="s">
        <v>49238</v>
      </c>
      <c r="G1969" s="95">
        <v>7014</v>
      </c>
      <c r="H1969" s="93" t="s">
        <v>867</v>
      </c>
    </row>
    <row r="1970" spans="2:8" x14ac:dyDescent="0.25">
      <c r="B1970" s="93" t="s">
        <v>42562</v>
      </c>
      <c r="C1970" s="94" t="s">
        <v>2679</v>
      </c>
      <c r="D1970" s="93" t="s">
        <v>40919</v>
      </c>
      <c r="E1970" s="94" t="s">
        <v>53812</v>
      </c>
      <c r="F1970" s="94" t="s">
        <v>49238</v>
      </c>
      <c r="G1970" s="95">
        <v>3659</v>
      </c>
      <c r="H1970" s="93" t="s">
        <v>884</v>
      </c>
    </row>
    <row r="1971" spans="2:8" x14ac:dyDescent="0.25">
      <c r="B1971" s="93" t="s">
        <v>42563</v>
      </c>
      <c r="C1971" s="94" t="s">
        <v>1593</v>
      </c>
      <c r="D1971" s="93" t="s">
        <v>40919</v>
      </c>
      <c r="E1971" s="94" t="s">
        <v>53812</v>
      </c>
      <c r="F1971" s="94" t="s">
        <v>49238</v>
      </c>
      <c r="G1971" s="95">
        <v>7014</v>
      </c>
      <c r="H1971" s="93" t="s">
        <v>867</v>
      </c>
    </row>
    <row r="1972" spans="2:8" x14ac:dyDescent="0.25">
      <c r="B1972" s="93" t="s">
        <v>42564</v>
      </c>
      <c r="C1972" s="94" t="s">
        <v>4477</v>
      </c>
      <c r="D1972" s="93" t="s">
        <v>40919</v>
      </c>
      <c r="E1972" s="94" t="s">
        <v>53812</v>
      </c>
      <c r="F1972" s="94" t="s">
        <v>49238</v>
      </c>
      <c r="G1972" s="95">
        <v>7014</v>
      </c>
      <c r="H1972" s="93" t="s">
        <v>867</v>
      </c>
    </row>
    <row r="1973" spans="2:8" x14ac:dyDescent="0.25">
      <c r="B1973" s="93" t="s">
        <v>42565</v>
      </c>
      <c r="C1973" s="94" t="s">
        <v>5000</v>
      </c>
      <c r="D1973" s="93" t="s">
        <v>38219</v>
      </c>
      <c r="E1973" s="94" t="s">
        <v>53812</v>
      </c>
      <c r="F1973" s="94" t="s">
        <v>49238</v>
      </c>
      <c r="G1973" s="95">
        <v>8486</v>
      </c>
      <c r="H1973" s="93" t="s">
        <v>899</v>
      </c>
    </row>
    <row r="1974" spans="2:8" x14ac:dyDescent="0.25">
      <c r="B1974" s="93" t="s">
        <v>42566</v>
      </c>
      <c r="C1974" s="94" t="s">
        <v>2846</v>
      </c>
      <c r="D1974" s="93" t="s">
        <v>40919</v>
      </c>
      <c r="E1974" s="94" t="s">
        <v>53812</v>
      </c>
      <c r="F1974" s="94" t="s">
        <v>49238</v>
      </c>
      <c r="G1974" s="95" t="s">
        <v>48381</v>
      </c>
      <c r="H1974" s="93" t="s">
        <v>871</v>
      </c>
    </row>
    <row r="1975" spans="2:8" x14ac:dyDescent="0.25">
      <c r="B1975" s="93" t="s">
        <v>42567</v>
      </c>
      <c r="C1975" s="94" t="s">
        <v>5000</v>
      </c>
      <c r="D1975" s="93" t="s">
        <v>38218</v>
      </c>
      <c r="E1975" s="94" t="s">
        <v>53812</v>
      </c>
      <c r="F1975" s="94" t="s">
        <v>49238</v>
      </c>
      <c r="G1975" s="95">
        <v>8486</v>
      </c>
      <c r="H1975" s="93" t="s">
        <v>899</v>
      </c>
    </row>
    <row r="1976" spans="2:8" x14ac:dyDescent="0.25">
      <c r="B1976" s="93" t="s">
        <v>42568</v>
      </c>
      <c r="C1976" s="94" t="s">
        <v>1593</v>
      </c>
      <c r="D1976" s="93" t="s">
        <v>866</v>
      </c>
      <c r="E1976" s="94" t="s">
        <v>53812</v>
      </c>
      <c r="F1976" s="94" t="s">
        <v>49238</v>
      </c>
      <c r="G1976" s="95" t="s">
        <v>48381</v>
      </c>
      <c r="H1976" s="93" t="s">
        <v>40915</v>
      </c>
    </row>
    <row r="1977" spans="2:8" x14ac:dyDescent="0.25">
      <c r="B1977" s="93" t="s">
        <v>42569</v>
      </c>
      <c r="C1977" s="94" t="s">
        <v>658</v>
      </c>
      <c r="D1977" s="93" t="s">
        <v>38218</v>
      </c>
      <c r="E1977" s="94" t="s">
        <v>53812</v>
      </c>
      <c r="F1977" s="94" t="s">
        <v>49238</v>
      </c>
      <c r="G1977" s="95">
        <v>4060</v>
      </c>
      <c r="H1977" s="93" t="s">
        <v>40915</v>
      </c>
    </row>
    <row r="1978" spans="2:8" x14ac:dyDescent="0.25">
      <c r="B1978" s="93" t="s">
        <v>42570</v>
      </c>
      <c r="C1978" s="94" t="s">
        <v>4807</v>
      </c>
      <c r="D1978" s="93" t="s">
        <v>38218</v>
      </c>
      <c r="E1978" s="94" t="s">
        <v>53812</v>
      </c>
      <c r="F1978" s="94" t="s">
        <v>49238</v>
      </c>
      <c r="G1978" s="95">
        <v>4060</v>
      </c>
      <c r="H1978" s="93" t="s">
        <v>40915</v>
      </c>
    </row>
    <row r="1979" spans="2:8" x14ac:dyDescent="0.25">
      <c r="B1979" s="93" t="s">
        <v>42571</v>
      </c>
      <c r="C1979" s="94" t="s">
        <v>655</v>
      </c>
      <c r="D1979" s="93" t="s">
        <v>904</v>
      </c>
      <c r="E1979" s="94" t="s">
        <v>53812</v>
      </c>
      <c r="F1979" s="94" t="s">
        <v>49238</v>
      </c>
      <c r="G1979" s="95">
        <v>887.5</v>
      </c>
      <c r="H1979" s="93" t="s">
        <v>905</v>
      </c>
    </row>
    <row r="1980" spans="2:8" x14ac:dyDescent="0.25">
      <c r="B1980" s="93" t="s">
        <v>42572</v>
      </c>
      <c r="C1980" s="94" t="s">
        <v>652</v>
      </c>
      <c r="D1980" s="93" t="s">
        <v>40919</v>
      </c>
      <c r="E1980" s="94" t="s">
        <v>53812</v>
      </c>
      <c r="F1980" s="94" t="s">
        <v>49238</v>
      </c>
      <c r="G1980" s="95">
        <v>4060</v>
      </c>
      <c r="H1980" s="93" t="s">
        <v>40915</v>
      </c>
    </row>
    <row r="1981" spans="2:8" x14ac:dyDescent="0.25">
      <c r="B1981" s="93" t="s">
        <v>42573</v>
      </c>
      <c r="C1981" s="94" t="s">
        <v>1458</v>
      </c>
      <c r="D1981" s="93" t="s">
        <v>40919</v>
      </c>
      <c r="E1981" s="94" t="s">
        <v>53812</v>
      </c>
      <c r="F1981" s="94" t="s">
        <v>49238</v>
      </c>
      <c r="G1981" s="95" t="s">
        <v>48381</v>
      </c>
      <c r="H1981" s="93" t="s">
        <v>871</v>
      </c>
    </row>
    <row r="1982" spans="2:8" x14ac:dyDescent="0.25">
      <c r="B1982" s="93" t="s">
        <v>42574</v>
      </c>
      <c r="C1982" s="94" t="s">
        <v>4164</v>
      </c>
      <c r="D1982" s="93" t="s">
        <v>38219</v>
      </c>
      <c r="E1982" s="94" t="s">
        <v>53812</v>
      </c>
      <c r="F1982" s="94" t="s">
        <v>49238</v>
      </c>
      <c r="G1982" s="95">
        <v>5754</v>
      </c>
      <c r="H1982" s="93" t="s">
        <v>884</v>
      </c>
    </row>
    <row r="1983" spans="2:8" x14ac:dyDescent="0.25">
      <c r="B1983" s="93" t="s">
        <v>42575</v>
      </c>
      <c r="C1983" s="94" t="s">
        <v>3713</v>
      </c>
      <c r="D1983" s="93" t="s">
        <v>40919</v>
      </c>
      <c r="E1983" s="94" t="s">
        <v>53812</v>
      </c>
      <c r="F1983" s="94" t="s">
        <v>49238</v>
      </c>
      <c r="G1983" s="95">
        <v>4060</v>
      </c>
      <c r="H1983" s="93" t="s">
        <v>40915</v>
      </c>
    </row>
    <row r="1984" spans="2:8" x14ac:dyDescent="0.25">
      <c r="B1984" s="93" t="s">
        <v>42576</v>
      </c>
      <c r="C1984" s="94" t="s">
        <v>4477</v>
      </c>
      <c r="D1984" s="93" t="s">
        <v>40919</v>
      </c>
      <c r="E1984" s="94" t="s">
        <v>53812</v>
      </c>
      <c r="F1984" s="94" t="s">
        <v>49238</v>
      </c>
      <c r="G1984" s="95">
        <v>8486</v>
      </c>
      <c r="H1984" s="93" t="s">
        <v>899</v>
      </c>
    </row>
    <row r="1985" spans="2:8" x14ac:dyDescent="0.25">
      <c r="B1985" s="93" t="s">
        <v>42577</v>
      </c>
      <c r="C1985" s="94" t="s">
        <v>2574</v>
      </c>
      <c r="D1985" s="93" t="s">
        <v>870</v>
      </c>
      <c r="E1985" s="94" t="s">
        <v>53812</v>
      </c>
      <c r="F1985" s="94" t="s">
        <v>49238</v>
      </c>
      <c r="G1985" s="95" t="s">
        <v>48381</v>
      </c>
      <c r="H1985" s="93" t="s">
        <v>871</v>
      </c>
    </row>
    <row r="1986" spans="2:8" x14ac:dyDescent="0.25">
      <c r="B1986" s="93" t="s">
        <v>42578</v>
      </c>
      <c r="C1986" s="94" t="s">
        <v>653</v>
      </c>
      <c r="D1986" s="93" t="s">
        <v>40919</v>
      </c>
      <c r="E1986" s="94" t="s">
        <v>53812</v>
      </c>
      <c r="F1986" s="94" t="s">
        <v>49238</v>
      </c>
      <c r="G1986" s="95">
        <v>3659</v>
      </c>
      <c r="H1986" s="93" t="s">
        <v>884</v>
      </c>
    </row>
    <row r="1987" spans="2:8" x14ac:dyDescent="0.25">
      <c r="B1987" s="93" t="s">
        <v>42579</v>
      </c>
      <c r="C1987" s="94" t="s">
        <v>991</v>
      </c>
      <c r="D1987" s="93" t="s">
        <v>995</v>
      </c>
      <c r="E1987" s="94" t="s">
        <v>53812</v>
      </c>
      <c r="F1987" s="94" t="s">
        <v>49238</v>
      </c>
      <c r="G1987" s="95" t="s">
        <v>48381</v>
      </c>
      <c r="H1987" s="93" t="s">
        <v>884</v>
      </c>
    </row>
    <row r="1988" spans="2:8" x14ac:dyDescent="0.25">
      <c r="B1988" s="93" t="s">
        <v>42580</v>
      </c>
      <c r="C1988" s="94" t="s">
        <v>3395</v>
      </c>
      <c r="D1988" s="93" t="s">
        <v>875</v>
      </c>
      <c r="E1988" s="94" t="s">
        <v>53812</v>
      </c>
      <c r="F1988" s="94" t="s">
        <v>49238</v>
      </c>
      <c r="G1988" s="95">
        <v>2399.5</v>
      </c>
      <c r="H1988" s="93" t="s">
        <v>871</v>
      </c>
    </row>
    <row r="1989" spans="2:8" x14ac:dyDescent="0.25">
      <c r="B1989" s="93" t="s">
        <v>42581</v>
      </c>
      <c r="C1989" s="94" t="s">
        <v>2170</v>
      </c>
      <c r="D1989" s="93" t="s">
        <v>870</v>
      </c>
      <c r="E1989" s="94" t="s">
        <v>53812</v>
      </c>
      <c r="F1989" s="94" t="s">
        <v>49238</v>
      </c>
      <c r="G1989" s="95">
        <v>3433</v>
      </c>
      <c r="H1989" s="93" t="s">
        <v>40915</v>
      </c>
    </row>
    <row r="1990" spans="2:8" x14ac:dyDescent="0.25">
      <c r="B1990" s="93" t="s">
        <v>42582</v>
      </c>
      <c r="C1990" s="94" t="s">
        <v>2742</v>
      </c>
      <c r="D1990" s="93" t="s">
        <v>40919</v>
      </c>
      <c r="E1990" s="94" t="s">
        <v>53812</v>
      </c>
      <c r="F1990" s="94" t="s">
        <v>49238</v>
      </c>
      <c r="G1990" s="95">
        <v>4060</v>
      </c>
      <c r="H1990" s="93" t="s">
        <v>40915</v>
      </c>
    </row>
    <row r="1991" spans="2:8" x14ac:dyDescent="0.25">
      <c r="B1991" s="93" t="s">
        <v>42583</v>
      </c>
      <c r="C1991" s="94" t="s">
        <v>5390</v>
      </c>
      <c r="D1991" s="93" t="s">
        <v>38218</v>
      </c>
      <c r="E1991" s="94" t="s">
        <v>53812</v>
      </c>
      <c r="F1991" s="94" t="s">
        <v>49238</v>
      </c>
      <c r="G1991" s="95">
        <v>1583</v>
      </c>
      <c r="H1991" s="93" t="s">
        <v>884</v>
      </c>
    </row>
    <row r="1992" spans="2:8" x14ac:dyDescent="0.25">
      <c r="B1992" s="93" t="s">
        <v>49519</v>
      </c>
      <c r="C1992" s="94" t="s">
        <v>4807</v>
      </c>
      <c r="D1992" s="93" t="s">
        <v>38218</v>
      </c>
      <c r="E1992" s="94" t="s">
        <v>53812</v>
      </c>
      <c r="F1992" s="94" t="s">
        <v>49238</v>
      </c>
      <c r="G1992" s="95">
        <v>8486</v>
      </c>
      <c r="H1992" s="93" t="s">
        <v>899</v>
      </c>
    </row>
    <row r="1993" spans="2:8" x14ac:dyDescent="0.25">
      <c r="B1993" s="93" t="s">
        <v>42584</v>
      </c>
      <c r="C1993" s="94" t="s">
        <v>5000</v>
      </c>
      <c r="D1993" s="93" t="s">
        <v>988</v>
      </c>
      <c r="E1993" s="94" t="s">
        <v>53812</v>
      </c>
      <c r="F1993" s="94" t="s">
        <v>49238</v>
      </c>
      <c r="G1993" s="95">
        <v>4060</v>
      </c>
      <c r="H1993" s="93" t="s">
        <v>40915</v>
      </c>
    </row>
    <row r="1994" spans="2:8" x14ac:dyDescent="0.25">
      <c r="B1994" s="93" t="s">
        <v>42585</v>
      </c>
      <c r="C1994" s="94" t="s">
        <v>3670</v>
      </c>
      <c r="D1994" s="93" t="s">
        <v>866</v>
      </c>
      <c r="E1994" s="94" t="s">
        <v>53812</v>
      </c>
      <c r="F1994" s="94" t="s">
        <v>49238</v>
      </c>
      <c r="G1994" s="95" t="s">
        <v>48381</v>
      </c>
      <c r="H1994" s="93" t="s">
        <v>867</v>
      </c>
    </row>
    <row r="1995" spans="2:8" x14ac:dyDescent="0.25">
      <c r="B1995" s="93" t="s">
        <v>42586</v>
      </c>
      <c r="C1995" s="94" t="s">
        <v>4315</v>
      </c>
      <c r="D1995" s="93" t="s">
        <v>38218</v>
      </c>
      <c r="E1995" s="94" t="s">
        <v>53812</v>
      </c>
      <c r="F1995" s="94" t="s">
        <v>49238</v>
      </c>
      <c r="G1995" s="95">
        <v>4060</v>
      </c>
      <c r="H1995" s="93" t="s">
        <v>40915</v>
      </c>
    </row>
    <row r="1996" spans="2:8" x14ac:dyDescent="0.25">
      <c r="B1996" s="93" t="s">
        <v>42587</v>
      </c>
      <c r="C1996" s="94" t="s">
        <v>4680</v>
      </c>
      <c r="D1996" s="93" t="s">
        <v>38219</v>
      </c>
      <c r="E1996" s="94" t="s">
        <v>53812</v>
      </c>
      <c r="F1996" s="94" t="s">
        <v>49238</v>
      </c>
      <c r="G1996" s="95">
        <v>2673</v>
      </c>
      <c r="H1996" s="93" t="s">
        <v>884</v>
      </c>
    </row>
    <row r="1997" spans="2:8" x14ac:dyDescent="0.25">
      <c r="B1997" s="93" t="s">
        <v>42588</v>
      </c>
      <c r="C1997" s="94" t="s">
        <v>3310</v>
      </c>
      <c r="D1997" s="93" t="s">
        <v>40919</v>
      </c>
      <c r="E1997" s="94" t="s">
        <v>53812</v>
      </c>
      <c r="F1997" s="94" t="s">
        <v>49238</v>
      </c>
      <c r="G1997" s="95">
        <v>7014</v>
      </c>
      <c r="H1997" s="93" t="s">
        <v>867</v>
      </c>
    </row>
    <row r="1998" spans="2:8" x14ac:dyDescent="0.25">
      <c r="B1998" s="93" t="s">
        <v>42589</v>
      </c>
      <c r="C1998" s="94" t="s">
        <v>1929</v>
      </c>
      <c r="D1998" s="93" t="s">
        <v>880</v>
      </c>
      <c r="E1998" s="94" t="s">
        <v>53812</v>
      </c>
      <c r="F1998" s="94" t="s">
        <v>49238</v>
      </c>
      <c r="G1998" s="95" t="s">
        <v>48381</v>
      </c>
      <c r="H1998" s="93" t="s">
        <v>40915</v>
      </c>
    </row>
    <row r="1999" spans="2:8" x14ac:dyDescent="0.25">
      <c r="B1999" s="93" t="s">
        <v>42590</v>
      </c>
      <c r="C1999" s="94" t="s">
        <v>2886</v>
      </c>
      <c r="D1999" s="93" t="s">
        <v>875</v>
      </c>
      <c r="E1999" s="94" t="s">
        <v>53812</v>
      </c>
      <c r="F1999" s="94" t="s">
        <v>49238</v>
      </c>
      <c r="G1999" s="95">
        <v>2399.5</v>
      </c>
      <c r="H1999" s="93" t="s">
        <v>871</v>
      </c>
    </row>
    <row r="2000" spans="2:8" x14ac:dyDescent="0.25">
      <c r="B2000" s="93" t="s">
        <v>49520</v>
      </c>
      <c r="C2000" s="94" t="s">
        <v>1564</v>
      </c>
      <c r="D2000" s="93" t="s">
        <v>875</v>
      </c>
      <c r="E2000" s="94" t="s">
        <v>53812</v>
      </c>
      <c r="F2000" s="94" t="s">
        <v>49238</v>
      </c>
      <c r="G2000" s="95">
        <v>3659</v>
      </c>
      <c r="H2000" s="93" t="s">
        <v>884</v>
      </c>
    </row>
    <row r="2001" spans="2:8" x14ac:dyDescent="0.25">
      <c r="B2001" s="93" t="s">
        <v>42591</v>
      </c>
      <c r="C2001" s="94" t="s">
        <v>655</v>
      </c>
      <c r="D2001" s="93" t="s">
        <v>904</v>
      </c>
      <c r="E2001" s="94" t="s">
        <v>53812</v>
      </c>
      <c r="F2001" s="94" t="s">
        <v>49238</v>
      </c>
      <c r="G2001" s="95">
        <v>5379</v>
      </c>
      <c r="H2001" s="93" t="s">
        <v>38087</v>
      </c>
    </row>
    <row r="2002" spans="2:8" x14ac:dyDescent="0.25">
      <c r="B2002" s="93" t="s">
        <v>49521</v>
      </c>
      <c r="C2002" s="94" t="s">
        <v>1813</v>
      </c>
      <c r="D2002" s="93" t="s">
        <v>38218</v>
      </c>
      <c r="E2002" s="94" t="s">
        <v>53812</v>
      </c>
      <c r="F2002" s="94" t="s">
        <v>49238</v>
      </c>
      <c r="G2002" s="95">
        <v>4060</v>
      </c>
      <c r="H2002" s="93" t="s">
        <v>40915</v>
      </c>
    </row>
    <row r="2003" spans="2:8" x14ac:dyDescent="0.25">
      <c r="B2003" s="93" t="s">
        <v>42592</v>
      </c>
      <c r="C2003" s="94" t="s">
        <v>1754</v>
      </c>
      <c r="D2003" s="93" t="s">
        <v>40919</v>
      </c>
      <c r="E2003" s="94" t="s">
        <v>53812</v>
      </c>
      <c r="F2003" s="94" t="s">
        <v>49238</v>
      </c>
      <c r="G2003" s="95">
        <v>4060</v>
      </c>
      <c r="H2003" s="93" t="s">
        <v>40915</v>
      </c>
    </row>
    <row r="2004" spans="2:8" x14ac:dyDescent="0.25">
      <c r="B2004" s="93" t="s">
        <v>42593</v>
      </c>
      <c r="C2004" s="94" t="s">
        <v>4680</v>
      </c>
      <c r="D2004" s="93" t="s">
        <v>40919</v>
      </c>
      <c r="E2004" s="94" t="s">
        <v>53812</v>
      </c>
      <c r="F2004" s="94" t="s">
        <v>49238</v>
      </c>
      <c r="G2004" s="95">
        <v>2673</v>
      </c>
      <c r="H2004" s="93" t="s">
        <v>884</v>
      </c>
    </row>
    <row r="2005" spans="2:8" x14ac:dyDescent="0.25">
      <c r="B2005" s="93" t="s">
        <v>42594</v>
      </c>
      <c r="C2005" s="94" t="s">
        <v>658</v>
      </c>
      <c r="D2005" s="93" t="s">
        <v>40919</v>
      </c>
      <c r="E2005" s="94" t="s">
        <v>53812</v>
      </c>
      <c r="F2005" s="94" t="s">
        <v>49238</v>
      </c>
      <c r="G2005" s="95">
        <v>8486</v>
      </c>
      <c r="H2005" s="93" t="s">
        <v>899</v>
      </c>
    </row>
    <row r="2006" spans="2:8" x14ac:dyDescent="0.25">
      <c r="B2006" s="93" t="s">
        <v>42595</v>
      </c>
      <c r="C2006" s="94" t="s">
        <v>2667</v>
      </c>
      <c r="D2006" s="93" t="s">
        <v>976</v>
      </c>
      <c r="E2006" s="94" t="s">
        <v>53812</v>
      </c>
      <c r="F2006" s="94" t="s">
        <v>49238</v>
      </c>
      <c r="G2006" s="95">
        <v>5016.5</v>
      </c>
      <c r="H2006" s="93" t="s">
        <v>884</v>
      </c>
    </row>
    <row r="2007" spans="2:8" x14ac:dyDescent="0.25">
      <c r="B2007" s="93" t="s">
        <v>42596</v>
      </c>
      <c r="C2007" s="94" t="s">
        <v>658</v>
      </c>
      <c r="D2007" s="93" t="s">
        <v>870</v>
      </c>
      <c r="E2007" s="94" t="s">
        <v>53812</v>
      </c>
      <c r="F2007" s="94" t="s">
        <v>49238</v>
      </c>
      <c r="G2007" s="95">
        <v>4060</v>
      </c>
      <c r="H2007" s="93" t="s">
        <v>40915</v>
      </c>
    </row>
    <row r="2008" spans="2:8" x14ac:dyDescent="0.25">
      <c r="B2008" s="93" t="s">
        <v>42597</v>
      </c>
      <c r="C2008" s="94" t="s">
        <v>658</v>
      </c>
      <c r="D2008" s="93" t="s">
        <v>870</v>
      </c>
      <c r="E2008" s="94" t="s">
        <v>53812</v>
      </c>
      <c r="F2008" s="94" t="s">
        <v>49238</v>
      </c>
      <c r="G2008" s="95" t="s">
        <v>48381</v>
      </c>
      <c r="H2008" s="93" t="s">
        <v>871</v>
      </c>
    </row>
    <row r="2009" spans="2:8" x14ac:dyDescent="0.25">
      <c r="B2009" s="93" t="s">
        <v>42598</v>
      </c>
      <c r="C2009" s="94" t="s">
        <v>5000</v>
      </c>
      <c r="D2009" s="93" t="s">
        <v>38218</v>
      </c>
      <c r="E2009" s="94" t="s">
        <v>53812</v>
      </c>
      <c r="F2009" s="94" t="s">
        <v>49238</v>
      </c>
      <c r="G2009" s="95">
        <v>4060</v>
      </c>
      <c r="H2009" s="93" t="s">
        <v>40915</v>
      </c>
    </row>
    <row r="2010" spans="2:8" x14ac:dyDescent="0.25">
      <c r="B2010" s="93" t="s">
        <v>42599</v>
      </c>
      <c r="C2010" s="94" t="s">
        <v>4014</v>
      </c>
      <c r="D2010" s="93" t="s">
        <v>870</v>
      </c>
      <c r="E2010" s="94" t="s">
        <v>53812</v>
      </c>
      <c r="F2010" s="94" t="s">
        <v>49238</v>
      </c>
      <c r="G2010" s="95">
        <v>2492.5</v>
      </c>
      <c r="H2010" s="93" t="s">
        <v>884</v>
      </c>
    </row>
    <row r="2011" spans="2:8" x14ac:dyDescent="0.25">
      <c r="B2011" s="93" t="s">
        <v>49522</v>
      </c>
      <c r="C2011" s="94" t="s">
        <v>1163</v>
      </c>
      <c r="D2011" s="93" t="s">
        <v>38218</v>
      </c>
      <c r="E2011" s="94" t="s">
        <v>53812</v>
      </c>
      <c r="F2011" s="94" t="s">
        <v>49238</v>
      </c>
      <c r="G2011" s="95">
        <v>3433</v>
      </c>
      <c r="H2011" s="93" t="s">
        <v>40915</v>
      </c>
    </row>
    <row r="2012" spans="2:8" x14ac:dyDescent="0.25">
      <c r="B2012" s="93" t="s">
        <v>49523</v>
      </c>
      <c r="C2012" s="94" t="s">
        <v>1813</v>
      </c>
      <c r="D2012" s="93" t="s">
        <v>904</v>
      </c>
      <c r="E2012" s="94" t="s">
        <v>53812</v>
      </c>
      <c r="F2012" s="94" t="s">
        <v>49238</v>
      </c>
      <c r="G2012" s="95">
        <v>5653</v>
      </c>
      <c r="H2012" s="93" t="s">
        <v>871</v>
      </c>
    </row>
    <row r="2013" spans="2:8" x14ac:dyDescent="0.25">
      <c r="B2013" s="93" t="s">
        <v>42600</v>
      </c>
      <c r="C2013" s="94" t="s">
        <v>658</v>
      </c>
      <c r="D2013" s="93" t="s">
        <v>870</v>
      </c>
      <c r="E2013" s="94" t="s">
        <v>53812</v>
      </c>
      <c r="F2013" s="94" t="s">
        <v>49238</v>
      </c>
      <c r="G2013" s="95">
        <v>8486</v>
      </c>
      <c r="H2013" s="93" t="s">
        <v>899</v>
      </c>
    </row>
    <row r="2014" spans="2:8" x14ac:dyDescent="0.25">
      <c r="B2014" s="93" t="s">
        <v>42601</v>
      </c>
      <c r="C2014" s="94" t="s">
        <v>4014</v>
      </c>
      <c r="D2014" s="93" t="s">
        <v>870</v>
      </c>
      <c r="E2014" s="94" t="s">
        <v>53812</v>
      </c>
      <c r="F2014" s="94" t="s">
        <v>49238</v>
      </c>
      <c r="G2014" s="95">
        <v>3659</v>
      </c>
      <c r="H2014" s="93" t="s">
        <v>884</v>
      </c>
    </row>
    <row r="2015" spans="2:8" x14ac:dyDescent="0.25">
      <c r="B2015" s="93" t="s">
        <v>42602</v>
      </c>
      <c r="C2015" s="94" t="s">
        <v>1813</v>
      </c>
      <c r="D2015" s="93" t="s">
        <v>40919</v>
      </c>
      <c r="E2015" s="94" t="s">
        <v>53812</v>
      </c>
      <c r="F2015" s="94" t="s">
        <v>49238</v>
      </c>
      <c r="G2015" s="95">
        <v>2463.5</v>
      </c>
      <c r="H2015" s="93" t="s">
        <v>884</v>
      </c>
    </row>
    <row r="2016" spans="2:8" x14ac:dyDescent="0.25">
      <c r="B2016" s="93" t="s">
        <v>42603</v>
      </c>
      <c r="C2016" s="94" t="s">
        <v>655</v>
      </c>
      <c r="D2016" s="93" t="s">
        <v>904</v>
      </c>
      <c r="E2016" s="94" t="s">
        <v>53812</v>
      </c>
      <c r="F2016" s="94" t="s">
        <v>49238</v>
      </c>
      <c r="G2016" s="95" t="s">
        <v>48381</v>
      </c>
      <c r="H2016" s="93" t="s">
        <v>1548</v>
      </c>
    </row>
    <row r="2017" spans="2:8" x14ac:dyDescent="0.25">
      <c r="B2017" s="93" t="s">
        <v>42604</v>
      </c>
      <c r="C2017" s="94" t="s">
        <v>2846</v>
      </c>
      <c r="D2017" s="93" t="s">
        <v>40919</v>
      </c>
      <c r="E2017" s="94" t="s">
        <v>53812</v>
      </c>
      <c r="F2017" s="94" t="s">
        <v>49238</v>
      </c>
      <c r="G2017" s="95">
        <v>4060</v>
      </c>
      <c r="H2017" s="93" t="s">
        <v>40915</v>
      </c>
    </row>
    <row r="2018" spans="2:8" x14ac:dyDescent="0.25">
      <c r="B2018" s="93" t="s">
        <v>42605</v>
      </c>
      <c r="C2018" s="94" t="s">
        <v>2170</v>
      </c>
      <c r="D2018" s="93" t="s">
        <v>40919</v>
      </c>
      <c r="E2018" s="94" t="s">
        <v>53812</v>
      </c>
      <c r="F2018" s="94" t="s">
        <v>49238</v>
      </c>
      <c r="G2018" s="95">
        <v>8486</v>
      </c>
      <c r="H2018" s="93" t="s">
        <v>899</v>
      </c>
    </row>
    <row r="2019" spans="2:8" x14ac:dyDescent="0.25">
      <c r="B2019" s="93" t="s">
        <v>42606</v>
      </c>
      <c r="C2019" s="94" t="s">
        <v>5390</v>
      </c>
      <c r="D2019" s="93" t="s">
        <v>38219</v>
      </c>
      <c r="E2019" s="94" t="s">
        <v>53812</v>
      </c>
      <c r="F2019" s="94" t="s">
        <v>49238</v>
      </c>
      <c r="G2019" s="95">
        <v>4060</v>
      </c>
      <c r="H2019" s="93" t="s">
        <v>40915</v>
      </c>
    </row>
    <row r="2020" spans="2:8" x14ac:dyDescent="0.25">
      <c r="B2020" s="93" t="s">
        <v>42607</v>
      </c>
      <c r="C2020" s="94" t="s">
        <v>4477</v>
      </c>
      <c r="D2020" s="93" t="s">
        <v>40919</v>
      </c>
      <c r="E2020" s="94" t="s">
        <v>53812</v>
      </c>
      <c r="F2020" s="94" t="s">
        <v>49238</v>
      </c>
      <c r="G2020" s="95">
        <v>3433</v>
      </c>
      <c r="H2020" s="93" t="s">
        <v>40915</v>
      </c>
    </row>
    <row r="2021" spans="2:8" x14ac:dyDescent="0.25">
      <c r="B2021" s="93" t="s">
        <v>42608</v>
      </c>
      <c r="C2021" s="94" t="s">
        <v>5000</v>
      </c>
      <c r="D2021" s="93" t="s">
        <v>38219</v>
      </c>
      <c r="E2021" s="94" t="s">
        <v>53812</v>
      </c>
      <c r="F2021" s="94" t="s">
        <v>49238</v>
      </c>
      <c r="G2021" s="95">
        <v>4060</v>
      </c>
      <c r="H2021" s="93" t="s">
        <v>40915</v>
      </c>
    </row>
    <row r="2022" spans="2:8" x14ac:dyDescent="0.25">
      <c r="B2022" s="93" t="s">
        <v>42609</v>
      </c>
      <c r="C2022" s="94" t="s">
        <v>652</v>
      </c>
      <c r="D2022" s="93" t="s">
        <v>40919</v>
      </c>
      <c r="E2022" s="94" t="s">
        <v>53812</v>
      </c>
      <c r="F2022" s="94" t="s">
        <v>49238</v>
      </c>
      <c r="G2022" s="95">
        <v>3433</v>
      </c>
      <c r="H2022" s="93" t="s">
        <v>40915</v>
      </c>
    </row>
    <row r="2023" spans="2:8" x14ac:dyDescent="0.25">
      <c r="B2023" s="93" t="s">
        <v>42610</v>
      </c>
      <c r="C2023" s="94" t="s">
        <v>2057</v>
      </c>
      <c r="D2023" s="93" t="s">
        <v>38218</v>
      </c>
      <c r="E2023" s="94" t="s">
        <v>53812</v>
      </c>
      <c r="F2023" s="94" t="s">
        <v>49238</v>
      </c>
      <c r="G2023" s="95">
        <v>8486</v>
      </c>
      <c r="H2023" s="93" t="s">
        <v>899</v>
      </c>
    </row>
    <row r="2024" spans="2:8" x14ac:dyDescent="0.25">
      <c r="B2024" s="93" t="s">
        <v>42611</v>
      </c>
      <c r="C2024" s="94" t="s">
        <v>658</v>
      </c>
      <c r="D2024" s="93" t="s">
        <v>40919</v>
      </c>
      <c r="E2024" s="94" t="s">
        <v>53812</v>
      </c>
      <c r="F2024" s="94" t="s">
        <v>49238</v>
      </c>
      <c r="G2024" s="95">
        <v>8486</v>
      </c>
      <c r="H2024" s="93" t="s">
        <v>899</v>
      </c>
    </row>
    <row r="2025" spans="2:8" x14ac:dyDescent="0.25">
      <c r="B2025" s="93" t="s">
        <v>49524</v>
      </c>
      <c r="C2025" s="94" t="s">
        <v>2886</v>
      </c>
      <c r="D2025" s="93" t="s">
        <v>875</v>
      </c>
      <c r="E2025" s="94" t="s">
        <v>53812</v>
      </c>
      <c r="F2025" s="94" t="s">
        <v>49238</v>
      </c>
      <c r="G2025" s="95">
        <v>3659</v>
      </c>
      <c r="H2025" s="93" t="s">
        <v>884</v>
      </c>
    </row>
    <row r="2026" spans="2:8" x14ac:dyDescent="0.25">
      <c r="B2026" s="93" t="s">
        <v>42612</v>
      </c>
      <c r="C2026" s="94" t="s">
        <v>657</v>
      </c>
      <c r="D2026" s="93" t="s">
        <v>40919</v>
      </c>
      <c r="E2026" s="94" t="s">
        <v>53812</v>
      </c>
      <c r="F2026" s="94" t="s">
        <v>49238</v>
      </c>
      <c r="G2026" s="95">
        <v>7014</v>
      </c>
      <c r="H2026" s="93" t="s">
        <v>867</v>
      </c>
    </row>
    <row r="2027" spans="2:8" x14ac:dyDescent="0.25">
      <c r="B2027" s="93" t="s">
        <v>42613</v>
      </c>
      <c r="C2027" s="94" t="s">
        <v>2170</v>
      </c>
      <c r="D2027" s="93" t="s">
        <v>40919</v>
      </c>
      <c r="E2027" s="94" t="s">
        <v>53812</v>
      </c>
      <c r="F2027" s="94" t="s">
        <v>49238</v>
      </c>
      <c r="G2027" s="95">
        <v>8486</v>
      </c>
      <c r="H2027" s="93" t="s">
        <v>899</v>
      </c>
    </row>
    <row r="2028" spans="2:8" x14ac:dyDescent="0.25">
      <c r="B2028" s="93" t="s">
        <v>42614</v>
      </c>
      <c r="C2028" s="94" t="s">
        <v>3310</v>
      </c>
      <c r="D2028" s="93" t="s">
        <v>38218</v>
      </c>
      <c r="E2028" s="94" t="s">
        <v>53812</v>
      </c>
      <c r="F2028" s="94" t="s">
        <v>49238</v>
      </c>
      <c r="G2028" s="95">
        <v>2463.5</v>
      </c>
      <c r="H2028" s="93" t="s">
        <v>884</v>
      </c>
    </row>
    <row r="2029" spans="2:8" x14ac:dyDescent="0.25">
      <c r="B2029" s="93" t="s">
        <v>42615</v>
      </c>
      <c r="C2029" s="94" t="s">
        <v>1665</v>
      </c>
      <c r="D2029" s="93" t="s">
        <v>875</v>
      </c>
      <c r="E2029" s="94" t="s">
        <v>53812</v>
      </c>
      <c r="F2029" s="94" t="s">
        <v>49238</v>
      </c>
      <c r="G2029" s="95">
        <v>2399.5</v>
      </c>
      <c r="H2029" s="93" t="s">
        <v>871</v>
      </c>
    </row>
    <row r="2030" spans="2:8" x14ac:dyDescent="0.25">
      <c r="B2030" s="93" t="s">
        <v>42616</v>
      </c>
      <c r="C2030" s="94" t="s">
        <v>5322</v>
      </c>
      <c r="D2030" s="93" t="s">
        <v>38218</v>
      </c>
      <c r="E2030" s="94" t="s">
        <v>53812</v>
      </c>
      <c r="F2030" s="94" t="s">
        <v>49238</v>
      </c>
      <c r="G2030" s="95">
        <v>1583</v>
      </c>
      <c r="H2030" s="93" t="s">
        <v>884</v>
      </c>
    </row>
    <row r="2031" spans="2:8" x14ac:dyDescent="0.25">
      <c r="B2031" s="93" t="s">
        <v>42617</v>
      </c>
      <c r="C2031" s="94" t="s">
        <v>2170</v>
      </c>
      <c r="D2031" s="93" t="s">
        <v>40919</v>
      </c>
      <c r="E2031" s="94" t="s">
        <v>53812</v>
      </c>
      <c r="F2031" s="94" t="s">
        <v>49238</v>
      </c>
      <c r="G2031" s="95">
        <v>8486</v>
      </c>
      <c r="H2031" s="93" t="s">
        <v>899</v>
      </c>
    </row>
    <row r="2032" spans="2:8" x14ac:dyDescent="0.25">
      <c r="B2032" s="93" t="s">
        <v>42618</v>
      </c>
      <c r="C2032" s="94" t="s">
        <v>4477</v>
      </c>
      <c r="D2032" s="93" t="s">
        <v>870</v>
      </c>
      <c r="E2032" s="94" t="s">
        <v>53812</v>
      </c>
      <c r="F2032" s="94" t="s">
        <v>49238</v>
      </c>
      <c r="G2032" s="95">
        <v>4060</v>
      </c>
      <c r="H2032" s="93" t="s">
        <v>40915</v>
      </c>
    </row>
    <row r="2033" spans="2:8" x14ac:dyDescent="0.25">
      <c r="B2033" s="93" t="s">
        <v>42619</v>
      </c>
      <c r="C2033" s="94" t="s">
        <v>658</v>
      </c>
      <c r="D2033" s="93" t="s">
        <v>40919</v>
      </c>
      <c r="E2033" s="94" t="s">
        <v>53812</v>
      </c>
      <c r="F2033" s="94" t="s">
        <v>49238</v>
      </c>
      <c r="G2033" s="95">
        <v>4060</v>
      </c>
      <c r="H2033" s="93" t="s">
        <v>40915</v>
      </c>
    </row>
    <row r="2034" spans="2:8" x14ac:dyDescent="0.25">
      <c r="B2034" s="93" t="s">
        <v>42620</v>
      </c>
      <c r="C2034" s="94" t="s">
        <v>3208</v>
      </c>
      <c r="D2034" s="93" t="s">
        <v>38219</v>
      </c>
      <c r="E2034" s="94" t="s">
        <v>53812</v>
      </c>
      <c r="F2034" s="94" t="s">
        <v>49238</v>
      </c>
      <c r="G2034" s="95">
        <v>3659</v>
      </c>
      <c r="H2034" s="93" t="s">
        <v>884</v>
      </c>
    </row>
    <row r="2035" spans="2:8" x14ac:dyDescent="0.25">
      <c r="B2035" s="93" t="s">
        <v>42621</v>
      </c>
      <c r="C2035" s="94" t="s">
        <v>5390</v>
      </c>
      <c r="D2035" s="93" t="s">
        <v>38218</v>
      </c>
      <c r="E2035" s="94" t="s">
        <v>53812</v>
      </c>
      <c r="F2035" s="94" t="s">
        <v>49238</v>
      </c>
      <c r="G2035" s="95">
        <v>4060</v>
      </c>
      <c r="H2035" s="93" t="s">
        <v>40915</v>
      </c>
    </row>
    <row r="2036" spans="2:8" x14ac:dyDescent="0.25">
      <c r="B2036" s="93" t="s">
        <v>42622</v>
      </c>
      <c r="C2036" s="94" t="s">
        <v>2057</v>
      </c>
      <c r="D2036" s="93" t="s">
        <v>870</v>
      </c>
      <c r="E2036" s="94" t="s">
        <v>53812</v>
      </c>
      <c r="F2036" s="94" t="s">
        <v>49238</v>
      </c>
      <c r="G2036" s="95">
        <v>2492.5</v>
      </c>
      <c r="H2036" s="93" t="s">
        <v>884</v>
      </c>
    </row>
    <row r="2037" spans="2:8" x14ac:dyDescent="0.25">
      <c r="B2037" s="93" t="s">
        <v>42623</v>
      </c>
      <c r="C2037" s="94" t="s">
        <v>5390</v>
      </c>
      <c r="D2037" s="93" t="s">
        <v>38218</v>
      </c>
      <c r="E2037" s="94" t="s">
        <v>53812</v>
      </c>
      <c r="F2037" s="94" t="s">
        <v>49238</v>
      </c>
      <c r="G2037" s="95">
        <v>4060</v>
      </c>
      <c r="H2037" s="93" t="s">
        <v>40915</v>
      </c>
    </row>
    <row r="2038" spans="2:8" x14ac:dyDescent="0.25">
      <c r="B2038" s="93" t="s">
        <v>49525</v>
      </c>
      <c r="C2038" s="94" t="s">
        <v>2559</v>
      </c>
      <c r="D2038" s="93" t="s">
        <v>49240</v>
      </c>
      <c r="E2038" s="94" t="s">
        <v>53812</v>
      </c>
      <c r="F2038" s="94" t="s">
        <v>49238</v>
      </c>
      <c r="G2038" s="95">
        <v>3433</v>
      </c>
      <c r="H2038" s="93" t="s">
        <v>40915</v>
      </c>
    </row>
    <row r="2039" spans="2:8" x14ac:dyDescent="0.25">
      <c r="B2039" s="93" t="s">
        <v>42624</v>
      </c>
      <c r="C2039" s="94" t="s">
        <v>2846</v>
      </c>
      <c r="D2039" s="93" t="s">
        <v>40919</v>
      </c>
      <c r="E2039" s="94" t="s">
        <v>53812</v>
      </c>
      <c r="F2039" s="94" t="s">
        <v>49238</v>
      </c>
      <c r="G2039" s="95">
        <v>4060</v>
      </c>
      <c r="H2039" s="93" t="s">
        <v>40915</v>
      </c>
    </row>
    <row r="2040" spans="2:8" x14ac:dyDescent="0.25">
      <c r="B2040" s="93" t="s">
        <v>42625</v>
      </c>
      <c r="C2040" s="94" t="s">
        <v>2742</v>
      </c>
      <c r="D2040" s="93" t="s">
        <v>40919</v>
      </c>
      <c r="E2040" s="94" t="s">
        <v>53812</v>
      </c>
      <c r="F2040" s="94" t="s">
        <v>49238</v>
      </c>
      <c r="G2040" s="95">
        <v>4060</v>
      </c>
      <c r="H2040" s="93" t="s">
        <v>40915</v>
      </c>
    </row>
    <row r="2041" spans="2:8" x14ac:dyDescent="0.25">
      <c r="B2041" s="93" t="s">
        <v>42626</v>
      </c>
      <c r="C2041" s="94" t="s">
        <v>5000</v>
      </c>
      <c r="D2041" s="93" t="s">
        <v>38218</v>
      </c>
      <c r="E2041" s="94" t="s">
        <v>53812</v>
      </c>
      <c r="F2041" s="94" t="s">
        <v>49238</v>
      </c>
      <c r="G2041" s="95">
        <v>4060</v>
      </c>
      <c r="H2041" s="93" t="s">
        <v>40915</v>
      </c>
    </row>
    <row r="2042" spans="2:8" x14ac:dyDescent="0.25">
      <c r="B2042" s="93" t="s">
        <v>42627</v>
      </c>
      <c r="C2042" s="94" t="s">
        <v>1775</v>
      </c>
      <c r="D2042" s="93" t="s">
        <v>866</v>
      </c>
      <c r="E2042" s="94" t="s">
        <v>53812</v>
      </c>
      <c r="F2042" s="94" t="s">
        <v>49238</v>
      </c>
      <c r="G2042" s="95" t="s">
        <v>48381</v>
      </c>
      <c r="H2042" s="93" t="s">
        <v>40915</v>
      </c>
    </row>
    <row r="2043" spans="2:8" x14ac:dyDescent="0.25">
      <c r="B2043" s="93" t="s">
        <v>42628</v>
      </c>
      <c r="C2043" s="94" t="s">
        <v>654</v>
      </c>
      <c r="D2043" s="93" t="s">
        <v>38218</v>
      </c>
      <c r="E2043" s="94" t="s">
        <v>53812</v>
      </c>
      <c r="F2043" s="94" t="s">
        <v>49238</v>
      </c>
      <c r="G2043" s="95">
        <v>4060</v>
      </c>
      <c r="H2043" s="93" t="s">
        <v>40915</v>
      </c>
    </row>
    <row r="2044" spans="2:8" x14ac:dyDescent="0.25">
      <c r="B2044" s="93" t="s">
        <v>42629</v>
      </c>
      <c r="C2044" s="94" t="s">
        <v>654</v>
      </c>
      <c r="D2044" s="93" t="s">
        <v>38218</v>
      </c>
      <c r="E2044" s="94" t="s">
        <v>53812</v>
      </c>
      <c r="F2044" s="94" t="s">
        <v>49238</v>
      </c>
      <c r="G2044" s="95">
        <v>7014</v>
      </c>
      <c r="H2044" s="93" t="s">
        <v>867</v>
      </c>
    </row>
    <row r="2045" spans="2:8" x14ac:dyDescent="0.25">
      <c r="B2045" s="93" t="s">
        <v>42630</v>
      </c>
      <c r="C2045" s="94" t="s">
        <v>5322</v>
      </c>
      <c r="D2045" s="93" t="s">
        <v>38218</v>
      </c>
      <c r="E2045" s="94" t="s">
        <v>53812</v>
      </c>
      <c r="F2045" s="94" t="s">
        <v>49238</v>
      </c>
      <c r="G2045" s="95">
        <v>7014</v>
      </c>
      <c r="H2045" s="93" t="s">
        <v>867</v>
      </c>
    </row>
    <row r="2046" spans="2:8" x14ac:dyDescent="0.25">
      <c r="B2046" s="93" t="s">
        <v>42631</v>
      </c>
      <c r="C2046" s="94" t="s">
        <v>4895</v>
      </c>
      <c r="D2046" s="93" t="s">
        <v>870</v>
      </c>
      <c r="E2046" s="94" t="s">
        <v>53812</v>
      </c>
      <c r="F2046" s="94" t="s">
        <v>49238</v>
      </c>
      <c r="G2046" s="95">
        <v>1583</v>
      </c>
      <c r="H2046" s="93" t="s">
        <v>884</v>
      </c>
    </row>
    <row r="2047" spans="2:8" x14ac:dyDescent="0.25">
      <c r="B2047" s="93" t="s">
        <v>42632</v>
      </c>
      <c r="C2047" s="94" t="s">
        <v>4954</v>
      </c>
      <c r="D2047" s="93" t="s">
        <v>40919</v>
      </c>
      <c r="E2047" s="94" t="s">
        <v>53812</v>
      </c>
      <c r="F2047" s="94" t="s">
        <v>49238</v>
      </c>
      <c r="G2047" s="95" t="s">
        <v>48381</v>
      </c>
      <c r="H2047" s="93" t="s">
        <v>871</v>
      </c>
    </row>
    <row r="2048" spans="2:8" x14ac:dyDescent="0.25">
      <c r="B2048" s="93" t="s">
        <v>42633</v>
      </c>
      <c r="C2048" s="94" t="s">
        <v>1027</v>
      </c>
      <c r="D2048" s="93" t="s">
        <v>40919</v>
      </c>
      <c r="E2048" s="94" t="s">
        <v>53812</v>
      </c>
      <c r="F2048" s="94" t="s">
        <v>49238</v>
      </c>
      <c r="G2048" s="95">
        <v>2463.5</v>
      </c>
      <c r="H2048" s="93" t="s">
        <v>884</v>
      </c>
    </row>
    <row r="2049" spans="2:8" x14ac:dyDescent="0.25">
      <c r="B2049" s="93" t="s">
        <v>46250</v>
      </c>
      <c r="C2049" s="94" t="s">
        <v>654</v>
      </c>
      <c r="D2049" s="93" t="s">
        <v>870</v>
      </c>
      <c r="E2049" s="94" t="s">
        <v>53812</v>
      </c>
      <c r="F2049" s="94" t="s">
        <v>49238</v>
      </c>
      <c r="G2049" s="95">
        <v>8486</v>
      </c>
      <c r="H2049" s="93" t="s">
        <v>899</v>
      </c>
    </row>
    <row r="2050" spans="2:8" x14ac:dyDescent="0.25">
      <c r="B2050" s="93" t="s">
        <v>42634</v>
      </c>
      <c r="C2050" s="94" t="s">
        <v>4463</v>
      </c>
      <c r="D2050" s="93" t="s">
        <v>1381</v>
      </c>
      <c r="E2050" s="94" t="s">
        <v>53812</v>
      </c>
      <c r="F2050" s="94" t="s">
        <v>49238</v>
      </c>
      <c r="G2050" s="95" t="s">
        <v>48381</v>
      </c>
      <c r="H2050" s="93" t="s">
        <v>867</v>
      </c>
    </row>
    <row r="2051" spans="2:8" x14ac:dyDescent="0.25">
      <c r="B2051" s="93" t="s">
        <v>42635</v>
      </c>
      <c r="C2051" s="94" t="s">
        <v>1786</v>
      </c>
      <c r="D2051" s="93" t="s">
        <v>40919</v>
      </c>
      <c r="E2051" s="94" t="s">
        <v>53812</v>
      </c>
      <c r="F2051" s="94" t="s">
        <v>49238</v>
      </c>
      <c r="G2051" s="95">
        <v>3433</v>
      </c>
      <c r="H2051" s="93" t="s">
        <v>40915</v>
      </c>
    </row>
    <row r="2052" spans="2:8" x14ac:dyDescent="0.25">
      <c r="B2052" s="93" t="s">
        <v>42636</v>
      </c>
      <c r="C2052" s="94" t="s">
        <v>1915</v>
      </c>
      <c r="D2052" s="93" t="s">
        <v>880</v>
      </c>
      <c r="E2052" s="94" t="s">
        <v>53812</v>
      </c>
      <c r="F2052" s="94" t="s">
        <v>49238</v>
      </c>
      <c r="G2052" s="95" t="s">
        <v>48381</v>
      </c>
      <c r="H2052" s="93" t="s">
        <v>867</v>
      </c>
    </row>
    <row r="2053" spans="2:8" x14ac:dyDescent="0.25">
      <c r="B2053" s="93" t="s">
        <v>42637</v>
      </c>
      <c r="C2053" s="94" t="s">
        <v>658</v>
      </c>
      <c r="D2053" s="93" t="s">
        <v>40919</v>
      </c>
      <c r="E2053" s="94" t="s">
        <v>53812</v>
      </c>
      <c r="F2053" s="94" t="s">
        <v>49238</v>
      </c>
      <c r="G2053" s="95">
        <v>4060</v>
      </c>
      <c r="H2053" s="93" t="s">
        <v>40915</v>
      </c>
    </row>
    <row r="2054" spans="2:8" x14ac:dyDescent="0.25">
      <c r="B2054" s="93" t="s">
        <v>49526</v>
      </c>
      <c r="C2054" s="94" t="s">
        <v>3841</v>
      </c>
      <c r="D2054" s="93" t="s">
        <v>38218</v>
      </c>
      <c r="E2054" s="94" t="s">
        <v>53812</v>
      </c>
      <c r="F2054" s="94" t="s">
        <v>49238</v>
      </c>
      <c r="G2054" s="95">
        <v>3433</v>
      </c>
      <c r="H2054" s="93" t="s">
        <v>40915</v>
      </c>
    </row>
    <row r="2055" spans="2:8" x14ac:dyDescent="0.25">
      <c r="B2055" s="93" t="s">
        <v>42638</v>
      </c>
      <c r="C2055" s="94" t="s">
        <v>2057</v>
      </c>
      <c r="D2055" s="93" t="s">
        <v>40919</v>
      </c>
      <c r="E2055" s="94" t="s">
        <v>53812</v>
      </c>
      <c r="F2055" s="94" t="s">
        <v>49238</v>
      </c>
      <c r="G2055" s="95">
        <v>8486</v>
      </c>
      <c r="H2055" s="93" t="s">
        <v>899</v>
      </c>
    </row>
    <row r="2056" spans="2:8" x14ac:dyDescent="0.25">
      <c r="B2056" s="93" t="s">
        <v>42639</v>
      </c>
      <c r="C2056" s="94" t="s">
        <v>4477</v>
      </c>
      <c r="D2056" s="93" t="s">
        <v>40919</v>
      </c>
      <c r="E2056" s="94" t="s">
        <v>53812</v>
      </c>
      <c r="F2056" s="94" t="s">
        <v>49238</v>
      </c>
      <c r="G2056" s="95">
        <v>8486</v>
      </c>
      <c r="H2056" s="93" t="s">
        <v>899</v>
      </c>
    </row>
    <row r="2057" spans="2:8" x14ac:dyDescent="0.25">
      <c r="B2057" s="93" t="s">
        <v>42640</v>
      </c>
      <c r="C2057" s="94" t="s">
        <v>655</v>
      </c>
      <c r="D2057" s="93" t="s">
        <v>904</v>
      </c>
      <c r="E2057" s="94" t="s">
        <v>53812</v>
      </c>
      <c r="F2057" s="94" t="s">
        <v>49238</v>
      </c>
      <c r="G2057" s="95" t="s">
        <v>48381</v>
      </c>
      <c r="H2057" s="93" t="s">
        <v>1548</v>
      </c>
    </row>
    <row r="2058" spans="2:8" x14ac:dyDescent="0.25">
      <c r="B2058" s="93" t="s">
        <v>42641</v>
      </c>
      <c r="C2058" s="94" t="s">
        <v>4954</v>
      </c>
      <c r="D2058" s="93" t="s">
        <v>998</v>
      </c>
      <c r="E2058" s="94" t="s">
        <v>53812</v>
      </c>
      <c r="F2058" s="94" t="s">
        <v>49238</v>
      </c>
      <c r="G2058" s="95">
        <v>2399.5</v>
      </c>
      <c r="H2058" s="93" t="s">
        <v>871</v>
      </c>
    </row>
    <row r="2059" spans="2:8" x14ac:dyDescent="0.25">
      <c r="B2059" s="93" t="s">
        <v>42642</v>
      </c>
      <c r="C2059" s="94" t="s">
        <v>2742</v>
      </c>
      <c r="D2059" s="93" t="s">
        <v>870</v>
      </c>
      <c r="E2059" s="94" t="s">
        <v>53812</v>
      </c>
      <c r="F2059" s="94" t="s">
        <v>49238</v>
      </c>
      <c r="G2059" s="95">
        <v>8486</v>
      </c>
      <c r="H2059" s="93" t="s">
        <v>899</v>
      </c>
    </row>
    <row r="2060" spans="2:8" x14ac:dyDescent="0.25">
      <c r="B2060" s="93" t="s">
        <v>42643</v>
      </c>
      <c r="C2060" s="94" t="s">
        <v>2720</v>
      </c>
      <c r="D2060" s="93" t="s">
        <v>995</v>
      </c>
      <c r="E2060" s="94" t="s">
        <v>53812</v>
      </c>
      <c r="F2060" s="94" t="s">
        <v>49238</v>
      </c>
      <c r="G2060" s="95" t="s">
        <v>48381</v>
      </c>
      <c r="H2060" s="93" t="s">
        <v>884</v>
      </c>
    </row>
    <row r="2061" spans="2:8" x14ac:dyDescent="0.25">
      <c r="B2061" s="93" t="s">
        <v>42644</v>
      </c>
      <c r="C2061" s="94" t="s">
        <v>4315</v>
      </c>
      <c r="D2061" s="93" t="s">
        <v>40919</v>
      </c>
      <c r="E2061" s="94" t="s">
        <v>53812</v>
      </c>
      <c r="F2061" s="94" t="s">
        <v>49238</v>
      </c>
      <c r="G2061" s="95">
        <v>8486</v>
      </c>
      <c r="H2061" s="93" t="s">
        <v>899</v>
      </c>
    </row>
    <row r="2062" spans="2:8" x14ac:dyDescent="0.25">
      <c r="B2062" s="93" t="s">
        <v>42645</v>
      </c>
      <c r="C2062" s="94" t="s">
        <v>655</v>
      </c>
      <c r="D2062" s="93" t="s">
        <v>904</v>
      </c>
      <c r="E2062" s="94" t="s">
        <v>53812</v>
      </c>
      <c r="F2062" s="94" t="s">
        <v>49238</v>
      </c>
      <c r="G2062" s="95">
        <v>4095.5</v>
      </c>
      <c r="H2062" s="93" t="s">
        <v>38087</v>
      </c>
    </row>
    <row r="2063" spans="2:8" x14ac:dyDescent="0.25">
      <c r="B2063" s="93" t="s">
        <v>42646</v>
      </c>
      <c r="C2063" s="94" t="s">
        <v>2057</v>
      </c>
      <c r="D2063" s="93" t="s">
        <v>38218</v>
      </c>
      <c r="E2063" s="94" t="s">
        <v>53812</v>
      </c>
      <c r="F2063" s="94" t="s">
        <v>49238</v>
      </c>
      <c r="G2063" s="95">
        <v>4430</v>
      </c>
      <c r="H2063" s="93" t="s">
        <v>40915</v>
      </c>
    </row>
    <row r="2064" spans="2:8" x14ac:dyDescent="0.25">
      <c r="B2064" s="93" t="s">
        <v>42647</v>
      </c>
      <c r="C2064" s="94" t="s">
        <v>2742</v>
      </c>
      <c r="D2064" s="93" t="s">
        <v>38218</v>
      </c>
      <c r="E2064" s="94" t="s">
        <v>53812</v>
      </c>
      <c r="F2064" s="94" t="s">
        <v>49238</v>
      </c>
      <c r="G2064" s="95">
        <v>2399.5</v>
      </c>
      <c r="H2064" s="93" t="s">
        <v>1145</v>
      </c>
    </row>
    <row r="2065" spans="2:8" x14ac:dyDescent="0.25">
      <c r="B2065" s="93" t="s">
        <v>42648</v>
      </c>
      <c r="C2065" s="94" t="s">
        <v>3077</v>
      </c>
      <c r="D2065" s="93" t="s">
        <v>40919</v>
      </c>
      <c r="E2065" s="94" t="s">
        <v>53812</v>
      </c>
      <c r="F2065" s="94" t="s">
        <v>49238</v>
      </c>
      <c r="G2065" s="95">
        <v>4060</v>
      </c>
      <c r="H2065" s="93" t="s">
        <v>40915</v>
      </c>
    </row>
    <row r="2066" spans="2:8" x14ac:dyDescent="0.25">
      <c r="B2066" s="93" t="s">
        <v>42649</v>
      </c>
      <c r="C2066" s="94" t="s">
        <v>5390</v>
      </c>
      <c r="D2066" s="93" t="s">
        <v>38218</v>
      </c>
      <c r="E2066" s="94" t="s">
        <v>53812</v>
      </c>
      <c r="F2066" s="94" t="s">
        <v>49238</v>
      </c>
      <c r="G2066" s="95">
        <v>4060</v>
      </c>
      <c r="H2066" s="93" t="s">
        <v>40915</v>
      </c>
    </row>
    <row r="2067" spans="2:8" x14ac:dyDescent="0.25">
      <c r="B2067" s="93" t="s">
        <v>42650</v>
      </c>
      <c r="C2067" s="94" t="s">
        <v>3077</v>
      </c>
      <c r="D2067" s="93" t="s">
        <v>40919</v>
      </c>
      <c r="E2067" s="94" t="s">
        <v>53812</v>
      </c>
      <c r="F2067" s="94" t="s">
        <v>49238</v>
      </c>
      <c r="G2067" s="95">
        <v>4060</v>
      </c>
      <c r="H2067" s="93" t="s">
        <v>40915</v>
      </c>
    </row>
    <row r="2068" spans="2:8" x14ac:dyDescent="0.25">
      <c r="B2068" s="93" t="s">
        <v>42651</v>
      </c>
      <c r="C2068" s="94" t="s">
        <v>2170</v>
      </c>
      <c r="D2068" s="93" t="s">
        <v>40919</v>
      </c>
      <c r="E2068" s="94" t="s">
        <v>53812</v>
      </c>
      <c r="F2068" s="94" t="s">
        <v>49238</v>
      </c>
      <c r="G2068" s="95">
        <v>3659</v>
      </c>
      <c r="H2068" s="93" t="s">
        <v>884</v>
      </c>
    </row>
    <row r="2069" spans="2:8" x14ac:dyDescent="0.25">
      <c r="B2069" s="93" t="s">
        <v>42652</v>
      </c>
      <c r="C2069" s="94" t="s">
        <v>3310</v>
      </c>
      <c r="D2069" s="93" t="s">
        <v>40919</v>
      </c>
      <c r="E2069" s="94" t="s">
        <v>53812</v>
      </c>
      <c r="F2069" s="94" t="s">
        <v>49238</v>
      </c>
      <c r="G2069" s="95">
        <v>8486</v>
      </c>
      <c r="H2069" s="93" t="s">
        <v>899</v>
      </c>
    </row>
    <row r="2070" spans="2:8" x14ac:dyDescent="0.25">
      <c r="B2070" s="93" t="s">
        <v>42653</v>
      </c>
      <c r="C2070" s="94" t="s">
        <v>2510</v>
      </c>
      <c r="D2070" s="93" t="s">
        <v>40919</v>
      </c>
      <c r="E2070" s="94" t="s">
        <v>53812</v>
      </c>
      <c r="F2070" s="94" t="s">
        <v>49238</v>
      </c>
      <c r="G2070" s="95">
        <v>7014</v>
      </c>
      <c r="H2070" s="93" t="s">
        <v>867</v>
      </c>
    </row>
    <row r="2071" spans="2:8" x14ac:dyDescent="0.25">
      <c r="B2071" s="93" t="s">
        <v>42654</v>
      </c>
      <c r="C2071" s="94" t="s">
        <v>3208</v>
      </c>
      <c r="D2071" s="93" t="s">
        <v>38219</v>
      </c>
      <c r="E2071" s="94" t="s">
        <v>53812</v>
      </c>
      <c r="F2071" s="94" t="s">
        <v>49238</v>
      </c>
      <c r="G2071" s="95">
        <v>2492.5</v>
      </c>
      <c r="H2071" s="93" t="s">
        <v>884</v>
      </c>
    </row>
    <row r="2072" spans="2:8" x14ac:dyDescent="0.25">
      <c r="B2072" s="93" t="s">
        <v>42655</v>
      </c>
      <c r="C2072" s="94" t="s">
        <v>4231</v>
      </c>
      <c r="D2072" s="93" t="s">
        <v>40919</v>
      </c>
      <c r="E2072" s="94" t="s">
        <v>53812</v>
      </c>
      <c r="F2072" s="94" t="s">
        <v>49238</v>
      </c>
      <c r="G2072" s="95">
        <v>4060</v>
      </c>
      <c r="H2072" s="93" t="s">
        <v>40915</v>
      </c>
    </row>
    <row r="2073" spans="2:8" x14ac:dyDescent="0.25">
      <c r="B2073" s="93" t="s">
        <v>42656</v>
      </c>
      <c r="C2073" s="94" t="s">
        <v>2048</v>
      </c>
      <c r="D2073" s="93" t="s">
        <v>866</v>
      </c>
      <c r="E2073" s="94" t="s">
        <v>53812</v>
      </c>
      <c r="F2073" s="94" t="s">
        <v>49238</v>
      </c>
      <c r="G2073" s="95" t="s">
        <v>48381</v>
      </c>
      <c r="H2073" s="93" t="s">
        <v>40915</v>
      </c>
    </row>
    <row r="2074" spans="2:8" x14ac:dyDescent="0.25">
      <c r="B2074" s="93" t="s">
        <v>42657</v>
      </c>
      <c r="C2074" s="94" t="s">
        <v>1605</v>
      </c>
      <c r="D2074" s="93" t="s">
        <v>40919</v>
      </c>
      <c r="E2074" s="94" t="s">
        <v>53812</v>
      </c>
      <c r="F2074" s="94" t="s">
        <v>49238</v>
      </c>
      <c r="G2074" s="95">
        <v>7014</v>
      </c>
      <c r="H2074" s="93" t="s">
        <v>867</v>
      </c>
    </row>
    <row r="2075" spans="2:8" x14ac:dyDescent="0.25">
      <c r="B2075" s="93" t="s">
        <v>42658</v>
      </c>
      <c r="C2075" s="94" t="s">
        <v>1605</v>
      </c>
      <c r="D2075" s="93" t="s">
        <v>38218</v>
      </c>
      <c r="E2075" s="94" t="s">
        <v>53812</v>
      </c>
      <c r="F2075" s="94" t="s">
        <v>49238</v>
      </c>
      <c r="G2075" s="95">
        <v>5016.5</v>
      </c>
      <c r="H2075" s="93" t="s">
        <v>884</v>
      </c>
    </row>
    <row r="2076" spans="2:8" x14ac:dyDescent="0.25">
      <c r="B2076" s="93" t="s">
        <v>42659</v>
      </c>
      <c r="C2076" s="94" t="s">
        <v>4477</v>
      </c>
      <c r="D2076" s="93" t="s">
        <v>40919</v>
      </c>
      <c r="E2076" s="94" t="s">
        <v>53812</v>
      </c>
      <c r="F2076" s="94" t="s">
        <v>49238</v>
      </c>
      <c r="G2076" s="95">
        <v>4060</v>
      </c>
      <c r="H2076" s="93" t="s">
        <v>40915</v>
      </c>
    </row>
    <row r="2077" spans="2:8" x14ac:dyDescent="0.25">
      <c r="B2077" s="93" t="s">
        <v>42660</v>
      </c>
      <c r="C2077" s="94" t="s">
        <v>4231</v>
      </c>
      <c r="D2077" s="93" t="s">
        <v>38218</v>
      </c>
      <c r="E2077" s="94" t="s">
        <v>53812</v>
      </c>
      <c r="F2077" s="94" t="s">
        <v>49238</v>
      </c>
      <c r="G2077" s="95">
        <v>7014</v>
      </c>
      <c r="H2077" s="93" t="s">
        <v>867</v>
      </c>
    </row>
    <row r="2078" spans="2:8" x14ac:dyDescent="0.25">
      <c r="B2078" s="93" t="s">
        <v>49527</v>
      </c>
      <c r="C2078" s="94" t="s">
        <v>8070</v>
      </c>
      <c r="D2078" s="93" t="s">
        <v>875</v>
      </c>
      <c r="E2078" s="94" t="s">
        <v>53812</v>
      </c>
      <c r="F2078" s="94" t="s">
        <v>49238</v>
      </c>
      <c r="G2078" s="95">
        <v>3659</v>
      </c>
      <c r="H2078" s="93" t="s">
        <v>884</v>
      </c>
    </row>
    <row r="2079" spans="2:8" x14ac:dyDescent="0.25">
      <c r="B2079" s="93" t="s">
        <v>49528</v>
      </c>
      <c r="C2079" s="94" t="s">
        <v>2170</v>
      </c>
      <c r="D2079" s="93" t="s">
        <v>38218</v>
      </c>
      <c r="E2079" s="94" t="s">
        <v>53812</v>
      </c>
      <c r="F2079" s="94" t="s">
        <v>49238</v>
      </c>
      <c r="G2079" s="95">
        <v>1566.5</v>
      </c>
      <c r="H2079" s="93" t="s">
        <v>871</v>
      </c>
    </row>
    <row r="2080" spans="2:8" x14ac:dyDescent="0.25">
      <c r="B2080" s="93" t="s">
        <v>42661</v>
      </c>
      <c r="C2080" s="94" t="s">
        <v>5569</v>
      </c>
      <c r="D2080" s="93" t="s">
        <v>38218</v>
      </c>
      <c r="E2080" s="94" t="s">
        <v>53812</v>
      </c>
      <c r="F2080" s="94" t="s">
        <v>49238</v>
      </c>
      <c r="G2080" s="95">
        <v>3370</v>
      </c>
      <c r="H2080" s="93" t="s">
        <v>884</v>
      </c>
    </row>
    <row r="2081" spans="2:8" x14ac:dyDescent="0.25">
      <c r="B2081" s="93" t="s">
        <v>49529</v>
      </c>
      <c r="C2081" s="94" t="s">
        <v>658</v>
      </c>
      <c r="D2081" s="93" t="s">
        <v>38218</v>
      </c>
      <c r="E2081" s="94" t="s">
        <v>53812</v>
      </c>
      <c r="F2081" s="94" t="s">
        <v>49238</v>
      </c>
      <c r="G2081" s="95">
        <v>4060</v>
      </c>
      <c r="H2081" s="93" t="s">
        <v>40915</v>
      </c>
    </row>
    <row r="2082" spans="2:8" x14ac:dyDescent="0.25">
      <c r="B2082" s="93" t="s">
        <v>42662</v>
      </c>
      <c r="C2082" s="94" t="s">
        <v>5322</v>
      </c>
      <c r="D2082" s="93" t="s">
        <v>38218</v>
      </c>
      <c r="E2082" s="94" t="s">
        <v>53812</v>
      </c>
      <c r="F2082" s="94" t="s">
        <v>49238</v>
      </c>
      <c r="G2082" s="95">
        <v>4060</v>
      </c>
      <c r="H2082" s="93" t="s">
        <v>40915</v>
      </c>
    </row>
    <row r="2083" spans="2:8" x14ac:dyDescent="0.25">
      <c r="B2083" s="93" t="s">
        <v>42663</v>
      </c>
      <c r="C2083" s="94" t="s">
        <v>4114</v>
      </c>
      <c r="D2083" s="93" t="s">
        <v>870</v>
      </c>
      <c r="E2083" s="94" t="s">
        <v>53812</v>
      </c>
      <c r="F2083" s="94" t="s">
        <v>49238</v>
      </c>
      <c r="G2083" s="95" t="s">
        <v>48381</v>
      </c>
      <c r="H2083" s="93" t="s">
        <v>871</v>
      </c>
    </row>
    <row r="2084" spans="2:8" x14ac:dyDescent="0.25">
      <c r="B2084" s="93" t="s">
        <v>42664</v>
      </c>
      <c r="C2084" s="94" t="s">
        <v>2170</v>
      </c>
      <c r="D2084" s="93" t="s">
        <v>40919</v>
      </c>
      <c r="E2084" s="94" t="s">
        <v>53812</v>
      </c>
      <c r="F2084" s="94" t="s">
        <v>49238</v>
      </c>
      <c r="G2084" s="95">
        <v>4060</v>
      </c>
      <c r="H2084" s="93" t="s">
        <v>40915</v>
      </c>
    </row>
    <row r="2085" spans="2:8" x14ac:dyDescent="0.25">
      <c r="B2085" s="93" t="s">
        <v>42665</v>
      </c>
      <c r="C2085" s="94" t="s">
        <v>1987</v>
      </c>
      <c r="D2085" s="93" t="s">
        <v>886</v>
      </c>
      <c r="E2085" s="94" t="s">
        <v>53812</v>
      </c>
      <c r="F2085" s="94" t="s">
        <v>49238</v>
      </c>
      <c r="G2085" s="95">
        <v>2399.5</v>
      </c>
      <c r="H2085" s="93" t="s">
        <v>871</v>
      </c>
    </row>
    <row r="2086" spans="2:8" x14ac:dyDescent="0.25">
      <c r="B2086" s="93" t="s">
        <v>42666</v>
      </c>
      <c r="C2086" s="94" t="s">
        <v>3670</v>
      </c>
      <c r="D2086" s="93" t="s">
        <v>880</v>
      </c>
      <c r="E2086" s="94" t="s">
        <v>53812</v>
      </c>
      <c r="F2086" s="94" t="s">
        <v>49238</v>
      </c>
      <c r="G2086" s="95" t="s">
        <v>48381</v>
      </c>
      <c r="H2086" s="93" t="s">
        <v>867</v>
      </c>
    </row>
    <row r="2087" spans="2:8" x14ac:dyDescent="0.25">
      <c r="B2087" s="93" t="s">
        <v>42667</v>
      </c>
      <c r="C2087" s="94" t="s">
        <v>4477</v>
      </c>
      <c r="D2087" s="93" t="s">
        <v>40919</v>
      </c>
      <c r="E2087" s="94" t="s">
        <v>53812</v>
      </c>
      <c r="F2087" s="94" t="s">
        <v>49238</v>
      </c>
      <c r="G2087" s="95">
        <v>8486</v>
      </c>
      <c r="H2087" s="93" t="s">
        <v>899</v>
      </c>
    </row>
    <row r="2088" spans="2:8" x14ac:dyDescent="0.25">
      <c r="B2088" s="93" t="s">
        <v>42668</v>
      </c>
      <c r="C2088" s="94" t="s">
        <v>2015</v>
      </c>
      <c r="D2088" s="93" t="s">
        <v>40919</v>
      </c>
      <c r="E2088" s="94" t="s">
        <v>53812</v>
      </c>
      <c r="F2088" s="94" t="s">
        <v>49238</v>
      </c>
      <c r="G2088" s="95">
        <v>3433</v>
      </c>
      <c r="H2088" s="93" t="s">
        <v>40915</v>
      </c>
    </row>
    <row r="2089" spans="2:8" x14ac:dyDescent="0.25">
      <c r="B2089" s="93" t="s">
        <v>42669</v>
      </c>
      <c r="C2089" s="94" t="s">
        <v>4807</v>
      </c>
      <c r="D2089" s="93" t="s">
        <v>38219</v>
      </c>
      <c r="E2089" s="94" t="s">
        <v>53812</v>
      </c>
      <c r="F2089" s="94" t="s">
        <v>49238</v>
      </c>
      <c r="G2089" s="95">
        <v>4060</v>
      </c>
      <c r="H2089" s="93" t="s">
        <v>40915</v>
      </c>
    </row>
    <row r="2090" spans="2:8" x14ac:dyDescent="0.25">
      <c r="B2090" s="93" t="s">
        <v>42670</v>
      </c>
      <c r="C2090" s="94" t="s">
        <v>2170</v>
      </c>
      <c r="D2090" s="93" t="s">
        <v>870</v>
      </c>
      <c r="E2090" s="94" t="s">
        <v>53812</v>
      </c>
      <c r="F2090" s="94" t="s">
        <v>49238</v>
      </c>
      <c r="G2090" s="95">
        <v>4060</v>
      </c>
      <c r="H2090" s="93" t="s">
        <v>40915</v>
      </c>
    </row>
    <row r="2091" spans="2:8" x14ac:dyDescent="0.25">
      <c r="B2091" s="93" t="s">
        <v>42671</v>
      </c>
      <c r="C2091" s="94" t="s">
        <v>3306</v>
      </c>
      <c r="D2091" s="93" t="s">
        <v>866</v>
      </c>
      <c r="E2091" s="94" t="s">
        <v>53812</v>
      </c>
      <c r="F2091" s="94" t="s">
        <v>49238</v>
      </c>
      <c r="G2091" s="95" t="s">
        <v>48381</v>
      </c>
      <c r="H2091" s="93" t="s">
        <v>40915</v>
      </c>
    </row>
    <row r="2092" spans="2:8" x14ac:dyDescent="0.25">
      <c r="B2092" s="93" t="s">
        <v>42672</v>
      </c>
      <c r="C2092" s="94" t="s">
        <v>1754</v>
      </c>
      <c r="D2092" s="93" t="s">
        <v>874</v>
      </c>
      <c r="E2092" s="94" t="s">
        <v>53812</v>
      </c>
      <c r="F2092" s="94" t="s">
        <v>49238</v>
      </c>
      <c r="G2092" s="95">
        <v>3433</v>
      </c>
      <c r="H2092" s="93" t="s">
        <v>40915</v>
      </c>
    </row>
    <row r="2093" spans="2:8" x14ac:dyDescent="0.25">
      <c r="B2093" s="93" t="s">
        <v>42673</v>
      </c>
      <c r="C2093" s="94" t="s">
        <v>5390</v>
      </c>
      <c r="D2093" s="93" t="s">
        <v>38218</v>
      </c>
      <c r="E2093" s="94" t="s">
        <v>53812</v>
      </c>
      <c r="F2093" s="94" t="s">
        <v>49238</v>
      </c>
      <c r="G2093" s="95">
        <v>3433</v>
      </c>
      <c r="H2093" s="93" t="s">
        <v>40915</v>
      </c>
    </row>
    <row r="2094" spans="2:8" x14ac:dyDescent="0.25">
      <c r="B2094" s="93" t="s">
        <v>42674</v>
      </c>
      <c r="C2094" s="94" t="s">
        <v>3811</v>
      </c>
      <c r="D2094" s="93" t="s">
        <v>40919</v>
      </c>
      <c r="E2094" s="94" t="s">
        <v>53812</v>
      </c>
      <c r="F2094" s="94" t="s">
        <v>49238</v>
      </c>
      <c r="G2094" s="95" t="s">
        <v>48381</v>
      </c>
      <c r="H2094" s="93" t="s">
        <v>871</v>
      </c>
    </row>
    <row r="2095" spans="2:8" x14ac:dyDescent="0.25">
      <c r="B2095" s="93" t="s">
        <v>42675</v>
      </c>
      <c r="C2095" s="94" t="s">
        <v>5000</v>
      </c>
      <c r="D2095" s="93" t="s">
        <v>38219</v>
      </c>
      <c r="E2095" s="94" t="s">
        <v>53812</v>
      </c>
      <c r="F2095" s="94" t="s">
        <v>49238</v>
      </c>
      <c r="G2095" s="95">
        <v>8486</v>
      </c>
      <c r="H2095" s="93" t="s">
        <v>899</v>
      </c>
    </row>
    <row r="2096" spans="2:8" x14ac:dyDescent="0.25">
      <c r="B2096" s="93" t="s">
        <v>42676</v>
      </c>
      <c r="C2096" s="94" t="s">
        <v>1605</v>
      </c>
      <c r="D2096" s="93" t="s">
        <v>870</v>
      </c>
      <c r="E2096" s="94" t="s">
        <v>53812</v>
      </c>
      <c r="F2096" s="94" t="s">
        <v>49238</v>
      </c>
      <c r="G2096" s="95">
        <v>2399.5</v>
      </c>
      <c r="H2096" s="93" t="s">
        <v>1145</v>
      </c>
    </row>
    <row r="2097" spans="2:8" x14ac:dyDescent="0.25">
      <c r="B2097" s="93" t="s">
        <v>49530</v>
      </c>
      <c r="C2097" s="94" t="s">
        <v>2170</v>
      </c>
      <c r="D2097" s="93" t="s">
        <v>38218</v>
      </c>
      <c r="E2097" s="94" t="s">
        <v>53812</v>
      </c>
      <c r="F2097" s="94" t="s">
        <v>49238</v>
      </c>
      <c r="G2097" s="95">
        <v>3433</v>
      </c>
      <c r="H2097" s="93" t="s">
        <v>40915</v>
      </c>
    </row>
    <row r="2098" spans="2:8" x14ac:dyDescent="0.25">
      <c r="B2098" s="93" t="s">
        <v>42677</v>
      </c>
      <c r="C2098" s="94" t="s">
        <v>3142</v>
      </c>
      <c r="D2098" s="93" t="s">
        <v>874</v>
      </c>
      <c r="E2098" s="94" t="s">
        <v>53812</v>
      </c>
      <c r="F2098" s="94" t="s">
        <v>49238</v>
      </c>
      <c r="G2098" s="95">
        <v>3433</v>
      </c>
      <c r="H2098" s="93" t="s">
        <v>40915</v>
      </c>
    </row>
    <row r="2099" spans="2:8" x14ac:dyDescent="0.25">
      <c r="B2099" s="93" t="s">
        <v>42678</v>
      </c>
      <c r="C2099" s="94" t="s">
        <v>991</v>
      </c>
      <c r="D2099" s="93" t="s">
        <v>38218</v>
      </c>
      <c r="E2099" s="94" t="s">
        <v>53812</v>
      </c>
      <c r="F2099" s="94" t="s">
        <v>49238</v>
      </c>
      <c r="G2099" s="95" t="s">
        <v>48381</v>
      </c>
      <c r="H2099" s="93" t="s">
        <v>871</v>
      </c>
    </row>
    <row r="2100" spans="2:8" x14ac:dyDescent="0.25">
      <c r="B2100" s="93" t="s">
        <v>42679</v>
      </c>
      <c r="C2100" s="94" t="s">
        <v>1813</v>
      </c>
      <c r="D2100" s="93" t="s">
        <v>40919</v>
      </c>
      <c r="E2100" s="94" t="s">
        <v>53812</v>
      </c>
      <c r="F2100" s="94" t="s">
        <v>49238</v>
      </c>
      <c r="G2100" s="95">
        <v>4060</v>
      </c>
      <c r="H2100" s="93" t="s">
        <v>40915</v>
      </c>
    </row>
    <row r="2101" spans="2:8" x14ac:dyDescent="0.25">
      <c r="B2101" s="93" t="s">
        <v>42680</v>
      </c>
      <c r="C2101" s="94" t="s">
        <v>1893</v>
      </c>
      <c r="D2101" s="93" t="s">
        <v>880</v>
      </c>
      <c r="E2101" s="94" t="s">
        <v>53812</v>
      </c>
      <c r="F2101" s="94" t="s">
        <v>49238</v>
      </c>
      <c r="G2101" s="95" t="s">
        <v>48381</v>
      </c>
      <c r="H2101" s="93" t="s">
        <v>867</v>
      </c>
    </row>
    <row r="2102" spans="2:8" x14ac:dyDescent="0.25">
      <c r="B2102" s="93" t="s">
        <v>42681</v>
      </c>
      <c r="C2102" s="94" t="s">
        <v>3576</v>
      </c>
      <c r="D2102" s="93" t="s">
        <v>870</v>
      </c>
      <c r="E2102" s="94" t="s">
        <v>53812</v>
      </c>
      <c r="F2102" s="94" t="s">
        <v>49238</v>
      </c>
      <c r="G2102" s="95">
        <v>8486</v>
      </c>
      <c r="H2102" s="93" t="s">
        <v>899</v>
      </c>
    </row>
    <row r="2103" spans="2:8" x14ac:dyDescent="0.25">
      <c r="B2103" s="93" t="s">
        <v>49531</v>
      </c>
      <c r="C2103" s="94" t="s">
        <v>658</v>
      </c>
      <c r="D2103" s="93" t="s">
        <v>38218</v>
      </c>
      <c r="E2103" s="94" t="s">
        <v>53812</v>
      </c>
      <c r="F2103" s="94" t="s">
        <v>49238</v>
      </c>
      <c r="G2103" s="95">
        <v>8486</v>
      </c>
      <c r="H2103" s="93" t="s">
        <v>899</v>
      </c>
    </row>
    <row r="2104" spans="2:8" x14ac:dyDescent="0.25">
      <c r="B2104" s="93" t="s">
        <v>42682</v>
      </c>
      <c r="C2104" s="94" t="s">
        <v>4315</v>
      </c>
      <c r="D2104" s="93" t="s">
        <v>40919</v>
      </c>
      <c r="E2104" s="94" t="s">
        <v>53812</v>
      </c>
      <c r="F2104" s="94" t="s">
        <v>49238</v>
      </c>
      <c r="G2104" s="95">
        <v>2463.5</v>
      </c>
      <c r="H2104" s="93" t="s">
        <v>884</v>
      </c>
    </row>
    <row r="2105" spans="2:8" x14ac:dyDescent="0.25">
      <c r="B2105" s="93" t="s">
        <v>42683</v>
      </c>
      <c r="C2105" s="94" t="s">
        <v>5247</v>
      </c>
      <c r="D2105" s="93" t="s">
        <v>38219</v>
      </c>
      <c r="E2105" s="94" t="s">
        <v>53812</v>
      </c>
      <c r="F2105" s="94" t="s">
        <v>49238</v>
      </c>
      <c r="G2105" s="95">
        <v>7014</v>
      </c>
      <c r="H2105" s="93" t="s">
        <v>867</v>
      </c>
    </row>
    <row r="2106" spans="2:8" x14ac:dyDescent="0.25">
      <c r="B2106" s="93" t="s">
        <v>42684</v>
      </c>
      <c r="C2106" s="94" t="s">
        <v>4895</v>
      </c>
      <c r="D2106" s="93" t="s">
        <v>38219</v>
      </c>
      <c r="E2106" s="94" t="s">
        <v>53812</v>
      </c>
      <c r="F2106" s="94" t="s">
        <v>49238</v>
      </c>
      <c r="G2106" s="95">
        <v>4060</v>
      </c>
      <c r="H2106" s="93" t="s">
        <v>40915</v>
      </c>
    </row>
    <row r="2107" spans="2:8" x14ac:dyDescent="0.25">
      <c r="B2107" s="93" t="s">
        <v>42685</v>
      </c>
      <c r="C2107" s="94" t="s">
        <v>1813</v>
      </c>
      <c r="D2107" s="93" t="s">
        <v>40919</v>
      </c>
      <c r="E2107" s="94" t="s">
        <v>53812</v>
      </c>
      <c r="F2107" s="94" t="s">
        <v>49238</v>
      </c>
      <c r="G2107" s="95">
        <v>8486</v>
      </c>
      <c r="H2107" s="93" t="s">
        <v>899</v>
      </c>
    </row>
    <row r="2108" spans="2:8" x14ac:dyDescent="0.25">
      <c r="B2108" s="93" t="s">
        <v>42686</v>
      </c>
      <c r="C2108" s="94" t="s">
        <v>658</v>
      </c>
      <c r="D2108" s="93" t="s">
        <v>38218</v>
      </c>
      <c r="E2108" s="94" t="s">
        <v>53812</v>
      </c>
      <c r="F2108" s="94" t="s">
        <v>49238</v>
      </c>
      <c r="G2108" s="95">
        <v>4060</v>
      </c>
      <c r="H2108" s="93" t="s">
        <v>40915</v>
      </c>
    </row>
    <row r="2109" spans="2:8" x14ac:dyDescent="0.25">
      <c r="B2109" s="93" t="s">
        <v>49532</v>
      </c>
      <c r="C2109" s="94" t="s">
        <v>2170</v>
      </c>
      <c r="D2109" s="93" t="s">
        <v>38218</v>
      </c>
      <c r="E2109" s="94" t="s">
        <v>53812</v>
      </c>
      <c r="F2109" s="94" t="s">
        <v>49238</v>
      </c>
      <c r="G2109" s="95">
        <v>4060</v>
      </c>
      <c r="H2109" s="93" t="s">
        <v>40915</v>
      </c>
    </row>
    <row r="2110" spans="2:8" x14ac:dyDescent="0.25">
      <c r="B2110" s="93" t="s">
        <v>42687</v>
      </c>
      <c r="C2110" s="94" t="s">
        <v>4895</v>
      </c>
      <c r="D2110" s="93" t="s">
        <v>38219</v>
      </c>
      <c r="E2110" s="94" t="s">
        <v>53812</v>
      </c>
      <c r="F2110" s="94" t="s">
        <v>49238</v>
      </c>
      <c r="G2110" s="95">
        <v>4060</v>
      </c>
      <c r="H2110" s="93" t="s">
        <v>40915</v>
      </c>
    </row>
    <row r="2111" spans="2:8" x14ac:dyDescent="0.25">
      <c r="B2111" s="93" t="s">
        <v>42688</v>
      </c>
      <c r="C2111" s="94" t="s">
        <v>1813</v>
      </c>
      <c r="D2111" s="93" t="s">
        <v>38219</v>
      </c>
      <c r="E2111" s="94" t="s">
        <v>53812</v>
      </c>
      <c r="F2111" s="94" t="s">
        <v>49238</v>
      </c>
      <c r="G2111" s="95">
        <v>4060</v>
      </c>
      <c r="H2111" s="93" t="s">
        <v>40915</v>
      </c>
    </row>
    <row r="2112" spans="2:8" x14ac:dyDescent="0.25">
      <c r="B2112" s="93" t="s">
        <v>42689</v>
      </c>
      <c r="C2112" s="94" t="s">
        <v>655</v>
      </c>
      <c r="D2112" s="93" t="s">
        <v>904</v>
      </c>
      <c r="E2112" s="94" t="s">
        <v>53812</v>
      </c>
      <c r="F2112" s="94" t="s">
        <v>49238</v>
      </c>
      <c r="G2112" s="95" t="s">
        <v>48381</v>
      </c>
      <c r="H2112" s="93" t="s">
        <v>1548</v>
      </c>
    </row>
    <row r="2113" spans="2:8" x14ac:dyDescent="0.25">
      <c r="B2113" s="93" t="s">
        <v>42690</v>
      </c>
      <c r="C2113" s="94" t="s">
        <v>1593</v>
      </c>
      <c r="D2113" s="93" t="s">
        <v>40919</v>
      </c>
      <c r="E2113" s="94" t="s">
        <v>53812</v>
      </c>
      <c r="F2113" s="94" t="s">
        <v>49238</v>
      </c>
      <c r="G2113" s="95" t="s">
        <v>48381</v>
      </c>
      <c r="H2113" s="93" t="s">
        <v>871</v>
      </c>
    </row>
    <row r="2114" spans="2:8" x14ac:dyDescent="0.25">
      <c r="B2114" s="93" t="s">
        <v>42691</v>
      </c>
      <c r="C2114" s="94" t="s">
        <v>4315</v>
      </c>
      <c r="D2114" s="93" t="s">
        <v>38219</v>
      </c>
      <c r="E2114" s="94" t="s">
        <v>53812</v>
      </c>
      <c r="F2114" s="94" t="s">
        <v>49238</v>
      </c>
      <c r="G2114" s="95">
        <v>4060</v>
      </c>
      <c r="H2114" s="93" t="s">
        <v>40915</v>
      </c>
    </row>
    <row r="2115" spans="2:8" x14ac:dyDescent="0.25">
      <c r="B2115" s="93" t="s">
        <v>42692</v>
      </c>
      <c r="C2115" s="94" t="s">
        <v>655</v>
      </c>
      <c r="D2115" s="93" t="s">
        <v>904</v>
      </c>
      <c r="E2115" s="94" t="s">
        <v>53812</v>
      </c>
      <c r="F2115" s="94" t="s">
        <v>49238</v>
      </c>
      <c r="G2115" s="95" t="s">
        <v>48381</v>
      </c>
      <c r="H2115" s="93" t="s">
        <v>1548</v>
      </c>
    </row>
    <row r="2116" spans="2:8" x14ac:dyDescent="0.25">
      <c r="B2116" s="93" t="s">
        <v>42693</v>
      </c>
      <c r="C2116" s="94" t="s">
        <v>41055</v>
      </c>
      <c r="D2116" s="93" t="s">
        <v>38219</v>
      </c>
      <c r="E2116" s="94" t="s">
        <v>53812</v>
      </c>
      <c r="F2116" s="94" t="s">
        <v>49238</v>
      </c>
      <c r="G2116" s="95">
        <v>2673</v>
      </c>
      <c r="H2116" s="93" t="s">
        <v>884</v>
      </c>
    </row>
    <row r="2117" spans="2:8" x14ac:dyDescent="0.25">
      <c r="B2117" s="93" t="s">
        <v>42694</v>
      </c>
      <c r="C2117" s="94" t="s">
        <v>1027</v>
      </c>
      <c r="D2117" s="93" t="s">
        <v>870</v>
      </c>
      <c r="E2117" s="94" t="s">
        <v>53812</v>
      </c>
      <c r="F2117" s="94" t="s">
        <v>49238</v>
      </c>
      <c r="G2117" s="95">
        <v>4060</v>
      </c>
      <c r="H2117" s="93" t="s">
        <v>40915</v>
      </c>
    </row>
    <row r="2118" spans="2:8" x14ac:dyDescent="0.25">
      <c r="B2118" s="93" t="s">
        <v>42695</v>
      </c>
      <c r="C2118" s="94" t="s">
        <v>3742</v>
      </c>
      <c r="D2118" s="93" t="s">
        <v>40919</v>
      </c>
      <c r="E2118" s="94" t="s">
        <v>53812</v>
      </c>
      <c r="F2118" s="94" t="s">
        <v>49238</v>
      </c>
      <c r="G2118" s="95">
        <v>4060</v>
      </c>
      <c r="H2118" s="93" t="s">
        <v>40915</v>
      </c>
    </row>
    <row r="2119" spans="2:8" x14ac:dyDescent="0.25">
      <c r="B2119" s="93" t="s">
        <v>42696</v>
      </c>
      <c r="C2119" s="94" t="s">
        <v>16470</v>
      </c>
      <c r="D2119" s="93" t="s">
        <v>870</v>
      </c>
      <c r="E2119" s="94" t="s">
        <v>53812</v>
      </c>
      <c r="F2119" s="94" t="s">
        <v>49238</v>
      </c>
      <c r="G2119" s="95">
        <v>8486</v>
      </c>
      <c r="H2119" s="93" t="s">
        <v>899</v>
      </c>
    </row>
    <row r="2120" spans="2:8" x14ac:dyDescent="0.25">
      <c r="B2120" s="93" t="s">
        <v>49533</v>
      </c>
      <c r="C2120" s="94" t="s">
        <v>1516</v>
      </c>
      <c r="D2120" s="93" t="s">
        <v>988</v>
      </c>
      <c r="E2120" s="94" t="s">
        <v>53812</v>
      </c>
      <c r="F2120" s="94" t="s">
        <v>49238</v>
      </c>
      <c r="G2120" s="95">
        <v>4060</v>
      </c>
      <c r="H2120" s="93" t="s">
        <v>40915</v>
      </c>
    </row>
    <row r="2121" spans="2:8" x14ac:dyDescent="0.25">
      <c r="B2121" s="93" t="s">
        <v>42697</v>
      </c>
      <c r="C2121" s="94" t="s">
        <v>5569</v>
      </c>
      <c r="D2121" s="93" t="s">
        <v>38218</v>
      </c>
      <c r="E2121" s="94" t="s">
        <v>53812</v>
      </c>
      <c r="F2121" s="94" t="s">
        <v>49238</v>
      </c>
      <c r="G2121" s="95">
        <v>4060</v>
      </c>
      <c r="H2121" s="93" t="s">
        <v>40915</v>
      </c>
    </row>
    <row r="2122" spans="2:8" x14ac:dyDescent="0.25">
      <c r="B2122" s="93" t="s">
        <v>42698</v>
      </c>
      <c r="C2122" s="94" t="s">
        <v>2170</v>
      </c>
      <c r="D2122" s="93" t="s">
        <v>38218</v>
      </c>
      <c r="E2122" s="94" t="s">
        <v>53812</v>
      </c>
      <c r="F2122" s="94" t="s">
        <v>49238</v>
      </c>
      <c r="G2122" s="95">
        <v>4060</v>
      </c>
      <c r="H2122" s="93" t="s">
        <v>40915</v>
      </c>
    </row>
    <row r="2123" spans="2:8" x14ac:dyDescent="0.25">
      <c r="B2123" s="93" t="s">
        <v>42699</v>
      </c>
      <c r="C2123" s="94" t="s">
        <v>4231</v>
      </c>
      <c r="D2123" s="93" t="s">
        <v>40919</v>
      </c>
      <c r="E2123" s="94" t="s">
        <v>53812</v>
      </c>
      <c r="F2123" s="94" t="s">
        <v>49238</v>
      </c>
      <c r="G2123" s="95">
        <v>2492.5</v>
      </c>
      <c r="H2123" s="93" t="s">
        <v>884</v>
      </c>
    </row>
    <row r="2124" spans="2:8" x14ac:dyDescent="0.25">
      <c r="B2124" s="93" t="s">
        <v>42700</v>
      </c>
      <c r="C2124" s="94" t="s">
        <v>2846</v>
      </c>
      <c r="D2124" s="93" t="s">
        <v>40919</v>
      </c>
      <c r="E2124" s="94" t="s">
        <v>53812</v>
      </c>
      <c r="F2124" s="94" t="s">
        <v>49238</v>
      </c>
      <c r="G2124" s="95">
        <v>8486</v>
      </c>
      <c r="H2124" s="93" t="s">
        <v>899</v>
      </c>
    </row>
    <row r="2125" spans="2:8" x14ac:dyDescent="0.25">
      <c r="B2125" s="93" t="s">
        <v>42701</v>
      </c>
      <c r="C2125" s="94" t="s">
        <v>5487</v>
      </c>
      <c r="D2125" s="93" t="s">
        <v>38218</v>
      </c>
      <c r="E2125" s="94" t="s">
        <v>53812</v>
      </c>
      <c r="F2125" s="94" t="s">
        <v>49238</v>
      </c>
      <c r="G2125" s="95">
        <v>8486</v>
      </c>
      <c r="H2125" s="93" t="s">
        <v>899</v>
      </c>
    </row>
    <row r="2126" spans="2:8" x14ac:dyDescent="0.25">
      <c r="B2126" s="93" t="s">
        <v>42702</v>
      </c>
      <c r="C2126" s="94" t="s">
        <v>2833</v>
      </c>
      <c r="D2126" s="93" t="s">
        <v>40919</v>
      </c>
      <c r="E2126" s="94" t="s">
        <v>53812</v>
      </c>
      <c r="F2126" s="94" t="s">
        <v>49238</v>
      </c>
      <c r="G2126" s="95" t="s">
        <v>48381</v>
      </c>
      <c r="H2126" s="93" t="s">
        <v>871</v>
      </c>
    </row>
    <row r="2127" spans="2:8" x14ac:dyDescent="0.25">
      <c r="B2127" s="93" t="s">
        <v>42703</v>
      </c>
      <c r="C2127" s="94" t="s">
        <v>4680</v>
      </c>
      <c r="D2127" s="93" t="s">
        <v>40919</v>
      </c>
      <c r="E2127" s="94" t="s">
        <v>53812</v>
      </c>
      <c r="F2127" s="94" t="s">
        <v>49238</v>
      </c>
      <c r="G2127" s="95">
        <v>8486</v>
      </c>
      <c r="H2127" s="93" t="s">
        <v>899</v>
      </c>
    </row>
    <row r="2128" spans="2:8" x14ac:dyDescent="0.25">
      <c r="B2128" s="93" t="s">
        <v>42704</v>
      </c>
      <c r="C2128" s="94" t="s">
        <v>4680</v>
      </c>
      <c r="D2128" s="93" t="s">
        <v>40919</v>
      </c>
      <c r="E2128" s="94" t="s">
        <v>53812</v>
      </c>
      <c r="F2128" s="94" t="s">
        <v>49238</v>
      </c>
      <c r="G2128" s="95">
        <v>2673</v>
      </c>
      <c r="H2128" s="93" t="s">
        <v>884</v>
      </c>
    </row>
    <row r="2129" spans="2:8" x14ac:dyDescent="0.25">
      <c r="B2129" s="93" t="s">
        <v>42705</v>
      </c>
      <c r="C2129" s="94" t="s">
        <v>2622</v>
      </c>
      <c r="D2129" s="93" t="s">
        <v>40919</v>
      </c>
      <c r="E2129" s="94" t="s">
        <v>53812</v>
      </c>
      <c r="F2129" s="94" t="s">
        <v>49238</v>
      </c>
      <c r="G2129" s="95">
        <v>7014</v>
      </c>
      <c r="H2129" s="93" t="s">
        <v>867</v>
      </c>
    </row>
    <row r="2130" spans="2:8" x14ac:dyDescent="0.25">
      <c r="B2130" s="93" t="s">
        <v>42706</v>
      </c>
      <c r="C2130" s="94" t="s">
        <v>3514</v>
      </c>
      <c r="D2130" s="93" t="s">
        <v>40919</v>
      </c>
      <c r="E2130" s="94" t="s">
        <v>53812</v>
      </c>
      <c r="F2130" s="94" t="s">
        <v>49238</v>
      </c>
      <c r="G2130" s="95">
        <v>4060</v>
      </c>
      <c r="H2130" s="93" t="s">
        <v>40915</v>
      </c>
    </row>
    <row r="2131" spans="2:8" x14ac:dyDescent="0.25">
      <c r="B2131" s="93" t="s">
        <v>42707</v>
      </c>
      <c r="C2131" s="94" t="s">
        <v>2057</v>
      </c>
      <c r="D2131" s="93" t="s">
        <v>870</v>
      </c>
      <c r="E2131" s="94" t="s">
        <v>53812</v>
      </c>
      <c r="F2131" s="94" t="s">
        <v>49238</v>
      </c>
      <c r="G2131" s="95">
        <v>4060</v>
      </c>
      <c r="H2131" s="93" t="s">
        <v>40915</v>
      </c>
    </row>
    <row r="2132" spans="2:8" x14ac:dyDescent="0.25">
      <c r="B2132" s="93" t="s">
        <v>42708</v>
      </c>
      <c r="C2132" s="94" t="s">
        <v>5569</v>
      </c>
      <c r="D2132" s="93" t="s">
        <v>38218</v>
      </c>
      <c r="E2132" s="94" t="s">
        <v>53812</v>
      </c>
      <c r="F2132" s="94" t="s">
        <v>49238</v>
      </c>
      <c r="G2132" s="95">
        <v>4060</v>
      </c>
      <c r="H2132" s="93" t="s">
        <v>40915</v>
      </c>
    </row>
    <row r="2133" spans="2:8" x14ac:dyDescent="0.25">
      <c r="B2133" s="93" t="s">
        <v>49534</v>
      </c>
      <c r="C2133" s="94" t="s">
        <v>658</v>
      </c>
      <c r="D2133" s="93" t="s">
        <v>38218</v>
      </c>
      <c r="E2133" s="94" t="s">
        <v>53812</v>
      </c>
      <c r="F2133" s="94" t="s">
        <v>49238</v>
      </c>
      <c r="G2133" s="95">
        <v>4060</v>
      </c>
      <c r="H2133" s="93" t="s">
        <v>40915</v>
      </c>
    </row>
    <row r="2134" spans="2:8" x14ac:dyDescent="0.25">
      <c r="B2134" s="93" t="s">
        <v>49535</v>
      </c>
      <c r="C2134" s="94" t="s">
        <v>4231</v>
      </c>
      <c r="D2134" s="93" t="s">
        <v>38218</v>
      </c>
      <c r="E2134" s="94" t="s">
        <v>53812</v>
      </c>
      <c r="F2134" s="94" t="s">
        <v>49238</v>
      </c>
      <c r="G2134" s="95">
        <v>3433</v>
      </c>
      <c r="H2134" s="93" t="s">
        <v>40915</v>
      </c>
    </row>
    <row r="2135" spans="2:8" x14ac:dyDescent="0.25">
      <c r="B2135" s="93" t="s">
        <v>42709</v>
      </c>
      <c r="C2135" s="94" t="s">
        <v>4231</v>
      </c>
      <c r="D2135" s="93" t="s">
        <v>40919</v>
      </c>
      <c r="E2135" s="94" t="s">
        <v>53812</v>
      </c>
      <c r="F2135" s="94" t="s">
        <v>49238</v>
      </c>
      <c r="G2135" s="95">
        <v>7014</v>
      </c>
      <c r="H2135" s="93" t="s">
        <v>867</v>
      </c>
    </row>
    <row r="2136" spans="2:8" x14ac:dyDescent="0.25">
      <c r="B2136" s="93" t="s">
        <v>42710</v>
      </c>
      <c r="C2136" s="94" t="s">
        <v>4231</v>
      </c>
      <c r="D2136" s="93" t="s">
        <v>40919</v>
      </c>
      <c r="E2136" s="94" t="s">
        <v>53812</v>
      </c>
      <c r="F2136" s="94" t="s">
        <v>49238</v>
      </c>
      <c r="G2136" s="95">
        <v>4060</v>
      </c>
      <c r="H2136" s="93" t="s">
        <v>40915</v>
      </c>
    </row>
    <row r="2137" spans="2:8" x14ac:dyDescent="0.25">
      <c r="B2137" s="93" t="s">
        <v>49536</v>
      </c>
      <c r="C2137" s="94" t="s">
        <v>3434</v>
      </c>
      <c r="D2137" s="93" t="s">
        <v>998</v>
      </c>
      <c r="E2137" s="94" t="s">
        <v>53812</v>
      </c>
      <c r="F2137" s="94" t="s">
        <v>49238</v>
      </c>
      <c r="G2137" s="95">
        <v>2399.5</v>
      </c>
      <c r="H2137" s="93" t="s">
        <v>871</v>
      </c>
    </row>
    <row r="2138" spans="2:8" x14ac:dyDescent="0.25">
      <c r="B2138" s="93" t="s">
        <v>42711</v>
      </c>
      <c r="C2138" s="94" t="s">
        <v>2170</v>
      </c>
      <c r="D2138" s="93" t="s">
        <v>38218</v>
      </c>
      <c r="E2138" s="94" t="s">
        <v>53812</v>
      </c>
      <c r="F2138" s="94" t="s">
        <v>49238</v>
      </c>
      <c r="G2138" s="95">
        <v>8486</v>
      </c>
      <c r="H2138" s="93" t="s">
        <v>899</v>
      </c>
    </row>
    <row r="2139" spans="2:8" x14ac:dyDescent="0.25">
      <c r="B2139" s="93" t="s">
        <v>42712</v>
      </c>
      <c r="C2139" s="94" t="s">
        <v>5569</v>
      </c>
      <c r="D2139" s="93" t="s">
        <v>38218</v>
      </c>
      <c r="E2139" s="94" t="s">
        <v>53812</v>
      </c>
      <c r="F2139" s="94" t="s">
        <v>49238</v>
      </c>
      <c r="G2139" s="95">
        <v>7014</v>
      </c>
      <c r="H2139" s="93" t="s">
        <v>867</v>
      </c>
    </row>
    <row r="2140" spans="2:8" x14ac:dyDescent="0.25">
      <c r="B2140" s="93" t="s">
        <v>42713</v>
      </c>
      <c r="C2140" s="94" t="s">
        <v>3438</v>
      </c>
      <c r="D2140" s="93" t="s">
        <v>42714</v>
      </c>
      <c r="E2140" s="94" t="s">
        <v>53812</v>
      </c>
      <c r="F2140" s="94" t="s">
        <v>49238</v>
      </c>
      <c r="G2140" s="95" t="s">
        <v>48381</v>
      </c>
      <c r="H2140" s="93" t="s">
        <v>884</v>
      </c>
    </row>
    <row r="2141" spans="2:8" x14ac:dyDescent="0.25">
      <c r="B2141" s="93" t="s">
        <v>42715</v>
      </c>
      <c r="C2141" s="94" t="s">
        <v>2015</v>
      </c>
      <c r="D2141" s="93" t="s">
        <v>38218</v>
      </c>
      <c r="E2141" s="94" t="s">
        <v>53812</v>
      </c>
      <c r="F2141" s="94" t="s">
        <v>49238</v>
      </c>
      <c r="G2141" s="95">
        <v>2399.5</v>
      </c>
      <c r="H2141" s="93" t="s">
        <v>884</v>
      </c>
    </row>
    <row r="2142" spans="2:8" x14ac:dyDescent="0.25">
      <c r="B2142" s="93" t="s">
        <v>42716</v>
      </c>
      <c r="C2142" s="94" t="s">
        <v>2822</v>
      </c>
      <c r="D2142" s="93" t="s">
        <v>40919</v>
      </c>
      <c r="E2142" s="94" t="s">
        <v>53812</v>
      </c>
      <c r="F2142" s="94" t="s">
        <v>49238</v>
      </c>
      <c r="G2142" s="95">
        <v>3433</v>
      </c>
      <c r="H2142" s="93" t="s">
        <v>40915</v>
      </c>
    </row>
    <row r="2143" spans="2:8" x14ac:dyDescent="0.25">
      <c r="B2143" s="93" t="s">
        <v>42717</v>
      </c>
      <c r="C2143" s="94" t="s">
        <v>2170</v>
      </c>
      <c r="D2143" s="93" t="s">
        <v>870</v>
      </c>
      <c r="E2143" s="94" t="s">
        <v>53812</v>
      </c>
      <c r="F2143" s="94" t="s">
        <v>49238</v>
      </c>
      <c r="G2143" s="95">
        <v>3433</v>
      </c>
      <c r="H2143" s="93" t="s">
        <v>40915</v>
      </c>
    </row>
    <row r="2144" spans="2:8" x14ac:dyDescent="0.25">
      <c r="B2144" s="93" t="s">
        <v>42718</v>
      </c>
      <c r="C2144" s="94" t="s">
        <v>5000</v>
      </c>
      <c r="D2144" s="93" t="s">
        <v>38218</v>
      </c>
      <c r="E2144" s="94" t="s">
        <v>53812</v>
      </c>
      <c r="F2144" s="94" t="s">
        <v>49238</v>
      </c>
      <c r="G2144" s="95">
        <v>4060</v>
      </c>
      <c r="H2144" s="93" t="s">
        <v>40915</v>
      </c>
    </row>
    <row r="2145" spans="2:8" x14ac:dyDescent="0.25">
      <c r="B2145" s="93" t="s">
        <v>42719</v>
      </c>
      <c r="C2145" s="94" t="s">
        <v>2886</v>
      </c>
      <c r="D2145" s="93" t="s">
        <v>40919</v>
      </c>
      <c r="E2145" s="94" t="s">
        <v>53812</v>
      </c>
      <c r="F2145" s="94" t="s">
        <v>49238</v>
      </c>
      <c r="G2145" s="95">
        <v>7014</v>
      </c>
      <c r="H2145" s="93" t="s">
        <v>867</v>
      </c>
    </row>
    <row r="2146" spans="2:8" x14ac:dyDescent="0.25">
      <c r="B2146" s="93" t="s">
        <v>42720</v>
      </c>
      <c r="C2146" s="94" t="s">
        <v>1564</v>
      </c>
      <c r="D2146" s="93" t="s">
        <v>40919</v>
      </c>
      <c r="E2146" s="94" t="s">
        <v>53812</v>
      </c>
      <c r="F2146" s="94" t="s">
        <v>49238</v>
      </c>
      <c r="G2146" s="95">
        <v>7014</v>
      </c>
      <c r="H2146" s="93" t="s">
        <v>867</v>
      </c>
    </row>
    <row r="2147" spans="2:8" x14ac:dyDescent="0.25">
      <c r="B2147" s="93" t="s">
        <v>42721</v>
      </c>
      <c r="C2147" s="94" t="s">
        <v>865</v>
      </c>
      <c r="D2147" s="93" t="s">
        <v>40919</v>
      </c>
      <c r="E2147" s="94" t="s">
        <v>53812</v>
      </c>
      <c r="F2147" s="94" t="s">
        <v>49238</v>
      </c>
      <c r="G2147" s="95">
        <v>5016.5</v>
      </c>
      <c r="H2147" s="93" t="s">
        <v>884</v>
      </c>
    </row>
    <row r="2148" spans="2:8" x14ac:dyDescent="0.25">
      <c r="B2148" s="93" t="s">
        <v>42722</v>
      </c>
      <c r="C2148" s="94" t="s">
        <v>2574</v>
      </c>
      <c r="D2148" s="93" t="s">
        <v>866</v>
      </c>
      <c r="E2148" s="94" t="s">
        <v>53812</v>
      </c>
      <c r="F2148" s="94" t="s">
        <v>49238</v>
      </c>
      <c r="G2148" s="95" t="s">
        <v>48381</v>
      </c>
      <c r="H2148" s="93" t="s">
        <v>867</v>
      </c>
    </row>
    <row r="2149" spans="2:8" x14ac:dyDescent="0.25">
      <c r="B2149" s="93" t="s">
        <v>42723</v>
      </c>
      <c r="C2149" s="94" t="s">
        <v>2057</v>
      </c>
      <c r="D2149" s="93" t="s">
        <v>40919</v>
      </c>
      <c r="E2149" s="94" t="s">
        <v>53812</v>
      </c>
      <c r="F2149" s="94" t="s">
        <v>49238</v>
      </c>
      <c r="G2149" s="95">
        <v>8486</v>
      </c>
      <c r="H2149" s="93" t="s">
        <v>899</v>
      </c>
    </row>
    <row r="2150" spans="2:8" x14ac:dyDescent="0.25">
      <c r="B2150" s="93" t="s">
        <v>42724</v>
      </c>
      <c r="C2150" s="94" t="s">
        <v>658</v>
      </c>
      <c r="D2150" s="93" t="s">
        <v>870</v>
      </c>
      <c r="E2150" s="94" t="s">
        <v>53812</v>
      </c>
      <c r="F2150" s="94" t="s">
        <v>49238</v>
      </c>
      <c r="G2150" s="95">
        <v>4060</v>
      </c>
      <c r="H2150" s="93" t="s">
        <v>40915</v>
      </c>
    </row>
    <row r="2151" spans="2:8" x14ac:dyDescent="0.25">
      <c r="B2151" s="93" t="s">
        <v>49537</v>
      </c>
      <c r="C2151" s="94" t="s">
        <v>4229</v>
      </c>
      <c r="D2151" s="93" t="s">
        <v>38218</v>
      </c>
      <c r="E2151" s="94" t="s">
        <v>53812</v>
      </c>
      <c r="F2151" s="94" t="s">
        <v>49238</v>
      </c>
      <c r="G2151" s="95">
        <v>3433</v>
      </c>
      <c r="H2151" s="93" t="s">
        <v>40915</v>
      </c>
    </row>
    <row r="2152" spans="2:8" x14ac:dyDescent="0.25">
      <c r="B2152" s="93" t="s">
        <v>42725</v>
      </c>
      <c r="C2152" s="94" t="s">
        <v>3310</v>
      </c>
      <c r="D2152" s="93" t="s">
        <v>38218</v>
      </c>
      <c r="E2152" s="94" t="s">
        <v>53812</v>
      </c>
      <c r="F2152" s="94" t="s">
        <v>49238</v>
      </c>
      <c r="G2152" s="95" t="s">
        <v>48381</v>
      </c>
      <c r="H2152" s="93" t="s">
        <v>871</v>
      </c>
    </row>
    <row r="2153" spans="2:8" x14ac:dyDescent="0.25">
      <c r="B2153" s="93" t="s">
        <v>42726</v>
      </c>
      <c r="C2153" s="94" t="s">
        <v>1027</v>
      </c>
      <c r="D2153" s="93" t="s">
        <v>38219</v>
      </c>
      <c r="E2153" s="94" t="s">
        <v>53812</v>
      </c>
      <c r="F2153" s="94" t="s">
        <v>49238</v>
      </c>
      <c r="G2153" s="95">
        <v>4060</v>
      </c>
      <c r="H2153" s="93" t="s">
        <v>40915</v>
      </c>
    </row>
    <row r="2154" spans="2:8" x14ac:dyDescent="0.25">
      <c r="B2154" s="93" t="s">
        <v>49538</v>
      </c>
      <c r="C2154" s="94" t="s">
        <v>2622</v>
      </c>
      <c r="D2154" s="93" t="s">
        <v>875</v>
      </c>
      <c r="E2154" s="94" t="s">
        <v>53812</v>
      </c>
      <c r="F2154" s="94" t="s">
        <v>49238</v>
      </c>
      <c r="G2154" s="95">
        <v>2399.5</v>
      </c>
      <c r="H2154" s="93" t="s">
        <v>871</v>
      </c>
    </row>
    <row r="2155" spans="2:8" x14ac:dyDescent="0.25">
      <c r="B2155" s="93" t="s">
        <v>42727</v>
      </c>
      <c r="C2155" s="94" t="s">
        <v>2170</v>
      </c>
      <c r="D2155" s="93" t="s">
        <v>40919</v>
      </c>
      <c r="E2155" s="94" t="s">
        <v>53812</v>
      </c>
      <c r="F2155" s="94" t="s">
        <v>49238</v>
      </c>
      <c r="G2155" s="95">
        <v>4060</v>
      </c>
      <c r="H2155" s="93" t="s">
        <v>40915</v>
      </c>
    </row>
    <row r="2156" spans="2:8" x14ac:dyDescent="0.25">
      <c r="B2156" s="93" t="s">
        <v>42728</v>
      </c>
      <c r="C2156" s="94" t="s">
        <v>4954</v>
      </c>
      <c r="D2156" s="93" t="s">
        <v>880</v>
      </c>
      <c r="E2156" s="94" t="s">
        <v>53812</v>
      </c>
      <c r="F2156" s="94" t="s">
        <v>49238</v>
      </c>
      <c r="G2156" s="95" t="s">
        <v>48381</v>
      </c>
      <c r="H2156" s="93" t="s">
        <v>867</v>
      </c>
    </row>
    <row r="2157" spans="2:8" x14ac:dyDescent="0.25">
      <c r="B2157" s="93" t="s">
        <v>42729</v>
      </c>
      <c r="C2157" s="94" t="s">
        <v>5487</v>
      </c>
      <c r="D2157" s="93" t="s">
        <v>870</v>
      </c>
      <c r="E2157" s="94" t="s">
        <v>53812</v>
      </c>
      <c r="F2157" s="94" t="s">
        <v>49238</v>
      </c>
      <c r="G2157" s="95">
        <v>4060</v>
      </c>
      <c r="H2157" s="93" t="s">
        <v>40915</v>
      </c>
    </row>
    <row r="2158" spans="2:8" x14ac:dyDescent="0.25">
      <c r="B2158" s="93" t="s">
        <v>42730</v>
      </c>
      <c r="C2158" s="94" t="s">
        <v>654</v>
      </c>
      <c r="D2158" s="93" t="s">
        <v>38218</v>
      </c>
      <c r="E2158" s="94" t="s">
        <v>53812</v>
      </c>
      <c r="F2158" s="94" t="s">
        <v>49238</v>
      </c>
      <c r="G2158" s="95">
        <v>4060</v>
      </c>
      <c r="H2158" s="93" t="s">
        <v>40915</v>
      </c>
    </row>
    <row r="2159" spans="2:8" x14ac:dyDescent="0.25">
      <c r="B2159" s="93" t="s">
        <v>42731</v>
      </c>
      <c r="C2159" s="94" t="s">
        <v>5553</v>
      </c>
      <c r="D2159" s="93" t="s">
        <v>38218</v>
      </c>
      <c r="E2159" s="94" t="s">
        <v>53812</v>
      </c>
      <c r="F2159" s="94" t="s">
        <v>49238</v>
      </c>
      <c r="G2159" s="95">
        <v>4060</v>
      </c>
      <c r="H2159" s="93" t="s">
        <v>40915</v>
      </c>
    </row>
    <row r="2160" spans="2:8" x14ac:dyDescent="0.25">
      <c r="B2160" s="93" t="s">
        <v>42732</v>
      </c>
      <c r="C2160" s="94" t="s">
        <v>2742</v>
      </c>
      <c r="D2160" s="93" t="s">
        <v>38218</v>
      </c>
      <c r="E2160" s="94" t="s">
        <v>53812</v>
      </c>
      <c r="F2160" s="94" t="s">
        <v>49238</v>
      </c>
      <c r="G2160" s="95">
        <v>8486</v>
      </c>
      <c r="H2160" s="93" t="s">
        <v>899</v>
      </c>
    </row>
    <row r="2161" spans="2:8" x14ac:dyDescent="0.25">
      <c r="B2161" s="93" t="s">
        <v>42733</v>
      </c>
      <c r="C2161" s="94" t="s">
        <v>655</v>
      </c>
      <c r="D2161" s="93" t="s">
        <v>904</v>
      </c>
      <c r="E2161" s="94" t="s">
        <v>53812</v>
      </c>
      <c r="F2161" s="94" t="s">
        <v>49238</v>
      </c>
      <c r="G2161" s="95" t="s">
        <v>48381</v>
      </c>
      <c r="H2161" s="93" t="s">
        <v>1548</v>
      </c>
    </row>
    <row r="2162" spans="2:8" x14ac:dyDescent="0.25">
      <c r="B2162" s="93" t="s">
        <v>49539</v>
      </c>
      <c r="C2162" s="94" t="s">
        <v>2523</v>
      </c>
      <c r="D2162" s="93" t="s">
        <v>49240</v>
      </c>
      <c r="E2162" s="94" t="s">
        <v>53812</v>
      </c>
      <c r="F2162" s="94" t="s">
        <v>49238</v>
      </c>
      <c r="G2162" s="95">
        <v>3433</v>
      </c>
      <c r="H2162" s="93" t="s">
        <v>40915</v>
      </c>
    </row>
    <row r="2163" spans="2:8" x14ac:dyDescent="0.25">
      <c r="B2163" s="93" t="s">
        <v>42734</v>
      </c>
      <c r="C2163" s="94" t="s">
        <v>2057</v>
      </c>
      <c r="D2163" s="93" t="s">
        <v>38218</v>
      </c>
      <c r="E2163" s="94" t="s">
        <v>53812</v>
      </c>
      <c r="F2163" s="94" t="s">
        <v>49238</v>
      </c>
      <c r="G2163" s="95">
        <v>8486</v>
      </c>
      <c r="H2163" s="93" t="s">
        <v>899</v>
      </c>
    </row>
    <row r="2164" spans="2:8" x14ac:dyDescent="0.25">
      <c r="B2164" s="93" t="s">
        <v>42735</v>
      </c>
      <c r="C2164" s="94" t="s">
        <v>3208</v>
      </c>
      <c r="D2164" s="93" t="s">
        <v>38219</v>
      </c>
      <c r="E2164" s="94" t="s">
        <v>53812</v>
      </c>
      <c r="F2164" s="94" t="s">
        <v>49238</v>
      </c>
      <c r="G2164" s="95">
        <v>4060</v>
      </c>
      <c r="H2164" s="93" t="s">
        <v>40915</v>
      </c>
    </row>
    <row r="2165" spans="2:8" x14ac:dyDescent="0.25">
      <c r="B2165" s="93" t="s">
        <v>42736</v>
      </c>
      <c r="C2165" s="94" t="s">
        <v>3077</v>
      </c>
      <c r="D2165" s="93" t="s">
        <v>870</v>
      </c>
      <c r="E2165" s="94" t="s">
        <v>53812</v>
      </c>
      <c r="F2165" s="94" t="s">
        <v>49238</v>
      </c>
      <c r="G2165" s="95">
        <v>8486</v>
      </c>
      <c r="H2165" s="93" t="s">
        <v>899</v>
      </c>
    </row>
    <row r="2166" spans="2:8" x14ac:dyDescent="0.25">
      <c r="B2166" s="93" t="s">
        <v>49540</v>
      </c>
      <c r="C2166" s="94" t="s">
        <v>658</v>
      </c>
      <c r="D2166" s="93" t="s">
        <v>38218</v>
      </c>
      <c r="E2166" s="94" t="s">
        <v>53812</v>
      </c>
      <c r="F2166" s="94" t="s">
        <v>49238</v>
      </c>
      <c r="G2166" s="95">
        <v>4060</v>
      </c>
      <c r="H2166" s="93" t="s">
        <v>40915</v>
      </c>
    </row>
    <row r="2167" spans="2:8" x14ac:dyDescent="0.25">
      <c r="B2167" s="93" t="s">
        <v>42737</v>
      </c>
      <c r="C2167" s="94" t="s">
        <v>3208</v>
      </c>
      <c r="D2167" s="93" t="s">
        <v>38219</v>
      </c>
      <c r="E2167" s="94" t="s">
        <v>53812</v>
      </c>
      <c r="F2167" s="94" t="s">
        <v>49238</v>
      </c>
      <c r="G2167" s="95">
        <v>7014</v>
      </c>
      <c r="H2167" s="93" t="s">
        <v>867</v>
      </c>
    </row>
    <row r="2168" spans="2:8" x14ac:dyDescent="0.25">
      <c r="B2168" s="93" t="s">
        <v>42738</v>
      </c>
      <c r="C2168" s="94" t="s">
        <v>5000</v>
      </c>
      <c r="D2168" s="93" t="s">
        <v>38218</v>
      </c>
      <c r="E2168" s="94" t="s">
        <v>53812</v>
      </c>
      <c r="F2168" s="94" t="s">
        <v>49238</v>
      </c>
      <c r="G2168" s="95">
        <v>4060</v>
      </c>
      <c r="H2168" s="93" t="s">
        <v>40915</v>
      </c>
    </row>
    <row r="2169" spans="2:8" x14ac:dyDescent="0.25">
      <c r="B2169" s="93" t="s">
        <v>42739</v>
      </c>
      <c r="C2169" s="94" t="s">
        <v>1929</v>
      </c>
      <c r="D2169" s="93" t="s">
        <v>38218</v>
      </c>
      <c r="E2169" s="94" t="s">
        <v>53812</v>
      </c>
      <c r="F2169" s="94" t="s">
        <v>49238</v>
      </c>
      <c r="G2169" s="95" t="s">
        <v>48381</v>
      </c>
      <c r="H2169" s="93" t="s">
        <v>871</v>
      </c>
    </row>
    <row r="2170" spans="2:8" x14ac:dyDescent="0.25">
      <c r="B2170" s="93" t="s">
        <v>42740</v>
      </c>
      <c r="C2170" s="94" t="s">
        <v>1605</v>
      </c>
      <c r="D2170" s="93" t="s">
        <v>38218</v>
      </c>
      <c r="E2170" s="94" t="s">
        <v>53812</v>
      </c>
      <c r="F2170" s="94" t="s">
        <v>49238</v>
      </c>
      <c r="G2170" s="95">
        <v>4060</v>
      </c>
      <c r="H2170" s="93" t="s">
        <v>40915</v>
      </c>
    </row>
    <row r="2171" spans="2:8" x14ac:dyDescent="0.25">
      <c r="B2171" s="93" t="s">
        <v>42741</v>
      </c>
      <c r="C2171" s="94" t="s">
        <v>1027</v>
      </c>
      <c r="D2171" s="93" t="s">
        <v>40919</v>
      </c>
      <c r="E2171" s="94" t="s">
        <v>53812</v>
      </c>
      <c r="F2171" s="94" t="s">
        <v>49238</v>
      </c>
      <c r="G2171" s="95">
        <v>1566.5</v>
      </c>
      <c r="H2171" s="93" t="s">
        <v>884</v>
      </c>
    </row>
    <row r="2172" spans="2:8" x14ac:dyDescent="0.25">
      <c r="B2172" s="93" t="s">
        <v>42742</v>
      </c>
      <c r="C2172" s="94" t="s">
        <v>1458</v>
      </c>
      <c r="D2172" s="93" t="s">
        <v>40919</v>
      </c>
      <c r="E2172" s="94" t="s">
        <v>53812</v>
      </c>
      <c r="F2172" s="94" t="s">
        <v>49238</v>
      </c>
      <c r="G2172" s="95">
        <v>4060</v>
      </c>
      <c r="H2172" s="93" t="s">
        <v>40915</v>
      </c>
    </row>
    <row r="2173" spans="2:8" x14ac:dyDescent="0.25">
      <c r="B2173" s="93" t="s">
        <v>42743</v>
      </c>
      <c r="C2173" s="94" t="s">
        <v>2170</v>
      </c>
      <c r="D2173" s="93" t="s">
        <v>38218</v>
      </c>
      <c r="E2173" s="94" t="s">
        <v>53812</v>
      </c>
      <c r="F2173" s="94" t="s">
        <v>49238</v>
      </c>
      <c r="G2173" s="95">
        <v>5754</v>
      </c>
      <c r="H2173" s="93" t="s">
        <v>884</v>
      </c>
    </row>
    <row r="2174" spans="2:8" x14ac:dyDescent="0.25">
      <c r="B2174" s="93" t="s">
        <v>42744</v>
      </c>
      <c r="C2174" s="94" t="s">
        <v>2742</v>
      </c>
      <c r="D2174" s="93" t="s">
        <v>40919</v>
      </c>
      <c r="E2174" s="94" t="s">
        <v>53812</v>
      </c>
      <c r="F2174" s="94" t="s">
        <v>49238</v>
      </c>
      <c r="G2174" s="95" t="s">
        <v>48381</v>
      </c>
      <c r="H2174" s="93" t="s">
        <v>871</v>
      </c>
    </row>
    <row r="2175" spans="2:8" x14ac:dyDescent="0.25">
      <c r="B2175" s="93" t="s">
        <v>42745</v>
      </c>
      <c r="C2175" s="94" t="s">
        <v>1101</v>
      </c>
      <c r="D2175" s="93" t="s">
        <v>886</v>
      </c>
      <c r="E2175" s="94" t="s">
        <v>53812</v>
      </c>
      <c r="F2175" s="94" t="s">
        <v>49238</v>
      </c>
      <c r="G2175" s="95">
        <v>5016.5</v>
      </c>
      <c r="H2175" s="93" t="s">
        <v>884</v>
      </c>
    </row>
    <row r="2176" spans="2:8" x14ac:dyDescent="0.25">
      <c r="B2176" s="93" t="s">
        <v>42746</v>
      </c>
      <c r="C2176" s="94" t="s">
        <v>658</v>
      </c>
      <c r="D2176" s="93" t="s">
        <v>38218</v>
      </c>
      <c r="E2176" s="94" t="s">
        <v>53812</v>
      </c>
      <c r="F2176" s="94" t="s">
        <v>49238</v>
      </c>
      <c r="G2176" s="95">
        <v>2463.5</v>
      </c>
      <c r="H2176" s="93" t="s">
        <v>884</v>
      </c>
    </row>
    <row r="2177" spans="2:8" x14ac:dyDescent="0.25">
      <c r="B2177" s="93" t="s">
        <v>42747</v>
      </c>
      <c r="C2177" s="94" t="s">
        <v>4164</v>
      </c>
      <c r="D2177" s="93" t="s">
        <v>40919</v>
      </c>
      <c r="E2177" s="94" t="s">
        <v>53812</v>
      </c>
      <c r="F2177" s="94" t="s">
        <v>49238</v>
      </c>
      <c r="G2177" s="95">
        <v>5754</v>
      </c>
      <c r="H2177" s="93" t="s">
        <v>884</v>
      </c>
    </row>
    <row r="2178" spans="2:8" x14ac:dyDescent="0.25">
      <c r="B2178" s="93" t="s">
        <v>49541</v>
      </c>
      <c r="C2178" s="94" t="s">
        <v>3356</v>
      </c>
      <c r="D2178" s="93" t="s">
        <v>38218</v>
      </c>
      <c r="E2178" s="94" t="s">
        <v>53812</v>
      </c>
      <c r="F2178" s="94" t="s">
        <v>49238</v>
      </c>
      <c r="G2178" s="95">
        <v>3433</v>
      </c>
      <c r="H2178" s="93" t="s">
        <v>40915</v>
      </c>
    </row>
    <row r="2179" spans="2:8" x14ac:dyDescent="0.25">
      <c r="B2179" s="93" t="s">
        <v>42748</v>
      </c>
      <c r="C2179" s="94" t="s">
        <v>4463</v>
      </c>
      <c r="D2179" s="93" t="s">
        <v>38218</v>
      </c>
      <c r="E2179" s="94" t="s">
        <v>53812</v>
      </c>
      <c r="F2179" s="94" t="s">
        <v>49238</v>
      </c>
      <c r="G2179" s="95">
        <v>7014</v>
      </c>
      <c r="H2179" s="93" t="s">
        <v>867</v>
      </c>
    </row>
    <row r="2180" spans="2:8" x14ac:dyDescent="0.25">
      <c r="B2180" s="93" t="s">
        <v>42749</v>
      </c>
      <c r="C2180" s="94" t="s">
        <v>4477</v>
      </c>
      <c r="D2180" s="93" t="s">
        <v>870</v>
      </c>
      <c r="E2180" s="94" t="s">
        <v>53812</v>
      </c>
      <c r="F2180" s="94" t="s">
        <v>49238</v>
      </c>
      <c r="G2180" s="95">
        <v>4060</v>
      </c>
      <c r="H2180" s="93" t="s">
        <v>40915</v>
      </c>
    </row>
    <row r="2181" spans="2:8" x14ac:dyDescent="0.25">
      <c r="B2181" s="93" t="s">
        <v>42750</v>
      </c>
      <c r="C2181" s="94" t="s">
        <v>991</v>
      </c>
      <c r="D2181" s="93" t="s">
        <v>40919</v>
      </c>
      <c r="E2181" s="94" t="s">
        <v>53812</v>
      </c>
      <c r="F2181" s="94" t="s">
        <v>49238</v>
      </c>
      <c r="G2181" s="95" t="s">
        <v>48381</v>
      </c>
      <c r="H2181" s="93" t="s">
        <v>871</v>
      </c>
    </row>
    <row r="2182" spans="2:8" x14ac:dyDescent="0.25">
      <c r="B2182" s="93" t="s">
        <v>42751</v>
      </c>
      <c r="C2182" s="94" t="s">
        <v>5000</v>
      </c>
      <c r="D2182" s="93" t="s">
        <v>38218</v>
      </c>
      <c r="E2182" s="94" t="s">
        <v>53812</v>
      </c>
      <c r="F2182" s="94" t="s">
        <v>49238</v>
      </c>
      <c r="G2182" s="95">
        <v>4060</v>
      </c>
      <c r="H2182" s="93" t="s">
        <v>40915</v>
      </c>
    </row>
    <row r="2183" spans="2:8" x14ac:dyDescent="0.25">
      <c r="B2183" s="93" t="s">
        <v>49542</v>
      </c>
      <c r="C2183" s="94" t="s">
        <v>5553</v>
      </c>
      <c r="D2183" s="93" t="s">
        <v>904</v>
      </c>
      <c r="E2183" s="94" t="s">
        <v>53812</v>
      </c>
      <c r="F2183" s="94" t="s">
        <v>49238</v>
      </c>
      <c r="G2183" s="95">
        <v>3433</v>
      </c>
      <c r="H2183" s="93" t="s">
        <v>40915</v>
      </c>
    </row>
    <row r="2184" spans="2:8" x14ac:dyDescent="0.25">
      <c r="B2184" s="93" t="s">
        <v>42752</v>
      </c>
      <c r="C2184" s="94" t="s">
        <v>4477</v>
      </c>
      <c r="D2184" s="93" t="s">
        <v>870</v>
      </c>
      <c r="E2184" s="94" t="s">
        <v>53812</v>
      </c>
      <c r="F2184" s="94" t="s">
        <v>49238</v>
      </c>
      <c r="G2184" s="95">
        <v>3433</v>
      </c>
      <c r="H2184" s="93" t="s">
        <v>40915</v>
      </c>
    </row>
    <row r="2185" spans="2:8" x14ac:dyDescent="0.25">
      <c r="B2185" s="93" t="s">
        <v>42753</v>
      </c>
      <c r="C2185" s="94" t="s">
        <v>5443</v>
      </c>
      <c r="D2185" s="93" t="s">
        <v>38218</v>
      </c>
      <c r="E2185" s="94" t="s">
        <v>53812</v>
      </c>
      <c r="F2185" s="94" t="s">
        <v>49238</v>
      </c>
      <c r="G2185" s="95">
        <v>7014</v>
      </c>
      <c r="H2185" s="93" t="s">
        <v>867</v>
      </c>
    </row>
    <row r="2186" spans="2:8" x14ac:dyDescent="0.25">
      <c r="B2186" s="93" t="s">
        <v>42754</v>
      </c>
      <c r="C2186" s="94" t="s">
        <v>4315</v>
      </c>
      <c r="D2186" s="93" t="s">
        <v>40919</v>
      </c>
      <c r="E2186" s="94" t="s">
        <v>53812</v>
      </c>
      <c r="F2186" s="94" t="s">
        <v>49238</v>
      </c>
      <c r="G2186" s="95">
        <v>4060</v>
      </c>
      <c r="H2186" s="93" t="s">
        <v>40915</v>
      </c>
    </row>
    <row r="2187" spans="2:8" x14ac:dyDescent="0.25">
      <c r="B2187" s="93" t="s">
        <v>42755</v>
      </c>
      <c r="C2187" s="94" t="s">
        <v>3742</v>
      </c>
      <c r="D2187" s="93" t="s">
        <v>40919</v>
      </c>
      <c r="E2187" s="94" t="s">
        <v>53812</v>
      </c>
      <c r="F2187" s="94" t="s">
        <v>49238</v>
      </c>
      <c r="G2187" s="95">
        <v>7014</v>
      </c>
      <c r="H2187" s="93" t="s">
        <v>867</v>
      </c>
    </row>
    <row r="2188" spans="2:8" x14ac:dyDescent="0.25">
      <c r="B2188" s="93" t="s">
        <v>42756</v>
      </c>
      <c r="C2188" s="94" t="s">
        <v>2941</v>
      </c>
      <c r="D2188" s="93" t="s">
        <v>40919</v>
      </c>
      <c r="E2188" s="94" t="s">
        <v>53812</v>
      </c>
      <c r="F2188" s="94" t="s">
        <v>49238</v>
      </c>
      <c r="G2188" s="95">
        <v>4060</v>
      </c>
      <c r="H2188" s="93" t="s">
        <v>40915</v>
      </c>
    </row>
    <row r="2189" spans="2:8" x14ac:dyDescent="0.25">
      <c r="B2189" s="93" t="s">
        <v>42757</v>
      </c>
      <c r="C2189" s="94" t="s">
        <v>5000</v>
      </c>
      <c r="D2189" s="93" t="s">
        <v>38219</v>
      </c>
      <c r="E2189" s="94" t="s">
        <v>53812</v>
      </c>
      <c r="F2189" s="94" t="s">
        <v>49238</v>
      </c>
      <c r="G2189" s="95">
        <v>4060</v>
      </c>
      <c r="H2189" s="93" t="s">
        <v>40915</v>
      </c>
    </row>
    <row r="2190" spans="2:8" x14ac:dyDescent="0.25">
      <c r="B2190" s="93" t="s">
        <v>42758</v>
      </c>
      <c r="C2190" s="94" t="s">
        <v>1435</v>
      </c>
      <c r="D2190" s="93" t="s">
        <v>874</v>
      </c>
      <c r="E2190" s="94" t="s">
        <v>53812</v>
      </c>
      <c r="F2190" s="94" t="s">
        <v>49238</v>
      </c>
      <c r="G2190" s="95">
        <v>3659</v>
      </c>
      <c r="H2190" s="93" t="s">
        <v>884</v>
      </c>
    </row>
    <row r="2191" spans="2:8" x14ac:dyDescent="0.25">
      <c r="B2191" s="93" t="s">
        <v>49543</v>
      </c>
      <c r="C2191" s="94" t="s">
        <v>658</v>
      </c>
      <c r="D2191" s="93" t="s">
        <v>38218</v>
      </c>
      <c r="E2191" s="94" t="s">
        <v>53812</v>
      </c>
      <c r="F2191" s="94" t="s">
        <v>49238</v>
      </c>
      <c r="G2191" s="95">
        <v>2463.5</v>
      </c>
      <c r="H2191" s="93" t="s">
        <v>884</v>
      </c>
    </row>
    <row r="2192" spans="2:8" x14ac:dyDescent="0.25">
      <c r="B2192" s="93" t="s">
        <v>42759</v>
      </c>
      <c r="C2192" s="94" t="s">
        <v>1458</v>
      </c>
      <c r="D2192" s="93" t="s">
        <v>866</v>
      </c>
      <c r="E2192" s="94" t="s">
        <v>53812</v>
      </c>
      <c r="F2192" s="94" t="s">
        <v>49238</v>
      </c>
      <c r="G2192" s="95" t="s">
        <v>48381</v>
      </c>
      <c r="H2192" s="93" t="s">
        <v>40915</v>
      </c>
    </row>
    <row r="2193" spans="2:8" x14ac:dyDescent="0.25">
      <c r="B2193" s="93" t="s">
        <v>42760</v>
      </c>
      <c r="C2193" s="94" t="s">
        <v>2170</v>
      </c>
      <c r="D2193" s="93" t="s">
        <v>38219</v>
      </c>
      <c r="E2193" s="94" t="s">
        <v>53812</v>
      </c>
      <c r="F2193" s="94" t="s">
        <v>49238</v>
      </c>
      <c r="G2193" s="95">
        <v>4060</v>
      </c>
      <c r="H2193" s="93" t="s">
        <v>40915</v>
      </c>
    </row>
    <row r="2194" spans="2:8" x14ac:dyDescent="0.25">
      <c r="B2194" s="93" t="s">
        <v>49544</v>
      </c>
      <c r="C2194" s="94" t="s">
        <v>1813</v>
      </c>
      <c r="D2194" s="93" t="s">
        <v>38218</v>
      </c>
      <c r="E2194" s="94" t="s">
        <v>53812</v>
      </c>
      <c r="F2194" s="94" t="s">
        <v>49238</v>
      </c>
      <c r="G2194" s="95">
        <v>4060</v>
      </c>
      <c r="H2194" s="93" t="s">
        <v>40915</v>
      </c>
    </row>
    <row r="2195" spans="2:8" x14ac:dyDescent="0.25">
      <c r="B2195" s="93" t="s">
        <v>42761</v>
      </c>
      <c r="C2195" s="94" t="s">
        <v>1813</v>
      </c>
      <c r="D2195" s="93" t="s">
        <v>40919</v>
      </c>
      <c r="E2195" s="94" t="s">
        <v>53812</v>
      </c>
      <c r="F2195" s="94" t="s">
        <v>49238</v>
      </c>
      <c r="G2195" s="95">
        <v>4060</v>
      </c>
      <c r="H2195" s="93" t="s">
        <v>40915</v>
      </c>
    </row>
    <row r="2196" spans="2:8" x14ac:dyDescent="0.25">
      <c r="B2196" s="93" t="s">
        <v>42762</v>
      </c>
      <c r="C2196" s="94" t="s">
        <v>2679</v>
      </c>
      <c r="D2196" s="93" t="s">
        <v>40919</v>
      </c>
      <c r="E2196" s="94" t="s">
        <v>53812</v>
      </c>
      <c r="F2196" s="94" t="s">
        <v>49238</v>
      </c>
      <c r="G2196" s="95">
        <v>4060</v>
      </c>
      <c r="H2196" s="93" t="s">
        <v>40915</v>
      </c>
    </row>
    <row r="2197" spans="2:8" x14ac:dyDescent="0.25">
      <c r="B2197" s="93" t="s">
        <v>42763</v>
      </c>
      <c r="C2197" s="94" t="s">
        <v>5322</v>
      </c>
      <c r="D2197" s="93" t="s">
        <v>38219</v>
      </c>
      <c r="E2197" s="94" t="s">
        <v>53812</v>
      </c>
      <c r="F2197" s="94" t="s">
        <v>49238</v>
      </c>
      <c r="G2197" s="95">
        <v>4060</v>
      </c>
      <c r="H2197" s="93" t="s">
        <v>40915</v>
      </c>
    </row>
    <row r="2198" spans="2:8" x14ac:dyDescent="0.25">
      <c r="B2198" s="93" t="s">
        <v>42764</v>
      </c>
      <c r="C2198" s="94" t="s">
        <v>5487</v>
      </c>
      <c r="D2198" s="93" t="s">
        <v>38218</v>
      </c>
      <c r="E2198" s="94" t="s">
        <v>53812</v>
      </c>
      <c r="F2198" s="94" t="s">
        <v>49238</v>
      </c>
      <c r="G2198" s="95">
        <v>8486</v>
      </c>
      <c r="H2198" s="93" t="s">
        <v>899</v>
      </c>
    </row>
    <row r="2199" spans="2:8" x14ac:dyDescent="0.25">
      <c r="B2199" s="93" t="s">
        <v>49545</v>
      </c>
      <c r="C2199" s="94" t="s">
        <v>4463</v>
      </c>
      <c r="D2199" s="93" t="s">
        <v>998</v>
      </c>
      <c r="E2199" s="94" t="s">
        <v>53812</v>
      </c>
      <c r="F2199" s="94" t="s">
        <v>49238</v>
      </c>
      <c r="G2199" s="95">
        <v>2399.5</v>
      </c>
      <c r="H2199" s="93" t="s">
        <v>871</v>
      </c>
    </row>
    <row r="2200" spans="2:8" x14ac:dyDescent="0.25">
      <c r="B2200" s="93" t="s">
        <v>49546</v>
      </c>
      <c r="C2200" s="94" t="s">
        <v>2941</v>
      </c>
      <c r="D2200" s="93" t="s">
        <v>38218</v>
      </c>
      <c r="E2200" s="94" t="s">
        <v>53812</v>
      </c>
      <c r="F2200" s="94" t="s">
        <v>49238</v>
      </c>
      <c r="G2200" s="95">
        <v>2399.5</v>
      </c>
      <c r="H2200" s="93" t="s">
        <v>884</v>
      </c>
    </row>
    <row r="2201" spans="2:8" x14ac:dyDescent="0.25">
      <c r="B2201" s="93" t="s">
        <v>49547</v>
      </c>
      <c r="C2201" s="94" t="s">
        <v>652</v>
      </c>
      <c r="D2201" s="93" t="s">
        <v>38218</v>
      </c>
      <c r="E2201" s="94" t="s">
        <v>53812</v>
      </c>
      <c r="F2201" s="94" t="s">
        <v>49238</v>
      </c>
      <c r="G2201" s="95">
        <v>3433</v>
      </c>
      <c r="H2201" s="93" t="s">
        <v>40915</v>
      </c>
    </row>
    <row r="2202" spans="2:8" x14ac:dyDescent="0.25">
      <c r="B2202" s="93" t="s">
        <v>42765</v>
      </c>
      <c r="C2202" s="94" t="s">
        <v>4954</v>
      </c>
      <c r="D2202" s="93" t="s">
        <v>40919</v>
      </c>
      <c r="E2202" s="94" t="s">
        <v>53812</v>
      </c>
      <c r="F2202" s="94" t="s">
        <v>49238</v>
      </c>
      <c r="G2202" s="95">
        <v>7014</v>
      </c>
      <c r="H2202" s="93" t="s">
        <v>867</v>
      </c>
    </row>
    <row r="2203" spans="2:8" x14ac:dyDescent="0.25">
      <c r="B2203" s="93" t="s">
        <v>49548</v>
      </c>
      <c r="C2203" s="94" t="s">
        <v>5569</v>
      </c>
      <c r="D2203" s="93" t="s">
        <v>38218</v>
      </c>
      <c r="E2203" s="94" t="s">
        <v>53812</v>
      </c>
      <c r="F2203" s="94" t="s">
        <v>49238</v>
      </c>
      <c r="G2203" s="95">
        <v>8486</v>
      </c>
      <c r="H2203" s="93" t="s">
        <v>899</v>
      </c>
    </row>
    <row r="2204" spans="2:8" x14ac:dyDescent="0.25">
      <c r="B2204" s="93" t="s">
        <v>42766</v>
      </c>
      <c r="C2204" s="94" t="s">
        <v>3356</v>
      </c>
      <c r="D2204" s="93" t="s">
        <v>866</v>
      </c>
      <c r="E2204" s="94" t="s">
        <v>53812</v>
      </c>
      <c r="F2204" s="94" t="s">
        <v>49238</v>
      </c>
      <c r="G2204" s="95" t="s">
        <v>48381</v>
      </c>
      <c r="H2204" s="93" t="s">
        <v>40915</v>
      </c>
    </row>
    <row r="2205" spans="2:8" x14ac:dyDescent="0.25">
      <c r="B2205" s="93" t="s">
        <v>42767</v>
      </c>
      <c r="C2205" s="94" t="s">
        <v>5553</v>
      </c>
      <c r="D2205" s="93" t="s">
        <v>866</v>
      </c>
      <c r="E2205" s="94" t="s">
        <v>53812</v>
      </c>
      <c r="F2205" s="94" t="s">
        <v>49238</v>
      </c>
      <c r="G2205" s="95" t="s">
        <v>48381</v>
      </c>
      <c r="H2205" s="93" t="s">
        <v>867</v>
      </c>
    </row>
    <row r="2206" spans="2:8" x14ac:dyDescent="0.25">
      <c r="B2206" s="93" t="s">
        <v>42768</v>
      </c>
      <c r="C2206" s="94" t="s">
        <v>2057</v>
      </c>
      <c r="D2206" s="93" t="s">
        <v>870</v>
      </c>
      <c r="E2206" s="94" t="s">
        <v>53812</v>
      </c>
      <c r="F2206" s="94" t="s">
        <v>49238</v>
      </c>
      <c r="G2206" s="95">
        <v>8486</v>
      </c>
      <c r="H2206" s="93" t="s">
        <v>899</v>
      </c>
    </row>
    <row r="2207" spans="2:8" x14ac:dyDescent="0.25">
      <c r="B2207" s="93" t="s">
        <v>42769</v>
      </c>
      <c r="C2207" s="94" t="s">
        <v>1564</v>
      </c>
      <c r="D2207" s="93" t="s">
        <v>40919</v>
      </c>
      <c r="E2207" s="94" t="s">
        <v>53812</v>
      </c>
      <c r="F2207" s="94" t="s">
        <v>49238</v>
      </c>
      <c r="G2207" s="95">
        <v>4060</v>
      </c>
      <c r="H2207" s="93" t="s">
        <v>40915</v>
      </c>
    </row>
    <row r="2208" spans="2:8" x14ac:dyDescent="0.25">
      <c r="B2208" s="93" t="s">
        <v>42770</v>
      </c>
      <c r="C2208" s="94" t="s">
        <v>655</v>
      </c>
      <c r="D2208" s="93" t="s">
        <v>904</v>
      </c>
      <c r="E2208" s="94" t="s">
        <v>53812</v>
      </c>
      <c r="F2208" s="94" t="s">
        <v>49238</v>
      </c>
      <c r="G2208" s="95">
        <v>7014</v>
      </c>
      <c r="H2208" s="93" t="s">
        <v>899</v>
      </c>
    </row>
    <row r="2209" spans="2:8" x14ac:dyDescent="0.25">
      <c r="B2209" s="93" t="s">
        <v>42771</v>
      </c>
      <c r="C2209" s="94" t="s">
        <v>5487</v>
      </c>
      <c r="D2209" s="93" t="s">
        <v>38218</v>
      </c>
      <c r="E2209" s="94" t="s">
        <v>53812</v>
      </c>
      <c r="F2209" s="94" t="s">
        <v>49238</v>
      </c>
      <c r="G2209" s="95">
        <v>3433</v>
      </c>
      <c r="H2209" s="93" t="s">
        <v>40915</v>
      </c>
    </row>
    <row r="2210" spans="2:8" x14ac:dyDescent="0.25">
      <c r="B2210" s="93" t="s">
        <v>42772</v>
      </c>
      <c r="C2210" s="94" t="s">
        <v>1929</v>
      </c>
      <c r="D2210" s="93" t="s">
        <v>866</v>
      </c>
      <c r="E2210" s="94" t="s">
        <v>53812</v>
      </c>
      <c r="F2210" s="94" t="s">
        <v>49238</v>
      </c>
      <c r="G2210" s="95" t="s">
        <v>48381</v>
      </c>
      <c r="H2210" s="93" t="s">
        <v>40915</v>
      </c>
    </row>
    <row r="2211" spans="2:8" x14ac:dyDescent="0.25">
      <c r="B2211" s="93" t="s">
        <v>46251</v>
      </c>
      <c r="C2211" s="94" t="s">
        <v>3742</v>
      </c>
      <c r="D2211" s="93" t="s">
        <v>40919</v>
      </c>
      <c r="E2211" s="94" t="s">
        <v>53812</v>
      </c>
      <c r="F2211" s="94" t="s">
        <v>49238</v>
      </c>
      <c r="G2211" s="95">
        <v>7014</v>
      </c>
      <c r="H2211" s="93" t="s">
        <v>867</v>
      </c>
    </row>
    <row r="2212" spans="2:8" x14ac:dyDescent="0.25">
      <c r="B2212" s="93" t="s">
        <v>42773</v>
      </c>
      <c r="C2212" s="94" t="s">
        <v>2057</v>
      </c>
      <c r="D2212" s="93" t="s">
        <v>40919</v>
      </c>
      <c r="E2212" s="94" t="s">
        <v>53812</v>
      </c>
      <c r="F2212" s="94" t="s">
        <v>49238</v>
      </c>
      <c r="G2212" s="95">
        <v>3370</v>
      </c>
      <c r="H2212" s="93" t="s">
        <v>884</v>
      </c>
    </row>
    <row r="2213" spans="2:8" x14ac:dyDescent="0.25">
      <c r="B2213" s="93" t="s">
        <v>42774</v>
      </c>
      <c r="C2213" s="94" t="s">
        <v>3576</v>
      </c>
      <c r="D2213" s="93" t="s">
        <v>1826</v>
      </c>
      <c r="E2213" s="94" t="s">
        <v>53812</v>
      </c>
      <c r="F2213" s="94" t="s">
        <v>49238</v>
      </c>
      <c r="G2213" s="95">
        <v>8486</v>
      </c>
      <c r="H2213" s="93" t="s">
        <v>899</v>
      </c>
    </row>
    <row r="2214" spans="2:8" x14ac:dyDescent="0.25">
      <c r="B2214" s="93" t="s">
        <v>42775</v>
      </c>
      <c r="C2214" s="94" t="s">
        <v>1893</v>
      </c>
      <c r="D2214" s="93" t="s">
        <v>880</v>
      </c>
      <c r="E2214" s="94" t="s">
        <v>53812</v>
      </c>
      <c r="F2214" s="94" t="s">
        <v>49238</v>
      </c>
      <c r="G2214" s="95" t="s">
        <v>48381</v>
      </c>
      <c r="H2214" s="93" t="s">
        <v>40915</v>
      </c>
    </row>
    <row r="2215" spans="2:8" x14ac:dyDescent="0.25">
      <c r="B2215" s="93" t="s">
        <v>42776</v>
      </c>
      <c r="C2215" s="94" t="s">
        <v>1425</v>
      </c>
      <c r="D2215" s="93" t="s">
        <v>880</v>
      </c>
      <c r="E2215" s="94" t="s">
        <v>53812</v>
      </c>
      <c r="F2215" s="94" t="s">
        <v>49238</v>
      </c>
      <c r="G2215" s="95" t="s">
        <v>48381</v>
      </c>
      <c r="H2215" s="93" t="s">
        <v>867</v>
      </c>
    </row>
    <row r="2216" spans="2:8" x14ac:dyDescent="0.25">
      <c r="B2216" s="93" t="s">
        <v>42777</v>
      </c>
      <c r="C2216" s="94" t="s">
        <v>658</v>
      </c>
      <c r="D2216" s="93" t="s">
        <v>38218</v>
      </c>
      <c r="E2216" s="94" t="s">
        <v>53812</v>
      </c>
      <c r="F2216" s="94" t="s">
        <v>49238</v>
      </c>
      <c r="G2216" s="95" t="s">
        <v>48381</v>
      </c>
      <c r="H2216" s="93" t="s">
        <v>871</v>
      </c>
    </row>
    <row r="2217" spans="2:8" x14ac:dyDescent="0.25">
      <c r="B2217" s="93" t="s">
        <v>42778</v>
      </c>
      <c r="C2217" s="94" t="s">
        <v>657</v>
      </c>
      <c r="D2217" s="93" t="s">
        <v>875</v>
      </c>
      <c r="E2217" s="94" t="s">
        <v>53812</v>
      </c>
      <c r="F2217" s="94" t="s">
        <v>49238</v>
      </c>
      <c r="G2217" s="95">
        <v>2399.5</v>
      </c>
      <c r="H2217" s="93" t="s">
        <v>871</v>
      </c>
    </row>
    <row r="2218" spans="2:8" x14ac:dyDescent="0.25">
      <c r="B2218" s="93" t="s">
        <v>42779</v>
      </c>
      <c r="C2218" s="94" t="s">
        <v>3999</v>
      </c>
      <c r="D2218" s="93" t="s">
        <v>40919</v>
      </c>
      <c r="E2218" s="94" t="s">
        <v>53812</v>
      </c>
      <c r="F2218" s="94" t="s">
        <v>49238</v>
      </c>
      <c r="G2218" s="95">
        <v>5016.5</v>
      </c>
      <c r="H2218" s="93" t="s">
        <v>884</v>
      </c>
    </row>
    <row r="2219" spans="2:8" x14ac:dyDescent="0.25">
      <c r="B2219" s="93" t="s">
        <v>42780</v>
      </c>
      <c r="C2219" s="94" t="s">
        <v>5000</v>
      </c>
      <c r="D2219" s="93" t="s">
        <v>870</v>
      </c>
      <c r="E2219" s="94" t="s">
        <v>53812</v>
      </c>
      <c r="F2219" s="94" t="s">
        <v>49238</v>
      </c>
      <c r="G2219" s="95">
        <v>8486</v>
      </c>
      <c r="H2219" s="93" t="s">
        <v>899</v>
      </c>
    </row>
    <row r="2220" spans="2:8" x14ac:dyDescent="0.25">
      <c r="B2220" s="93" t="s">
        <v>42781</v>
      </c>
      <c r="C2220" s="94" t="s">
        <v>1813</v>
      </c>
      <c r="D2220" s="93" t="s">
        <v>40919</v>
      </c>
      <c r="E2220" s="94" t="s">
        <v>53812</v>
      </c>
      <c r="F2220" s="94" t="s">
        <v>49238</v>
      </c>
      <c r="G2220" s="95">
        <v>8486</v>
      </c>
      <c r="H2220" s="93" t="s">
        <v>899</v>
      </c>
    </row>
    <row r="2221" spans="2:8" x14ac:dyDescent="0.25">
      <c r="B2221" s="93" t="s">
        <v>42782</v>
      </c>
      <c r="C2221" s="94" t="s">
        <v>4895</v>
      </c>
      <c r="D2221" s="93" t="s">
        <v>40919</v>
      </c>
      <c r="E2221" s="94" t="s">
        <v>53812</v>
      </c>
      <c r="F2221" s="94" t="s">
        <v>49238</v>
      </c>
      <c r="G2221" s="95" t="s">
        <v>48381</v>
      </c>
      <c r="H2221" s="93" t="s">
        <v>871</v>
      </c>
    </row>
    <row r="2222" spans="2:8" x14ac:dyDescent="0.25">
      <c r="B2222" s="93" t="s">
        <v>42783</v>
      </c>
      <c r="C2222" s="94" t="s">
        <v>4477</v>
      </c>
      <c r="D2222" s="93" t="s">
        <v>40919</v>
      </c>
      <c r="E2222" s="94" t="s">
        <v>53812</v>
      </c>
      <c r="F2222" s="94" t="s">
        <v>49238</v>
      </c>
      <c r="G2222" s="95" t="s">
        <v>48381</v>
      </c>
      <c r="H2222" s="93" t="s">
        <v>871</v>
      </c>
    </row>
    <row r="2223" spans="2:8" x14ac:dyDescent="0.25">
      <c r="B2223" s="93" t="s">
        <v>42784</v>
      </c>
      <c r="C2223" s="94" t="s">
        <v>1929</v>
      </c>
      <c r="D2223" s="93" t="s">
        <v>870</v>
      </c>
      <c r="E2223" s="94" t="s">
        <v>53812</v>
      </c>
      <c r="F2223" s="94" t="s">
        <v>49238</v>
      </c>
      <c r="G2223" s="95" t="s">
        <v>48381</v>
      </c>
      <c r="H2223" s="93" t="s">
        <v>871</v>
      </c>
    </row>
    <row r="2224" spans="2:8" x14ac:dyDescent="0.25">
      <c r="B2224" s="93" t="s">
        <v>49549</v>
      </c>
      <c r="C2224" s="94" t="s">
        <v>652</v>
      </c>
      <c r="D2224" s="93" t="s">
        <v>38218</v>
      </c>
      <c r="E2224" s="94" t="s">
        <v>53812</v>
      </c>
      <c r="F2224" s="94" t="s">
        <v>49238</v>
      </c>
      <c r="G2224" s="95">
        <v>7014</v>
      </c>
      <c r="H2224" s="93" t="s">
        <v>867</v>
      </c>
    </row>
    <row r="2225" spans="2:8" x14ac:dyDescent="0.25">
      <c r="B2225" s="93" t="s">
        <v>42785</v>
      </c>
      <c r="C2225" s="94" t="s">
        <v>654</v>
      </c>
      <c r="D2225" s="93" t="s">
        <v>870</v>
      </c>
      <c r="E2225" s="94" t="s">
        <v>53812</v>
      </c>
      <c r="F2225" s="94" t="s">
        <v>49238</v>
      </c>
      <c r="G2225" s="95">
        <v>8486</v>
      </c>
      <c r="H2225" s="93" t="s">
        <v>899</v>
      </c>
    </row>
    <row r="2226" spans="2:8" x14ac:dyDescent="0.25">
      <c r="B2226" s="93" t="s">
        <v>46252</v>
      </c>
      <c r="C2226" s="94" t="s">
        <v>3015</v>
      </c>
      <c r="D2226" s="93" t="s">
        <v>870</v>
      </c>
      <c r="E2226" s="94" t="s">
        <v>53812</v>
      </c>
      <c r="F2226" s="94" t="s">
        <v>49238</v>
      </c>
      <c r="G2226" s="95" t="s">
        <v>48381</v>
      </c>
      <c r="H2226" s="93" t="s">
        <v>871</v>
      </c>
    </row>
    <row r="2227" spans="2:8" x14ac:dyDescent="0.25">
      <c r="B2227" s="93" t="s">
        <v>42786</v>
      </c>
      <c r="C2227" s="94" t="s">
        <v>865</v>
      </c>
      <c r="D2227" s="93" t="s">
        <v>38218</v>
      </c>
      <c r="E2227" s="94" t="s">
        <v>53812</v>
      </c>
      <c r="F2227" s="94" t="s">
        <v>49238</v>
      </c>
      <c r="G2227" s="95" t="s">
        <v>48381</v>
      </c>
      <c r="H2227" s="93" t="s">
        <v>871</v>
      </c>
    </row>
    <row r="2228" spans="2:8" x14ac:dyDescent="0.25">
      <c r="B2228" s="93" t="s">
        <v>42787</v>
      </c>
      <c r="C2228" s="94" t="s">
        <v>3208</v>
      </c>
      <c r="D2228" s="93" t="s">
        <v>38219</v>
      </c>
      <c r="E2228" s="94" t="s">
        <v>53812</v>
      </c>
      <c r="F2228" s="94" t="s">
        <v>49238</v>
      </c>
      <c r="G2228" s="95">
        <v>4060</v>
      </c>
      <c r="H2228" s="93" t="s">
        <v>40915</v>
      </c>
    </row>
    <row r="2229" spans="2:8" x14ac:dyDescent="0.25">
      <c r="B2229" s="93" t="s">
        <v>46253</v>
      </c>
      <c r="C2229" s="94" t="s">
        <v>1605</v>
      </c>
      <c r="D2229" s="93" t="s">
        <v>38218</v>
      </c>
      <c r="E2229" s="94" t="s">
        <v>53812</v>
      </c>
      <c r="F2229" s="94" t="s">
        <v>49238</v>
      </c>
      <c r="G2229" s="95">
        <v>5016.5</v>
      </c>
      <c r="H2229" s="93" t="s">
        <v>884</v>
      </c>
    </row>
    <row r="2230" spans="2:8" x14ac:dyDescent="0.25">
      <c r="B2230" s="93" t="s">
        <v>42788</v>
      </c>
      <c r="C2230" s="94" t="s">
        <v>1101</v>
      </c>
      <c r="D2230" s="93" t="s">
        <v>40919</v>
      </c>
      <c r="E2230" s="94" t="s">
        <v>53812</v>
      </c>
      <c r="F2230" s="94" t="s">
        <v>49238</v>
      </c>
      <c r="G2230" s="95">
        <v>7014</v>
      </c>
      <c r="H2230" s="93" t="s">
        <v>867</v>
      </c>
    </row>
    <row r="2231" spans="2:8" x14ac:dyDescent="0.25">
      <c r="B2231" s="93" t="s">
        <v>42789</v>
      </c>
      <c r="C2231" s="94" t="s">
        <v>1929</v>
      </c>
      <c r="D2231" s="93" t="s">
        <v>40919</v>
      </c>
      <c r="E2231" s="94" t="s">
        <v>53812</v>
      </c>
      <c r="F2231" s="94" t="s">
        <v>49238</v>
      </c>
      <c r="G2231" s="95" t="s">
        <v>48381</v>
      </c>
      <c r="H2231" s="93" t="s">
        <v>871</v>
      </c>
    </row>
    <row r="2232" spans="2:8" x14ac:dyDescent="0.25">
      <c r="B2232" s="93" t="s">
        <v>42790</v>
      </c>
      <c r="C2232" s="94" t="s">
        <v>1929</v>
      </c>
      <c r="D2232" s="93" t="s">
        <v>870</v>
      </c>
      <c r="E2232" s="94" t="s">
        <v>53812</v>
      </c>
      <c r="F2232" s="94" t="s">
        <v>49238</v>
      </c>
      <c r="G2232" s="95" t="s">
        <v>48381</v>
      </c>
      <c r="H2232" s="93" t="s">
        <v>871</v>
      </c>
    </row>
    <row r="2233" spans="2:8" x14ac:dyDescent="0.25">
      <c r="B2233" s="93" t="s">
        <v>42791</v>
      </c>
      <c r="C2233" s="94" t="s">
        <v>654</v>
      </c>
      <c r="D2233" s="93" t="s">
        <v>40919</v>
      </c>
      <c r="E2233" s="94" t="s">
        <v>53812</v>
      </c>
      <c r="F2233" s="94" t="s">
        <v>49238</v>
      </c>
      <c r="G2233" s="95">
        <v>7014</v>
      </c>
      <c r="H2233" s="93" t="s">
        <v>867</v>
      </c>
    </row>
    <row r="2234" spans="2:8" x14ac:dyDescent="0.25">
      <c r="B2234" s="93" t="s">
        <v>42792</v>
      </c>
      <c r="C2234" s="94" t="s">
        <v>4164</v>
      </c>
      <c r="D2234" s="93" t="s">
        <v>38219</v>
      </c>
      <c r="E2234" s="94" t="s">
        <v>53812</v>
      </c>
      <c r="F2234" s="94" t="s">
        <v>49238</v>
      </c>
      <c r="G2234" s="95">
        <v>5754</v>
      </c>
      <c r="H2234" s="93" t="s">
        <v>884</v>
      </c>
    </row>
    <row r="2235" spans="2:8" x14ac:dyDescent="0.25">
      <c r="B2235" s="93" t="s">
        <v>42793</v>
      </c>
      <c r="C2235" s="94" t="s">
        <v>2057</v>
      </c>
      <c r="D2235" s="93" t="s">
        <v>38218</v>
      </c>
      <c r="E2235" s="94" t="s">
        <v>53812</v>
      </c>
      <c r="F2235" s="94" t="s">
        <v>49238</v>
      </c>
      <c r="G2235" s="95">
        <v>4060</v>
      </c>
      <c r="H2235" s="93" t="s">
        <v>40915</v>
      </c>
    </row>
    <row r="2236" spans="2:8" x14ac:dyDescent="0.25">
      <c r="B2236" s="93" t="s">
        <v>49550</v>
      </c>
      <c r="C2236" s="94" t="s">
        <v>2559</v>
      </c>
      <c r="D2236" s="93" t="s">
        <v>988</v>
      </c>
      <c r="E2236" s="94" t="s">
        <v>53812</v>
      </c>
      <c r="F2236" s="94" t="s">
        <v>49238</v>
      </c>
      <c r="G2236" s="95">
        <v>4060</v>
      </c>
      <c r="H2236" s="93" t="s">
        <v>40915</v>
      </c>
    </row>
    <row r="2237" spans="2:8" x14ac:dyDescent="0.25">
      <c r="B2237" s="93" t="s">
        <v>49551</v>
      </c>
      <c r="C2237" s="94" t="s">
        <v>658</v>
      </c>
      <c r="D2237" s="93" t="s">
        <v>38218</v>
      </c>
      <c r="E2237" s="94" t="s">
        <v>53812</v>
      </c>
      <c r="F2237" s="94" t="s">
        <v>49238</v>
      </c>
      <c r="G2237" s="95">
        <v>7014</v>
      </c>
      <c r="H2237" s="93" t="s">
        <v>867</v>
      </c>
    </row>
    <row r="2238" spans="2:8" x14ac:dyDescent="0.25">
      <c r="B2238" s="93" t="s">
        <v>42794</v>
      </c>
      <c r="C2238" s="94" t="s">
        <v>5247</v>
      </c>
      <c r="D2238" s="93" t="s">
        <v>38219</v>
      </c>
      <c r="E2238" s="94" t="s">
        <v>53812</v>
      </c>
      <c r="F2238" s="94" t="s">
        <v>49238</v>
      </c>
      <c r="G2238" s="95">
        <v>4060</v>
      </c>
      <c r="H2238" s="93" t="s">
        <v>40915</v>
      </c>
    </row>
    <row r="2239" spans="2:8" x14ac:dyDescent="0.25">
      <c r="B2239" s="93" t="s">
        <v>42795</v>
      </c>
      <c r="C2239" s="94" t="s">
        <v>3971</v>
      </c>
      <c r="D2239" s="93" t="s">
        <v>40919</v>
      </c>
      <c r="E2239" s="94" t="s">
        <v>53812</v>
      </c>
      <c r="F2239" s="94" t="s">
        <v>49238</v>
      </c>
      <c r="G2239" s="95">
        <v>5016.5</v>
      </c>
      <c r="H2239" s="93" t="s">
        <v>884</v>
      </c>
    </row>
    <row r="2240" spans="2:8" x14ac:dyDescent="0.25">
      <c r="B2240" s="93" t="s">
        <v>42796</v>
      </c>
      <c r="C2240" s="94" t="s">
        <v>3858</v>
      </c>
      <c r="D2240" s="93" t="s">
        <v>870</v>
      </c>
      <c r="E2240" s="94" t="s">
        <v>53812</v>
      </c>
      <c r="F2240" s="94" t="s">
        <v>49238</v>
      </c>
      <c r="G2240" s="95">
        <v>6570.5</v>
      </c>
      <c r="H2240" s="93" t="s">
        <v>1145</v>
      </c>
    </row>
    <row r="2241" spans="2:8" x14ac:dyDescent="0.25">
      <c r="B2241" s="93" t="s">
        <v>49552</v>
      </c>
      <c r="C2241" s="94" t="s">
        <v>658</v>
      </c>
      <c r="D2241" s="93" t="s">
        <v>38218</v>
      </c>
      <c r="E2241" s="94" t="s">
        <v>53812</v>
      </c>
      <c r="F2241" s="94" t="s">
        <v>49238</v>
      </c>
      <c r="G2241" s="95">
        <v>3370</v>
      </c>
      <c r="H2241" s="93" t="s">
        <v>884</v>
      </c>
    </row>
    <row r="2242" spans="2:8" x14ac:dyDescent="0.25">
      <c r="B2242" s="93" t="s">
        <v>42797</v>
      </c>
      <c r="C2242" s="94" t="s">
        <v>2742</v>
      </c>
      <c r="D2242" s="93" t="s">
        <v>40919</v>
      </c>
      <c r="E2242" s="94" t="s">
        <v>53812</v>
      </c>
      <c r="F2242" s="94" t="s">
        <v>49238</v>
      </c>
      <c r="G2242" s="95">
        <v>4060</v>
      </c>
      <c r="H2242" s="93" t="s">
        <v>40915</v>
      </c>
    </row>
    <row r="2243" spans="2:8" x14ac:dyDescent="0.25">
      <c r="B2243" s="93" t="s">
        <v>42798</v>
      </c>
      <c r="C2243" s="94" t="s">
        <v>1665</v>
      </c>
      <c r="D2243" s="93" t="s">
        <v>40919</v>
      </c>
      <c r="E2243" s="94" t="s">
        <v>53812</v>
      </c>
      <c r="F2243" s="94" t="s">
        <v>49238</v>
      </c>
      <c r="G2243" s="95">
        <v>4060</v>
      </c>
      <c r="H2243" s="93" t="s">
        <v>40915</v>
      </c>
    </row>
    <row r="2244" spans="2:8" x14ac:dyDescent="0.25">
      <c r="B2244" s="93" t="s">
        <v>42799</v>
      </c>
      <c r="C2244" s="94" t="s">
        <v>2679</v>
      </c>
      <c r="D2244" s="93" t="s">
        <v>38218</v>
      </c>
      <c r="E2244" s="94" t="s">
        <v>53812</v>
      </c>
      <c r="F2244" s="94" t="s">
        <v>49238</v>
      </c>
      <c r="G2244" s="95" t="s">
        <v>48381</v>
      </c>
      <c r="H2244" s="93" t="s">
        <v>871</v>
      </c>
    </row>
    <row r="2245" spans="2:8" x14ac:dyDescent="0.25">
      <c r="B2245" s="93" t="s">
        <v>49553</v>
      </c>
      <c r="C2245" s="94" t="s">
        <v>658</v>
      </c>
      <c r="D2245" s="93" t="s">
        <v>38218</v>
      </c>
      <c r="E2245" s="94" t="s">
        <v>53812</v>
      </c>
      <c r="F2245" s="94" t="s">
        <v>49238</v>
      </c>
      <c r="G2245" s="95">
        <v>5754</v>
      </c>
      <c r="H2245" s="93" t="s">
        <v>884</v>
      </c>
    </row>
    <row r="2246" spans="2:8" x14ac:dyDescent="0.25">
      <c r="B2246" s="93" t="s">
        <v>42800</v>
      </c>
      <c r="C2246" s="94" t="s">
        <v>5000</v>
      </c>
      <c r="D2246" s="93" t="s">
        <v>38218</v>
      </c>
      <c r="E2246" s="94" t="s">
        <v>53812</v>
      </c>
      <c r="F2246" s="94" t="s">
        <v>49238</v>
      </c>
      <c r="G2246" s="95">
        <v>4060</v>
      </c>
      <c r="H2246" s="93" t="s">
        <v>40915</v>
      </c>
    </row>
    <row r="2247" spans="2:8" x14ac:dyDescent="0.25">
      <c r="B2247" s="93" t="s">
        <v>42801</v>
      </c>
      <c r="C2247" s="94" t="s">
        <v>5487</v>
      </c>
      <c r="D2247" s="93" t="s">
        <v>38218</v>
      </c>
      <c r="E2247" s="94" t="s">
        <v>53812</v>
      </c>
      <c r="F2247" s="94" t="s">
        <v>49238</v>
      </c>
      <c r="G2247" s="95">
        <v>3433</v>
      </c>
      <c r="H2247" s="93" t="s">
        <v>40915</v>
      </c>
    </row>
    <row r="2248" spans="2:8" x14ac:dyDescent="0.25">
      <c r="B2248" s="93" t="s">
        <v>42802</v>
      </c>
      <c r="C2248" s="94" t="s">
        <v>1027</v>
      </c>
      <c r="D2248" s="93" t="s">
        <v>870</v>
      </c>
      <c r="E2248" s="94" t="s">
        <v>53812</v>
      </c>
      <c r="F2248" s="94" t="s">
        <v>49238</v>
      </c>
      <c r="G2248" s="95" t="s">
        <v>48381</v>
      </c>
      <c r="H2248" s="93" t="s">
        <v>871</v>
      </c>
    </row>
    <row r="2249" spans="2:8" x14ac:dyDescent="0.25">
      <c r="B2249" s="93" t="s">
        <v>42803</v>
      </c>
      <c r="C2249" s="94" t="s">
        <v>4954</v>
      </c>
      <c r="D2249" s="93" t="s">
        <v>40919</v>
      </c>
      <c r="E2249" s="94" t="s">
        <v>53812</v>
      </c>
      <c r="F2249" s="94" t="s">
        <v>49238</v>
      </c>
      <c r="G2249" s="95">
        <v>3433</v>
      </c>
      <c r="H2249" s="93" t="s">
        <v>40915</v>
      </c>
    </row>
    <row r="2250" spans="2:8" x14ac:dyDescent="0.25">
      <c r="B2250" s="93" t="s">
        <v>42804</v>
      </c>
      <c r="C2250" s="94" t="s">
        <v>5000</v>
      </c>
      <c r="D2250" s="93" t="s">
        <v>38218</v>
      </c>
      <c r="E2250" s="94" t="s">
        <v>53812</v>
      </c>
      <c r="F2250" s="94" t="s">
        <v>49238</v>
      </c>
      <c r="G2250" s="95">
        <v>1566.5</v>
      </c>
      <c r="H2250" s="93" t="s">
        <v>871</v>
      </c>
    </row>
    <row r="2251" spans="2:8" x14ac:dyDescent="0.25">
      <c r="B2251" s="93" t="s">
        <v>42805</v>
      </c>
      <c r="C2251" s="94" t="s">
        <v>3576</v>
      </c>
      <c r="D2251" s="93" t="s">
        <v>870</v>
      </c>
      <c r="E2251" s="94" t="s">
        <v>53812</v>
      </c>
      <c r="F2251" s="94" t="s">
        <v>49238</v>
      </c>
      <c r="G2251" s="95">
        <v>4060</v>
      </c>
      <c r="H2251" s="93" t="s">
        <v>40915</v>
      </c>
    </row>
    <row r="2252" spans="2:8" x14ac:dyDescent="0.25">
      <c r="B2252" s="93" t="s">
        <v>42806</v>
      </c>
      <c r="C2252" s="94" t="s">
        <v>3576</v>
      </c>
      <c r="D2252" s="93" t="s">
        <v>40919</v>
      </c>
      <c r="E2252" s="94" t="s">
        <v>53812</v>
      </c>
      <c r="F2252" s="94" t="s">
        <v>49238</v>
      </c>
      <c r="G2252" s="95" t="s">
        <v>48381</v>
      </c>
      <c r="H2252" s="93" t="s">
        <v>871</v>
      </c>
    </row>
    <row r="2253" spans="2:8" x14ac:dyDescent="0.25">
      <c r="B2253" s="93" t="s">
        <v>42807</v>
      </c>
      <c r="C2253" s="94" t="s">
        <v>658</v>
      </c>
      <c r="D2253" s="93" t="s">
        <v>38218</v>
      </c>
      <c r="E2253" s="94" t="s">
        <v>53812</v>
      </c>
      <c r="F2253" s="94" t="s">
        <v>49238</v>
      </c>
      <c r="G2253" s="95">
        <v>4060</v>
      </c>
      <c r="H2253" s="93" t="s">
        <v>40915</v>
      </c>
    </row>
    <row r="2254" spans="2:8" x14ac:dyDescent="0.25">
      <c r="B2254" s="93" t="s">
        <v>42808</v>
      </c>
      <c r="C2254" s="94" t="s">
        <v>4954</v>
      </c>
      <c r="D2254" s="93" t="s">
        <v>40919</v>
      </c>
      <c r="E2254" s="94" t="s">
        <v>53812</v>
      </c>
      <c r="F2254" s="94" t="s">
        <v>49238</v>
      </c>
      <c r="G2254" s="95" t="s">
        <v>48381</v>
      </c>
      <c r="H2254" s="93" t="s">
        <v>871</v>
      </c>
    </row>
    <row r="2255" spans="2:8" x14ac:dyDescent="0.25">
      <c r="B2255" s="93" t="s">
        <v>42809</v>
      </c>
      <c r="C2255" s="94" t="s">
        <v>2446</v>
      </c>
      <c r="D2255" s="93" t="s">
        <v>40919</v>
      </c>
      <c r="E2255" s="94" t="s">
        <v>53812</v>
      </c>
      <c r="F2255" s="94" t="s">
        <v>49238</v>
      </c>
      <c r="G2255" s="95">
        <v>2399.5</v>
      </c>
      <c r="H2255" s="93" t="s">
        <v>871</v>
      </c>
    </row>
    <row r="2256" spans="2:8" x14ac:dyDescent="0.25">
      <c r="B2256" s="93" t="s">
        <v>42810</v>
      </c>
      <c r="C2256" s="94" t="s">
        <v>2170</v>
      </c>
      <c r="D2256" s="93" t="s">
        <v>40919</v>
      </c>
      <c r="E2256" s="94" t="s">
        <v>53812</v>
      </c>
      <c r="F2256" s="94" t="s">
        <v>49238</v>
      </c>
      <c r="G2256" s="95">
        <v>3433</v>
      </c>
      <c r="H2256" s="93" t="s">
        <v>40915</v>
      </c>
    </row>
    <row r="2257" spans="2:8" x14ac:dyDescent="0.25">
      <c r="B2257" s="93" t="s">
        <v>42811</v>
      </c>
      <c r="C2257" s="94" t="s">
        <v>4221</v>
      </c>
      <c r="D2257" s="93" t="s">
        <v>40919</v>
      </c>
      <c r="E2257" s="94" t="s">
        <v>53812</v>
      </c>
      <c r="F2257" s="94" t="s">
        <v>49238</v>
      </c>
      <c r="G2257" s="95">
        <v>5016.5</v>
      </c>
      <c r="H2257" s="93" t="s">
        <v>884</v>
      </c>
    </row>
    <row r="2258" spans="2:8" x14ac:dyDescent="0.25">
      <c r="B2258" s="93" t="s">
        <v>42812</v>
      </c>
      <c r="C2258" s="94" t="s">
        <v>2057</v>
      </c>
      <c r="D2258" s="93" t="s">
        <v>870</v>
      </c>
      <c r="E2258" s="94" t="s">
        <v>53812</v>
      </c>
      <c r="F2258" s="94" t="s">
        <v>49238</v>
      </c>
      <c r="G2258" s="95">
        <v>4060</v>
      </c>
      <c r="H2258" s="93" t="s">
        <v>40915</v>
      </c>
    </row>
    <row r="2259" spans="2:8" x14ac:dyDescent="0.25">
      <c r="B2259" s="93" t="s">
        <v>42813</v>
      </c>
      <c r="C2259" s="94" t="s">
        <v>2170</v>
      </c>
      <c r="D2259" s="93" t="s">
        <v>40919</v>
      </c>
      <c r="E2259" s="94" t="s">
        <v>53812</v>
      </c>
      <c r="F2259" s="94" t="s">
        <v>49238</v>
      </c>
      <c r="G2259" s="95">
        <v>4060</v>
      </c>
      <c r="H2259" s="93" t="s">
        <v>40915</v>
      </c>
    </row>
    <row r="2260" spans="2:8" x14ac:dyDescent="0.25">
      <c r="B2260" s="93" t="s">
        <v>42814</v>
      </c>
      <c r="C2260" s="94" t="s">
        <v>5190</v>
      </c>
      <c r="D2260" s="93" t="s">
        <v>38219</v>
      </c>
      <c r="E2260" s="94" t="s">
        <v>53812</v>
      </c>
      <c r="F2260" s="94" t="s">
        <v>49238</v>
      </c>
      <c r="G2260" s="95">
        <v>3433</v>
      </c>
      <c r="H2260" s="93" t="s">
        <v>40915</v>
      </c>
    </row>
    <row r="2261" spans="2:8" x14ac:dyDescent="0.25">
      <c r="B2261" s="93" t="s">
        <v>42815</v>
      </c>
      <c r="C2261" s="94" t="s">
        <v>5487</v>
      </c>
      <c r="D2261" s="93" t="s">
        <v>38218</v>
      </c>
      <c r="E2261" s="94" t="s">
        <v>53812</v>
      </c>
      <c r="F2261" s="94" t="s">
        <v>49238</v>
      </c>
      <c r="G2261" s="95">
        <v>4060</v>
      </c>
      <c r="H2261" s="93" t="s">
        <v>40915</v>
      </c>
    </row>
    <row r="2262" spans="2:8" x14ac:dyDescent="0.25">
      <c r="B2262" s="93" t="s">
        <v>49554</v>
      </c>
      <c r="C2262" s="94" t="s">
        <v>15202</v>
      </c>
      <c r="D2262" s="93" t="s">
        <v>49240</v>
      </c>
      <c r="E2262" s="94" t="s">
        <v>53812</v>
      </c>
      <c r="F2262" s="94" t="s">
        <v>49238</v>
      </c>
      <c r="G2262" s="95">
        <v>3433</v>
      </c>
      <c r="H2262" s="93" t="s">
        <v>40915</v>
      </c>
    </row>
    <row r="2263" spans="2:8" x14ac:dyDescent="0.25">
      <c r="B2263" s="93" t="s">
        <v>42816</v>
      </c>
      <c r="C2263" s="94" t="s">
        <v>1425</v>
      </c>
      <c r="D2263" s="93" t="s">
        <v>1381</v>
      </c>
      <c r="E2263" s="94" t="s">
        <v>53812</v>
      </c>
      <c r="F2263" s="94" t="s">
        <v>49238</v>
      </c>
      <c r="G2263" s="95" t="s">
        <v>48381</v>
      </c>
      <c r="H2263" s="93" t="s">
        <v>40915</v>
      </c>
    </row>
    <row r="2264" spans="2:8" x14ac:dyDescent="0.25">
      <c r="B2264" s="93" t="s">
        <v>42817</v>
      </c>
      <c r="C2264" s="94" t="s">
        <v>2015</v>
      </c>
      <c r="D2264" s="93" t="s">
        <v>40919</v>
      </c>
      <c r="E2264" s="94" t="s">
        <v>53812</v>
      </c>
      <c r="F2264" s="94" t="s">
        <v>49238</v>
      </c>
      <c r="G2264" s="95">
        <v>7014</v>
      </c>
      <c r="H2264" s="93" t="s">
        <v>867</v>
      </c>
    </row>
    <row r="2265" spans="2:8" x14ac:dyDescent="0.25">
      <c r="B2265" s="93" t="s">
        <v>42818</v>
      </c>
      <c r="C2265" s="94" t="s">
        <v>655</v>
      </c>
      <c r="D2265" s="93" t="s">
        <v>904</v>
      </c>
      <c r="E2265" s="94" t="s">
        <v>53812</v>
      </c>
      <c r="F2265" s="94" t="s">
        <v>49238</v>
      </c>
      <c r="G2265" s="95" t="s">
        <v>48381</v>
      </c>
      <c r="H2265" s="93" t="s">
        <v>1548</v>
      </c>
    </row>
    <row r="2266" spans="2:8" x14ac:dyDescent="0.25">
      <c r="B2266" s="93" t="s">
        <v>42819</v>
      </c>
      <c r="C2266" s="94" t="s">
        <v>1605</v>
      </c>
      <c r="D2266" s="93" t="s">
        <v>870</v>
      </c>
      <c r="E2266" s="94" t="s">
        <v>53812</v>
      </c>
      <c r="F2266" s="94" t="s">
        <v>49238</v>
      </c>
      <c r="G2266" s="95">
        <v>1566.5</v>
      </c>
      <c r="H2266" s="93" t="s">
        <v>871</v>
      </c>
    </row>
    <row r="2267" spans="2:8" x14ac:dyDescent="0.25">
      <c r="B2267" s="93" t="s">
        <v>42820</v>
      </c>
      <c r="C2267" s="94" t="s">
        <v>2170</v>
      </c>
      <c r="D2267" s="93" t="s">
        <v>988</v>
      </c>
      <c r="E2267" s="94" t="s">
        <v>53812</v>
      </c>
      <c r="F2267" s="94" t="s">
        <v>49238</v>
      </c>
      <c r="G2267" s="95">
        <v>4060</v>
      </c>
      <c r="H2267" s="93" t="s">
        <v>40915</v>
      </c>
    </row>
    <row r="2268" spans="2:8" x14ac:dyDescent="0.25">
      <c r="B2268" s="93" t="s">
        <v>42821</v>
      </c>
      <c r="C2268" s="94" t="s">
        <v>4680</v>
      </c>
      <c r="D2268" s="93" t="s">
        <v>38218</v>
      </c>
      <c r="E2268" s="94" t="s">
        <v>53812</v>
      </c>
      <c r="F2268" s="94" t="s">
        <v>49238</v>
      </c>
      <c r="G2268" s="95">
        <v>2673</v>
      </c>
      <c r="H2268" s="93" t="s">
        <v>884</v>
      </c>
    </row>
    <row r="2269" spans="2:8" x14ac:dyDescent="0.25">
      <c r="B2269" s="93" t="s">
        <v>49555</v>
      </c>
      <c r="C2269" s="94" t="s">
        <v>3067</v>
      </c>
      <c r="D2269" s="93" t="s">
        <v>38218</v>
      </c>
      <c r="E2269" s="94" t="s">
        <v>53812</v>
      </c>
      <c r="F2269" s="94" t="s">
        <v>49238</v>
      </c>
      <c r="G2269" s="95">
        <v>3433</v>
      </c>
      <c r="H2269" s="93" t="s">
        <v>40915</v>
      </c>
    </row>
    <row r="2270" spans="2:8" x14ac:dyDescent="0.25">
      <c r="B2270" s="93" t="s">
        <v>49556</v>
      </c>
      <c r="C2270" s="94" t="s">
        <v>2673</v>
      </c>
      <c r="D2270" s="93" t="s">
        <v>38218</v>
      </c>
      <c r="E2270" s="94" t="s">
        <v>53812</v>
      </c>
      <c r="F2270" s="94" t="s">
        <v>49238</v>
      </c>
      <c r="G2270" s="95">
        <v>7014</v>
      </c>
      <c r="H2270" s="93" t="s">
        <v>867</v>
      </c>
    </row>
    <row r="2271" spans="2:8" x14ac:dyDescent="0.25">
      <c r="B2271" s="93" t="s">
        <v>42822</v>
      </c>
      <c r="C2271" s="94" t="s">
        <v>658</v>
      </c>
      <c r="D2271" s="93" t="s">
        <v>40919</v>
      </c>
      <c r="E2271" s="94" t="s">
        <v>53812</v>
      </c>
      <c r="F2271" s="94" t="s">
        <v>49238</v>
      </c>
      <c r="G2271" s="95">
        <v>2492.5</v>
      </c>
      <c r="H2271" s="93" t="s">
        <v>884</v>
      </c>
    </row>
    <row r="2272" spans="2:8" x14ac:dyDescent="0.25">
      <c r="B2272" s="93" t="s">
        <v>49557</v>
      </c>
      <c r="C2272" s="94" t="s">
        <v>1435</v>
      </c>
      <c r="D2272" s="93" t="s">
        <v>38218</v>
      </c>
      <c r="E2272" s="94" t="s">
        <v>53812</v>
      </c>
      <c r="F2272" s="94" t="s">
        <v>49238</v>
      </c>
      <c r="G2272" s="95">
        <v>1583</v>
      </c>
      <c r="H2272" s="93" t="s">
        <v>884</v>
      </c>
    </row>
    <row r="2273" spans="2:8" x14ac:dyDescent="0.25">
      <c r="B2273" s="93" t="s">
        <v>42823</v>
      </c>
      <c r="C2273" s="94" t="s">
        <v>2472</v>
      </c>
      <c r="D2273" s="93" t="s">
        <v>874</v>
      </c>
      <c r="E2273" s="94" t="s">
        <v>53812</v>
      </c>
      <c r="F2273" s="94" t="s">
        <v>49238</v>
      </c>
      <c r="G2273" s="95">
        <v>3659</v>
      </c>
      <c r="H2273" s="93" t="s">
        <v>884</v>
      </c>
    </row>
    <row r="2274" spans="2:8" x14ac:dyDescent="0.25">
      <c r="B2274" s="93" t="s">
        <v>42824</v>
      </c>
      <c r="C2274" s="94" t="s">
        <v>4315</v>
      </c>
      <c r="D2274" s="93" t="s">
        <v>40919</v>
      </c>
      <c r="E2274" s="94" t="s">
        <v>53812</v>
      </c>
      <c r="F2274" s="94" t="s">
        <v>49238</v>
      </c>
      <c r="G2274" s="95">
        <v>7014</v>
      </c>
      <c r="H2274" s="93" t="s">
        <v>867</v>
      </c>
    </row>
    <row r="2275" spans="2:8" x14ac:dyDescent="0.25">
      <c r="B2275" s="93" t="s">
        <v>42825</v>
      </c>
      <c r="C2275" s="94" t="s">
        <v>4285</v>
      </c>
      <c r="D2275" s="93" t="s">
        <v>866</v>
      </c>
      <c r="E2275" s="94" t="s">
        <v>53812</v>
      </c>
      <c r="F2275" s="94" t="s">
        <v>49238</v>
      </c>
      <c r="G2275" s="95" t="s">
        <v>48381</v>
      </c>
      <c r="H2275" s="93" t="s">
        <v>40915</v>
      </c>
    </row>
    <row r="2276" spans="2:8" x14ac:dyDescent="0.25">
      <c r="B2276" s="93" t="s">
        <v>42826</v>
      </c>
      <c r="C2276" s="94" t="s">
        <v>2941</v>
      </c>
      <c r="D2276" s="93" t="s">
        <v>38219</v>
      </c>
      <c r="E2276" s="94" t="s">
        <v>53812</v>
      </c>
      <c r="F2276" s="94" t="s">
        <v>49238</v>
      </c>
      <c r="G2276" s="95">
        <v>4060</v>
      </c>
      <c r="H2276" s="93" t="s">
        <v>40915</v>
      </c>
    </row>
    <row r="2277" spans="2:8" x14ac:dyDescent="0.25">
      <c r="B2277" s="93" t="s">
        <v>49558</v>
      </c>
      <c r="C2277" s="94" t="s">
        <v>1665</v>
      </c>
      <c r="D2277" s="93" t="s">
        <v>38218</v>
      </c>
      <c r="E2277" s="94" t="s">
        <v>53812</v>
      </c>
      <c r="F2277" s="94" t="s">
        <v>49238</v>
      </c>
      <c r="G2277" s="95">
        <v>3433</v>
      </c>
      <c r="H2277" s="93" t="s">
        <v>40915</v>
      </c>
    </row>
    <row r="2278" spans="2:8" x14ac:dyDescent="0.25">
      <c r="B2278" s="93" t="s">
        <v>42827</v>
      </c>
      <c r="C2278" s="94" t="s">
        <v>3639</v>
      </c>
      <c r="D2278" s="93" t="s">
        <v>40919</v>
      </c>
      <c r="E2278" s="94" t="s">
        <v>53812</v>
      </c>
      <c r="F2278" s="94" t="s">
        <v>49238</v>
      </c>
      <c r="G2278" s="95">
        <v>4060</v>
      </c>
      <c r="H2278" s="93" t="s">
        <v>40915</v>
      </c>
    </row>
    <row r="2279" spans="2:8" x14ac:dyDescent="0.25">
      <c r="B2279" s="93" t="s">
        <v>42828</v>
      </c>
      <c r="C2279" s="94" t="s">
        <v>4063</v>
      </c>
      <c r="D2279" s="93" t="s">
        <v>998</v>
      </c>
      <c r="E2279" s="94" t="s">
        <v>53812</v>
      </c>
      <c r="F2279" s="94" t="s">
        <v>49238</v>
      </c>
      <c r="G2279" s="95">
        <v>4060</v>
      </c>
      <c r="H2279" s="93" t="s">
        <v>40915</v>
      </c>
    </row>
    <row r="2280" spans="2:8" x14ac:dyDescent="0.25">
      <c r="B2280" s="93" t="s">
        <v>42829</v>
      </c>
      <c r="C2280" s="94" t="s">
        <v>4954</v>
      </c>
      <c r="D2280" s="93" t="s">
        <v>874</v>
      </c>
      <c r="E2280" s="94" t="s">
        <v>53812</v>
      </c>
      <c r="F2280" s="94" t="s">
        <v>49238</v>
      </c>
      <c r="G2280" s="95">
        <v>3433</v>
      </c>
      <c r="H2280" s="93" t="s">
        <v>40915</v>
      </c>
    </row>
    <row r="2281" spans="2:8" x14ac:dyDescent="0.25">
      <c r="B2281" s="93" t="s">
        <v>42830</v>
      </c>
      <c r="C2281" s="94" t="s">
        <v>3811</v>
      </c>
      <c r="D2281" s="93" t="s">
        <v>1576</v>
      </c>
      <c r="E2281" s="94" t="s">
        <v>53812</v>
      </c>
      <c r="F2281" s="94" t="s">
        <v>49238</v>
      </c>
      <c r="G2281" s="95">
        <v>5016.5</v>
      </c>
      <c r="H2281" s="93" t="s">
        <v>884</v>
      </c>
    </row>
    <row r="2282" spans="2:8" x14ac:dyDescent="0.25">
      <c r="B2282" s="93" t="s">
        <v>42831</v>
      </c>
      <c r="C2282" s="94" t="s">
        <v>3514</v>
      </c>
      <c r="D2282" s="93" t="s">
        <v>40919</v>
      </c>
      <c r="E2282" s="94" t="s">
        <v>53812</v>
      </c>
      <c r="F2282" s="94" t="s">
        <v>49238</v>
      </c>
      <c r="G2282" s="95">
        <v>4060</v>
      </c>
      <c r="H2282" s="93" t="s">
        <v>40915</v>
      </c>
    </row>
    <row r="2283" spans="2:8" x14ac:dyDescent="0.25">
      <c r="B2283" s="93" t="s">
        <v>42832</v>
      </c>
      <c r="C2283" s="94" t="s">
        <v>5322</v>
      </c>
      <c r="D2283" s="93" t="s">
        <v>38219</v>
      </c>
      <c r="E2283" s="94" t="s">
        <v>53812</v>
      </c>
      <c r="F2283" s="94" t="s">
        <v>49238</v>
      </c>
      <c r="G2283" s="95">
        <v>4060</v>
      </c>
      <c r="H2283" s="93" t="s">
        <v>40915</v>
      </c>
    </row>
    <row r="2284" spans="2:8" x14ac:dyDescent="0.25">
      <c r="B2284" s="93" t="s">
        <v>49559</v>
      </c>
      <c r="C2284" s="94" t="s">
        <v>655</v>
      </c>
      <c r="D2284" s="93" t="s">
        <v>904</v>
      </c>
      <c r="E2284" s="94" t="s">
        <v>53812</v>
      </c>
      <c r="F2284" s="94" t="s">
        <v>49238</v>
      </c>
      <c r="G2284" s="95">
        <v>6728.5</v>
      </c>
      <c r="H2284" s="93" t="s">
        <v>871</v>
      </c>
    </row>
    <row r="2285" spans="2:8" x14ac:dyDescent="0.25">
      <c r="B2285" s="93" t="s">
        <v>49560</v>
      </c>
      <c r="C2285" s="94" t="s">
        <v>2170</v>
      </c>
      <c r="D2285" s="93" t="s">
        <v>38218</v>
      </c>
      <c r="E2285" s="94" t="s">
        <v>53812</v>
      </c>
      <c r="F2285" s="94" t="s">
        <v>49238</v>
      </c>
      <c r="G2285" s="95">
        <v>2399.5</v>
      </c>
      <c r="H2285" s="93" t="s">
        <v>1145</v>
      </c>
    </row>
    <row r="2286" spans="2:8" x14ac:dyDescent="0.25">
      <c r="B2286" s="93" t="s">
        <v>42833</v>
      </c>
      <c r="C2286" s="94" t="s">
        <v>2170</v>
      </c>
      <c r="D2286" s="93" t="s">
        <v>40919</v>
      </c>
      <c r="E2286" s="94" t="s">
        <v>53812</v>
      </c>
      <c r="F2286" s="94" t="s">
        <v>49238</v>
      </c>
      <c r="G2286" s="95">
        <v>7014</v>
      </c>
      <c r="H2286" s="93" t="s">
        <v>867</v>
      </c>
    </row>
    <row r="2287" spans="2:8" x14ac:dyDescent="0.25">
      <c r="B2287" s="93" t="s">
        <v>42834</v>
      </c>
      <c r="C2287" s="94" t="s">
        <v>1591</v>
      </c>
      <c r="D2287" s="93" t="s">
        <v>40919</v>
      </c>
      <c r="E2287" s="94" t="s">
        <v>53812</v>
      </c>
      <c r="F2287" s="94" t="s">
        <v>49238</v>
      </c>
      <c r="G2287" s="95">
        <v>3433</v>
      </c>
      <c r="H2287" s="93" t="s">
        <v>40915</v>
      </c>
    </row>
    <row r="2288" spans="2:8" x14ac:dyDescent="0.25">
      <c r="B2288" s="93" t="s">
        <v>46254</v>
      </c>
      <c r="C2288" s="94" t="s">
        <v>3971</v>
      </c>
      <c r="D2288" s="93" t="s">
        <v>870</v>
      </c>
      <c r="E2288" s="94" t="s">
        <v>53812</v>
      </c>
      <c r="F2288" s="94" t="s">
        <v>49238</v>
      </c>
      <c r="G2288" s="95">
        <v>2492.5</v>
      </c>
      <c r="H2288" s="93" t="s">
        <v>884</v>
      </c>
    </row>
    <row r="2289" spans="2:8" x14ac:dyDescent="0.25">
      <c r="B2289" s="93" t="s">
        <v>49561</v>
      </c>
      <c r="C2289" s="94" t="s">
        <v>5553</v>
      </c>
      <c r="D2289" s="93" t="s">
        <v>886</v>
      </c>
      <c r="E2289" s="94" t="s">
        <v>53812</v>
      </c>
      <c r="F2289" s="94" t="s">
        <v>49238</v>
      </c>
      <c r="G2289" s="95">
        <v>5016.5</v>
      </c>
      <c r="H2289" s="93" t="s">
        <v>884</v>
      </c>
    </row>
    <row r="2290" spans="2:8" x14ac:dyDescent="0.25">
      <c r="B2290" s="93" t="s">
        <v>42835</v>
      </c>
      <c r="C2290" s="94" t="s">
        <v>4315</v>
      </c>
      <c r="D2290" s="93" t="s">
        <v>38219</v>
      </c>
      <c r="E2290" s="94" t="s">
        <v>53812</v>
      </c>
      <c r="F2290" s="94" t="s">
        <v>49238</v>
      </c>
      <c r="G2290" s="95">
        <v>4060</v>
      </c>
      <c r="H2290" s="93" t="s">
        <v>40915</v>
      </c>
    </row>
    <row r="2291" spans="2:8" x14ac:dyDescent="0.25">
      <c r="B2291" s="93" t="s">
        <v>42836</v>
      </c>
      <c r="C2291" s="94" t="s">
        <v>2742</v>
      </c>
      <c r="D2291" s="93" t="s">
        <v>38218</v>
      </c>
      <c r="E2291" s="94" t="s">
        <v>53812</v>
      </c>
      <c r="F2291" s="94" t="s">
        <v>49238</v>
      </c>
      <c r="G2291" s="95">
        <v>2399.5</v>
      </c>
      <c r="H2291" s="93" t="s">
        <v>884</v>
      </c>
    </row>
    <row r="2292" spans="2:8" x14ac:dyDescent="0.25">
      <c r="B2292" s="93" t="s">
        <v>42837</v>
      </c>
      <c r="C2292" s="94" t="s">
        <v>1535</v>
      </c>
      <c r="D2292" s="93" t="s">
        <v>38218</v>
      </c>
      <c r="E2292" s="94" t="s">
        <v>53812</v>
      </c>
      <c r="F2292" s="94" t="s">
        <v>49238</v>
      </c>
      <c r="G2292" s="95">
        <v>2492.5</v>
      </c>
      <c r="H2292" s="93" t="s">
        <v>884</v>
      </c>
    </row>
    <row r="2293" spans="2:8" x14ac:dyDescent="0.25">
      <c r="B2293" s="93" t="s">
        <v>42838</v>
      </c>
      <c r="C2293" s="94" t="s">
        <v>2057</v>
      </c>
      <c r="D2293" s="93" t="s">
        <v>870</v>
      </c>
      <c r="E2293" s="94" t="s">
        <v>53812</v>
      </c>
      <c r="F2293" s="94" t="s">
        <v>49238</v>
      </c>
      <c r="G2293" s="95">
        <v>4060</v>
      </c>
      <c r="H2293" s="93" t="s">
        <v>40915</v>
      </c>
    </row>
    <row r="2294" spans="2:8" x14ac:dyDescent="0.25">
      <c r="B2294" s="93" t="s">
        <v>49562</v>
      </c>
      <c r="C2294" s="94" t="s">
        <v>3077</v>
      </c>
      <c r="D2294" s="93" t="s">
        <v>38218</v>
      </c>
      <c r="E2294" s="94" t="s">
        <v>53812</v>
      </c>
      <c r="F2294" s="94" t="s">
        <v>49238</v>
      </c>
      <c r="G2294" s="95">
        <v>4060</v>
      </c>
      <c r="H2294" s="93" t="s">
        <v>40915</v>
      </c>
    </row>
    <row r="2295" spans="2:8" x14ac:dyDescent="0.25">
      <c r="B2295" s="93" t="s">
        <v>42839</v>
      </c>
      <c r="C2295" s="94" t="s">
        <v>1027</v>
      </c>
      <c r="D2295" s="93" t="s">
        <v>870</v>
      </c>
      <c r="E2295" s="94" t="s">
        <v>53812</v>
      </c>
      <c r="F2295" s="94" t="s">
        <v>49238</v>
      </c>
      <c r="G2295" s="95">
        <v>4060</v>
      </c>
      <c r="H2295" s="93" t="s">
        <v>40915</v>
      </c>
    </row>
    <row r="2296" spans="2:8" x14ac:dyDescent="0.25">
      <c r="B2296" s="93" t="s">
        <v>42840</v>
      </c>
      <c r="C2296" s="94" t="s">
        <v>1754</v>
      </c>
      <c r="D2296" s="93" t="s">
        <v>886</v>
      </c>
      <c r="E2296" s="94" t="s">
        <v>53812</v>
      </c>
      <c r="F2296" s="94" t="s">
        <v>49238</v>
      </c>
      <c r="G2296" s="95">
        <v>5016.5</v>
      </c>
      <c r="H2296" s="93" t="s">
        <v>884</v>
      </c>
    </row>
    <row r="2297" spans="2:8" x14ac:dyDescent="0.25">
      <c r="B2297" s="93" t="s">
        <v>42841</v>
      </c>
      <c r="C2297" s="94" t="s">
        <v>658</v>
      </c>
      <c r="D2297" s="93" t="s">
        <v>38218</v>
      </c>
      <c r="E2297" s="94" t="s">
        <v>53812</v>
      </c>
      <c r="F2297" s="94" t="s">
        <v>49238</v>
      </c>
      <c r="G2297" s="95">
        <v>4060</v>
      </c>
      <c r="H2297" s="93" t="s">
        <v>40915</v>
      </c>
    </row>
    <row r="2298" spans="2:8" x14ac:dyDescent="0.25">
      <c r="B2298" s="93" t="s">
        <v>42842</v>
      </c>
      <c r="C2298" s="94" t="s">
        <v>2057</v>
      </c>
      <c r="D2298" s="93" t="s">
        <v>40919</v>
      </c>
      <c r="E2298" s="94" t="s">
        <v>53812</v>
      </c>
      <c r="F2298" s="94" t="s">
        <v>49238</v>
      </c>
      <c r="G2298" s="95">
        <v>8486</v>
      </c>
      <c r="H2298" s="93" t="s">
        <v>899</v>
      </c>
    </row>
    <row r="2299" spans="2:8" x14ac:dyDescent="0.25">
      <c r="B2299" s="93" t="s">
        <v>42843</v>
      </c>
      <c r="C2299" s="94" t="s">
        <v>5553</v>
      </c>
      <c r="D2299" s="93" t="s">
        <v>38218</v>
      </c>
      <c r="E2299" s="94" t="s">
        <v>53812</v>
      </c>
      <c r="F2299" s="94" t="s">
        <v>49238</v>
      </c>
      <c r="G2299" s="95">
        <v>4060</v>
      </c>
      <c r="H2299" s="93" t="s">
        <v>40915</v>
      </c>
    </row>
    <row r="2300" spans="2:8" x14ac:dyDescent="0.25">
      <c r="B2300" s="93" t="s">
        <v>42844</v>
      </c>
      <c r="C2300" s="94" t="s">
        <v>658</v>
      </c>
      <c r="D2300" s="93" t="s">
        <v>38218</v>
      </c>
      <c r="E2300" s="94" t="s">
        <v>53812</v>
      </c>
      <c r="F2300" s="94" t="s">
        <v>49238</v>
      </c>
      <c r="G2300" s="95">
        <v>4060</v>
      </c>
      <c r="H2300" s="93" t="s">
        <v>40915</v>
      </c>
    </row>
    <row r="2301" spans="2:8" x14ac:dyDescent="0.25">
      <c r="B2301" s="93" t="s">
        <v>42845</v>
      </c>
      <c r="C2301" s="94" t="s">
        <v>3560</v>
      </c>
      <c r="D2301" s="93" t="s">
        <v>870</v>
      </c>
      <c r="E2301" s="94" t="s">
        <v>53812</v>
      </c>
      <c r="F2301" s="94" t="s">
        <v>49238</v>
      </c>
      <c r="G2301" s="95">
        <v>2492.5</v>
      </c>
      <c r="H2301" s="93" t="s">
        <v>884</v>
      </c>
    </row>
    <row r="2302" spans="2:8" x14ac:dyDescent="0.25">
      <c r="B2302" s="93" t="s">
        <v>42846</v>
      </c>
      <c r="C2302" s="94" t="s">
        <v>4477</v>
      </c>
      <c r="D2302" s="93" t="s">
        <v>870</v>
      </c>
      <c r="E2302" s="94" t="s">
        <v>53812</v>
      </c>
      <c r="F2302" s="94" t="s">
        <v>49238</v>
      </c>
      <c r="G2302" s="95">
        <v>4060</v>
      </c>
      <c r="H2302" s="93" t="s">
        <v>40915</v>
      </c>
    </row>
    <row r="2303" spans="2:8" x14ac:dyDescent="0.25">
      <c r="B2303" s="93" t="s">
        <v>42847</v>
      </c>
      <c r="C2303" s="94" t="s">
        <v>658</v>
      </c>
      <c r="D2303" s="93" t="s">
        <v>38218</v>
      </c>
      <c r="E2303" s="94" t="s">
        <v>53812</v>
      </c>
      <c r="F2303" s="94" t="s">
        <v>49238</v>
      </c>
      <c r="G2303" s="95">
        <v>4060</v>
      </c>
      <c r="H2303" s="93" t="s">
        <v>40915</v>
      </c>
    </row>
    <row r="2304" spans="2:8" x14ac:dyDescent="0.25">
      <c r="B2304" s="93" t="s">
        <v>42848</v>
      </c>
      <c r="C2304" s="94" t="s">
        <v>5000</v>
      </c>
      <c r="D2304" s="93" t="s">
        <v>38219</v>
      </c>
      <c r="E2304" s="94" t="s">
        <v>53812</v>
      </c>
      <c r="F2304" s="94" t="s">
        <v>49238</v>
      </c>
      <c r="G2304" s="95">
        <v>8486</v>
      </c>
      <c r="H2304" s="93" t="s">
        <v>899</v>
      </c>
    </row>
    <row r="2305" spans="2:8" x14ac:dyDescent="0.25">
      <c r="B2305" s="93" t="s">
        <v>42849</v>
      </c>
      <c r="C2305" s="94" t="s">
        <v>1605</v>
      </c>
      <c r="D2305" s="93" t="s">
        <v>870</v>
      </c>
      <c r="E2305" s="94" t="s">
        <v>53812</v>
      </c>
      <c r="F2305" s="94" t="s">
        <v>49238</v>
      </c>
      <c r="G2305" s="95">
        <v>3433</v>
      </c>
      <c r="H2305" s="93" t="s">
        <v>40915</v>
      </c>
    </row>
    <row r="2306" spans="2:8" x14ac:dyDescent="0.25">
      <c r="B2306" s="93" t="s">
        <v>42850</v>
      </c>
      <c r="C2306" s="94" t="s">
        <v>3208</v>
      </c>
      <c r="D2306" s="93" t="s">
        <v>38219</v>
      </c>
      <c r="E2306" s="94" t="s">
        <v>53812</v>
      </c>
      <c r="F2306" s="94" t="s">
        <v>49238</v>
      </c>
      <c r="G2306" s="95">
        <v>3433</v>
      </c>
      <c r="H2306" s="93" t="s">
        <v>40915</v>
      </c>
    </row>
    <row r="2307" spans="2:8" x14ac:dyDescent="0.25">
      <c r="B2307" s="93" t="s">
        <v>49563</v>
      </c>
      <c r="C2307" s="94" t="s">
        <v>658</v>
      </c>
      <c r="D2307" s="93" t="s">
        <v>38218</v>
      </c>
      <c r="E2307" s="94" t="s">
        <v>53812</v>
      </c>
      <c r="F2307" s="94" t="s">
        <v>49238</v>
      </c>
      <c r="G2307" s="95">
        <v>4060</v>
      </c>
      <c r="H2307" s="93" t="s">
        <v>40915</v>
      </c>
    </row>
    <row r="2308" spans="2:8" x14ac:dyDescent="0.25">
      <c r="B2308" s="93" t="s">
        <v>42851</v>
      </c>
      <c r="C2308" s="94" t="s">
        <v>3742</v>
      </c>
      <c r="D2308" s="93" t="s">
        <v>40919</v>
      </c>
      <c r="E2308" s="94" t="s">
        <v>53812</v>
      </c>
      <c r="F2308" s="94" t="s">
        <v>49238</v>
      </c>
      <c r="G2308" s="95">
        <v>4060</v>
      </c>
      <c r="H2308" s="93" t="s">
        <v>40915</v>
      </c>
    </row>
    <row r="2309" spans="2:8" x14ac:dyDescent="0.25">
      <c r="B2309" s="93" t="s">
        <v>42852</v>
      </c>
      <c r="C2309" s="94" t="s">
        <v>2941</v>
      </c>
      <c r="D2309" s="93" t="s">
        <v>40919</v>
      </c>
      <c r="E2309" s="94" t="s">
        <v>53812</v>
      </c>
      <c r="F2309" s="94" t="s">
        <v>49238</v>
      </c>
      <c r="G2309" s="95">
        <v>4060</v>
      </c>
      <c r="H2309" s="93" t="s">
        <v>40915</v>
      </c>
    </row>
    <row r="2310" spans="2:8" x14ac:dyDescent="0.25">
      <c r="B2310" s="93" t="s">
        <v>42853</v>
      </c>
      <c r="C2310" s="94" t="s">
        <v>1754</v>
      </c>
      <c r="D2310" s="93" t="s">
        <v>866</v>
      </c>
      <c r="E2310" s="94" t="s">
        <v>53812</v>
      </c>
      <c r="F2310" s="94" t="s">
        <v>49238</v>
      </c>
      <c r="G2310" s="95" t="s">
        <v>48381</v>
      </c>
      <c r="H2310" s="93" t="s">
        <v>40915</v>
      </c>
    </row>
    <row r="2311" spans="2:8" x14ac:dyDescent="0.25">
      <c r="B2311" s="93" t="s">
        <v>49564</v>
      </c>
      <c r="C2311" s="94" t="s">
        <v>2057</v>
      </c>
      <c r="D2311" s="93" t="s">
        <v>904</v>
      </c>
      <c r="E2311" s="94" t="s">
        <v>53812</v>
      </c>
      <c r="F2311" s="94" t="s">
        <v>49238</v>
      </c>
      <c r="G2311" s="95">
        <v>8486</v>
      </c>
      <c r="H2311" s="93" t="s">
        <v>899</v>
      </c>
    </row>
    <row r="2312" spans="2:8" x14ac:dyDescent="0.25">
      <c r="B2312" s="93" t="s">
        <v>42854</v>
      </c>
      <c r="C2312" s="94" t="s">
        <v>2170</v>
      </c>
      <c r="D2312" s="93" t="s">
        <v>40919</v>
      </c>
      <c r="E2312" s="94" t="s">
        <v>53812</v>
      </c>
      <c r="F2312" s="94" t="s">
        <v>49238</v>
      </c>
      <c r="G2312" s="95">
        <v>3433</v>
      </c>
      <c r="H2312" s="93" t="s">
        <v>40915</v>
      </c>
    </row>
    <row r="2313" spans="2:8" x14ac:dyDescent="0.25">
      <c r="B2313" s="93" t="s">
        <v>42855</v>
      </c>
      <c r="C2313" s="94" t="s">
        <v>5000</v>
      </c>
      <c r="D2313" s="93" t="s">
        <v>38219</v>
      </c>
      <c r="E2313" s="94" t="s">
        <v>53812</v>
      </c>
      <c r="F2313" s="94" t="s">
        <v>49238</v>
      </c>
      <c r="G2313" s="95">
        <v>7014</v>
      </c>
      <c r="H2313" s="93" t="s">
        <v>867</v>
      </c>
    </row>
    <row r="2314" spans="2:8" x14ac:dyDescent="0.25">
      <c r="B2314" s="93" t="s">
        <v>42856</v>
      </c>
      <c r="C2314" s="94" t="s">
        <v>3356</v>
      </c>
      <c r="D2314" s="93" t="s">
        <v>40919</v>
      </c>
      <c r="E2314" s="94" t="s">
        <v>53812</v>
      </c>
      <c r="F2314" s="94" t="s">
        <v>49238</v>
      </c>
      <c r="G2314" s="95" t="s">
        <v>48381</v>
      </c>
      <c r="H2314" s="93" t="s">
        <v>871</v>
      </c>
    </row>
    <row r="2315" spans="2:8" x14ac:dyDescent="0.25">
      <c r="B2315" s="93" t="s">
        <v>42857</v>
      </c>
      <c r="C2315" s="94" t="s">
        <v>3670</v>
      </c>
      <c r="D2315" s="93" t="s">
        <v>866</v>
      </c>
      <c r="E2315" s="94" t="s">
        <v>53812</v>
      </c>
      <c r="F2315" s="94" t="s">
        <v>49238</v>
      </c>
      <c r="G2315" s="95" t="s">
        <v>48381</v>
      </c>
      <c r="H2315" s="93" t="s">
        <v>884</v>
      </c>
    </row>
    <row r="2316" spans="2:8" x14ac:dyDescent="0.25">
      <c r="B2316" s="93" t="s">
        <v>42858</v>
      </c>
      <c r="C2316" s="94" t="s">
        <v>5247</v>
      </c>
      <c r="D2316" s="93" t="s">
        <v>38218</v>
      </c>
      <c r="E2316" s="94" t="s">
        <v>53812</v>
      </c>
      <c r="F2316" s="94" t="s">
        <v>49238</v>
      </c>
      <c r="G2316" s="95">
        <v>4060</v>
      </c>
      <c r="H2316" s="93" t="s">
        <v>40915</v>
      </c>
    </row>
    <row r="2317" spans="2:8" x14ac:dyDescent="0.25">
      <c r="B2317" s="93" t="s">
        <v>42859</v>
      </c>
      <c r="C2317" s="94" t="s">
        <v>4014</v>
      </c>
      <c r="D2317" s="93" t="s">
        <v>40919</v>
      </c>
      <c r="E2317" s="94" t="s">
        <v>53812</v>
      </c>
      <c r="F2317" s="94" t="s">
        <v>49238</v>
      </c>
      <c r="G2317" s="95">
        <v>7014</v>
      </c>
      <c r="H2317" s="93" t="s">
        <v>867</v>
      </c>
    </row>
    <row r="2318" spans="2:8" x14ac:dyDescent="0.25">
      <c r="B2318" s="93" t="s">
        <v>42860</v>
      </c>
      <c r="C2318" s="94" t="s">
        <v>655</v>
      </c>
      <c r="D2318" s="93" t="s">
        <v>904</v>
      </c>
      <c r="E2318" s="94" t="s">
        <v>53812</v>
      </c>
      <c r="F2318" s="94" t="s">
        <v>49238</v>
      </c>
      <c r="G2318" s="95">
        <v>6740</v>
      </c>
      <c r="H2318" s="93" t="s">
        <v>38087</v>
      </c>
    </row>
    <row r="2319" spans="2:8" x14ac:dyDescent="0.25">
      <c r="B2319" s="93" t="s">
        <v>42861</v>
      </c>
      <c r="C2319" s="94" t="s">
        <v>4477</v>
      </c>
      <c r="D2319" s="93" t="s">
        <v>40919</v>
      </c>
      <c r="E2319" s="94" t="s">
        <v>53812</v>
      </c>
      <c r="F2319" s="94" t="s">
        <v>49238</v>
      </c>
      <c r="G2319" s="95">
        <v>4060</v>
      </c>
      <c r="H2319" s="93" t="s">
        <v>40915</v>
      </c>
    </row>
    <row r="2320" spans="2:8" x14ac:dyDescent="0.25">
      <c r="B2320" s="93" t="s">
        <v>42862</v>
      </c>
      <c r="C2320" s="94" t="s">
        <v>4148</v>
      </c>
      <c r="D2320" s="93" t="s">
        <v>870</v>
      </c>
      <c r="E2320" s="94" t="s">
        <v>53812</v>
      </c>
      <c r="F2320" s="94" t="s">
        <v>49238</v>
      </c>
      <c r="G2320" s="95" t="s">
        <v>48381</v>
      </c>
      <c r="H2320" s="93" t="s">
        <v>871</v>
      </c>
    </row>
    <row r="2321" spans="2:8" x14ac:dyDescent="0.25">
      <c r="B2321" s="93" t="s">
        <v>42863</v>
      </c>
      <c r="C2321" s="94" t="s">
        <v>2170</v>
      </c>
      <c r="D2321" s="93" t="s">
        <v>40919</v>
      </c>
      <c r="E2321" s="94" t="s">
        <v>53812</v>
      </c>
      <c r="F2321" s="94" t="s">
        <v>49238</v>
      </c>
      <c r="G2321" s="95">
        <v>8486</v>
      </c>
      <c r="H2321" s="93" t="s">
        <v>899</v>
      </c>
    </row>
    <row r="2322" spans="2:8" x14ac:dyDescent="0.25">
      <c r="B2322" s="93" t="s">
        <v>42864</v>
      </c>
      <c r="C2322" s="94" t="s">
        <v>5000</v>
      </c>
      <c r="D2322" s="93" t="s">
        <v>38218</v>
      </c>
      <c r="E2322" s="94" t="s">
        <v>53812</v>
      </c>
      <c r="F2322" s="94" t="s">
        <v>49238</v>
      </c>
      <c r="G2322" s="95">
        <v>2399.5</v>
      </c>
      <c r="H2322" s="93" t="s">
        <v>1145</v>
      </c>
    </row>
    <row r="2323" spans="2:8" x14ac:dyDescent="0.25">
      <c r="B2323" s="93" t="s">
        <v>42865</v>
      </c>
      <c r="C2323" s="94" t="s">
        <v>1163</v>
      </c>
      <c r="D2323" s="93" t="s">
        <v>38218</v>
      </c>
      <c r="E2323" s="94" t="s">
        <v>53812</v>
      </c>
      <c r="F2323" s="94" t="s">
        <v>49238</v>
      </c>
      <c r="G2323" s="95">
        <v>3433</v>
      </c>
      <c r="H2323" s="93" t="s">
        <v>40915</v>
      </c>
    </row>
    <row r="2324" spans="2:8" x14ac:dyDescent="0.25">
      <c r="B2324" s="93" t="s">
        <v>42866</v>
      </c>
      <c r="C2324" s="94" t="s">
        <v>657</v>
      </c>
      <c r="D2324" s="93" t="s">
        <v>40919</v>
      </c>
      <c r="E2324" s="94" t="s">
        <v>53812</v>
      </c>
      <c r="F2324" s="94" t="s">
        <v>49238</v>
      </c>
      <c r="G2324" s="95" t="s">
        <v>48381</v>
      </c>
      <c r="H2324" s="93" t="s">
        <v>871</v>
      </c>
    </row>
    <row r="2325" spans="2:8" x14ac:dyDescent="0.25">
      <c r="B2325" s="93" t="s">
        <v>42867</v>
      </c>
      <c r="C2325" s="94" t="s">
        <v>4807</v>
      </c>
      <c r="D2325" s="93" t="s">
        <v>38219</v>
      </c>
      <c r="E2325" s="94" t="s">
        <v>53812</v>
      </c>
      <c r="F2325" s="94" t="s">
        <v>49238</v>
      </c>
      <c r="G2325" s="95">
        <v>4060</v>
      </c>
      <c r="H2325" s="93" t="s">
        <v>40915</v>
      </c>
    </row>
    <row r="2326" spans="2:8" x14ac:dyDescent="0.25">
      <c r="B2326" s="93" t="s">
        <v>42868</v>
      </c>
      <c r="C2326" s="94" t="s">
        <v>2941</v>
      </c>
      <c r="D2326" s="93" t="s">
        <v>40919</v>
      </c>
      <c r="E2326" s="94" t="s">
        <v>53812</v>
      </c>
      <c r="F2326" s="94" t="s">
        <v>49238</v>
      </c>
      <c r="G2326" s="95">
        <v>4060</v>
      </c>
      <c r="H2326" s="93" t="s">
        <v>40915</v>
      </c>
    </row>
    <row r="2327" spans="2:8" x14ac:dyDescent="0.25">
      <c r="B2327" s="93" t="s">
        <v>42869</v>
      </c>
      <c r="C2327" s="94" t="s">
        <v>2622</v>
      </c>
      <c r="D2327" s="93" t="s">
        <v>40919</v>
      </c>
      <c r="E2327" s="94" t="s">
        <v>53812</v>
      </c>
      <c r="F2327" s="94" t="s">
        <v>49238</v>
      </c>
      <c r="G2327" s="95">
        <v>7014</v>
      </c>
      <c r="H2327" s="93" t="s">
        <v>867</v>
      </c>
    </row>
    <row r="2328" spans="2:8" x14ac:dyDescent="0.25">
      <c r="B2328" s="93" t="s">
        <v>42870</v>
      </c>
      <c r="C2328" s="94" t="s">
        <v>1458</v>
      </c>
      <c r="D2328" s="93" t="s">
        <v>40919</v>
      </c>
      <c r="E2328" s="94" t="s">
        <v>53812</v>
      </c>
      <c r="F2328" s="94" t="s">
        <v>49238</v>
      </c>
      <c r="G2328" s="95">
        <v>2463.5</v>
      </c>
      <c r="H2328" s="93" t="s">
        <v>884</v>
      </c>
    </row>
    <row r="2329" spans="2:8" x14ac:dyDescent="0.25">
      <c r="B2329" s="93" t="s">
        <v>42871</v>
      </c>
      <c r="C2329" s="94" t="s">
        <v>2170</v>
      </c>
      <c r="D2329" s="93" t="s">
        <v>40919</v>
      </c>
      <c r="E2329" s="94" t="s">
        <v>53812</v>
      </c>
      <c r="F2329" s="94" t="s">
        <v>49238</v>
      </c>
      <c r="G2329" s="95">
        <v>3433</v>
      </c>
      <c r="H2329" s="93" t="s">
        <v>40915</v>
      </c>
    </row>
    <row r="2330" spans="2:8" x14ac:dyDescent="0.25">
      <c r="B2330" s="93" t="s">
        <v>42872</v>
      </c>
      <c r="C2330" s="94" t="s">
        <v>2523</v>
      </c>
      <c r="D2330" s="93" t="s">
        <v>40919</v>
      </c>
      <c r="E2330" s="94" t="s">
        <v>53812</v>
      </c>
      <c r="F2330" s="94" t="s">
        <v>49238</v>
      </c>
      <c r="G2330" s="95">
        <v>7014</v>
      </c>
      <c r="H2330" s="93" t="s">
        <v>867</v>
      </c>
    </row>
    <row r="2331" spans="2:8" x14ac:dyDescent="0.25">
      <c r="B2331" s="93" t="s">
        <v>42873</v>
      </c>
      <c r="C2331" s="94" t="s">
        <v>1365</v>
      </c>
      <c r="D2331" s="93" t="s">
        <v>870</v>
      </c>
      <c r="E2331" s="94" t="s">
        <v>53812</v>
      </c>
      <c r="F2331" s="94" t="s">
        <v>49238</v>
      </c>
      <c r="G2331" s="95">
        <v>6570.5</v>
      </c>
      <c r="H2331" s="93" t="s">
        <v>1145</v>
      </c>
    </row>
    <row r="2332" spans="2:8" x14ac:dyDescent="0.25">
      <c r="B2332" s="93" t="s">
        <v>42874</v>
      </c>
      <c r="C2332" s="94" t="s">
        <v>4807</v>
      </c>
      <c r="D2332" s="93" t="s">
        <v>38219</v>
      </c>
      <c r="E2332" s="94" t="s">
        <v>53812</v>
      </c>
      <c r="F2332" s="94" t="s">
        <v>49238</v>
      </c>
      <c r="G2332" s="95">
        <v>5016.5</v>
      </c>
      <c r="H2332" s="93" t="s">
        <v>884</v>
      </c>
    </row>
    <row r="2333" spans="2:8" x14ac:dyDescent="0.25">
      <c r="B2333" s="93" t="s">
        <v>42875</v>
      </c>
      <c r="C2333" s="94" t="s">
        <v>5190</v>
      </c>
      <c r="D2333" s="93" t="s">
        <v>38219</v>
      </c>
      <c r="E2333" s="94" t="s">
        <v>53812</v>
      </c>
      <c r="F2333" s="94" t="s">
        <v>49238</v>
      </c>
      <c r="G2333" s="95">
        <v>4060</v>
      </c>
      <c r="H2333" s="93" t="s">
        <v>40915</v>
      </c>
    </row>
    <row r="2334" spans="2:8" x14ac:dyDescent="0.25">
      <c r="B2334" s="93" t="s">
        <v>42876</v>
      </c>
      <c r="C2334" s="94" t="s">
        <v>3797</v>
      </c>
      <c r="D2334" s="93" t="s">
        <v>874</v>
      </c>
      <c r="E2334" s="94" t="s">
        <v>53812</v>
      </c>
      <c r="F2334" s="94" t="s">
        <v>49238</v>
      </c>
      <c r="G2334" s="95">
        <v>3433</v>
      </c>
      <c r="H2334" s="93" t="s">
        <v>40915</v>
      </c>
    </row>
    <row r="2335" spans="2:8" x14ac:dyDescent="0.25">
      <c r="B2335" s="93" t="s">
        <v>42877</v>
      </c>
      <c r="C2335" s="94" t="s">
        <v>1161</v>
      </c>
      <c r="D2335" s="93" t="s">
        <v>870</v>
      </c>
      <c r="E2335" s="94" t="s">
        <v>53812</v>
      </c>
      <c r="F2335" s="94" t="s">
        <v>49238</v>
      </c>
      <c r="G2335" s="95">
        <v>3433</v>
      </c>
      <c r="H2335" s="93" t="s">
        <v>40915</v>
      </c>
    </row>
    <row r="2336" spans="2:8" x14ac:dyDescent="0.25">
      <c r="B2336" s="93" t="s">
        <v>49565</v>
      </c>
      <c r="C2336" s="94" t="s">
        <v>654</v>
      </c>
      <c r="D2336" s="93" t="s">
        <v>904</v>
      </c>
      <c r="E2336" s="94" t="s">
        <v>53812</v>
      </c>
      <c r="F2336" s="94" t="s">
        <v>49238</v>
      </c>
      <c r="G2336" s="95">
        <v>1025</v>
      </c>
      <c r="H2336" s="93" t="s">
        <v>905</v>
      </c>
    </row>
    <row r="2337" spans="2:8" x14ac:dyDescent="0.25">
      <c r="B2337" s="93" t="s">
        <v>49566</v>
      </c>
      <c r="C2337" s="94" t="s">
        <v>1458</v>
      </c>
      <c r="D2337" s="93" t="s">
        <v>38218</v>
      </c>
      <c r="E2337" s="94" t="s">
        <v>53812</v>
      </c>
      <c r="F2337" s="94" t="s">
        <v>49238</v>
      </c>
      <c r="G2337" s="95">
        <v>3433</v>
      </c>
      <c r="H2337" s="93" t="s">
        <v>40915</v>
      </c>
    </row>
    <row r="2338" spans="2:8" x14ac:dyDescent="0.25">
      <c r="B2338" s="93" t="s">
        <v>42878</v>
      </c>
      <c r="C2338" s="94" t="s">
        <v>1516</v>
      </c>
      <c r="D2338" s="93" t="s">
        <v>40919</v>
      </c>
      <c r="E2338" s="94" t="s">
        <v>53812</v>
      </c>
      <c r="F2338" s="94" t="s">
        <v>49238</v>
      </c>
      <c r="G2338" s="95">
        <v>4060</v>
      </c>
      <c r="H2338" s="93" t="s">
        <v>40915</v>
      </c>
    </row>
    <row r="2339" spans="2:8" x14ac:dyDescent="0.25">
      <c r="B2339" s="93" t="s">
        <v>42879</v>
      </c>
      <c r="C2339" s="94" t="s">
        <v>3310</v>
      </c>
      <c r="D2339" s="93" t="s">
        <v>40919</v>
      </c>
      <c r="E2339" s="94" t="s">
        <v>53812</v>
      </c>
      <c r="F2339" s="94" t="s">
        <v>49238</v>
      </c>
      <c r="G2339" s="95">
        <v>3433</v>
      </c>
      <c r="H2339" s="93" t="s">
        <v>40915</v>
      </c>
    </row>
    <row r="2340" spans="2:8" x14ac:dyDescent="0.25">
      <c r="B2340" s="93" t="s">
        <v>42880</v>
      </c>
      <c r="C2340" s="94" t="s">
        <v>4014</v>
      </c>
      <c r="D2340" s="93" t="s">
        <v>40919</v>
      </c>
      <c r="E2340" s="94" t="s">
        <v>53812</v>
      </c>
      <c r="F2340" s="94" t="s">
        <v>49238</v>
      </c>
      <c r="G2340" s="95">
        <v>4060</v>
      </c>
      <c r="H2340" s="93" t="s">
        <v>40915</v>
      </c>
    </row>
    <row r="2341" spans="2:8" x14ac:dyDescent="0.25">
      <c r="B2341" s="93" t="s">
        <v>42881</v>
      </c>
      <c r="C2341" s="94" t="s">
        <v>1605</v>
      </c>
      <c r="D2341" s="93" t="s">
        <v>38218</v>
      </c>
      <c r="E2341" s="94" t="s">
        <v>53812</v>
      </c>
      <c r="F2341" s="94" t="s">
        <v>49238</v>
      </c>
      <c r="G2341" s="95">
        <v>4060</v>
      </c>
      <c r="H2341" s="93" t="s">
        <v>40915</v>
      </c>
    </row>
    <row r="2342" spans="2:8" x14ac:dyDescent="0.25">
      <c r="B2342" s="93" t="s">
        <v>42882</v>
      </c>
      <c r="C2342" s="94" t="s">
        <v>654</v>
      </c>
      <c r="D2342" s="93" t="s">
        <v>40919</v>
      </c>
      <c r="E2342" s="94" t="s">
        <v>53812</v>
      </c>
      <c r="F2342" s="94" t="s">
        <v>49238</v>
      </c>
      <c r="G2342" s="95">
        <v>8486</v>
      </c>
      <c r="H2342" s="93" t="s">
        <v>899</v>
      </c>
    </row>
    <row r="2343" spans="2:8" x14ac:dyDescent="0.25">
      <c r="B2343" s="93" t="s">
        <v>42883</v>
      </c>
      <c r="C2343" s="94" t="s">
        <v>1665</v>
      </c>
      <c r="D2343" s="93" t="s">
        <v>886</v>
      </c>
      <c r="E2343" s="94" t="s">
        <v>53812</v>
      </c>
      <c r="F2343" s="94" t="s">
        <v>49238</v>
      </c>
      <c r="G2343" s="95">
        <v>5016.5</v>
      </c>
      <c r="H2343" s="93" t="s">
        <v>884</v>
      </c>
    </row>
    <row r="2344" spans="2:8" x14ac:dyDescent="0.25">
      <c r="B2344" s="93" t="s">
        <v>42884</v>
      </c>
      <c r="C2344" s="94" t="s">
        <v>654</v>
      </c>
      <c r="D2344" s="93" t="s">
        <v>40919</v>
      </c>
      <c r="E2344" s="94" t="s">
        <v>53812</v>
      </c>
      <c r="F2344" s="94" t="s">
        <v>49238</v>
      </c>
      <c r="G2344" s="95">
        <v>2399.5</v>
      </c>
      <c r="H2344" s="93" t="s">
        <v>884</v>
      </c>
    </row>
    <row r="2345" spans="2:8" x14ac:dyDescent="0.25">
      <c r="B2345" s="93" t="s">
        <v>42885</v>
      </c>
      <c r="C2345" s="94" t="s">
        <v>3310</v>
      </c>
      <c r="D2345" s="93" t="s">
        <v>40919</v>
      </c>
      <c r="E2345" s="94" t="s">
        <v>53812</v>
      </c>
      <c r="F2345" s="94" t="s">
        <v>49238</v>
      </c>
      <c r="G2345" s="95">
        <v>4060</v>
      </c>
      <c r="H2345" s="93" t="s">
        <v>40915</v>
      </c>
    </row>
    <row r="2346" spans="2:8" x14ac:dyDescent="0.25">
      <c r="B2346" s="93" t="s">
        <v>49567</v>
      </c>
      <c r="C2346" s="94" t="s">
        <v>1786</v>
      </c>
      <c r="D2346" s="93" t="s">
        <v>38218</v>
      </c>
      <c r="E2346" s="94" t="s">
        <v>53812</v>
      </c>
      <c r="F2346" s="94" t="s">
        <v>49238</v>
      </c>
      <c r="G2346" s="95">
        <v>8486</v>
      </c>
      <c r="H2346" s="93" t="s">
        <v>899</v>
      </c>
    </row>
    <row r="2347" spans="2:8" x14ac:dyDescent="0.25">
      <c r="B2347" s="93" t="s">
        <v>42886</v>
      </c>
      <c r="C2347" s="94" t="s">
        <v>2170</v>
      </c>
      <c r="D2347" s="93" t="s">
        <v>40919</v>
      </c>
      <c r="E2347" s="94" t="s">
        <v>53812</v>
      </c>
      <c r="F2347" s="94" t="s">
        <v>49238</v>
      </c>
      <c r="G2347" s="95">
        <v>7014</v>
      </c>
      <c r="H2347" s="93" t="s">
        <v>867</v>
      </c>
    </row>
    <row r="2348" spans="2:8" x14ac:dyDescent="0.25">
      <c r="B2348" s="93" t="s">
        <v>42887</v>
      </c>
      <c r="C2348" s="94" t="s">
        <v>2673</v>
      </c>
      <c r="D2348" s="93" t="s">
        <v>880</v>
      </c>
      <c r="E2348" s="94" t="s">
        <v>53812</v>
      </c>
      <c r="F2348" s="94" t="s">
        <v>49238</v>
      </c>
      <c r="G2348" s="95" t="s">
        <v>48381</v>
      </c>
      <c r="H2348" s="93" t="s">
        <v>867</v>
      </c>
    </row>
    <row r="2349" spans="2:8" x14ac:dyDescent="0.25">
      <c r="B2349" s="93" t="s">
        <v>42888</v>
      </c>
      <c r="C2349" s="94" t="s">
        <v>2015</v>
      </c>
      <c r="D2349" s="93" t="s">
        <v>38218</v>
      </c>
      <c r="E2349" s="94" t="s">
        <v>53812</v>
      </c>
      <c r="F2349" s="94" t="s">
        <v>49238</v>
      </c>
      <c r="G2349" s="95">
        <v>7014</v>
      </c>
      <c r="H2349" s="93" t="s">
        <v>867</v>
      </c>
    </row>
    <row r="2350" spans="2:8" x14ac:dyDescent="0.25">
      <c r="B2350" s="93" t="s">
        <v>42889</v>
      </c>
      <c r="C2350" s="94" t="s">
        <v>652</v>
      </c>
      <c r="D2350" s="93" t="s">
        <v>38218</v>
      </c>
      <c r="E2350" s="94" t="s">
        <v>53812</v>
      </c>
      <c r="F2350" s="94" t="s">
        <v>49238</v>
      </c>
      <c r="G2350" s="95" t="s">
        <v>48381</v>
      </c>
      <c r="H2350" s="93" t="s">
        <v>871</v>
      </c>
    </row>
    <row r="2351" spans="2:8" x14ac:dyDescent="0.25">
      <c r="B2351" s="93" t="s">
        <v>42890</v>
      </c>
      <c r="C2351" s="94" t="s">
        <v>991</v>
      </c>
      <c r="D2351" s="93" t="s">
        <v>40919</v>
      </c>
      <c r="E2351" s="94" t="s">
        <v>53812</v>
      </c>
      <c r="F2351" s="94" t="s">
        <v>49238</v>
      </c>
      <c r="G2351" s="95" t="s">
        <v>48381</v>
      </c>
      <c r="H2351" s="93" t="s">
        <v>871</v>
      </c>
    </row>
    <row r="2352" spans="2:8" x14ac:dyDescent="0.25">
      <c r="B2352" s="93" t="s">
        <v>42891</v>
      </c>
      <c r="C2352" s="94" t="s">
        <v>655</v>
      </c>
      <c r="D2352" s="93" t="s">
        <v>904</v>
      </c>
      <c r="E2352" s="94" t="s">
        <v>53812</v>
      </c>
      <c r="F2352" s="94" t="s">
        <v>49238</v>
      </c>
      <c r="G2352" s="95">
        <v>1175</v>
      </c>
      <c r="H2352" s="93" t="s">
        <v>905</v>
      </c>
    </row>
    <row r="2353" spans="2:8" x14ac:dyDescent="0.25">
      <c r="B2353" s="93" t="s">
        <v>42892</v>
      </c>
      <c r="C2353" s="94" t="s">
        <v>5390</v>
      </c>
      <c r="D2353" s="93" t="s">
        <v>38218</v>
      </c>
      <c r="E2353" s="94" t="s">
        <v>53812</v>
      </c>
      <c r="F2353" s="94" t="s">
        <v>49238</v>
      </c>
      <c r="G2353" s="95">
        <v>4060</v>
      </c>
      <c r="H2353" s="93" t="s">
        <v>40915</v>
      </c>
    </row>
    <row r="2354" spans="2:8" x14ac:dyDescent="0.25">
      <c r="B2354" s="93" t="s">
        <v>49568</v>
      </c>
      <c r="C2354" s="94" t="s">
        <v>1929</v>
      </c>
      <c r="D2354" s="93" t="s">
        <v>38218</v>
      </c>
      <c r="E2354" s="94" t="s">
        <v>53812</v>
      </c>
      <c r="F2354" s="94" t="s">
        <v>49238</v>
      </c>
      <c r="G2354" s="95">
        <v>3433</v>
      </c>
      <c r="H2354" s="93" t="s">
        <v>40915</v>
      </c>
    </row>
    <row r="2355" spans="2:8" x14ac:dyDescent="0.25">
      <c r="B2355" s="93" t="s">
        <v>42893</v>
      </c>
      <c r="C2355" s="94" t="s">
        <v>2170</v>
      </c>
      <c r="D2355" s="93" t="s">
        <v>40919</v>
      </c>
      <c r="E2355" s="94" t="s">
        <v>53812</v>
      </c>
      <c r="F2355" s="94" t="s">
        <v>49238</v>
      </c>
      <c r="G2355" s="95">
        <v>8486</v>
      </c>
      <c r="H2355" s="93" t="s">
        <v>899</v>
      </c>
    </row>
    <row r="2356" spans="2:8" x14ac:dyDescent="0.25">
      <c r="B2356" s="93" t="s">
        <v>42894</v>
      </c>
      <c r="C2356" s="94" t="s">
        <v>1027</v>
      </c>
      <c r="D2356" s="93" t="s">
        <v>38218</v>
      </c>
      <c r="E2356" s="94" t="s">
        <v>53812</v>
      </c>
      <c r="F2356" s="94" t="s">
        <v>49238</v>
      </c>
      <c r="G2356" s="95">
        <v>1566.5</v>
      </c>
      <c r="H2356" s="93" t="s">
        <v>884</v>
      </c>
    </row>
    <row r="2357" spans="2:8" x14ac:dyDescent="0.25">
      <c r="B2357" s="93" t="s">
        <v>42895</v>
      </c>
      <c r="C2357" s="94" t="s">
        <v>1665</v>
      </c>
      <c r="D2357" s="93" t="s">
        <v>40919</v>
      </c>
      <c r="E2357" s="94" t="s">
        <v>53812</v>
      </c>
      <c r="F2357" s="94" t="s">
        <v>49238</v>
      </c>
      <c r="G2357" s="95" t="s">
        <v>48381</v>
      </c>
      <c r="H2357" s="93" t="s">
        <v>871</v>
      </c>
    </row>
    <row r="2358" spans="2:8" x14ac:dyDescent="0.25">
      <c r="B2358" s="93" t="s">
        <v>42896</v>
      </c>
      <c r="C2358" s="94" t="s">
        <v>2742</v>
      </c>
      <c r="D2358" s="93" t="s">
        <v>40919</v>
      </c>
      <c r="E2358" s="94" t="s">
        <v>53812</v>
      </c>
      <c r="F2358" s="94" t="s">
        <v>49238</v>
      </c>
      <c r="G2358" s="95">
        <v>4060</v>
      </c>
      <c r="H2358" s="93" t="s">
        <v>40915</v>
      </c>
    </row>
    <row r="2359" spans="2:8" x14ac:dyDescent="0.25">
      <c r="B2359" s="93" t="s">
        <v>42897</v>
      </c>
      <c r="C2359" s="94" t="s">
        <v>3415</v>
      </c>
      <c r="D2359" s="93" t="s">
        <v>866</v>
      </c>
      <c r="E2359" s="94" t="s">
        <v>53812</v>
      </c>
      <c r="F2359" s="94" t="s">
        <v>49238</v>
      </c>
      <c r="G2359" s="95" t="s">
        <v>48381</v>
      </c>
      <c r="H2359" s="93" t="s">
        <v>884</v>
      </c>
    </row>
    <row r="2360" spans="2:8" x14ac:dyDescent="0.25">
      <c r="B2360" s="93" t="s">
        <v>42898</v>
      </c>
      <c r="C2360" s="94" t="s">
        <v>5000</v>
      </c>
      <c r="D2360" s="93" t="s">
        <v>38218</v>
      </c>
      <c r="E2360" s="94" t="s">
        <v>53812</v>
      </c>
      <c r="F2360" s="94" t="s">
        <v>49238</v>
      </c>
      <c r="G2360" s="95">
        <v>4060</v>
      </c>
      <c r="H2360" s="93" t="s">
        <v>40915</v>
      </c>
    </row>
    <row r="2361" spans="2:8" x14ac:dyDescent="0.25">
      <c r="B2361" s="93" t="s">
        <v>42899</v>
      </c>
      <c r="C2361" s="94" t="s">
        <v>2742</v>
      </c>
      <c r="D2361" s="93" t="s">
        <v>870</v>
      </c>
      <c r="E2361" s="94" t="s">
        <v>53812</v>
      </c>
      <c r="F2361" s="94" t="s">
        <v>49238</v>
      </c>
      <c r="G2361" s="95">
        <v>4060</v>
      </c>
      <c r="H2361" s="93" t="s">
        <v>40915</v>
      </c>
    </row>
    <row r="2362" spans="2:8" x14ac:dyDescent="0.25">
      <c r="B2362" s="93" t="s">
        <v>49569</v>
      </c>
      <c r="C2362" s="94" t="s">
        <v>4895</v>
      </c>
      <c r="D2362" s="93" t="s">
        <v>38218</v>
      </c>
      <c r="E2362" s="94" t="s">
        <v>53812</v>
      </c>
      <c r="F2362" s="94" t="s">
        <v>49238</v>
      </c>
      <c r="G2362" s="95">
        <v>1583</v>
      </c>
      <c r="H2362" s="93" t="s">
        <v>884</v>
      </c>
    </row>
    <row r="2363" spans="2:8" x14ac:dyDescent="0.25">
      <c r="B2363" s="93" t="s">
        <v>42900</v>
      </c>
      <c r="C2363" s="94" t="s">
        <v>5247</v>
      </c>
      <c r="D2363" s="93" t="s">
        <v>38218</v>
      </c>
      <c r="E2363" s="94" t="s">
        <v>53812</v>
      </c>
      <c r="F2363" s="94" t="s">
        <v>49238</v>
      </c>
      <c r="G2363" s="95">
        <v>4060</v>
      </c>
      <c r="H2363" s="93" t="s">
        <v>40915</v>
      </c>
    </row>
    <row r="2364" spans="2:8" x14ac:dyDescent="0.25">
      <c r="B2364" s="93" t="s">
        <v>42901</v>
      </c>
      <c r="C2364" s="94" t="s">
        <v>3077</v>
      </c>
      <c r="D2364" s="93" t="s">
        <v>40919</v>
      </c>
      <c r="E2364" s="94" t="s">
        <v>53812</v>
      </c>
      <c r="F2364" s="94" t="s">
        <v>49238</v>
      </c>
      <c r="G2364" s="95">
        <v>4060</v>
      </c>
      <c r="H2364" s="93" t="s">
        <v>40915</v>
      </c>
    </row>
    <row r="2365" spans="2:8" x14ac:dyDescent="0.25">
      <c r="B2365" s="93" t="s">
        <v>46255</v>
      </c>
      <c r="C2365" s="94" t="s">
        <v>3498</v>
      </c>
      <c r="D2365" s="93" t="s">
        <v>1576</v>
      </c>
      <c r="E2365" s="94" t="s">
        <v>53812</v>
      </c>
      <c r="F2365" s="94" t="s">
        <v>49238</v>
      </c>
      <c r="G2365" s="95">
        <v>5016.5</v>
      </c>
      <c r="H2365" s="93" t="s">
        <v>884</v>
      </c>
    </row>
    <row r="2366" spans="2:8" x14ac:dyDescent="0.25">
      <c r="B2366" s="93" t="s">
        <v>42902</v>
      </c>
      <c r="C2366" s="94" t="s">
        <v>655</v>
      </c>
      <c r="D2366" s="93" t="s">
        <v>904</v>
      </c>
      <c r="E2366" s="94" t="s">
        <v>53812</v>
      </c>
      <c r="F2366" s="94" t="s">
        <v>49238</v>
      </c>
      <c r="G2366" s="95" t="s">
        <v>48381</v>
      </c>
      <c r="H2366" s="93" t="s">
        <v>1548</v>
      </c>
    </row>
    <row r="2367" spans="2:8" x14ac:dyDescent="0.25">
      <c r="B2367" s="93" t="s">
        <v>42903</v>
      </c>
      <c r="C2367" s="94" t="s">
        <v>4315</v>
      </c>
      <c r="D2367" s="93" t="s">
        <v>40919</v>
      </c>
      <c r="E2367" s="94" t="s">
        <v>53812</v>
      </c>
      <c r="F2367" s="94" t="s">
        <v>49238</v>
      </c>
      <c r="G2367" s="95">
        <v>7014</v>
      </c>
      <c r="H2367" s="93" t="s">
        <v>867</v>
      </c>
    </row>
    <row r="2368" spans="2:8" x14ac:dyDescent="0.25">
      <c r="B2368" s="93" t="s">
        <v>42904</v>
      </c>
      <c r="C2368" s="94" t="s">
        <v>2170</v>
      </c>
      <c r="D2368" s="93" t="s">
        <v>870</v>
      </c>
      <c r="E2368" s="94" t="s">
        <v>53812</v>
      </c>
      <c r="F2368" s="94" t="s">
        <v>49238</v>
      </c>
      <c r="G2368" s="95">
        <v>4060</v>
      </c>
      <c r="H2368" s="93" t="s">
        <v>40915</v>
      </c>
    </row>
    <row r="2369" spans="2:8" x14ac:dyDescent="0.25">
      <c r="B2369" s="93" t="s">
        <v>42905</v>
      </c>
      <c r="C2369" s="94" t="s">
        <v>3486</v>
      </c>
      <c r="D2369" s="93" t="s">
        <v>40919</v>
      </c>
      <c r="E2369" s="94" t="s">
        <v>53812</v>
      </c>
      <c r="F2369" s="94" t="s">
        <v>49238</v>
      </c>
      <c r="G2369" s="95">
        <v>3433</v>
      </c>
      <c r="H2369" s="93" t="s">
        <v>40915</v>
      </c>
    </row>
    <row r="2370" spans="2:8" x14ac:dyDescent="0.25">
      <c r="B2370" s="93" t="s">
        <v>42906</v>
      </c>
      <c r="C2370" s="94" t="s">
        <v>5190</v>
      </c>
      <c r="D2370" s="93" t="s">
        <v>38219</v>
      </c>
      <c r="E2370" s="94" t="s">
        <v>53812</v>
      </c>
      <c r="F2370" s="94" t="s">
        <v>49238</v>
      </c>
      <c r="G2370" s="95">
        <v>8486</v>
      </c>
      <c r="H2370" s="93" t="s">
        <v>899</v>
      </c>
    </row>
    <row r="2371" spans="2:8" x14ac:dyDescent="0.25">
      <c r="B2371" s="93" t="s">
        <v>42907</v>
      </c>
      <c r="C2371" s="94" t="s">
        <v>1365</v>
      </c>
      <c r="D2371" s="93" t="s">
        <v>866</v>
      </c>
      <c r="E2371" s="94" t="s">
        <v>53812</v>
      </c>
      <c r="F2371" s="94" t="s">
        <v>49238</v>
      </c>
      <c r="G2371" s="95" t="s">
        <v>48381</v>
      </c>
      <c r="H2371" s="93" t="s">
        <v>40915</v>
      </c>
    </row>
    <row r="2372" spans="2:8" x14ac:dyDescent="0.25">
      <c r="B2372" s="93" t="s">
        <v>42908</v>
      </c>
      <c r="C2372" s="94" t="s">
        <v>3438</v>
      </c>
      <c r="D2372" s="93" t="s">
        <v>870</v>
      </c>
      <c r="E2372" s="94" t="s">
        <v>53812</v>
      </c>
      <c r="F2372" s="94" t="s">
        <v>49238</v>
      </c>
      <c r="G2372" s="95">
        <v>6570.5</v>
      </c>
      <c r="H2372" s="93" t="s">
        <v>1145</v>
      </c>
    </row>
    <row r="2373" spans="2:8" x14ac:dyDescent="0.25">
      <c r="B2373" s="93" t="s">
        <v>42909</v>
      </c>
      <c r="C2373" s="94" t="s">
        <v>4164</v>
      </c>
      <c r="D2373" s="93" t="s">
        <v>40919</v>
      </c>
      <c r="E2373" s="94" t="s">
        <v>53812</v>
      </c>
      <c r="F2373" s="94" t="s">
        <v>49238</v>
      </c>
      <c r="G2373" s="95">
        <v>5754</v>
      </c>
      <c r="H2373" s="93" t="s">
        <v>884</v>
      </c>
    </row>
    <row r="2374" spans="2:8" x14ac:dyDescent="0.25">
      <c r="B2374" s="93" t="s">
        <v>42910</v>
      </c>
      <c r="C2374" s="94" t="s">
        <v>1017</v>
      </c>
      <c r="D2374" s="93" t="s">
        <v>866</v>
      </c>
      <c r="E2374" s="94" t="s">
        <v>53812</v>
      </c>
      <c r="F2374" s="94" t="s">
        <v>49238</v>
      </c>
      <c r="G2374" s="95" t="s">
        <v>48381</v>
      </c>
      <c r="H2374" s="93" t="s">
        <v>40915</v>
      </c>
    </row>
    <row r="2375" spans="2:8" x14ac:dyDescent="0.25">
      <c r="B2375" s="93" t="s">
        <v>42911</v>
      </c>
      <c r="C2375" s="94" t="s">
        <v>5390</v>
      </c>
      <c r="D2375" s="93" t="s">
        <v>870</v>
      </c>
      <c r="E2375" s="94" t="s">
        <v>53812</v>
      </c>
      <c r="F2375" s="94" t="s">
        <v>49238</v>
      </c>
      <c r="G2375" s="95">
        <v>4060</v>
      </c>
      <c r="H2375" s="93" t="s">
        <v>40915</v>
      </c>
    </row>
    <row r="2376" spans="2:8" x14ac:dyDescent="0.25">
      <c r="B2376" s="93" t="s">
        <v>42912</v>
      </c>
      <c r="C2376" s="94" t="s">
        <v>3310</v>
      </c>
      <c r="D2376" s="93" t="s">
        <v>40919</v>
      </c>
      <c r="E2376" s="94" t="s">
        <v>53812</v>
      </c>
      <c r="F2376" s="94" t="s">
        <v>49238</v>
      </c>
      <c r="G2376" s="95">
        <v>7014</v>
      </c>
      <c r="H2376" s="93" t="s">
        <v>867</v>
      </c>
    </row>
    <row r="2377" spans="2:8" x14ac:dyDescent="0.25">
      <c r="B2377" s="93" t="s">
        <v>42913</v>
      </c>
      <c r="C2377" s="94" t="s">
        <v>2170</v>
      </c>
      <c r="D2377" s="93" t="s">
        <v>38218</v>
      </c>
      <c r="E2377" s="94" t="s">
        <v>53812</v>
      </c>
      <c r="F2377" s="94" t="s">
        <v>49238</v>
      </c>
      <c r="G2377" s="95">
        <v>4060</v>
      </c>
      <c r="H2377" s="93" t="s">
        <v>40915</v>
      </c>
    </row>
    <row r="2378" spans="2:8" x14ac:dyDescent="0.25">
      <c r="B2378" s="93" t="s">
        <v>42914</v>
      </c>
      <c r="C2378" s="94" t="s">
        <v>3670</v>
      </c>
      <c r="D2378" s="93" t="s">
        <v>40919</v>
      </c>
      <c r="E2378" s="94" t="s">
        <v>53812</v>
      </c>
      <c r="F2378" s="94" t="s">
        <v>49238</v>
      </c>
      <c r="G2378" s="95">
        <v>4060</v>
      </c>
      <c r="H2378" s="93" t="s">
        <v>40915</v>
      </c>
    </row>
    <row r="2379" spans="2:8" x14ac:dyDescent="0.25">
      <c r="B2379" s="93" t="s">
        <v>42915</v>
      </c>
      <c r="C2379" s="94" t="s">
        <v>2458</v>
      </c>
      <c r="D2379" s="93" t="s">
        <v>886</v>
      </c>
      <c r="E2379" s="94" t="s">
        <v>53812</v>
      </c>
      <c r="F2379" s="94" t="s">
        <v>49238</v>
      </c>
      <c r="G2379" s="95">
        <v>2399.5</v>
      </c>
      <c r="H2379" s="93" t="s">
        <v>871</v>
      </c>
    </row>
    <row r="2380" spans="2:8" x14ac:dyDescent="0.25">
      <c r="B2380" s="93" t="s">
        <v>42916</v>
      </c>
      <c r="C2380" s="94" t="s">
        <v>2574</v>
      </c>
      <c r="D2380" s="93" t="s">
        <v>40919</v>
      </c>
      <c r="E2380" s="94" t="s">
        <v>53812</v>
      </c>
      <c r="F2380" s="94" t="s">
        <v>49238</v>
      </c>
      <c r="G2380" s="95">
        <v>6570.5</v>
      </c>
      <c r="H2380" s="93" t="s">
        <v>1145</v>
      </c>
    </row>
    <row r="2381" spans="2:8" x14ac:dyDescent="0.25">
      <c r="B2381" s="93" t="s">
        <v>49570</v>
      </c>
      <c r="C2381" s="94" t="s">
        <v>3208</v>
      </c>
      <c r="D2381" s="93" t="s">
        <v>38218</v>
      </c>
      <c r="E2381" s="94" t="s">
        <v>53812</v>
      </c>
      <c r="F2381" s="94" t="s">
        <v>49238</v>
      </c>
      <c r="G2381" s="95">
        <v>7014</v>
      </c>
      <c r="H2381" s="93" t="s">
        <v>867</v>
      </c>
    </row>
    <row r="2382" spans="2:8" x14ac:dyDescent="0.25">
      <c r="B2382" s="93" t="s">
        <v>46256</v>
      </c>
      <c r="C2382" s="94" t="s">
        <v>655</v>
      </c>
      <c r="D2382" s="93" t="s">
        <v>904</v>
      </c>
      <c r="E2382" s="94" t="s">
        <v>53812</v>
      </c>
      <c r="F2382" s="94" t="s">
        <v>49238</v>
      </c>
      <c r="G2382" s="95">
        <v>4187.5</v>
      </c>
      <c r="H2382" s="93" t="s">
        <v>38087</v>
      </c>
    </row>
    <row r="2383" spans="2:8" x14ac:dyDescent="0.25">
      <c r="B2383" s="93" t="s">
        <v>42917</v>
      </c>
      <c r="C2383" s="94" t="s">
        <v>3742</v>
      </c>
      <c r="D2383" s="93" t="s">
        <v>40919</v>
      </c>
      <c r="E2383" s="94" t="s">
        <v>53812</v>
      </c>
      <c r="F2383" s="94" t="s">
        <v>49238</v>
      </c>
      <c r="G2383" s="95">
        <v>7014</v>
      </c>
      <c r="H2383" s="93" t="s">
        <v>867</v>
      </c>
    </row>
    <row r="2384" spans="2:8" x14ac:dyDescent="0.25">
      <c r="B2384" s="93" t="s">
        <v>42918</v>
      </c>
      <c r="C2384" s="94" t="s">
        <v>655</v>
      </c>
      <c r="D2384" s="93" t="s">
        <v>904</v>
      </c>
      <c r="E2384" s="94" t="s">
        <v>53812</v>
      </c>
      <c r="F2384" s="94" t="s">
        <v>49238</v>
      </c>
      <c r="G2384" s="95" t="s">
        <v>48381</v>
      </c>
      <c r="H2384" s="93" t="s">
        <v>1548</v>
      </c>
    </row>
    <row r="2385" spans="2:8" x14ac:dyDescent="0.25">
      <c r="B2385" s="93" t="s">
        <v>42919</v>
      </c>
      <c r="C2385" s="94" t="s">
        <v>1458</v>
      </c>
      <c r="D2385" s="93" t="s">
        <v>875</v>
      </c>
      <c r="E2385" s="94" t="s">
        <v>53812</v>
      </c>
      <c r="F2385" s="94" t="s">
        <v>49238</v>
      </c>
      <c r="G2385" s="95">
        <v>2399.5</v>
      </c>
      <c r="H2385" s="93" t="s">
        <v>871</v>
      </c>
    </row>
    <row r="2386" spans="2:8" x14ac:dyDescent="0.25">
      <c r="B2386" s="93" t="s">
        <v>49571</v>
      </c>
      <c r="C2386" s="94" t="s">
        <v>1365</v>
      </c>
      <c r="D2386" s="93" t="s">
        <v>988</v>
      </c>
      <c r="E2386" s="94" t="s">
        <v>53812</v>
      </c>
      <c r="F2386" s="94" t="s">
        <v>49238</v>
      </c>
      <c r="G2386" s="95">
        <v>4060</v>
      </c>
      <c r="H2386" s="93" t="s">
        <v>40915</v>
      </c>
    </row>
    <row r="2387" spans="2:8" x14ac:dyDescent="0.25">
      <c r="B2387" s="93" t="s">
        <v>42920</v>
      </c>
      <c r="C2387" s="94" t="s">
        <v>5322</v>
      </c>
      <c r="D2387" s="93" t="s">
        <v>38219</v>
      </c>
      <c r="E2387" s="94" t="s">
        <v>53812</v>
      </c>
      <c r="F2387" s="94" t="s">
        <v>49238</v>
      </c>
      <c r="G2387" s="95">
        <v>2399.5</v>
      </c>
      <c r="H2387" s="93" t="s">
        <v>884</v>
      </c>
    </row>
    <row r="2388" spans="2:8" x14ac:dyDescent="0.25">
      <c r="B2388" s="93" t="s">
        <v>49572</v>
      </c>
      <c r="C2388" s="94" t="s">
        <v>4477</v>
      </c>
      <c r="D2388" s="93" t="s">
        <v>1070</v>
      </c>
      <c r="E2388" s="94" t="s">
        <v>53812</v>
      </c>
      <c r="F2388" s="94" t="s">
        <v>49238</v>
      </c>
      <c r="G2388" s="95">
        <v>4060</v>
      </c>
      <c r="H2388" s="93" t="s">
        <v>40915</v>
      </c>
    </row>
    <row r="2389" spans="2:8" x14ac:dyDescent="0.25">
      <c r="B2389" s="93" t="s">
        <v>42921</v>
      </c>
      <c r="C2389" s="94" t="s">
        <v>654</v>
      </c>
      <c r="D2389" s="93" t="s">
        <v>38218</v>
      </c>
      <c r="E2389" s="94" t="s">
        <v>53812</v>
      </c>
      <c r="F2389" s="94" t="s">
        <v>49238</v>
      </c>
      <c r="G2389" s="95">
        <v>4060</v>
      </c>
      <c r="H2389" s="93" t="s">
        <v>40915</v>
      </c>
    </row>
    <row r="2390" spans="2:8" x14ac:dyDescent="0.25">
      <c r="B2390" s="93" t="s">
        <v>42922</v>
      </c>
      <c r="C2390" s="94" t="s">
        <v>2886</v>
      </c>
      <c r="D2390" s="93" t="s">
        <v>40919</v>
      </c>
      <c r="E2390" s="94" t="s">
        <v>53812</v>
      </c>
      <c r="F2390" s="94" t="s">
        <v>49238</v>
      </c>
      <c r="G2390" s="95">
        <v>7014</v>
      </c>
      <c r="H2390" s="93" t="s">
        <v>867</v>
      </c>
    </row>
    <row r="2391" spans="2:8" x14ac:dyDescent="0.25">
      <c r="B2391" s="93" t="s">
        <v>42923</v>
      </c>
      <c r="C2391" s="94" t="s">
        <v>3438</v>
      </c>
      <c r="D2391" s="93" t="s">
        <v>875</v>
      </c>
      <c r="E2391" s="94" t="s">
        <v>53812</v>
      </c>
      <c r="F2391" s="94" t="s">
        <v>49238</v>
      </c>
      <c r="G2391" s="95">
        <v>2399.5</v>
      </c>
      <c r="H2391" s="93" t="s">
        <v>871</v>
      </c>
    </row>
    <row r="2392" spans="2:8" x14ac:dyDescent="0.25">
      <c r="B2392" s="93" t="s">
        <v>49573</v>
      </c>
      <c r="C2392" s="94" t="s">
        <v>2170</v>
      </c>
      <c r="D2392" s="93" t="s">
        <v>38218</v>
      </c>
      <c r="E2392" s="94" t="s">
        <v>53812</v>
      </c>
      <c r="F2392" s="94" t="s">
        <v>49238</v>
      </c>
      <c r="G2392" s="95">
        <v>4060</v>
      </c>
      <c r="H2392" s="93" t="s">
        <v>40915</v>
      </c>
    </row>
    <row r="2393" spans="2:8" x14ac:dyDescent="0.25">
      <c r="B2393" s="93" t="s">
        <v>42924</v>
      </c>
      <c r="C2393" s="94" t="s">
        <v>5000</v>
      </c>
      <c r="D2393" s="93" t="s">
        <v>38218</v>
      </c>
      <c r="E2393" s="94" t="s">
        <v>53812</v>
      </c>
      <c r="F2393" s="94" t="s">
        <v>49238</v>
      </c>
      <c r="G2393" s="95">
        <v>3433</v>
      </c>
      <c r="H2393" s="93" t="s">
        <v>40915</v>
      </c>
    </row>
    <row r="2394" spans="2:8" x14ac:dyDescent="0.25">
      <c r="B2394" s="93" t="s">
        <v>49574</v>
      </c>
      <c r="C2394" s="94" t="s">
        <v>1435</v>
      </c>
      <c r="D2394" s="93" t="s">
        <v>874</v>
      </c>
      <c r="E2394" s="94" t="s">
        <v>53812</v>
      </c>
      <c r="F2394" s="94" t="s">
        <v>49238</v>
      </c>
      <c r="G2394" s="95">
        <v>3433</v>
      </c>
      <c r="H2394" s="93" t="s">
        <v>40915</v>
      </c>
    </row>
    <row r="2395" spans="2:8" x14ac:dyDescent="0.25">
      <c r="B2395" s="93" t="s">
        <v>42925</v>
      </c>
      <c r="C2395" s="94" t="s">
        <v>3077</v>
      </c>
      <c r="D2395" s="93" t="s">
        <v>40919</v>
      </c>
      <c r="E2395" s="94" t="s">
        <v>53812</v>
      </c>
      <c r="F2395" s="94" t="s">
        <v>49238</v>
      </c>
      <c r="G2395" s="95">
        <v>8486</v>
      </c>
      <c r="H2395" s="93" t="s">
        <v>899</v>
      </c>
    </row>
    <row r="2396" spans="2:8" x14ac:dyDescent="0.25">
      <c r="B2396" s="93" t="s">
        <v>42926</v>
      </c>
      <c r="C2396" s="94" t="s">
        <v>1987</v>
      </c>
      <c r="D2396" s="93" t="s">
        <v>866</v>
      </c>
      <c r="E2396" s="94" t="s">
        <v>53812</v>
      </c>
      <c r="F2396" s="94" t="s">
        <v>49238</v>
      </c>
      <c r="G2396" s="95" t="s">
        <v>48381</v>
      </c>
      <c r="H2396" s="93" t="s">
        <v>40915</v>
      </c>
    </row>
    <row r="2397" spans="2:8" x14ac:dyDescent="0.25">
      <c r="B2397" s="93" t="s">
        <v>49575</v>
      </c>
      <c r="C2397" s="94" t="s">
        <v>2508</v>
      </c>
      <c r="D2397" s="93" t="s">
        <v>38218</v>
      </c>
      <c r="E2397" s="94" t="s">
        <v>53812</v>
      </c>
      <c r="F2397" s="94" t="s">
        <v>49238</v>
      </c>
      <c r="G2397" s="95">
        <v>5016.5</v>
      </c>
      <c r="H2397" s="93" t="s">
        <v>884</v>
      </c>
    </row>
    <row r="2398" spans="2:8" x14ac:dyDescent="0.25">
      <c r="B2398" s="93" t="s">
        <v>42927</v>
      </c>
      <c r="C2398" s="94" t="s">
        <v>2015</v>
      </c>
      <c r="D2398" s="93" t="s">
        <v>38218</v>
      </c>
      <c r="E2398" s="94" t="s">
        <v>53812</v>
      </c>
      <c r="F2398" s="94" t="s">
        <v>49238</v>
      </c>
      <c r="G2398" s="95">
        <v>4060</v>
      </c>
      <c r="H2398" s="93" t="s">
        <v>40915</v>
      </c>
    </row>
    <row r="2399" spans="2:8" x14ac:dyDescent="0.25">
      <c r="B2399" s="93" t="s">
        <v>42928</v>
      </c>
      <c r="C2399" s="94" t="s">
        <v>5443</v>
      </c>
      <c r="D2399" s="93" t="s">
        <v>38218</v>
      </c>
      <c r="E2399" s="94" t="s">
        <v>53812</v>
      </c>
      <c r="F2399" s="94" t="s">
        <v>49238</v>
      </c>
      <c r="G2399" s="95">
        <v>8486</v>
      </c>
      <c r="H2399" s="93" t="s">
        <v>899</v>
      </c>
    </row>
    <row r="2400" spans="2:8" x14ac:dyDescent="0.25">
      <c r="B2400" s="93" t="s">
        <v>42929</v>
      </c>
      <c r="C2400" s="94" t="s">
        <v>4680</v>
      </c>
      <c r="D2400" s="93" t="s">
        <v>38218</v>
      </c>
      <c r="E2400" s="94" t="s">
        <v>53812</v>
      </c>
      <c r="F2400" s="94" t="s">
        <v>49238</v>
      </c>
      <c r="G2400" s="95">
        <v>2673</v>
      </c>
      <c r="H2400" s="93" t="s">
        <v>884</v>
      </c>
    </row>
    <row r="2401" spans="2:8" x14ac:dyDescent="0.25">
      <c r="B2401" s="93" t="s">
        <v>42930</v>
      </c>
      <c r="C2401" s="94" t="s">
        <v>655</v>
      </c>
      <c r="D2401" s="93" t="s">
        <v>904</v>
      </c>
      <c r="E2401" s="94" t="s">
        <v>53812</v>
      </c>
      <c r="F2401" s="94" t="s">
        <v>49238</v>
      </c>
      <c r="G2401" s="95">
        <v>4095.5</v>
      </c>
      <c r="H2401" s="93" t="s">
        <v>38087</v>
      </c>
    </row>
    <row r="2402" spans="2:8" x14ac:dyDescent="0.25">
      <c r="B2402" s="93" t="s">
        <v>42931</v>
      </c>
      <c r="C2402" s="94" t="s">
        <v>4680</v>
      </c>
      <c r="D2402" s="93" t="s">
        <v>870</v>
      </c>
      <c r="E2402" s="94" t="s">
        <v>53812</v>
      </c>
      <c r="F2402" s="94" t="s">
        <v>49238</v>
      </c>
      <c r="G2402" s="95">
        <v>2673</v>
      </c>
      <c r="H2402" s="93" t="s">
        <v>884</v>
      </c>
    </row>
    <row r="2403" spans="2:8" x14ac:dyDescent="0.25">
      <c r="B2403" s="93" t="s">
        <v>42932</v>
      </c>
      <c r="C2403" s="94" t="s">
        <v>3415</v>
      </c>
      <c r="D2403" s="93" t="s">
        <v>866</v>
      </c>
      <c r="E2403" s="94" t="s">
        <v>53812</v>
      </c>
      <c r="F2403" s="94" t="s">
        <v>49238</v>
      </c>
      <c r="G2403" s="95" t="s">
        <v>48381</v>
      </c>
      <c r="H2403" s="93" t="s">
        <v>40915</v>
      </c>
    </row>
    <row r="2404" spans="2:8" x14ac:dyDescent="0.25">
      <c r="B2404" s="93" t="s">
        <v>42933</v>
      </c>
      <c r="C2404" s="94" t="s">
        <v>3061</v>
      </c>
      <c r="D2404" s="93" t="s">
        <v>40919</v>
      </c>
      <c r="E2404" s="94" t="s">
        <v>53812</v>
      </c>
      <c r="F2404" s="94" t="s">
        <v>49238</v>
      </c>
      <c r="G2404" s="95">
        <v>7014</v>
      </c>
      <c r="H2404" s="93" t="s">
        <v>867</v>
      </c>
    </row>
    <row r="2405" spans="2:8" x14ac:dyDescent="0.25">
      <c r="B2405" s="93" t="s">
        <v>42934</v>
      </c>
      <c r="C2405" s="94" t="s">
        <v>1458</v>
      </c>
      <c r="D2405" s="93" t="s">
        <v>40919</v>
      </c>
      <c r="E2405" s="94" t="s">
        <v>53812</v>
      </c>
      <c r="F2405" s="94" t="s">
        <v>49238</v>
      </c>
      <c r="G2405" s="95">
        <v>8486</v>
      </c>
      <c r="H2405" s="93" t="s">
        <v>899</v>
      </c>
    </row>
    <row r="2406" spans="2:8" x14ac:dyDescent="0.25">
      <c r="B2406" s="93" t="s">
        <v>42935</v>
      </c>
      <c r="C2406" s="94" t="s">
        <v>3514</v>
      </c>
      <c r="D2406" s="93" t="s">
        <v>40919</v>
      </c>
      <c r="E2406" s="94" t="s">
        <v>53812</v>
      </c>
      <c r="F2406" s="94" t="s">
        <v>49238</v>
      </c>
      <c r="G2406" s="95">
        <v>4060</v>
      </c>
      <c r="H2406" s="93" t="s">
        <v>40915</v>
      </c>
    </row>
    <row r="2407" spans="2:8" x14ac:dyDescent="0.25">
      <c r="B2407" s="93" t="s">
        <v>42936</v>
      </c>
      <c r="C2407" s="94" t="s">
        <v>5000</v>
      </c>
      <c r="D2407" s="93" t="s">
        <v>38218</v>
      </c>
      <c r="E2407" s="94" t="s">
        <v>53812</v>
      </c>
      <c r="F2407" s="94" t="s">
        <v>49238</v>
      </c>
      <c r="G2407" s="95">
        <v>8486</v>
      </c>
      <c r="H2407" s="93" t="s">
        <v>899</v>
      </c>
    </row>
    <row r="2408" spans="2:8" x14ac:dyDescent="0.25">
      <c r="B2408" s="93" t="s">
        <v>42937</v>
      </c>
      <c r="C2408" s="94" t="s">
        <v>4477</v>
      </c>
      <c r="D2408" s="93" t="s">
        <v>40919</v>
      </c>
      <c r="E2408" s="94" t="s">
        <v>53812</v>
      </c>
      <c r="F2408" s="94" t="s">
        <v>49238</v>
      </c>
      <c r="G2408" s="95">
        <v>1566.5</v>
      </c>
      <c r="H2408" s="93" t="s">
        <v>871</v>
      </c>
    </row>
    <row r="2409" spans="2:8" x14ac:dyDescent="0.25">
      <c r="B2409" s="93" t="s">
        <v>42938</v>
      </c>
      <c r="C2409" s="94" t="s">
        <v>4477</v>
      </c>
      <c r="D2409" s="93" t="s">
        <v>40919</v>
      </c>
      <c r="E2409" s="94" t="s">
        <v>53812</v>
      </c>
      <c r="F2409" s="94" t="s">
        <v>49238</v>
      </c>
      <c r="G2409" s="95">
        <v>4060</v>
      </c>
      <c r="H2409" s="93" t="s">
        <v>40915</v>
      </c>
    </row>
    <row r="2410" spans="2:8" x14ac:dyDescent="0.25">
      <c r="B2410" s="93" t="s">
        <v>42939</v>
      </c>
      <c r="C2410" s="94" t="s">
        <v>5487</v>
      </c>
      <c r="D2410" s="93" t="s">
        <v>38218</v>
      </c>
      <c r="E2410" s="94" t="s">
        <v>53812</v>
      </c>
      <c r="F2410" s="94" t="s">
        <v>49238</v>
      </c>
      <c r="G2410" s="95">
        <v>2463.5</v>
      </c>
      <c r="H2410" s="93" t="s">
        <v>884</v>
      </c>
    </row>
    <row r="2411" spans="2:8" x14ac:dyDescent="0.25">
      <c r="B2411" s="93" t="s">
        <v>42940</v>
      </c>
      <c r="C2411" s="94" t="s">
        <v>3356</v>
      </c>
      <c r="D2411" s="93" t="s">
        <v>995</v>
      </c>
      <c r="E2411" s="94" t="s">
        <v>53812</v>
      </c>
      <c r="F2411" s="94" t="s">
        <v>49238</v>
      </c>
      <c r="G2411" s="95" t="s">
        <v>48381</v>
      </c>
      <c r="H2411" s="93" t="s">
        <v>867</v>
      </c>
    </row>
    <row r="2412" spans="2:8" x14ac:dyDescent="0.25">
      <c r="B2412" s="93" t="s">
        <v>49576</v>
      </c>
      <c r="C2412" s="94" t="s">
        <v>2510</v>
      </c>
      <c r="D2412" s="93" t="s">
        <v>38218</v>
      </c>
      <c r="E2412" s="94" t="s">
        <v>53812</v>
      </c>
      <c r="F2412" s="94" t="s">
        <v>49238</v>
      </c>
      <c r="G2412" s="95">
        <v>3433</v>
      </c>
      <c r="H2412" s="93" t="s">
        <v>40915</v>
      </c>
    </row>
    <row r="2413" spans="2:8" x14ac:dyDescent="0.25">
      <c r="B2413" s="93" t="s">
        <v>42941</v>
      </c>
      <c r="C2413" s="94" t="s">
        <v>3015</v>
      </c>
      <c r="D2413" s="93" t="s">
        <v>40919</v>
      </c>
      <c r="E2413" s="94" t="s">
        <v>53812</v>
      </c>
      <c r="F2413" s="94" t="s">
        <v>49238</v>
      </c>
      <c r="G2413" s="95">
        <v>6570.5</v>
      </c>
      <c r="H2413" s="93" t="s">
        <v>1145</v>
      </c>
    </row>
    <row r="2414" spans="2:8" x14ac:dyDescent="0.25">
      <c r="B2414" s="93" t="s">
        <v>42942</v>
      </c>
      <c r="C2414" s="94" t="s">
        <v>4477</v>
      </c>
      <c r="D2414" s="93" t="s">
        <v>40919</v>
      </c>
      <c r="E2414" s="94" t="s">
        <v>53812</v>
      </c>
      <c r="F2414" s="94" t="s">
        <v>49238</v>
      </c>
      <c r="G2414" s="95">
        <v>4060</v>
      </c>
      <c r="H2414" s="93" t="s">
        <v>40915</v>
      </c>
    </row>
    <row r="2415" spans="2:8" x14ac:dyDescent="0.25">
      <c r="B2415" s="93" t="s">
        <v>49577</v>
      </c>
      <c r="C2415" s="94" t="s">
        <v>5569</v>
      </c>
      <c r="D2415" s="93" t="s">
        <v>38218</v>
      </c>
      <c r="E2415" s="94" t="s">
        <v>53812</v>
      </c>
      <c r="F2415" s="94" t="s">
        <v>49238</v>
      </c>
      <c r="G2415" s="95">
        <v>4060</v>
      </c>
      <c r="H2415" s="93" t="s">
        <v>40915</v>
      </c>
    </row>
    <row r="2416" spans="2:8" x14ac:dyDescent="0.25">
      <c r="B2416" s="93" t="s">
        <v>42943</v>
      </c>
      <c r="C2416" s="94" t="s">
        <v>2015</v>
      </c>
      <c r="D2416" s="93" t="s">
        <v>40919</v>
      </c>
      <c r="E2416" s="94" t="s">
        <v>53812</v>
      </c>
      <c r="F2416" s="94" t="s">
        <v>49238</v>
      </c>
      <c r="G2416" s="95">
        <v>4060</v>
      </c>
      <c r="H2416" s="93" t="s">
        <v>40915</v>
      </c>
    </row>
    <row r="2417" spans="2:8" x14ac:dyDescent="0.25">
      <c r="B2417" s="93" t="s">
        <v>42944</v>
      </c>
      <c r="C2417" s="94" t="s">
        <v>3971</v>
      </c>
      <c r="D2417" s="93" t="s">
        <v>40919</v>
      </c>
      <c r="E2417" s="94" t="s">
        <v>53812</v>
      </c>
      <c r="F2417" s="94" t="s">
        <v>49238</v>
      </c>
      <c r="G2417" s="95">
        <v>5016.5</v>
      </c>
      <c r="H2417" s="93" t="s">
        <v>884</v>
      </c>
    </row>
    <row r="2418" spans="2:8" x14ac:dyDescent="0.25">
      <c r="B2418" s="93" t="s">
        <v>42945</v>
      </c>
      <c r="C2418" s="94" t="s">
        <v>3576</v>
      </c>
      <c r="D2418" s="93" t="s">
        <v>40919</v>
      </c>
      <c r="E2418" s="94" t="s">
        <v>53812</v>
      </c>
      <c r="F2418" s="94" t="s">
        <v>49238</v>
      </c>
      <c r="G2418" s="95">
        <v>5016.5</v>
      </c>
      <c r="H2418" s="93" t="s">
        <v>884</v>
      </c>
    </row>
    <row r="2419" spans="2:8" x14ac:dyDescent="0.25">
      <c r="B2419" s="93" t="s">
        <v>42946</v>
      </c>
      <c r="C2419" s="94" t="s">
        <v>655</v>
      </c>
      <c r="D2419" s="93" t="s">
        <v>904</v>
      </c>
      <c r="E2419" s="94" t="s">
        <v>53812</v>
      </c>
      <c r="F2419" s="94" t="s">
        <v>49238</v>
      </c>
      <c r="G2419" s="95">
        <v>3389</v>
      </c>
      <c r="H2419" s="93" t="s">
        <v>38087</v>
      </c>
    </row>
    <row r="2420" spans="2:8" x14ac:dyDescent="0.25">
      <c r="B2420" s="93" t="s">
        <v>42947</v>
      </c>
      <c r="C2420" s="94" t="s">
        <v>3415</v>
      </c>
      <c r="D2420" s="93" t="s">
        <v>40919</v>
      </c>
      <c r="E2420" s="94" t="s">
        <v>53812</v>
      </c>
      <c r="F2420" s="94" t="s">
        <v>49238</v>
      </c>
      <c r="G2420" s="95">
        <v>3433</v>
      </c>
      <c r="H2420" s="93" t="s">
        <v>40915</v>
      </c>
    </row>
    <row r="2421" spans="2:8" x14ac:dyDescent="0.25">
      <c r="B2421" s="93" t="s">
        <v>42948</v>
      </c>
      <c r="C2421" s="94" t="s">
        <v>3077</v>
      </c>
      <c r="D2421" s="93" t="s">
        <v>38218</v>
      </c>
      <c r="E2421" s="94" t="s">
        <v>53812</v>
      </c>
      <c r="F2421" s="94" t="s">
        <v>49238</v>
      </c>
      <c r="G2421" s="95">
        <v>2399.5</v>
      </c>
      <c r="H2421" s="93" t="s">
        <v>884</v>
      </c>
    </row>
    <row r="2422" spans="2:8" x14ac:dyDescent="0.25">
      <c r="B2422" s="93" t="s">
        <v>42949</v>
      </c>
      <c r="C2422" s="94" t="s">
        <v>5569</v>
      </c>
      <c r="D2422" s="93" t="s">
        <v>40919</v>
      </c>
      <c r="E2422" s="94" t="s">
        <v>53812</v>
      </c>
      <c r="F2422" s="94" t="s">
        <v>49238</v>
      </c>
      <c r="G2422" s="95">
        <v>7014</v>
      </c>
      <c r="H2422" s="93" t="s">
        <v>867</v>
      </c>
    </row>
    <row r="2423" spans="2:8" x14ac:dyDescent="0.25">
      <c r="B2423" s="93" t="s">
        <v>42950</v>
      </c>
      <c r="C2423" s="94" t="s">
        <v>5000</v>
      </c>
      <c r="D2423" s="93" t="s">
        <v>38219</v>
      </c>
      <c r="E2423" s="94" t="s">
        <v>53812</v>
      </c>
      <c r="F2423" s="94" t="s">
        <v>49238</v>
      </c>
      <c r="G2423" s="95">
        <v>4060</v>
      </c>
      <c r="H2423" s="93" t="s">
        <v>40915</v>
      </c>
    </row>
    <row r="2424" spans="2:8" x14ac:dyDescent="0.25">
      <c r="B2424" s="93" t="s">
        <v>42951</v>
      </c>
      <c r="C2424" s="94" t="s">
        <v>5322</v>
      </c>
      <c r="D2424" s="93" t="s">
        <v>38219</v>
      </c>
      <c r="E2424" s="94" t="s">
        <v>53812</v>
      </c>
      <c r="F2424" s="94" t="s">
        <v>49238</v>
      </c>
      <c r="G2424" s="95">
        <v>2492.5</v>
      </c>
      <c r="H2424" s="93" t="s">
        <v>884</v>
      </c>
    </row>
    <row r="2425" spans="2:8" x14ac:dyDescent="0.25">
      <c r="B2425" s="93" t="s">
        <v>42952</v>
      </c>
      <c r="C2425" s="94" t="s">
        <v>4477</v>
      </c>
      <c r="D2425" s="93" t="s">
        <v>40919</v>
      </c>
      <c r="E2425" s="94" t="s">
        <v>53812</v>
      </c>
      <c r="F2425" s="94" t="s">
        <v>49238</v>
      </c>
      <c r="G2425" s="95">
        <v>8486</v>
      </c>
      <c r="H2425" s="93" t="s">
        <v>899</v>
      </c>
    </row>
    <row r="2426" spans="2:8" x14ac:dyDescent="0.25">
      <c r="B2426" s="93" t="s">
        <v>42953</v>
      </c>
      <c r="C2426" s="94" t="s">
        <v>2822</v>
      </c>
      <c r="D2426" s="93" t="s">
        <v>870</v>
      </c>
      <c r="E2426" s="94" t="s">
        <v>53812</v>
      </c>
      <c r="F2426" s="94" t="s">
        <v>49238</v>
      </c>
      <c r="G2426" s="95">
        <v>6570.5</v>
      </c>
      <c r="H2426" s="93" t="s">
        <v>1145</v>
      </c>
    </row>
    <row r="2427" spans="2:8" x14ac:dyDescent="0.25">
      <c r="B2427" s="93" t="s">
        <v>42954</v>
      </c>
      <c r="C2427" s="94" t="s">
        <v>4315</v>
      </c>
      <c r="D2427" s="93" t="s">
        <v>40919</v>
      </c>
      <c r="E2427" s="94" t="s">
        <v>53812</v>
      </c>
      <c r="F2427" s="94" t="s">
        <v>49238</v>
      </c>
      <c r="G2427" s="95">
        <v>7014</v>
      </c>
      <c r="H2427" s="93" t="s">
        <v>867</v>
      </c>
    </row>
    <row r="2428" spans="2:8" x14ac:dyDescent="0.25">
      <c r="B2428" s="93" t="s">
        <v>42955</v>
      </c>
      <c r="C2428" s="94" t="s">
        <v>3279</v>
      </c>
      <c r="D2428" s="93" t="s">
        <v>40919</v>
      </c>
      <c r="E2428" s="94" t="s">
        <v>53812</v>
      </c>
      <c r="F2428" s="94" t="s">
        <v>49238</v>
      </c>
      <c r="G2428" s="95">
        <v>3433</v>
      </c>
      <c r="H2428" s="93" t="s">
        <v>40915</v>
      </c>
    </row>
    <row r="2429" spans="2:8" x14ac:dyDescent="0.25">
      <c r="B2429" s="93" t="s">
        <v>42956</v>
      </c>
      <c r="C2429" s="94" t="s">
        <v>2622</v>
      </c>
      <c r="D2429" s="93" t="s">
        <v>40919</v>
      </c>
      <c r="E2429" s="94" t="s">
        <v>53812</v>
      </c>
      <c r="F2429" s="94" t="s">
        <v>49238</v>
      </c>
      <c r="G2429" s="95">
        <v>3433</v>
      </c>
      <c r="H2429" s="93" t="s">
        <v>40915</v>
      </c>
    </row>
    <row r="2430" spans="2:8" x14ac:dyDescent="0.25">
      <c r="B2430" s="93" t="s">
        <v>42957</v>
      </c>
      <c r="C2430" s="94" t="s">
        <v>2170</v>
      </c>
      <c r="D2430" s="93" t="s">
        <v>40919</v>
      </c>
      <c r="E2430" s="94" t="s">
        <v>53812</v>
      </c>
      <c r="F2430" s="94" t="s">
        <v>49238</v>
      </c>
      <c r="G2430" s="95">
        <v>3433</v>
      </c>
      <c r="H2430" s="93" t="s">
        <v>40915</v>
      </c>
    </row>
    <row r="2431" spans="2:8" x14ac:dyDescent="0.25">
      <c r="B2431" s="93" t="s">
        <v>42958</v>
      </c>
      <c r="C2431" s="94" t="s">
        <v>658</v>
      </c>
      <c r="D2431" s="93" t="s">
        <v>40919</v>
      </c>
      <c r="E2431" s="94" t="s">
        <v>53812</v>
      </c>
      <c r="F2431" s="94" t="s">
        <v>49238</v>
      </c>
      <c r="G2431" s="95">
        <v>8486</v>
      </c>
      <c r="H2431" s="93" t="s">
        <v>899</v>
      </c>
    </row>
    <row r="2432" spans="2:8" x14ac:dyDescent="0.25">
      <c r="B2432" s="93" t="s">
        <v>49578</v>
      </c>
      <c r="C2432" s="94" t="s">
        <v>49579</v>
      </c>
      <c r="D2432" s="93" t="s">
        <v>38218</v>
      </c>
      <c r="E2432" s="94" t="s">
        <v>53812</v>
      </c>
      <c r="F2432" s="94" t="s">
        <v>49238</v>
      </c>
      <c r="G2432" s="95">
        <v>8486</v>
      </c>
      <c r="H2432" s="93" t="s">
        <v>899</v>
      </c>
    </row>
    <row r="2433" spans="2:8" x14ac:dyDescent="0.25">
      <c r="B2433" s="93" t="s">
        <v>42959</v>
      </c>
      <c r="C2433" s="94" t="s">
        <v>4231</v>
      </c>
      <c r="D2433" s="93" t="s">
        <v>40919</v>
      </c>
      <c r="E2433" s="94" t="s">
        <v>53812</v>
      </c>
      <c r="F2433" s="94" t="s">
        <v>49238</v>
      </c>
      <c r="G2433" s="95">
        <v>8486</v>
      </c>
      <c r="H2433" s="93" t="s">
        <v>899</v>
      </c>
    </row>
    <row r="2434" spans="2:8" x14ac:dyDescent="0.25">
      <c r="B2434" s="93" t="s">
        <v>49580</v>
      </c>
      <c r="C2434" s="94" t="s">
        <v>5553</v>
      </c>
      <c r="D2434" s="93" t="s">
        <v>904</v>
      </c>
      <c r="E2434" s="94" t="s">
        <v>53812</v>
      </c>
      <c r="F2434" s="94" t="s">
        <v>49238</v>
      </c>
      <c r="G2434" s="95">
        <v>3433</v>
      </c>
      <c r="H2434" s="93" t="s">
        <v>40915</v>
      </c>
    </row>
    <row r="2435" spans="2:8" x14ac:dyDescent="0.25">
      <c r="B2435" s="93" t="s">
        <v>42960</v>
      </c>
      <c r="C2435" s="94" t="s">
        <v>1783</v>
      </c>
      <c r="D2435" s="93" t="s">
        <v>40919</v>
      </c>
      <c r="E2435" s="94" t="s">
        <v>53812</v>
      </c>
      <c r="F2435" s="94" t="s">
        <v>49238</v>
      </c>
      <c r="G2435" s="95">
        <v>2399.5</v>
      </c>
      <c r="H2435" s="93" t="s">
        <v>871</v>
      </c>
    </row>
    <row r="2436" spans="2:8" x14ac:dyDescent="0.25">
      <c r="B2436" s="93" t="s">
        <v>49581</v>
      </c>
      <c r="C2436" s="94" t="s">
        <v>2886</v>
      </c>
      <c r="D2436" s="93" t="s">
        <v>38218</v>
      </c>
      <c r="E2436" s="94" t="s">
        <v>53812</v>
      </c>
      <c r="F2436" s="94" t="s">
        <v>49238</v>
      </c>
      <c r="G2436" s="95">
        <v>5754</v>
      </c>
      <c r="H2436" s="93" t="s">
        <v>884</v>
      </c>
    </row>
    <row r="2437" spans="2:8" x14ac:dyDescent="0.25">
      <c r="B2437" s="93" t="s">
        <v>42961</v>
      </c>
      <c r="C2437" s="94" t="s">
        <v>4315</v>
      </c>
      <c r="D2437" s="93" t="s">
        <v>38219</v>
      </c>
      <c r="E2437" s="94" t="s">
        <v>53812</v>
      </c>
      <c r="F2437" s="94" t="s">
        <v>49238</v>
      </c>
      <c r="G2437" s="95">
        <v>7014</v>
      </c>
      <c r="H2437" s="93" t="s">
        <v>867</v>
      </c>
    </row>
    <row r="2438" spans="2:8" x14ac:dyDescent="0.25">
      <c r="B2438" s="93" t="s">
        <v>42962</v>
      </c>
      <c r="C2438" s="94" t="s">
        <v>655</v>
      </c>
      <c r="D2438" s="93" t="s">
        <v>904</v>
      </c>
      <c r="E2438" s="94" t="s">
        <v>53812</v>
      </c>
      <c r="F2438" s="94" t="s">
        <v>49238</v>
      </c>
      <c r="G2438" s="95">
        <v>1600</v>
      </c>
      <c r="H2438" s="93" t="s">
        <v>905</v>
      </c>
    </row>
    <row r="2439" spans="2:8" x14ac:dyDescent="0.25">
      <c r="B2439" s="93" t="s">
        <v>42963</v>
      </c>
      <c r="C2439" s="94" t="s">
        <v>2622</v>
      </c>
      <c r="D2439" s="93" t="s">
        <v>40919</v>
      </c>
      <c r="E2439" s="94" t="s">
        <v>53812</v>
      </c>
      <c r="F2439" s="94" t="s">
        <v>49238</v>
      </c>
      <c r="G2439" s="95">
        <v>2399.5</v>
      </c>
      <c r="H2439" s="93" t="s">
        <v>871</v>
      </c>
    </row>
    <row r="2440" spans="2:8" x14ac:dyDescent="0.25">
      <c r="B2440" s="93" t="s">
        <v>42964</v>
      </c>
      <c r="C2440" s="94" t="s">
        <v>2487</v>
      </c>
      <c r="D2440" s="93" t="s">
        <v>866</v>
      </c>
      <c r="E2440" s="94" t="s">
        <v>53812</v>
      </c>
      <c r="F2440" s="94" t="s">
        <v>49238</v>
      </c>
      <c r="G2440" s="95" t="s">
        <v>48381</v>
      </c>
      <c r="H2440" s="93" t="s">
        <v>884</v>
      </c>
    </row>
    <row r="2441" spans="2:8" x14ac:dyDescent="0.25">
      <c r="B2441" s="93" t="s">
        <v>42965</v>
      </c>
      <c r="C2441" s="94" t="s">
        <v>4807</v>
      </c>
      <c r="D2441" s="93" t="s">
        <v>38219</v>
      </c>
      <c r="E2441" s="94" t="s">
        <v>53812</v>
      </c>
      <c r="F2441" s="94" t="s">
        <v>49238</v>
      </c>
      <c r="G2441" s="95">
        <v>4060</v>
      </c>
      <c r="H2441" s="93" t="s">
        <v>40915</v>
      </c>
    </row>
    <row r="2442" spans="2:8" x14ac:dyDescent="0.25">
      <c r="B2442" s="93" t="s">
        <v>42966</v>
      </c>
      <c r="C2442" s="94" t="s">
        <v>5487</v>
      </c>
      <c r="D2442" s="93" t="s">
        <v>38218</v>
      </c>
      <c r="E2442" s="94" t="s">
        <v>53812</v>
      </c>
      <c r="F2442" s="94" t="s">
        <v>49238</v>
      </c>
      <c r="G2442" s="95">
        <v>8486</v>
      </c>
      <c r="H2442" s="93" t="s">
        <v>899</v>
      </c>
    </row>
    <row r="2443" spans="2:8" x14ac:dyDescent="0.25">
      <c r="B2443" s="93" t="s">
        <v>42967</v>
      </c>
      <c r="C2443" s="94" t="s">
        <v>16470</v>
      </c>
      <c r="D2443" s="93" t="s">
        <v>40919</v>
      </c>
      <c r="E2443" s="94" t="s">
        <v>53812</v>
      </c>
      <c r="F2443" s="94" t="s">
        <v>49238</v>
      </c>
      <c r="G2443" s="95">
        <v>4060</v>
      </c>
      <c r="H2443" s="93" t="s">
        <v>40915</v>
      </c>
    </row>
    <row r="2444" spans="2:8" x14ac:dyDescent="0.25">
      <c r="B2444" s="93" t="s">
        <v>42968</v>
      </c>
      <c r="C2444" s="94" t="s">
        <v>1516</v>
      </c>
      <c r="D2444" s="93" t="s">
        <v>998</v>
      </c>
      <c r="E2444" s="94" t="s">
        <v>53812</v>
      </c>
      <c r="F2444" s="94" t="s">
        <v>49238</v>
      </c>
      <c r="G2444" s="95">
        <v>2399.5</v>
      </c>
      <c r="H2444" s="93" t="s">
        <v>871</v>
      </c>
    </row>
    <row r="2445" spans="2:8" x14ac:dyDescent="0.25">
      <c r="B2445" s="93" t="s">
        <v>42969</v>
      </c>
      <c r="C2445" s="94" t="s">
        <v>1431</v>
      </c>
      <c r="D2445" s="93" t="s">
        <v>40919</v>
      </c>
      <c r="E2445" s="94" t="s">
        <v>53812</v>
      </c>
      <c r="F2445" s="94" t="s">
        <v>49238</v>
      </c>
      <c r="G2445" s="95">
        <v>4060</v>
      </c>
      <c r="H2445" s="93" t="s">
        <v>40915</v>
      </c>
    </row>
    <row r="2446" spans="2:8" x14ac:dyDescent="0.25">
      <c r="B2446" s="93" t="s">
        <v>49582</v>
      </c>
      <c r="C2446" s="94" t="s">
        <v>1535</v>
      </c>
      <c r="D2446" s="93" t="s">
        <v>38218</v>
      </c>
      <c r="E2446" s="94" t="s">
        <v>53812</v>
      </c>
      <c r="F2446" s="94" t="s">
        <v>49238</v>
      </c>
      <c r="G2446" s="95">
        <v>8486</v>
      </c>
      <c r="H2446" s="93" t="s">
        <v>899</v>
      </c>
    </row>
    <row r="2447" spans="2:8" x14ac:dyDescent="0.25">
      <c r="B2447" s="93" t="s">
        <v>42970</v>
      </c>
      <c r="C2447" s="94" t="s">
        <v>16470</v>
      </c>
      <c r="D2447" s="93" t="s">
        <v>38219</v>
      </c>
      <c r="E2447" s="94" t="s">
        <v>53812</v>
      </c>
      <c r="F2447" s="94" t="s">
        <v>49238</v>
      </c>
      <c r="G2447" s="95">
        <v>4060</v>
      </c>
      <c r="H2447" s="93" t="s">
        <v>40915</v>
      </c>
    </row>
    <row r="2448" spans="2:8" x14ac:dyDescent="0.25">
      <c r="B2448" s="93" t="s">
        <v>42971</v>
      </c>
      <c r="C2448" s="94" t="s">
        <v>4807</v>
      </c>
      <c r="D2448" s="93" t="s">
        <v>38218</v>
      </c>
      <c r="E2448" s="94" t="s">
        <v>53812</v>
      </c>
      <c r="F2448" s="94" t="s">
        <v>49238</v>
      </c>
      <c r="G2448" s="95">
        <v>4060</v>
      </c>
      <c r="H2448" s="93" t="s">
        <v>40915</v>
      </c>
    </row>
    <row r="2449" spans="2:8" x14ac:dyDescent="0.25">
      <c r="B2449" s="93" t="s">
        <v>42972</v>
      </c>
      <c r="C2449" s="94" t="s">
        <v>896</v>
      </c>
      <c r="D2449" s="93" t="s">
        <v>866</v>
      </c>
      <c r="E2449" s="94" t="s">
        <v>53812</v>
      </c>
      <c r="F2449" s="94" t="s">
        <v>49238</v>
      </c>
      <c r="G2449" s="95" t="s">
        <v>48381</v>
      </c>
      <c r="H2449" s="93" t="s">
        <v>884</v>
      </c>
    </row>
    <row r="2450" spans="2:8" x14ac:dyDescent="0.25">
      <c r="B2450" s="93" t="s">
        <v>42973</v>
      </c>
      <c r="C2450" s="94" t="s">
        <v>3576</v>
      </c>
      <c r="D2450" s="93" t="s">
        <v>40919</v>
      </c>
      <c r="E2450" s="94" t="s">
        <v>53812</v>
      </c>
      <c r="F2450" s="94" t="s">
        <v>49238</v>
      </c>
      <c r="G2450" s="95">
        <v>7014</v>
      </c>
      <c r="H2450" s="93" t="s">
        <v>867</v>
      </c>
    </row>
    <row r="2451" spans="2:8" x14ac:dyDescent="0.25">
      <c r="B2451" s="93" t="s">
        <v>42974</v>
      </c>
      <c r="C2451" s="94" t="s">
        <v>2679</v>
      </c>
      <c r="D2451" s="93" t="s">
        <v>995</v>
      </c>
      <c r="E2451" s="94" t="s">
        <v>53812</v>
      </c>
      <c r="F2451" s="94" t="s">
        <v>49238</v>
      </c>
      <c r="G2451" s="95" t="s">
        <v>48381</v>
      </c>
      <c r="H2451" s="93" t="s">
        <v>40915</v>
      </c>
    </row>
    <row r="2452" spans="2:8" x14ac:dyDescent="0.25">
      <c r="B2452" s="93" t="s">
        <v>42975</v>
      </c>
      <c r="C2452" s="94" t="s">
        <v>4680</v>
      </c>
      <c r="D2452" s="93" t="s">
        <v>870</v>
      </c>
      <c r="E2452" s="94" t="s">
        <v>53812</v>
      </c>
      <c r="F2452" s="94" t="s">
        <v>49238</v>
      </c>
      <c r="G2452" s="95">
        <v>2673</v>
      </c>
      <c r="H2452" s="93" t="s">
        <v>884</v>
      </c>
    </row>
    <row r="2453" spans="2:8" x14ac:dyDescent="0.25">
      <c r="B2453" s="93" t="s">
        <v>42976</v>
      </c>
      <c r="C2453" s="94" t="s">
        <v>1027</v>
      </c>
      <c r="D2453" s="93" t="s">
        <v>40919</v>
      </c>
      <c r="E2453" s="94" t="s">
        <v>53812</v>
      </c>
      <c r="F2453" s="94" t="s">
        <v>49238</v>
      </c>
      <c r="G2453" s="95">
        <v>8486</v>
      </c>
      <c r="H2453" s="93" t="s">
        <v>899</v>
      </c>
    </row>
    <row r="2454" spans="2:8" x14ac:dyDescent="0.25">
      <c r="B2454" s="93" t="s">
        <v>42977</v>
      </c>
      <c r="C2454" s="94" t="s">
        <v>5390</v>
      </c>
      <c r="D2454" s="93" t="s">
        <v>38218</v>
      </c>
      <c r="E2454" s="94" t="s">
        <v>53812</v>
      </c>
      <c r="F2454" s="94" t="s">
        <v>49238</v>
      </c>
      <c r="G2454" s="95">
        <v>1583</v>
      </c>
      <c r="H2454" s="93" t="s">
        <v>884</v>
      </c>
    </row>
    <row r="2455" spans="2:8" x14ac:dyDescent="0.25">
      <c r="B2455" s="93" t="s">
        <v>49583</v>
      </c>
      <c r="C2455" s="94" t="s">
        <v>5000</v>
      </c>
      <c r="D2455" s="93" t="s">
        <v>38218</v>
      </c>
      <c r="E2455" s="94" t="s">
        <v>53812</v>
      </c>
      <c r="F2455" s="94" t="s">
        <v>49238</v>
      </c>
      <c r="G2455" s="95">
        <v>8486</v>
      </c>
      <c r="H2455" s="93" t="s">
        <v>899</v>
      </c>
    </row>
    <row r="2456" spans="2:8" x14ac:dyDescent="0.25">
      <c r="B2456" s="93" t="s">
        <v>42978</v>
      </c>
      <c r="C2456" s="94" t="s">
        <v>3195</v>
      </c>
      <c r="D2456" s="93" t="s">
        <v>40919</v>
      </c>
      <c r="E2456" s="94" t="s">
        <v>53812</v>
      </c>
      <c r="F2456" s="94" t="s">
        <v>49238</v>
      </c>
      <c r="G2456" s="95">
        <v>2399.5</v>
      </c>
      <c r="H2456" s="93" t="s">
        <v>871</v>
      </c>
    </row>
    <row r="2457" spans="2:8" x14ac:dyDescent="0.25">
      <c r="B2457" s="93" t="s">
        <v>42979</v>
      </c>
      <c r="C2457" s="94" t="s">
        <v>5443</v>
      </c>
      <c r="D2457" s="93" t="s">
        <v>38218</v>
      </c>
      <c r="E2457" s="94" t="s">
        <v>53812</v>
      </c>
      <c r="F2457" s="94" t="s">
        <v>49238</v>
      </c>
      <c r="G2457" s="95">
        <v>2492.5</v>
      </c>
      <c r="H2457" s="93" t="s">
        <v>884</v>
      </c>
    </row>
    <row r="2458" spans="2:8" x14ac:dyDescent="0.25">
      <c r="B2458" s="93" t="s">
        <v>42980</v>
      </c>
      <c r="C2458" s="94" t="s">
        <v>3576</v>
      </c>
      <c r="D2458" s="93" t="s">
        <v>40919</v>
      </c>
      <c r="E2458" s="94" t="s">
        <v>53812</v>
      </c>
      <c r="F2458" s="94" t="s">
        <v>49238</v>
      </c>
      <c r="G2458" s="95" t="s">
        <v>48381</v>
      </c>
      <c r="H2458" s="93" t="s">
        <v>871</v>
      </c>
    </row>
    <row r="2459" spans="2:8" x14ac:dyDescent="0.25">
      <c r="B2459" s="93" t="s">
        <v>42981</v>
      </c>
      <c r="C2459" s="94" t="s">
        <v>865</v>
      </c>
      <c r="D2459" s="93" t="s">
        <v>874</v>
      </c>
      <c r="E2459" s="94" t="s">
        <v>53812</v>
      </c>
      <c r="F2459" s="94" t="s">
        <v>49238</v>
      </c>
      <c r="G2459" s="95">
        <v>3433</v>
      </c>
      <c r="H2459" s="93" t="s">
        <v>40915</v>
      </c>
    </row>
    <row r="2460" spans="2:8" x14ac:dyDescent="0.25">
      <c r="B2460" s="93" t="s">
        <v>42982</v>
      </c>
      <c r="C2460" s="94" t="s">
        <v>3576</v>
      </c>
      <c r="D2460" s="93" t="s">
        <v>40919</v>
      </c>
      <c r="E2460" s="94" t="s">
        <v>53812</v>
      </c>
      <c r="F2460" s="94" t="s">
        <v>49238</v>
      </c>
      <c r="G2460" s="95">
        <v>4060</v>
      </c>
      <c r="H2460" s="93" t="s">
        <v>40915</v>
      </c>
    </row>
    <row r="2461" spans="2:8" x14ac:dyDescent="0.25">
      <c r="B2461" s="93" t="s">
        <v>42983</v>
      </c>
      <c r="C2461" s="94" t="s">
        <v>4114</v>
      </c>
      <c r="D2461" s="93" t="s">
        <v>38218</v>
      </c>
      <c r="E2461" s="94" t="s">
        <v>53812</v>
      </c>
      <c r="F2461" s="94" t="s">
        <v>49238</v>
      </c>
      <c r="G2461" s="95" t="s">
        <v>48381</v>
      </c>
      <c r="H2461" s="93" t="s">
        <v>871</v>
      </c>
    </row>
    <row r="2462" spans="2:8" x14ac:dyDescent="0.25">
      <c r="B2462" s="93" t="s">
        <v>42984</v>
      </c>
      <c r="C2462" s="94" t="s">
        <v>5443</v>
      </c>
      <c r="D2462" s="93" t="s">
        <v>38218</v>
      </c>
      <c r="E2462" s="94" t="s">
        <v>53812</v>
      </c>
      <c r="F2462" s="94" t="s">
        <v>49238</v>
      </c>
      <c r="G2462" s="95">
        <v>2463.5</v>
      </c>
      <c r="H2462" s="93" t="s">
        <v>884</v>
      </c>
    </row>
    <row r="2463" spans="2:8" x14ac:dyDescent="0.25">
      <c r="B2463" s="93" t="s">
        <v>42985</v>
      </c>
      <c r="C2463" s="94" t="s">
        <v>658</v>
      </c>
      <c r="D2463" s="93" t="s">
        <v>870</v>
      </c>
      <c r="E2463" s="94" t="s">
        <v>53812</v>
      </c>
      <c r="F2463" s="94" t="s">
        <v>49238</v>
      </c>
      <c r="G2463" s="95">
        <v>4060</v>
      </c>
      <c r="H2463" s="93" t="s">
        <v>40915</v>
      </c>
    </row>
    <row r="2464" spans="2:8" x14ac:dyDescent="0.25">
      <c r="B2464" s="93" t="s">
        <v>42986</v>
      </c>
      <c r="C2464" s="94" t="s">
        <v>5390</v>
      </c>
      <c r="D2464" s="93" t="s">
        <v>40919</v>
      </c>
      <c r="E2464" s="94" t="s">
        <v>53812</v>
      </c>
      <c r="F2464" s="94" t="s">
        <v>49238</v>
      </c>
      <c r="G2464" s="95" t="s">
        <v>48381</v>
      </c>
      <c r="H2464" s="93" t="s">
        <v>871</v>
      </c>
    </row>
    <row r="2465" spans="2:8" x14ac:dyDescent="0.25">
      <c r="B2465" s="93" t="s">
        <v>42987</v>
      </c>
      <c r="C2465" s="94" t="s">
        <v>654</v>
      </c>
      <c r="D2465" s="93" t="s">
        <v>38218</v>
      </c>
      <c r="E2465" s="94" t="s">
        <v>53812</v>
      </c>
      <c r="F2465" s="94" t="s">
        <v>49238</v>
      </c>
      <c r="G2465" s="95">
        <v>4060</v>
      </c>
      <c r="H2465" s="93" t="s">
        <v>40915</v>
      </c>
    </row>
    <row r="2466" spans="2:8" x14ac:dyDescent="0.25">
      <c r="B2466" s="93" t="s">
        <v>49584</v>
      </c>
      <c r="C2466" s="94" t="s">
        <v>1593</v>
      </c>
      <c r="D2466" s="93" t="s">
        <v>886</v>
      </c>
      <c r="E2466" s="94" t="s">
        <v>53812</v>
      </c>
      <c r="F2466" s="94" t="s">
        <v>49238</v>
      </c>
      <c r="G2466" s="95">
        <v>2399.5</v>
      </c>
      <c r="H2466" s="93" t="s">
        <v>871</v>
      </c>
    </row>
    <row r="2467" spans="2:8" x14ac:dyDescent="0.25">
      <c r="B2467" s="93" t="s">
        <v>42988</v>
      </c>
      <c r="C2467" s="94" t="s">
        <v>4114</v>
      </c>
      <c r="D2467" s="93" t="s">
        <v>40919</v>
      </c>
      <c r="E2467" s="94" t="s">
        <v>53812</v>
      </c>
      <c r="F2467" s="94" t="s">
        <v>49238</v>
      </c>
      <c r="G2467" s="95" t="s">
        <v>48381</v>
      </c>
      <c r="H2467" s="93" t="s">
        <v>871</v>
      </c>
    </row>
    <row r="2468" spans="2:8" x14ac:dyDescent="0.25">
      <c r="B2468" s="93" t="s">
        <v>42989</v>
      </c>
      <c r="C2468" s="94" t="s">
        <v>5487</v>
      </c>
      <c r="D2468" s="93" t="s">
        <v>38218</v>
      </c>
      <c r="E2468" s="94" t="s">
        <v>53812</v>
      </c>
      <c r="F2468" s="94" t="s">
        <v>49238</v>
      </c>
      <c r="G2468" s="95">
        <v>1566.5</v>
      </c>
      <c r="H2468" s="93" t="s">
        <v>871</v>
      </c>
    </row>
    <row r="2469" spans="2:8" x14ac:dyDescent="0.25">
      <c r="B2469" s="93" t="s">
        <v>49585</v>
      </c>
      <c r="C2469" s="94" t="s">
        <v>2545</v>
      </c>
      <c r="D2469" s="93" t="s">
        <v>38218</v>
      </c>
      <c r="E2469" s="94" t="s">
        <v>53812</v>
      </c>
      <c r="F2469" s="94" t="s">
        <v>49238</v>
      </c>
      <c r="G2469" s="95">
        <v>7014</v>
      </c>
      <c r="H2469" s="93" t="s">
        <v>867</v>
      </c>
    </row>
    <row r="2470" spans="2:8" x14ac:dyDescent="0.25">
      <c r="B2470" s="93" t="s">
        <v>49586</v>
      </c>
      <c r="C2470" s="94" t="s">
        <v>3208</v>
      </c>
      <c r="D2470" s="93" t="s">
        <v>38218</v>
      </c>
      <c r="E2470" s="94" t="s">
        <v>53812</v>
      </c>
      <c r="F2470" s="94" t="s">
        <v>49238</v>
      </c>
      <c r="G2470" s="95">
        <v>4060</v>
      </c>
      <c r="H2470" s="93" t="s">
        <v>40915</v>
      </c>
    </row>
    <row r="2471" spans="2:8" x14ac:dyDescent="0.25">
      <c r="B2471" s="93" t="s">
        <v>42990</v>
      </c>
      <c r="C2471" s="94" t="s">
        <v>3514</v>
      </c>
      <c r="D2471" s="93" t="s">
        <v>40919</v>
      </c>
      <c r="E2471" s="94" t="s">
        <v>53812</v>
      </c>
      <c r="F2471" s="94" t="s">
        <v>49238</v>
      </c>
      <c r="G2471" s="95">
        <v>2463.5</v>
      </c>
      <c r="H2471" s="93" t="s">
        <v>884</v>
      </c>
    </row>
    <row r="2472" spans="2:8" x14ac:dyDescent="0.25">
      <c r="B2472" s="93" t="s">
        <v>42991</v>
      </c>
      <c r="C2472" s="94" t="s">
        <v>4954</v>
      </c>
      <c r="D2472" s="93" t="s">
        <v>875</v>
      </c>
      <c r="E2472" s="94" t="s">
        <v>53812</v>
      </c>
      <c r="F2472" s="94" t="s">
        <v>49238</v>
      </c>
      <c r="G2472" s="95">
        <v>7014</v>
      </c>
      <c r="H2472" s="93" t="s">
        <v>867</v>
      </c>
    </row>
    <row r="2473" spans="2:8" x14ac:dyDescent="0.25">
      <c r="B2473" s="93" t="s">
        <v>42992</v>
      </c>
      <c r="C2473" s="94" t="s">
        <v>1535</v>
      </c>
      <c r="D2473" s="93" t="s">
        <v>38218</v>
      </c>
      <c r="E2473" s="94" t="s">
        <v>53812</v>
      </c>
      <c r="F2473" s="94" t="s">
        <v>49238</v>
      </c>
      <c r="G2473" s="95" t="s">
        <v>48381</v>
      </c>
      <c r="H2473" s="93" t="s">
        <v>871</v>
      </c>
    </row>
    <row r="2474" spans="2:8" x14ac:dyDescent="0.25">
      <c r="B2474" s="93" t="s">
        <v>49587</v>
      </c>
      <c r="C2474" s="94" t="s">
        <v>3077</v>
      </c>
      <c r="D2474" s="93" t="s">
        <v>38218</v>
      </c>
      <c r="E2474" s="94" t="s">
        <v>53812</v>
      </c>
      <c r="F2474" s="94" t="s">
        <v>49238</v>
      </c>
      <c r="G2474" s="95">
        <v>1566.5</v>
      </c>
      <c r="H2474" s="93" t="s">
        <v>884</v>
      </c>
    </row>
    <row r="2475" spans="2:8" x14ac:dyDescent="0.25">
      <c r="B2475" s="93" t="s">
        <v>42993</v>
      </c>
      <c r="C2475" s="94" t="s">
        <v>653</v>
      </c>
      <c r="D2475" s="93" t="s">
        <v>998</v>
      </c>
      <c r="E2475" s="94" t="s">
        <v>53812</v>
      </c>
      <c r="F2475" s="94" t="s">
        <v>49238</v>
      </c>
      <c r="G2475" s="95">
        <v>2399.5</v>
      </c>
      <c r="H2475" s="93" t="s">
        <v>871</v>
      </c>
    </row>
    <row r="2476" spans="2:8" x14ac:dyDescent="0.25">
      <c r="B2476" s="93" t="s">
        <v>49588</v>
      </c>
      <c r="C2476" s="94" t="s">
        <v>1786</v>
      </c>
      <c r="D2476" s="93" t="s">
        <v>38218</v>
      </c>
      <c r="E2476" s="94" t="s">
        <v>53812</v>
      </c>
      <c r="F2476" s="94" t="s">
        <v>49238</v>
      </c>
      <c r="G2476" s="95">
        <v>8486</v>
      </c>
      <c r="H2476" s="93" t="s">
        <v>899</v>
      </c>
    </row>
    <row r="2477" spans="2:8" x14ac:dyDescent="0.25">
      <c r="B2477" s="93" t="s">
        <v>42994</v>
      </c>
      <c r="C2477" s="94" t="s">
        <v>2170</v>
      </c>
      <c r="D2477" s="93" t="s">
        <v>40919</v>
      </c>
      <c r="E2477" s="94" t="s">
        <v>53812</v>
      </c>
      <c r="F2477" s="94" t="s">
        <v>49238</v>
      </c>
      <c r="G2477" s="95">
        <v>8486</v>
      </c>
      <c r="H2477" s="93" t="s">
        <v>899</v>
      </c>
    </row>
    <row r="2478" spans="2:8" x14ac:dyDescent="0.25">
      <c r="B2478" s="93" t="s">
        <v>42995</v>
      </c>
      <c r="C2478" s="94" t="s">
        <v>653</v>
      </c>
      <c r="D2478" s="93" t="s">
        <v>40919</v>
      </c>
      <c r="E2478" s="94" t="s">
        <v>53812</v>
      </c>
      <c r="F2478" s="94" t="s">
        <v>49238</v>
      </c>
      <c r="G2478" s="95" t="s">
        <v>48381</v>
      </c>
      <c r="H2478" s="93" t="s">
        <v>871</v>
      </c>
    </row>
    <row r="2479" spans="2:8" x14ac:dyDescent="0.25">
      <c r="B2479" s="93" t="s">
        <v>42996</v>
      </c>
      <c r="C2479" s="94" t="s">
        <v>1163</v>
      </c>
      <c r="D2479" s="93" t="s">
        <v>874</v>
      </c>
      <c r="E2479" s="94" t="s">
        <v>53812</v>
      </c>
      <c r="F2479" s="94" t="s">
        <v>49238</v>
      </c>
      <c r="G2479" s="95">
        <v>3433</v>
      </c>
      <c r="H2479" s="93" t="s">
        <v>40915</v>
      </c>
    </row>
    <row r="2480" spans="2:8" x14ac:dyDescent="0.25">
      <c r="B2480" s="93" t="s">
        <v>42997</v>
      </c>
      <c r="C2480" s="94" t="s">
        <v>2057</v>
      </c>
      <c r="D2480" s="93" t="s">
        <v>40919</v>
      </c>
      <c r="E2480" s="94" t="s">
        <v>53812</v>
      </c>
      <c r="F2480" s="94" t="s">
        <v>49238</v>
      </c>
      <c r="G2480" s="95">
        <v>8486</v>
      </c>
      <c r="H2480" s="93" t="s">
        <v>899</v>
      </c>
    </row>
    <row r="2481" spans="2:8" x14ac:dyDescent="0.25">
      <c r="B2481" s="93" t="s">
        <v>42998</v>
      </c>
      <c r="C2481" s="94" t="s">
        <v>1199</v>
      </c>
      <c r="D2481" s="93" t="s">
        <v>40919</v>
      </c>
      <c r="E2481" s="94" t="s">
        <v>53812</v>
      </c>
      <c r="F2481" s="94" t="s">
        <v>49238</v>
      </c>
      <c r="G2481" s="95" t="s">
        <v>48381</v>
      </c>
      <c r="H2481" s="93" t="s">
        <v>871</v>
      </c>
    </row>
    <row r="2482" spans="2:8" x14ac:dyDescent="0.25">
      <c r="B2482" s="93" t="s">
        <v>42999</v>
      </c>
      <c r="C2482" s="94" t="s">
        <v>5390</v>
      </c>
      <c r="D2482" s="93" t="s">
        <v>38218</v>
      </c>
      <c r="E2482" s="94" t="s">
        <v>53812</v>
      </c>
      <c r="F2482" s="94" t="s">
        <v>49238</v>
      </c>
      <c r="G2482" s="95">
        <v>2463.5</v>
      </c>
      <c r="H2482" s="93" t="s">
        <v>884</v>
      </c>
    </row>
    <row r="2483" spans="2:8" x14ac:dyDescent="0.25">
      <c r="B2483" s="93" t="s">
        <v>43000</v>
      </c>
      <c r="C2483" s="94" t="s">
        <v>1929</v>
      </c>
      <c r="D2483" s="93" t="s">
        <v>40919</v>
      </c>
      <c r="E2483" s="94" t="s">
        <v>53812</v>
      </c>
      <c r="F2483" s="94" t="s">
        <v>49238</v>
      </c>
      <c r="G2483" s="95" t="s">
        <v>48381</v>
      </c>
      <c r="H2483" s="93" t="s">
        <v>871</v>
      </c>
    </row>
    <row r="2484" spans="2:8" x14ac:dyDescent="0.25">
      <c r="B2484" s="93" t="s">
        <v>43001</v>
      </c>
      <c r="C2484" s="94" t="s">
        <v>3077</v>
      </c>
      <c r="D2484" s="93" t="s">
        <v>40919</v>
      </c>
      <c r="E2484" s="94" t="s">
        <v>53812</v>
      </c>
      <c r="F2484" s="94" t="s">
        <v>49238</v>
      </c>
      <c r="G2484" s="95">
        <v>4060</v>
      </c>
      <c r="H2484" s="93" t="s">
        <v>40915</v>
      </c>
    </row>
    <row r="2485" spans="2:8" x14ac:dyDescent="0.25">
      <c r="B2485" s="93" t="s">
        <v>43002</v>
      </c>
      <c r="C2485" s="94" t="s">
        <v>5000</v>
      </c>
      <c r="D2485" s="93" t="s">
        <v>38218</v>
      </c>
      <c r="E2485" s="94" t="s">
        <v>53812</v>
      </c>
      <c r="F2485" s="94" t="s">
        <v>49238</v>
      </c>
      <c r="G2485" s="95">
        <v>4060</v>
      </c>
      <c r="H2485" s="93" t="s">
        <v>40915</v>
      </c>
    </row>
    <row r="2486" spans="2:8" x14ac:dyDescent="0.25">
      <c r="B2486" s="93" t="s">
        <v>43003</v>
      </c>
      <c r="C2486" s="94" t="s">
        <v>5487</v>
      </c>
      <c r="D2486" s="93" t="s">
        <v>870</v>
      </c>
      <c r="E2486" s="94" t="s">
        <v>53812</v>
      </c>
      <c r="F2486" s="94" t="s">
        <v>49238</v>
      </c>
      <c r="G2486" s="95">
        <v>3433</v>
      </c>
      <c r="H2486" s="93" t="s">
        <v>40915</v>
      </c>
    </row>
    <row r="2487" spans="2:8" x14ac:dyDescent="0.25">
      <c r="B2487" s="93" t="s">
        <v>43004</v>
      </c>
      <c r="C2487" s="94" t="s">
        <v>1163</v>
      </c>
      <c r="D2487" s="93" t="s">
        <v>40919</v>
      </c>
      <c r="E2487" s="94" t="s">
        <v>53812</v>
      </c>
      <c r="F2487" s="94" t="s">
        <v>49238</v>
      </c>
      <c r="G2487" s="95">
        <v>7014</v>
      </c>
      <c r="H2487" s="93" t="s">
        <v>867</v>
      </c>
    </row>
    <row r="2488" spans="2:8" x14ac:dyDescent="0.25">
      <c r="B2488" s="93" t="s">
        <v>43005</v>
      </c>
      <c r="C2488" s="94" t="s">
        <v>3971</v>
      </c>
      <c r="D2488" s="93" t="s">
        <v>40919</v>
      </c>
      <c r="E2488" s="94" t="s">
        <v>53812</v>
      </c>
      <c r="F2488" s="94" t="s">
        <v>49238</v>
      </c>
      <c r="G2488" s="95">
        <v>5016.5</v>
      </c>
      <c r="H2488" s="93" t="s">
        <v>884</v>
      </c>
    </row>
    <row r="2489" spans="2:8" x14ac:dyDescent="0.25">
      <c r="B2489" s="93" t="s">
        <v>43006</v>
      </c>
      <c r="C2489" s="94" t="s">
        <v>1665</v>
      </c>
      <c r="D2489" s="93" t="s">
        <v>866</v>
      </c>
      <c r="E2489" s="94" t="s">
        <v>53812</v>
      </c>
      <c r="F2489" s="94" t="s">
        <v>49238</v>
      </c>
      <c r="G2489" s="95" t="s">
        <v>48381</v>
      </c>
      <c r="H2489" s="93" t="s">
        <v>40915</v>
      </c>
    </row>
    <row r="2490" spans="2:8" x14ac:dyDescent="0.25">
      <c r="B2490" s="93" t="s">
        <v>43007</v>
      </c>
      <c r="C2490" s="94" t="s">
        <v>652</v>
      </c>
      <c r="D2490" s="93" t="s">
        <v>38218</v>
      </c>
      <c r="E2490" s="94" t="s">
        <v>53812</v>
      </c>
      <c r="F2490" s="94" t="s">
        <v>49238</v>
      </c>
      <c r="G2490" s="95">
        <v>8486</v>
      </c>
      <c r="H2490" s="93" t="s">
        <v>899</v>
      </c>
    </row>
    <row r="2491" spans="2:8" x14ac:dyDescent="0.25">
      <c r="B2491" s="93" t="s">
        <v>43008</v>
      </c>
      <c r="C2491" s="94" t="s">
        <v>2170</v>
      </c>
      <c r="D2491" s="93" t="s">
        <v>870</v>
      </c>
      <c r="E2491" s="94" t="s">
        <v>53812</v>
      </c>
      <c r="F2491" s="94" t="s">
        <v>49238</v>
      </c>
      <c r="G2491" s="95">
        <v>3433</v>
      </c>
      <c r="H2491" s="93" t="s">
        <v>40915</v>
      </c>
    </row>
    <row r="2492" spans="2:8" x14ac:dyDescent="0.25">
      <c r="B2492" s="93" t="s">
        <v>49589</v>
      </c>
      <c r="C2492" s="94" t="s">
        <v>2720</v>
      </c>
      <c r="D2492" s="93" t="s">
        <v>49240</v>
      </c>
      <c r="E2492" s="94" t="s">
        <v>53812</v>
      </c>
      <c r="F2492" s="94" t="s">
        <v>49238</v>
      </c>
      <c r="G2492" s="95">
        <v>3433</v>
      </c>
      <c r="H2492" s="93" t="s">
        <v>40915</v>
      </c>
    </row>
    <row r="2493" spans="2:8" x14ac:dyDescent="0.25">
      <c r="B2493" s="93" t="s">
        <v>43009</v>
      </c>
      <c r="C2493" s="94" t="s">
        <v>1786</v>
      </c>
      <c r="D2493" s="93" t="s">
        <v>870</v>
      </c>
      <c r="E2493" s="94" t="s">
        <v>53812</v>
      </c>
      <c r="F2493" s="94" t="s">
        <v>49238</v>
      </c>
      <c r="G2493" s="95">
        <v>3659</v>
      </c>
      <c r="H2493" s="93" t="s">
        <v>884</v>
      </c>
    </row>
    <row r="2494" spans="2:8" x14ac:dyDescent="0.25">
      <c r="B2494" s="93" t="s">
        <v>43010</v>
      </c>
      <c r="C2494" s="94" t="s">
        <v>655</v>
      </c>
      <c r="D2494" s="93" t="s">
        <v>904</v>
      </c>
      <c r="E2494" s="94" t="s">
        <v>53812</v>
      </c>
      <c r="F2494" s="94" t="s">
        <v>49238</v>
      </c>
      <c r="G2494" s="95">
        <v>5379</v>
      </c>
      <c r="H2494" s="93" t="s">
        <v>38087</v>
      </c>
    </row>
    <row r="2495" spans="2:8" x14ac:dyDescent="0.25">
      <c r="B2495" s="93" t="s">
        <v>43011</v>
      </c>
      <c r="C2495" s="94" t="s">
        <v>4477</v>
      </c>
      <c r="D2495" s="93" t="s">
        <v>40919</v>
      </c>
      <c r="E2495" s="94" t="s">
        <v>53812</v>
      </c>
      <c r="F2495" s="94" t="s">
        <v>49238</v>
      </c>
      <c r="G2495" s="95">
        <v>3433</v>
      </c>
      <c r="H2495" s="93" t="s">
        <v>40915</v>
      </c>
    </row>
    <row r="2496" spans="2:8" x14ac:dyDescent="0.25">
      <c r="B2496" s="93" t="s">
        <v>43012</v>
      </c>
      <c r="C2496" s="94" t="s">
        <v>3576</v>
      </c>
      <c r="D2496" s="93" t="s">
        <v>870</v>
      </c>
      <c r="E2496" s="94" t="s">
        <v>53812</v>
      </c>
      <c r="F2496" s="94" t="s">
        <v>49238</v>
      </c>
      <c r="G2496" s="95">
        <v>7014</v>
      </c>
      <c r="H2496" s="93" t="s">
        <v>867</v>
      </c>
    </row>
    <row r="2497" spans="2:8" x14ac:dyDescent="0.25">
      <c r="B2497" s="93" t="s">
        <v>43013</v>
      </c>
      <c r="C2497" s="94" t="s">
        <v>5487</v>
      </c>
      <c r="D2497" s="93" t="s">
        <v>38218</v>
      </c>
      <c r="E2497" s="94" t="s">
        <v>53812</v>
      </c>
      <c r="F2497" s="94" t="s">
        <v>49238</v>
      </c>
      <c r="G2497" s="95">
        <v>3433</v>
      </c>
      <c r="H2497" s="93" t="s">
        <v>40915</v>
      </c>
    </row>
    <row r="2498" spans="2:8" x14ac:dyDescent="0.25">
      <c r="B2498" s="93" t="s">
        <v>43014</v>
      </c>
      <c r="C2498" s="94" t="s">
        <v>4231</v>
      </c>
      <c r="D2498" s="93" t="s">
        <v>38218</v>
      </c>
      <c r="E2498" s="94" t="s">
        <v>53812</v>
      </c>
      <c r="F2498" s="94" t="s">
        <v>49238</v>
      </c>
      <c r="G2498" s="95">
        <v>1566.5</v>
      </c>
      <c r="H2498" s="93" t="s">
        <v>871</v>
      </c>
    </row>
    <row r="2499" spans="2:8" x14ac:dyDescent="0.25">
      <c r="B2499" s="93" t="s">
        <v>43015</v>
      </c>
      <c r="C2499" s="94" t="s">
        <v>1915</v>
      </c>
      <c r="D2499" s="93" t="s">
        <v>40919</v>
      </c>
      <c r="E2499" s="94" t="s">
        <v>53812</v>
      </c>
      <c r="F2499" s="94" t="s">
        <v>49238</v>
      </c>
      <c r="G2499" s="95">
        <v>3433</v>
      </c>
      <c r="H2499" s="93" t="s">
        <v>40915</v>
      </c>
    </row>
    <row r="2500" spans="2:8" x14ac:dyDescent="0.25">
      <c r="B2500" s="93" t="s">
        <v>43016</v>
      </c>
      <c r="C2500" s="94" t="s">
        <v>4680</v>
      </c>
      <c r="D2500" s="93" t="s">
        <v>870</v>
      </c>
      <c r="E2500" s="94" t="s">
        <v>53812</v>
      </c>
      <c r="F2500" s="94" t="s">
        <v>49238</v>
      </c>
      <c r="G2500" s="95">
        <v>2673</v>
      </c>
      <c r="H2500" s="93" t="s">
        <v>884</v>
      </c>
    </row>
    <row r="2501" spans="2:8" x14ac:dyDescent="0.25">
      <c r="B2501" s="93" t="s">
        <v>43017</v>
      </c>
      <c r="C2501" s="94" t="s">
        <v>1813</v>
      </c>
      <c r="D2501" s="93" t="s">
        <v>40919</v>
      </c>
      <c r="E2501" s="94" t="s">
        <v>53812</v>
      </c>
      <c r="F2501" s="94" t="s">
        <v>49238</v>
      </c>
      <c r="G2501" s="95">
        <v>4060</v>
      </c>
      <c r="H2501" s="93" t="s">
        <v>40915</v>
      </c>
    </row>
    <row r="2502" spans="2:8" x14ac:dyDescent="0.25">
      <c r="B2502" s="93" t="s">
        <v>49590</v>
      </c>
      <c r="C2502" s="94" t="s">
        <v>1813</v>
      </c>
      <c r="D2502" s="93" t="s">
        <v>38218</v>
      </c>
      <c r="E2502" s="94" t="s">
        <v>53812</v>
      </c>
      <c r="F2502" s="94" t="s">
        <v>49238</v>
      </c>
      <c r="G2502" s="95">
        <v>4060</v>
      </c>
      <c r="H2502" s="93" t="s">
        <v>40915</v>
      </c>
    </row>
    <row r="2503" spans="2:8" x14ac:dyDescent="0.25">
      <c r="B2503" s="93" t="s">
        <v>43018</v>
      </c>
      <c r="C2503" s="94" t="s">
        <v>16470</v>
      </c>
      <c r="D2503" s="93" t="s">
        <v>38219</v>
      </c>
      <c r="E2503" s="94" t="s">
        <v>53812</v>
      </c>
      <c r="F2503" s="94" t="s">
        <v>49238</v>
      </c>
      <c r="G2503" s="95">
        <v>2492.5</v>
      </c>
      <c r="H2503" s="93" t="s">
        <v>884</v>
      </c>
    </row>
    <row r="2504" spans="2:8" x14ac:dyDescent="0.25">
      <c r="B2504" s="93" t="s">
        <v>43019</v>
      </c>
      <c r="C2504" s="94" t="s">
        <v>5569</v>
      </c>
      <c r="D2504" s="93" t="s">
        <v>870</v>
      </c>
      <c r="E2504" s="94" t="s">
        <v>53812</v>
      </c>
      <c r="F2504" s="94" t="s">
        <v>49238</v>
      </c>
      <c r="G2504" s="95">
        <v>7014</v>
      </c>
      <c r="H2504" s="93" t="s">
        <v>867</v>
      </c>
    </row>
    <row r="2505" spans="2:8" x14ac:dyDescent="0.25">
      <c r="B2505" s="93" t="s">
        <v>43020</v>
      </c>
      <c r="C2505" s="94" t="s">
        <v>2833</v>
      </c>
      <c r="D2505" s="93" t="s">
        <v>40919</v>
      </c>
      <c r="E2505" s="94" t="s">
        <v>53812</v>
      </c>
      <c r="F2505" s="94" t="s">
        <v>49238</v>
      </c>
      <c r="G2505" s="95">
        <v>7014</v>
      </c>
      <c r="H2505" s="93" t="s">
        <v>867</v>
      </c>
    </row>
    <row r="2506" spans="2:8" x14ac:dyDescent="0.25">
      <c r="B2506" s="93" t="s">
        <v>49591</v>
      </c>
      <c r="C2506" s="94" t="s">
        <v>865</v>
      </c>
      <c r="D2506" s="93" t="s">
        <v>49240</v>
      </c>
      <c r="E2506" s="94" t="s">
        <v>53812</v>
      </c>
      <c r="F2506" s="94" t="s">
        <v>49238</v>
      </c>
      <c r="G2506" s="95">
        <v>3433</v>
      </c>
      <c r="H2506" s="93" t="s">
        <v>40915</v>
      </c>
    </row>
    <row r="2507" spans="2:8" x14ac:dyDescent="0.25">
      <c r="B2507" s="93" t="s">
        <v>43021</v>
      </c>
      <c r="C2507" s="94" t="s">
        <v>2057</v>
      </c>
      <c r="D2507" s="93" t="s">
        <v>988</v>
      </c>
      <c r="E2507" s="94" t="s">
        <v>53812</v>
      </c>
      <c r="F2507" s="94" t="s">
        <v>49238</v>
      </c>
      <c r="G2507" s="95">
        <v>4060</v>
      </c>
      <c r="H2507" s="93" t="s">
        <v>40915</v>
      </c>
    </row>
    <row r="2508" spans="2:8" x14ac:dyDescent="0.25">
      <c r="B2508" s="93" t="s">
        <v>43022</v>
      </c>
      <c r="C2508" s="94" t="s">
        <v>5247</v>
      </c>
      <c r="D2508" s="93" t="s">
        <v>38218</v>
      </c>
      <c r="E2508" s="94" t="s">
        <v>53812</v>
      </c>
      <c r="F2508" s="94" t="s">
        <v>49238</v>
      </c>
      <c r="G2508" s="95">
        <v>4060</v>
      </c>
      <c r="H2508" s="93" t="s">
        <v>40915</v>
      </c>
    </row>
    <row r="2509" spans="2:8" x14ac:dyDescent="0.25">
      <c r="B2509" s="93" t="s">
        <v>43023</v>
      </c>
      <c r="C2509" s="94" t="s">
        <v>5000</v>
      </c>
      <c r="D2509" s="93" t="s">
        <v>38218</v>
      </c>
      <c r="E2509" s="94" t="s">
        <v>53812</v>
      </c>
      <c r="F2509" s="94" t="s">
        <v>49238</v>
      </c>
      <c r="G2509" s="95">
        <v>3433</v>
      </c>
      <c r="H2509" s="93" t="s">
        <v>40915</v>
      </c>
    </row>
    <row r="2510" spans="2:8" x14ac:dyDescent="0.25">
      <c r="B2510" s="93" t="s">
        <v>43024</v>
      </c>
      <c r="C2510" s="94" t="s">
        <v>654</v>
      </c>
      <c r="D2510" s="93" t="s">
        <v>40919</v>
      </c>
      <c r="E2510" s="94" t="s">
        <v>53812</v>
      </c>
      <c r="F2510" s="94" t="s">
        <v>49238</v>
      </c>
      <c r="G2510" s="95" t="s">
        <v>48381</v>
      </c>
      <c r="H2510" s="93" t="s">
        <v>871</v>
      </c>
    </row>
    <row r="2511" spans="2:8" x14ac:dyDescent="0.25">
      <c r="B2511" s="93" t="s">
        <v>43025</v>
      </c>
      <c r="C2511" s="94" t="s">
        <v>4895</v>
      </c>
      <c r="D2511" s="93" t="s">
        <v>38219</v>
      </c>
      <c r="E2511" s="94" t="s">
        <v>53812</v>
      </c>
      <c r="F2511" s="94" t="s">
        <v>49238</v>
      </c>
      <c r="G2511" s="95">
        <v>7014</v>
      </c>
      <c r="H2511" s="93" t="s">
        <v>867</v>
      </c>
    </row>
    <row r="2512" spans="2:8" x14ac:dyDescent="0.25">
      <c r="B2512" s="93" t="s">
        <v>49592</v>
      </c>
      <c r="C2512" s="94" t="s">
        <v>1813</v>
      </c>
      <c r="D2512" s="93" t="s">
        <v>38218</v>
      </c>
      <c r="E2512" s="94" t="s">
        <v>53812</v>
      </c>
      <c r="F2512" s="94" t="s">
        <v>49238</v>
      </c>
      <c r="G2512" s="95">
        <v>4060</v>
      </c>
      <c r="H2512" s="93" t="s">
        <v>40915</v>
      </c>
    </row>
    <row r="2513" spans="2:8" x14ac:dyDescent="0.25">
      <c r="B2513" s="93" t="s">
        <v>43026</v>
      </c>
      <c r="C2513" s="94" t="s">
        <v>655</v>
      </c>
      <c r="D2513" s="93" t="s">
        <v>904</v>
      </c>
      <c r="E2513" s="94" t="s">
        <v>53812</v>
      </c>
      <c r="F2513" s="94" t="s">
        <v>49238</v>
      </c>
      <c r="G2513" s="95" t="s">
        <v>48381</v>
      </c>
      <c r="H2513" s="93" t="s">
        <v>1548</v>
      </c>
    </row>
    <row r="2514" spans="2:8" x14ac:dyDescent="0.25">
      <c r="B2514" s="93" t="s">
        <v>43027</v>
      </c>
      <c r="C2514" s="94" t="s">
        <v>21975</v>
      </c>
      <c r="D2514" s="93" t="s">
        <v>870</v>
      </c>
      <c r="E2514" s="94" t="s">
        <v>53812</v>
      </c>
      <c r="F2514" s="94" t="s">
        <v>49238</v>
      </c>
      <c r="G2514" s="95" t="s">
        <v>48381</v>
      </c>
      <c r="H2514" s="93" t="s">
        <v>871</v>
      </c>
    </row>
    <row r="2515" spans="2:8" x14ac:dyDescent="0.25">
      <c r="B2515" s="93" t="s">
        <v>43028</v>
      </c>
      <c r="C2515" s="94" t="s">
        <v>1027</v>
      </c>
      <c r="D2515" s="93" t="s">
        <v>870</v>
      </c>
      <c r="E2515" s="94" t="s">
        <v>53812</v>
      </c>
      <c r="F2515" s="94" t="s">
        <v>49238</v>
      </c>
      <c r="G2515" s="95">
        <v>4060</v>
      </c>
      <c r="H2515" s="93" t="s">
        <v>40915</v>
      </c>
    </row>
    <row r="2516" spans="2:8" x14ac:dyDescent="0.25">
      <c r="B2516" s="93" t="s">
        <v>43029</v>
      </c>
      <c r="C2516" s="94" t="s">
        <v>2458</v>
      </c>
      <c r="D2516" s="93" t="s">
        <v>1576</v>
      </c>
      <c r="E2516" s="94" t="s">
        <v>53812</v>
      </c>
      <c r="F2516" s="94" t="s">
        <v>49238</v>
      </c>
      <c r="G2516" s="95">
        <v>5016.5</v>
      </c>
      <c r="H2516" s="93" t="s">
        <v>884</v>
      </c>
    </row>
    <row r="2517" spans="2:8" x14ac:dyDescent="0.25">
      <c r="B2517" s="93" t="s">
        <v>43030</v>
      </c>
      <c r="C2517" s="94" t="s">
        <v>4315</v>
      </c>
      <c r="D2517" s="93" t="s">
        <v>38219</v>
      </c>
      <c r="E2517" s="94" t="s">
        <v>53812</v>
      </c>
      <c r="F2517" s="94" t="s">
        <v>49238</v>
      </c>
      <c r="G2517" s="95">
        <v>7014</v>
      </c>
      <c r="H2517" s="93" t="s">
        <v>867</v>
      </c>
    </row>
    <row r="2518" spans="2:8" x14ac:dyDescent="0.25">
      <c r="B2518" s="93" t="s">
        <v>43031</v>
      </c>
      <c r="C2518" s="94" t="s">
        <v>3438</v>
      </c>
      <c r="D2518" s="93" t="s">
        <v>886</v>
      </c>
      <c r="E2518" s="94" t="s">
        <v>53812</v>
      </c>
      <c r="F2518" s="94" t="s">
        <v>49238</v>
      </c>
      <c r="G2518" s="95">
        <v>5016.5</v>
      </c>
      <c r="H2518" s="93" t="s">
        <v>884</v>
      </c>
    </row>
    <row r="2519" spans="2:8" x14ac:dyDescent="0.25">
      <c r="B2519" s="93" t="s">
        <v>43032</v>
      </c>
      <c r="C2519" s="94" t="s">
        <v>658</v>
      </c>
      <c r="D2519" s="93" t="s">
        <v>38219</v>
      </c>
      <c r="E2519" s="94" t="s">
        <v>53812</v>
      </c>
      <c r="F2519" s="94" t="s">
        <v>49238</v>
      </c>
      <c r="G2519" s="95">
        <v>7014</v>
      </c>
      <c r="H2519" s="93" t="s">
        <v>867</v>
      </c>
    </row>
    <row r="2520" spans="2:8" x14ac:dyDescent="0.25">
      <c r="B2520" s="93" t="s">
        <v>43033</v>
      </c>
      <c r="C2520" s="94" t="s">
        <v>3310</v>
      </c>
      <c r="D2520" s="93" t="s">
        <v>40919</v>
      </c>
      <c r="E2520" s="94" t="s">
        <v>53812</v>
      </c>
      <c r="F2520" s="94" t="s">
        <v>49238</v>
      </c>
      <c r="G2520" s="95">
        <v>4060</v>
      </c>
      <c r="H2520" s="93" t="s">
        <v>40915</v>
      </c>
    </row>
    <row r="2521" spans="2:8" x14ac:dyDescent="0.25">
      <c r="B2521" s="93" t="s">
        <v>43034</v>
      </c>
      <c r="C2521" s="94" t="s">
        <v>3356</v>
      </c>
      <c r="D2521" s="93" t="s">
        <v>40919</v>
      </c>
      <c r="E2521" s="94" t="s">
        <v>53812</v>
      </c>
      <c r="F2521" s="94" t="s">
        <v>49238</v>
      </c>
      <c r="G2521" s="95" t="s">
        <v>48381</v>
      </c>
      <c r="H2521" s="93" t="s">
        <v>871</v>
      </c>
    </row>
    <row r="2522" spans="2:8" x14ac:dyDescent="0.25">
      <c r="B2522" s="93" t="s">
        <v>43035</v>
      </c>
      <c r="C2522" s="94" t="s">
        <v>658</v>
      </c>
      <c r="D2522" s="93" t="s">
        <v>38218</v>
      </c>
      <c r="E2522" s="94" t="s">
        <v>53812</v>
      </c>
      <c r="F2522" s="94" t="s">
        <v>49238</v>
      </c>
      <c r="G2522" s="95">
        <v>4060</v>
      </c>
      <c r="H2522" s="93" t="s">
        <v>40915</v>
      </c>
    </row>
    <row r="2523" spans="2:8" x14ac:dyDescent="0.25">
      <c r="B2523" s="93" t="s">
        <v>49593</v>
      </c>
      <c r="C2523" s="94" t="s">
        <v>4680</v>
      </c>
      <c r="D2523" s="93" t="s">
        <v>38218</v>
      </c>
      <c r="E2523" s="94" t="s">
        <v>53812</v>
      </c>
      <c r="F2523" s="94" t="s">
        <v>49238</v>
      </c>
      <c r="G2523" s="95">
        <v>2673</v>
      </c>
      <c r="H2523" s="93" t="s">
        <v>884</v>
      </c>
    </row>
    <row r="2524" spans="2:8" x14ac:dyDescent="0.25">
      <c r="B2524" s="93" t="s">
        <v>43036</v>
      </c>
      <c r="C2524" s="94" t="s">
        <v>2846</v>
      </c>
      <c r="D2524" s="93" t="s">
        <v>38218</v>
      </c>
      <c r="E2524" s="94" t="s">
        <v>53812</v>
      </c>
      <c r="F2524" s="94" t="s">
        <v>49238</v>
      </c>
      <c r="G2524" s="95">
        <v>8486</v>
      </c>
      <c r="H2524" s="93" t="s">
        <v>899</v>
      </c>
    </row>
    <row r="2525" spans="2:8" x14ac:dyDescent="0.25">
      <c r="B2525" s="93" t="s">
        <v>43037</v>
      </c>
      <c r="C2525" s="94" t="s">
        <v>4680</v>
      </c>
      <c r="D2525" s="93" t="s">
        <v>38218</v>
      </c>
      <c r="E2525" s="94" t="s">
        <v>53812</v>
      </c>
      <c r="F2525" s="94" t="s">
        <v>49238</v>
      </c>
      <c r="G2525" s="95">
        <v>2673</v>
      </c>
      <c r="H2525" s="93" t="s">
        <v>884</v>
      </c>
    </row>
    <row r="2526" spans="2:8" x14ac:dyDescent="0.25">
      <c r="B2526" s="93" t="s">
        <v>43038</v>
      </c>
      <c r="C2526" s="94" t="s">
        <v>2742</v>
      </c>
      <c r="D2526" s="93" t="s">
        <v>38218</v>
      </c>
      <c r="E2526" s="94" t="s">
        <v>53812</v>
      </c>
      <c r="F2526" s="94" t="s">
        <v>49238</v>
      </c>
      <c r="G2526" s="95">
        <v>4060</v>
      </c>
      <c r="H2526" s="93" t="s">
        <v>40915</v>
      </c>
    </row>
    <row r="2527" spans="2:8" x14ac:dyDescent="0.25">
      <c r="B2527" s="93" t="s">
        <v>43039</v>
      </c>
      <c r="C2527" s="94" t="s">
        <v>655</v>
      </c>
      <c r="D2527" s="93" t="s">
        <v>904</v>
      </c>
      <c r="E2527" s="94" t="s">
        <v>53812</v>
      </c>
      <c r="F2527" s="94" t="s">
        <v>49238</v>
      </c>
      <c r="G2527" s="95" t="s">
        <v>48381</v>
      </c>
      <c r="H2527" s="93" t="s">
        <v>1548</v>
      </c>
    </row>
    <row r="2528" spans="2:8" x14ac:dyDescent="0.25">
      <c r="B2528" s="93" t="s">
        <v>43040</v>
      </c>
      <c r="C2528" s="94" t="s">
        <v>2057</v>
      </c>
      <c r="D2528" s="93" t="s">
        <v>38218</v>
      </c>
      <c r="E2528" s="94" t="s">
        <v>53812</v>
      </c>
      <c r="F2528" s="94" t="s">
        <v>49238</v>
      </c>
      <c r="G2528" s="95">
        <v>3433</v>
      </c>
      <c r="H2528" s="93" t="s">
        <v>40915</v>
      </c>
    </row>
    <row r="2529" spans="2:8" x14ac:dyDescent="0.25">
      <c r="B2529" s="93" t="s">
        <v>43041</v>
      </c>
      <c r="C2529" s="94" t="s">
        <v>655</v>
      </c>
      <c r="D2529" s="93" t="s">
        <v>897</v>
      </c>
      <c r="E2529" s="94" t="s">
        <v>53812</v>
      </c>
      <c r="F2529" s="94" t="s">
        <v>49238</v>
      </c>
      <c r="G2529" s="95">
        <v>5016.5</v>
      </c>
      <c r="H2529" s="93" t="s">
        <v>884</v>
      </c>
    </row>
    <row r="2530" spans="2:8" x14ac:dyDescent="0.25">
      <c r="B2530" s="93" t="s">
        <v>43042</v>
      </c>
      <c r="C2530" s="94" t="s">
        <v>1435</v>
      </c>
      <c r="D2530" s="93" t="s">
        <v>40919</v>
      </c>
      <c r="E2530" s="94" t="s">
        <v>53812</v>
      </c>
      <c r="F2530" s="94" t="s">
        <v>49238</v>
      </c>
      <c r="G2530" s="95">
        <v>3370</v>
      </c>
      <c r="H2530" s="93" t="s">
        <v>884</v>
      </c>
    </row>
    <row r="2531" spans="2:8" x14ac:dyDescent="0.25">
      <c r="B2531" s="93" t="s">
        <v>43043</v>
      </c>
      <c r="C2531" s="94" t="s">
        <v>4014</v>
      </c>
      <c r="D2531" s="93" t="s">
        <v>40919</v>
      </c>
      <c r="E2531" s="94" t="s">
        <v>53812</v>
      </c>
      <c r="F2531" s="94" t="s">
        <v>49238</v>
      </c>
      <c r="G2531" s="95">
        <v>5016.5</v>
      </c>
      <c r="H2531" s="93" t="s">
        <v>884</v>
      </c>
    </row>
    <row r="2532" spans="2:8" x14ac:dyDescent="0.25">
      <c r="B2532" s="93" t="s">
        <v>43044</v>
      </c>
      <c r="C2532" s="94" t="s">
        <v>658</v>
      </c>
      <c r="D2532" s="93" t="s">
        <v>38218</v>
      </c>
      <c r="E2532" s="94" t="s">
        <v>53812</v>
      </c>
      <c r="F2532" s="94" t="s">
        <v>49238</v>
      </c>
      <c r="G2532" s="95">
        <v>4060</v>
      </c>
      <c r="H2532" s="93" t="s">
        <v>40915</v>
      </c>
    </row>
    <row r="2533" spans="2:8" x14ac:dyDescent="0.25">
      <c r="B2533" s="93" t="s">
        <v>43045</v>
      </c>
      <c r="C2533" s="94" t="s">
        <v>5569</v>
      </c>
      <c r="D2533" s="93" t="s">
        <v>38218</v>
      </c>
      <c r="E2533" s="94" t="s">
        <v>53812</v>
      </c>
      <c r="F2533" s="94" t="s">
        <v>49238</v>
      </c>
      <c r="G2533" s="95">
        <v>1583</v>
      </c>
      <c r="H2533" s="93" t="s">
        <v>884</v>
      </c>
    </row>
    <row r="2534" spans="2:8" x14ac:dyDescent="0.25">
      <c r="B2534" s="93" t="s">
        <v>43046</v>
      </c>
      <c r="C2534" s="94" t="s">
        <v>4895</v>
      </c>
      <c r="D2534" s="93" t="s">
        <v>38218</v>
      </c>
      <c r="E2534" s="94" t="s">
        <v>53812</v>
      </c>
      <c r="F2534" s="94" t="s">
        <v>49238</v>
      </c>
      <c r="G2534" s="95">
        <v>1566.5</v>
      </c>
      <c r="H2534" s="93" t="s">
        <v>871</v>
      </c>
    </row>
    <row r="2535" spans="2:8" x14ac:dyDescent="0.25">
      <c r="B2535" s="93" t="s">
        <v>43047</v>
      </c>
      <c r="C2535" s="94" t="s">
        <v>4463</v>
      </c>
      <c r="D2535" s="93" t="s">
        <v>40919</v>
      </c>
      <c r="E2535" s="94" t="s">
        <v>53812</v>
      </c>
      <c r="F2535" s="94" t="s">
        <v>49238</v>
      </c>
      <c r="G2535" s="95">
        <v>3433</v>
      </c>
      <c r="H2535" s="93" t="s">
        <v>40915</v>
      </c>
    </row>
    <row r="2536" spans="2:8" x14ac:dyDescent="0.25">
      <c r="B2536" s="93" t="s">
        <v>43048</v>
      </c>
      <c r="C2536" s="94" t="s">
        <v>4807</v>
      </c>
      <c r="D2536" s="93" t="s">
        <v>40919</v>
      </c>
      <c r="E2536" s="94" t="s">
        <v>53812</v>
      </c>
      <c r="F2536" s="94" t="s">
        <v>49238</v>
      </c>
      <c r="G2536" s="95">
        <v>4060</v>
      </c>
      <c r="H2536" s="93" t="s">
        <v>40915</v>
      </c>
    </row>
    <row r="2537" spans="2:8" x14ac:dyDescent="0.25">
      <c r="B2537" s="93" t="s">
        <v>43049</v>
      </c>
      <c r="C2537" s="94" t="s">
        <v>1503</v>
      </c>
      <c r="D2537" s="93" t="s">
        <v>870</v>
      </c>
      <c r="E2537" s="94" t="s">
        <v>53812</v>
      </c>
      <c r="F2537" s="94" t="s">
        <v>49238</v>
      </c>
      <c r="G2537" s="95">
        <v>3433</v>
      </c>
      <c r="H2537" s="93" t="s">
        <v>40915</v>
      </c>
    </row>
    <row r="2538" spans="2:8" x14ac:dyDescent="0.25">
      <c r="B2538" s="93" t="s">
        <v>43050</v>
      </c>
      <c r="C2538" s="94" t="s">
        <v>1605</v>
      </c>
      <c r="D2538" s="93" t="s">
        <v>40919</v>
      </c>
      <c r="E2538" s="94" t="s">
        <v>53812</v>
      </c>
      <c r="F2538" s="94" t="s">
        <v>49238</v>
      </c>
      <c r="G2538" s="95">
        <v>8486</v>
      </c>
      <c r="H2538" s="93" t="s">
        <v>899</v>
      </c>
    </row>
    <row r="2539" spans="2:8" x14ac:dyDescent="0.25">
      <c r="B2539" s="93" t="s">
        <v>43051</v>
      </c>
      <c r="C2539" s="94" t="s">
        <v>657</v>
      </c>
      <c r="D2539" s="93" t="s">
        <v>886</v>
      </c>
      <c r="E2539" s="94" t="s">
        <v>53812</v>
      </c>
      <c r="F2539" s="94" t="s">
        <v>49238</v>
      </c>
      <c r="G2539" s="95">
        <v>2399.5</v>
      </c>
      <c r="H2539" s="93" t="s">
        <v>871</v>
      </c>
    </row>
    <row r="2540" spans="2:8" x14ac:dyDescent="0.25">
      <c r="B2540" s="93" t="s">
        <v>43052</v>
      </c>
      <c r="C2540" s="94" t="s">
        <v>1754</v>
      </c>
      <c r="D2540" s="93" t="s">
        <v>866</v>
      </c>
      <c r="E2540" s="94" t="s">
        <v>53812</v>
      </c>
      <c r="F2540" s="94" t="s">
        <v>49238</v>
      </c>
      <c r="G2540" s="95" t="s">
        <v>48381</v>
      </c>
      <c r="H2540" s="93" t="s">
        <v>40915</v>
      </c>
    </row>
    <row r="2541" spans="2:8" x14ac:dyDescent="0.25">
      <c r="B2541" s="93" t="s">
        <v>43053</v>
      </c>
      <c r="C2541" s="94" t="s">
        <v>3514</v>
      </c>
      <c r="D2541" s="93" t="s">
        <v>40919</v>
      </c>
      <c r="E2541" s="94" t="s">
        <v>53812</v>
      </c>
      <c r="F2541" s="94" t="s">
        <v>49238</v>
      </c>
      <c r="G2541" s="95">
        <v>2399.5</v>
      </c>
      <c r="H2541" s="93" t="s">
        <v>884</v>
      </c>
    </row>
    <row r="2542" spans="2:8" x14ac:dyDescent="0.25">
      <c r="B2542" s="93" t="s">
        <v>43054</v>
      </c>
      <c r="C2542" s="94" t="s">
        <v>5000</v>
      </c>
      <c r="D2542" s="93" t="s">
        <v>38218</v>
      </c>
      <c r="E2542" s="94" t="s">
        <v>53812</v>
      </c>
      <c r="F2542" s="94" t="s">
        <v>49238</v>
      </c>
      <c r="G2542" s="95">
        <v>1583</v>
      </c>
      <c r="H2542" s="93" t="s">
        <v>884</v>
      </c>
    </row>
    <row r="2543" spans="2:8" x14ac:dyDescent="0.25">
      <c r="B2543" s="93" t="s">
        <v>49594</v>
      </c>
      <c r="C2543" s="94" t="s">
        <v>1199</v>
      </c>
      <c r="D2543" s="93" t="s">
        <v>904</v>
      </c>
      <c r="E2543" s="94" t="s">
        <v>53812</v>
      </c>
      <c r="F2543" s="94" t="s">
        <v>49238</v>
      </c>
      <c r="G2543" s="95">
        <v>2399.5</v>
      </c>
      <c r="H2543" s="93" t="s">
        <v>871</v>
      </c>
    </row>
    <row r="2544" spans="2:8" x14ac:dyDescent="0.25">
      <c r="B2544" s="93" t="s">
        <v>43055</v>
      </c>
      <c r="C2544" s="94" t="s">
        <v>658</v>
      </c>
      <c r="D2544" s="93" t="s">
        <v>40919</v>
      </c>
      <c r="E2544" s="94" t="s">
        <v>53812</v>
      </c>
      <c r="F2544" s="94" t="s">
        <v>49238</v>
      </c>
      <c r="G2544" s="95">
        <v>4060</v>
      </c>
      <c r="H2544" s="93" t="s">
        <v>40915</v>
      </c>
    </row>
    <row r="2545" spans="2:8" x14ac:dyDescent="0.25">
      <c r="B2545" s="93" t="s">
        <v>43056</v>
      </c>
      <c r="C2545" s="94" t="s">
        <v>4807</v>
      </c>
      <c r="D2545" s="93" t="s">
        <v>38219</v>
      </c>
      <c r="E2545" s="94" t="s">
        <v>53812</v>
      </c>
      <c r="F2545" s="94" t="s">
        <v>49238</v>
      </c>
      <c r="G2545" s="95">
        <v>4060</v>
      </c>
      <c r="H2545" s="93" t="s">
        <v>40915</v>
      </c>
    </row>
    <row r="2546" spans="2:8" x14ac:dyDescent="0.25">
      <c r="B2546" s="93" t="s">
        <v>49595</v>
      </c>
      <c r="C2546" s="94" t="s">
        <v>655</v>
      </c>
      <c r="D2546" s="93" t="s">
        <v>904</v>
      </c>
      <c r="E2546" s="94" t="s">
        <v>53812</v>
      </c>
      <c r="F2546" s="94" t="s">
        <v>49238</v>
      </c>
      <c r="G2546" s="95" t="s">
        <v>48381</v>
      </c>
      <c r="H2546" s="93" t="s">
        <v>1548</v>
      </c>
    </row>
    <row r="2547" spans="2:8" x14ac:dyDescent="0.25">
      <c r="B2547" s="93" t="s">
        <v>43057</v>
      </c>
      <c r="C2547" s="94" t="s">
        <v>4148</v>
      </c>
      <c r="D2547" s="93" t="s">
        <v>870</v>
      </c>
      <c r="E2547" s="94" t="s">
        <v>53812</v>
      </c>
      <c r="F2547" s="94" t="s">
        <v>49238</v>
      </c>
      <c r="G2547" s="95">
        <v>7014</v>
      </c>
      <c r="H2547" s="93" t="s">
        <v>867</v>
      </c>
    </row>
    <row r="2548" spans="2:8" x14ac:dyDescent="0.25">
      <c r="B2548" s="93" t="s">
        <v>43058</v>
      </c>
      <c r="C2548" s="94" t="s">
        <v>1893</v>
      </c>
      <c r="D2548" s="93" t="s">
        <v>880</v>
      </c>
      <c r="E2548" s="94" t="s">
        <v>53812</v>
      </c>
      <c r="F2548" s="94" t="s">
        <v>49238</v>
      </c>
      <c r="G2548" s="95" t="s">
        <v>48381</v>
      </c>
      <c r="H2548" s="93" t="s">
        <v>40915</v>
      </c>
    </row>
    <row r="2549" spans="2:8" x14ac:dyDescent="0.25">
      <c r="B2549" s="93" t="s">
        <v>43059</v>
      </c>
      <c r="C2549" s="94" t="s">
        <v>655</v>
      </c>
      <c r="D2549" s="93" t="s">
        <v>904</v>
      </c>
      <c r="E2549" s="94" t="s">
        <v>53812</v>
      </c>
      <c r="F2549" s="94" t="s">
        <v>49238</v>
      </c>
      <c r="G2549" s="95">
        <v>4187.5</v>
      </c>
      <c r="H2549" s="93" t="s">
        <v>38087</v>
      </c>
    </row>
    <row r="2550" spans="2:8" x14ac:dyDescent="0.25">
      <c r="B2550" s="93" t="s">
        <v>43060</v>
      </c>
      <c r="C2550" s="94" t="s">
        <v>1101</v>
      </c>
      <c r="D2550" s="93" t="s">
        <v>998</v>
      </c>
      <c r="E2550" s="94" t="s">
        <v>53812</v>
      </c>
      <c r="F2550" s="94" t="s">
        <v>49238</v>
      </c>
      <c r="G2550" s="95">
        <v>2399.5</v>
      </c>
      <c r="H2550" s="93" t="s">
        <v>871</v>
      </c>
    </row>
    <row r="2551" spans="2:8" x14ac:dyDescent="0.25">
      <c r="B2551" s="93" t="s">
        <v>43061</v>
      </c>
      <c r="C2551" s="94" t="s">
        <v>5487</v>
      </c>
      <c r="D2551" s="93" t="s">
        <v>1070</v>
      </c>
      <c r="E2551" s="94" t="s">
        <v>53812</v>
      </c>
      <c r="F2551" s="94" t="s">
        <v>49238</v>
      </c>
      <c r="G2551" s="95">
        <v>2463.5</v>
      </c>
      <c r="H2551" s="93" t="s">
        <v>884</v>
      </c>
    </row>
    <row r="2552" spans="2:8" x14ac:dyDescent="0.25">
      <c r="B2552" s="93" t="s">
        <v>49596</v>
      </c>
      <c r="C2552" s="94" t="s">
        <v>1813</v>
      </c>
      <c r="D2552" s="93" t="s">
        <v>38218</v>
      </c>
      <c r="E2552" s="94" t="s">
        <v>53812</v>
      </c>
      <c r="F2552" s="94" t="s">
        <v>49238</v>
      </c>
      <c r="G2552" s="95">
        <v>7014</v>
      </c>
      <c r="H2552" s="93" t="s">
        <v>867</v>
      </c>
    </row>
    <row r="2553" spans="2:8" x14ac:dyDescent="0.25">
      <c r="B2553" s="93" t="s">
        <v>43062</v>
      </c>
      <c r="C2553" s="94" t="s">
        <v>658</v>
      </c>
      <c r="D2553" s="93" t="s">
        <v>38218</v>
      </c>
      <c r="E2553" s="94" t="s">
        <v>53812</v>
      </c>
      <c r="F2553" s="94" t="s">
        <v>49238</v>
      </c>
      <c r="G2553" s="95">
        <v>4060</v>
      </c>
      <c r="H2553" s="93" t="s">
        <v>40915</v>
      </c>
    </row>
    <row r="2554" spans="2:8" x14ac:dyDescent="0.25">
      <c r="B2554" s="93" t="s">
        <v>43063</v>
      </c>
      <c r="C2554" s="94" t="s">
        <v>4477</v>
      </c>
      <c r="D2554" s="93" t="s">
        <v>870</v>
      </c>
      <c r="E2554" s="94" t="s">
        <v>53812</v>
      </c>
      <c r="F2554" s="94" t="s">
        <v>49238</v>
      </c>
      <c r="G2554" s="95">
        <v>2399.5</v>
      </c>
      <c r="H2554" s="93" t="s">
        <v>884</v>
      </c>
    </row>
    <row r="2555" spans="2:8" x14ac:dyDescent="0.25">
      <c r="B2555" s="93" t="s">
        <v>43064</v>
      </c>
      <c r="C2555" s="94" t="s">
        <v>1813</v>
      </c>
      <c r="D2555" s="93" t="s">
        <v>40919</v>
      </c>
      <c r="E2555" s="94" t="s">
        <v>53812</v>
      </c>
      <c r="F2555" s="94" t="s">
        <v>49238</v>
      </c>
      <c r="G2555" s="95">
        <v>4060</v>
      </c>
      <c r="H2555" s="93" t="s">
        <v>40915</v>
      </c>
    </row>
    <row r="2556" spans="2:8" x14ac:dyDescent="0.25">
      <c r="B2556" s="93" t="s">
        <v>43065</v>
      </c>
      <c r="C2556" s="94" t="s">
        <v>3742</v>
      </c>
      <c r="D2556" s="93" t="s">
        <v>998</v>
      </c>
      <c r="E2556" s="94" t="s">
        <v>53812</v>
      </c>
      <c r="F2556" s="94" t="s">
        <v>49238</v>
      </c>
      <c r="G2556" s="95">
        <v>2399.5</v>
      </c>
      <c r="H2556" s="93" t="s">
        <v>871</v>
      </c>
    </row>
    <row r="2557" spans="2:8" x14ac:dyDescent="0.25">
      <c r="B2557" s="93" t="s">
        <v>49597</v>
      </c>
      <c r="C2557" s="94" t="s">
        <v>2742</v>
      </c>
      <c r="D2557" s="93" t="s">
        <v>38218</v>
      </c>
      <c r="E2557" s="94" t="s">
        <v>53812</v>
      </c>
      <c r="F2557" s="94" t="s">
        <v>49238</v>
      </c>
      <c r="G2557" s="95">
        <v>8486</v>
      </c>
      <c r="H2557" s="93" t="s">
        <v>899</v>
      </c>
    </row>
    <row r="2558" spans="2:8" x14ac:dyDescent="0.25">
      <c r="B2558" s="93" t="s">
        <v>43066</v>
      </c>
      <c r="C2558" s="94" t="s">
        <v>655</v>
      </c>
      <c r="D2558" s="93" t="s">
        <v>904</v>
      </c>
      <c r="E2558" s="94" t="s">
        <v>53812</v>
      </c>
      <c r="F2558" s="94" t="s">
        <v>49238</v>
      </c>
      <c r="G2558" s="95">
        <v>5616</v>
      </c>
      <c r="H2558" s="93" t="s">
        <v>38087</v>
      </c>
    </row>
    <row r="2559" spans="2:8" x14ac:dyDescent="0.25">
      <c r="B2559" s="93" t="s">
        <v>49598</v>
      </c>
      <c r="C2559" s="94" t="s">
        <v>1665</v>
      </c>
      <c r="D2559" s="93" t="s">
        <v>49240</v>
      </c>
      <c r="E2559" s="94" t="s">
        <v>53812</v>
      </c>
      <c r="F2559" s="94" t="s">
        <v>49238</v>
      </c>
      <c r="G2559" s="95">
        <v>3433</v>
      </c>
      <c r="H2559" s="93" t="s">
        <v>40915</v>
      </c>
    </row>
    <row r="2560" spans="2:8" x14ac:dyDescent="0.25">
      <c r="B2560" s="93" t="s">
        <v>49599</v>
      </c>
      <c r="C2560" s="94" t="s">
        <v>2170</v>
      </c>
      <c r="D2560" s="93" t="s">
        <v>904</v>
      </c>
      <c r="E2560" s="94" t="s">
        <v>53812</v>
      </c>
      <c r="F2560" s="94" t="s">
        <v>49238</v>
      </c>
      <c r="G2560" s="95">
        <v>4060</v>
      </c>
      <c r="H2560" s="93" t="s">
        <v>40915</v>
      </c>
    </row>
    <row r="2561" spans="2:8" x14ac:dyDescent="0.25">
      <c r="B2561" s="93" t="s">
        <v>43067</v>
      </c>
      <c r="C2561" s="94" t="s">
        <v>655</v>
      </c>
      <c r="D2561" s="93" t="s">
        <v>904</v>
      </c>
      <c r="E2561" s="94" t="s">
        <v>53812</v>
      </c>
      <c r="F2561" s="94" t="s">
        <v>49238</v>
      </c>
      <c r="G2561" s="95">
        <v>5379</v>
      </c>
      <c r="H2561" s="93" t="s">
        <v>38087</v>
      </c>
    </row>
    <row r="2562" spans="2:8" x14ac:dyDescent="0.25">
      <c r="B2562" s="93" t="s">
        <v>43068</v>
      </c>
      <c r="C2562" s="94" t="s">
        <v>1786</v>
      </c>
      <c r="D2562" s="93" t="s">
        <v>866</v>
      </c>
      <c r="E2562" s="94" t="s">
        <v>53812</v>
      </c>
      <c r="F2562" s="94" t="s">
        <v>49238</v>
      </c>
      <c r="G2562" s="95" t="s">
        <v>48381</v>
      </c>
      <c r="H2562" s="93" t="s">
        <v>40915</v>
      </c>
    </row>
    <row r="2563" spans="2:8" x14ac:dyDescent="0.25">
      <c r="B2563" s="93" t="s">
        <v>43069</v>
      </c>
      <c r="C2563" s="94" t="s">
        <v>4114</v>
      </c>
      <c r="D2563" s="93" t="s">
        <v>870</v>
      </c>
      <c r="E2563" s="94" t="s">
        <v>53812</v>
      </c>
      <c r="F2563" s="94" t="s">
        <v>49238</v>
      </c>
      <c r="G2563" s="95" t="s">
        <v>48381</v>
      </c>
      <c r="H2563" s="93" t="s">
        <v>871</v>
      </c>
    </row>
    <row r="2564" spans="2:8" x14ac:dyDescent="0.25">
      <c r="B2564" s="93" t="s">
        <v>49600</v>
      </c>
      <c r="C2564" s="94" t="s">
        <v>2559</v>
      </c>
      <c r="D2564" s="93" t="s">
        <v>49240</v>
      </c>
      <c r="E2564" s="94" t="s">
        <v>53812</v>
      </c>
      <c r="F2564" s="94" t="s">
        <v>49238</v>
      </c>
      <c r="G2564" s="95">
        <v>3433</v>
      </c>
      <c r="H2564" s="93" t="s">
        <v>40915</v>
      </c>
    </row>
    <row r="2565" spans="2:8" x14ac:dyDescent="0.25">
      <c r="B2565" s="93" t="s">
        <v>49601</v>
      </c>
      <c r="C2565" s="94" t="s">
        <v>2170</v>
      </c>
      <c r="D2565" s="93" t="s">
        <v>38218</v>
      </c>
      <c r="E2565" s="94" t="s">
        <v>53812</v>
      </c>
      <c r="F2565" s="94" t="s">
        <v>49238</v>
      </c>
      <c r="G2565" s="95">
        <v>8486</v>
      </c>
      <c r="H2565" s="93" t="s">
        <v>899</v>
      </c>
    </row>
    <row r="2566" spans="2:8" x14ac:dyDescent="0.25">
      <c r="B2566" s="93" t="s">
        <v>43070</v>
      </c>
      <c r="C2566" s="94" t="s">
        <v>1813</v>
      </c>
      <c r="D2566" s="93" t="s">
        <v>40919</v>
      </c>
      <c r="E2566" s="94" t="s">
        <v>53812</v>
      </c>
      <c r="F2566" s="94" t="s">
        <v>49238</v>
      </c>
      <c r="G2566" s="95">
        <v>2463.5</v>
      </c>
      <c r="H2566" s="93" t="s">
        <v>884</v>
      </c>
    </row>
    <row r="2567" spans="2:8" x14ac:dyDescent="0.25">
      <c r="B2567" s="93" t="s">
        <v>43071</v>
      </c>
      <c r="C2567" s="94" t="s">
        <v>4114</v>
      </c>
      <c r="D2567" s="93" t="s">
        <v>870</v>
      </c>
      <c r="E2567" s="94" t="s">
        <v>53812</v>
      </c>
      <c r="F2567" s="94" t="s">
        <v>49238</v>
      </c>
      <c r="G2567" s="95" t="s">
        <v>48381</v>
      </c>
      <c r="H2567" s="93" t="s">
        <v>871</v>
      </c>
    </row>
    <row r="2568" spans="2:8" x14ac:dyDescent="0.25">
      <c r="B2568" s="93" t="s">
        <v>43072</v>
      </c>
      <c r="C2568" s="94" t="s">
        <v>2742</v>
      </c>
      <c r="D2568" s="93" t="s">
        <v>40919</v>
      </c>
      <c r="E2568" s="94" t="s">
        <v>53812</v>
      </c>
      <c r="F2568" s="94" t="s">
        <v>49238</v>
      </c>
      <c r="G2568" s="95">
        <v>8486</v>
      </c>
      <c r="H2568" s="93" t="s">
        <v>899</v>
      </c>
    </row>
    <row r="2569" spans="2:8" x14ac:dyDescent="0.25">
      <c r="B2569" s="93" t="s">
        <v>43073</v>
      </c>
      <c r="C2569" s="94" t="s">
        <v>3670</v>
      </c>
      <c r="D2569" s="93" t="s">
        <v>880</v>
      </c>
      <c r="E2569" s="94" t="s">
        <v>53812</v>
      </c>
      <c r="F2569" s="94" t="s">
        <v>49238</v>
      </c>
      <c r="G2569" s="95" t="s">
        <v>48381</v>
      </c>
      <c r="H2569" s="93" t="s">
        <v>40915</v>
      </c>
    </row>
    <row r="2570" spans="2:8" x14ac:dyDescent="0.25">
      <c r="B2570" s="93" t="s">
        <v>43074</v>
      </c>
      <c r="C2570" s="94" t="s">
        <v>4807</v>
      </c>
      <c r="D2570" s="93" t="s">
        <v>870</v>
      </c>
      <c r="E2570" s="94" t="s">
        <v>53812</v>
      </c>
      <c r="F2570" s="94" t="s">
        <v>49238</v>
      </c>
      <c r="G2570" s="95">
        <v>2463.5</v>
      </c>
      <c r="H2570" s="93" t="s">
        <v>884</v>
      </c>
    </row>
    <row r="2571" spans="2:8" x14ac:dyDescent="0.25">
      <c r="B2571" s="93" t="s">
        <v>43075</v>
      </c>
      <c r="C2571" s="94" t="s">
        <v>1605</v>
      </c>
      <c r="D2571" s="93" t="s">
        <v>870</v>
      </c>
      <c r="E2571" s="94" t="s">
        <v>53812</v>
      </c>
      <c r="F2571" s="94" t="s">
        <v>49238</v>
      </c>
      <c r="G2571" s="95">
        <v>4060</v>
      </c>
      <c r="H2571" s="93" t="s">
        <v>40915</v>
      </c>
    </row>
    <row r="2572" spans="2:8" x14ac:dyDescent="0.25">
      <c r="B2572" s="93" t="s">
        <v>43076</v>
      </c>
      <c r="C2572" s="94" t="s">
        <v>2510</v>
      </c>
      <c r="D2572" s="93" t="s">
        <v>40919</v>
      </c>
      <c r="E2572" s="94" t="s">
        <v>53812</v>
      </c>
      <c r="F2572" s="94" t="s">
        <v>49238</v>
      </c>
      <c r="G2572" s="95">
        <v>2399.5</v>
      </c>
      <c r="H2572" s="93" t="s">
        <v>871</v>
      </c>
    </row>
    <row r="2573" spans="2:8" x14ac:dyDescent="0.25">
      <c r="B2573" s="93" t="s">
        <v>43077</v>
      </c>
      <c r="C2573" s="94" t="s">
        <v>654</v>
      </c>
      <c r="D2573" s="93" t="s">
        <v>38218</v>
      </c>
      <c r="E2573" s="94" t="s">
        <v>53812</v>
      </c>
      <c r="F2573" s="94" t="s">
        <v>49238</v>
      </c>
      <c r="G2573" s="95">
        <v>4060</v>
      </c>
      <c r="H2573" s="93" t="s">
        <v>40915</v>
      </c>
    </row>
    <row r="2574" spans="2:8" x14ac:dyDescent="0.25">
      <c r="B2574" s="93" t="s">
        <v>43078</v>
      </c>
      <c r="C2574" s="94" t="s">
        <v>3208</v>
      </c>
      <c r="D2574" s="93" t="s">
        <v>38219</v>
      </c>
      <c r="E2574" s="94" t="s">
        <v>53812</v>
      </c>
      <c r="F2574" s="94" t="s">
        <v>49238</v>
      </c>
      <c r="G2574" s="95">
        <v>7014</v>
      </c>
      <c r="H2574" s="93" t="s">
        <v>867</v>
      </c>
    </row>
    <row r="2575" spans="2:8" x14ac:dyDescent="0.25">
      <c r="B2575" s="93" t="s">
        <v>49602</v>
      </c>
      <c r="C2575" s="94" t="s">
        <v>2170</v>
      </c>
      <c r="D2575" s="93" t="s">
        <v>38218</v>
      </c>
      <c r="E2575" s="94" t="s">
        <v>53812</v>
      </c>
      <c r="F2575" s="94" t="s">
        <v>49238</v>
      </c>
      <c r="G2575" s="95">
        <v>3433</v>
      </c>
      <c r="H2575" s="93" t="s">
        <v>40915</v>
      </c>
    </row>
    <row r="2576" spans="2:8" x14ac:dyDescent="0.25">
      <c r="B2576" s="93" t="s">
        <v>43079</v>
      </c>
      <c r="C2576" s="94" t="s">
        <v>5000</v>
      </c>
      <c r="D2576" s="93" t="s">
        <v>38218</v>
      </c>
      <c r="E2576" s="94" t="s">
        <v>53812</v>
      </c>
      <c r="F2576" s="94" t="s">
        <v>49238</v>
      </c>
      <c r="G2576" s="95">
        <v>2463.5</v>
      </c>
      <c r="H2576" s="93" t="s">
        <v>884</v>
      </c>
    </row>
    <row r="2577" spans="2:8" x14ac:dyDescent="0.25">
      <c r="B2577" s="93" t="s">
        <v>49603</v>
      </c>
      <c r="C2577" s="94" t="s">
        <v>658</v>
      </c>
      <c r="D2577" s="93" t="s">
        <v>38218</v>
      </c>
      <c r="E2577" s="94" t="s">
        <v>53812</v>
      </c>
      <c r="F2577" s="94" t="s">
        <v>49238</v>
      </c>
      <c r="G2577" s="95">
        <v>2399.5</v>
      </c>
      <c r="H2577" s="93" t="s">
        <v>884</v>
      </c>
    </row>
    <row r="2578" spans="2:8" x14ac:dyDescent="0.25">
      <c r="B2578" s="93" t="s">
        <v>43080</v>
      </c>
      <c r="C2578" s="94" t="s">
        <v>5487</v>
      </c>
      <c r="D2578" s="93" t="s">
        <v>870</v>
      </c>
      <c r="E2578" s="94" t="s">
        <v>53812</v>
      </c>
      <c r="F2578" s="94" t="s">
        <v>49238</v>
      </c>
      <c r="G2578" s="95">
        <v>3433</v>
      </c>
      <c r="H2578" s="93" t="s">
        <v>40915</v>
      </c>
    </row>
    <row r="2579" spans="2:8" x14ac:dyDescent="0.25">
      <c r="B2579" s="93" t="s">
        <v>49604</v>
      </c>
      <c r="C2579" s="94" t="s">
        <v>658</v>
      </c>
      <c r="D2579" s="93" t="s">
        <v>38218</v>
      </c>
      <c r="E2579" s="94" t="s">
        <v>53812</v>
      </c>
      <c r="F2579" s="94" t="s">
        <v>49238</v>
      </c>
      <c r="G2579" s="95">
        <v>3370</v>
      </c>
      <c r="H2579" s="93" t="s">
        <v>884</v>
      </c>
    </row>
    <row r="2580" spans="2:8" x14ac:dyDescent="0.25">
      <c r="B2580" s="93" t="s">
        <v>43081</v>
      </c>
      <c r="C2580" s="94" t="s">
        <v>3670</v>
      </c>
      <c r="D2580" s="93" t="s">
        <v>870</v>
      </c>
      <c r="E2580" s="94" t="s">
        <v>53812</v>
      </c>
      <c r="F2580" s="94" t="s">
        <v>49238</v>
      </c>
      <c r="G2580" s="95" t="s">
        <v>48381</v>
      </c>
      <c r="H2580" s="93" t="s">
        <v>871</v>
      </c>
    </row>
    <row r="2581" spans="2:8" x14ac:dyDescent="0.25">
      <c r="B2581" s="93" t="s">
        <v>43082</v>
      </c>
      <c r="C2581" s="94" t="s">
        <v>4680</v>
      </c>
      <c r="D2581" s="93" t="s">
        <v>40919</v>
      </c>
      <c r="E2581" s="94" t="s">
        <v>53812</v>
      </c>
      <c r="F2581" s="94" t="s">
        <v>49238</v>
      </c>
      <c r="G2581" s="95">
        <v>2673</v>
      </c>
      <c r="H2581" s="93" t="s">
        <v>884</v>
      </c>
    </row>
    <row r="2582" spans="2:8" x14ac:dyDescent="0.25">
      <c r="B2582" s="93" t="s">
        <v>43083</v>
      </c>
      <c r="C2582" s="94" t="s">
        <v>4477</v>
      </c>
      <c r="D2582" s="93" t="s">
        <v>870</v>
      </c>
      <c r="E2582" s="94" t="s">
        <v>53812</v>
      </c>
      <c r="F2582" s="94" t="s">
        <v>49238</v>
      </c>
      <c r="G2582" s="95">
        <v>3433</v>
      </c>
      <c r="H2582" s="93" t="s">
        <v>40915</v>
      </c>
    </row>
    <row r="2583" spans="2:8" x14ac:dyDescent="0.25">
      <c r="B2583" s="93" t="s">
        <v>43084</v>
      </c>
      <c r="C2583" s="94" t="s">
        <v>5000</v>
      </c>
      <c r="D2583" s="93" t="s">
        <v>38218</v>
      </c>
      <c r="E2583" s="94" t="s">
        <v>53812</v>
      </c>
      <c r="F2583" s="94" t="s">
        <v>49238</v>
      </c>
      <c r="G2583" s="95">
        <v>4060</v>
      </c>
      <c r="H2583" s="93" t="s">
        <v>40915</v>
      </c>
    </row>
    <row r="2584" spans="2:8" x14ac:dyDescent="0.25">
      <c r="B2584" s="93" t="s">
        <v>43085</v>
      </c>
      <c r="C2584" s="94" t="s">
        <v>865</v>
      </c>
      <c r="D2584" s="93" t="s">
        <v>40919</v>
      </c>
      <c r="E2584" s="94" t="s">
        <v>53812</v>
      </c>
      <c r="F2584" s="94" t="s">
        <v>49238</v>
      </c>
      <c r="G2584" s="95">
        <v>7014</v>
      </c>
      <c r="H2584" s="93" t="s">
        <v>867</v>
      </c>
    </row>
    <row r="2585" spans="2:8" x14ac:dyDescent="0.25">
      <c r="B2585" s="93" t="s">
        <v>49605</v>
      </c>
      <c r="C2585" s="94" t="s">
        <v>2170</v>
      </c>
      <c r="D2585" s="93" t="s">
        <v>38218</v>
      </c>
      <c r="E2585" s="94" t="s">
        <v>53812</v>
      </c>
      <c r="F2585" s="94" t="s">
        <v>49238</v>
      </c>
      <c r="G2585" s="95">
        <v>4060</v>
      </c>
      <c r="H2585" s="93" t="s">
        <v>40915</v>
      </c>
    </row>
    <row r="2586" spans="2:8" x14ac:dyDescent="0.25">
      <c r="B2586" s="93" t="s">
        <v>43086</v>
      </c>
      <c r="C2586" s="94" t="s">
        <v>1786</v>
      </c>
      <c r="D2586" s="93" t="s">
        <v>40919</v>
      </c>
      <c r="E2586" s="94" t="s">
        <v>53812</v>
      </c>
      <c r="F2586" s="94" t="s">
        <v>49238</v>
      </c>
      <c r="G2586" s="95">
        <v>2463.5</v>
      </c>
      <c r="H2586" s="93" t="s">
        <v>884</v>
      </c>
    </row>
    <row r="2587" spans="2:8" x14ac:dyDescent="0.25">
      <c r="B2587" s="93" t="s">
        <v>43087</v>
      </c>
      <c r="C2587" s="94" t="s">
        <v>16470</v>
      </c>
      <c r="D2587" s="93" t="s">
        <v>38219</v>
      </c>
      <c r="E2587" s="94" t="s">
        <v>53812</v>
      </c>
      <c r="F2587" s="94" t="s">
        <v>49238</v>
      </c>
      <c r="G2587" s="95">
        <v>4060</v>
      </c>
      <c r="H2587" s="93" t="s">
        <v>40915</v>
      </c>
    </row>
    <row r="2588" spans="2:8" x14ac:dyDescent="0.25">
      <c r="B2588" s="93" t="s">
        <v>49606</v>
      </c>
      <c r="C2588" s="94" t="s">
        <v>4954</v>
      </c>
      <c r="D2588" s="93" t="s">
        <v>995</v>
      </c>
      <c r="E2588" s="94" t="s">
        <v>53812</v>
      </c>
      <c r="F2588" s="94" t="s">
        <v>49238</v>
      </c>
      <c r="G2588" s="95" t="s">
        <v>48381</v>
      </c>
      <c r="H2588" s="93" t="s">
        <v>40915</v>
      </c>
    </row>
    <row r="2589" spans="2:8" x14ac:dyDescent="0.25">
      <c r="B2589" s="93" t="s">
        <v>43088</v>
      </c>
      <c r="C2589" s="94" t="s">
        <v>655</v>
      </c>
      <c r="D2589" s="93" t="s">
        <v>904</v>
      </c>
      <c r="E2589" s="94" t="s">
        <v>53812</v>
      </c>
      <c r="F2589" s="94" t="s">
        <v>49238</v>
      </c>
      <c r="G2589" s="95" t="s">
        <v>48381</v>
      </c>
      <c r="H2589" s="93" t="s">
        <v>1548</v>
      </c>
    </row>
    <row r="2590" spans="2:8" x14ac:dyDescent="0.25">
      <c r="B2590" s="93" t="s">
        <v>43089</v>
      </c>
      <c r="C2590" s="94" t="s">
        <v>4477</v>
      </c>
      <c r="D2590" s="93" t="s">
        <v>40919</v>
      </c>
      <c r="E2590" s="94" t="s">
        <v>53812</v>
      </c>
      <c r="F2590" s="94" t="s">
        <v>49238</v>
      </c>
      <c r="G2590" s="95">
        <v>1566.5</v>
      </c>
      <c r="H2590" s="93" t="s">
        <v>871</v>
      </c>
    </row>
    <row r="2591" spans="2:8" x14ac:dyDescent="0.25">
      <c r="B2591" s="93" t="s">
        <v>43090</v>
      </c>
      <c r="C2591" s="94" t="s">
        <v>2941</v>
      </c>
      <c r="D2591" s="93" t="s">
        <v>40919</v>
      </c>
      <c r="E2591" s="94" t="s">
        <v>53812</v>
      </c>
      <c r="F2591" s="94" t="s">
        <v>49238</v>
      </c>
      <c r="G2591" s="95" t="s">
        <v>48381</v>
      </c>
      <c r="H2591" s="93" t="s">
        <v>871</v>
      </c>
    </row>
    <row r="2592" spans="2:8" x14ac:dyDescent="0.25">
      <c r="B2592" s="93" t="s">
        <v>49607</v>
      </c>
      <c r="C2592" s="94" t="s">
        <v>658</v>
      </c>
      <c r="D2592" s="93" t="s">
        <v>38218</v>
      </c>
      <c r="E2592" s="94" t="s">
        <v>53812</v>
      </c>
      <c r="F2592" s="94" t="s">
        <v>49238</v>
      </c>
      <c r="G2592" s="95">
        <v>4060</v>
      </c>
      <c r="H2592" s="93" t="s">
        <v>40915</v>
      </c>
    </row>
    <row r="2593" spans="2:8" x14ac:dyDescent="0.25">
      <c r="B2593" s="93" t="s">
        <v>43091</v>
      </c>
      <c r="C2593" s="94" t="s">
        <v>4207</v>
      </c>
      <c r="D2593" s="93" t="s">
        <v>40919</v>
      </c>
      <c r="E2593" s="94" t="s">
        <v>53812</v>
      </c>
      <c r="F2593" s="94" t="s">
        <v>49238</v>
      </c>
      <c r="G2593" s="95">
        <v>7014</v>
      </c>
      <c r="H2593" s="93" t="s">
        <v>867</v>
      </c>
    </row>
    <row r="2594" spans="2:8" x14ac:dyDescent="0.25">
      <c r="B2594" s="93" t="s">
        <v>43092</v>
      </c>
      <c r="C2594" s="94" t="s">
        <v>2742</v>
      </c>
      <c r="D2594" s="93" t="s">
        <v>870</v>
      </c>
      <c r="E2594" s="94" t="s">
        <v>53812</v>
      </c>
      <c r="F2594" s="94" t="s">
        <v>49238</v>
      </c>
      <c r="G2594" s="95">
        <v>4060</v>
      </c>
      <c r="H2594" s="93" t="s">
        <v>40915</v>
      </c>
    </row>
    <row r="2595" spans="2:8" x14ac:dyDescent="0.25">
      <c r="B2595" s="93" t="s">
        <v>43093</v>
      </c>
      <c r="C2595" s="94" t="s">
        <v>4664</v>
      </c>
      <c r="D2595" s="93" t="s">
        <v>874</v>
      </c>
      <c r="E2595" s="94" t="s">
        <v>53812</v>
      </c>
      <c r="F2595" s="94" t="s">
        <v>49238</v>
      </c>
      <c r="G2595" s="95">
        <v>3433</v>
      </c>
      <c r="H2595" s="93" t="s">
        <v>40915</v>
      </c>
    </row>
    <row r="2596" spans="2:8" x14ac:dyDescent="0.25">
      <c r="B2596" s="93" t="s">
        <v>43094</v>
      </c>
      <c r="C2596" s="94" t="s">
        <v>5487</v>
      </c>
      <c r="D2596" s="93" t="s">
        <v>38218</v>
      </c>
      <c r="E2596" s="94" t="s">
        <v>53812</v>
      </c>
      <c r="F2596" s="94" t="s">
        <v>49238</v>
      </c>
      <c r="G2596" s="95">
        <v>2492.5</v>
      </c>
      <c r="H2596" s="93" t="s">
        <v>884</v>
      </c>
    </row>
    <row r="2597" spans="2:8" x14ac:dyDescent="0.25">
      <c r="B2597" s="93" t="s">
        <v>43095</v>
      </c>
      <c r="C2597" s="94" t="s">
        <v>4954</v>
      </c>
      <c r="D2597" s="93" t="s">
        <v>40919</v>
      </c>
      <c r="E2597" s="94" t="s">
        <v>53812</v>
      </c>
      <c r="F2597" s="94" t="s">
        <v>49238</v>
      </c>
      <c r="G2597" s="95">
        <v>7014</v>
      </c>
      <c r="H2597" s="93" t="s">
        <v>867</v>
      </c>
    </row>
    <row r="2598" spans="2:8" x14ac:dyDescent="0.25">
      <c r="B2598" s="93" t="s">
        <v>43096</v>
      </c>
      <c r="C2598" s="94" t="s">
        <v>2015</v>
      </c>
      <c r="D2598" s="93" t="s">
        <v>38218</v>
      </c>
      <c r="E2598" s="94" t="s">
        <v>53812</v>
      </c>
      <c r="F2598" s="94" t="s">
        <v>49238</v>
      </c>
      <c r="G2598" s="95">
        <v>4060</v>
      </c>
      <c r="H2598" s="93" t="s">
        <v>40915</v>
      </c>
    </row>
    <row r="2599" spans="2:8" x14ac:dyDescent="0.25">
      <c r="B2599" s="93" t="s">
        <v>43097</v>
      </c>
      <c r="C2599" s="94" t="s">
        <v>2170</v>
      </c>
      <c r="D2599" s="93" t="s">
        <v>870</v>
      </c>
      <c r="E2599" s="94" t="s">
        <v>53812</v>
      </c>
      <c r="F2599" s="94" t="s">
        <v>49238</v>
      </c>
      <c r="G2599" s="95">
        <v>8486</v>
      </c>
      <c r="H2599" s="93" t="s">
        <v>899</v>
      </c>
    </row>
    <row r="2600" spans="2:8" x14ac:dyDescent="0.25">
      <c r="B2600" s="93" t="s">
        <v>43098</v>
      </c>
      <c r="C2600" s="94" t="s">
        <v>4807</v>
      </c>
      <c r="D2600" s="93" t="s">
        <v>38219</v>
      </c>
      <c r="E2600" s="94" t="s">
        <v>53812</v>
      </c>
      <c r="F2600" s="94" t="s">
        <v>49238</v>
      </c>
      <c r="G2600" s="95">
        <v>4060</v>
      </c>
      <c r="H2600" s="93" t="s">
        <v>40915</v>
      </c>
    </row>
    <row r="2601" spans="2:8" x14ac:dyDescent="0.25">
      <c r="B2601" s="93" t="s">
        <v>49608</v>
      </c>
      <c r="C2601" s="94" t="s">
        <v>1775</v>
      </c>
      <c r="D2601" s="93" t="s">
        <v>38218</v>
      </c>
      <c r="E2601" s="94" t="s">
        <v>53812</v>
      </c>
      <c r="F2601" s="94" t="s">
        <v>49238</v>
      </c>
      <c r="G2601" s="95">
        <v>3433</v>
      </c>
      <c r="H2601" s="93" t="s">
        <v>40915</v>
      </c>
    </row>
    <row r="2602" spans="2:8" x14ac:dyDescent="0.25">
      <c r="B2602" s="93" t="s">
        <v>43099</v>
      </c>
      <c r="C2602" s="94" t="s">
        <v>655</v>
      </c>
      <c r="D2602" s="93" t="s">
        <v>904</v>
      </c>
      <c r="E2602" s="94" t="s">
        <v>53812</v>
      </c>
      <c r="F2602" s="94" t="s">
        <v>49238</v>
      </c>
      <c r="G2602" s="95" t="s">
        <v>48381</v>
      </c>
      <c r="H2602" s="93" t="s">
        <v>1548</v>
      </c>
    </row>
    <row r="2603" spans="2:8" x14ac:dyDescent="0.25">
      <c r="B2603" s="93" t="s">
        <v>43100</v>
      </c>
      <c r="C2603" s="94" t="s">
        <v>4680</v>
      </c>
      <c r="D2603" s="93" t="s">
        <v>40919</v>
      </c>
      <c r="E2603" s="94" t="s">
        <v>53812</v>
      </c>
      <c r="F2603" s="94" t="s">
        <v>49238</v>
      </c>
      <c r="G2603" s="95">
        <v>2673</v>
      </c>
      <c r="H2603" s="93" t="s">
        <v>884</v>
      </c>
    </row>
    <row r="2604" spans="2:8" x14ac:dyDescent="0.25">
      <c r="B2604" s="93" t="s">
        <v>43101</v>
      </c>
      <c r="C2604" s="94" t="s">
        <v>658</v>
      </c>
      <c r="D2604" s="93" t="s">
        <v>870</v>
      </c>
      <c r="E2604" s="94" t="s">
        <v>53812</v>
      </c>
      <c r="F2604" s="94" t="s">
        <v>49238</v>
      </c>
      <c r="G2604" s="95" t="s">
        <v>48381</v>
      </c>
      <c r="H2604" s="93" t="s">
        <v>871</v>
      </c>
    </row>
    <row r="2605" spans="2:8" x14ac:dyDescent="0.25">
      <c r="B2605" s="93" t="s">
        <v>43102</v>
      </c>
      <c r="C2605" s="94" t="s">
        <v>4895</v>
      </c>
      <c r="D2605" s="93" t="s">
        <v>38218</v>
      </c>
      <c r="E2605" s="94" t="s">
        <v>53812</v>
      </c>
      <c r="F2605" s="94" t="s">
        <v>49238</v>
      </c>
      <c r="G2605" s="95">
        <v>7014</v>
      </c>
      <c r="H2605" s="93" t="s">
        <v>867</v>
      </c>
    </row>
    <row r="2606" spans="2:8" x14ac:dyDescent="0.25">
      <c r="B2606" s="93" t="s">
        <v>49609</v>
      </c>
      <c r="C2606" s="94" t="s">
        <v>10678</v>
      </c>
      <c r="D2606" s="93" t="s">
        <v>38218</v>
      </c>
      <c r="E2606" s="94" t="s">
        <v>53812</v>
      </c>
      <c r="F2606" s="94" t="s">
        <v>49238</v>
      </c>
      <c r="G2606" s="95">
        <v>3433</v>
      </c>
      <c r="H2606" s="93" t="s">
        <v>40915</v>
      </c>
    </row>
    <row r="2607" spans="2:8" x14ac:dyDescent="0.25">
      <c r="B2607" s="93" t="s">
        <v>49610</v>
      </c>
      <c r="C2607" s="94" t="s">
        <v>2941</v>
      </c>
      <c r="D2607" s="93" t="s">
        <v>988</v>
      </c>
      <c r="E2607" s="94" t="s">
        <v>53812</v>
      </c>
      <c r="F2607" s="94" t="s">
        <v>49238</v>
      </c>
      <c r="G2607" s="95">
        <v>4060</v>
      </c>
      <c r="H2607" s="93" t="s">
        <v>40915</v>
      </c>
    </row>
    <row r="2608" spans="2:8" x14ac:dyDescent="0.25">
      <c r="B2608" s="93" t="s">
        <v>49611</v>
      </c>
      <c r="C2608" s="94" t="s">
        <v>1813</v>
      </c>
      <c r="D2608" s="93" t="s">
        <v>38218</v>
      </c>
      <c r="E2608" s="94" t="s">
        <v>53812</v>
      </c>
      <c r="F2608" s="94" t="s">
        <v>49238</v>
      </c>
      <c r="G2608" s="95">
        <v>1566.5</v>
      </c>
      <c r="H2608" s="93" t="s">
        <v>871</v>
      </c>
    </row>
    <row r="2609" spans="2:8" x14ac:dyDescent="0.25">
      <c r="B2609" s="93" t="s">
        <v>43103</v>
      </c>
      <c r="C2609" s="94" t="s">
        <v>2742</v>
      </c>
      <c r="D2609" s="93" t="s">
        <v>40919</v>
      </c>
      <c r="E2609" s="94" t="s">
        <v>53812</v>
      </c>
      <c r="F2609" s="94" t="s">
        <v>49238</v>
      </c>
      <c r="G2609" s="95">
        <v>4060</v>
      </c>
      <c r="H2609" s="93" t="s">
        <v>40915</v>
      </c>
    </row>
    <row r="2610" spans="2:8" x14ac:dyDescent="0.25">
      <c r="B2610" s="93" t="s">
        <v>46257</v>
      </c>
      <c r="C2610" s="94" t="s">
        <v>4164</v>
      </c>
      <c r="D2610" s="93" t="s">
        <v>38218</v>
      </c>
      <c r="E2610" s="94" t="s">
        <v>53812</v>
      </c>
      <c r="F2610" s="94" t="s">
        <v>49238</v>
      </c>
      <c r="G2610" s="95">
        <v>5754</v>
      </c>
      <c r="H2610" s="93" t="s">
        <v>884</v>
      </c>
    </row>
    <row r="2611" spans="2:8" x14ac:dyDescent="0.25">
      <c r="B2611" s="93" t="s">
        <v>43104</v>
      </c>
      <c r="C2611" s="94" t="s">
        <v>4081</v>
      </c>
      <c r="D2611" s="93" t="s">
        <v>38218</v>
      </c>
      <c r="E2611" s="94" t="s">
        <v>53812</v>
      </c>
      <c r="F2611" s="94" t="s">
        <v>49238</v>
      </c>
      <c r="G2611" s="95">
        <v>5754</v>
      </c>
      <c r="H2611" s="93" t="s">
        <v>884</v>
      </c>
    </row>
    <row r="2612" spans="2:8" x14ac:dyDescent="0.25">
      <c r="B2612" s="93" t="s">
        <v>43105</v>
      </c>
      <c r="C2612" s="94" t="s">
        <v>5322</v>
      </c>
      <c r="D2612" s="93" t="s">
        <v>38219</v>
      </c>
      <c r="E2612" s="94" t="s">
        <v>53812</v>
      </c>
      <c r="F2612" s="94" t="s">
        <v>49238</v>
      </c>
      <c r="G2612" s="95">
        <v>1583</v>
      </c>
      <c r="H2612" s="93" t="s">
        <v>884</v>
      </c>
    </row>
    <row r="2613" spans="2:8" x14ac:dyDescent="0.25">
      <c r="B2613" s="93" t="s">
        <v>43106</v>
      </c>
      <c r="C2613" s="94" t="s">
        <v>3395</v>
      </c>
      <c r="D2613" s="93" t="s">
        <v>40919</v>
      </c>
      <c r="E2613" s="94" t="s">
        <v>53812</v>
      </c>
      <c r="F2613" s="94" t="s">
        <v>49238</v>
      </c>
      <c r="G2613" s="95">
        <v>2673</v>
      </c>
      <c r="H2613" s="93" t="s">
        <v>884</v>
      </c>
    </row>
    <row r="2614" spans="2:8" x14ac:dyDescent="0.25">
      <c r="B2614" s="93" t="s">
        <v>43107</v>
      </c>
      <c r="C2614" s="94" t="s">
        <v>5000</v>
      </c>
      <c r="D2614" s="93" t="s">
        <v>38219</v>
      </c>
      <c r="E2614" s="94" t="s">
        <v>53812</v>
      </c>
      <c r="F2614" s="94" t="s">
        <v>49238</v>
      </c>
      <c r="G2614" s="95">
        <v>4060</v>
      </c>
      <c r="H2614" s="93" t="s">
        <v>40915</v>
      </c>
    </row>
    <row r="2615" spans="2:8" x14ac:dyDescent="0.25">
      <c r="B2615" s="93" t="s">
        <v>43108</v>
      </c>
      <c r="C2615" s="94" t="s">
        <v>4315</v>
      </c>
      <c r="D2615" s="93" t="s">
        <v>40919</v>
      </c>
      <c r="E2615" s="94" t="s">
        <v>53812</v>
      </c>
      <c r="F2615" s="94" t="s">
        <v>49238</v>
      </c>
      <c r="G2615" s="95">
        <v>4060</v>
      </c>
      <c r="H2615" s="93" t="s">
        <v>40915</v>
      </c>
    </row>
    <row r="2616" spans="2:8" x14ac:dyDescent="0.25">
      <c r="B2616" s="93" t="s">
        <v>43109</v>
      </c>
      <c r="C2616" s="94" t="s">
        <v>4477</v>
      </c>
      <c r="D2616" s="93" t="s">
        <v>40919</v>
      </c>
      <c r="E2616" s="94" t="s">
        <v>53812</v>
      </c>
      <c r="F2616" s="94" t="s">
        <v>49238</v>
      </c>
      <c r="G2616" s="95">
        <v>2463.5</v>
      </c>
      <c r="H2616" s="93" t="s">
        <v>884</v>
      </c>
    </row>
    <row r="2617" spans="2:8" x14ac:dyDescent="0.25">
      <c r="B2617" s="93" t="s">
        <v>43110</v>
      </c>
      <c r="C2617" s="94" t="s">
        <v>652</v>
      </c>
      <c r="D2617" s="93" t="s">
        <v>875</v>
      </c>
      <c r="E2617" s="94" t="s">
        <v>53812</v>
      </c>
      <c r="F2617" s="94" t="s">
        <v>49238</v>
      </c>
      <c r="G2617" s="95">
        <v>2399.5</v>
      </c>
      <c r="H2617" s="93" t="s">
        <v>871</v>
      </c>
    </row>
    <row r="2618" spans="2:8" x14ac:dyDescent="0.25">
      <c r="B2618" s="93" t="s">
        <v>43111</v>
      </c>
      <c r="C2618" s="94" t="s">
        <v>658</v>
      </c>
      <c r="D2618" s="93" t="s">
        <v>40919</v>
      </c>
      <c r="E2618" s="94" t="s">
        <v>53812</v>
      </c>
      <c r="F2618" s="94" t="s">
        <v>49238</v>
      </c>
      <c r="G2618" s="95">
        <v>8486</v>
      </c>
      <c r="H2618" s="93" t="s">
        <v>899</v>
      </c>
    </row>
    <row r="2619" spans="2:8" x14ac:dyDescent="0.25">
      <c r="B2619" s="93" t="s">
        <v>43112</v>
      </c>
      <c r="C2619" s="94" t="s">
        <v>4315</v>
      </c>
      <c r="D2619" s="93" t="s">
        <v>38218</v>
      </c>
      <c r="E2619" s="94" t="s">
        <v>53812</v>
      </c>
      <c r="F2619" s="94" t="s">
        <v>49238</v>
      </c>
      <c r="G2619" s="95">
        <v>8486</v>
      </c>
      <c r="H2619" s="93" t="s">
        <v>899</v>
      </c>
    </row>
    <row r="2620" spans="2:8" x14ac:dyDescent="0.25">
      <c r="B2620" s="93" t="s">
        <v>43113</v>
      </c>
      <c r="C2620" s="94" t="s">
        <v>658</v>
      </c>
      <c r="D2620" s="93" t="s">
        <v>38218</v>
      </c>
      <c r="E2620" s="94" t="s">
        <v>53812</v>
      </c>
      <c r="F2620" s="94" t="s">
        <v>49238</v>
      </c>
      <c r="G2620" s="95">
        <v>2463.5</v>
      </c>
      <c r="H2620" s="93" t="s">
        <v>884</v>
      </c>
    </row>
    <row r="2621" spans="2:8" x14ac:dyDescent="0.25">
      <c r="B2621" s="93" t="s">
        <v>49612</v>
      </c>
      <c r="C2621" s="94" t="s">
        <v>1101</v>
      </c>
      <c r="D2621" s="93" t="s">
        <v>875</v>
      </c>
      <c r="E2621" s="94" t="s">
        <v>53812</v>
      </c>
      <c r="F2621" s="94" t="s">
        <v>49238</v>
      </c>
      <c r="G2621" s="95">
        <v>3659</v>
      </c>
      <c r="H2621" s="93" t="s">
        <v>884</v>
      </c>
    </row>
    <row r="2622" spans="2:8" x14ac:dyDescent="0.25">
      <c r="B2622" s="93" t="s">
        <v>43114</v>
      </c>
      <c r="C2622" s="94" t="s">
        <v>2170</v>
      </c>
      <c r="D2622" s="93" t="s">
        <v>870</v>
      </c>
      <c r="E2622" s="94" t="s">
        <v>53812</v>
      </c>
      <c r="F2622" s="94" t="s">
        <v>49238</v>
      </c>
      <c r="G2622" s="95">
        <v>8486</v>
      </c>
      <c r="H2622" s="93" t="s">
        <v>899</v>
      </c>
    </row>
    <row r="2623" spans="2:8" x14ac:dyDescent="0.25">
      <c r="B2623" s="93" t="s">
        <v>43115</v>
      </c>
      <c r="C2623" s="94" t="s">
        <v>655</v>
      </c>
      <c r="D2623" s="93" t="s">
        <v>904</v>
      </c>
      <c r="E2623" s="94" t="s">
        <v>53812</v>
      </c>
      <c r="F2623" s="94" t="s">
        <v>49238</v>
      </c>
      <c r="G2623" s="95">
        <v>5379</v>
      </c>
      <c r="H2623" s="93" t="s">
        <v>38087</v>
      </c>
    </row>
    <row r="2624" spans="2:8" x14ac:dyDescent="0.25">
      <c r="B2624" s="93" t="s">
        <v>49613</v>
      </c>
      <c r="C2624" s="94" t="s">
        <v>1813</v>
      </c>
      <c r="D2624" s="93" t="s">
        <v>38218</v>
      </c>
      <c r="E2624" s="94" t="s">
        <v>53812</v>
      </c>
      <c r="F2624" s="94" t="s">
        <v>49238</v>
      </c>
      <c r="G2624" s="95">
        <v>2399.5</v>
      </c>
      <c r="H2624" s="93" t="s">
        <v>884</v>
      </c>
    </row>
    <row r="2625" spans="2:8" x14ac:dyDescent="0.25">
      <c r="B2625" s="93" t="s">
        <v>49614</v>
      </c>
      <c r="C2625" s="94" t="s">
        <v>2170</v>
      </c>
      <c r="D2625" s="93" t="s">
        <v>38218</v>
      </c>
      <c r="E2625" s="94" t="s">
        <v>53812</v>
      </c>
      <c r="F2625" s="94" t="s">
        <v>49238</v>
      </c>
      <c r="G2625" s="95">
        <v>7014</v>
      </c>
      <c r="H2625" s="93" t="s">
        <v>867</v>
      </c>
    </row>
    <row r="2626" spans="2:8" x14ac:dyDescent="0.25">
      <c r="B2626" s="93" t="s">
        <v>43116</v>
      </c>
      <c r="C2626" s="94" t="s">
        <v>5487</v>
      </c>
      <c r="D2626" s="93" t="s">
        <v>38218</v>
      </c>
      <c r="E2626" s="94" t="s">
        <v>53812</v>
      </c>
      <c r="F2626" s="94" t="s">
        <v>49238</v>
      </c>
      <c r="G2626" s="95">
        <v>8486</v>
      </c>
      <c r="H2626" s="93" t="s">
        <v>899</v>
      </c>
    </row>
    <row r="2627" spans="2:8" x14ac:dyDescent="0.25">
      <c r="B2627" s="93" t="s">
        <v>43117</v>
      </c>
      <c r="C2627" s="94" t="s">
        <v>2846</v>
      </c>
      <c r="D2627" s="93" t="s">
        <v>40919</v>
      </c>
      <c r="E2627" s="94" t="s">
        <v>53812</v>
      </c>
      <c r="F2627" s="94" t="s">
        <v>49238</v>
      </c>
      <c r="G2627" s="95">
        <v>7014</v>
      </c>
      <c r="H2627" s="93" t="s">
        <v>867</v>
      </c>
    </row>
    <row r="2628" spans="2:8" x14ac:dyDescent="0.25">
      <c r="B2628" s="93" t="s">
        <v>43118</v>
      </c>
      <c r="C2628" s="94" t="s">
        <v>1813</v>
      </c>
      <c r="D2628" s="93" t="s">
        <v>40919</v>
      </c>
      <c r="E2628" s="94" t="s">
        <v>53812</v>
      </c>
      <c r="F2628" s="94" t="s">
        <v>49238</v>
      </c>
      <c r="G2628" s="95">
        <v>7014</v>
      </c>
      <c r="H2628" s="93" t="s">
        <v>867</v>
      </c>
    </row>
    <row r="2629" spans="2:8" x14ac:dyDescent="0.25">
      <c r="B2629" s="93" t="s">
        <v>43119</v>
      </c>
      <c r="C2629" s="94" t="s">
        <v>2742</v>
      </c>
      <c r="D2629" s="93" t="s">
        <v>38218</v>
      </c>
      <c r="E2629" s="94" t="s">
        <v>53812</v>
      </c>
      <c r="F2629" s="94" t="s">
        <v>49238</v>
      </c>
      <c r="G2629" s="95">
        <v>4060</v>
      </c>
      <c r="H2629" s="93" t="s">
        <v>40915</v>
      </c>
    </row>
    <row r="2630" spans="2:8" x14ac:dyDescent="0.25">
      <c r="B2630" s="93" t="s">
        <v>43120</v>
      </c>
      <c r="C2630" s="94" t="s">
        <v>5443</v>
      </c>
      <c r="D2630" s="93" t="s">
        <v>38218</v>
      </c>
      <c r="E2630" s="94" t="s">
        <v>53812</v>
      </c>
      <c r="F2630" s="94" t="s">
        <v>49238</v>
      </c>
      <c r="G2630" s="95">
        <v>4060</v>
      </c>
      <c r="H2630" s="93" t="s">
        <v>40915</v>
      </c>
    </row>
    <row r="2631" spans="2:8" x14ac:dyDescent="0.25">
      <c r="B2631" s="93" t="s">
        <v>43121</v>
      </c>
      <c r="C2631" s="94" t="s">
        <v>4315</v>
      </c>
      <c r="D2631" s="93" t="s">
        <v>40919</v>
      </c>
      <c r="E2631" s="94" t="s">
        <v>53812</v>
      </c>
      <c r="F2631" s="94" t="s">
        <v>49238</v>
      </c>
      <c r="G2631" s="95" t="s">
        <v>48381</v>
      </c>
      <c r="H2631" s="93" t="s">
        <v>871</v>
      </c>
    </row>
    <row r="2632" spans="2:8" x14ac:dyDescent="0.25">
      <c r="B2632" s="93" t="s">
        <v>43122</v>
      </c>
      <c r="C2632" s="94" t="s">
        <v>4680</v>
      </c>
      <c r="D2632" s="93" t="s">
        <v>40919</v>
      </c>
      <c r="E2632" s="94" t="s">
        <v>53812</v>
      </c>
      <c r="F2632" s="94" t="s">
        <v>49238</v>
      </c>
      <c r="G2632" s="95">
        <v>2673</v>
      </c>
      <c r="H2632" s="93" t="s">
        <v>884</v>
      </c>
    </row>
    <row r="2633" spans="2:8" x14ac:dyDescent="0.25">
      <c r="B2633" s="93" t="s">
        <v>43123</v>
      </c>
      <c r="C2633" s="94" t="s">
        <v>3395</v>
      </c>
      <c r="D2633" s="93" t="s">
        <v>870</v>
      </c>
      <c r="E2633" s="94" t="s">
        <v>53812</v>
      </c>
      <c r="F2633" s="94" t="s">
        <v>49238</v>
      </c>
      <c r="G2633" s="95">
        <v>7014</v>
      </c>
      <c r="H2633" s="93" t="s">
        <v>867</v>
      </c>
    </row>
    <row r="2634" spans="2:8" x14ac:dyDescent="0.25">
      <c r="B2634" s="93" t="s">
        <v>43124</v>
      </c>
      <c r="C2634" s="94" t="s">
        <v>4289</v>
      </c>
      <c r="D2634" s="93" t="s">
        <v>866</v>
      </c>
      <c r="E2634" s="94" t="s">
        <v>53812</v>
      </c>
      <c r="F2634" s="94" t="s">
        <v>49238</v>
      </c>
      <c r="G2634" s="95" t="s">
        <v>48381</v>
      </c>
      <c r="H2634" s="93" t="s">
        <v>40915</v>
      </c>
    </row>
    <row r="2635" spans="2:8" x14ac:dyDescent="0.25">
      <c r="B2635" s="93" t="s">
        <v>43125</v>
      </c>
      <c r="C2635" s="94" t="s">
        <v>3208</v>
      </c>
      <c r="D2635" s="93" t="s">
        <v>38219</v>
      </c>
      <c r="E2635" s="94" t="s">
        <v>53812</v>
      </c>
      <c r="F2635" s="94" t="s">
        <v>49238</v>
      </c>
      <c r="G2635" s="95">
        <v>4060</v>
      </c>
      <c r="H2635" s="93" t="s">
        <v>40915</v>
      </c>
    </row>
    <row r="2636" spans="2:8" x14ac:dyDescent="0.25">
      <c r="B2636" s="93" t="s">
        <v>43126</v>
      </c>
      <c r="C2636" s="94" t="s">
        <v>5000</v>
      </c>
      <c r="D2636" s="93" t="s">
        <v>38218</v>
      </c>
      <c r="E2636" s="94" t="s">
        <v>53812</v>
      </c>
      <c r="F2636" s="94" t="s">
        <v>49238</v>
      </c>
      <c r="G2636" s="95">
        <v>2219.5</v>
      </c>
      <c r="H2636" s="93" t="s">
        <v>884</v>
      </c>
    </row>
    <row r="2637" spans="2:8" x14ac:dyDescent="0.25">
      <c r="B2637" s="93" t="s">
        <v>43127</v>
      </c>
      <c r="C2637" s="94" t="s">
        <v>5569</v>
      </c>
      <c r="D2637" s="93" t="s">
        <v>38218</v>
      </c>
      <c r="E2637" s="94" t="s">
        <v>53812</v>
      </c>
      <c r="F2637" s="94" t="s">
        <v>49238</v>
      </c>
      <c r="G2637" s="95">
        <v>4060</v>
      </c>
      <c r="H2637" s="93" t="s">
        <v>40915</v>
      </c>
    </row>
    <row r="2638" spans="2:8" x14ac:dyDescent="0.25">
      <c r="B2638" s="93" t="s">
        <v>43128</v>
      </c>
      <c r="C2638" s="94" t="s">
        <v>4807</v>
      </c>
      <c r="D2638" s="93" t="s">
        <v>38219</v>
      </c>
      <c r="E2638" s="94" t="s">
        <v>53812</v>
      </c>
      <c r="F2638" s="94" t="s">
        <v>49238</v>
      </c>
      <c r="G2638" s="95">
        <v>7014</v>
      </c>
      <c r="H2638" s="93" t="s">
        <v>867</v>
      </c>
    </row>
    <row r="2639" spans="2:8" x14ac:dyDescent="0.25">
      <c r="B2639" s="93" t="s">
        <v>43129</v>
      </c>
      <c r="C2639" s="94" t="s">
        <v>5000</v>
      </c>
      <c r="D2639" s="93" t="s">
        <v>38218</v>
      </c>
      <c r="E2639" s="94" t="s">
        <v>53812</v>
      </c>
      <c r="F2639" s="94" t="s">
        <v>49238</v>
      </c>
      <c r="G2639" s="95">
        <v>3433</v>
      </c>
      <c r="H2639" s="93" t="s">
        <v>40915</v>
      </c>
    </row>
    <row r="2640" spans="2:8" x14ac:dyDescent="0.25">
      <c r="B2640" s="93" t="s">
        <v>43130</v>
      </c>
      <c r="C2640" s="94" t="s">
        <v>655</v>
      </c>
      <c r="D2640" s="93" t="s">
        <v>904</v>
      </c>
      <c r="E2640" s="94" t="s">
        <v>53812</v>
      </c>
      <c r="F2640" s="94" t="s">
        <v>49238</v>
      </c>
      <c r="G2640" s="95">
        <v>825</v>
      </c>
      <c r="H2640" s="93" t="s">
        <v>905</v>
      </c>
    </row>
    <row r="2641" spans="2:8" x14ac:dyDescent="0.25">
      <c r="B2641" s="93" t="s">
        <v>43131</v>
      </c>
      <c r="C2641" s="94" t="s">
        <v>2170</v>
      </c>
      <c r="D2641" s="93" t="s">
        <v>904</v>
      </c>
      <c r="E2641" s="94" t="s">
        <v>53812</v>
      </c>
      <c r="F2641" s="94" t="s">
        <v>49238</v>
      </c>
      <c r="G2641" s="95">
        <v>4060</v>
      </c>
      <c r="H2641" s="93" t="s">
        <v>40915</v>
      </c>
    </row>
    <row r="2642" spans="2:8" x14ac:dyDescent="0.25">
      <c r="B2642" s="93" t="s">
        <v>43132</v>
      </c>
      <c r="C2642" s="94" t="s">
        <v>1786</v>
      </c>
      <c r="D2642" s="93" t="s">
        <v>40919</v>
      </c>
      <c r="E2642" s="94" t="s">
        <v>53812</v>
      </c>
      <c r="F2642" s="94" t="s">
        <v>49238</v>
      </c>
      <c r="G2642" s="95">
        <v>4060</v>
      </c>
      <c r="H2642" s="93" t="s">
        <v>40915</v>
      </c>
    </row>
    <row r="2643" spans="2:8" x14ac:dyDescent="0.25">
      <c r="B2643" s="93" t="s">
        <v>43133</v>
      </c>
      <c r="C2643" s="94" t="s">
        <v>2720</v>
      </c>
      <c r="D2643" s="93" t="s">
        <v>40919</v>
      </c>
      <c r="E2643" s="94" t="s">
        <v>53812</v>
      </c>
      <c r="F2643" s="94" t="s">
        <v>49238</v>
      </c>
      <c r="G2643" s="95">
        <v>5016.5</v>
      </c>
      <c r="H2643" s="93" t="s">
        <v>884</v>
      </c>
    </row>
    <row r="2644" spans="2:8" x14ac:dyDescent="0.25">
      <c r="B2644" s="93" t="s">
        <v>43134</v>
      </c>
      <c r="C2644" s="94" t="s">
        <v>1535</v>
      </c>
      <c r="D2644" s="93" t="s">
        <v>38218</v>
      </c>
      <c r="E2644" s="94" t="s">
        <v>53812</v>
      </c>
      <c r="F2644" s="94" t="s">
        <v>49238</v>
      </c>
      <c r="G2644" s="95">
        <v>4060</v>
      </c>
      <c r="H2644" s="93" t="s">
        <v>40915</v>
      </c>
    </row>
    <row r="2645" spans="2:8" x14ac:dyDescent="0.25">
      <c r="B2645" s="93" t="s">
        <v>43135</v>
      </c>
      <c r="C2645" s="94" t="s">
        <v>4477</v>
      </c>
      <c r="D2645" s="93" t="s">
        <v>40919</v>
      </c>
      <c r="E2645" s="94" t="s">
        <v>53812</v>
      </c>
      <c r="F2645" s="94" t="s">
        <v>49238</v>
      </c>
      <c r="G2645" s="95">
        <v>4060</v>
      </c>
      <c r="H2645" s="93" t="s">
        <v>40915</v>
      </c>
    </row>
    <row r="2646" spans="2:8" x14ac:dyDescent="0.25">
      <c r="B2646" s="93" t="s">
        <v>43136</v>
      </c>
      <c r="C2646" s="94" t="s">
        <v>4114</v>
      </c>
      <c r="D2646" s="93" t="s">
        <v>874</v>
      </c>
      <c r="E2646" s="94" t="s">
        <v>53812</v>
      </c>
      <c r="F2646" s="94" t="s">
        <v>49238</v>
      </c>
      <c r="G2646" s="95">
        <v>3433</v>
      </c>
      <c r="H2646" s="93" t="s">
        <v>40915</v>
      </c>
    </row>
    <row r="2647" spans="2:8" x14ac:dyDescent="0.25">
      <c r="B2647" s="93" t="s">
        <v>43137</v>
      </c>
      <c r="C2647" s="94" t="s">
        <v>4680</v>
      </c>
      <c r="D2647" s="93" t="s">
        <v>40919</v>
      </c>
      <c r="E2647" s="94" t="s">
        <v>53812</v>
      </c>
      <c r="F2647" s="94" t="s">
        <v>49238</v>
      </c>
      <c r="G2647" s="95">
        <v>2673</v>
      </c>
      <c r="H2647" s="93" t="s">
        <v>884</v>
      </c>
    </row>
    <row r="2648" spans="2:8" x14ac:dyDescent="0.25">
      <c r="B2648" s="93" t="s">
        <v>43138</v>
      </c>
      <c r="C2648" s="94" t="s">
        <v>4477</v>
      </c>
      <c r="D2648" s="93" t="s">
        <v>870</v>
      </c>
      <c r="E2648" s="94" t="s">
        <v>53812</v>
      </c>
      <c r="F2648" s="94" t="s">
        <v>49238</v>
      </c>
      <c r="G2648" s="95">
        <v>4060</v>
      </c>
      <c r="H2648" s="93" t="s">
        <v>40915</v>
      </c>
    </row>
    <row r="2649" spans="2:8" x14ac:dyDescent="0.25">
      <c r="B2649" s="93" t="s">
        <v>43139</v>
      </c>
      <c r="C2649" s="94" t="s">
        <v>3576</v>
      </c>
      <c r="D2649" s="93" t="s">
        <v>40919</v>
      </c>
      <c r="E2649" s="94" t="s">
        <v>53812</v>
      </c>
      <c r="F2649" s="94" t="s">
        <v>49238</v>
      </c>
      <c r="G2649" s="95">
        <v>4060</v>
      </c>
      <c r="H2649" s="93" t="s">
        <v>40915</v>
      </c>
    </row>
    <row r="2650" spans="2:8" x14ac:dyDescent="0.25">
      <c r="B2650" s="93" t="s">
        <v>43140</v>
      </c>
      <c r="C2650" s="94" t="s">
        <v>655</v>
      </c>
      <c r="D2650" s="93" t="s">
        <v>904</v>
      </c>
      <c r="E2650" s="94" t="s">
        <v>53812</v>
      </c>
      <c r="F2650" s="94" t="s">
        <v>49238</v>
      </c>
      <c r="G2650" s="95" t="s">
        <v>48381</v>
      </c>
      <c r="H2650" s="93" t="s">
        <v>1548</v>
      </c>
    </row>
    <row r="2651" spans="2:8" x14ac:dyDescent="0.25">
      <c r="B2651" s="93" t="s">
        <v>43141</v>
      </c>
      <c r="C2651" s="94" t="s">
        <v>16470</v>
      </c>
      <c r="D2651" s="93" t="s">
        <v>40919</v>
      </c>
      <c r="E2651" s="94" t="s">
        <v>53812</v>
      </c>
      <c r="F2651" s="94" t="s">
        <v>49238</v>
      </c>
      <c r="G2651" s="95">
        <v>8486</v>
      </c>
      <c r="H2651" s="93" t="s">
        <v>899</v>
      </c>
    </row>
    <row r="2652" spans="2:8" x14ac:dyDescent="0.25">
      <c r="B2652" s="93" t="s">
        <v>43142</v>
      </c>
      <c r="C2652" s="94" t="s">
        <v>4315</v>
      </c>
      <c r="D2652" s="93" t="s">
        <v>38219</v>
      </c>
      <c r="E2652" s="94" t="s">
        <v>53812</v>
      </c>
      <c r="F2652" s="94" t="s">
        <v>49238</v>
      </c>
      <c r="G2652" s="95">
        <v>4060</v>
      </c>
      <c r="H2652" s="93" t="s">
        <v>40915</v>
      </c>
    </row>
    <row r="2653" spans="2:8" x14ac:dyDescent="0.25">
      <c r="B2653" s="93" t="s">
        <v>43143</v>
      </c>
      <c r="C2653" s="94" t="s">
        <v>658</v>
      </c>
      <c r="D2653" s="93" t="s">
        <v>38219</v>
      </c>
      <c r="E2653" s="94" t="s">
        <v>53812</v>
      </c>
      <c r="F2653" s="94" t="s">
        <v>49238</v>
      </c>
      <c r="G2653" s="95">
        <v>4060</v>
      </c>
      <c r="H2653" s="93" t="s">
        <v>40915</v>
      </c>
    </row>
    <row r="2654" spans="2:8" x14ac:dyDescent="0.25">
      <c r="B2654" s="93" t="s">
        <v>43144</v>
      </c>
      <c r="C2654" s="94" t="s">
        <v>2941</v>
      </c>
      <c r="D2654" s="93" t="s">
        <v>40919</v>
      </c>
      <c r="E2654" s="94" t="s">
        <v>53812</v>
      </c>
      <c r="F2654" s="94" t="s">
        <v>49238</v>
      </c>
      <c r="G2654" s="95">
        <v>4060</v>
      </c>
      <c r="H2654" s="93" t="s">
        <v>40915</v>
      </c>
    </row>
    <row r="2655" spans="2:8" x14ac:dyDescent="0.25">
      <c r="B2655" s="93" t="s">
        <v>43145</v>
      </c>
      <c r="C2655" s="94" t="s">
        <v>2574</v>
      </c>
      <c r="D2655" s="93" t="s">
        <v>866</v>
      </c>
      <c r="E2655" s="94" t="s">
        <v>53812</v>
      </c>
      <c r="F2655" s="94" t="s">
        <v>49238</v>
      </c>
      <c r="G2655" s="95" t="s">
        <v>48381</v>
      </c>
      <c r="H2655" s="93" t="s">
        <v>867</v>
      </c>
    </row>
    <row r="2656" spans="2:8" x14ac:dyDescent="0.25">
      <c r="B2656" s="93" t="s">
        <v>43146</v>
      </c>
      <c r="C2656" s="94" t="s">
        <v>2559</v>
      </c>
      <c r="D2656" s="93" t="s">
        <v>995</v>
      </c>
      <c r="E2656" s="94" t="s">
        <v>53812</v>
      </c>
      <c r="F2656" s="94" t="s">
        <v>49238</v>
      </c>
      <c r="G2656" s="95" t="s">
        <v>48381</v>
      </c>
      <c r="H2656" s="93" t="s">
        <v>867</v>
      </c>
    </row>
    <row r="2657" spans="2:8" x14ac:dyDescent="0.25">
      <c r="B2657" s="93" t="s">
        <v>43147</v>
      </c>
      <c r="C2657" s="94" t="s">
        <v>1027</v>
      </c>
      <c r="D2657" s="93" t="s">
        <v>874</v>
      </c>
      <c r="E2657" s="94" t="s">
        <v>53812</v>
      </c>
      <c r="F2657" s="94" t="s">
        <v>49238</v>
      </c>
      <c r="G2657" s="95">
        <v>4060</v>
      </c>
      <c r="H2657" s="93" t="s">
        <v>40915</v>
      </c>
    </row>
    <row r="2658" spans="2:8" x14ac:dyDescent="0.25">
      <c r="B2658" s="93" t="s">
        <v>43148</v>
      </c>
      <c r="C2658" s="94" t="s">
        <v>3843</v>
      </c>
      <c r="D2658" s="93" t="s">
        <v>38218</v>
      </c>
      <c r="E2658" s="94" t="s">
        <v>53812</v>
      </c>
      <c r="F2658" s="94" t="s">
        <v>49238</v>
      </c>
      <c r="G2658" s="95">
        <v>7014</v>
      </c>
      <c r="H2658" s="93" t="s">
        <v>867</v>
      </c>
    </row>
    <row r="2659" spans="2:8" x14ac:dyDescent="0.25">
      <c r="B2659" s="93" t="s">
        <v>49615</v>
      </c>
      <c r="C2659" s="94" t="s">
        <v>4680</v>
      </c>
      <c r="D2659" s="93" t="s">
        <v>38218</v>
      </c>
      <c r="E2659" s="94" t="s">
        <v>53812</v>
      </c>
      <c r="F2659" s="94" t="s">
        <v>49238</v>
      </c>
      <c r="G2659" s="95">
        <v>2673</v>
      </c>
      <c r="H2659" s="93" t="s">
        <v>884</v>
      </c>
    </row>
    <row r="2660" spans="2:8" x14ac:dyDescent="0.25">
      <c r="B2660" s="93" t="s">
        <v>43149</v>
      </c>
      <c r="C2660" s="94" t="s">
        <v>2574</v>
      </c>
      <c r="D2660" s="93" t="s">
        <v>998</v>
      </c>
      <c r="E2660" s="94" t="s">
        <v>53812</v>
      </c>
      <c r="F2660" s="94" t="s">
        <v>49238</v>
      </c>
      <c r="G2660" s="95">
        <v>2399.5</v>
      </c>
      <c r="H2660" s="93" t="s">
        <v>871</v>
      </c>
    </row>
    <row r="2661" spans="2:8" x14ac:dyDescent="0.25">
      <c r="B2661" s="93" t="s">
        <v>43150</v>
      </c>
      <c r="C2661" s="94" t="s">
        <v>3356</v>
      </c>
      <c r="D2661" s="93" t="s">
        <v>40919</v>
      </c>
      <c r="E2661" s="94" t="s">
        <v>53812</v>
      </c>
      <c r="F2661" s="94" t="s">
        <v>49238</v>
      </c>
      <c r="G2661" s="95" t="s">
        <v>48381</v>
      </c>
      <c r="H2661" s="93" t="s">
        <v>871</v>
      </c>
    </row>
    <row r="2662" spans="2:8" x14ac:dyDescent="0.25">
      <c r="B2662" s="93" t="s">
        <v>43151</v>
      </c>
      <c r="C2662" s="94" t="s">
        <v>5000</v>
      </c>
      <c r="D2662" s="93" t="s">
        <v>38219</v>
      </c>
      <c r="E2662" s="94" t="s">
        <v>53812</v>
      </c>
      <c r="F2662" s="94" t="s">
        <v>49238</v>
      </c>
      <c r="G2662" s="95">
        <v>3433</v>
      </c>
      <c r="H2662" s="93" t="s">
        <v>40915</v>
      </c>
    </row>
    <row r="2663" spans="2:8" x14ac:dyDescent="0.25">
      <c r="B2663" s="93" t="s">
        <v>43152</v>
      </c>
      <c r="C2663" s="94" t="s">
        <v>10506</v>
      </c>
      <c r="D2663" s="93" t="s">
        <v>38218</v>
      </c>
      <c r="E2663" s="94" t="s">
        <v>53812</v>
      </c>
      <c r="F2663" s="94" t="s">
        <v>49238</v>
      </c>
      <c r="G2663" s="95">
        <v>7014</v>
      </c>
      <c r="H2663" s="93" t="s">
        <v>867</v>
      </c>
    </row>
    <row r="2664" spans="2:8" x14ac:dyDescent="0.25">
      <c r="B2664" s="93" t="s">
        <v>43153</v>
      </c>
      <c r="C2664" s="94" t="s">
        <v>5569</v>
      </c>
      <c r="D2664" s="93" t="s">
        <v>38218</v>
      </c>
      <c r="E2664" s="94" t="s">
        <v>53812</v>
      </c>
      <c r="F2664" s="94" t="s">
        <v>49238</v>
      </c>
      <c r="G2664" s="95">
        <v>7014</v>
      </c>
      <c r="H2664" s="93" t="s">
        <v>867</v>
      </c>
    </row>
    <row r="2665" spans="2:8" x14ac:dyDescent="0.25">
      <c r="B2665" s="93" t="s">
        <v>49616</v>
      </c>
      <c r="C2665" s="94" t="s">
        <v>2886</v>
      </c>
      <c r="D2665" s="93" t="s">
        <v>38218</v>
      </c>
      <c r="E2665" s="94" t="s">
        <v>53812</v>
      </c>
      <c r="F2665" s="94" t="s">
        <v>49238</v>
      </c>
      <c r="G2665" s="95">
        <v>4060</v>
      </c>
      <c r="H2665" s="93" t="s">
        <v>40915</v>
      </c>
    </row>
    <row r="2666" spans="2:8" x14ac:dyDescent="0.25">
      <c r="B2666" s="93" t="s">
        <v>43154</v>
      </c>
      <c r="C2666" s="94" t="s">
        <v>4063</v>
      </c>
      <c r="D2666" s="93" t="s">
        <v>880</v>
      </c>
      <c r="E2666" s="94" t="s">
        <v>53812</v>
      </c>
      <c r="F2666" s="94" t="s">
        <v>49238</v>
      </c>
      <c r="G2666" s="95" t="s">
        <v>48381</v>
      </c>
      <c r="H2666" s="93" t="s">
        <v>40915</v>
      </c>
    </row>
    <row r="2667" spans="2:8" x14ac:dyDescent="0.25">
      <c r="B2667" s="93" t="s">
        <v>43155</v>
      </c>
      <c r="C2667" s="94" t="s">
        <v>3356</v>
      </c>
      <c r="D2667" s="93" t="s">
        <v>1576</v>
      </c>
      <c r="E2667" s="94" t="s">
        <v>53812</v>
      </c>
      <c r="F2667" s="94" t="s">
        <v>49238</v>
      </c>
      <c r="G2667" s="95">
        <v>5016.5</v>
      </c>
      <c r="H2667" s="93" t="s">
        <v>884</v>
      </c>
    </row>
    <row r="2668" spans="2:8" x14ac:dyDescent="0.25">
      <c r="B2668" s="93" t="s">
        <v>43156</v>
      </c>
      <c r="C2668" s="94" t="s">
        <v>4315</v>
      </c>
      <c r="D2668" s="93" t="s">
        <v>40919</v>
      </c>
      <c r="E2668" s="94" t="s">
        <v>53812</v>
      </c>
      <c r="F2668" s="94" t="s">
        <v>49238</v>
      </c>
      <c r="G2668" s="95">
        <v>2399.5</v>
      </c>
      <c r="H2668" s="93" t="s">
        <v>884</v>
      </c>
    </row>
    <row r="2669" spans="2:8" x14ac:dyDescent="0.25">
      <c r="B2669" s="93" t="s">
        <v>43157</v>
      </c>
      <c r="C2669" s="94" t="s">
        <v>4680</v>
      </c>
      <c r="D2669" s="93" t="s">
        <v>38218</v>
      </c>
      <c r="E2669" s="94" t="s">
        <v>53812</v>
      </c>
      <c r="F2669" s="94" t="s">
        <v>49238</v>
      </c>
      <c r="G2669" s="95">
        <v>2673</v>
      </c>
      <c r="H2669" s="93" t="s">
        <v>884</v>
      </c>
    </row>
    <row r="2670" spans="2:8" x14ac:dyDescent="0.25">
      <c r="B2670" s="93" t="s">
        <v>43158</v>
      </c>
      <c r="C2670" s="94" t="s">
        <v>652</v>
      </c>
      <c r="D2670" s="93" t="s">
        <v>38218</v>
      </c>
      <c r="E2670" s="94" t="s">
        <v>53812</v>
      </c>
      <c r="F2670" s="94" t="s">
        <v>49238</v>
      </c>
      <c r="G2670" s="95">
        <v>1566.5</v>
      </c>
      <c r="H2670" s="93" t="s">
        <v>871</v>
      </c>
    </row>
    <row r="2671" spans="2:8" x14ac:dyDescent="0.25">
      <c r="B2671" s="93" t="s">
        <v>43159</v>
      </c>
      <c r="C2671" s="94" t="s">
        <v>1564</v>
      </c>
      <c r="D2671" s="93" t="s">
        <v>886</v>
      </c>
      <c r="E2671" s="94" t="s">
        <v>53812</v>
      </c>
      <c r="F2671" s="94" t="s">
        <v>49238</v>
      </c>
      <c r="G2671" s="95">
        <v>2399.5</v>
      </c>
      <c r="H2671" s="93" t="s">
        <v>871</v>
      </c>
    </row>
    <row r="2672" spans="2:8" x14ac:dyDescent="0.25">
      <c r="B2672" s="93" t="s">
        <v>43160</v>
      </c>
      <c r="C2672" s="94" t="s">
        <v>1163</v>
      </c>
      <c r="D2672" s="93" t="s">
        <v>40919</v>
      </c>
      <c r="E2672" s="94" t="s">
        <v>53812</v>
      </c>
      <c r="F2672" s="94" t="s">
        <v>49238</v>
      </c>
      <c r="G2672" s="95">
        <v>3433</v>
      </c>
      <c r="H2672" s="93" t="s">
        <v>40915</v>
      </c>
    </row>
    <row r="2673" spans="2:8" x14ac:dyDescent="0.25">
      <c r="B2673" s="93" t="s">
        <v>43161</v>
      </c>
      <c r="C2673" s="94" t="s">
        <v>2523</v>
      </c>
      <c r="D2673" s="93" t="s">
        <v>874</v>
      </c>
      <c r="E2673" s="94" t="s">
        <v>53812</v>
      </c>
      <c r="F2673" s="94" t="s">
        <v>49238</v>
      </c>
      <c r="G2673" s="95">
        <v>3433</v>
      </c>
      <c r="H2673" s="93" t="s">
        <v>40915</v>
      </c>
    </row>
    <row r="2674" spans="2:8" x14ac:dyDescent="0.25">
      <c r="B2674" s="93" t="s">
        <v>43162</v>
      </c>
      <c r="C2674" s="94" t="s">
        <v>3395</v>
      </c>
      <c r="D2674" s="93" t="s">
        <v>40919</v>
      </c>
      <c r="E2674" s="94" t="s">
        <v>53812</v>
      </c>
      <c r="F2674" s="94" t="s">
        <v>49238</v>
      </c>
      <c r="G2674" s="95">
        <v>2673</v>
      </c>
      <c r="H2674" s="93" t="s">
        <v>884</v>
      </c>
    </row>
    <row r="2675" spans="2:8" x14ac:dyDescent="0.25">
      <c r="B2675" s="93" t="s">
        <v>43163</v>
      </c>
      <c r="C2675" s="94" t="s">
        <v>652</v>
      </c>
      <c r="D2675" s="93" t="s">
        <v>870</v>
      </c>
      <c r="E2675" s="94" t="s">
        <v>53812</v>
      </c>
      <c r="F2675" s="94" t="s">
        <v>49238</v>
      </c>
      <c r="G2675" s="95">
        <v>3433</v>
      </c>
      <c r="H2675" s="93" t="s">
        <v>40915</v>
      </c>
    </row>
    <row r="2676" spans="2:8" x14ac:dyDescent="0.25">
      <c r="B2676" s="93" t="s">
        <v>43164</v>
      </c>
      <c r="C2676" s="94" t="s">
        <v>3077</v>
      </c>
      <c r="D2676" s="93" t="s">
        <v>38218</v>
      </c>
      <c r="E2676" s="94" t="s">
        <v>53812</v>
      </c>
      <c r="F2676" s="94" t="s">
        <v>49238</v>
      </c>
      <c r="G2676" s="95">
        <v>4060</v>
      </c>
      <c r="H2676" s="93" t="s">
        <v>40915</v>
      </c>
    </row>
    <row r="2677" spans="2:8" x14ac:dyDescent="0.25">
      <c r="B2677" s="93" t="s">
        <v>43165</v>
      </c>
      <c r="C2677" s="94" t="s">
        <v>4114</v>
      </c>
      <c r="D2677" s="93" t="s">
        <v>40919</v>
      </c>
      <c r="E2677" s="94" t="s">
        <v>53812</v>
      </c>
      <c r="F2677" s="94" t="s">
        <v>49238</v>
      </c>
      <c r="G2677" s="95" t="s">
        <v>48381</v>
      </c>
      <c r="H2677" s="93" t="s">
        <v>871</v>
      </c>
    </row>
    <row r="2678" spans="2:8" x14ac:dyDescent="0.25">
      <c r="B2678" s="93" t="s">
        <v>49617</v>
      </c>
      <c r="C2678" s="94" t="s">
        <v>2170</v>
      </c>
      <c r="D2678" s="93" t="s">
        <v>38218</v>
      </c>
      <c r="E2678" s="94" t="s">
        <v>53812</v>
      </c>
      <c r="F2678" s="94" t="s">
        <v>49238</v>
      </c>
      <c r="G2678" s="95">
        <v>8486</v>
      </c>
      <c r="H2678" s="93" t="s">
        <v>899</v>
      </c>
    </row>
    <row r="2679" spans="2:8" x14ac:dyDescent="0.25">
      <c r="B2679" s="93" t="s">
        <v>43166</v>
      </c>
      <c r="C2679" s="94" t="s">
        <v>2742</v>
      </c>
      <c r="D2679" s="93" t="s">
        <v>40919</v>
      </c>
      <c r="E2679" s="94" t="s">
        <v>53812</v>
      </c>
      <c r="F2679" s="94" t="s">
        <v>49238</v>
      </c>
      <c r="G2679" s="95">
        <v>4060</v>
      </c>
      <c r="H2679" s="93" t="s">
        <v>40915</v>
      </c>
    </row>
    <row r="2680" spans="2:8" x14ac:dyDescent="0.25">
      <c r="B2680" s="93" t="s">
        <v>43167</v>
      </c>
      <c r="C2680" s="94" t="s">
        <v>5390</v>
      </c>
      <c r="D2680" s="93" t="s">
        <v>38218</v>
      </c>
      <c r="E2680" s="94" t="s">
        <v>53812</v>
      </c>
      <c r="F2680" s="94" t="s">
        <v>49238</v>
      </c>
      <c r="G2680" s="95">
        <v>4060</v>
      </c>
      <c r="H2680" s="93" t="s">
        <v>40915</v>
      </c>
    </row>
    <row r="2681" spans="2:8" x14ac:dyDescent="0.25">
      <c r="B2681" s="93" t="s">
        <v>43168</v>
      </c>
      <c r="C2681" s="94" t="s">
        <v>1365</v>
      </c>
      <c r="D2681" s="93" t="s">
        <v>40919</v>
      </c>
      <c r="E2681" s="94" t="s">
        <v>53812</v>
      </c>
      <c r="F2681" s="94" t="s">
        <v>49238</v>
      </c>
      <c r="G2681" s="95">
        <v>3433</v>
      </c>
      <c r="H2681" s="93" t="s">
        <v>40915</v>
      </c>
    </row>
    <row r="2682" spans="2:8" x14ac:dyDescent="0.25">
      <c r="B2682" s="93" t="s">
        <v>43169</v>
      </c>
      <c r="C2682" s="94" t="s">
        <v>16470</v>
      </c>
      <c r="D2682" s="93" t="s">
        <v>40919</v>
      </c>
      <c r="E2682" s="94" t="s">
        <v>53812</v>
      </c>
      <c r="F2682" s="94" t="s">
        <v>49238</v>
      </c>
      <c r="G2682" s="95">
        <v>4060</v>
      </c>
      <c r="H2682" s="93" t="s">
        <v>40915</v>
      </c>
    </row>
    <row r="2683" spans="2:8" x14ac:dyDescent="0.25">
      <c r="B2683" s="93" t="s">
        <v>49618</v>
      </c>
      <c r="C2683" s="94" t="s">
        <v>2941</v>
      </c>
      <c r="D2683" s="93" t="s">
        <v>38219</v>
      </c>
      <c r="E2683" s="94" t="s">
        <v>53812</v>
      </c>
      <c r="F2683" s="94" t="s">
        <v>49238</v>
      </c>
      <c r="G2683" s="95">
        <v>7014</v>
      </c>
      <c r="H2683" s="93" t="s">
        <v>867</v>
      </c>
    </row>
    <row r="2684" spans="2:8" x14ac:dyDescent="0.25">
      <c r="B2684" s="93" t="s">
        <v>43170</v>
      </c>
      <c r="C2684" s="94" t="s">
        <v>3576</v>
      </c>
      <c r="D2684" s="93" t="s">
        <v>40919</v>
      </c>
      <c r="E2684" s="94" t="s">
        <v>53812</v>
      </c>
      <c r="F2684" s="94" t="s">
        <v>49238</v>
      </c>
      <c r="G2684" s="95">
        <v>8486</v>
      </c>
      <c r="H2684" s="93" t="s">
        <v>899</v>
      </c>
    </row>
    <row r="2685" spans="2:8" x14ac:dyDescent="0.25">
      <c r="B2685" s="93" t="s">
        <v>49619</v>
      </c>
      <c r="C2685" s="94" t="s">
        <v>2170</v>
      </c>
      <c r="D2685" s="93" t="s">
        <v>38218</v>
      </c>
      <c r="E2685" s="94" t="s">
        <v>53812</v>
      </c>
      <c r="F2685" s="94" t="s">
        <v>49238</v>
      </c>
      <c r="G2685" s="95">
        <v>7014</v>
      </c>
      <c r="H2685" s="93" t="s">
        <v>867</v>
      </c>
    </row>
    <row r="2686" spans="2:8" x14ac:dyDescent="0.25">
      <c r="B2686" s="93" t="s">
        <v>43171</v>
      </c>
      <c r="C2686" s="94" t="s">
        <v>652</v>
      </c>
      <c r="D2686" s="93" t="s">
        <v>38218</v>
      </c>
      <c r="E2686" s="94" t="s">
        <v>53812</v>
      </c>
      <c r="F2686" s="94" t="s">
        <v>49238</v>
      </c>
      <c r="G2686" s="95" t="s">
        <v>48381</v>
      </c>
      <c r="H2686" s="93" t="s">
        <v>871</v>
      </c>
    </row>
    <row r="2687" spans="2:8" x14ac:dyDescent="0.25">
      <c r="B2687" s="93" t="s">
        <v>43172</v>
      </c>
      <c r="C2687" s="94" t="s">
        <v>1365</v>
      </c>
      <c r="D2687" s="93" t="s">
        <v>40919</v>
      </c>
      <c r="E2687" s="94" t="s">
        <v>53812</v>
      </c>
      <c r="F2687" s="94" t="s">
        <v>49238</v>
      </c>
      <c r="G2687" s="95">
        <v>7014</v>
      </c>
      <c r="H2687" s="93" t="s">
        <v>867</v>
      </c>
    </row>
    <row r="2688" spans="2:8" x14ac:dyDescent="0.25">
      <c r="B2688" s="93" t="s">
        <v>43173</v>
      </c>
      <c r="C2688" s="94" t="s">
        <v>5390</v>
      </c>
      <c r="D2688" s="93" t="s">
        <v>38218</v>
      </c>
      <c r="E2688" s="94" t="s">
        <v>53812</v>
      </c>
      <c r="F2688" s="94" t="s">
        <v>49238</v>
      </c>
      <c r="G2688" s="95">
        <v>2463.5</v>
      </c>
      <c r="H2688" s="93" t="s">
        <v>884</v>
      </c>
    </row>
    <row r="2689" spans="2:8" x14ac:dyDescent="0.25">
      <c r="B2689" s="93" t="s">
        <v>43174</v>
      </c>
      <c r="C2689" s="94" t="s">
        <v>655</v>
      </c>
      <c r="D2689" s="93" t="s">
        <v>897</v>
      </c>
      <c r="E2689" s="94" t="s">
        <v>53812</v>
      </c>
      <c r="F2689" s="94" t="s">
        <v>49238</v>
      </c>
      <c r="G2689" s="95">
        <v>3389</v>
      </c>
      <c r="H2689" s="93" t="s">
        <v>38087</v>
      </c>
    </row>
    <row r="2690" spans="2:8" x14ac:dyDescent="0.25">
      <c r="B2690" s="93" t="s">
        <v>43175</v>
      </c>
      <c r="C2690" s="94" t="s">
        <v>1516</v>
      </c>
      <c r="D2690" s="93" t="s">
        <v>40919</v>
      </c>
      <c r="E2690" s="94" t="s">
        <v>53812</v>
      </c>
      <c r="F2690" s="94" t="s">
        <v>49238</v>
      </c>
      <c r="G2690" s="95">
        <v>7014</v>
      </c>
      <c r="H2690" s="93" t="s">
        <v>867</v>
      </c>
    </row>
    <row r="2691" spans="2:8" x14ac:dyDescent="0.25">
      <c r="B2691" s="93" t="s">
        <v>49620</v>
      </c>
      <c r="C2691" s="94" t="s">
        <v>1199</v>
      </c>
      <c r="D2691" s="93" t="s">
        <v>904</v>
      </c>
      <c r="E2691" s="94" t="s">
        <v>53812</v>
      </c>
      <c r="F2691" s="94" t="s">
        <v>49238</v>
      </c>
      <c r="G2691" s="95">
        <v>7014</v>
      </c>
      <c r="H2691" s="93" t="s">
        <v>867</v>
      </c>
    </row>
    <row r="2692" spans="2:8" x14ac:dyDescent="0.25">
      <c r="B2692" s="93" t="s">
        <v>43176</v>
      </c>
      <c r="C2692" s="94" t="s">
        <v>655</v>
      </c>
      <c r="D2692" s="93" t="s">
        <v>904</v>
      </c>
      <c r="E2692" s="94" t="s">
        <v>53812</v>
      </c>
      <c r="F2692" s="94" t="s">
        <v>49238</v>
      </c>
      <c r="G2692" s="95" t="s">
        <v>48381</v>
      </c>
      <c r="H2692" s="93" t="s">
        <v>1548</v>
      </c>
    </row>
    <row r="2693" spans="2:8" x14ac:dyDescent="0.25">
      <c r="B2693" s="93" t="s">
        <v>43177</v>
      </c>
      <c r="C2693" s="94" t="s">
        <v>2057</v>
      </c>
      <c r="D2693" s="93" t="s">
        <v>40919</v>
      </c>
      <c r="E2693" s="94" t="s">
        <v>53812</v>
      </c>
      <c r="F2693" s="94" t="s">
        <v>49238</v>
      </c>
      <c r="G2693" s="95">
        <v>4060</v>
      </c>
      <c r="H2693" s="93" t="s">
        <v>40915</v>
      </c>
    </row>
    <row r="2694" spans="2:8" x14ac:dyDescent="0.25">
      <c r="B2694" s="93" t="s">
        <v>43178</v>
      </c>
      <c r="C2694" s="94" t="s">
        <v>5247</v>
      </c>
      <c r="D2694" s="93" t="s">
        <v>38219</v>
      </c>
      <c r="E2694" s="94" t="s">
        <v>53812</v>
      </c>
      <c r="F2694" s="94" t="s">
        <v>49238</v>
      </c>
      <c r="G2694" s="95">
        <v>1566.5</v>
      </c>
      <c r="H2694" s="93" t="s">
        <v>871</v>
      </c>
    </row>
    <row r="2695" spans="2:8" x14ac:dyDescent="0.25">
      <c r="B2695" s="93" t="s">
        <v>43179</v>
      </c>
      <c r="C2695" s="94" t="s">
        <v>1458</v>
      </c>
      <c r="D2695" s="93" t="s">
        <v>38218</v>
      </c>
      <c r="E2695" s="94" t="s">
        <v>53812</v>
      </c>
      <c r="F2695" s="94" t="s">
        <v>49238</v>
      </c>
      <c r="G2695" s="95">
        <v>8486</v>
      </c>
      <c r="H2695" s="93" t="s">
        <v>899</v>
      </c>
    </row>
    <row r="2696" spans="2:8" x14ac:dyDescent="0.25">
      <c r="B2696" s="93" t="s">
        <v>43180</v>
      </c>
      <c r="C2696" s="94" t="s">
        <v>2574</v>
      </c>
      <c r="D2696" s="93" t="s">
        <v>40919</v>
      </c>
      <c r="E2696" s="94" t="s">
        <v>53812</v>
      </c>
      <c r="F2696" s="94" t="s">
        <v>49238</v>
      </c>
      <c r="G2696" s="95">
        <v>3433</v>
      </c>
      <c r="H2696" s="93" t="s">
        <v>40915</v>
      </c>
    </row>
    <row r="2697" spans="2:8" x14ac:dyDescent="0.25">
      <c r="B2697" s="93" t="s">
        <v>43181</v>
      </c>
      <c r="C2697" s="94" t="s">
        <v>654</v>
      </c>
      <c r="D2697" s="93" t="s">
        <v>40919</v>
      </c>
      <c r="E2697" s="94" t="s">
        <v>53812</v>
      </c>
      <c r="F2697" s="94" t="s">
        <v>49238</v>
      </c>
      <c r="G2697" s="95">
        <v>4060</v>
      </c>
      <c r="H2697" s="93" t="s">
        <v>40915</v>
      </c>
    </row>
    <row r="2698" spans="2:8" x14ac:dyDescent="0.25">
      <c r="B2698" s="93" t="s">
        <v>43182</v>
      </c>
      <c r="C2698" s="94" t="s">
        <v>3742</v>
      </c>
      <c r="D2698" s="93" t="s">
        <v>40919</v>
      </c>
      <c r="E2698" s="94" t="s">
        <v>53812</v>
      </c>
      <c r="F2698" s="94" t="s">
        <v>49238</v>
      </c>
      <c r="G2698" s="95">
        <v>4060</v>
      </c>
      <c r="H2698" s="93" t="s">
        <v>40915</v>
      </c>
    </row>
    <row r="2699" spans="2:8" x14ac:dyDescent="0.25">
      <c r="B2699" s="93" t="s">
        <v>43183</v>
      </c>
      <c r="C2699" s="94" t="s">
        <v>4895</v>
      </c>
      <c r="D2699" s="93" t="s">
        <v>38219</v>
      </c>
      <c r="E2699" s="94" t="s">
        <v>53812</v>
      </c>
      <c r="F2699" s="94" t="s">
        <v>49238</v>
      </c>
      <c r="G2699" s="95">
        <v>4060</v>
      </c>
      <c r="H2699" s="93" t="s">
        <v>40915</v>
      </c>
    </row>
    <row r="2700" spans="2:8" x14ac:dyDescent="0.25">
      <c r="B2700" s="93" t="s">
        <v>43184</v>
      </c>
      <c r="C2700" s="94" t="s">
        <v>4014</v>
      </c>
      <c r="D2700" s="93" t="s">
        <v>40919</v>
      </c>
      <c r="E2700" s="94" t="s">
        <v>53812</v>
      </c>
      <c r="F2700" s="94" t="s">
        <v>49238</v>
      </c>
      <c r="G2700" s="95">
        <v>7014</v>
      </c>
      <c r="H2700" s="93" t="s">
        <v>867</v>
      </c>
    </row>
    <row r="2701" spans="2:8" x14ac:dyDescent="0.25">
      <c r="B2701" s="93" t="s">
        <v>43185</v>
      </c>
      <c r="C2701" s="94" t="s">
        <v>3015</v>
      </c>
      <c r="D2701" s="93" t="s">
        <v>40919</v>
      </c>
      <c r="E2701" s="94" t="s">
        <v>53812</v>
      </c>
      <c r="F2701" s="94" t="s">
        <v>49238</v>
      </c>
      <c r="G2701" s="95" t="s">
        <v>48381</v>
      </c>
      <c r="H2701" s="93" t="s">
        <v>871</v>
      </c>
    </row>
    <row r="2702" spans="2:8" x14ac:dyDescent="0.25">
      <c r="B2702" s="93" t="s">
        <v>43186</v>
      </c>
      <c r="C2702" s="94" t="s">
        <v>896</v>
      </c>
      <c r="D2702" s="93" t="s">
        <v>880</v>
      </c>
      <c r="E2702" s="94" t="s">
        <v>53812</v>
      </c>
      <c r="F2702" s="94" t="s">
        <v>49238</v>
      </c>
      <c r="G2702" s="95" t="s">
        <v>48381</v>
      </c>
      <c r="H2702" s="93" t="s">
        <v>40915</v>
      </c>
    </row>
    <row r="2703" spans="2:8" x14ac:dyDescent="0.25">
      <c r="B2703" s="93" t="s">
        <v>43187</v>
      </c>
      <c r="C2703" s="94" t="s">
        <v>2886</v>
      </c>
      <c r="D2703" s="93" t="s">
        <v>988</v>
      </c>
      <c r="E2703" s="94" t="s">
        <v>53812</v>
      </c>
      <c r="F2703" s="94" t="s">
        <v>49238</v>
      </c>
      <c r="G2703" s="95">
        <v>4060</v>
      </c>
      <c r="H2703" s="93" t="s">
        <v>40915</v>
      </c>
    </row>
    <row r="2704" spans="2:8" x14ac:dyDescent="0.25">
      <c r="B2704" s="93" t="s">
        <v>43188</v>
      </c>
      <c r="C2704" s="94" t="s">
        <v>2886</v>
      </c>
      <c r="D2704" s="93" t="s">
        <v>886</v>
      </c>
      <c r="E2704" s="94" t="s">
        <v>53812</v>
      </c>
      <c r="F2704" s="94" t="s">
        <v>49238</v>
      </c>
      <c r="G2704" s="95">
        <v>2399.5</v>
      </c>
      <c r="H2704" s="93" t="s">
        <v>871</v>
      </c>
    </row>
    <row r="2705" spans="2:8" x14ac:dyDescent="0.25">
      <c r="B2705" s="93" t="s">
        <v>43189</v>
      </c>
      <c r="C2705" s="94" t="s">
        <v>4680</v>
      </c>
      <c r="D2705" s="93" t="s">
        <v>40919</v>
      </c>
      <c r="E2705" s="94" t="s">
        <v>53812</v>
      </c>
      <c r="F2705" s="94" t="s">
        <v>49238</v>
      </c>
      <c r="G2705" s="95">
        <v>2673</v>
      </c>
      <c r="H2705" s="93" t="s">
        <v>884</v>
      </c>
    </row>
    <row r="2706" spans="2:8" x14ac:dyDescent="0.25">
      <c r="B2706" s="93" t="s">
        <v>43190</v>
      </c>
      <c r="C2706" s="94" t="s">
        <v>5443</v>
      </c>
      <c r="D2706" s="93" t="s">
        <v>870</v>
      </c>
      <c r="E2706" s="94" t="s">
        <v>53812</v>
      </c>
      <c r="F2706" s="94" t="s">
        <v>49238</v>
      </c>
      <c r="G2706" s="95" t="s">
        <v>48381</v>
      </c>
      <c r="H2706" s="93" t="s">
        <v>871</v>
      </c>
    </row>
    <row r="2707" spans="2:8" x14ac:dyDescent="0.25">
      <c r="B2707" s="93" t="s">
        <v>43191</v>
      </c>
      <c r="C2707" s="94" t="s">
        <v>4895</v>
      </c>
      <c r="D2707" s="93" t="s">
        <v>38219</v>
      </c>
      <c r="E2707" s="94" t="s">
        <v>53812</v>
      </c>
      <c r="F2707" s="94" t="s">
        <v>49238</v>
      </c>
      <c r="G2707" s="95">
        <v>2399.5</v>
      </c>
      <c r="H2707" s="93" t="s">
        <v>884</v>
      </c>
    </row>
    <row r="2708" spans="2:8" x14ac:dyDescent="0.25">
      <c r="B2708" s="93" t="s">
        <v>43192</v>
      </c>
      <c r="C2708" s="94" t="s">
        <v>4807</v>
      </c>
      <c r="D2708" s="93" t="s">
        <v>40919</v>
      </c>
      <c r="E2708" s="94" t="s">
        <v>53812</v>
      </c>
      <c r="F2708" s="94" t="s">
        <v>49238</v>
      </c>
      <c r="G2708" s="95">
        <v>4060</v>
      </c>
      <c r="H2708" s="93" t="s">
        <v>40915</v>
      </c>
    </row>
    <row r="2709" spans="2:8" x14ac:dyDescent="0.25">
      <c r="B2709" s="93" t="s">
        <v>49621</v>
      </c>
      <c r="C2709" s="94" t="s">
        <v>653</v>
      </c>
      <c r="D2709" s="93" t="s">
        <v>1070</v>
      </c>
      <c r="E2709" s="94" t="s">
        <v>53812</v>
      </c>
      <c r="F2709" s="94" t="s">
        <v>49238</v>
      </c>
      <c r="G2709" s="95">
        <v>2492.5</v>
      </c>
      <c r="H2709" s="93" t="s">
        <v>884</v>
      </c>
    </row>
    <row r="2710" spans="2:8" x14ac:dyDescent="0.25">
      <c r="B2710" s="93" t="s">
        <v>43193</v>
      </c>
      <c r="C2710" s="94" t="s">
        <v>1101</v>
      </c>
      <c r="D2710" s="93" t="s">
        <v>866</v>
      </c>
      <c r="E2710" s="94" t="s">
        <v>53812</v>
      </c>
      <c r="F2710" s="94" t="s">
        <v>49238</v>
      </c>
      <c r="G2710" s="95" t="s">
        <v>48381</v>
      </c>
      <c r="H2710" s="93" t="s">
        <v>40915</v>
      </c>
    </row>
    <row r="2711" spans="2:8" x14ac:dyDescent="0.25">
      <c r="B2711" s="93" t="s">
        <v>43194</v>
      </c>
      <c r="C2711" s="94" t="s">
        <v>1929</v>
      </c>
      <c r="D2711" s="93" t="s">
        <v>976</v>
      </c>
      <c r="E2711" s="94" t="s">
        <v>53812</v>
      </c>
      <c r="F2711" s="94" t="s">
        <v>49238</v>
      </c>
      <c r="G2711" s="95">
        <v>5016.5</v>
      </c>
      <c r="H2711" s="93" t="s">
        <v>884</v>
      </c>
    </row>
    <row r="2712" spans="2:8" x14ac:dyDescent="0.25">
      <c r="B2712" s="93" t="s">
        <v>49622</v>
      </c>
      <c r="C2712" s="94" t="s">
        <v>4081</v>
      </c>
      <c r="D2712" s="93" t="s">
        <v>40919</v>
      </c>
      <c r="E2712" s="94" t="s">
        <v>53812</v>
      </c>
      <c r="F2712" s="94" t="s">
        <v>49238</v>
      </c>
      <c r="G2712" s="95">
        <v>5016.5</v>
      </c>
      <c r="H2712" s="93" t="s">
        <v>884</v>
      </c>
    </row>
    <row r="2713" spans="2:8" x14ac:dyDescent="0.25">
      <c r="B2713" s="93" t="s">
        <v>43195</v>
      </c>
      <c r="C2713" s="94" t="s">
        <v>4477</v>
      </c>
      <c r="D2713" s="93" t="s">
        <v>868</v>
      </c>
      <c r="E2713" s="94" t="s">
        <v>53812</v>
      </c>
      <c r="F2713" s="94" t="s">
        <v>49238</v>
      </c>
      <c r="G2713" s="95">
        <v>4060</v>
      </c>
      <c r="H2713" s="93" t="s">
        <v>40915</v>
      </c>
    </row>
    <row r="2714" spans="2:8" x14ac:dyDescent="0.25">
      <c r="B2714" s="93" t="s">
        <v>43196</v>
      </c>
      <c r="C2714" s="94" t="s">
        <v>1365</v>
      </c>
      <c r="D2714" s="93" t="s">
        <v>40919</v>
      </c>
      <c r="E2714" s="94" t="s">
        <v>53812</v>
      </c>
      <c r="F2714" s="94" t="s">
        <v>49238</v>
      </c>
      <c r="G2714" s="95">
        <v>4060</v>
      </c>
      <c r="H2714" s="93" t="s">
        <v>40915</v>
      </c>
    </row>
    <row r="2715" spans="2:8" x14ac:dyDescent="0.25">
      <c r="B2715" s="93" t="s">
        <v>43197</v>
      </c>
      <c r="C2715" s="94" t="s">
        <v>5487</v>
      </c>
      <c r="D2715" s="93" t="s">
        <v>870</v>
      </c>
      <c r="E2715" s="94" t="s">
        <v>53812</v>
      </c>
      <c r="F2715" s="94" t="s">
        <v>49238</v>
      </c>
      <c r="G2715" s="95">
        <v>2463.5</v>
      </c>
      <c r="H2715" s="93" t="s">
        <v>884</v>
      </c>
    </row>
    <row r="2716" spans="2:8" x14ac:dyDescent="0.25">
      <c r="B2716" s="93" t="s">
        <v>43198</v>
      </c>
      <c r="C2716" s="94" t="s">
        <v>3438</v>
      </c>
      <c r="D2716" s="93" t="s">
        <v>866</v>
      </c>
      <c r="E2716" s="94" t="s">
        <v>53812</v>
      </c>
      <c r="F2716" s="94" t="s">
        <v>49238</v>
      </c>
      <c r="G2716" s="95" t="s">
        <v>48381</v>
      </c>
      <c r="H2716" s="93" t="s">
        <v>867</v>
      </c>
    </row>
    <row r="2717" spans="2:8" x14ac:dyDescent="0.25">
      <c r="B2717" s="93" t="s">
        <v>43199</v>
      </c>
      <c r="C2717" s="94" t="s">
        <v>2170</v>
      </c>
      <c r="D2717" s="93" t="s">
        <v>40919</v>
      </c>
      <c r="E2717" s="94" t="s">
        <v>53812</v>
      </c>
      <c r="F2717" s="94" t="s">
        <v>49238</v>
      </c>
      <c r="G2717" s="95">
        <v>4060</v>
      </c>
      <c r="H2717" s="93" t="s">
        <v>40915</v>
      </c>
    </row>
    <row r="2718" spans="2:8" x14ac:dyDescent="0.25">
      <c r="B2718" s="93" t="s">
        <v>43200</v>
      </c>
      <c r="C2718" s="94" t="s">
        <v>2673</v>
      </c>
      <c r="D2718" s="93" t="s">
        <v>880</v>
      </c>
      <c r="E2718" s="94" t="s">
        <v>53812</v>
      </c>
      <c r="F2718" s="94" t="s">
        <v>49238</v>
      </c>
      <c r="G2718" s="95" t="s">
        <v>48381</v>
      </c>
      <c r="H2718" s="93" t="s">
        <v>867</v>
      </c>
    </row>
    <row r="2719" spans="2:8" x14ac:dyDescent="0.25">
      <c r="B2719" s="93" t="s">
        <v>43201</v>
      </c>
      <c r="C2719" s="94" t="s">
        <v>655</v>
      </c>
      <c r="D2719" s="93" t="s">
        <v>897</v>
      </c>
      <c r="E2719" s="94" t="s">
        <v>53812</v>
      </c>
      <c r="F2719" s="94" t="s">
        <v>49238</v>
      </c>
      <c r="G2719" s="95">
        <v>5016.5</v>
      </c>
      <c r="H2719" s="93" t="s">
        <v>884</v>
      </c>
    </row>
    <row r="2720" spans="2:8" x14ac:dyDescent="0.25">
      <c r="B2720" s="93" t="s">
        <v>43202</v>
      </c>
      <c r="C2720" s="94" t="s">
        <v>1163</v>
      </c>
      <c r="D2720" s="93" t="s">
        <v>870</v>
      </c>
      <c r="E2720" s="94" t="s">
        <v>53812</v>
      </c>
      <c r="F2720" s="94" t="s">
        <v>49238</v>
      </c>
      <c r="G2720" s="95" t="s">
        <v>48381</v>
      </c>
      <c r="H2720" s="93" t="s">
        <v>871</v>
      </c>
    </row>
    <row r="2721" spans="2:8" x14ac:dyDescent="0.25">
      <c r="B2721" s="93" t="s">
        <v>43203</v>
      </c>
      <c r="C2721" s="94" t="s">
        <v>2497</v>
      </c>
      <c r="D2721" s="93" t="s">
        <v>874</v>
      </c>
      <c r="E2721" s="94" t="s">
        <v>53812</v>
      </c>
      <c r="F2721" s="94" t="s">
        <v>49238</v>
      </c>
      <c r="G2721" s="95">
        <v>3659</v>
      </c>
      <c r="H2721" s="93" t="s">
        <v>884</v>
      </c>
    </row>
    <row r="2722" spans="2:8" x14ac:dyDescent="0.25">
      <c r="B2722" s="93" t="s">
        <v>43204</v>
      </c>
      <c r="C2722" s="94" t="s">
        <v>4680</v>
      </c>
      <c r="D2722" s="93" t="s">
        <v>38219</v>
      </c>
      <c r="E2722" s="94" t="s">
        <v>53812</v>
      </c>
      <c r="F2722" s="94" t="s">
        <v>49238</v>
      </c>
      <c r="G2722" s="95">
        <v>2673</v>
      </c>
      <c r="H2722" s="93" t="s">
        <v>884</v>
      </c>
    </row>
    <row r="2723" spans="2:8" x14ac:dyDescent="0.25">
      <c r="B2723" s="93" t="s">
        <v>43205</v>
      </c>
      <c r="C2723" s="94" t="s">
        <v>7400</v>
      </c>
      <c r="D2723" s="93" t="s">
        <v>38218</v>
      </c>
      <c r="E2723" s="94" t="s">
        <v>53812</v>
      </c>
      <c r="F2723" s="94" t="s">
        <v>49238</v>
      </c>
      <c r="G2723" s="95">
        <v>7014</v>
      </c>
      <c r="H2723" s="93" t="s">
        <v>867</v>
      </c>
    </row>
    <row r="2724" spans="2:8" x14ac:dyDescent="0.25">
      <c r="B2724" s="93" t="s">
        <v>43206</v>
      </c>
      <c r="C2724" s="94" t="s">
        <v>4895</v>
      </c>
      <c r="D2724" s="93" t="s">
        <v>38219</v>
      </c>
      <c r="E2724" s="94" t="s">
        <v>53812</v>
      </c>
      <c r="F2724" s="94" t="s">
        <v>49238</v>
      </c>
      <c r="G2724" s="95">
        <v>4060</v>
      </c>
      <c r="H2724" s="93" t="s">
        <v>40915</v>
      </c>
    </row>
    <row r="2725" spans="2:8" x14ac:dyDescent="0.25">
      <c r="B2725" s="93" t="s">
        <v>49623</v>
      </c>
      <c r="C2725" s="94" t="s">
        <v>2170</v>
      </c>
      <c r="D2725" s="93" t="s">
        <v>38218</v>
      </c>
      <c r="E2725" s="94" t="s">
        <v>53812</v>
      </c>
      <c r="F2725" s="94" t="s">
        <v>49238</v>
      </c>
      <c r="G2725" s="95">
        <v>3433</v>
      </c>
      <c r="H2725" s="93" t="s">
        <v>40915</v>
      </c>
    </row>
    <row r="2726" spans="2:8" x14ac:dyDescent="0.25">
      <c r="B2726" s="93" t="s">
        <v>49624</v>
      </c>
      <c r="C2726" s="94" t="s">
        <v>1893</v>
      </c>
      <c r="D2726" s="93" t="s">
        <v>49240</v>
      </c>
      <c r="E2726" s="94" t="s">
        <v>53812</v>
      </c>
      <c r="F2726" s="94" t="s">
        <v>49238</v>
      </c>
      <c r="G2726" s="95">
        <v>3433</v>
      </c>
      <c r="H2726" s="93" t="s">
        <v>40915</v>
      </c>
    </row>
    <row r="2727" spans="2:8" x14ac:dyDescent="0.25">
      <c r="B2727" s="93" t="s">
        <v>43207</v>
      </c>
      <c r="C2727" s="94" t="s">
        <v>4191</v>
      </c>
      <c r="D2727" s="93" t="s">
        <v>995</v>
      </c>
      <c r="E2727" s="94" t="s">
        <v>53812</v>
      </c>
      <c r="F2727" s="94" t="s">
        <v>49238</v>
      </c>
      <c r="G2727" s="95" t="s">
        <v>48381</v>
      </c>
      <c r="H2727" s="93" t="s">
        <v>867</v>
      </c>
    </row>
    <row r="2728" spans="2:8" x14ac:dyDescent="0.25">
      <c r="B2728" s="93" t="s">
        <v>49625</v>
      </c>
      <c r="C2728" s="94" t="s">
        <v>658</v>
      </c>
      <c r="D2728" s="93" t="s">
        <v>38218</v>
      </c>
      <c r="E2728" s="94" t="s">
        <v>53812</v>
      </c>
      <c r="F2728" s="94" t="s">
        <v>49238</v>
      </c>
      <c r="G2728" s="95">
        <v>2463.5</v>
      </c>
      <c r="H2728" s="93" t="s">
        <v>884</v>
      </c>
    </row>
    <row r="2729" spans="2:8" x14ac:dyDescent="0.25">
      <c r="B2729" s="93" t="s">
        <v>49626</v>
      </c>
      <c r="C2729" s="94" t="s">
        <v>658</v>
      </c>
      <c r="D2729" s="93" t="s">
        <v>38218</v>
      </c>
      <c r="E2729" s="94" t="s">
        <v>53812</v>
      </c>
      <c r="F2729" s="94" t="s">
        <v>49238</v>
      </c>
      <c r="G2729" s="95">
        <v>4060</v>
      </c>
      <c r="H2729" s="93" t="s">
        <v>40915</v>
      </c>
    </row>
    <row r="2730" spans="2:8" x14ac:dyDescent="0.25">
      <c r="B2730" s="93" t="s">
        <v>43208</v>
      </c>
      <c r="C2730" s="94" t="s">
        <v>5487</v>
      </c>
      <c r="D2730" s="93" t="s">
        <v>38218</v>
      </c>
      <c r="E2730" s="94" t="s">
        <v>53812</v>
      </c>
      <c r="F2730" s="94" t="s">
        <v>49238</v>
      </c>
      <c r="G2730" s="95">
        <v>4060</v>
      </c>
      <c r="H2730" s="93" t="s">
        <v>40915</v>
      </c>
    </row>
    <row r="2731" spans="2:8" x14ac:dyDescent="0.25">
      <c r="B2731" s="93" t="s">
        <v>43209</v>
      </c>
      <c r="C2731" s="94" t="s">
        <v>4477</v>
      </c>
      <c r="D2731" s="93" t="s">
        <v>40919</v>
      </c>
      <c r="E2731" s="94" t="s">
        <v>53812</v>
      </c>
      <c r="F2731" s="94" t="s">
        <v>49238</v>
      </c>
      <c r="G2731" s="95">
        <v>7014</v>
      </c>
      <c r="H2731" s="93" t="s">
        <v>867</v>
      </c>
    </row>
    <row r="2732" spans="2:8" x14ac:dyDescent="0.25">
      <c r="B2732" s="93" t="s">
        <v>43210</v>
      </c>
      <c r="C2732" s="94" t="s">
        <v>4285</v>
      </c>
      <c r="D2732" s="93" t="s">
        <v>866</v>
      </c>
      <c r="E2732" s="94" t="s">
        <v>53812</v>
      </c>
      <c r="F2732" s="94" t="s">
        <v>49238</v>
      </c>
      <c r="G2732" s="95" t="s">
        <v>48381</v>
      </c>
      <c r="H2732" s="93" t="s">
        <v>40915</v>
      </c>
    </row>
    <row r="2733" spans="2:8" x14ac:dyDescent="0.25">
      <c r="B2733" s="93" t="s">
        <v>43211</v>
      </c>
      <c r="C2733" s="94" t="s">
        <v>5000</v>
      </c>
      <c r="D2733" s="93" t="s">
        <v>38219</v>
      </c>
      <c r="E2733" s="94" t="s">
        <v>53812</v>
      </c>
      <c r="F2733" s="94" t="s">
        <v>49238</v>
      </c>
      <c r="G2733" s="95">
        <v>4060</v>
      </c>
      <c r="H2733" s="93" t="s">
        <v>40915</v>
      </c>
    </row>
    <row r="2734" spans="2:8" x14ac:dyDescent="0.25">
      <c r="B2734" s="93" t="s">
        <v>43212</v>
      </c>
      <c r="C2734" s="94" t="s">
        <v>1435</v>
      </c>
      <c r="D2734" s="93" t="s">
        <v>995</v>
      </c>
      <c r="E2734" s="94" t="s">
        <v>53812</v>
      </c>
      <c r="F2734" s="94" t="s">
        <v>49238</v>
      </c>
      <c r="G2734" s="95" t="s">
        <v>48381</v>
      </c>
      <c r="H2734" s="93" t="s">
        <v>867</v>
      </c>
    </row>
    <row r="2735" spans="2:8" x14ac:dyDescent="0.25">
      <c r="B2735" s="93" t="s">
        <v>43213</v>
      </c>
      <c r="C2735" s="94" t="s">
        <v>4477</v>
      </c>
      <c r="D2735" s="93" t="s">
        <v>40919</v>
      </c>
      <c r="E2735" s="94" t="s">
        <v>53812</v>
      </c>
      <c r="F2735" s="94" t="s">
        <v>49238</v>
      </c>
      <c r="G2735" s="95">
        <v>8486</v>
      </c>
      <c r="H2735" s="93" t="s">
        <v>899</v>
      </c>
    </row>
    <row r="2736" spans="2:8" x14ac:dyDescent="0.25">
      <c r="B2736" s="93" t="s">
        <v>49627</v>
      </c>
      <c r="C2736" s="94" t="s">
        <v>4680</v>
      </c>
      <c r="D2736" s="93" t="s">
        <v>38218</v>
      </c>
      <c r="E2736" s="94" t="s">
        <v>53812</v>
      </c>
      <c r="F2736" s="94" t="s">
        <v>49238</v>
      </c>
      <c r="G2736" s="95">
        <v>7014</v>
      </c>
      <c r="H2736" s="93" t="s">
        <v>867</v>
      </c>
    </row>
    <row r="2737" spans="2:8" x14ac:dyDescent="0.25">
      <c r="B2737" s="93" t="s">
        <v>49628</v>
      </c>
      <c r="C2737" s="94" t="s">
        <v>3438</v>
      </c>
      <c r="D2737" s="93" t="s">
        <v>49240</v>
      </c>
      <c r="E2737" s="94" t="s">
        <v>53812</v>
      </c>
      <c r="F2737" s="94" t="s">
        <v>49238</v>
      </c>
      <c r="G2737" s="95">
        <v>3433</v>
      </c>
      <c r="H2737" s="93" t="s">
        <v>40915</v>
      </c>
    </row>
    <row r="2738" spans="2:8" x14ac:dyDescent="0.25">
      <c r="B2738" s="93" t="s">
        <v>49629</v>
      </c>
      <c r="C2738" s="94" t="s">
        <v>5443</v>
      </c>
      <c r="D2738" s="93" t="s">
        <v>38218</v>
      </c>
      <c r="E2738" s="94" t="s">
        <v>53812</v>
      </c>
      <c r="F2738" s="94" t="s">
        <v>49238</v>
      </c>
      <c r="G2738" s="95">
        <v>4060</v>
      </c>
      <c r="H2738" s="93" t="s">
        <v>40915</v>
      </c>
    </row>
    <row r="2739" spans="2:8" x14ac:dyDescent="0.25">
      <c r="B2739" s="93" t="s">
        <v>43214</v>
      </c>
      <c r="C2739" s="94" t="s">
        <v>3742</v>
      </c>
      <c r="D2739" s="93" t="s">
        <v>866</v>
      </c>
      <c r="E2739" s="94" t="s">
        <v>53812</v>
      </c>
      <c r="F2739" s="94" t="s">
        <v>49238</v>
      </c>
      <c r="G2739" s="95" t="s">
        <v>48381</v>
      </c>
      <c r="H2739" s="93" t="s">
        <v>40915</v>
      </c>
    </row>
    <row r="2740" spans="2:8" x14ac:dyDescent="0.25">
      <c r="B2740" s="93" t="s">
        <v>43215</v>
      </c>
      <c r="C2740" s="94" t="s">
        <v>4807</v>
      </c>
      <c r="D2740" s="93" t="s">
        <v>38219</v>
      </c>
      <c r="E2740" s="94" t="s">
        <v>53812</v>
      </c>
      <c r="F2740" s="94" t="s">
        <v>49238</v>
      </c>
      <c r="G2740" s="95">
        <v>4060</v>
      </c>
      <c r="H2740" s="93" t="s">
        <v>40915</v>
      </c>
    </row>
    <row r="2741" spans="2:8" x14ac:dyDescent="0.25">
      <c r="B2741" s="93" t="s">
        <v>43216</v>
      </c>
      <c r="C2741" s="94" t="s">
        <v>4807</v>
      </c>
      <c r="D2741" s="93" t="s">
        <v>38219</v>
      </c>
      <c r="E2741" s="94" t="s">
        <v>53812</v>
      </c>
      <c r="F2741" s="94" t="s">
        <v>49238</v>
      </c>
      <c r="G2741" s="95">
        <v>4060</v>
      </c>
      <c r="H2741" s="93" t="s">
        <v>40915</v>
      </c>
    </row>
    <row r="2742" spans="2:8" x14ac:dyDescent="0.25">
      <c r="B2742" s="93" t="s">
        <v>43217</v>
      </c>
      <c r="C2742" s="94" t="s">
        <v>658</v>
      </c>
      <c r="D2742" s="93" t="s">
        <v>38219</v>
      </c>
      <c r="E2742" s="94" t="s">
        <v>53812</v>
      </c>
      <c r="F2742" s="94" t="s">
        <v>49238</v>
      </c>
      <c r="G2742" s="95">
        <v>4060</v>
      </c>
      <c r="H2742" s="93" t="s">
        <v>40915</v>
      </c>
    </row>
    <row r="2743" spans="2:8" x14ac:dyDescent="0.25">
      <c r="B2743" s="93" t="s">
        <v>43218</v>
      </c>
      <c r="C2743" s="94" t="s">
        <v>658</v>
      </c>
      <c r="D2743" s="93" t="s">
        <v>40919</v>
      </c>
      <c r="E2743" s="94" t="s">
        <v>53812</v>
      </c>
      <c r="F2743" s="94" t="s">
        <v>49238</v>
      </c>
      <c r="G2743" s="95">
        <v>4060</v>
      </c>
      <c r="H2743" s="93" t="s">
        <v>40915</v>
      </c>
    </row>
    <row r="2744" spans="2:8" x14ac:dyDescent="0.25">
      <c r="B2744" s="93" t="s">
        <v>43219</v>
      </c>
      <c r="C2744" s="94" t="s">
        <v>4954</v>
      </c>
      <c r="D2744" s="93" t="s">
        <v>886</v>
      </c>
      <c r="E2744" s="94" t="s">
        <v>53812</v>
      </c>
      <c r="F2744" s="94" t="s">
        <v>49238</v>
      </c>
      <c r="G2744" s="95">
        <v>2399.5</v>
      </c>
      <c r="H2744" s="93" t="s">
        <v>871</v>
      </c>
    </row>
    <row r="2745" spans="2:8" x14ac:dyDescent="0.25">
      <c r="B2745" s="93" t="s">
        <v>43220</v>
      </c>
      <c r="C2745" s="94" t="s">
        <v>16470</v>
      </c>
      <c r="D2745" s="93" t="s">
        <v>38218</v>
      </c>
      <c r="E2745" s="94" t="s">
        <v>53812</v>
      </c>
      <c r="F2745" s="94" t="s">
        <v>49238</v>
      </c>
      <c r="G2745" s="95">
        <v>2399.5</v>
      </c>
      <c r="H2745" s="93" t="s">
        <v>38087</v>
      </c>
    </row>
    <row r="2746" spans="2:8" x14ac:dyDescent="0.25">
      <c r="B2746" s="93" t="s">
        <v>43221</v>
      </c>
      <c r="C2746" s="94" t="s">
        <v>3811</v>
      </c>
      <c r="D2746" s="93" t="s">
        <v>41031</v>
      </c>
      <c r="E2746" s="94" t="s">
        <v>53812</v>
      </c>
      <c r="F2746" s="94" t="s">
        <v>49238</v>
      </c>
      <c r="G2746" s="95" t="s">
        <v>48381</v>
      </c>
      <c r="H2746" s="93" t="s">
        <v>884</v>
      </c>
    </row>
    <row r="2747" spans="2:8" x14ac:dyDescent="0.25">
      <c r="B2747" s="93" t="s">
        <v>43222</v>
      </c>
      <c r="C2747" s="94" t="s">
        <v>1199</v>
      </c>
      <c r="D2747" s="93" t="s">
        <v>874</v>
      </c>
      <c r="E2747" s="94" t="s">
        <v>53812</v>
      </c>
      <c r="F2747" s="94" t="s">
        <v>49238</v>
      </c>
      <c r="G2747" s="95">
        <v>3433</v>
      </c>
      <c r="H2747" s="93" t="s">
        <v>40915</v>
      </c>
    </row>
    <row r="2748" spans="2:8" x14ac:dyDescent="0.25">
      <c r="B2748" s="93" t="s">
        <v>43223</v>
      </c>
      <c r="C2748" s="94" t="s">
        <v>890</v>
      </c>
      <c r="D2748" s="93" t="s">
        <v>40919</v>
      </c>
      <c r="E2748" s="94" t="s">
        <v>53812</v>
      </c>
      <c r="F2748" s="94" t="s">
        <v>49238</v>
      </c>
      <c r="G2748" s="95">
        <v>3433</v>
      </c>
      <c r="H2748" s="93" t="s">
        <v>40915</v>
      </c>
    </row>
    <row r="2749" spans="2:8" x14ac:dyDescent="0.25">
      <c r="B2749" s="93" t="s">
        <v>43224</v>
      </c>
      <c r="C2749" s="94" t="s">
        <v>2574</v>
      </c>
      <c r="D2749" s="93" t="s">
        <v>40919</v>
      </c>
      <c r="E2749" s="94" t="s">
        <v>53812</v>
      </c>
      <c r="F2749" s="94" t="s">
        <v>49238</v>
      </c>
      <c r="G2749" s="95" t="s">
        <v>48381</v>
      </c>
      <c r="H2749" s="93" t="s">
        <v>871</v>
      </c>
    </row>
    <row r="2750" spans="2:8" x14ac:dyDescent="0.25">
      <c r="B2750" s="93" t="s">
        <v>43225</v>
      </c>
      <c r="C2750" s="94" t="s">
        <v>654</v>
      </c>
      <c r="D2750" s="93" t="s">
        <v>38218</v>
      </c>
      <c r="E2750" s="94" t="s">
        <v>53812</v>
      </c>
      <c r="F2750" s="94" t="s">
        <v>49238</v>
      </c>
      <c r="G2750" s="95">
        <v>3433</v>
      </c>
      <c r="H2750" s="93" t="s">
        <v>40915</v>
      </c>
    </row>
    <row r="2751" spans="2:8" x14ac:dyDescent="0.25">
      <c r="B2751" s="93" t="s">
        <v>43226</v>
      </c>
      <c r="C2751" s="94" t="s">
        <v>1775</v>
      </c>
      <c r="D2751" s="93" t="s">
        <v>866</v>
      </c>
      <c r="E2751" s="94" t="s">
        <v>53812</v>
      </c>
      <c r="F2751" s="94" t="s">
        <v>49238</v>
      </c>
      <c r="G2751" s="95" t="s">
        <v>48381</v>
      </c>
      <c r="H2751" s="93" t="s">
        <v>884</v>
      </c>
    </row>
    <row r="2752" spans="2:8" x14ac:dyDescent="0.25">
      <c r="B2752" s="93" t="s">
        <v>43227</v>
      </c>
      <c r="C2752" s="94" t="s">
        <v>4477</v>
      </c>
      <c r="D2752" s="93" t="s">
        <v>870</v>
      </c>
      <c r="E2752" s="94" t="s">
        <v>53812</v>
      </c>
      <c r="F2752" s="94" t="s">
        <v>49238</v>
      </c>
      <c r="G2752" s="95">
        <v>3433</v>
      </c>
      <c r="H2752" s="93" t="s">
        <v>40915</v>
      </c>
    </row>
    <row r="2753" spans="2:8" x14ac:dyDescent="0.25">
      <c r="B2753" s="93" t="s">
        <v>43228</v>
      </c>
      <c r="C2753" s="94" t="s">
        <v>4807</v>
      </c>
      <c r="D2753" s="93" t="s">
        <v>40919</v>
      </c>
      <c r="E2753" s="94" t="s">
        <v>53812</v>
      </c>
      <c r="F2753" s="94" t="s">
        <v>49238</v>
      </c>
      <c r="G2753" s="95">
        <v>8486</v>
      </c>
      <c r="H2753" s="93" t="s">
        <v>899</v>
      </c>
    </row>
    <row r="2754" spans="2:8" x14ac:dyDescent="0.25">
      <c r="B2754" s="93" t="s">
        <v>43229</v>
      </c>
      <c r="C2754" s="94" t="s">
        <v>2170</v>
      </c>
      <c r="D2754" s="93" t="s">
        <v>988</v>
      </c>
      <c r="E2754" s="94" t="s">
        <v>53812</v>
      </c>
      <c r="F2754" s="94" t="s">
        <v>49238</v>
      </c>
      <c r="G2754" s="95">
        <v>4060</v>
      </c>
      <c r="H2754" s="93" t="s">
        <v>40915</v>
      </c>
    </row>
    <row r="2755" spans="2:8" x14ac:dyDescent="0.25">
      <c r="B2755" s="93" t="s">
        <v>43230</v>
      </c>
      <c r="C2755" s="94" t="s">
        <v>4014</v>
      </c>
      <c r="D2755" s="93" t="s">
        <v>40919</v>
      </c>
      <c r="E2755" s="94" t="s">
        <v>53812</v>
      </c>
      <c r="F2755" s="94" t="s">
        <v>49238</v>
      </c>
      <c r="G2755" s="95">
        <v>3659</v>
      </c>
      <c r="H2755" s="93" t="s">
        <v>884</v>
      </c>
    </row>
    <row r="2756" spans="2:8" x14ac:dyDescent="0.25">
      <c r="B2756" s="93" t="s">
        <v>43231</v>
      </c>
      <c r="C2756" s="94" t="s">
        <v>5247</v>
      </c>
      <c r="D2756" s="93" t="s">
        <v>38218</v>
      </c>
      <c r="E2756" s="94" t="s">
        <v>53812</v>
      </c>
      <c r="F2756" s="94" t="s">
        <v>49238</v>
      </c>
      <c r="G2756" s="95">
        <v>4060</v>
      </c>
      <c r="H2756" s="93" t="s">
        <v>40915</v>
      </c>
    </row>
    <row r="2757" spans="2:8" x14ac:dyDescent="0.25">
      <c r="B2757" s="93" t="s">
        <v>49630</v>
      </c>
      <c r="C2757" s="94" t="s">
        <v>2170</v>
      </c>
      <c r="D2757" s="93" t="s">
        <v>38218</v>
      </c>
      <c r="E2757" s="94" t="s">
        <v>53812</v>
      </c>
      <c r="F2757" s="94" t="s">
        <v>49238</v>
      </c>
      <c r="G2757" s="95">
        <v>4060</v>
      </c>
      <c r="H2757" s="93" t="s">
        <v>40915</v>
      </c>
    </row>
    <row r="2758" spans="2:8" x14ac:dyDescent="0.25">
      <c r="B2758" s="93" t="s">
        <v>43232</v>
      </c>
      <c r="C2758" s="94" t="s">
        <v>655</v>
      </c>
      <c r="D2758" s="93" t="s">
        <v>904</v>
      </c>
      <c r="E2758" s="94" t="s">
        <v>53812</v>
      </c>
      <c r="F2758" s="94" t="s">
        <v>49238</v>
      </c>
      <c r="G2758" s="95" t="s">
        <v>48381</v>
      </c>
      <c r="H2758" s="93" t="s">
        <v>1548</v>
      </c>
    </row>
    <row r="2759" spans="2:8" x14ac:dyDescent="0.25">
      <c r="B2759" s="93" t="s">
        <v>49631</v>
      </c>
      <c r="C2759" s="94" t="s">
        <v>4477</v>
      </c>
      <c r="D2759" s="93" t="s">
        <v>40919</v>
      </c>
      <c r="E2759" s="94" t="s">
        <v>53812</v>
      </c>
      <c r="F2759" s="94" t="s">
        <v>49238</v>
      </c>
      <c r="G2759" s="95">
        <v>5754</v>
      </c>
      <c r="H2759" s="93" t="s">
        <v>884</v>
      </c>
    </row>
    <row r="2760" spans="2:8" x14ac:dyDescent="0.25">
      <c r="B2760" s="93" t="s">
        <v>43233</v>
      </c>
      <c r="C2760" s="94" t="s">
        <v>1435</v>
      </c>
      <c r="D2760" s="93" t="s">
        <v>40919</v>
      </c>
      <c r="E2760" s="94" t="s">
        <v>53812</v>
      </c>
      <c r="F2760" s="94" t="s">
        <v>49238</v>
      </c>
      <c r="G2760" s="95">
        <v>4060</v>
      </c>
      <c r="H2760" s="93" t="s">
        <v>40915</v>
      </c>
    </row>
    <row r="2761" spans="2:8" x14ac:dyDescent="0.25">
      <c r="B2761" s="93" t="s">
        <v>43234</v>
      </c>
      <c r="C2761" s="94" t="s">
        <v>2451</v>
      </c>
      <c r="D2761" s="93" t="s">
        <v>866</v>
      </c>
      <c r="E2761" s="94" t="s">
        <v>53812</v>
      </c>
      <c r="F2761" s="94" t="s">
        <v>49238</v>
      </c>
      <c r="G2761" s="95" t="s">
        <v>48381</v>
      </c>
      <c r="H2761" s="93" t="s">
        <v>871</v>
      </c>
    </row>
    <row r="2762" spans="2:8" x14ac:dyDescent="0.25">
      <c r="B2762" s="93" t="s">
        <v>49632</v>
      </c>
      <c r="C2762" s="94" t="s">
        <v>1893</v>
      </c>
      <c r="D2762" s="93" t="s">
        <v>38218</v>
      </c>
      <c r="E2762" s="94" t="s">
        <v>53812</v>
      </c>
      <c r="F2762" s="94" t="s">
        <v>49238</v>
      </c>
      <c r="G2762" s="95">
        <v>3433</v>
      </c>
      <c r="H2762" s="93" t="s">
        <v>40915</v>
      </c>
    </row>
    <row r="2763" spans="2:8" x14ac:dyDescent="0.25">
      <c r="B2763" s="93" t="s">
        <v>49633</v>
      </c>
      <c r="C2763" s="94" t="s">
        <v>3498</v>
      </c>
      <c r="D2763" s="93" t="s">
        <v>886</v>
      </c>
      <c r="E2763" s="94" t="s">
        <v>53812</v>
      </c>
      <c r="F2763" s="94" t="s">
        <v>49238</v>
      </c>
      <c r="G2763" s="95">
        <v>2399.5</v>
      </c>
      <c r="H2763" s="93" t="s">
        <v>871</v>
      </c>
    </row>
    <row r="2764" spans="2:8" x14ac:dyDescent="0.25">
      <c r="B2764" s="93" t="s">
        <v>43235</v>
      </c>
      <c r="C2764" s="94" t="s">
        <v>1027</v>
      </c>
      <c r="D2764" s="93" t="s">
        <v>870</v>
      </c>
      <c r="E2764" s="94" t="s">
        <v>53812</v>
      </c>
      <c r="F2764" s="94" t="s">
        <v>49238</v>
      </c>
      <c r="G2764" s="95">
        <v>4060</v>
      </c>
      <c r="H2764" s="93" t="s">
        <v>40915</v>
      </c>
    </row>
    <row r="2765" spans="2:8" x14ac:dyDescent="0.25">
      <c r="B2765" s="93" t="s">
        <v>43236</v>
      </c>
      <c r="C2765" s="94" t="s">
        <v>1458</v>
      </c>
      <c r="D2765" s="93" t="s">
        <v>40919</v>
      </c>
      <c r="E2765" s="94" t="s">
        <v>53812</v>
      </c>
      <c r="F2765" s="94" t="s">
        <v>49238</v>
      </c>
      <c r="G2765" s="95">
        <v>7014</v>
      </c>
      <c r="H2765" s="93" t="s">
        <v>867</v>
      </c>
    </row>
    <row r="2766" spans="2:8" x14ac:dyDescent="0.25">
      <c r="B2766" s="93" t="s">
        <v>43237</v>
      </c>
      <c r="C2766" s="94" t="s">
        <v>4315</v>
      </c>
      <c r="D2766" s="93" t="s">
        <v>40919</v>
      </c>
      <c r="E2766" s="94" t="s">
        <v>53812</v>
      </c>
      <c r="F2766" s="94" t="s">
        <v>49238</v>
      </c>
      <c r="G2766" s="95">
        <v>4060</v>
      </c>
      <c r="H2766" s="93" t="s">
        <v>40915</v>
      </c>
    </row>
    <row r="2767" spans="2:8" x14ac:dyDescent="0.25">
      <c r="B2767" s="93" t="s">
        <v>43238</v>
      </c>
      <c r="C2767" s="94" t="s">
        <v>3576</v>
      </c>
      <c r="D2767" s="93" t="s">
        <v>40919</v>
      </c>
      <c r="E2767" s="94" t="s">
        <v>53812</v>
      </c>
      <c r="F2767" s="94" t="s">
        <v>49238</v>
      </c>
      <c r="G2767" s="95">
        <v>8486</v>
      </c>
      <c r="H2767" s="93" t="s">
        <v>899</v>
      </c>
    </row>
    <row r="2768" spans="2:8" x14ac:dyDescent="0.25">
      <c r="B2768" s="93" t="s">
        <v>43239</v>
      </c>
      <c r="C2768" s="94" t="s">
        <v>2057</v>
      </c>
      <c r="D2768" s="93" t="s">
        <v>40919</v>
      </c>
      <c r="E2768" s="94" t="s">
        <v>53812</v>
      </c>
      <c r="F2768" s="94" t="s">
        <v>49238</v>
      </c>
      <c r="G2768" s="95">
        <v>3433</v>
      </c>
      <c r="H2768" s="93" t="s">
        <v>40915</v>
      </c>
    </row>
    <row r="2769" spans="2:8" x14ac:dyDescent="0.25">
      <c r="B2769" s="93" t="s">
        <v>43240</v>
      </c>
      <c r="C2769" s="94" t="s">
        <v>4680</v>
      </c>
      <c r="D2769" s="93" t="s">
        <v>40919</v>
      </c>
      <c r="E2769" s="94" t="s">
        <v>53812</v>
      </c>
      <c r="F2769" s="94" t="s">
        <v>49238</v>
      </c>
      <c r="G2769" s="95">
        <v>2673</v>
      </c>
      <c r="H2769" s="93" t="s">
        <v>884</v>
      </c>
    </row>
    <row r="2770" spans="2:8" x14ac:dyDescent="0.25">
      <c r="B2770" s="93" t="s">
        <v>43241</v>
      </c>
      <c r="C2770" s="94" t="s">
        <v>2679</v>
      </c>
      <c r="D2770" s="93" t="s">
        <v>866</v>
      </c>
      <c r="E2770" s="94" t="s">
        <v>53812</v>
      </c>
      <c r="F2770" s="94" t="s">
        <v>49238</v>
      </c>
      <c r="G2770" s="95" t="s">
        <v>48381</v>
      </c>
      <c r="H2770" s="93" t="s">
        <v>40915</v>
      </c>
    </row>
    <row r="2771" spans="2:8" x14ac:dyDescent="0.25">
      <c r="B2771" s="93" t="s">
        <v>43242</v>
      </c>
      <c r="C2771" s="94" t="s">
        <v>4680</v>
      </c>
      <c r="D2771" s="93" t="s">
        <v>40919</v>
      </c>
      <c r="E2771" s="94" t="s">
        <v>53812</v>
      </c>
      <c r="F2771" s="94" t="s">
        <v>49238</v>
      </c>
      <c r="G2771" s="95">
        <v>2673</v>
      </c>
      <c r="H2771" s="93" t="s">
        <v>884</v>
      </c>
    </row>
    <row r="2772" spans="2:8" x14ac:dyDescent="0.25">
      <c r="B2772" s="93" t="s">
        <v>43243</v>
      </c>
      <c r="C2772" s="94" t="s">
        <v>2846</v>
      </c>
      <c r="D2772" s="93" t="s">
        <v>874</v>
      </c>
      <c r="E2772" s="94" t="s">
        <v>53812</v>
      </c>
      <c r="F2772" s="94" t="s">
        <v>49238</v>
      </c>
      <c r="G2772" s="95">
        <v>3659</v>
      </c>
      <c r="H2772" s="93" t="s">
        <v>884</v>
      </c>
    </row>
    <row r="2773" spans="2:8" x14ac:dyDescent="0.25">
      <c r="B2773" s="93" t="s">
        <v>43244</v>
      </c>
      <c r="C2773" s="94" t="s">
        <v>2170</v>
      </c>
      <c r="D2773" s="93" t="s">
        <v>38219</v>
      </c>
      <c r="E2773" s="94" t="s">
        <v>53812</v>
      </c>
      <c r="F2773" s="94" t="s">
        <v>49238</v>
      </c>
      <c r="G2773" s="95">
        <v>7014</v>
      </c>
      <c r="H2773" s="93" t="s">
        <v>867</v>
      </c>
    </row>
    <row r="2774" spans="2:8" x14ac:dyDescent="0.25">
      <c r="B2774" s="93" t="s">
        <v>43245</v>
      </c>
      <c r="C2774" s="94" t="s">
        <v>16470</v>
      </c>
      <c r="D2774" s="93" t="s">
        <v>40919</v>
      </c>
      <c r="E2774" s="94" t="s">
        <v>53812</v>
      </c>
      <c r="F2774" s="94" t="s">
        <v>49238</v>
      </c>
      <c r="G2774" s="95">
        <v>4060</v>
      </c>
      <c r="H2774" s="93" t="s">
        <v>40915</v>
      </c>
    </row>
    <row r="2775" spans="2:8" x14ac:dyDescent="0.25">
      <c r="B2775" s="93" t="s">
        <v>43246</v>
      </c>
      <c r="C2775" s="94" t="s">
        <v>4315</v>
      </c>
      <c r="D2775" s="93" t="s">
        <v>40919</v>
      </c>
      <c r="E2775" s="94" t="s">
        <v>53812</v>
      </c>
      <c r="F2775" s="94" t="s">
        <v>49238</v>
      </c>
      <c r="G2775" s="95">
        <v>4060</v>
      </c>
      <c r="H2775" s="93" t="s">
        <v>40915</v>
      </c>
    </row>
    <row r="2776" spans="2:8" x14ac:dyDescent="0.25">
      <c r="B2776" s="93" t="s">
        <v>43247</v>
      </c>
      <c r="C2776" s="94" t="s">
        <v>2057</v>
      </c>
      <c r="D2776" s="93" t="s">
        <v>38218</v>
      </c>
      <c r="E2776" s="94" t="s">
        <v>53812</v>
      </c>
      <c r="F2776" s="94" t="s">
        <v>49238</v>
      </c>
      <c r="G2776" s="95">
        <v>2463.5</v>
      </c>
      <c r="H2776" s="93" t="s">
        <v>884</v>
      </c>
    </row>
    <row r="2777" spans="2:8" x14ac:dyDescent="0.25">
      <c r="B2777" s="93" t="s">
        <v>43248</v>
      </c>
      <c r="C2777" s="94" t="s">
        <v>654</v>
      </c>
      <c r="D2777" s="93" t="s">
        <v>38218</v>
      </c>
      <c r="E2777" s="94" t="s">
        <v>53812</v>
      </c>
      <c r="F2777" s="94" t="s">
        <v>49238</v>
      </c>
      <c r="G2777" s="95">
        <v>7014</v>
      </c>
      <c r="H2777" s="93" t="s">
        <v>867</v>
      </c>
    </row>
    <row r="2778" spans="2:8" x14ac:dyDescent="0.25">
      <c r="B2778" s="93" t="s">
        <v>43249</v>
      </c>
      <c r="C2778" s="94" t="s">
        <v>1139</v>
      </c>
      <c r="D2778" s="93" t="s">
        <v>874</v>
      </c>
      <c r="E2778" s="94" t="s">
        <v>53812</v>
      </c>
      <c r="F2778" s="94" t="s">
        <v>49238</v>
      </c>
      <c r="G2778" s="95">
        <v>3433</v>
      </c>
      <c r="H2778" s="93" t="s">
        <v>40915</v>
      </c>
    </row>
    <row r="2779" spans="2:8" x14ac:dyDescent="0.25">
      <c r="B2779" s="93" t="s">
        <v>43250</v>
      </c>
      <c r="C2779" s="94" t="s">
        <v>4680</v>
      </c>
      <c r="D2779" s="93" t="s">
        <v>40919</v>
      </c>
      <c r="E2779" s="94" t="s">
        <v>53812</v>
      </c>
      <c r="F2779" s="94" t="s">
        <v>49238</v>
      </c>
      <c r="G2779" s="95">
        <v>2673</v>
      </c>
      <c r="H2779" s="93" t="s">
        <v>884</v>
      </c>
    </row>
    <row r="2780" spans="2:8" x14ac:dyDescent="0.25">
      <c r="B2780" s="93" t="s">
        <v>49634</v>
      </c>
      <c r="C2780" s="94" t="s">
        <v>3077</v>
      </c>
      <c r="D2780" s="93" t="s">
        <v>38218</v>
      </c>
      <c r="E2780" s="94" t="s">
        <v>53812</v>
      </c>
      <c r="F2780" s="94" t="s">
        <v>49238</v>
      </c>
      <c r="G2780" s="95">
        <v>2463.5</v>
      </c>
      <c r="H2780" s="93" t="s">
        <v>884</v>
      </c>
    </row>
    <row r="2781" spans="2:8" x14ac:dyDescent="0.25">
      <c r="B2781" s="93" t="s">
        <v>43251</v>
      </c>
      <c r="C2781" s="94" t="s">
        <v>1813</v>
      </c>
      <c r="D2781" s="93" t="s">
        <v>38219</v>
      </c>
      <c r="E2781" s="94" t="s">
        <v>53812</v>
      </c>
      <c r="F2781" s="94" t="s">
        <v>49238</v>
      </c>
      <c r="G2781" s="95">
        <v>4060</v>
      </c>
      <c r="H2781" s="93" t="s">
        <v>40915</v>
      </c>
    </row>
    <row r="2782" spans="2:8" x14ac:dyDescent="0.25">
      <c r="B2782" s="93" t="s">
        <v>43252</v>
      </c>
      <c r="C2782" s="94" t="s">
        <v>2941</v>
      </c>
      <c r="D2782" s="93" t="s">
        <v>40919</v>
      </c>
      <c r="E2782" s="94" t="s">
        <v>53812</v>
      </c>
      <c r="F2782" s="94" t="s">
        <v>49238</v>
      </c>
      <c r="G2782" s="95" t="s">
        <v>48381</v>
      </c>
      <c r="H2782" s="93" t="s">
        <v>871</v>
      </c>
    </row>
    <row r="2783" spans="2:8" x14ac:dyDescent="0.25">
      <c r="B2783" s="93" t="s">
        <v>43253</v>
      </c>
      <c r="C2783" s="94" t="s">
        <v>4807</v>
      </c>
      <c r="D2783" s="93" t="s">
        <v>38219</v>
      </c>
      <c r="E2783" s="94" t="s">
        <v>53812</v>
      </c>
      <c r="F2783" s="94" t="s">
        <v>49238</v>
      </c>
      <c r="G2783" s="95">
        <v>1566.5</v>
      </c>
      <c r="H2783" s="93" t="s">
        <v>871</v>
      </c>
    </row>
    <row r="2784" spans="2:8" x14ac:dyDescent="0.25">
      <c r="B2784" s="93" t="s">
        <v>43254</v>
      </c>
      <c r="C2784" s="94" t="s">
        <v>1516</v>
      </c>
      <c r="D2784" s="93" t="s">
        <v>998</v>
      </c>
      <c r="E2784" s="94" t="s">
        <v>53812</v>
      </c>
      <c r="F2784" s="94" t="s">
        <v>49238</v>
      </c>
      <c r="G2784" s="95">
        <v>2399.5</v>
      </c>
      <c r="H2784" s="93" t="s">
        <v>871</v>
      </c>
    </row>
    <row r="2785" spans="2:8" x14ac:dyDescent="0.25">
      <c r="B2785" s="93" t="s">
        <v>43255</v>
      </c>
      <c r="C2785" s="94" t="s">
        <v>4315</v>
      </c>
      <c r="D2785" s="93" t="s">
        <v>38218</v>
      </c>
      <c r="E2785" s="94" t="s">
        <v>53812</v>
      </c>
      <c r="F2785" s="94" t="s">
        <v>49238</v>
      </c>
      <c r="G2785" s="95">
        <v>1566.5</v>
      </c>
      <c r="H2785" s="93" t="s">
        <v>871</v>
      </c>
    </row>
    <row r="2786" spans="2:8" x14ac:dyDescent="0.25">
      <c r="B2786" s="93" t="s">
        <v>49635</v>
      </c>
      <c r="C2786" s="94" t="s">
        <v>655</v>
      </c>
      <c r="D2786" s="93" t="s">
        <v>904</v>
      </c>
      <c r="E2786" s="94" t="s">
        <v>53812</v>
      </c>
      <c r="F2786" s="94" t="s">
        <v>49238</v>
      </c>
      <c r="G2786" s="95">
        <v>5379</v>
      </c>
      <c r="H2786" s="93" t="s">
        <v>38087</v>
      </c>
    </row>
    <row r="2787" spans="2:8" x14ac:dyDescent="0.25">
      <c r="B2787" s="93" t="s">
        <v>43256</v>
      </c>
      <c r="C2787" s="94" t="s">
        <v>3310</v>
      </c>
      <c r="D2787" s="93" t="s">
        <v>40919</v>
      </c>
      <c r="E2787" s="94" t="s">
        <v>53812</v>
      </c>
      <c r="F2787" s="94" t="s">
        <v>49238</v>
      </c>
      <c r="G2787" s="95">
        <v>4060</v>
      </c>
      <c r="H2787" s="93" t="s">
        <v>40915</v>
      </c>
    </row>
    <row r="2788" spans="2:8" x14ac:dyDescent="0.25">
      <c r="B2788" s="93" t="s">
        <v>43257</v>
      </c>
      <c r="C2788" s="94" t="s">
        <v>1535</v>
      </c>
      <c r="D2788" s="93" t="s">
        <v>40919</v>
      </c>
      <c r="E2788" s="94" t="s">
        <v>53812</v>
      </c>
      <c r="F2788" s="94" t="s">
        <v>49238</v>
      </c>
      <c r="G2788" s="95" t="s">
        <v>48381</v>
      </c>
      <c r="H2788" s="93" t="s">
        <v>871</v>
      </c>
    </row>
    <row r="2789" spans="2:8" x14ac:dyDescent="0.25">
      <c r="B2789" s="93" t="s">
        <v>43258</v>
      </c>
      <c r="C2789" s="94" t="s">
        <v>3670</v>
      </c>
      <c r="D2789" s="93" t="s">
        <v>866</v>
      </c>
      <c r="E2789" s="94" t="s">
        <v>53812</v>
      </c>
      <c r="F2789" s="94" t="s">
        <v>49238</v>
      </c>
      <c r="G2789" s="95" t="s">
        <v>48381</v>
      </c>
      <c r="H2789" s="93" t="s">
        <v>40915</v>
      </c>
    </row>
    <row r="2790" spans="2:8" x14ac:dyDescent="0.25">
      <c r="B2790" s="93" t="s">
        <v>46258</v>
      </c>
      <c r="C2790" s="94" t="s">
        <v>658</v>
      </c>
      <c r="D2790" s="93" t="s">
        <v>870</v>
      </c>
      <c r="E2790" s="94" t="s">
        <v>53812</v>
      </c>
      <c r="F2790" s="94" t="s">
        <v>49238</v>
      </c>
      <c r="G2790" s="95" t="s">
        <v>48381</v>
      </c>
      <c r="H2790" s="93" t="s">
        <v>871</v>
      </c>
    </row>
    <row r="2791" spans="2:8" x14ac:dyDescent="0.25">
      <c r="B2791" s="93" t="s">
        <v>43259</v>
      </c>
      <c r="C2791" s="94" t="s">
        <v>2545</v>
      </c>
      <c r="D2791" s="93" t="s">
        <v>40919</v>
      </c>
      <c r="E2791" s="94" t="s">
        <v>53812</v>
      </c>
      <c r="F2791" s="94" t="s">
        <v>49238</v>
      </c>
      <c r="G2791" s="95">
        <v>7014</v>
      </c>
      <c r="H2791" s="93" t="s">
        <v>867</v>
      </c>
    </row>
    <row r="2792" spans="2:8" x14ac:dyDescent="0.25">
      <c r="B2792" s="93" t="s">
        <v>43260</v>
      </c>
      <c r="C2792" s="94" t="s">
        <v>5487</v>
      </c>
      <c r="D2792" s="93" t="s">
        <v>38218</v>
      </c>
      <c r="E2792" s="94" t="s">
        <v>53812</v>
      </c>
      <c r="F2792" s="94" t="s">
        <v>49238</v>
      </c>
      <c r="G2792" s="95">
        <v>1566.5</v>
      </c>
      <c r="H2792" s="93" t="s">
        <v>884</v>
      </c>
    </row>
    <row r="2793" spans="2:8" x14ac:dyDescent="0.25">
      <c r="B2793" s="93" t="s">
        <v>43261</v>
      </c>
      <c r="C2793" s="94" t="s">
        <v>2057</v>
      </c>
      <c r="D2793" s="93" t="s">
        <v>870</v>
      </c>
      <c r="E2793" s="94" t="s">
        <v>53812</v>
      </c>
      <c r="F2793" s="94" t="s">
        <v>49238</v>
      </c>
      <c r="G2793" s="95">
        <v>4060</v>
      </c>
      <c r="H2793" s="93" t="s">
        <v>40915</v>
      </c>
    </row>
    <row r="2794" spans="2:8" x14ac:dyDescent="0.25">
      <c r="B2794" s="93" t="s">
        <v>43262</v>
      </c>
      <c r="C2794" s="94" t="s">
        <v>3310</v>
      </c>
      <c r="D2794" s="93" t="s">
        <v>40919</v>
      </c>
      <c r="E2794" s="94" t="s">
        <v>53812</v>
      </c>
      <c r="F2794" s="94" t="s">
        <v>49238</v>
      </c>
      <c r="G2794" s="95">
        <v>4060</v>
      </c>
      <c r="H2794" s="93" t="s">
        <v>40915</v>
      </c>
    </row>
    <row r="2795" spans="2:8" x14ac:dyDescent="0.25">
      <c r="B2795" s="93" t="s">
        <v>43263</v>
      </c>
      <c r="C2795" s="94" t="s">
        <v>5487</v>
      </c>
      <c r="D2795" s="93" t="s">
        <v>38218</v>
      </c>
      <c r="E2795" s="94" t="s">
        <v>53812</v>
      </c>
      <c r="F2795" s="94" t="s">
        <v>49238</v>
      </c>
      <c r="G2795" s="95">
        <v>4060</v>
      </c>
      <c r="H2795" s="93" t="s">
        <v>40915</v>
      </c>
    </row>
    <row r="2796" spans="2:8" x14ac:dyDescent="0.25">
      <c r="B2796" s="93" t="s">
        <v>43264</v>
      </c>
      <c r="C2796" s="94" t="s">
        <v>5487</v>
      </c>
      <c r="D2796" s="93" t="s">
        <v>38218</v>
      </c>
      <c r="E2796" s="94" t="s">
        <v>53812</v>
      </c>
      <c r="F2796" s="94" t="s">
        <v>49238</v>
      </c>
      <c r="G2796" s="95">
        <v>4060</v>
      </c>
      <c r="H2796" s="93" t="s">
        <v>40915</v>
      </c>
    </row>
    <row r="2797" spans="2:8" x14ac:dyDescent="0.25">
      <c r="B2797" s="93" t="s">
        <v>43265</v>
      </c>
      <c r="C2797" s="94" t="s">
        <v>2170</v>
      </c>
      <c r="D2797" s="93" t="s">
        <v>870</v>
      </c>
      <c r="E2797" s="94" t="s">
        <v>53812</v>
      </c>
      <c r="F2797" s="94" t="s">
        <v>49238</v>
      </c>
      <c r="G2797" s="95" t="s">
        <v>48381</v>
      </c>
      <c r="H2797" s="93" t="s">
        <v>871</v>
      </c>
    </row>
    <row r="2798" spans="2:8" x14ac:dyDescent="0.25">
      <c r="B2798" s="93" t="s">
        <v>43266</v>
      </c>
      <c r="C2798" s="94" t="s">
        <v>2057</v>
      </c>
      <c r="D2798" s="93" t="s">
        <v>40919</v>
      </c>
      <c r="E2798" s="94" t="s">
        <v>53812</v>
      </c>
      <c r="F2798" s="94" t="s">
        <v>49238</v>
      </c>
      <c r="G2798" s="95">
        <v>3433</v>
      </c>
      <c r="H2798" s="93" t="s">
        <v>40915</v>
      </c>
    </row>
    <row r="2799" spans="2:8" x14ac:dyDescent="0.25">
      <c r="B2799" s="93" t="s">
        <v>43267</v>
      </c>
      <c r="C2799" s="94" t="s">
        <v>1665</v>
      </c>
      <c r="D2799" s="93" t="s">
        <v>870</v>
      </c>
      <c r="E2799" s="94" t="s">
        <v>53812</v>
      </c>
      <c r="F2799" s="94" t="s">
        <v>49238</v>
      </c>
      <c r="G2799" s="95">
        <v>2399.5</v>
      </c>
      <c r="H2799" s="93" t="s">
        <v>871</v>
      </c>
    </row>
    <row r="2800" spans="2:8" x14ac:dyDescent="0.25">
      <c r="B2800" s="93" t="s">
        <v>43268</v>
      </c>
      <c r="C2800" s="94" t="s">
        <v>2574</v>
      </c>
      <c r="D2800" s="93" t="s">
        <v>40919</v>
      </c>
      <c r="E2800" s="94" t="s">
        <v>53812</v>
      </c>
      <c r="F2800" s="94" t="s">
        <v>49238</v>
      </c>
      <c r="G2800" s="95">
        <v>2492.5</v>
      </c>
      <c r="H2800" s="93" t="s">
        <v>884</v>
      </c>
    </row>
    <row r="2801" spans="2:8" x14ac:dyDescent="0.25">
      <c r="B2801" s="93" t="s">
        <v>43269</v>
      </c>
      <c r="C2801" s="94" t="s">
        <v>1605</v>
      </c>
      <c r="D2801" s="93" t="s">
        <v>38219</v>
      </c>
      <c r="E2801" s="94" t="s">
        <v>53812</v>
      </c>
      <c r="F2801" s="94" t="s">
        <v>49238</v>
      </c>
      <c r="G2801" s="95">
        <v>1566.5</v>
      </c>
      <c r="H2801" s="93" t="s">
        <v>884</v>
      </c>
    </row>
    <row r="2802" spans="2:8" x14ac:dyDescent="0.25">
      <c r="B2802" s="93" t="s">
        <v>43270</v>
      </c>
      <c r="C2802" s="94" t="s">
        <v>2009</v>
      </c>
      <c r="D2802" s="93" t="s">
        <v>40919</v>
      </c>
      <c r="E2802" s="94" t="s">
        <v>53812</v>
      </c>
      <c r="F2802" s="94" t="s">
        <v>49238</v>
      </c>
      <c r="G2802" s="95">
        <v>3433</v>
      </c>
      <c r="H2802" s="93" t="s">
        <v>40915</v>
      </c>
    </row>
    <row r="2803" spans="2:8" x14ac:dyDescent="0.25">
      <c r="B2803" s="93" t="s">
        <v>43271</v>
      </c>
      <c r="C2803" s="94" t="s">
        <v>1665</v>
      </c>
      <c r="D2803" s="93" t="s">
        <v>995</v>
      </c>
      <c r="E2803" s="94" t="s">
        <v>53812</v>
      </c>
      <c r="F2803" s="94" t="s">
        <v>49238</v>
      </c>
      <c r="G2803" s="95" t="s">
        <v>48381</v>
      </c>
      <c r="H2803" s="93" t="s">
        <v>884</v>
      </c>
    </row>
    <row r="2804" spans="2:8" x14ac:dyDescent="0.25">
      <c r="B2804" s="93" t="s">
        <v>43272</v>
      </c>
      <c r="C2804" s="94" t="s">
        <v>15202</v>
      </c>
      <c r="D2804" s="93" t="s">
        <v>870</v>
      </c>
      <c r="E2804" s="94" t="s">
        <v>53812</v>
      </c>
      <c r="F2804" s="94" t="s">
        <v>49238</v>
      </c>
      <c r="G2804" s="95">
        <v>6570.5</v>
      </c>
      <c r="H2804" s="93" t="s">
        <v>1145</v>
      </c>
    </row>
    <row r="2805" spans="2:8" x14ac:dyDescent="0.25">
      <c r="B2805" s="93" t="s">
        <v>43273</v>
      </c>
      <c r="C2805" s="94" t="s">
        <v>3669</v>
      </c>
      <c r="D2805" s="93" t="s">
        <v>40919</v>
      </c>
      <c r="E2805" s="94" t="s">
        <v>53812</v>
      </c>
      <c r="F2805" s="94" t="s">
        <v>49238</v>
      </c>
      <c r="G2805" s="95">
        <v>4060</v>
      </c>
      <c r="H2805" s="93" t="s">
        <v>40915</v>
      </c>
    </row>
    <row r="2806" spans="2:8" x14ac:dyDescent="0.25">
      <c r="B2806" s="93" t="s">
        <v>43274</v>
      </c>
      <c r="C2806" s="94" t="s">
        <v>2170</v>
      </c>
      <c r="D2806" s="93" t="s">
        <v>38218</v>
      </c>
      <c r="E2806" s="94" t="s">
        <v>53812</v>
      </c>
      <c r="F2806" s="94" t="s">
        <v>49238</v>
      </c>
      <c r="G2806" s="95">
        <v>4060</v>
      </c>
      <c r="H2806" s="93" t="s">
        <v>40915</v>
      </c>
    </row>
    <row r="2807" spans="2:8" x14ac:dyDescent="0.25">
      <c r="B2807" s="93" t="s">
        <v>43275</v>
      </c>
      <c r="C2807" s="94" t="s">
        <v>2015</v>
      </c>
      <c r="D2807" s="93" t="s">
        <v>38218</v>
      </c>
      <c r="E2807" s="94" t="s">
        <v>53812</v>
      </c>
      <c r="F2807" s="94" t="s">
        <v>49238</v>
      </c>
      <c r="G2807" s="95">
        <v>1583</v>
      </c>
      <c r="H2807" s="93" t="s">
        <v>884</v>
      </c>
    </row>
    <row r="2808" spans="2:8" x14ac:dyDescent="0.25">
      <c r="B2808" s="93" t="s">
        <v>49636</v>
      </c>
      <c r="C2808" s="94" t="s">
        <v>1813</v>
      </c>
      <c r="D2808" s="93" t="s">
        <v>38218</v>
      </c>
      <c r="E2808" s="94" t="s">
        <v>53812</v>
      </c>
      <c r="F2808" s="94" t="s">
        <v>49238</v>
      </c>
      <c r="G2808" s="95">
        <v>1566.5</v>
      </c>
      <c r="H2808" s="93" t="s">
        <v>871</v>
      </c>
    </row>
    <row r="2809" spans="2:8" x14ac:dyDescent="0.25">
      <c r="B2809" s="93" t="s">
        <v>43276</v>
      </c>
      <c r="C2809" s="94" t="s">
        <v>5190</v>
      </c>
      <c r="D2809" s="93" t="s">
        <v>38219</v>
      </c>
      <c r="E2809" s="94" t="s">
        <v>53812</v>
      </c>
      <c r="F2809" s="94" t="s">
        <v>49238</v>
      </c>
      <c r="G2809" s="95">
        <v>4060</v>
      </c>
      <c r="H2809" s="93" t="s">
        <v>40915</v>
      </c>
    </row>
    <row r="2810" spans="2:8" x14ac:dyDescent="0.25">
      <c r="B2810" s="93" t="s">
        <v>43277</v>
      </c>
      <c r="C2810" s="94" t="s">
        <v>2667</v>
      </c>
      <c r="D2810" s="93" t="s">
        <v>38218</v>
      </c>
      <c r="E2810" s="94" t="s">
        <v>53812</v>
      </c>
      <c r="F2810" s="94" t="s">
        <v>49238</v>
      </c>
      <c r="G2810" s="95">
        <v>8486</v>
      </c>
      <c r="H2810" s="93" t="s">
        <v>899</v>
      </c>
    </row>
    <row r="2811" spans="2:8" x14ac:dyDescent="0.25">
      <c r="B2811" s="93" t="s">
        <v>43278</v>
      </c>
      <c r="C2811" s="94" t="s">
        <v>4231</v>
      </c>
      <c r="D2811" s="93" t="s">
        <v>40919</v>
      </c>
      <c r="E2811" s="94" t="s">
        <v>53812</v>
      </c>
      <c r="F2811" s="94" t="s">
        <v>49238</v>
      </c>
      <c r="G2811" s="95">
        <v>6570.5</v>
      </c>
      <c r="H2811" s="93" t="s">
        <v>1145</v>
      </c>
    </row>
    <row r="2812" spans="2:8" x14ac:dyDescent="0.25">
      <c r="B2812" s="93" t="s">
        <v>43279</v>
      </c>
      <c r="C2812" s="94" t="s">
        <v>4477</v>
      </c>
      <c r="D2812" s="93" t="s">
        <v>40919</v>
      </c>
      <c r="E2812" s="94" t="s">
        <v>53812</v>
      </c>
      <c r="F2812" s="94" t="s">
        <v>49238</v>
      </c>
      <c r="G2812" s="95">
        <v>3433</v>
      </c>
      <c r="H2812" s="93" t="s">
        <v>40915</v>
      </c>
    </row>
    <row r="2813" spans="2:8" x14ac:dyDescent="0.25">
      <c r="B2813" s="93" t="s">
        <v>43280</v>
      </c>
      <c r="C2813" s="94" t="s">
        <v>4014</v>
      </c>
      <c r="D2813" s="93" t="s">
        <v>40919</v>
      </c>
      <c r="E2813" s="94" t="s">
        <v>53812</v>
      </c>
      <c r="F2813" s="94" t="s">
        <v>49238</v>
      </c>
      <c r="G2813" s="95">
        <v>5016.5</v>
      </c>
      <c r="H2813" s="93" t="s">
        <v>884</v>
      </c>
    </row>
    <row r="2814" spans="2:8" x14ac:dyDescent="0.25">
      <c r="B2814" s="93" t="s">
        <v>49637</v>
      </c>
      <c r="C2814" s="94" t="s">
        <v>1101</v>
      </c>
      <c r="D2814" s="93" t="s">
        <v>49240</v>
      </c>
      <c r="E2814" s="94" t="s">
        <v>53812</v>
      </c>
      <c r="F2814" s="94" t="s">
        <v>49238</v>
      </c>
      <c r="G2814" s="95">
        <v>3433</v>
      </c>
      <c r="H2814" s="93" t="s">
        <v>40915</v>
      </c>
    </row>
    <row r="2815" spans="2:8" x14ac:dyDescent="0.25">
      <c r="B2815" s="93" t="s">
        <v>43281</v>
      </c>
      <c r="C2815" s="94" t="s">
        <v>4231</v>
      </c>
      <c r="D2815" s="93" t="s">
        <v>40919</v>
      </c>
      <c r="E2815" s="94" t="s">
        <v>53812</v>
      </c>
      <c r="F2815" s="94" t="s">
        <v>49238</v>
      </c>
      <c r="G2815" s="95">
        <v>3659</v>
      </c>
      <c r="H2815" s="93" t="s">
        <v>884</v>
      </c>
    </row>
    <row r="2816" spans="2:8" x14ac:dyDescent="0.25">
      <c r="B2816" s="93" t="s">
        <v>43282</v>
      </c>
      <c r="C2816" s="94" t="s">
        <v>16470</v>
      </c>
      <c r="D2816" s="93" t="s">
        <v>38218</v>
      </c>
      <c r="E2816" s="94" t="s">
        <v>53812</v>
      </c>
      <c r="F2816" s="94" t="s">
        <v>49238</v>
      </c>
      <c r="G2816" s="95">
        <v>1566.5</v>
      </c>
      <c r="H2816" s="93" t="s">
        <v>884</v>
      </c>
    </row>
    <row r="2817" spans="2:8" x14ac:dyDescent="0.25">
      <c r="B2817" s="93" t="s">
        <v>43283</v>
      </c>
      <c r="C2817" s="94" t="s">
        <v>2941</v>
      </c>
      <c r="D2817" s="93" t="s">
        <v>40919</v>
      </c>
      <c r="E2817" s="94" t="s">
        <v>53812</v>
      </c>
      <c r="F2817" s="94" t="s">
        <v>49238</v>
      </c>
      <c r="G2817" s="95">
        <v>8486</v>
      </c>
      <c r="H2817" s="93" t="s">
        <v>899</v>
      </c>
    </row>
    <row r="2818" spans="2:8" x14ac:dyDescent="0.25">
      <c r="B2818" s="93" t="s">
        <v>43284</v>
      </c>
      <c r="C2818" s="94" t="s">
        <v>2057</v>
      </c>
      <c r="D2818" s="93" t="s">
        <v>870</v>
      </c>
      <c r="E2818" s="94" t="s">
        <v>53812</v>
      </c>
      <c r="F2818" s="94" t="s">
        <v>49238</v>
      </c>
      <c r="G2818" s="95">
        <v>4060</v>
      </c>
      <c r="H2818" s="93" t="s">
        <v>40915</v>
      </c>
    </row>
    <row r="2819" spans="2:8" x14ac:dyDescent="0.25">
      <c r="B2819" s="93" t="s">
        <v>43285</v>
      </c>
      <c r="C2819" s="94" t="s">
        <v>3863</v>
      </c>
      <c r="D2819" s="93" t="s">
        <v>866</v>
      </c>
      <c r="E2819" s="94" t="s">
        <v>53812</v>
      </c>
      <c r="F2819" s="94" t="s">
        <v>49238</v>
      </c>
      <c r="G2819" s="95" t="s">
        <v>48381</v>
      </c>
      <c r="H2819" s="93" t="s">
        <v>884</v>
      </c>
    </row>
    <row r="2820" spans="2:8" x14ac:dyDescent="0.25">
      <c r="B2820" s="93" t="s">
        <v>49638</v>
      </c>
      <c r="C2820" s="94" t="s">
        <v>655</v>
      </c>
      <c r="D2820" s="93" t="s">
        <v>904</v>
      </c>
      <c r="E2820" s="94" t="s">
        <v>53812</v>
      </c>
      <c r="F2820" s="94" t="s">
        <v>49238</v>
      </c>
      <c r="G2820" s="95">
        <v>4187.5</v>
      </c>
      <c r="H2820" s="93" t="s">
        <v>38087</v>
      </c>
    </row>
    <row r="2821" spans="2:8" x14ac:dyDescent="0.25">
      <c r="B2821" s="93" t="s">
        <v>43286</v>
      </c>
      <c r="C2821" s="94" t="s">
        <v>4285</v>
      </c>
      <c r="D2821" s="93" t="s">
        <v>866</v>
      </c>
      <c r="E2821" s="94" t="s">
        <v>53812</v>
      </c>
      <c r="F2821" s="94" t="s">
        <v>49238</v>
      </c>
      <c r="G2821" s="95" t="s">
        <v>48381</v>
      </c>
      <c r="H2821" s="93" t="s">
        <v>867</v>
      </c>
    </row>
    <row r="2822" spans="2:8" x14ac:dyDescent="0.25">
      <c r="B2822" s="93" t="s">
        <v>43287</v>
      </c>
      <c r="C2822" s="94" t="s">
        <v>3670</v>
      </c>
      <c r="D2822" s="93" t="s">
        <v>886</v>
      </c>
      <c r="E2822" s="94" t="s">
        <v>53812</v>
      </c>
      <c r="F2822" s="94" t="s">
        <v>49238</v>
      </c>
      <c r="G2822" s="95">
        <v>2399.5</v>
      </c>
      <c r="H2822" s="93" t="s">
        <v>871</v>
      </c>
    </row>
    <row r="2823" spans="2:8" x14ac:dyDescent="0.25">
      <c r="B2823" s="93" t="s">
        <v>43288</v>
      </c>
      <c r="C2823" s="94" t="s">
        <v>4014</v>
      </c>
      <c r="D2823" s="93" t="s">
        <v>40919</v>
      </c>
      <c r="E2823" s="94" t="s">
        <v>53812</v>
      </c>
      <c r="F2823" s="94" t="s">
        <v>49238</v>
      </c>
      <c r="G2823" s="95">
        <v>2492.5</v>
      </c>
      <c r="H2823" s="93" t="s">
        <v>884</v>
      </c>
    </row>
    <row r="2824" spans="2:8" x14ac:dyDescent="0.25">
      <c r="B2824" s="93" t="s">
        <v>43289</v>
      </c>
      <c r="C2824" s="94" t="s">
        <v>3356</v>
      </c>
      <c r="D2824" s="93" t="s">
        <v>995</v>
      </c>
      <c r="E2824" s="94" t="s">
        <v>53812</v>
      </c>
      <c r="F2824" s="94" t="s">
        <v>49238</v>
      </c>
      <c r="G2824" s="95" t="s">
        <v>48381</v>
      </c>
      <c r="H2824" s="93" t="s">
        <v>867</v>
      </c>
    </row>
    <row r="2825" spans="2:8" x14ac:dyDescent="0.25">
      <c r="B2825" s="93" t="s">
        <v>43290</v>
      </c>
      <c r="C2825" s="94" t="s">
        <v>3514</v>
      </c>
      <c r="D2825" s="93" t="s">
        <v>870</v>
      </c>
      <c r="E2825" s="94" t="s">
        <v>53812</v>
      </c>
      <c r="F2825" s="94" t="s">
        <v>49238</v>
      </c>
      <c r="G2825" s="95" t="s">
        <v>48381</v>
      </c>
      <c r="H2825" s="93" t="s">
        <v>871</v>
      </c>
    </row>
    <row r="2826" spans="2:8" x14ac:dyDescent="0.25">
      <c r="B2826" s="93" t="s">
        <v>49639</v>
      </c>
      <c r="C2826" s="94" t="s">
        <v>3438</v>
      </c>
      <c r="D2826" s="93" t="s">
        <v>875</v>
      </c>
      <c r="E2826" s="94" t="s">
        <v>53812</v>
      </c>
      <c r="F2826" s="94" t="s">
        <v>49238</v>
      </c>
      <c r="G2826" s="95">
        <v>3659</v>
      </c>
      <c r="H2826" s="93" t="s">
        <v>884</v>
      </c>
    </row>
    <row r="2827" spans="2:8" x14ac:dyDescent="0.25">
      <c r="B2827" s="93" t="s">
        <v>43291</v>
      </c>
      <c r="C2827" s="94" t="s">
        <v>2015</v>
      </c>
      <c r="D2827" s="93" t="s">
        <v>38218</v>
      </c>
      <c r="E2827" s="94" t="s">
        <v>53812</v>
      </c>
      <c r="F2827" s="94" t="s">
        <v>49238</v>
      </c>
      <c r="G2827" s="95">
        <v>4060</v>
      </c>
      <c r="H2827" s="93" t="s">
        <v>40915</v>
      </c>
    </row>
    <row r="2828" spans="2:8" x14ac:dyDescent="0.25">
      <c r="B2828" s="93" t="s">
        <v>43292</v>
      </c>
      <c r="C2828" s="94" t="s">
        <v>658</v>
      </c>
      <c r="D2828" s="93" t="s">
        <v>38218</v>
      </c>
      <c r="E2828" s="94" t="s">
        <v>53812</v>
      </c>
      <c r="F2828" s="94" t="s">
        <v>49238</v>
      </c>
      <c r="G2828" s="95">
        <v>4060</v>
      </c>
      <c r="H2828" s="93" t="s">
        <v>40915</v>
      </c>
    </row>
    <row r="2829" spans="2:8" x14ac:dyDescent="0.25">
      <c r="B2829" s="93" t="s">
        <v>49640</v>
      </c>
      <c r="C2829" s="94" t="s">
        <v>1929</v>
      </c>
      <c r="D2829" s="93" t="s">
        <v>886</v>
      </c>
      <c r="E2829" s="94" t="s">
        <v>53812</v>
      </c>
      <c r="F2829" s="94" t="s">
        <v>49238</v>
      </c>
      <c r="G2829" s="95">
        <v>2399.5</v>
      </c>
      <c r="H2829" s="93" t="s">
        <v>871</v>
      </c>
    </row>
    <row r="2830" spans="2:8" x14ac:dyDescent="0.25">
      <c r="B2830" s="93" t="s">
        <v>49641</v>
      </c>
      <c r="C2830" s="94" t="s">
        <v>1199</v>
      </c>
      <c r="D2830" s="93" t="s">
        <v>904</v>
      </c>
      <c r="E2830" s="94" t="s">
        <v>53812</v>
      </c>
      <c r="F2830" s="94" t="s">
        <v>49238</v>
      </c>
      <c r="G2830" s="95">
        <v>3433</v>
      </c>
      <c r="H2830" s="93" t="s">
        <v>40915</v>
      </c>
    </row>
    <row r="2831" spans="2:8" x14ac:dyDescent="0.25">
      <c r="B2831" s="93" t="s">
        <v>43293</v>
      </c>
      <c r="C2831" s="94" t="s">
        <v>3288</v>
      </c>
      <c r="D2831" s="93" t="s">
        <v>874</v>
      </c>
      <c r="E2831" s="94" t="s">
        <v>53812</v>
      </c>
      <c r="F2831" s="94" t="s">
        <v>49238</v>
      </c>
      <c r="G2831" s="95">
        <v>2399.5</v>
      </c>
      <c r="H2831" s="93" t="s">
        <v>871</v>
      </c>
    </row>
    <row r="2832" spans="2:8" x14ac:dyDescent="0.25">
      <c r="B2832" s="93" t="s">
        <v>43294</v>
      </c>
      <c r="C2832" s="94" t="s">
        <v>4680</v>
      </c>
      <c r="D2832" s="93" t="s">
        <v>870</v>
      </c>
      <c r="E2832" s="94" t="s">
        <v>53812</v>
      </c>
      <c r="F2832" s="94" t="s">
        <v>49238</v>
      </c>
      <c r="G2832" s="95">
        <v>2673</v>
      </c>
      <c r="H2832" s="93" t="s">
        <v>884</v>
      </c>
    </row>
    <row r="2833" spans="2:8" x14ac:dyDescent="0.25">
      <c r="B2833" s="93" t="s">
        <v>43295</v>
      </c>
      <c r="C2833" s="94" t="s">
        <v>3560</v>
      </c>
      <c r="D2833" s="93" t="s">
        <v>40919</v>
      </c>
      <c r="E2833" s="94" t="s">
        <v>53812</v>
      </c>
      <c r="F2833" s="94" t="s">
        <v>49238</v>
      </c>
      <c r="G2833" s="95">
        <v>7014</v>
      </c>
      <c r="H2833" s="93" t="s">
        <v>867</v>
      </c>
    </row>
    <row r="2834" spans="2:8" x14ac:dyDescent="0.25">
      <c r="B2834" s="93" t="s">
        <v>43296</v>
      </c>
      <c r="C2834" s="94" t="s">
        <v>5487</v>
      </c>
      <c r="D2834" s="93" t="s">
        <v>870</v>
      </c>
      <c r="E2834" s="94" t="s">
        <v>53812</v>
      </c>
      <c r="F2834" s="94" t="s">
        <v>49238</v>
      </c>
      <c r="G2834" s="95">
        <v>4060</v>
      </c>
      <c r="H2834" s="93" t="s">
        <v>40915</v>
      </c>
    </row>
    <row r="2835" spans="2:8" x14ac:dyDescent="0.25">
      <c r="B2835" s="93" t="s">
        <v>43297</v>
      </c>
      <c r="C2835" s="94" t="s">
        <v>2057</v>
      </c>
      <c r="D2835" s="93" t="s">
        <v>870</v>
      </c>
      <c r="E2835" s="94" t="s">
        <v>53812</v>
      </c>
      <c r="F2835" s="94" t="s">
        <v>49238</v>
      </c>
      <c r="G2835" s="95">
        <v>4060</v>
      </c>
      <c r="H2835" s="93" t="s">
        <v>40915</v>
      </c>
    </row>
    <row r="2836" spans="2:8" x14ac:dyDescent="0.25">
      <c r="B2836" s="93" t="s">
        <v>43298</v>
      </c>
      <c r="C2836" s="94" t="s">
        <v>1163</v>
      </c>
      <c r="D2836" s="93" t="s">
        <v>38218</v>
      </c>
      <c r="E2836" s="94" t="s">
        <v>53812</v>
      </c>
      <c r="F2836" s="94" t="s">
        <v>49238</v>
      </c>
      <c r="G2836" s="95" t="s">
        <v>48381</v>
      </c>
      <c r="H2836" s="93" t="s">
        <v>871</v>
      </c>
    </row>
    <row r="2837" spans="2:8" x14ac:dyDescent="0.25">
      <c r="B2837" s="93" t="s">
        <v>43299</v>
      </c>
      <c r="C2837" s="94" t="s">
        <v>2523</v>
      </c>
      <c r="D2837" s="93" t="s">
        <v>40919</v>
      </c>
      <c r="E2837" s="94" t="s">
        <v>53812</v>
      </c>
      <c r="F2837" s="94" t="s">
        <v>49238</v>
      </c>
      <c r="G2837" s="95">
        <v>6570.5</v>
      </c>
      <c r="H2837" s="93" t="s">
        <v>1145</v>
      </c>
    </row>
    <row r="2838" spans="2:8" x14ac:dyDescent="0.25">
      <c r="B2838" s="93" t="s">
        <v>49642</v>
      </c>
      <c r="C2838" s="94" t="s">
        <v>1813</v>
      </c>
      <c r="D2838" s="93" t="s">
        <v>38218</v>
      </c>
      <c r="E2838" s="94" t="s">
        <v>53812</v>
      </c>
      <c r="F2838" s="94" t="s">
        <v>49238</v>
      </c>
      <c r="G2838" s="95">
        <v>4060</v>
      </c>
      <c r="H2838" s="93" t="s">
        <v>40915</v>
      </c>
    </row>
    <row r="2839" spans="2:8" x14ac:dyDescent="0.25">
      <c r="B2839" s="93" t="s">
        <v>43300</v>
      </c>
      <c r="C2839" s="94" t="s">
        <v>5443</v>
      </c>
      <c r="D2839" s="93" t="s">
        <v>38218</v>
      </c>
      <c r="E2839" s="94" t="s">
        <v>53812</v>
      </c>
      <c r="F2839" s="94" t="s">
        <v>49238</v>
      </c>
      <c r="G2839" s="95">
        <v>4060</v>
      </c>
      <c r="H2839" s="93" t="s">
        <v>40915</v>
      </c>
    </row>
    <row r="2840" spans="2:8" x14ac:dyDescent="0.25">
      <c r="B2840" s="93" t="s">
        <v>43301</v>
      </c>
      <c r="C2840" s="94" t="s">
        <v>4807</v>
      </c>
      <c r="D2840" s="93" t="s">
        <v>40919</v>
      </c>
      <c r="E2840" s="94" t="s">
        <v>53812</v>
      </c>
      <c r="F2840" s="94" t="s">
        <v>49238</v>
      </c>
      <c r="G2840" s="95">
        <v>4060</v>
      </c>
      <c r="H2840" s="93" t="s">
        <v>40915</v>
      </c>
    </row>
    <row r="2841" spans="2:8" x14ac:dyDescent="0.25">
      <c r="B2841" s="93" t="s">
        <v>43302</v>
      </c>
      <c r="C2841" s="94" t="s">
        <v>1929</v>
      </c>
      <c r="D2841" s="93" t="s">
        <v>870</v>
      </c>
      <c r="E2841" s="94" t="s">
        <v>53812</v>
      </c>
      <c r="F2841" s="94" t="s">
        <v>49238</v>
      </c>
      <c r="G2841" s="95" t="s">
        <v>48381</v>
      </c>
      <c r="H2841" s="93" t="s">
        <v>871</v>
      </c>
    </row>
    <row r="2842" spans="2:8" x14ac:dyDescent="0.25">
      <c r="B2842" s="93" t="s">
        <v>43303</v>
      </c>
      <c r="C2842" s="94" t="s">
        <v>3288</v>
      </c>
      <c r="D2842" s="93" t="s">
        <v>40919</v>
      </c>
      <c r="E2842" s="94" t="s">
        <v>53812</v>
      </c>
      <c r="F2842" s="94" t="s">
        <v>49238</v>
      </c>
      <c r="G2842" s="95">
        <v>7014</v>
      </c>
      <c r="H2842" s="93" t="s">
        <v>867</v>
      </c>
    </row>
    <row r="2843" spans="2:8" x14ac:dyDescent="0.25">
      <c r="B2843" s="93" t="s">
        <v>43304</v>
      </c>
      <c r="C2843" s="94" t="s">
        <v>3077</v>
      </c>
      <c r="D2843" s="93" t="s">
        <v>40919</v>
      </c>
      <c r="E2843" s="94" t="s">
        <v>53812</v>
      </c>
      <c r="F2843" s="94" t="s">
        <v>49238</v>
      </c>
      <c r="G2843" s="95">
        <v>4060</v>
      </c>
      <c r="H2843" s="93" t="s">
        <v>40915</v>
      </c>
    </row>
    <row r="2844" spans="2:8" x14ac:dyDescent="0.25">
      <c r="B2844" s="93" t="s">
        <v>43305</v>
      </c>
      <c r="C2844" s="94" t="s">
        <v>4315</v>
      </c>
      <c r="D2844" s="93" t="s">
        <v>40919</v>
      </c>
      <c r="E2844" s="94" t="s">
        <v>53812</v>
      </c>
      <c r="F2844" s="94" t="s">
        <v>49238</v>
      </c>
      <c r="G2844" s="95">
        <v>3433</v>
      </c>
      <c r="H2844" s="93" t="s">
        <v>40915</v>
      </c>
    </row>
    <row r="2845" spans="2:8" x14ac:dyDescent="0.25">
      <c r="B2845" s="93" t="s">
        <v>43306</v>
      </c>
      <c r="C2845" s="94" t="s">
        <v>4315</v>
      </c>
      <c r="D2845" s="93" t="s">
        <v>40919</v>
      </c>
      <c r="E2845" s="94" t="s">
        <v>53812</v>
      </c>
      <c r="F2845" s="94" t="s">
        <v>49238</v>
      </c>
      <c r="G2845" s="95">
        <v>4060</v>
      </c>
      <c r="H2845" s="93" t="s">
        <v>40915</v>
      </c>
    </row>
    <row r="2846" spans="2:8" x14ac:dyDescent="0.25">
      <c r="B2846" s="93" t="s">
        <v>43307</v>
      </c>
      <c r="C2846" s="94" t="s">
        <v>4477</v>
      </c>
      <c r="D2846" s="93" t="s">
        <v>988</v>
      </c>
      <c r="E2846" s="94" t="s">
        <v>53812</v>
      </c>
      <c r="F2846" s="94" t="s">
        <v>49238</v>
      </c>
      <c r="G2846" s="95">
        <v>4060</v>
      </c>
      <c r="H2846" s="93" t="s">
        <v>40915</v>
      </c>
    </row>
    <row r="2847" spans="2:8" x14ac:dyDescent="0.25">
      <c r="B2847" s="93" t="s">
        <v>43308</v>
      </c>
      <c r="C2847" s="94" t="s">
        <v>3971</v>
      </c>
      <c r="D2847" s="93" t="s">
        <v>40919</v>
      </c>
      <c r="E2847" s="94" t="s">
        <v>53812</v>
      </c>
      <c r="F2847" s="94" t="s">
        <v>49238</v>
      </c>
      <c r="G2847" s="95" t="s">
        <v>48381</v>
      </c>
      <c r="H2847" s="93" t="s">
        <v>871</v>
      </c>
    </row>
    <row r="2848" spans="2:8" x14ac:dyDescent="0.25">
      <c r="B2848" s="93" t="s">
        <v>43309</v>
      </c>
      <c r="C2848" s="94" t="s">
        <v>655</v>
      </c>
      <c r="D2848" s="93" t="s">
        <v>904</v>
      </c>
      <c r="E2848" s="94" t="s">
        <v>53812</v>
      </c>
      <c r="F2848" s="94" t="s">
        <v>49238</v>
      </c>
      <c r="G2848" s="95" t="s">
        <v>48381</v>
      </c>
      <c r="H2848" s="93" t="s">
        <v>1548</v>
      </c>
    </row>
    <row r="2849" spans="2:8" x14ac:dyDescent="0.25">
      <c r="B2849" s="93" t="s">
        <v>49643</v>
      </c>
      <c r="C2849" s="94" t="s">
        <v>2170</v>
      </c>
      <c r="D2849" s="93" t="s">
        <v>38218</v>
      </c>
      <c r="E2849" s="94" t="s">
        <v>53812</v>
      </c>
      <c r="F2849" s="94" t="s">
        <v>49238</v>
      </c>
      <c r="G2849" s="95">
        <v>8486</v>
      </c>
      <c r="H2849" s="93" t="s">
        <v>899</v>
      </c>
    </row>
    <row r="2850" spans="2:8" x14ac:dyDescent="0.25">
      <c r="B2850" s="93" t="s">
        <v>49644</v>
      </c>
      <c r="C2850" s="94" t="s">
        <v>4680</v>
      </c>
      <c r="D2850" s="93" t="s">
        <v>38218</v>
      </c>
      <c r="E2850" s="94" t="s">
        <v>53812</v>
      </c>
      <c r="F2850" s="94" t="s">
        <v>49238</v>
      </c>
      <c r="G2850" s="95">
        <v>2673</v>
      </c>
      <c r="H2850" s="93" t="s">
        <v>884</v>
      </c>
    </row>
    <row r="2851" spans="2:8" x14ac:dyDescent="0.25">
      <c r="B2851" s="93" t="s">
        <v>43310</v>
      </c>
      <c r="C2851" s="94" t="s">
        <v>4315</v>
      </c>
      <c r="D2851" s="93" t="s">
        <v>38219</v>
      </c>
      <c r="E2851" s="94" t="s">
        <v>53812</v>
      </c>
      <c r="F2851" s="94" t="s">
        <v>49238</v>
      </c>
      <c r="G2851" s="95">
        <v>4060</v>
      </c>
      <c r="H2851" s="93" t="s">
        <v>40915</v>
      </c>
    </row>
    <row r="2852" spans="2:8" x14ac:dyDescent="0.25">
      <c r="B2852" s="93" t="s">
        <v>43311</v>
      </c>
      <c r="C2852" s="94" t="s">
        <v>1458</v>
      </c>
      <c r="D2852" s="93" t="s">
        <v>998</v>
      </c>
      <c r="E2852" s="94" t="s">
        <v>53812</v>
      </c>
      <c r="F2852" s="94" t="s">
        <v>49238</v>
      </c>
      <c r="G2852" s="95">
        <v>2399.5</v>
      </c>
      <c r="H2852" s="93" t="s">
        <v>871</v>
      </c>
    </row>
    <row r="2853" spans="2:8" x14ac:dyDescent="0.25">
      <c r="B2853" s="93" t="s">
        <v>43312</v>
      </c>
      <c r="C2853" s="94" t="s">
        <v>4231</v>
      </c>
      <c r="D2853" s="93" t="s">
        <v>38218</v>
      </c>
      <c r="E2853" s="94" t="s">
        <v>53812</v>
      </c>
      <c r="F2853" s="94" t="s">
        <v>49238</v>
      </c>
      <c r="G2853" s="95">
        <v>3433</v>
      </c>
      <c r="H2853" s="93" t="s">
        <v>40915</v>
      </c>
    </row>
    <row r="2854" spans="2:8" x14ac:dyDescent="0.25">
      <c r="B2854" s="93" t="s">
        <v>49645</v>
      </c>
      <c r="C2854" s="94" t="s">
        <v>3797</v>
      </c>
      <c r="D2854" s="93" t="s">
        <v>875</v>
      </c>
      <c r="E2854" s="94" t="s">
        <v>53812</v>
      </c>
      <c r="F2854" s="94" t="s">
        <v>49238</v>
      </c>
      <c r="G2854" s="95">
        <v>7014</v>
      </c>
      <c r="H2854" s="93" t="s">
        <v>867</v>
      </c>
    </row>
    <row r="2855" spans="2:8" x14ac:dyDescent="0.25">
      <c r="B2855" s="93" t="s">
        <v>43313</v>
      </c>
      <c r="C2855" s="94" t="s">
        <v>16470</v>
      </c>
      <c r="D2855" s="93" t="s">
        <v>38218</v>
      </c>
      <c r="E2855" s="94" t="s">
        <v>53812</v>
      </c>
      <c r="F2855" s="94" t="s">
        <v>49238</v>
      </c>
      <c r="G2855" s="95">
        <v>1566.5</v>
      </c>
      <c r="H2855" s="93" t="s">
        <v>884</v>
      </c>
    </row>
    <row r="2856" spans="2:8" x14ac:dyDescent="0.25">
      <c r="B2856" s="93" t="s">
        <v>43314</v>
      </c>
      <c r="C2856" s="94" t="s">
        <v>4477</v>
      </c>
      <c r="D2856" s="93" t="s">
        <v>870</v>
      </c>
      <c r="E2856" s="94" t="s">
        <v>53812</v>
      </c>
      <c r="F2856" s="94" t="s">
        <v>49238</v>
      </c>
      <c r="G2856" s="95">
        <v>3433</v>
      </c>
      <c r="H2856" s="93" t="s">
        <v>40915</v>
      </c>
    </row>
    <row r="2857" spans="2:8" x14ac:dyDescent="0.25">
      <c r="B2857" s="93" t="s">
        <v>43315</v>
      </c>
      <c r="C2857" s="94" t="s">
        <v>1163</v>
      </c>
      <c r="D2857" s="93" t="s">
        <v>870</v>
      </c>
      <c r="E2857" s="94" t="s">
        <v>53812</v>
      </c>
      <c r="F2857" s="94" t="s">
        <v>49238</v>
      </c>
      <c r="G2857" s="95" t="s">
        <v>48381</v>
      </c>
      <c r="H2857" s="93" t="s">
        <v>871</v>
      </c>
    </row>
    <row r="2858" spans="2:8" x14ac:dyDescent="0.25">
      <c r="B2858" s="93" t="s">
        <v>43316</v>
      </c>
      <c r="C2858" s="94" t="s">
        <v>2742</v>
      </c>
      <c r="D2858" s="93" t="s">
        <v>38218</v>
      </c>
      <c r="E2858" s="94" t="s">
        <v>53812</v>
      </c>
      <c r="F2858" s="94" t="s">
        <v>49238</v>
      </c>
      <c r="G2858" s="95">
        <v>8486</v>
      </c>
      <c r="H2858" s="93" t="s">
        <v>899</v>
      </c>
    </row>
    <row r="2859" spans="2:8" x14ac:dyDescent="0.25">
      <c r="B2859" s="93" t="s">
        <v>43317</v>
      </c>
      <c r="C2859" s="94" t="s">
        <v>3438</v>
      </c>
      <c r="D2859" s="93" t="s">
        <v>995</v>
      </c>
      <c r="E2859" s="94" t="s">
        <v>53812</v>
      </c>
      <c r="F2859" s="94" t="s">
        <v>49238</v>
      </c>
      <c r="G2859" s="95" t="s">
        <v>48381</v>
      </c>
      <c r="H2859" s="93" t="s">
        <v>867</v>
      </c>
    </row>
    <row r="2860" spans="2:8" x14ac:dyDescent="0.25">
      <c r="B2860" s="93" t="s">
        <v>43318</v>
      </c>
      <c r="C2860" s="94" t="s">
        <v>4477</v>
      </c>
      <c r="D2860" s="93" t="s">
        <v>40919</v>
      </c>
      <c r="E2860" s="94" t="s">
        <v>53812</v>
      </c>
      <c r="F2860" s="94" t="s">
        <v>49238</v>
      </c>
      <c r="G2860" s="95">
        <v>2492.5</v>
      </c>
      <c r="H2860" s="93" t="s">
        <v>884</v>
      </c>
    </row>
    <row r="2861" spans="2:8" x14ac:dyDescent="0.25">
      <c r="B2861" s="93" t="s">
        <v>43319</v>
      </c>
      <c r="C2861" s="94" t="s">
        <v>4081</v>
      </c>
      <c r="D2861" s="93" t="s">
        <v>870</v>
      </c>
      <c r="E2861" s="94" t="s">
        <v>53812</v>
      </c>
      <c r="F2861" s="94" t="s">
        <v>49238</v>
      </c>
      <c r="G2861" s="95" t="s">
        <v>48381</v>
      </c>
      <c r="H2861" s="93" t="s">
        <v>871</v>
      </c>
    </row>
    <row r="2862" spans="2:8" x14ac:dyDescent="0.25">
      <c r="B2862" s="93" t="s">
        <v>43320</v>
      </c>
      <c r="C2862" s="94" t="s">
        <v>4063</v>
      </c>
      <c r="D2862" s="93" t="s">
        <v>870</v>
      </c>
      <c r="E2862" s="94" t="s">
        <v>53812</v>
      </c>
      <c r="F2862" s="94" t="s">
        <v>49238</v>
      </c>
      <c r="G2862" s="95" t="s">
        <v>48381</v>
      </c>
      <c r="H2862" s="93" t="s">
        <v>871</v>
      </c>
    </row>
    <row r="2863" spans="2:8" x14ac:dyDescent="0.25">
      <c r="B2863" s="93" t="s">
        <v>43321</v>
      </c>
      <c r="C2863" s="94" t="s">
        <v>2057</v>
      </c>
      <c r="D2863" s="93" t="s">
        <v>38218</v>
      </c>
      <c r="E2863" s="94" t="s">
        <v>53812</v>
      </c>
      <c r="F2863" s="94" t="s">
        <v>49238</v>
      </c>
      <c r="G2863" s="95">
        <v>4430</v>
      </c>
      <c r="H2863" s="93" t="s">
        <v>40915</v>
      </c>
    </row>
    <row r="2864" spans="2:8" x14ac:dyDescent="0.25">
      <c r="B2864" s="93" t="s">
        <v>49646</v>
      </c>
      <c r="C2864" s="94" t="s">
        <v>2523</v>
      </c>
      <c r="D2864" s="93" t="s">
        <v>49240</v>
      </c>
      <c r="E2864" s="94" t="s">
        <v>53812</v>
      </c>
      <c r="F2864" s="94" t="s">
        <v>49238</v>
      </c>
      <c r="G2864" s="95">
        <v>3433</v>
      </c>
      <c r="H2864" s="93" t="s">
        <v>40915</v>
      </c>
    </row>
    <row r="2865" spans="2:8" x14ac:dyDescent="0.25">
      <c r="B2865" s="93" t="s">
        <v>43322</v>
      </c>
      <c r="C2865" s="94" t="s">
        <v>4477</v>
      </c>
      <c r="D2865" s="93" t="s">
        <v>40919</v>
      </c>
      <c r="E2865" s="94" t="s">
        <v>53812</v>
      </c>
      <c r="F2865" s="94" t="s">
        <v>49238</v>
      </c>
      <c r="G2865" s="95">
        <v>2463.5</v>
      </c>
      <c r="H2865" s="93" t="s">
        <v>884</v>
      </c>
    </row>
    <row r="2866" spans="2:8" x14ac:dyDescent="0.25">
      <c r="B2866" s="93" t="s">
        <v>43323</v>
      </c>
      <c r="C2866" s="94" t="s">
        <v>2886</v>
      </c>
      <c r="D2866" s="93" t="s">
        <v>870</v>
      </c>
      <c r="E2866" s="94" t="s">
        <v>53812</v>
      </c>
      <c r="F2866" s="94" t="s">
        <v>49238</v>
      </c>
      <c r="G2866" s="95">
        <v>8486</v>
      </c>
      <c r="H2866" s="93" t="s">
        <v>899</v>
      </c>
    </row>
    <row r="2867" spans="2:8" x14ac:dyDescent="0.25">
      <c r="B2867" s="93" t="s">
        <v>43324</v>
      </c>
      <c r="C2867" s="94" t="s">
        <v>2667</v>
      </c>
      <c r="D2867" s="93" t="s">
        <v>38218</v>
      </c>
      <c r="E2867" s="94" t="s">
        <v>53812</v>
      </c>
      <c r="F2867" s="94" t="s">
        <v>49238</v>
      </c>
      <c r="G2867" s="95" t="s">
        <v>48381</v>
      </c>
      <c r="H2867" s="93" t="s">
        <v>871</v>
      </c>
    </row>
    <row r="2868" spans="2:8" x14ac:dyDescent="0.25">
      <c r="B2868" s="93" t="s">
        <v>43325</v>
      </c>
      <c r="C2868" s="94" t="s">
        <v>4477</v>
      </c>
      <c r="D2868" s="93" t="s">
        <v>38218</v>
      </c>
      <c r="E2868" s="94" t="s">
        <v>53812</v>
      </c>
      <c r="F2868" s="94" t="s">
        <v>49238</v>
      </c>
      <c r="G2868" s="95">
        <v>3433</v>
      </c>
      <c r="H2868" s="93" t="s">
        <v>40915</v>
      </c>
    </row>
    <row r="2869" spans="2:8" x14ac:dyDescent="0.25">
      <c r="B2869" s="93" t="s">
        <v>43326</v>
      </c>
      <c r="C2869" s="94" t="s">
        <v>41055</v>
      </c>
      <c r="D2869" s="93" t="s">
        <v>40919</v>
      </c>
      <c r="E2869" s="94" t="s">
        <v>53812</v>
      </c>
      <c r="F2869" s="94" t="s">
        <v>49238</v>
      </c>
      <c r="G2869" s="95">
        <v>2673</v>
      </c>
      <c r="H2869" s="93" t="s">
        <v>884</v>
      </c>
    </row>
    <row r="2870" spans="2:8" x14ac:dyDescent="0.25">
      <c r="B2870" s="93" t="s">
        <v>43327</v>
      </c>
      <c r="C2870" s="94" t="s">
        <v>3208</v>
      </c>
      <c r="D2870" s="93" t="s">
        <v>38219</v>
      </c>
      <c r="E2870" s="94" t="s">
        <v>53812</v>
      </c>
      <c r="F2870" s="94" t="s">
        <v>49238</v>
      </c>
      <c r="G2870" s="95">
        <v>7014</v>
      </c>
      <c r="H2870" s="93" t="s">
        <v>867</v>
      </c>
    </row>
    <row r="2871" spans="2:8" x14ac:dyDescent="0.25">
      <c r="B2871" s="93" t="s">
        <v>49647</v>
      </c>
      <c r="C2871" s="94" t="s">
        <v>658</v>
      </c>
      <c r="D2871" s="93" t="s">
        <v>38218</v>
      </c>
      <c r="E2871" s="94" t="s">
        <v>53812</v>
      </c>
      <c r="F2871" s="94" t="s">
        <v>49238</v>
      </c>
      <c r="G2871" s="95">
        <v>4060</v>
      </c>
      <c r="H2871" s="93" t="s">
        <v>40915</v>
      </c>
    </row>
    <row r="2872" spans="2:8" x14ac:dyDescent="0.25">
      <c r="B2872" s="93" t="s">
        <v>43328</v>
      </c>
      <c r="C2872" s="94" t="s">
        <v>16470</v>
      </c>
      <c r="D2872" s="93" t="s">
        <v>38218</v>
      </c>
      <c r="E2872" s="94" t="s">
        <v>53812</v>
      </c>
      <c r="F2872" s="94" t="s">
        <v>49238</v>
      </c>
      <c r="G2872" s="95">
        <v>3433</v>
      </c>
      <c r="H2872" s="93" t="s">
        <v>40915</v>
      </c>
    </row>
    <row r="2873" spans="2:8" x14ac:dyDescent="0.25">
      <c r="B2873" s="93" t="s">
        <v>43329</v>
      </c>
      <c r="C2873" s="94" t="s">
        <v>4477</v>
      </c>
      <c r="D2873" s="93" t="s">
        <v>40919</v>
      </c>
      <c r="E2873" s="94" t="s">
        <v>53812</v>
      </c>
      <c r="F2873" s="94" t="s">
        <v>49238</v>
      </c>
      <c r="G2873" s="95">
        <v>8486</v>
      </c>
      <c r="H2873" s="93" t="s">
        <v>899</v>
      </c>
    </row>
    <row r="2874" spans="2:8" x14ac:dyDescent="0.25">
      <c r="B2874" s="93" t="s">
        <v>43330</v>
      </c>
      <c r="C2874" s="94" t="s">
        <v>2938</v>
      </c>
      <c r="D2874" s="93" t="s">
        <v>40919</v>
      </c>
      <c r="E2874" s="94" t="s">
        <v>53812</v>
      </c>
      <c r="F2874" s="94" t="s">
        <v>49238</v>
      </c>
      <c r="G2874" s="95">
        <v>7014</v>
      </c>
      <c r="H2874" s="93" t="s">
        <v>867</v>
      </c>
    </row>
    <row r="2875" spans="2:8" x14ac:dyDescent="0.25">
      <c r="B2875" s="93" t="s">
        <v>43331</v>
      </c>
      <c r="C2875" s="94" t="s">
        <v>5487</v>
      </c>
      <c r="D2875" s="93" t="s">
        <v>870</v>
      </c>
      <c r="E2875" s="94" t="s">
        <v>53812</v>
      </c>
      <c r="F2875" s="94" t="s">
        <v>49238</v>
      </c>
      <c r="G2875" s="95">
        <v>8486</v>
      </c>
      <c r="H2875" s="93" t="s">
        <v>899</v>
      </c>
    </row>
    <row r="2876" spans="2:8" x14ac:dyDescent="0.25">
      <c r="B2876" s="93" t="s">
        <v>49648</v>
      </c>
      <c r="C2876" s="94" t="s">
        <v>16470</v>
      </c>
      <c r="D2876" s="93" t="s">
        <v>38218</v>
      </c>
      <c r="E2876" s="94" t="s">
        <v>53812</v>
      </c>
      <c r="F2876" s="94" t="s">
        <v>49238</v>
      </c>
      <c r="G2876" s="95">
        <v>8486</v>
      </c>
      <c r="H2876" s="93" t="s">
        <v>899</v>
      </c>
    </row>
    <row r="2877" spans="2:8" x14ac:dyDescent="0.25">
      <c r="B2877" s="93" t="s">
        <v>43332</v>
      </c>
      <c r="C2877" s="94" t="s">
        <v>5000</v>
      </c>
      <c r="D2877" s="93" t="s">
        <v>870</v>
      </c>
      <c r="E2877" s="94" t="s">
        <v>53812</v>
      </c>
      <c r="F2877" s="94" t="s">
        <v>49238</v>
      </c>
      <c r="G2877" s="95">
        <v>8486</v>
      </c>
      <c r="H2877" s="93" t="s">
        <v>899</v>
      </c>
    </row>
    <row r="2878" spans="2:8" x14ac:dyDescent="0.25">
      <c r="B2878" s="93" t="s">
        <v>43333</v>
      </c>
      <c r="C2878" s="94" t="s">
        <v>1987</v>
      </c>
      <c r="D2878" s="93" t="s">
        <v>40919</v>
      </c>
      <c r="E2878" s="94" t="s">
        <v>53812</v>
      </c>
      <c r="F2878" s="94" t="s">
        <v>49238</v>
      </c>
      <c r="G2878" s="95">
        <v>4060</v>
      </c>
      <c r="H2878" s="93" t="s">
        <v>40915</v>
      </c>
    </row>
    <row r="2879" spans="2:8" x14ac:dyDescent="0.25">
      <c r="B2879" s="93" t="s">
        <v>43334</v>
      </c>
      <c r="C2879" s="94" t="s">
        <v>654</v>
      </c>
      <c r="D2879" s="93" t="s">
        <v>870</v>
      </c>
      <c r="E2879" s="94" t="s">
        <v>53812</v>
      </c>
      <c r="F2879" s="94" t="s">
        <v>49238</v>
      </c>
      <c r="G2879" s="95">
        <v>2399.5</v>
      </c>
      <c r="H2879" s="93" t="s">
        <v>1145</v>
      </c>
    </row>
    <row r="2880" spans="2:8" x14ac:dyDescent="0.25">
      <c r="B2880" s="93" t="s">
        <v>43335</v>
      </c>
      <c r="C2880" s="94" t="s">
        <v>2057</v>
      </c>
      <c r="D2880" s="93" t="s">
        <v>40919</v>
      </c>
      <c r="E2880" s="94" t="s">
        <v>53812</v>
      </c>
      <c r="F2880" s="94" t="s">
        <v>49238</v>
      </c>
      <c r="G2880" s="95">
        <v>8486</v>
      </c>
      <c r="H2880" s="93" t="s">
        <v>899</v>
      </c>
    </row>
    <row r="2881" spans="2:8" x14ac:dyDescent="0.25">
      <c r="B2881" s="93" t="s">
        <v>43336</v>
      </c>
      <c r="C2881" s="94" t="s">
        <v>2170</v>
      </c>
      <c r="D2881" s="93" t="s">
        <v>870</v>
      </c>
      <c r="E2881" s="94" t="s">
        <v>53812</v>
      </c>
      <c r="F2881" s="94" t="s">
        <v>49238</v>
      </c>
      <c r="G2881" s="95">
        <v>8486</v>
      </c>
      <c r="H2881" s="93" t="s">
        <v>899</v>
      </c>
    </row>
    <row r="2882" spans="2:8" x14ac:dyDescent="0.25">
      <c r="B2882" s="93" t="s">
        <v>43337</v>
      </c>
      <c r="C2882" s="94" t="s">
        <v>3438</v>
      </c>
      <c r="D2882" s="93" t="s">
        <v>40919</v>
      </c>
      <c r="E2882" s="94" t="s">
        <v>53812</v>
      </c>
      <c r="F2882" s="94" t="s">
        <v>49238</v>
      </c>
      <c r="G2882" s="95">
        <v>3433</v>
      </c>
      <c r="H2882" s="93" t="s">
        <v>40915</v>
      </c>
    </row>
    <row r="2883" spans="2:8" x14ac:dyDescent="0.25">
      <c r="B2883" s="93" t="s">
        <v>43338</v>
      </c>
      <c r="C2883" s="94" t="s">
        <v>658</v>
      </c>
      <c r="D2883" s="93" t="s">
        <v>40919</v>
      </c>
      <c r="E2883" s="94" t="s">
        <v>53812</v>
      </c>
      <c r="F2883" s="94" t="s">
        <v>49238</v>
      </c>
      <c r="G2883" s="95">
        <v>4060</v>
      </c>
      <c r="H2883" s="93" t="s">
        <v>40915</v>
      </c>
    </row>
    <row r="2884" spans="2:8" x14ac:dyDescent="0.25">
      <c r="B2884" s="93" t="s">
        <v>43339</v>
      </c>
      <c r="C2884" s="94" t="s">
        <v>4895</v>
      </c>
      <c r="D2884" s="93" t="s">
        <v>38219</v>
      </c>
      <c r="E2884" s="94" t="s">
        <v>53812</v>
      </c>
      <c r="F2884" s="94" t="s">
        <v>49238</v>
      </c>
      <c r="G2884" s="95">
        <v>2399.5</v>
      </c>
      <c r="H2884" s="93" t="s">
        <v>884</v>
      </c>
    </row>
    <row r="2885" spans="2:8" x14ac:dyDescent="0.25">
      <c r="B2885" s="93" t="s">
        <v>43340</v>
      </c>
      <c r="C2885" s="94" t="s">
        <v>1605</v>
      </c>
      <c r="D2885" s="93" t="s">
        <v>40919</v>
      </c>
      <c r="E2885" s="94" t="s">
        <v>53812</v>
      </c>
      <c r="F2885" s="94" t="s">
        <v>49238</v>
      </c>
      <c r="G2885" s="95">
        <v>5016.5</v>
      </c>
      <c r="H2885" s="93" t="s">
        <v>884</v>
      </c>
    </row>
    <row r="2886" spans="2:8" x14ac:dyDescent="0.25">
      <c r="B2886" s="93" t="s">
        <v>43341</v>
      </c>
      <c r="C2886" s="94" t="s">
        <v>1665</v>
      </c>
      <c r="D2886" s="93" t="s">
        <v>40919</v>
      </c>
      <c r="E2886" s="94" t="s">
        <v>53812</v>
      </c>
      <c r="F2886" s="94" t="s">
        <v>49238</v>
      </c>
      <c r="G2886" s="95">
        <v>2399.5</v>
      </c>
      <c r="H2886" s="93" t="s">
        <v>871</v>
      </c>
    </row>
    <row r="2887" spans="2:8" x14ac:dyDescent="0.25">
      <c r="B2887" s="93" t="s">
        <v>43342</v>
      </c>
      <c r="C2887" s="94" t="s">
        <v>1027</v>
      </c>
      <c r="D2887" s="93" t="s">
        <v>38218</v>
      </c>
      <c r="E2887" s="94" t="s">
        <v>53812</v>
      </c>
      <c r="F2887" s="94" t="s">
        <v>49238</v>
      </c>
      <c r="G2887" s="95" t="s">
        <v>48381</v>
      </c>
      <c r="H2887" s="93" t="s">
        <v>871</v>
      </c>
    </row>
    <row r="2888" spans="2:8" x14ac:dyDescent="0.25">
      <c r="B2888" s="93" t="s">
        <v>43343</v>
      </c>
      <c r="C2888" s="94" t="s">
        <v>2742</v>
      </c>
      <c r="D2888" s="93" t="s">
        <v>38218</v>
      </c>
      <c r="E2888" s="94" t="s">
        <v>53812</v>
      </c>
      <c r="F2888" s="94" t="s">
        <v>49238</v>
      </c>
      <c r="G2888" s="95">
        <v>4060</v>
      </c>
      <c r="H2888" s="93" t="s">
        <v>40915</v>
      </c>
    </row>
    <row r="2889" spans="2:8" x14ac:dyDescent="0.25">
      <c r="B2889" s="93" t="s">
        <v>43344</v>
      </c>
      <c r="C2889" s="94" t="s">
        <v>3670</v>
      </c>
      <c r="D2889" s="93" t="s">
        <v>40919</v>
      </c>
      <c r="E2889" s="94" t="s">
        <v>53812</v>
      </c>
      <c r="F2889" s="94" t="s">
        <v>49238</v>
      </c>
      <c r="G2889" s="95">
        <v>4060</v>
      </c>
      <c r="H2889" s="93" t="s">
        <v>40915</v>
      </c>
    </row>
    <row r="2890" spans="2:8" x14ac:dyDescent="0.25">
      <c r="B2890" s="93" t="s">
        <v>43345</v>
      </c>
      <c r="C2890" s="94" t="s">
        <v>991</v>
      </c>
      <c r="D2890" s="93" t="s">
        <v>40919</v>
      </c>
      <c r="E2890" s="94" t="s">
        <v>53812</v>
      </c>
      <c r="F2890" s="94" t="s">
        <v>49238</v>
      </c>
      <c r="G2890" s="95" t="s">
        <v>48381</v>
      </c>
      <c r="H2890" s="93" t="s">
        <v>871</v>
      </c>
    </row>
    <row r="2891" spans="2:8" x14ac:dyDescent="0.25">
      <c r="B2891" s="93" t="s">
        <v>49649</v>
      </c>
      <c r="C2891" s="94" t="s">
        <v>1786</v>
      </c>
      <c r="D2891" s="93" t="s">
        <v>49240</v>
      </c>
      <c r="E2891" s="94" t="s">
        <v>53812</v>
      </c>
      <c r="F2891" s="94" t="s">
        <v>49238</v>
      </c>
      <c r="G2891" s="95">
        <v>3433</v>
      </c>
      <c r="H2891" s="93" t="s">
        <v>40915</v>
      </c>
    </row>
    <row r="2892" spans="2:8" x14ac:dyDescent="0.25">
      <c r="B2892" s="93" t="s">
        <v>49650</v>
      </c>
      <c r="C2892" s="94" t="s">
        <v>3797</v>
      </c>
      <c r="D2892" s="93" t="s">
        <v>38218</v>
      </c>
      <c r="E2892" s="94" t="s">
        <v>53812</v>
      </c>
      <c r="F2892" s="94" t="s">
        <v>49238</v>
      </c>
      <c r="G2892" s="95">
        <v>3433</v>
      </c>
      <c r="H2892" s="93" t="s">
        <v>40915</v>
      </c>
    </row>
    <row r="2893" spans="2:8" x14ac:dyDescent="0.25">
      <c r="B2893" s="93" t="s">
        <v>43346</v>
      </c>
      <c r="C2893" s="94" t="s">
        <v>5190</v>
      </c>
      <c r="D2893" s="93" t="s">
        <v>38218</v>
      </c>
      <c r="E2893" s="94" t="s">
        <v>53812</v>
      </c>
      <c r="F2893" s="94" t="s">
        <v>49238</v>
      </c>
      <c r="G2893" s="95">
        <v>8486</v>
      </c>
      <c r="H2893" s="93" t="s">
        <v>899</v>
      </c>
    </row>
    <row r="2894" spans="2:8" x14ac:dyDescent="0.25">
      <c r="B2894" s="93" t="s">
        <v>43347</v>
      </c>
      <c r="C2894" s="94" t="s">
        <v>1027</v>
      </c>
      <c r="D2894" s="93" t="s">
        <v>988</v>
      </c>
      <c r="E2894" s="94" t="s">
        <v>53812</v>
      </c>
      <c r="F2894" s="94" t="s">
        <v>49238</v>
      </c>
      <c r="G2894" s="95">
        <v>4060</v>
      </c>
      <c r="H2894" s="93" t="s">
        <v>40915</v>
      </c>
    </row>
    <row r="2895" spans="2:8" x14ac:dyDescent="0.25">
      <c r="B2895" s="93" t="s">
        <v>49651</v>
      </c>
      <c r="C2895" s="94" t="s">
        <v>4807</v>
      </c>
      <c r="D2895" s="93" t="s">
        <v>38218</v>
      </c>
      <c r="E2895" s="94" t="s">
        <v>53812</v>
      </c>
      <c r="F2895" s="94" t="s">
        <v>49238</v>
      </c>
      <c r="G2895" s="95">
        <v>7014</v>
      </c>
      <c r="H2895" s="93" t="s">
        <v>867</v>
      </c>
    </row>
    <row r="2896" spans="2:8" x14ac:dyDescent="0.25">
      <c r="B2896" s="93" t="s">
        <v>43348</v>
      </c>
      <c r="C2896" s="94" t="s">
        <v>4231</v>
      </c>
      <c r="D2896" s="93" t="s">
        <v>40919</v>
      </c>
      <c r="E2896" s="94" t="s">
        <v>53812</v>
      </c>
      <c r="F2896" s="94" t="s">
        <v>49238</v>
      </c>
      <c r="G2896" s="95">
        <v>7014</v>
      </c>
      <c r="H2896" s="93" t="s">
        <v>867</v>
      </c>
    </row>
    <row r="2897" spans="2:8" x14ac:dyDescent="0.25">
      <c r="B2897" s="93" t="s">
        <v>43349</v>
      </c>
      <c r="C2897" s="94" t="s">
        <v>1929</v>
      </c>
      <c r="D2897" s="93" t="s">
        <v>40919</v>
      </c>
      <c r="E2897" s="94" t="s">
        <v>53812</v>
      </c>
      <c r="F2897" s="94" t="s">
        <v>49238</v>
      </c>
      <c r="G2897" s="95" t="s">
        <v>48381</v>
      </c>
      <c r="H2897" s="93" t="s">
        <v>871</v>
      </c>
    </row>
    <row r="2898" spans="2:8" x14ac:dyDescent="0.25">
      <c r="B2898" s="93" t="s">
        <v>49652</v>
      </c>
      <c r="C2898" s="94" t="s">
        <v>658</v>
      </c>
      <c r="D2898" s="93" t="s">
        <v>38218</v>
      </c>
      <c r="E2898" s="94" t="s">
        <v>53812</v>
      </c>
      <c r="F2898" s="94" t="s">
        <v>49238</v>
      </c>
      <c r="G2898" s="95">
        <v>4060</v>
      </c>
      <c r="H2898" s="93" t="s">
        <v>40915</v>
      </c>
    </row>
    <row r="2899" spans="2:8" x14ac:dyDescent="0.25">
      <c r="B2899" s="93" t="s">
        <v>43350</v>
      </c>
      <c r="C2899" s="94" t="s">
        <v>3434</v>
      </c>
      <c r="D2899" s="93" t="s">
        <v>875</v>
      </c>
      <c r="E2899" s="94" t="s">
        <v>53812</v>
      </c>
      <c r="F2899" s="94" t="s">
        <v>49238</v>
      </c>
      <c r="G2899" s="95">
        <v>7014</v>
      </c>
      <c r="H2899" s="93" t="s">
        <v>867</v>
      </c>
    </row>
    <row r="2900" spans="2:8" x14ac:dyDescent="0.25">
      <c r="B2900" s="93" t="s">
        <v>43351</v>
      </c>
      <c r="C2900" s="94" t="s">
        <v>658</v>
      </c>
      <c r="D2900" s="93" t="s">
        <v>38219</v>
      </c>
      <c r="E2900" s="94" t="s">
        <v>53812</v>
      </c>
      <c r="F2900" s="94" t="s">
        <v>49238</v>
      </c>
      <c r="G2900" s="95">
        <v>4060</v>
      </c>
      <c r="H2900" s="93" t="s">
        <v>40915</v>
      </c>
    </row>
    <row r="2901" spans="2:8" x14ac:dyDescent="0.25">
      <c r="B2901" s="93" t="s">
        <v>49653</v>
      </c>
      <c r="C2901" s="94" t="s">
        <v>655</v>
      </c>
      <c r="D2901" s="93" t="s">
        <v>904</v>
      </c>
      <c r="E2901" s="94" t="s">
        <v>53812</v>
      </c>
      <c r="F2901" s="94" t="s">
        <v>49238</v>
      </c>
      <c r="G2901" s="95" t="s">
        <v>48381</v>
      </c>
      <c r="H2901" s="93" t="s">
        <v>1548</v>
      </c>
    </row>
    <row r="2902" spans="2:8" x14ac:dyDescent="0.25">
      <c r="B2902" s="93" t="s">
        <v>49654</v>
      </c>
      <c r="C2902" s="94" t="s">
        <v>3438</v>
      </c>
      <c r="D2902" s="93" t="s">
        <v>49240</v>
      </c>
      <c r="E2902" s="94" t="s">
        <v>53812</v>
      </c>
      <c r="F2902" s="94" t="s">
        <v>49238</v>
      </c>
      <c r="G2902" s="95">
        <v>3433</v>
      </c>
      <c r="H2902" s="93" t="s">
        <v>40915</v>
      </c>
    </row>
    <row r="2903" spans="2:8" x14ac:dyDescent="0.25">
      <c r="B2903" s="93" t="s">
        <v>43352</v>
      </c>
      <c r="C2903" s="94" t="s">
        <v>3310</v>
      </c>
      <c r="D2903" s="93" t="s">
        <v>40919</v>
      </c>
      <c r="E2903" s="94" t="s">
        <v>53812</v>
      </c>
      <c r="F2903" s="94" t="s">
        <v>49238</v>
      </c>
      <c r="G2903" s="95">
        <v>4060</v>
      </c>
      <c r="H2903" s="93" t="s">
        <v>40915</v>
      </c>
    </row>
    <row r="2904" spans="2:8" x14ac:dyDescent="0.25">
      <c r="B2904" s="93" t="s">
        <v>43353</v>
      </c>
      <c r="C2904" s="94" t="s">
        <v>2742</v>
      </c>
      <c r="D2904" s="93" t="s">
        <v>38218</v>
      </c>
      <c r="E2904" s="94" t="s">
        <v>53812</v>
      </c>
      <c r="F2904" s="94" t="s">
        <v>49238</v>
      </c>
      <c r="G2904" s="95" t="s">
        <v>48381</v>
      </c>
      <c r="H2904" s="93" t="s">
        <v>871</v>
      </c>
    </row>
    <row r="2905" spans="2:8" x14ac:dyDescent="0.25">
      <c r="B2905" s="93" t="s">
        <v>43354</v>
      </c>
      <c r="C2905" s="94" t="s">
        <v>4315</v>
      </c>
      <c r="D2905" s="93" t="s">
        <v>40919</v>
      </c>
      <c r="E2905" s="94" t="s">
        <v>53812</v>
      </c>
      <c r="F2905" s="94" t="s">
        <v>49238</v>
      </c>
      <c r="G2905" s="95">
        <v>3433</v>
      </c>
      <c r="H2905" s="93" t="s">
        <v>40915</v>
      </c>
    </row>
    <row r="2906" spans="2:8" x14ac:dyDescent="0.25">
      <c r="B2906" s="93" t="s">
        <v>49655</v>
      </c>
      <c r="C2906" s="94" t="s">
        <v>9222</v>
      </c>
      <c r="D2906" s="93" t="s">
        <v>38218</v>
      </c>
      <c r="E2906" s="94" t="s">
        <v>53812</v>
      </c>
      <c r="F2906" s="94" t="s">
        <v>49238</v>
      </c>
      <c r="G2906" s="95">
        <v>7014</v>
      </c>
      <c r="H2906" s="93" t="s">
        <v>867</v>
      </c>
    </row>
    <row r="2907" spans="2:8" x14ac:dyDescent="0.25">
      <c r="B2907" s="93" t="s">
        <v>43355</v>
      </c>
      <c r="C2907" s="94" t="s">
        <v>1754</v>
      </c>
      <c r="D2907" s="93" t="s">
        <v>875</v>
      </c>
      <c r="E2907" s="94" t="s">
        <v>53812</v>
      </c>
      <c r="F2907" s="94" t="s">
        <v>49238</v>
      </c>
      <c r="G2907" s="95">
        <v>7014</v>
      </c>
      <c r="H2907" s="93" t="s">
        <v>867</v>
      </c>
    </row>
    <row r="2908" spans="2:8" x14ac:dyDescent="0.25">
      <c r="B2908" s="93" t="s">
        <v>49656</v>
      </c>
      <c r="C2908" s="94" t="s">
        <v>1754</v>
      </c>
      <c r="D2908" s="93" t="s">
        <v>886</v>
      </c>
      <c r="E2908" s="94" t="s">
        <v>53812</v>
      </c>
      <c r="F2908" s="94" t="s">
        <v>49238</v>
      </c>
      <c r="G2908" s="95">
        <v>2399.5</v>
      </c>
      <c r="H2908" s="93" t="s">
        <v>871</v>
      </c>
    </row>
    <row r="2909" spans="2:8" x14ac:dyDescent="0.25">
      <c r="B2909" s="93" t="s">
        <v>43356</v>
      </c>
      <c r="C2909" s="94" t="s">
        <v>655</v>
      </c>
      <c r="D2909" s="93" t="s">
        <v>904</v>
      </c>
      <c r="E2909" s="94" t="s">
        <v>53812</v>
      </c>
      <c r="F2909" s="94" t="s">
        <v>49238</v>
      </c>
      <c r="G2909" s="95" t="s">
        <v>48381</v>
      </c>
      <c r="H2909" s="93" t="s">
        <v>1548</v>
      </c>
    </row>
    <row r="2910" spans="2:8" x14ac:dyDescent="0.25">
      <c r="B2910" s="93" t="s">
        <v>49657</v>
      </c>
      <c r="C2910" s="94" t="s">
        <v>655</v>
      </c>
      <c r="D2910" s="93" t="s">
        <v>904</v>
      </c>
      <c r="E2910" s="94" t="s">
        <v>53812</v>
      </c>
      <c r="F2910" s="94" t="s">
        <v>49238</v>
      </c>
      <c r="G2910" s="95" t="s">
        <v>48381</v>
      </c>
      <c r="H2910" s="93" t="s">
        <v>1548</v>
      </c>
    </row>
    <row r="2911" spans="2:8" x14ac:dyDescent="0.25">
      <c r="B2911" s="93" t="s">
        <v>43357</v>
      </c>
      <c r="C2911" s="94" t="s">
        <v>1813</v>
      </c>
      <c r="D2911" s="93" t="s">
        <v>40919</v>
      </c>
      <c r="E2911" s="94" t="s">
        <v>53812</v>
      </c>
      <c r="F2911" s="94" t="s">
        <v>49238</v>
      </c>
      <c r="G2911" s="95">
        <v>4060</v>
      </c>
      <c r="H2911" s="93" t="s">
        <v>40915</v>
      </c>
    </row>
    <row r="2912" spans="2:8" x14ac:dyDescent="0.25">
      <c r="B2912" s="93" t="s">
        <v>43358</v>
      </c>
      <c r="C2912" s="94" t="s">
        <v>5569</v>
      </c>
      <c r="D2912" s="93" t="s">
        <v>38218</v>
      </c>
      <c r="E2912" s="94" t="s">
        <v>53812</v>
      </c>
      <c r="F2912" s="94" t="s">
        <v>49238</v>
      </c>
      <c r="G2912" s="95">
        <v>3433</v>
      </c>
      <c r="H2912" s="93" t="s">
        <v>40915</v>
      </c>
    </row>
    <row r="2913" spans="2:8" x14ac:dyDescent="0.25">
      <c r="B2913" s="93" t="s">
        <v>43359</v>
      </c>
      <c r="C2913" s="94" t="s">
        <v>658</v>
      </c>
      <c r="D2913" s="93" t="s">
        <v>40919</v>
      </c>
      <c r="E2913" s="94" t="s">
        <v>53812</v>
      </c>
      <c r="F2913" s="94" t="s">
        <v>49238</v>
      </c>
      <c r="G2913" s="95">
        <v>2463.5</v>
      </c>
      <c r="H2913" s="93" t="s">
        <v>884</v>
      </c>
    </row>
    <row r="2914" spans="2:8" x14ac:dyDescent="0.25">
      <c r="B2914" s="93" t="s">
        <v>43360</v>
      </c>
      <c r="C2914" s="94" t="s">
        <v>2170</v>
      </c>
      <c r="D2914" s="93" t="s">
        <v>38218</v>
      </c>
      <c r="E2914" s="94" t="s">
        <v>53812</v>
      </c>
      <c r="F2914" s="94" t="s">
        <v>49238</v>
      </c>
      <c r="G2914" s="95">
        <v>8486</v>
      </c>
      <c r="H2914" s="93" t="s">
        <v>899</v>
      </c>
    </row>
    <row r="2915" spans="2:8" x14ac:dyDescent="0.25">
      <c r="B2915" s="93" t="s">
        <v>43361</v>
      </c>
      <c r="C2915" s="94" t="s">
        <v>4148</v>
      </c>
      <c r="D2915" s="93" t="s">
        <v>988</v>
      </c>
      <c r="E2915" s="94" t="s">
        <v>53812</v>
      </c>
      <c r="F2915" s="94" t="s">
        <v>49238</v>
      </c>
      <c r="G2915" s="95">
        <v>4060</v>
      </c>
      <c r="H2915" s="93" t="s">
        <v>40915</v>
      </c>
    </row>
    <row r="2916" spans="2:8" x14ac:dyDescent="0.25">
      <c r="B2916" s="93" t="s">
        <v>43362</v>
      </c>
      <c r="C2916" s="94" t="s">
        <v>2170</v>
      </c>
      <c r="D2916" s="93" t="s">
        <v>870</v>
      </c>
      <c r="E2916" s="94" t="s">
        <v>53812</v>
      </c>
      <c r="F2916" s="94" t="s">
        <v>49238</v>
      </c>
      <c r="G2916" s="95">
        <v>8486</v>
      </c>
      <c r="H2916" s="93" t="s">
        <v>899</v>
      </c>
    </row>
    <row r="2917" spans="2:8" x14ac:dyDescent="0.25">
      <c r="B2917" s="93" t="s">
        <v>49658</v>
      </c>
      <c r="C2917" s="94" t="s">
        <v>1813</v>
      </c>
      <c r="D2917" s="93" t="s">
        <v>38218</v>
      </c>
      <c r="E2917" s="94" t="s">
        <v>53812</v>
      </c>
      <c r="F2917" s="94" t="s">
        <v>49238</v>
      </c>
      <c r="G2917" s="95">
        <v>4060</v>
      </c>
      <c r="H2917" s="93" t="s">
        <v>40915</v>
      </c>
    </row>
    <row r="2918" spans="2:8" x14ac:dyDescent="0.25">
      <c r="B2918" s="93" t="s">
        <v>43363</v>
      </c>
      <c r="C2918" s="94" t="s">
        <v>654</v>
      </c>
      <c r="D2918" s="93" t="s">
        <v>904</v>
      </c>
      <c r="E2918" s="94" t="s">
        <v>53812</v>
      </c>
      <c r="F2918" s="94" t="s">
        <v>49238</v>
      </c>
      <c r="G2918" s="95">
        <v>7014</v>
      </c>
      <c r="H2918" s="93" t="s">
        <v>867</v>
      </c>
    </row>
    <row r="2919" spans="2:8" x14ac:dyDescent="0.25">
      <c r="B2919" s="93" t="s">
        <v>43364</v>
      </c>
      <c r="C2919" s="94" t="s">
        <v>1987</v>
      </c>
      <c r="D2919" s="93" t="s">
        <v>40919</v>
      </c>
      <c r="E2919" s="94" t="s">
        <v>53812</v>
      </c>
      <c r="F2919" s="94" t="s">
        <v>49238</v>
      </c>
      <c r="G2919" s="95">
        <v>7014</v>
      </c>
      <c r="H2919" s="93" t="s">
        <v>867</v>
      </c>
    </row>
    <row r="2920" spans="2:8" x14ac:dyDescent="0.25">
      <c r="B2920" s="93" t="s">
        <v>43365</v>
      </c>
      <c r="C2920" s="94" t="s">
        <v>4680</v>
      </c>
      <c r="D2920" s="93" t="s">
        <v>38219</v>
      </c>
      <c r="E2920" s="94" t="s">
        <v>53812</v>
      </c>
      <c r="F2920" s="94" t="s">
        <v>49238</v>
      </c>
      <c r="G2920" s="95">
        <v>2673</v>
      </c>
      <c r="H2920" s="93" t="s">
        <v>884</v>
      </c>
    </row>
    <row r="2921" spans="2:8" x14ac:dyDescent="0.25">
      <c r="B2921" s="93" t="s">
        <v>43366</v>
      </c>
      <c r="C2921" s="94" t="s">
        <v>5000</v>
      </c>
      <c r="D2921" s="93" t="s">
        <v>870</v>
      </c>
      <c r="E2921" s="94" t="s">
        <v>53812</v>
      </c>
      <c r="F2921" s="94" t="s">
        <v>49238</v>
      </c>
      <c r="G2921" s="95" t="s">
        <v>48381</v>
      </c>
      <c r="H2921" s="93" t="s">
        <v>871</v>
      </c>
    </row>
    <row r="2922" spans="2:8" x14ac:dyDescent="0.25">
      <c r="B2922" s="93" t="s">
        <v>43367</v>
      </c>
      <c r="C2922" s="94" t="s">
        <v>2574</v>
      </c>
      <c r="D2922" s="93" t="s">
        <v>870</v>
      </c>
      <c r="E2922" s="94" t="s">
        <v>53812</v>
      </c>
      <c r="F2922" s="94" t="s">
        <v>49238</v>
      </c>
      <c r="G2922" s="95" t="s">
        <v>48381</v>
      </c>
      <c r="H2922" s="93" t="s">
        <v>871</v>
      </c>
    </row>
    <row r="2923" spans="2:8" x14ac:dyDescent="0.25">
      <c r="B2923" s="93" t="s">
        <v>43368</v>
      </c>
      <c r="C2923" s="94" t="s">
        <v>4954</v>
      </c>
      <c r="D2923" s="93" t="s">
        <v>43369</v>
      </c>
      <c r="E2923" s="94" t="s">
        <v>53812</v>
      </c>
      <c r="F2923" s="94" t="s">
        <v>49238</v>
      </c>
      <c r="G2923" s="95" t="s">
        <v>48381</v>
      </c>
      <c r="H2923" s="93" t="s">
        <v>884</v>
      </c>
    </row>
    <row r="2924" spans="2:8" x14ac:dyDescent="0.25">
      <c r="B2924" s="93" t="s">
        <v>43370</v>
      </c>
      <c r="C2924" s="94" t="s">
        <v>2170</v>
      </c>
      <c r="D2924" s="93" t="s">
        <v>40919</v>
      </c>
      <c r="E2924" s="94" t="s">
        <v>53812</v>
      </c>
      <c r="F2924" s="94" t="s">
        <v>49238</v>
      </c>
      <c r="G2924" s="95">
        <v>4060</v>
      </c>
      <c r="H2924" s="93" t="s">
        <v>40915</v>
      </c>
    </row>
    <row r="2925" spans="2:8" x14ac:dyDescent="0.25">
      <c r="B2925" s="93" t="s">
        <v>43371</v>
      </c>
      <c r="C2925" s="94" t="s">
        <v>1564</v>
      </c>
      <c r="D2925" s="93" t="s">
        <v>1576</v>
      </c>
      <c r="E2925" s="94" t="s">
        <v>53812</v>
      </c>
      <c r="F2925" s="94" t="s">
        <v>49238</v>
      </c>
      <c r="G2925" s="95">
        <v>5016.5</v>
      </c>
      <c r="H2925" s="93" t="s">
        <v>884</v>
      </c>
    </row>
    <row r="2926" spans="2:8" x14ac:dyDescent="0.25">
      <c r="B2926" s="93" t="s">
        <v>43372</v>
      </c>
      <c r="C2926" s="94" t="s">
        <v>5569</v>
      </c>
      <c r="D2926" s="93" t="s">
        <v>38218</v>
      </c>
      <c r="E2926" s="94" t="s">
        <v>53812</v>
      </c>
      <c r="F2926" s="94" t="s">
        <v>49238</v>
      </c>
      <c r="G2926" s="95">
        <v>1583</v>
      </c>
      <c r="H2926" s="93" t="s">
        <v>884</v>
      </c>
    </row>
    <row r="2927" spans="2:8" x14ac:dyDescent="0.25">
      <c r="B2927" s="93" t="s">
        <v>49659</v>
      </c>
      <c r="C2927" s="94" t="s">
        <v>5190</v>
      </c>
      <c r="D2927" s="93" t="s">
        <v>38218</v>
      </c>
      <c r="E2927" s="94" t="s">
        <v>53812</v>
      </c>
      <c r="F2927" s="94" t="s">
        <v>49238</v>
      </c>
      <c r="G2927" s="95">
        <v>4060</v>
      </c>
      <c r="H2927" s="93" t="s">
        <v>40915</v>
      </c>
    </row>
    <row r="2928" spans="2:8" x14ac:dyDescent="0.25">
      <c r="B2928" s="93" t="s">
        <v>43373</v>
      </c>
      <c r="C2928" s="94" t="s">
        <v>1365</v>
      </c>
      <c r="D2928" s="93" t="s">
        <v>874</v>
      </c>
      <c r="E2928" s="94" t="s">
        <v>53812</v>
      </c>
      <c r="F2928" s="94" t="s">
        <v>49238</v>
      </c>
      <c r="G2928" s="95">
        <v>3659</v>
      </c>
      <c r="H2928" s="93" t="s">
        <v>884</v>
      </c>
    </row>
    <row r="2929" spans="2:8" x14ac:dyDescent="0.25">
      <c r="B2929" s="93" t="s">
        <v>43374</v>
      </c>
      <c r="C2929" s="94" t="s">
        <v>2007</v>
      </c>
      <c r="D2929" s="93" t="s">
        <v>38218</v>
      </c>
      <c r="E2929" s="94" t="s">
        <v>53812</v>
      </c>
      <c r="F2929" s="94" t="s">
        <v>49238</v>
      </c>
      <c r="G2929" s="95">
        <v>7014</v>
      </c>
      <c r="H2929" s="93" t="s">
        <v>867</v>
      </c>
    </row>
    <row r="2930" spans="2:8" x14ac:dyDescent="0.25">
      <c r="B2930" s="93" t="s">
        <v>43375</v>
      </c>
      <c r="C2930" s="94" t="s">
        <v>1365</v>
      </c>
      <c r="D2930" s="93" t="s">
        <v>40919</v>
      </c>
      <c r="E2930" s="94" t="s">
        <v>53812</v>
      </c>
      <c r="F2930" s="94" t="s">
        <v>49238</v>
      </c>
      <c r="G2930" s="95">
        <v>3433</v>
      </c>
      <c r="H2930" s="93" t="s">
        <v>40915</v>
      </c>
    </row>
    <row r="2931" spans="2:8" x14ac:dyDescent="0.25">
      <c r="B2931" s="93" t="s">
        <v>43376</v>
      </c>
      <c r="C2931" s="94" t="s">
        <v>5247</v>
      </c>
      <c r="D2931" s="93" t="s">
        <v>38218</v>
      </c>
      <c r="E2931" s="94" t="s">
        <v>53812</v>
      </c>
      <c r="F2931" s="94" t="s">
        <v>49238</v>
      </c>
      <c r="G2931" s="95">
        <v>4060</v>
      </c>
      <c r="H2931" s="93" t="s">
        <v>40915</v>
      </c>
    </row>
    <row r="2932" spans="2:8" x14ac:dyDescent="0.25">
      <c r="B2932" s="93" t="s">
        <v>43377</v>
      </c>
      <c r="C2932" s="94" t="s">
        <v>2679</v>
      </c>
      <c r="D2932" s="93" t="s">
        <v>998</v>
      </c>
      <c r="E2932" s="94" t="s">
        <v>53812</v>
      </c>
      <c r="F2932" s="94" t="s">
        <v>49238</v>
      </c>
      <c r="G2932" s="95">
        <v>2399.5</v>
      </c>
      <c r="H2932" s="93" t="s">
        <v>871</v>
      </c>
    </row>
    <row r="2933" spans="2:8" x14ac:dyDescent="0.25">
      <c r="B2933" s="93" t="s">
        <v>43378</v>
      </c>
      <c r="C2933" s="94" t="s">
        <v>655</v>
      </c>
      <c r="D2933" s="93" t="s">
        <v>904</v>
      </c>
      <c r="E2933" s="94" t="s">
        <v>53812</v>
      </c>
      <c r="F2933" s="94" t="s">
        <v>49238</v>
      </c>
      <c r="G2933" s="95" t="s">
        <v>48381</v>
      </c>
      <c r="H2933" s="93" t="s">
        <v>1548</v>
      </c>
    </row>
    <row r="2934" spans="2:8" x14ac:dyDescent="0.25">
      <c r="B2934" s="93" t="s">
        <v>43379</v>
      </c>
      <c r="C2934" s="94" t="s">
        <v>4114</v>
      </c>
      <c r="D2934" s="93" t="s">
        <v>904</v>
      </c>
      <c r="E2934" s="94" t="s">
        <v>53812</v>
      </c>
      <c r="F2934" s="94" t="s">
        <v>49238</v>
      </c>
      <c r="G2934" s="95">
        <v>5616</v>
      </c>
      <c r="H2934" s="93" t="s">
        <v>38087</v>
      </c>
    </row>
    <row r="2935" spans="2:8" x14ac:dyDescent="0.25">
      <c r="B2935" s="93" t="s">
        <v>43380</v>
      </c>
      <c r="C2935" s="94" t="s">
        <v>3077</v>
      </c>
      <c r="D2935" s="93" t="s">
        <v>38218</v>
      </c>
      <c r="E2935" s="94" t="s">
        <v>53812</v>
      </c>
      <c r="F2935" s="94" t="s">
        <v>49238</v>
      </c>
      <c r="G2935" s="95">
        <v>8486</v>
      </c>
      <c r="H2935" s="93" t="s">
        <v>899</v>
      </c>
    </row>
    <row r="2936" spans="2:8" x14ac:dyDescent="0.25">
      <c r="B2936" s="93" t="s">
        <v>43381</v>
      </c>
      <c r="C2936" s="94" t="s">
        <v>2170</v>
      </c>
      <c r="D2936" s="93" t="s">
        <v>38218</v>
      </c>
      <c r="E2936" s="94" t="s">
        <v>53812</v>
      </c>
      <c r="F2936" s="94" t="s">
        <v>49238</v>
      </c>
      <c r="G2936" s="95">
        <v>4060</v>
      </c>
      <c r="H2936" s="93" t="s">
        <v>40915</v>
      </c>
    </row>
    <row r="2937" spans="2:8" x14ac:dyDescent="0.25">
      <c r="B2937" s="93" t="s">
        <v>43382</v>
      </c>
      <c r="C2937" s="94" t="s">
        <v>3498</v>
      </c>
      <c r="D2937" s="93" t="s">
        <v>870</v>
      </c>
      <c r="E2937" s="94" t="s">
        <v>53812</v>
      </c>
      <c r="F2937" s="94" t="s">
        <v>49238</v>
      </c>
      <c r="G2937" s="95">
        <v>6570.5</v>
      </c>
      <c r="H2937" s="93" t="s">
        <v>1145</v>
      </c>
    </row>
    <row r="2938" spans="2:8" x14ac:dyDescent="0.25">
      <c r="B2938" s="93" t="s">
        <v>49660</v>
      </c>
      <c r="C2938" s="94" t="s">
        <v>3670</v>
      </c>
      <c r="D2938" s="93" t="s">
        <v>988</v>
      </c>
      <c r="E2938" s="94" t="s">
        <v>53812</v>
      </c>
      <c r="F2938" s="94" t="s">
        <v>49238</v>
      </c>
      <c r="G2938" s="95">
        <v>4060</v>
      </c>
      <c r="H2938" s="93" t="s">
        <v>40915</v>
      </c>
    </row>
    <row r="2939" spans="2:8" x14ac:dyDescent="0.25">
      <c r="B2939" s="93" t="s">
        <v>43383</v>
      </c>
      <c r="C2939" s="94" t="s">
        <v>1987</v>
      </c>
      <c r="D2939" s="93" t="s">
        <v>998</v>
      </c>
      <c r="E2939" s="94" t="s">
        <v>53812</v>
      </c>
      <c r="F2939" s="94" t="s">
        <v>49238</v>
      </c>
      <c r="G2939" s="95">
        <v>2399.5</v>
      </c>
      <c r="H2939" s="93" t="s">
        <v>871</v>
      </c>
    </row>
    <row r="2940" spans="2:8" x14ac:dyDescent="0.25">
      <c r="B2940" s="93" t="s">
        <v>43384</v>
      </c>
      <c r="C2940" s="94" t="s">
        <v>5000</v>
      </c>
      <c r="D2940" s="93" t="s">
        <v>38218</v>
      </c>
      <c r="E2940" s="94" t="s">
        <v>53812</v>
      </c>
      <c r="F2940" s="94" t="s">
        <v>49238</v>
      </c>
      <c r="G2940" s="95">
        <v>3433</v>
      </c>
      <c r="H2940" s="93" t="s">
        <v>40915</v>
      </c>
    </row>
    <row r="2941" spans="2:8" x14ac:dyDescent="0.25">
      <c r="B2941" s="93" t="s">
        <v>43385</v>
      </c>
      <c r="C2941" s="94" t="s">
        <v>5247</v>
      </c>
      <c r="D2941" s="93" t="s">
        <v>38218</v>
      </c>
      <c r="E2941" s="94" t="s">
        <v>53812</v>
      </c>
      <c r="F2941" s="94" t="s">
        <v>49238</v>
      </c>
      <c r="G2941" s="95">
        <v>4060</v>
      </c>
      <c r="H2941" s="93" t="s">
        <v>40915</v>
      </c>
    </row>
    <row r="2942" spans="2:8" x14ac:dyDescent="0.25">
      <c r="B2942" s="93" t="s">
        <v>43386</v>
      </c>
      <c r="C2942" s="94" t="s">
        <v>1163</v>
      </c>
      <c r="D2942" s="93" t="s">
        <v>40919</v>
      </c>
      <c r="E2942" s="94" t="s">
        <v>53812</v>
      </c>
      <c r="F2942" s="94" t="s">
        <v>49238</v>
      </c>
      <c r="G2942" s="95">
        <v>3433</v>
      </c>
      <c r="H2942" s="93" t="s">
        <v>40915</v>
      </c>
    </row>
    <row r="2943" spans="2:8" x14ac:dyDescent="0.25">
      <c r="B2943" s="93" t="s">
        <v>43387</v>
      </c>
      <c r="C2943" s="94" t="s">
        <v>2742</v>
      </c>
      <c r="D2943" s="93" t="s">
        <v>40919</v>
      </c>
      <c r="E2943" s="94" t="s">
        <v>53812</v>
      </c>
      <c r="F2943" s="94" t="s">
        <v>49238</v>
      </c>
      <c r="G2943" s="95" t="s">
        <v>48381</v>
      </c>
      <c r="H2943" s="93" t="s">
        <v>871</v>
      </c>
    </row>
    <row r="2944" spans="2:8" x14ac:dyDescent="0.25">
      <c r="B2944" s="93" t="s">
        <v>43388</v>
      </c>
      <c r="C2944" s="94" t="s">
        <v>658</v>
      </c>
      <c r="D2944" s="93" t="s">
        <v>870</v>
      </c>
      <c r="E2944" s="94" t="s">
        <v>53812</v>
      </c>
      <c r="F2944" s="94" t="s">
        <v>49238</v>
      </c>
      <c r="G2944" s="95" t="s">
        <v>48381</v>
      </c>
      <c r="H2944" s="93" t="s">
        <v>871</v>
      </c>
    </row>
    <row r="2945" spans="2:8" x14ac:dyDescent="0.25">
      <c r="B2945" s="93" t="s">
        <v>43389</v>
      </c>
      <c r="C2945" s="94" t="s">
        <v>2941</v>
      </c>
      <c r="D2945" s="93" t="s">
        <v>40919</v>
      </c>
      <c r="E2945" s="94" t="s">
        <v>53812</v>
      </c>
      <c r="F2945" s="94" t="s">
        <v>49238</v>
      </c>
      <c r="G2945" s="95">
        <v>4060</v>
      </c>
      <c r="H2945" s="93" t="s">
        <v>40915</v>
      </c>
    </row>
    <row r="2946" spans="2:8" x14ac:dyDescent="0.25">
      <c r="B2946" s="93" t="s">
        <v>43390</v>
      </c>
      <c r="C2946" s="94" t="s">
        <v>655</v>
      </c>
      <c r="D2946" s="93" t="s">
        <v>904</v>
      </c>
      <c r="E2946" s="94" t="s">
        <v>53812</v>
      </c>
      <c r="F2946" s="94" t="s">
        <v>49238</v>
      </c>
      <c r="G2946" s="95" t="s">
        <v>48381</v>
      </c>
      <c r="H2946" s="93" t="s">
        <v>1548</v>
      </c>
    </row>
    <row r="2947" spans="2:8" x14ac:dyDescent="0.25">
      <c r="B2947" s="93" t="s">
        <v>43391</v>
      </c>
      <c r="C2947" s="94" t="s">
        <v>3288</v>
      </c>
      <c r="D2947" s="93" t="s">
        <v>40919</v>
      </c>
      <c r="E2947" s="94" t="s">
        <v>53812</v>
      </c>
      <c r="F2947" s="94" t="s">
        <v>49238</v>
      </c>
      <c r="G2947" s="95">
        <v>7014</v>
      </c>
      <c r="H2947" s="93" t="s">
        <v>867</v>
      </c>
    </row>
    <row r="2948" spans="2:8" x14ac:dyDescent="0.25">
      <c r="B2948" s="93" t="s">
        <v>43392</v>
      </c>
      <c r="C2948" s="94" t="s">
        <v>4315</v>
      </c>
      <c r="D2948" s="93" t="s">
        <v>38218</v>
      </c>
      <c r="E2948" s="94" t="s">
        <v>53812</v>
      </c>
      <c r="F2948" s="94" t="s">
        <v>49238</v>
      </c>
      <c r="G2948" s="95">
        <v>8486</v>
      </c>
      <c r="H2948" s="93" t="s">
        <v>899</v>
      </c>
    </row>
    <row r="2949" spans="2:8" x14ac:dyDescent="0.25">
      <c r="B2949" s="93" t="s">
        <v>43393</v>
      </c>
      <c r="C2949" s="94" t="s">
        <v>658</v>
      </c>
      <c r="D2949" s="93" t="s">
        <v>870</v>
      </c>
      <c r="E2949" s="94" t="s">
        <v>53812</v>
      </c>
      <c r="F2949" s="94" t="s">
        <v>49238</v>
      </c>
      <c r="G2949" s="95">
        <v>8486</v>
      </c>
      <c r="H2949" s="93" t="s">
        <v>899</v>
      </c>
    </row>
    <row r="2950" spans="2:8" x14ac:dyDescent="0.25">
      <c r="B2950" s="93" t="s">
        <v>49661</v>
      </c>
      <c r="C2950" s="94" t="s">
        <v>658</v>
      </c>
      <c r="D2950" s="93" t="s">
        <v>38218</v>
      </c>
      <c r="E2950" s="94" t="s">
        <v>53812</v>
      </c>
      <c r="F2950" s="94" t="s">
        <v>49238</v>
      </c>
      <c r="G2950" s="95">
        <v>8486</v>
      </c>
      <c r="H2950" s="93" t="s">
        <v>899</v>
      </c>
    </row>
    <row r="2951" spans="2:8" x14ac:dyDescent="0.25">
      <c r="B2951" s="93" t="s">
        <v>43394</v>
      </c>
      <c r="C2951" s="94" t="s">
        <v>2170</v>
      </c>
      <c r="D2951" s="93" t="s">
        <v>38218</v>
      </c>
      <c r="E2951" s="94" t="s">
        <v>53812</v>
      </c>
      <c r="F2951" s="94" t="s">
        <v>49238</v>
      </c>
      <c r="G2951" s="95" t="s">
        <v>48381</v>
      </c>
      <c r="H2951" s="93" t="s">
        <v>871</v>
      </c>
    </row>
    <row r="2952" spans="2:8" x14ac:dyDescent="0.25">
      <c r="B2952" s="93" t="s">
        <v>43395</v>
      </c>
      <c r="C2952" s="94" t="s">
        <v>2833</v>
      </c>
      <c r="D2952" s="93" t="s">
        <v>40919</v>
      </c>
      <c r="E2952" s="94" t="s">
        <v>53812</v>
      </c>
      <c r="F2952" s="94" t="s">
        <v>49238</v>
      </c>
      <c r="G2952" s="95">
        <v>2399.5</v>
      </c>
      <c r="H2952" s="93" t="s">
        <v>871</v>
      </c>
    </row>
    <row r="2953" spans="2:8" x14ac:dyDescent="0.25">
      <c r="B2953" s="93" t="s">
        <v>43396</v>
      </c>
      <c r="C2953" s="94" t="s">
        <v>4680</v>
      </c>
      <c r="D2953" s="93" t="s">
        <v>38218</v>
      </c>
      <c r="E2953" s="94" t="s">
        <v>53812</v>
      </c>
      <c r="F2953" s="94" t="s">
        <v>49238</v>
      </c>
      <c r="G2953" s="95">
        <v>2673</v>
      </c>
      <c r="H2953" s="93" t="s">
        <v>884</v>
      </c>
    </row>
    <row r="2954" spans="2:8" x14ac:dyDescent="0.25">
      <c r="B2954" s="93" t="s">
        <v>49662</v>
      </c>
      <c r="C2954" s="94" t="s">
        <v>658</v>
      </c>
      <c r="D2954" s="93" t="s">
        <v>38218</v>
      </c>
      <c r="E2954" s="94" t="s">
        <v>53812</v>
      </c>
      <c r="F2954" s="94" t="s">
        <v>49238</v>
      </c>
      <c r="G2954" s="95">
        <v>1566.5</v>
      </c>
      <c r="H2954" s="93" t="s">
        <v>871</v>
      </c>
    </row>
    <row r="2955" spans="2:8" x14ac:dyDescent="0.25">
      <c r="B2955" s="93" t="s">
        <v>43397</v>
      </c>
      <c r="C2955" s="94" t="s">
        <v>4315</v>
      </c>
      <c r="D2955" s="93" t="s">
        <v>40919</v>
      </c>
      <c r="E2955" s="94" t="s">
        <v>53812</v>
      </c>
      <c r="F2955" s="94" t="s">
        <v>49238</v>
      </c>
      <c r="G2955" s="95">
        <v>4060</v>
      </c>
      <c r="H2955" s="93" t="s">
        <v>40915</v>
      </c>
    </row>
    <row r="2956" spans="2:8" x14ac:dyDescent="0.25">
      <c r="B2956" s="93" t="s">
        <v>43398</v>
      </c>
      <c r="C2956" s="94" t="s">
        <v>3288</v>
      </c>
      <c r="D2956" s="93" t="s">
        <v>40919</v>
      </c>
      <c r="E2956" s="94" t="s">
        <v>53812</v>
      </c>
      <c r="F2956" s="94" t="s">
        <v>49238</v>
      </c>
      <c r="G2956" s="95" t="s">
        <v>48381</v>
      </c>
      <c r="H2956" s="93" t="s">
        <v>871</v>
      </c>
    </row>
    <row r="2957" spans="2:8" x14ac:dyDescent="0.25">
      <c r="B2957" s="93" t="s">
        <v>43399</v>
      </c>
      <c r="C2957" s="94" t="s">
        <v>654</v>
      </c>
      <c r="D2957" s="93" t="s">
        <v>38218</v>
      </c>
      <c r="E2957" s="94" t="s">
        <v>53812</v>
      </c>
      <c r="F2957" s="94" t="s">
        <v>49238</v>
      </c>
      <c r="G2957" s="95">
        <v>5754</v>
      </c>
      <c r="H2957" s="93" t="s">
        <v>884</v>
      </c>
    </row>
    <row r="2958" spans="2:8" x14ac:dyDescent="0.25">
      <c r="B2958" s="93" t="s">
        <v>49663</v>
      </c>
      <c r="C2958" s="94" t="s">
        <v>3395</v>
      </c>
      <c r="D2958" s="93" t="s">
        <v>38218</v>
      </c>
      <c r="E2958" s="94" t="s">
        <v>53812</v>
      </c>
      <c r="F2958" s="94" t="s">
        <v>49238</v>
      </c>
      <c r="G2958" s="95" t="s">
        <v>48381</v>
      </c>
      <c r="H2958" s="93" t="s">
        <v>871</v>
      </c>
    </row>
    <row r="2959" spans="2:8" x14ac:dyDescent="0.25">
      <c r="B2959" s="93" t="s">
        <v>43400</v>
      </c>
      <c r="C2959" s="94" t="s">
        <v>5390</v>
      </c>
      <c r="D2959" s="93" t="s">
        <v>38218</v>
      </c>
      <c r="E2959" s="94" t="s">
        <v>53812</v>
      </c>
      <c r="F2959" s="94" t="s">
        <v>49238</v>
      </c>
      <c r="G2959" s="95">
        <v>7014</v>
      </c>
      <c r="H2959" s="93" t="s">
        <v>867</v>
      </c>
    </row>
    <row r="2960" spans="2:8" x14ac:dyDescent="0.25">
      <c r="B2960" s="93" t="s">
        <v>43401</v>
      </c>
      <c r="C2960" s="94" t="s">
        <v>2015</v>
      </c>
      <c r="D2960" s="93" t="s">
        <v>38218</v>
      </c>
      <c r="E2960" s="94" t="s">
        <v>53812</v>
      </c>
      <c r="F2960" s="94" t="s">
        <v>49238</v>
      </c>
      <c r="G2960" s="95">
        <v>2492.5</v>
      </c>
      <c r="H2960" s="93" t="s">
        <v>884</v>
      </c>
    </row>
    <row r="2961" spans="2:8" x14ac:dyDescent="0.25">
      <c r="B2961" s="93" t="s">
        <v>46259</v>
      </c>
      <c r="C2961" s="94" t="s">
        <v>5247</v>
      </c>
      <c r="D2961" s="93" t="s">
        <v>38219</v>
      </c>
      <c r="E2961" s="94" t="s">
        <v>53812</v>
      </c>
      <c r="F2961" s="94" t="s">
        <v>49238</v>
      </c>
      <c r="G2961" s="95">
        <v>4430</v>
      </c>
      <c r="H2961" s="93" t="s">
        <v>40915</v>
      </c>
    </row>
    <row r="2962" spans="2:8" x14ac:dyDescent="0.25">
      <c r="B2962" s="93" t="s">
        <v>43402</v>
      </c>
      <c r="C2962" s="94" t="s">
        <v>2057</v>
      </c>
      <c r="D2962" s="93" t="s">
        <v>870</v>
      </c>
      <c r="E2962" s="94" t="s">
        <v>53812</v>
      </c>
      <c r="F2962" s="94" t="s">
        <v>49238</v>
      </c>
      <c r="G2962" s="95">
        <v>8486</v>
      </c>
      <c r="H2962" s="93" t="s">
        <v>899</v>
      </c>
    </row>
    <row r="2963" spans="2:8" x14ac:dyDescent="0.25">
      <c r="B2963" s="93" t="s">
        <v>49664</v>
      </c>
      <c r="C2963" s="94" t="s">
        <v>658</v>
      </c>
      <c r="D2963" s="93" t="s">
        <v>38218</v>
      </c>
      <c r="E2963" s="94" t="s">
        <v>53812</v>
      </c>
      <c r="F2963" s="94" t="s">
        <v>49238</v>
      </c>
      <c r="G2963" s="95">
        <v>8486</v>
      </c>
      <c r="H2963" s="93" t="s">
        <v>899</v>
      </c>
    </row>
    <row r="2964" spans="2:8" x14ac:dyDescent="0.25">
      <c r="B2964" s="93" t="s">
        <v>43403</v>
      </c>
      <c r="C2964" s="94" t="s">
        <v>2170</v>
      </c>
      <c r="D2964" s="93" t="s">
        <v>38218</v>
      </c>
      <c r="E2964" s="94" t="s">
        <v>53812</v>
      </c>
      <c r="F2964" s="94" t="s">
        <v>49238</v>
      </c>
      <c r="G2964" s="95" t="s">
        <v>48381</v>
      </c>
      <c r="H2964" s="93" t="s">
        <v>871</v>
      </c>
    </row>
    <row r="2965" spans="2:8" x14ac:dyDescent="0.25">
      <c r="B2965" s="93" t="s">
        <v>43404</v>
      </c>
      <c r="C2965" s="94" t="s">
        <v>2941</v>
      </c>
      <c r="D2965" s="93" t="s">
        <v>40919</v>
      </c>
      <c r="E2965" s="94" t="s">
        <v>53812</v>
      </c>
      <c r="F2965" s="94" t="s">
        <v>49238</v>
      </c>
      <c r="G2965" s="95">
        <v>7014</v>
      </c>
      <c r="H2965" s="93" t="s">
        <v>867</v>
      </c>
    </row>
    <row r="2966" spans="2:8" x14ac:dyDescent="0.25">
      <c r="B2966" s="93" t="s">
        <v>43405</v>
      </c>
      <c r="C2966" s="94" t="s">
        <v>3863</v>
      </c>
      <c r="D2966" s="93" t="s">
        <v>40919</v>
      </c>
      <c r="E2966" s="94" t="s">
        <v>53812</v>
      </c>
      <c r="F2966" s="94" t="s">
        <v>49238</v>
      </c>
      <c r="G2966" s="95">
        <v>6570.5</v>
      </c>
      <c r="H2966" s="93" t="s">
        <v>1145</v>
      </c>
    </row>
    <row r="2967" spans="2:8" x14ac:dyDescent="0.25">
      <c r="B2967" s="93" t="s">
        <v>43406</v>
      </c>
      <c r="C2967" s="94" t="s">
        <v>1458</v>
      </c>
      <c r="D2967" s="93" t="s">
        <v>40919</v>
      </c>
      <c r="E2967" s="94" t="s">
        <v>53812</v>
      </c>
      <c r="F2967" s="94" t="s">
        <v>49238</v>
      </c>
      <c r="G2967" s="95">
        <v>4060</v>
      </c>
      <c r="H2967" s="93" t="s">
        <v>40915</v>
      </c>
    </row>
    <row r="2968" spans="2:8" x14ac:dyDescent="0.25">
      <c r="B2968" s="93" t="s">
        <v>49665</v>
      </c>
      <c r="C2968" s="94" t="s">
        <v>3077</v>
      </c>
      <c r="D2968" s="93" t="s">
        <v>38218</v>
      </c>
      <c r="E2968" s="94" t="s">
        <v>53812</v>
      </c>
      <c r="F2968" s="94" t="s">
        <v>49238</v>
      </c>
      <c r="G2968" s="95">
        <v>4060</v>
      </c>
      <c r="H2968" s="93" t="s">
        <v>40915</v>
      </c>
    </row>
    <row r="2969" spans="2:8" x14ac:dyDescent="0.25">
      <c r="B2969" s="93" t="s">
        <v>43407</v>
      </c>
      <c r="C2969" s="94" t="s">
        <v>3058</v>
      </c>
      <c r="D2969" s="93" t="s">
        <v>40919</v>
      </c>
      <c r="E2969" s="94" t="s">
        <v>53812</v>
      </c>
      <c r="F2969" s="94" t="s">
        <v>49238</v>
      </c>
      <c r="G2969" s="95">
        <v>4060</v>
      </c>
      <c r="H2969" s="93" t="s">
        <v>40915</v>
      </c>
    </row>
    <row r="2970" spans="2:8" x14ac:dyDescent="0.25">
      <c r="B2970" s="93" t="s">
        <v>43408</v>
      </c>
      <c r="C2970" s="94" t="s">
        <v>5000</v>
      </c>
      <c r="D2970" s="93" t="s">
        <v>38219</v>
      </c>
      <c r="E2970" s="94" t="s">
        <v>53812</v>
      </c>
      <c r="F2970" s="94" t="s">
        <v>49238</v>
      </c>
      <c r="G2970" s="95">
        <v>4060</v>
      </c>
      <c r="H2970" s="93" t="s">
        <v>40915</v>
      </c>
    </row>
    <row r="2971" spans="2:8" x14ac:dyDescent="0.25">
      <c r="B2971" s="93" t="s">
        <v>43409</v>
      </c>
      <c r="C2971" s="94" t="s">
        <v>1589</v>
      </c>
      <c r="D2971" s="93" t="s">
        <v>40919</v>
      </c>
      <c r="E2971" s="94" t="s">
        <v>53812</v>
      </c>
      <c r="F2971" s="94" t="s">
        <v>49238</v>
      </c>
      <c r="G2971" s="95">
        <v>3433</v>
      </c>
      <c r="H2971" s="93" t="s">
        <v>40915</v>
      </c>
    </row>
    <row r="2972" spans="2:8" x14ac:dyDescent="0.25">
      <c r="B2972" s="93" t="s">
        <v>43410</v>
      </c>
      <c r="C2972" s="94" t="s">
        <v>1915</v>
      </c>
      <c r="D2972" s="93" t="s">
        <v>866</v>
      </c>
      <c r="E2972" s="94" t="s">
        <v>53812</v>
      </c>
      <c r="F2972" s="94" t="s">
        <v>49238</v>
      </c>
      <c r="G2972" s="95" t="s">
        <v>48381</v>
      </c>
      <c r="H2972" s="93" t="s">
        <v>40915</v>
      </c>
    </row>
    <row r="2973" spans="2:8" x14ac:dyDescent="0.25">
      <c r="B2973" s="93" t="s">
        <v>43411</v>
      </c>
      <c r="C2973" s="94" t="s">
        <v>5000</v>
      </c>
      <c r="D2973" s="93" t="s">
        <v>38219</v>
      </c>
      <c r="E2973" s="94" t="s">
        <v>53812</v>
      </c>
      <c r="F2973" s="94" t="s">
        <v>49238</v>
      </c>
      <c r="G2973" s="95">
        <v>8486</v>
      </c>
      <c r="H2973" s="93" t="s">
        <v>899</v>
      </c>
    </row>
    <row r="2974" spans="2:8" x14ac:dyDescent="0.25">
      <c r="B2974" s="93" t="s">
        <v>43412</v>
      </c>
      <c r="C2974" s="94" t="s">
        <v>658</v>
      </c>
      <c r="D2974" s="93" t="s">
        <v>38218</v>
      </c>
      <c r="E2974" s="94" t="s">
        <v>53812</v>
      </c>
      <c r="F2974" s="94" t="s">
        <v>49238</v>
      </c>
      <c r="G2974" s="95">
        <v>4060</v>
      </c>
      <c r="H2974" s="93" t="s">
        <v>40915</v>
      </c>
    </row>
    <row r="2975" spans="2:8" x14ac:dyDescent="0.25">
      <c r="B2975" s="93" t="s">
        <v>49666</v>
      </c>
      <c r="C2975" s="94" t="s">
        <v>3077</v>
      </c>
      <c r="D2975" s="93" t="s">
        <v>38218</v>
      </c>
      <c r="E2975" s="94" t="s">
        <v>53812</v>
      </c>
      <c r="F2975" s="94" t="s">
        <v>49238</v>
      </c>
      <c r="G2975" s="95">
        <v>4060</v>
      </c>
      <c r="H2975" s="93" t="s">
        <v>40915</v>
      </c>
    </row>
    <row r="2976" spans="2:8" x14ac:dyDescent="0.25">
      <c r="B2976" s="93" t="s">
        <v>43413</v>
      </c>
      <c r="C2976" s="94" t="s">
        <v>2170</v>
      </c>
      <c r="D2976" s="93" t="s">
        <v>38218</v>
      </c>
      <c r="E2976" s="94" t="s">
        <v>53812</v>
      </c>
      <c r="F2976" s="94" t="s">
        <v>49238</v>
      </c>
      <c r="G2976" s="95">
        <v>4060</v>
      </c>
      <c r="H2976" s="93" t="s">
        <v>40915</v>
      </c>
    </row>
    <row r="2977" spans="2:8" x14ac:dyDescent="0.25">
      <c r="B2977" s="93" t="s">
        <v>43414</v>
      </c>
      <c r="C2977" s="94" t="s">
        <v>1915</v>
      </c>
      <c r="D2977" s="93" t="s">
        <v>40919</v>
      </c>
      <c r="E2977" s="94" t="s">
        <v>53812</v>
      </c>
      <c r="F2977" s="94" t="s">
        <v>49238</v>
      </c>
      <c r="G2977" s="95">
        <v>7014</v>
      </c>
      <c r="H2977" s="93" t="s">
        <v>867</v>
      </c>
    </row>
    <row r="2978" spans="2:8" x14ac:dyDescent="0.25">
      <c r="B2978" s="93" t="s">
        <v>43415</v>
      </c>
      <c r="C2978" s="94" t="s">
        <v>655</v>
      </c>
      <c r="D2978" s="93" t="s">
        <v>897</v>
      </c>
      <c r="E2978" s="94" t="s">
        <v>53812</v>
      </c>
      <c r="F2978" s="94" t="s">
        <v>49238</v>
      </c>
      <c r="G2978" s="95">
        <v>1905</v>
      </c>
      <c r="H2978" s="93" t="s">
        <v>905</v>
      </c>
    </row>
    <row r="2979" spans="2:8" x14ac:dyDescent="0.25">
      <c r="B2979" s="93" t="s">
        <v>43416</v>
      </c>
      <c r="C2979" s="94" t="s">
        <v>2170</v>
      </c>
      <c r="D2979" s="93" t="s">
        <v>40919</v>
      </c>
      <c r="E2979" s="94" t="s">
        <v>53812</v>
      </c>
      <c r="F2979" s="94" t="s">
        <v>49238</v>
      </c>
      <c r="G2979" s="95">
        <v>3433</v>
      </c>
      <c r="H2979" s="93" t="s">
        <v>40915</v>
      </c>
    </row>
    <row r="2980" spans="2:8" x14ac:dyDescent="0.25">
      <c r="B2980" s="93" t="s">
        <v>43417</v>
      </c>
      <c r="C2980" s="94" t="s">
        <v>5322</v>
      </c>
      <c r="D2980" s="93" t="s">
        <v>38219</v>
      </c>
      <c r="E2980" s="94" t="s">
        <v>53812</v>
      </c>
      <c r="F2980" s="94" t="s">
        <v>49238</v>
      </c>
      <c r="G2980" s="95">
        <v>4060</v>
      </c>
      <c r="H2980" s="93" t="s">
        <v>40915</v>
      </c>
    </row>
    <row r="2981" spans="2:8" x14ac:dyDescent="0.25">
      <c r="B2981" s="93" t="s">
        <v>43418</v>
      </c>
      <c r="C2981" s="94" t="s">
        <v>4148</v>
      </c>
      <c r="D2981" s="93" t="s">
        <v>870</v>
      </c>
      <c r="E2981" s="94" t="s">
        <v>53812</v>
      </c>
      <c r="F2981" s="94" t="s">
        <v>49238</v>
      </c>
      <c r="G2981" s="95" t="s">
        <v>48381</v>
      </c>
      <c r="H2981" s="93" t="s">
        <v>871</v>
      </c>
    </row>
    <row r="2982" spans="2:8" x14ac:dyDescent="0.25">
      <c r="B2982" s="93" t="s">
        <v>43419</v>
      </c>
      <c r="C2982" s="94" t="s">
        <v>5247</v>
      </c>
      <c r="D2982" s="93" t="s">
        <v>38218</v>
      </c>
      <c r="E2982" s="94" t="s">
        <v>53812</v>
      </c>
      <c r="F2982" s="94" t="s">
        <v>49238</v>
      </c>
      <c r="G2982" s="95">
        <v>7014</v>
      </c>
      <c r="H2982" s="93" t="s">
        <v>867</v>
      </c>
    </row>
    <row r="2983" spans="2:8" x14ac:dyDescent="0.25">
      <c r="B2983" s="93" t="s">
        <v>49667</v>
      </c>
      <c r="C2983" s="94" t="s">
        <v>2886</v>
      </c>
      <c r="D2983" s="93" t="s">
        <v>998</v>
      </c>
      <c r="E2983" s="94" t="s">
        <v>53812</v>
      </c>
      <c r="F2983" s="94" t="s">
        <v>49238</v>
      </c>
      <c r="G2983" s="95">
        <v>2399.5</v>
      </c>
      <c r="H2983" s="93" t="s">
        <v>871</v>
      </c>
    </row>
    <row r="2984" spans="2:8" x14ac:dyDescent="0.25">
      <c r="B2984" s="93" t="s">
        <v>43420</v>
      </c>
      <c r="C2984" s="94" t="s">
        <v>655</v>
      </c>
      <c r="D2984" s="93" t="s">
        <v>897</v>
      </c>
      <c r="E2984" s="94" t="s">
        <v>53812</v>
      </c>
      <c r="F2984" s="94" t="s">
        <v>49238</v>
      </c>
      <c r="G2984" s="95">
        <v>7014</v>
      </c>
      <c r="H2984" s="93" t="s">
        <v>867</v>
      </c>
    </row>
    <row r="2985" spans="2:8" x14ac:dyDescent="0.25">
      <c r="B2985" s="93" t="s">
        <v>43421</v>
      </c>
      <c r="C2985" s="94" t="s">
        <v>4315</v>
      </c>
      <c r="D2985" s="93" t="s">
        <v>40919</v>
      </c>
      <c r="E2985" s="94" t="s">
        <v>53812</v>
      </c>
      <c r="F2985" s="94" t="s">
        <v>49238</v>
      </c>
      <c r="G2985" s="95">
        <v>4060</v>
      </c>
      <c r="H2985" s="93" t="s">
        <v>40915</v>
      </c>
    </row>
    <row r="2986" spans="2:8" x14ac:dyDescent="0.25">
      <c r="B2986" s="93" t="s">
        <v>43422</v>
      </c>
      <c r="C2986" s="94" t="s">
        <v>655</v>
      </c>
      <c r="D2986" s="93" t="s">
        <v>904</v>
      </c>
      <c r="E2986" s="94" t="s">
        <v>53812</v>
      </c>
      <c r="F2986" s="94" t="s">
        <v>49238</v>
      </c>
      <c r="G2986" s="95" t="s">
        <v>48381</v>
      </c>
      <c r="H2986" s="93" t="s">
        <v>1548</v>
      </c>
    </row>
    <row r="2987" spans="2:8" x14ac:dyDescent="0.25">
      <c r="B2987" s="93" t="s">
        <v>43423</v>
      </c>
      <c r="C2987" s="94" t="s">
        <v>655</v>
      </c>
      <c r="D2987" s="93" t="s">
        <v>904</v>
      </c>
      <c r="E2987" s="94" t="s">
        <v>53812</v>
      </c>
      <c r="F2987" s="94" t="s">
        <v>49238</v>
      </c>
      <c r="G2987" s="95">
        <v>7014</v>
      </c>
      <c r="H2987" s="93" t="s">
        <v>899</v>
      </c>
    </row>
    <row r="2988" spans="2:8" x14ac:dyDescent="0.25">
      <c r="B2988" s="93" t="s">
        <v>43424</v>
      </c>
      <c r="C2988" s="94" t="s">
        <v>3742</v>
      </c>
      <c r="D2988" s="93" t="s">
        <v>40919</v>
      </c>
      <c r="E2988" s="94" t="s">
        <v>53812</v>
      </c>
      <c r="F2988" s="94" t="s">
        <v>49238</v>
      </c>
      <c r="G2988" s="95" t="s">
        <v>48381</v>
      </c>
      <c r="H2988" s="93" t="s">
        <v>871</v>
      </c>
    </row>
    <row r="2989" spans="2:8" x14ac:dyDescent="0.25">
      <c r="B2989" s="93" t="s">
        <v>43425</v>
      </c>
      <c r="C2989" s="94" t="s">
        <v>658</v>
      </c>
      <c r="D2989" s="93" t="s">
        <v>40919</v>
      </c>
      <c r="E2989" s="94" t="s">
        <v>53812</v>
      </c>
      <c r="F2989" s="94" t="s">
        <v>49238</v>
      </c>
      <c r="G2989" s="95">
        <v>4060</v>
      </c>
      <c r="H2989" s="93" t="s">
        <v>40915</v>
      </c>
    </row>
    <row r="2990" spans="2:8" x14ac:dyDescent="0.25">
      <c r="B2990" s="93" t="s">
        <v>43426</v>
      </c>
      <c r="C2990" s="94" t="s">
        <v>5000</v>
      </c>
      <c r="D2990" s="93" t="s">
        <v>38219</v>
      </c>
      <c r="E2990" s="94" t="s">
        <v>53812</v>
      </c>
      <c r="F2990" s="94" t="s">
        <v>49238</v>
      </c>
      <c r="G2990" s="95">
        <v>4060</v>
      </c>
      <c r="H2990" s="93" t="s">
        <v>40915</v>
      </c>
    </row>
    <row r="2991" spans="2:8" x14ac:dyDescent="0.25">
      <c r="B2991" s="93" t="s">
        <v>43427</v>
      </c>
      <c r="C2991" s="94" t="s">
        <v>16470</v>
      </c>
      <c r="D2991" s="93" t="s">
        <v>38218</v>
      </c>
      <c r="E2991" s="94" t="s">
        <v>53812</v>
      </c>
      <c r="F2991" s="94" t="s">
        <v>49238</v>
      </c>
      <c r="G2991" s="95">
        <v>8486</v>
      </c>
      <c r="H2991" s="93" t="s">
        <v>899</v>
      </c>
    </row>
    <row r="2992" spans="2:8" x14ac:dyDescent="0.25">
      <c r="B2992" s="93" t="s">
        <v>43428</v>
      </c>
      <c r="C2992" s="94" t="s">
        <v>2170</v>
      </c>
      <c r="D2992" s="93" t="s">
        <v>40919</v>
      </c>
      <c r="E2992" s="94" t="s">
        <v>53812</v>
      </c>
      <c r="F2992" s="94" t="s">
        <v>49238</v>
      </c>
      <c r="G2992" s="95">
        <v>4060</v>
      </c>
      <c r="H2992" s="93" t="s">
        <v>40915</v>
      </c>
    </row>
    <row r="2993" spans="2:8" x14ac:dyDescent="0.25">
      <c r="B2993" s="93" t="s">
        <v>43429</v>
      </c>
      <c r="C2993" s="94" t="s">
        <v>1139</v>
      </c>
      <c r="D2993" s="93" t="s">
        <v>870</v>
      </c>
      <c r="E2993" s="94" t="s">
        <v>53812</v>
      </c>
      <c r="F2993" s="94" t="s">
        <v>49238</v>
      </c>
      <c r="G2993" s="95">
        <v>6570.5</v>
      </c>
      <c r="H2993" s="93" t="s">
        <v>1145</v>
      </c>
    </row>
    <row r="2994" spans="2:8" x14ac:dyDescent="0.25">
      <c r="B2994" s="93" t="s">
        <v>43430</v>
      </c>
      <c r="C2994" s="94" t="s">
        <v>16470</v>
      </c>
      <c r="D2994" s="93" t="s">
        <v>38218</v>
      </c>
      <c r="E2994" s="94" t="s">
        <v>53812</v>
      </c>
      <c r="F2994" s="94" t="s">
        <v>49238</v>
      </c>
      <c r="G2994" s="95">
        <v>8486</v>
      </c>
      <c r="H2994" s="93" t="s">
        <v>899</v>
      </c>
    </row>
    <row r="2995" spans="2:8" x14ac:dyDescent="0.25">
      <c r="B2995" s="93" t="s">
        <v>43431</v>
      </c>
      <c r="C2995" s="94" t="s">
        <v>991</v>
      </c>
      <c r="D2995" s="93" t="s">
        <v>886</v>
      </c>
      <c r="E2995" s="94" t="s">
        <v>53812</v>
      </c>
      <c r="F2995" s="94" t="s">
        <v>49238</v>
      </c>
      <c r="G2995" s="95">
        <v>5016.5</v>
      </c>
      <c r="H2995" s="93" t="s">
        <v>884</v>
      </c>
    </row>
    <row r="2996" spans="2:8" x14ac:dyDescent="0.25">
      <c r="B2996" s="93" t="s">
        <v>49668</v>
      </c>
      <c r="C2996" s="94" t="s">
        <v>658</v>
      </c>
      <c r="D2996" s="93" t="s">
        <v>38218</v>
      </c>
      <c r="E2996" s="94" t="s">
        <v>53812</v>
      </c>
      <c r="F2996" s="94" t="s">
        <v>49238</v>
      </c>
      <c r="G2996" s="95">
        <v>4060</v>
      </c>
      <c r="H2996" s="93" t="s">
        <v>40915</v>
      </c>
    </row>
    <row r="2997" spans="2:8" x14ac:dyDescent="0.25">
      <c r="B2997" s="93" t="s">
        <v>43432</v>
      </c>
      <c r="C2997" s="94" t="s">
        <v>5390</v>
      </c>
      <c r="D2997" s="93" t="s">
        <v>38218</v>
      </c>
      <c r="E2997" s="94" t="s">
        <v>53812</v>
      </c>
      <c r="F2997" s="94" t="s">
        <v>49238</v>
      </c>
      <c r="G2997" s="95">
        <v>4060</v>
      </c>
      <c r="H2997" s="93" t="s">
        <v>40915</v>
      </c>
    </row>
    <row r="2998" spans="2:8" x14ac:dyDescent="0.25">
      <c r="B2998" s="93" t="s">
        <v>43433</v>
      </c>
      <c r="C2998" s="94" t="s">
        <v>2057</v>
      </c>
      <c r="D2998" s="93" t="s">
        <v>40919</v>
      </c>
      <c r="E2998" s="94" t="s">
        <v>53812</v>
      </c>
      <c r="F2998" s="94" t="s">
        <v>49238</v>
      </c>
      <c r="G2998" s="95">
        <v>3433</v>
      </c>
      <c r="H2998" s="93" t="s">
        <v>40915</v>
      </c>
    </row>
    <row r="2999" spans="2:8" x14ac:dyDescent="0.25">
      <c r="B2999" s="93" t="s">
        <v>43434</v>
      </c>
      <c r="C2999" s="94" t="s">
        <v>5000</v>
      </c>
      <c r="D2999" s="93" t="s">
        <v>38219</v>
      </c>
      <c r="E2999" s="94" t="s">
        <v>53812</v>
      </c>
      <c r="F2999" s="94" t="s">
        <v>49238</v>
      </c>
      <c r="G2999" s="95">
        <v>3433</v>
      </c>
      <c r="H2999" s="93" t="s">
        <v>40915</v>
      </c>
    </row>
    <row r="3000" spans="2:8" x14ac:dyDescent="0.25">
      <c r="B3000" s="93" t="s">
        <v>43435</v>
      </c>
      <c r="C3000" s="94" t="s">
        <v>1775</v>
      </c>
      <c r="D3000" s="93" t="s">
        <v>866</v>
      </c>
      <c r="E3000" s="94" t="s">
        <v>53812</v>
      </c>
      <c r="F3000" s="94" t="s">
        <v>49238</v>
      </c>
      <c r="G3000" s="95" t="s">
        <v>48381</v>
      </c>
      <c r="H3000" s="93" t="s">
        <v>40915</v>
      </c>
    </row>
    <row r="3001" spans="2:8" x14ac:dyDescent="0.25">
      <c r="B3001" s="93" t="s">
        <v>43436</v>
      </c>
      <c r="C3001" s="94" t="s">
        <v>5247</v>
      </c>
      <c r="D3001" s="93" t="s">
        <v>38218</v>
      </c>
      <c r="E3001" s="94" t="s">
        <v>53812</v>
      </c>
      <c r="F3001" s="94" t="s">
        <v>49238</v>
      </c>
      <c r="G3001" s="95">
        <v>4060</v>
      </c>
      <c r="H3001" s="93" t="s">
        <v>40915</v>
      </c>
    </row>
    <row r="3002" spans="2:8" x14ac:dyDescent="0.25">
      <c r="B3002" s="93" t="s">
        <v>43437</v>
      </c>
      <c r="C3002" s="94" t="s">
        <v>1511</v>
      </c>
      <c r="D3002" s="93" t="s">
        <v>866</v>
      </c>
      <c r="E3002" s="94" t="s">
        <v>53812</v>
      </c>
      <c r="F3002" s="94" t="s">
        <v>49238</v>
      </c>
      <c r="G3002" s="95" t="s">
        <v>48381</v>
      </c>
      <c r="H3002" s="93" t="s">
        <v>40915</v>
      </c>
    </row>
    <row r="3003" spans="2:8" x14ac:dyDescent="0.25">
      <c r="B3003" s="93" t="s">
        <v>43438</v>
      </c>
      <c r="C3003" s="94" t="s">
        <v>1593</v>
      </c>
      <c r="D3003" s="93" t="s">
        <v>40919</v>
      </c>
      <c r="E3003" s="94" t="s">
        <v>53812</v>
      </c>
      <c r="F3003" s="94" t="s">
        <v>49238</v>
      </c>
      <c r="G3003" s="95">
        <v>5016.5</v>
      </c>
      <c r="H3003" s="93" t="s">
        <v>884</v>
      </c>
    </row>
    <row r="3004" spans="2:8" x14ac:dyDescent="0.25">
      <c r="B3004" s="93" t="s">
        <v>43439</v>
      </c>
      <c r="C3004" s="94" t="s">
        <v>2559</v>
      </c>
      <c r="D3004" s="93" t="s">
        <v>40919</v>
      </c>
      <c r="E3004" s="94" t="s">
        <v>53812</v>
      </c>
      <c r="F3004" s="94" t="s">
        <v>49238</v>
      </c>
      <c r="G3004" s="95">
        <v>3433</v>
      </c>
      <c r="H3004" s="93" t="s">
        <v>40915</v>
      </c>
    </row>
    <row r="3005" spans="2:8" x14ac:dyDescent="0.25">
      <c r="B3005" s="93" t="s">
        <v>49669</v>
      </c>
      <c r="C3005" s="94" t="s">
        <v>1458</v>
      </c>
      <c r="D3005" s="93" t="s">
        <v>1070</v>
      </c>
      <c r="E3005" s="94" t="s">
        <v>53812</v>
      </c>
      <c r="F3005" s="94" t="s">
        <v>49238</v>
      </c>
      <c r="G3005" s="95">
        <v>2492.5</v>
      </c>
      <c r="H3005" s="93" t="s">
        <v>884</v>
      </c>
    </row>
    <row r="3006" spans="2:8" x14ac:dyDescent="0.25">
      <c r="B3006" s="93" t="s">
        <v>43440</v>
      </c>
      <c r="C3006" s="94" t="s">
        <v>3670</v>
      </c>
      <c r="D3006" s="93" t="s">
        <v>880</v>
      </c>
      <c r="E3006" s="94" t="s">
        <v>53812</v>
      </c>
      <c r="F3006" s="94" t="s">
        <v>49238</v>
      </c>
      <c r="G3006" s="95" t="s">
        <v>48381</v>
      </c>
      <c r="H3006" s="93" t="s">
        <v>40915</v>
      </c>
    </row>
    <row r="3007" spans="2:8" x14ac:dyDescent="0.25">
      <c r="B3007" s="93" t="s">
        <v>43441</v>
      </c>
      <c r="C3007" s="94" t="s">
        <v>3438</v>
      </c>
      <c r="D3007" s="93" t="s">
        <v>995</v>
      </c>
      <c r="E3007" s="94" t="s">
        <v>53812</v>
      </c>
      <c r="F3007" s="94" t="s">
        <v>49238</v>
      </c>
      <c r="G3007" s="95" t="s">
        <v>48381</v>
      </c>
      <c r="H3007" s="93" t="s">
        <v>40915</v>
      </c>
    </row>
    <row r="3008" spans="2:8" x14ac:dyDescent="0.25">
      <c r="B3008" s="93" t="s">
        <v>43442</v>
      </c>
      <c r="C3008" s="94" t="s">
        <v>5190</v>
      </c>
      <c r="D3008" s="93" t="s">
        <v>38219</v>
      </c>
      <c r="E3008" s="94" t="s">
        <v>53812</v>
      </c>
      <c r="F3008" s="94" t="s">
        <v>49238</v>
      </c>
      <c r="G3008" s="95">
        <v>7014</v>
      </c>
      <c r="H3008" s="93" t="s">
        <v>867</v>
      </c>
    </row>
    <row r="3009" spans="2:8" x14ac:dyDescent="0.25">
      <c r="B3009" s="93" t="s">
        <v>43443</v>
      </c>
      <c r="C3009" s="94" t="s">
        <v>4191</v>
      </c>
      <c r="D3009" s="93" t="s">
        <v>40919</v>
      </c>
      <c r="E3009" s="94" t="s">
        <v>53812</v>
      </c>
      <c r="F3009" s="94" t="s">
        <v>49238</v>
      </c>
      <c r="G3009" s="95">
        <v>4060</v>
      </c>
      <c r="H3009" s="93" t="s">
        <v>40915</v>
      </c>
    </row>
    <row r="3010" spans="2:8" x14ac:dyDescent="0.25">
      <c r="B3010" s="93" t="s">
        <v>43444</v>
      </c>
      <c r="C3010" s="94" t="s">
        <v>3356</v>
      </c>
      <c r="D3010" s="93" t="s">
        <v>995</v>
      </c>
      <c r="E3010" s="94" t="s">
        <v>53812</v>
      </c>
      <c r="F3010" s="94" t="s">
        <v>49238</v>
      </c>
      <c r="G3010" s="95" t="s">
        <v>48381</v>
      </c>
      <c r="H3010" s="93" t="s">
        <v>40915</v>
      </c>
    </row>
    <row r="3011" spans="2:8" x14ac:dyDescent="0.25">
      <c r="B3011" s="93" t="s">
        <v>43445</v>
      </c>
      <c r="C3011" s="94" t="s">
        <v>2886</v>
      </c>
      <c r="D3011" s="93" t="s">
        <v>40919</v>
      </c>
      <c r="E3011" s="94" t="s">
        <v>53812</v>
      </c>
      <c r="F3011" s="94" t="s">
        <v>49238</v>
      </c>
      <c r="G3011" s="95" t="s">
        <v>48381</v>
      </c>
      <c r="H3011" s="93" t="s">
        <v>871</v>
      </c>
    </row>
    <row r="3012" spans="2:8" x14ac:dyDescent="0.25">
      <c r="B3012" s="93" t="s">
        <v>49670</v>
      </c>
      <c r="C3012" s="94" t="s">
        <v>2170</v>
      </c>
      <c r="D3012" s="93" t="s">
        <v>38218</v>
      </c>
      <c r="E3012" s="94" t="s">
        <v>53812</v>
      </c>
      <c r="F3012" s="94" t="s">
        <v>49238</v>
      </c>
      <c r="G3012" s="95">
        <v>3433</v>
      </c>
      <c r="H3012" s="93" t="s">
        <v>40915</v>
      </c>
    </row>
    <row r="3013" spans="2:8" x14ac:dyDescent="0.25">
      <c r="B3013" s="93" t="s">
        <v>43446</v>
      </c>
      <c r="C3013" s="94" t="s">
        <v>4477</v>
      </c>
      <c r="D3013" s="93" t="s">
        <v>40919</v>
      </c>
      <c r="E3013" s="94" t="s">
        <v>53812</v>
      </c>
      <c r="F3013" s="94" t="s">
        <v>49238</v>
      </c>
      <c r="G3013" s="95">
        <v>4060</v>
      </c>
      <c r="H3013" s="93" t="s">
        <v>40915</v>
      </c>
    </row>
    <row r="3014" spans="2:8" x14ac:dyDescent="0.25">
      <c r="B3014" s="93" t="s">
        <v>43447</v>
      </c>
      <c r="C3014" s="94" t="s">
        <v>3438</v>
      </c>
      <c r="D3014" s="93" t="s">
        <v>875</v>
      </c>
      <c r="E3014" s="94" t="s">
        <v>53812</v>
      </c>
      <c r="F3014" s="94" t="s">
        <v>49238</v>
      </c>
      <c r="G3014" s="95">
        <v>2399.5</v>
      </c>
      <c r="H3014" s="93" t="s">
        <v>871</v>
      </c>
    </row>
    <row r="3015" spans="2:8" x14ac:dyDescent="0.25">
      <c r="B3015" s="93" t="s">
        <v>43448</v>
      </c>
      <c r="C3015" s="94" t="s">
        <v>2742</v>
      </c>
      <c r="D3015" s="93" t="s">
        <v>870</v>
      </c>
      <c r="E3015" s="94" t="s">
        <v>53812</v>
      </c>
      <c r="F3015" s="94" t="s">
        <v>49238</v>
      </c>
      <c r="G3015" s="95">
        <v>1183</v>
      </c>
      <c r="H3015" s="93" t="s">
        <v>871</v>
      </c>
    </row>
    <row r="3016" spans="2:8" x14ac:dyDescent="0.25">
      <c r="B3016" s="93" t="s">
        <v>43449</v>
      </c>
      <c r="C3016" s="94" t="s">
        <v>4680</v>
      </c>
      <c r="D3016" s="93" t="s">
        <v>38219</v>
      </c>
      <c r="E3016" s="94" t="s">
        <v>53812</v>
      </c>
      <c r="F3016" s="94" t="s">
        <v>49238</v>
      </c>
      <c r="G3016" s="95">
        <v>2673</v>
      </c>
      <c r="H3016" s="93" t="s">
        <v>884</v>
      </c>
    </row>
    <row r="3017" spans="2:8" x14ac:dyDescent="0.25">
      <c r="B3017" s="93" t="s">
        <v>49671</v>
      </c>
      <c r="C3017" s="94" t="s">
        <v>2704</v>
      </c>
      <c r="D3017" s="93" t="s">
        <v>49240</v>
      </c>
      <c r="E3017" s="94" t="s">
        <v>53812</v>
      </c>
      <c r="F3017" s="94" t="s">
        <v>49238</v>
      </c>
      <c r="G3017" s="95">
        <v>3433</v>
      </c>
      <c r="H3017" s="93" t="s">
        <v>40915</v>
      </c>
    </row>
    <row r="3018" spans="2:8" x14ac:dyDescent="0.25">
      <c r="B3018" s="93" t="s">
        <v>43450</v>
      </c>
      <c r="C3018" s="94" t="s">
        <v>5190</v>
      </c>
      <c r="D3018" s="93" t="s">
        <v>38219</v>
      </c>
      <c r="E3018" s="94" t="s">
        <v>53812</v>
      </c>
      <c r="F3018" s="94" t="s">
        <v>49238</v>
      </c>
      <c r="G3018" s="95">
        <v>4060</v>
      </c>
      <c r="H3018" s="93" t="s">
        <v>40915</v>
      </c>
    </row>
    <row r="3019" spans="2:8" x14ac:dyDescent="0.25">
      <c r="B3019" s="93" t="s">
        <v>43451</v>
      </c>
      <c r="C3019" s="94" t="s">
        <v>3077</v>
      </c>
      <c r="D3019" s="93" t="s">
        <v>40919</v>
      </c>
      <c r="E3019" s="94" t="s">
        <v>53812</v>
      </c>
      <c r="F3019" s="94" t="s">
        <v>49238</v>
      </c>
      <c r="G3019" s="95">
        <v>4060</v>
      </c>
      <c r="H3019" s="93" t="s">
        <v>40915</v>
      </c>
    </row>
    <row r="3020" spans="2:8" x14ac:dyDescent="0.25">
      <c r="B3020" s="93" t="s">
        <v>43452</v>
      </c>
      <c r="C3020" s="94" t="s">
        <v>4807</v>
      </c>
      <c r="D3020" s="93" t="s">
        <v>40919</v>
      </c>
      <c r="E3020" s="94" t="s">
        <v>53812</v>
      </c>
      <c r="F3020" s="94" t="s">
        <v>49238</v>
      </c>
      <c r="G3020" s="95">
        <v>7014</v>
      </c>
      <c r="H3020" s="93" t="s">
        <v>867</v>
      </c>
    </row>
    <row r="3021" spans="2:8" x14ac:dyDescent="0.25">
      <c r="B3021" s="93" t="s">
        <v>43453</v>
      </c>
      <c r="C3021" s="94" t="s">
        <v>3493</v>
      </c>
      <c r="D3021" s="93" t="s">
        <v>40919</v>
      </c>
      <c r="E3021" s="94" t="s">
        <v>53812</v>
      </c>
      <c r="F3021" s="94" t="s">
        <v>49238</v>
      </c>
      <c r="G3021" s="95">
        <v>3433</v>
      </c>
      <c r="H3021" s="93" t="s">
        <v>40915</v>
      </c>
    </row>
    <row r="3022" spans="2:8" x14ac:dyDescent="0.25">
      <c r="B3022" s="93" t="s">
        <v>43454</v>
      </c>
      <c r="C3022" s="94" t="s">
        <v>1412</v>
      </c>
      <c r="D3022" s="93" t="s">
        <v>870</v>
      </c>
      <c r="E3022" s="94" t="s">
        <v>53812</v>
      </c>
      <c r="F3022" s="94" t="s">
        <v>49238</v>
      </c>
      <c r="G3022" s="95">
        <v>6570.5</v>
      </c>
      <c r="H3022" s="93" t="s">
        <v>1145</v>
      </c>
    </row>
    <row r="3023" spans="2:8" x14ac:dyDescent="0.25">
      <c r="B3023" s="93" t="s">
        <v>43455</v>
      </c>
      <c r="C3023" s="94" t="s">
        <v>4315</v>
      </c>
      <c r="D3023" s="93" t="s">
        <v>38219</v>
      </c>
      <c r="E3023" s="94" t="s">
        <v>53812</v>
      </c>
      <c r="F3023" s="94" t="s">
        <v>49238</v>
      </c>
      <c r="G3023" s="95">
        <v>4060</v>
      </c>
      <c r="H3023" s="93" t="s">
        <v>40915</v>
      </c>
    </row>
    <row r="3024" spans="2:8" x14ac:dyDescent="0.25">
      <c r="B3024" s="93" t="s">
        <v>43456</v>
      </c>
      <c r="C3024" s="94" t="s">
        <v>5247</v>
      </c>
      <c r="D3024" s="93" t="s">
        <v>38218</v>
      </c>
      <c r="E3024" s="94" t="s">
        <v>53812</v>
      </c>
      <c r="F3024" s="94" t="s">
        <v>49238</v>
      </c>
      <c r="G3024" s="95">
        <v>6570.5</v>
      </c>
      <c r="H3024" s="93" t="s">
        <v>1145</v>
      </c>
    </row>
    <row r="3025" spans="2:8" x14ac:dyDescent="0.25">
      <c r="B3025" s="93" t="s">
        <v>49672</v>
      </c>
      <c r="C3025" s="94" t="s">
        <v>1435</v>
      </c>
      <c r="D3025" s="93" t="s">
        <v>875</v>
      </c>
      <c r="E3025" s="94" t="s">
        <v>53812</v>
      </c>
      <c r="F3025" s="94" t="s">
        <v>49238</v>
      </c>
      <c r="G3025" s="95">
        <v>3659</v>
      </c>
      <c r="H3025" s="93" t="s">
        <v>884</v>
      </c>
    </row>
    <row r="3026" spans="2:8" x14ac:dyDescent="0.25">
      <c r="B3026" s="93" t="s">
        <v>43457</v>
      </c>
      <c r="C3026" s="94" t="s">
        <v>653</v>
      </c>
      <c r="D3026" s="93" t="s">
        <v>38218</v>
      </c>
      <c r="E3026" s="94" t="s">
        <v>53812</v>
      </c>
      <c r="F3026" s="94" t="s">
        <v>49238</v>
      </c>
      <c r="G3026" s="95">
        <v>3433</v>
      </c>
      <c r="H3026" s="93" t="s">
        <v>40915</v>
      </c>
    </row>
    <row r="3027" spans="2:8" x14ac:dyDescent="0.25">
      <c r="B3027" s="93" t="s">
        <v>43458</v>
      </c>
      <c r="C3027" s="94" t="s">
        <v>4063</v>
      </c>
      <c r="D3027" s="93" t="s">
        <v>40919</v>
      </c>
      <c r="E3027" s="94" t="s">
        <v>53812</v>
      </c>
      <c r="F3027" s="94" t="s">
        <v>49238</v>
      </c>
      <c r="G3027" s="95">
        <v>5016.5</v>
      </c>
      <c r="H3027" s="93" t="s">
        <v>884</v>
      </c>
    </row>
    <row r="3028" spans="2:8" x14ac:dyDescent="0.25">
      <c r="B3028" s="93" t="s">
        <v>43459</v>
      </c>
      <c r="C3028" s="94" t="s">
        <v>4477</v>
      </c>
      <c r="D3028" s="93" t="s">
        <v>40919</v>
      </c>
      <c r="E3028" s="94" t="s">
        <v>53812</v>
      </c>
      <c r="F3028" s="94" t="s">
        <v>49238</v>
      </c>
      <c r="G3028" s="95">
        <v>1566.5</v>
      </c>
      <c r="H3028" s="93" t="s">
        <v>871</v>
      </c>
    </row>
    <row r="3029" spans="2:8" x14ac:dyDescent="0.25">
      <c r="B3029" s="93" t="s">
        <v>43460</v>
      </c>
      <c r="C3029" s="94" t="s">
        <v>21975</v>
      </c>
      <c r="D3029" s="93" t="s">
        <v>886</v>
      </c>
      <c r="E3029" s="94" t="s">
        <v>53812</v>
      </c>
      <c r="F3029" s="94" t="s">
        <v>49238</v>
      </c>
      <c r="G3029" s="95">
        <v>2399.5</v>
      </c>
      <c r="H3029" s="93" t="s">
        <v>871</v>
      </c>
    </row>
    <row r="3030" spans="2:8" x14ac:dyDescent="0.25">
      <c r="B3030" s="93" t="s">
        <v>43461</v>
      </c>
      <c r="C3030" s="94" t="s">
        <v>1365</v>
      </c>
      <c r="D3030" s="93" t="s">
        <v>866</v>
      </c>
      <c r="E3030" s="94" t="s">
        <v>53812</v>
      </c>
      <c r="F3030" s="94" t="s">
        <v>49238</v>
      </c>
      <c r="G3030" s="95" t="s">
        <v>48381</v>
      </c>
      <c r="H3030" s="93" t="s">
        <v>40915</v>
      </c>
    </row>
    <row r="3031" spans="2:8" x14ac:dyDescent="0.25">
      <c r="B3031" s="93" t="s">
        <v>43462</v>
      </c>
      <c r="C3031" s="94" t="s">
        <v>3670</v>
      </c>
      <c r="D3031" s="93" t="s">
        <v>40919</v>
      </c>
      <c r="E3031" s="94" t="s">
        <v>53812</v>
      </c>
      <c r="F3031" s="94" t="s">
        <v>49238</v>
      </c>
      <c r="G3031" s="95">
        <v>4060</v>
      </c>
      <c r="H3031" s="93" t="s">
        <v>40915</v>
      </c>
    </row>
    <row r="3032" spans="2:8" x14ac:dyDescent="0.25">
      <c r="B3032" s="93" t="s">
        <v>43463</v>
      </c>
      <c r="C3032" s="94" t="s">
        <v>2941</v>
      </c>
      <c r="D3032" s="93" t="s">
        <v>40919</v>
      </c>
      <c r="E3032" s="94" t="s">
        <v>53812</v>
      </c>
      <c r="F3032" s="94" t="s">
        <v>49238</v>
      </c>
      <c r="G3032" s="95">
        <v>3433</v>
      </c>
      <c r="H3032" s="93" t="s">
        <v>40915</v>
      </c>
    </row>
    <row r="3033" spans="2:8" x14ac:dyDescent="0.25">
      <c r="B3033" s="93" t="s">
        <v>43464</v>
      </c>
      <c r="C3033" s="94" t="s">
        <v>4231</v>
      </c>
      <c r="D3033" s="93" t="s">
        <v>870</v>
      </c>
      <c r="E3033" s="94" t="s">
        <v>53812</v>
      </c>
      <c r="F3033" s="94" t="s">
        <v>49238</v>
      </c>
      <c r="G3033" s="95">
        <v>1566.5</v>
      </c>
      <c r="H3033" s="93" t="s">
        <v>871</v>
      </c>
    </row>
    <row r="3034" spans="2:8" x14ac:dyDescent="0.25">
      <c r="B3034" s="93" t="s">
        <v>43465</v>
      </c>
      <c r="C3034" s="94" t="s">
        <v>5390</v>
      </c>
      <c r="D3034" s="93" t="s">
        <v>38218</v>
      </c>
      <c r="E3034" s="94" t="s">
        <v>53812</v>
      </c>
      <c r="F3034" s="94" t="s">
        <v>49238</v>
      </c>
      <c r="G3034" s="95">
        <v>6570.5</v>
      </c>
      <c r="H3034" s="93" t="s">
        <v>1145</v>
      </c>
    </row>
    <row r="3035" spans="2:8" x14ac:dyDescent="0.25">
      <c r="B3035" s="93" t="s">
        <v>43466</v>
      </c>
      <c r="C3035" s="94" t="s">
        <v>4680</v>
      </c>
      <c r="D3035" s="93" t="s">
        <v>40919</v>
      </c>
      <c r="E3035" s="94" t="s">
        <v>53812</v>
      </c>
      <c r="F3035" s="94" t="s">
        <v>49238</v>
      </c>
      <c r="G3035" s="95">
        <v>2673</v>
      </c>
      <c r="H3035" s="93" t="s">
        <v>884</v>
      </c>
    </row>
    <row r="3036" spans="2:8" x14ac:dyDescent="0.25">
      <c r="B3036" s="93" t="s">
        <v>43467</v>
      </c>
      <c r="C3036" s="94" t="s">
        <v>3015</v>
      </c>
      <c r="D3036" s="93" t="s">
        <v>40919</v>
      </c>
      <c r="E3036" s="94" t="s">
        <v>53812</v>
      </c>
      <c r="F3036" s="94" t="s">
        <v>49238</v>
      </c>
      <c r="G3036" s="95" t="s">
        <v>48381</v>
      </c>
      <c r="H3036" s="93" t="s">
        <v>871</v>
      </c>
    </row>
    <row r="3037" spans="2:8" x14ac:dyDescent="0.25">
      <c r="B3037" s="93" t="s">
        <v>43468</v>
      </c>
      <c r="C3037" s="94" t="s">
        <v>4807</v>
      </c>
      <c r="D3037" s="93" t="s">
        <v>38218</v>
      </c>
      <c r="E3037" s="94" t="s">
        <v>53812</v>
      </c>
      <c r="F3037" s="94" t="s">
        <v>49238</v>
      </c>
      <c r="G3037" s="95">
        <v>8486</v>
      </c>
      <c r="H3037" s="93" t="s">
        <v>899</v>
      </c>
    </row>
    <row r="3038" spans="2:8" x14ac:dyDescent="0.25">
      <c r="B3038" s="93" t="s">
        <v>43469</v>
      </c>
      <c r="C3038" s="94" t="s">
        <v>3514</v>
      </c>
      <c r="D3038" s="93" t="s">
        <v>40919</v>
      </c>
      <c r="E3038" s="94" t="s">
        <v>53812</v>
      </c>
      <c r="F3038" s="94" t="s">
        <v>49238</v>
      </c>
      <c r="G3038" s="95">
        <v>2399.5</v>
      </c>
      <c r="H3038" s="93" t="s">
        <v>884</v>
      </c>
    </row>
    <row r="3039" spans="2:8" x14ac:dyDescent="0.25">
      <c r="B3039" s="93" t="s">
        <v>43470</v>
      </c>
      <c r="C3039" s="94" t="s">
        <v>4680</v>
      </c>
      <c r="D3039" s="93" t="s">
        <v>870</v>
      </c>
      <c r="E3039" s="94" t="s">
        <v>53812</v>
      </c>
      <c r="F3039" s="94" t="s">
        <v>49238</v>
      </c>
      <c r="G3039" s="95">
        <v>2673</v>
      </c>
      <c r="H3039" s="93" t="s">
        <v>884</v>
      </c>
    </row>
    <row r="3040" spans="2:8" x14ac:dyDescent="0.25">
      <c r="B3040" s="93" t="s">
        <v>43471</v>
      </c>
      <c r="C3040" s="94" t="s">
        <v>3310</v>
      </c>
      <c r="D3040" s="93" t="s">
        <v>40919</v>
      </c>
      <c r="E3040" s="94" t="s">
        <v>53812</v>
      </c>
      <c r="F3040" s="94" t="s">
        <v>49238</v>
      </c>
      <c r="G3040" s="95">
        <v>4060</v>
      </c>
      <c r="H3040" s="93" t="s">
        <v>40915</v>
      </c>
    </row>
    <row r="3041" spans="2:8" x14ac:dyDescent="0.25">
      <c r="B3041" s="93" t="s">
        <v>43472</v>
      </c>
      <c r="C3041" s="94" t="s">
        <v>1101</v>
      </c>
      <c r="D3041" s="93" t="s">
        <v>866</v>
      </c>
      <c r="E3041" s="94" t="s">
        <v>53812</v>
      </c>
      <c r="F3041" s="94" t="s">
        <v>49238</v>
      </c>
      <c r="G3041" s="95" t="s">
        <v>48381</v>
      </c>
      <c r="H3041" s="93" t="s">
        <v>867</v>
      </c>
    </row>
    <row r="3042" spans="2:8" x14ac:dyDescent="0.25">
      <c r="B3042" s="93" t="s">
        <v>43473</v>
      </c>
      <c r="C3042" s="94" t="s">
        <v>5322</v>
      </c>
      <c r="D3042" s="93" t="s">
        <v>38218</v>
      </c>
      <c r="E3042" s="94" t="s">
        <v>53812</v>
      </c>
      <c r="F3042" s="94" t="s">
        <v>49238</v>
      </c>
      <c r="G3042" s="95">
        <v>4060</v>
      </c>
      <c r="H3042" s="93" t="s">
        <v>40915</v>
      </c>
    </row>
    <row r="3043" spans="2:8" x14ac:dyDescent="0.25">
      <c r="B3043" s="93" t="s">
        <v>43474</v>
      </c>
      <c r="C3043" s="94" t="s">
        <v>5487</v>
      </c>
      <c r="D3043" s="93" t="s">
        <v>870</v>
      </c>
      <c r="E3043" s="94" t="s">
        <v>53812</v>
      </c>
      <c r="F3043" s="94" t="s">
        <v>49238</v>
      </c>
      <c r="G3043" s="95">
        <v>4060</v>
      </c>
      <c r="H3043" s="93" t="s">
        <v>40915</v>
      </c>
    </row>
    <row r="3044" spans="2:8" x14ac:dyDescent="0.25">
      <c r="B3044" s="93" t="s">
        <v>43475</v>
      </c>
      <c r="C3044" s="94" t="s">
        <v>658</v>
      </c>
      <c r="D3044" s="93" t="s">
        <v>40919</v>
      </c>
      <c r="E3044" s="94" t="s">
        <v>53812</v>
      </c>
      <c r="F3044" s="94" t="s">
        <v>49238</v>
      </c>
      <c r="G3044" s="95">
        <v>2492.5</v>
      </c>
      <c r="H3044" s="93" t="s">
        <v>884</v>
      </c>
    </row>
    <row r="3045" spans="2:8" x14ac:dyDescent="0.25">
      <c r="B3045" s="93" t="s">
        <v>49673</v>
      </c>
      <c r="C3045" s="94" t="s">
        <v>1813</v>
      </c>
      <c r="D3045" s="93" t="s">
        <v>38218</v>
      </c>
      <c r="E3045" s="94" t="s">
        <v>53812</v>
      </c>
      <c r="F3045" s="94" t="s">
        <v>49238</v>
      </c>
      <c r="G3045" s="95">
        <v>2463.5</v>
      </c>
      <c r="H3045" s="93" t="s">
        <v>884</v>
      </c>
    </row>
    <row r="3046" spans="2:8" x14ac:dyDescent="0.25">
      <c r="B3046" s="93" t="s">
        <v>49674</v>
      </c>
      <c r="C3046" s="94" t="s">
        <v>655</v>
      </c>
      <c r="D3046" s="93" t="s">
        <v>904</v>
      </c>
      <c r="E3046" s="94" t="s">
        <v>53812</v>
      </c>
      <c r="F3046" s="94" t="s">
        <v>49238</v>
      </c>
      <c r="G3046" s="95" t="s">
        <v>48381</v>
      </c>
      <c r="H3046" s="93" t="s">
        <v>1548</v>
      </c>
    </row>
    <row r="3047" spans="2:8" x14ac:dyDescent="0.25">
      <c r="B3047" s="93" t="s">
        <v>43476</v>
      </c>
      <c r="C3047" s="94" t="s">
        <v>5553</v>
      </c>
      <c r="D3047" s="93" t="s">
        <v>904</v>
      </c>
      <c r="E3047" s="94" t="s">
        <v>53812</v>
      </c>
      <c r="F3047" s="94" t="s">
        <v>49238</v>
      </c>
      <c r="G3047" s="95">
        <v>7014</v>
      </c>
      <c r="H3047" s="93" t="s">
        <v>867</v>
      </c>
    </row>
    <row r="3048" spans="2:8" x14ac:dyDescent="0.25">
      <c r="B3048" s="93" t="s">
        <v>43477</v>
      </c>
      <c r="C3048" s="94" t="s">
        <v>2015</v>
      </c>
      <c r="D3048" s="93" t="s">
        <v>40919</v>
      </c>
      <c r="E3048" s="94" t="s">
        <v>53812</v>
      </c>
      <c r="F3048" s="94" t="s">
        <v>49238</v>
      </c>
      <c r="G3048" s="95">
        <v>3008</v>
      </c>
      <c r="H3048" s="93" t="s">
        <v>884</v>
      </c>
    </row>
    <row r="3049" spans="2:8" x14ac:dyDescent="0.25">
      <c r="B3049" s="93" t="s">
        <v>49675</v>
      </c>
      <c r="C3049" s="94" t="s">
        <v>4164</v>
      </c>
      <c r="D3049" s="93" t="s">
        <v>38218</v>
      </c>
      <c r="E3049" s="94" t="s">
        <v>53812</v>
      </c>
      <c r="F3049" s="94" t="s">
        <v>49238</v>
      </c>
      <c r="G3049" s="95">
        <v>5754</v>
      </c>
      <c r="H3049" s="93" t="s">
        <v>884</v>
      </c>
    </row>
    <row r="3050" spans="2:8" x14ac:dyDescent="0.25">
      <c r="B3050" s="93" t="s">
        <v>43478</v>
      </c>
      <c r="C3050" s="94" t="s">
        <v>3971</v>
      </c>
      <c r="D3050" s="93" t="s">
        <v>40919</v>
      </c>
      <c r="E3050" s="94" t="s">
        <v>53812</v>
      </c>
      <c r="F3050" s="94" t="s">
        <v>49238</v>
      </c>
      <c r="G3050" s="95">
        <v>3659</v>
      </c>
      <c r="H3050" s="93" t="s">
        <v>884</v>
      </c>
    </row>
    <row r="3051" spans="2:8" x14ac:dyDescent="0.25">
      <c r="B3051" s="93" t="s">
        <v>43479</v>
      </c>
      <c r="C3051" s="94" t="s">
        <v>3208</v>
      </c>
      <c r="D3051" s="93" t="s">
        <v>38219</v>
      </c>
      <c r="E3051" s="94" t="s">
        <v>53812</v>
      </c>
      <c r="F3051" s="94" t="s">
        <v>49238</v>
      </c>
      <c r="G3051" s="95">
        <v>4060</v>
      </c>
      <c r="H3051" s="93" t="s">
        <v>40915</v>
      </c>
    </row>
    <row r="3052" spans="2:8" x14ac:dyDescent="0.25">
      <c r="B3052" s="93" t="s">
        <v>43480</v>
      </c>
      <c r="C3052" s="94" t="s">
        <v>5190</v>
      </c>
      <c r="D3052" s="93" t="s">
        <v>38219</v>
      </c>
      <c r="E3052" s="94" t="s">
        <v>53812</v>
      </c>
      <c r="F3052" s="94" t="s">
        <v>49238</v>
      </c>
      <c r="G3052" s="95">
        <v>4060</v>
      </c>
      <c r="H3052" s="93" t="s">
        <v>40915</v>
      </c>
    </row>
    <row r="3053" spans="2:8" x14ac:dyDescent="0.25">
      <c r="B3053" s="93" t="s">
        <v>49676</v>
      </c>
      <c r="C3053" s="94" t="s">
        <v>658</v>
      </c>
      <c r="D3053" s="93" t="s">
        <v>38218</v>
      </c>
      <c r="E3053" s="94" t="s">
        <v>53812</v>
      </c>
      <c r="F3053" s="94" t="s">
        <v>49238</v>
      </c>
      <c r="G3053" s="95">
        <v>3370</v>
      </c>
      <c r="H3053" s="93" t="s">
        <v>884</v>
      </c>
    </row>
    <row r="3054" spans="2:8" x14ac:dyDescent="0.25">
      <c r="B3054" s="93" t="s">
        <v>43481</v>
      </c>
      <c r="C3054" s="94" t="s">
        <v>3670</v>
      </c>
      <c r="D3054" s="93" t="s">
        <v>40919</v>
      </c>
      <c r="E3054" s="94" t="s">
        <v>53812</v>
      </c>
      <c r="F3054" s="94" t="s">
        <v>49238</v>
      </c>
      <c r="G3054" s="95">
        <v>4060</v>
      </c>
      <c r="H3054" s="93" t="s">
        <v>40915</v>
      </c>
    </row>
    <row r="3055" spans="2:8" x14ac:dyDescent="0.25">
      <c r="B3055" s="93" t="s">
        <v>49677</v>
      </c>
      <c r="C3055" s="94" t="s">
        <v>3576</v>
      </c>
      <c r="D3055" s="93" t="s">
        <v>988</v>
      </c>
      <c r="E3055" s="94" t="s">
        <v>53812</v>
      </c>
      <c r="F3055" s="94" t="s">
        <v>49238</v>
      </c>
      <c r="G3055" s="95">
        <v>4060</v>
      </c>
      <c r="H3055" s="93" t="s">
        <v>40915</v>
      </c>
    </row>
    <row r="3056" spans="2:8" x14ac:dyDescent="0.25">
      <c r="B3056" s="93" t="s">
        <v>49678</v>
      </c>
      <c r="C3056" s="94" t="s">
        <v>3310</v>
      </c>
      <c r="D3056" s="93" t="s">
        <v>38218</v>
      </c>
      <c r="E3056" s="94" t="s">
        <v>53812</v>
      </c>
      <c r="F3056" s="94" t="s">
        <v>49238</v>
      </c>
      <c r="G3056" s="95">
        <v>2399.5</v>
      </c>
      <c r="H3056" s="93" t="s">
        <v>884</v>
      </c>
    </row>
    <row r="3057" spans="2:8" x14ac:dyDescent="0.25">
      <c r="B3057" s="93" t="s">
        <v>49679</v>
      </c>
      <c r="C3057" s="94" t="s">
        <v>2574</v>
      </c>
      <c r="D3057" s="93" t="s">
        <v>874</v>
      </c>
      <c r="E3057" s="94" t="s">
        <v>53812</v>
      </c>
      <c r="F3057" s="94" t="s">
        <v>49238</v>
      </c>
      <c r="G3057" s="95">
        <v>3659</v>
      </c>
      <c r="H3057" s="93" t="s">
        <v>884</v>
      </c>
    </row>
    <row r="3058" spans="2:8" x14ac:dyDescent="0.25">
      <c r="B3058" s="93" t="s">
        <v>43482</v>
      </c>
      <c r="C3058" s="94" t="s">
        <v>2015</v>
      </c>
      <c r="D3058" s="93" t="s">
        <v>40919</v>
      </c>
      <c r="E3058" s="94" t="s">
        <v>53812</v>
      </c>
      <c r="F3058" s="94" t="s">
        <v>49238</v>
      </c>
      <c r="G3058" s="95">
        <v>8486</v>
      </c>
      <c r="H3058" s="93" t="s">
        <v>899</v>
      </c>
    </row>
    <row r="3059" spans="2:8" x14ac:dyDescent="0.25">
      <c r="B3059" s="93" t="s">
        <v>43483</v>
      </c>
      <c r="C3059" s="94" t="s">
        <v>3576</v>
      </c>
      <c r="D3059" s="93" t="s">
        <v>40919</v>
      </c>
      <c r="E3059" s="94" t="s">
        <v>53812</v>
      </c>
      <c r="F3059" s="94" t="s">
        <v>49238</v>
      </c>
      <c r="G3059" s="95">
        <v>4060</v>
      </c>
      <c r="H3059" s="93" t="s">
        <v>40915</v>
      </c>
    </row>
    <row r="3060" spans="2:8" x14ac:dyDescent="0.25">
      <c r="B3060" s="93" t="s">
        <v>43484</v>
      </c>
      <c r="C3060" s="94" t="s">
        <v>3720</v>
      </c>
      <c r="D3060" s="93" t="s">
        <v>40919</v>
      </c>
      <c r="E3060" s="94" t="s">
        <v>53812</v>
      </c>
      <c r="F3060" s="94" t="s">
        <v>49238</v>
      </c>
      <c r="G3060" s="95">
        <v>3433</v>
      </c>
      <c r="H3060" s="93" t="s">
        <v>40915</v>
      </c>
    </row>
    <row r="3061" spans="2:8" x14ac:dyDescent="0.25">
      <c r="B3061" s="93" t="s">
        <v>43485</v>
      </c>
      <c r="C3061" s="94" t="s">
        <v>1163</v>
      </c>
      <c r="D3061" s="93" t="s">
        <v>40919</v>
      </c>
      <c r="E3061" s="94" t="s">
        <v>53812</v>
      </c>
      <c r="F3061" s="94" t="s">
        <v>49238</v>
      </c>
      <c r="G3061" s="95">
        <v>1566.5</v>
      </c>
      <c r="H3061" s="93" t="s">
        <v>871</v>
      </c>
    </row>
    <row r="3062" spans="2:8" x14ac:dyDescent="0.25">
      <c r="B3062" s="93" t="s">
        <v>43486</v>
      </c>
      <c r="C3062" s="94" t="s">
        <v>4477</v>
      </c>
      <c r="D3062" s="93" t="s">
        <v>40919</v>
      </c>
      <c r="E3062" s="94" t="s">
        <v>53812</v>
      </c>
      <c r="F3062" s="94" t="s">
        <v>49238</v>
      </c>
      <c r="G3062" s="95">
        <v>8486</v>
      </c>
      <c r="H3062" s="93" t="s">
        <v>899</v>
      </c>
    </row>
    <row r="3063" spans="2:8" x14ac:dyDescent="0.25">
      <c r="B3063" s="93" t="s">
        <v>46260</v>
      </c>
      <c r="C3063" s="94" t="s">
        <v>3999</v>
      </c>
      <c r="D3063" s="93" t="s">
        <v>998</v>
      </c>
      <c r="E3063" s="94" t="s">
        <v>53812</v>
      </c>
      <c r="F3063" s="94" t="s">
        <v>49238</v>
      </c>
      <c r="G3063" s="95">
        <v>4060</v>
      </c>
      <c r="H3063" s="93" t="s">
        <v>40915</v>
      </c>
    </row>
    <row r="3064" spans="2:8" x14ac:dyDescent="0.25">
      <c r="B3064" s="93" t="s">
        <v>43487</v>
      </c>
      <c r="C3064" s="94" t="s">
        <v>2941</v>
      </c>
      <c r="D3064" s="93" t="s">
        <v>40919</v>
      </c>
      <c r="E3064" s="94" t="s">
        <v>53812</v>
      </c>
      <c r="F3064" s="94" t="s">
        <v>49238</v>
      </c>
      <c r="G3064" s="95">
        <v>4060</v>
      </c>
      <c r="H3064" s="93" t="s">
        <v>40915</v>
      </c>
    </row>
    <row r="3065" spans="2:8" x14ac:dyDescent="0.25">
      <c r="B3065" s="93" t="s">
        <v>49680</v>
      </c>
      <c r="C3065" s="94" t="s">
        <v>2170</v>
      </c>
      <c r="D3065" s="93" t="s">
        <v>38218</v>
      </c>
      <c r="E3065" s="94" t="s">
        <v>53812</v>
      </c>
      <c r="F3065" s="94" t="s">
        <v>49238</v>
      </c>
      <c r="G3065" s="95">
        <v>4060</v>
      </c>
      <c r="H3065" s="93" t="s">
        <v>40915</v>
      </c>
    </row>
    <row r="3066" spans="2:8" x14ac:dyDescent="0.25">
      <c r="B3066" s="93" t="s">
        <v>43488</v>
      </c>
      <c r="C3066" s="94" t="s">
        <v>2170</v>
      </c>
      <c r="D3066" s="93" t="s">
        <v>40919</v>
      </c>
      <c r="E3066" s="94" t="s">
        <v>53812</v>
      </c>
      <c r="F3066" s="94" t="s">
        <v>49238</v>
      </c>
      <c r="G3066" s="95">
        <v>3433</v>
      </c>
      <c r="H3066" s="93" t="s">
        <v>40915</v>
      </c>
    </row>
    <row r="3067" spans="2:8" x14ac:dyDescent="0.25">
      <c r="B3067" s="93" t="s">
        <v>43489</v>
      </c>
      <c r="C3067" s="94" t="s">
        <v>1605</v>
      </c>
      <c r="D3067" s="93" t="s">
        <v>38219</v>
      </c>
      <c r="E3067" s="94" t="s">
        <v>53812</v>
      </c>
      <c r="F3067" s="94" t="s">
        <v>49238</v>
      </c>
      <c r="G3067" s="95">
        <v>3433</v>
      </c>
      <c r="H3067" s="93" t="s">
        <v>40915</v>
      </c>
    </row>
    <row r="3068" spans="2:8" x14ac:dyDescent="0.25">
      <c r="B3068" s="93" t="s">
        <v>43490</v>
      </c>
      <c r="C3068" s="94" t="s">
        <v>2057</v>
      </c>
      <c r="D3068" s="93" t="s">
        <v>40919</v>
      </c>
      <c r="E3068" s="94" t="s">
        <v>53812</v>
      </c>
      <c r="F3068" s="94" t="s">
        <v>49238</v>
      </c>
      <c r="G3068" s="95">
        <v>3433</v>
      </c>
      <c r="H3068" s="93" t="s">
        <v>40915</v>
      </c>
    </row>
    <row r="3069" spans="2:8" x14ac:dyDescent="0.25">
      <c r="B3069" s="93" t="s">
        <v>43491</v>
      </c>
      <c r="C3069" s="94" t="s">
        <v>1786</v>
      </c>
      <c r="D3069" s="93" t="s">
        <v>40919</v>
      </c>
      <c r="E3069" s="94" t="s">
        <v>53812</v>
      </c>
      <c r="F3069" s="94" t="s">
        <v>49238</v>
      </c>
      <c r="G3069" s="95">
        <v>8486</v>
      </c>
      <c r="H3069" s="93" t="s">
        <v>899</v>
      </c>
    </row>
    <row r="3070" spans="2:8" x14ac:dyDescent="0.25">
      <c r="B3070" s="93" t="s">
        <v>43492</v>
      </c>
      <c r="C3070" s="94" t="s">
        <v>1775</v>
      </c>
      <c r="D3070" s="93" t="s">
        <v>43493</v>
      </c>
      <c r="E3070" s="94" t="s">
        <v>53812</v>
      </c>
      <c r="F3070" s="94" t="s">
        <v>49238</v>
      </c>
      <c r="G3070" s="95" t="s">
        <v>48381</v>
      </c>
      <c r="H3070" s="93" t="s">
        <v>867</v>
      </c>
    </row>
    <row r="3071" spans="2:8" x14ac:dyDescent="0.25">
      <c r="B3071" s="93" t="s">
        <v>43494</v>
      </c>
      <c r="C3071" s="94" t="s">
        <v>4315</v>
      </c>
      <c r="D3071" s="93" t="s">
        <v>38219</v>
      </c>
      <c r="E3071" s="94" t="s">
        <v>53812</v>
      </c>
      <c r="F3071" s="94" t="s">
        <v>49238</v>
      </c>
      <c r="G3071" s="95">
        <v>4060</v>
      </c>
      <c r="H3071" s="93" t="s">
        <v>40915</v>
      </c>
    </row>
    <row r="3072" spans="2:8" x14ac:dyDescent="0.25">
      <c r="B3072" s="93" t="s">
        <v>43495</v>
      </c>
      <c r="C3072" s="94" t="s">
        <v>5487</v>
      </c>
      <c r="D3072" s="93" t="s">
        <v>38218</v>
      </c>
      <c r="E3072" s="94" t="s">
        <v>53812</v>
      </c>
      <c r="F3072" s="94" t="s">
        <v>49238</v>
      </c>
      <c r="G3072" s="95">
        <v>4060</v>
      </c>
      <c r="H3072" s="93" t="s">
        <v>40915</v>
      </c>
    </row>
    <row r="3073" spans="2:8" x14ac:dyDescent="0.25">
      <c r="B3073" s="93" t="s">
        <v>49681</v>
      </c>
      <c r="C3073" s="94" t="s">
        <v>655</v>
      </c>
      <c r="D3073" s="93" t="s">
        <v>904</v>
      </c>
      <c r="E3073" s="94" t="s">
        <v>53812</v>
      </c>
      <c r="F3073" s="94" t="s">
        <v>49238</v>
      </c>
      <c r="G3073" s="95">
        <v>8486</v>
      </c>
      <c r="H3073" s="93" t="s">
        <v>899</v>
      </c>
    </row>
    <row r="3074" spans="2:8" x14ac:dyDescent="0.25">
      <c r="B3074" s="93" t="s">
        <v>46261</v>
      </c>
      <c r="C3074" s="94" t="s">
        <v>2523</v>
      </c>
      <c r="D3074" s="93" t="s">
        <v>995</v>
      </c>
      <c r="E3074" s="94" t="s">
        <v>53812</v>
      </c>
      <c r="F3074" s="94" t="s">
        <v>49238</v>
      </c>
      <c r="G3074" s="95" t="s">
        <v>48381</v>
      </c>
      <c r="H3074" s="93" t="s">
        <v>867</v>
      </c>
    </row>
    <row r="3075" spans="2:8" x14ac:dyDescent="0.25">
      <c r="B3075" s="93" t="s">
        <v>49682</v>
      </c>
      <c r="C3075" s="94" t="s">
        <v>2574</v>
      </c>
      <c r="D3075" s="93" t="s">
        <v>875</v>
      </c>
      <c r="E3075" s="94" t="s">
        <v>53812</v>
      </c>
      <c r="F3075" s="94" t="s">
        <v>49238</v>
      </c>
      <c r="G3075" s="95">
        <v>2399.5</v>
      </c>
      <c r="H3075" s="93" t="s">
        <v>871</v>
      </c>
    </row>
    <row r="3076" spans="2:8" x14ac:dyDescent="0.25">
      <c r="B3076" s="93" t="s">
        <v>43496</v>
      </c>
      <c r="C3076" s="94" t="s">
        <v>5322</v>
      </c>
      <c r="D3076" s="93" t="s">
        <v>38219</v>
      </c>
      <c r="E3076" s="94" t="s">
        <v>53812</v>
      </c>
      <c r="F3076" s="94" t="s">
        <v>49238</v>
      </c>
      <c r="G3076" s="95">
        <v>2399.5</v>
      </c>
      <c r="H3076" s="93" t="s">
        <v>884</v>
      </c>
    </row>
    <row r="3077" spans="2:8" x14ac:dyDescent="0.25">
      <c r="B3077" s="93" t="s">
        <v>49683</v>
      </c>
      <c r="C3077" s="94" t="s">
        <v>1665</v>
      </c>
      <c r="D3077" s="93" t="s">
        <v>49240</v>
      </c>
      <c r="E3077" s="94" t="s">
        <v>53812</v>
      </c>
      <c r="F3077" s="94" t="s">
        <v>49238</v>
      </c>
      <c r="G3077" s="95">
        <v>3433</v>
      </c>
      <c r="H3077" s="93" t="s">
        <v>40915</v>
      </c>
    </row>
    <row r="3078" spans="2:8" x14ac:dyDescent="0.25">
      <c r="B3078" s="93" t="s">
        <v>43497</v>
      </c>
      <c r="C3078" s="94" t="s">
        <v>4315</v>
      </c>
      <c r="D3078" s="93" t="s">
        <v>40919</v>
      </c>
      <c r="E3078" s="94" t="s">
        <v>53812</v>
      </c>
      <c r="F3078" s="94" t="s">
        <v>49238</v>
      </c>
      <c r="G3078" s="95">
        <v>7014</v>
      </c>
      <c r="H3078" s="93" t="s">
        <v>867</v>
      </c>
    </row>
    <row r="3079" spans="2:8" x14ac:dyDescent="0.25">
      <c r="B3079" s="93" t="s">
        <v>43498</v>
      </c>
      <c r="C3079" s="94" t="s">
        <v>2679</v>
      </c>
      <c r="D3079" s="93" t="s">
        <v>870</v>
      </c>
      <c r="E3079" s="94" t="s">
        <v>53812</v>
      </c>
      <c r="F3079" s="94" t="s">
        <v>49238</v>
      </c>
      <c r="G3079" s="95" t="s">
        <v>48381</v>
      </c>
      <c r="H3079" s="93" t="s">
        <v>871</v>
      </c>
    </row>
    <row r="3080" spans="2:8" x14ac:dyDescent="0.25">
      <c r="B3080" s="93" t="s">
        <v>43499</v>
      </c>
      <c r="C3080" s="94" t="s">
        <v>2170</v>
      </c>
      <c r="D3080" s="93" t="s">
        <v>38218</v>
      </c>
      <c r="E3080" s="94" t="s">
        <v>53812</v>
      </c>
      <c r="F3080" s="94" t="s">
        <v>49238</v>
      </c>
      <c r="G3080" s="95">
        <v>4060</v>
      </c>
      <c r="H3080" s="93" t="s">
        <v>40915</v>
      </c>
    </row>
    <row r="3081" spans="2:8" x14ac:dyDescent="0.25">
      <c r="B3081" s="93" t="s">
        <v>49684</v>
      </c>
      <c r="C3081" s="94" t="s">
        <v>653</v>
      </c>
      <c r="D3081" s="93" t="s">
        <v>49240</v>
      </c>
      <c r="E3081" s="94" t="s">
        <v>53812</v>
      </c>
      <c r="F3081" s="94" t="s">
        <v>49238</v>
      </c>
      <c r="G3081" s="95">
        <v>3433</v>
      </c>
      <c r="H3081" s="93" t="s">
        <v>40915</v>
      </c>
    </row>
    <row r="3082" spans="2:8" x14ac:dyDescent="0.25">
      <c r="B3082" s="93" t="s">
        <v>43500</v>
      </c>
      <c r="C3082" s="94" t="s">
        <v>2015</v>
      </c>
      <c r="D3082" s="93" t="s">
        <v>40919</v>
      </c>
      <c r="E3082" s="94" t="s">
        <v>53812</v>
      </c>
      <c r="F3082" s="94" t="s">
        <v>49238</v>
      </c>
      <c r="G3082" s="95" t="s">
        <v>48381</v>
      </c>
      <c r="H3082" s="93" t="s">
        <v>871</v>
      </c>
    </row>
    <row r="3083" spans="2:8" x14ac:dyDescent="0.25">
      <c r="B3083" s="93" t="s">
        <v>43501</v>
      </c>
      <c r="C3083" s="94" t="s">
        <v>3434</v>
      </c>
      <c r="D3083" s="93" t="s">
        <v>886</v>
      </c>
      <c r="E3083" s="94" t="s">
        <v>53812</v>
      </c>
      <c r="F3083" s="94" t="s">
        <v>49238</v>
      </c>
      <c r="G3083" s="95">
        <v>2399.5</v>
      </c>
      <c r="H3083" s="93" t="s">
        <v>871</v>
      </c>
    </row>
    <row r="3084" spans="2:8" x14ac:dyDescent="0.25">
      <c r="B3084" s="93" t="s">
        <v>49685</v>
      </c>
      <c r="C3084" s="94" t="s">
        <v>2458</v>
      </c>
      <c r="D3084" s="93" t="s">
        <v>49293</v>
      </c>
      <c r="E3084" s="94" t="s">
        <v>53812</v>
      </c>
      <c r="F3084" s="94" t="s">
        <v>49238</v>
      </c>
      <c r="G3084" s="95">
        <v>3659</v>
      </c>
      <c r="H3084" s="93" t="s">
        <v>884</v>
      </c>
    </row>
    <row r="3085" spans="2:8" x14ac:dyDescent="0.25">
      <c r="B3085" s="93" t="s">
        <v>43502</v>
      </c>
      <c r="C3085" s="94" t="s">
        <v>3742</v>
      </c>
      <c r="D3085" s="93" t="s">
        <v>40919</v>
      </c>
      <c r="E3085" s="94" t="s">
        <v>53812</v>
      </c>
      <c r="F3085" s="94" t="s">
        <v>49238</v>
      </c>
      <c r="G3085" s="95">
        <v>5754</v>
      </c>
      <c r="H3085" s="93" t="s">
        <v>884</v>
      </c>
    </row>
    <row r="3086" spans="2:8" x14ac:dyDescent="0.25">
      <c r="B3086" s="93" t="s">
        <v>43503</v>
      </c>
      <c r="C3086" s="94" t="s">
        <v>2502</v>
      </c>
      <c r="D3086" s="93" t="s">
        <v>870</v>
      </c>
      <c r="E3086" s="94" t="s">
        <v>53812</v>
      </c>
      <c r="F3086" s="94" t="s">
        <v>49238</v>
      </c>
      <c r="G3086" s="95">
        <v>7014</v>
      </c>
      <c r="H3086" s="93" t="s">
        <v>867</v>
      </c>
    </row>
    <row r="3087" spans="2:8" x14ac:dyDescent="0.25">
      <c r="B3087" s="93" t="s">
        <v>43504</v>
      </c>
      <c r="C3087" s="94" t="s">
        <v>3639</v>
      </c>
      <c r="D3087" s="93" t="s">
        <v>866</v>
      </c>
      <c r="E3087" s="94" t="s">
        <v>53812</v>
      </c>
      <c r="F3087" s="94" t="s">
        <v>49238</v>
      </c>
      <c r="G3087" s="95" t="s">
        <v>48381</v>
      </c>
      <c r="H3087" s="93" t="s">
        <v>40915</v>
      </c>
    </row>
    <row r="3088" spans="2:8" x14ac:dyDescent="0.25">
      <c r="B3088" s="93" t="s">
        <v>43505</v>
      </c>
      <c r="C3088" s="94" t="s">
        <v>16470</v>
      </c>
      <c r="D3088" s="93" t="s">
        <v>38219</v>
      </c>
      <c r="E3088" s="94" t="s">
        <v>53812</v>
      </c>
      <c r="F3088" s="94" t="s">
        <v>49238</v>
      </c>
      <c r="G3088" s="95">
        <v>4060</v>
      </c>
      <c r="H3088" s="93" t="s">
        <v>40915</v>
      </c>
    </row>
    <row r="3089" spans="2:8" x14ac:dyDescent="0.25">
      <c r="B3089" s="93" t="s">
        <v>49686</v>
      </c>
      <c r="C3089" s="94" t="s">
        <v>658</v>
      </c>
      <c r="D3089" s="93" t="s">
        <v>38218</v>
      </c>
      <c r="E3089" s="94" t="s">
        <v>53812</v>
      </c>
      <c r="F3089" s="94" t="s">
        <v>49238</v>
      </c>
      <c r="G3089" s="95">
        <v>2399.5</v>
      </c>
      <c r="H3089" s="93" t="s">
        <v>884</v>
      </c>
    </row>
    <row r="3090" spans="2:8" x14ac:dyDescent="0.25">
      <c r="B3090" s="93" t="s">
        <v>43506</v>
      </c>
      <c r="C3090" s="94" t="s">
        <v>4477</v>
      </c>
      <c r="D3090" s="93" t="s">
        <v>40919</v>
      </c>
      <c r="E3090" s="94" t="s">
        <v>53812</v>
      </c>
      <c r="F3090" s="94" t="s">
        <v>49238</v>
      </c>
      <c r="G3090" s="95">
        <v>4060</v>
      </c>
      <c r="H3090" s="93" t="s">
        <v>40915</v>
      </c>
    </row>
    <row r="3091" spans="2:8" x14ac:dyDescent="0.25">
      <c r="B3091" s="93" t="s">
        <v>43507</v>
      </c>
      <c r="C3091" s="94" t="s">
        <v>658</v>
      </c>
      <c r="D3091" s="93" t="s">
        <v>38218</v>
      </c>
      <c r="E3091" s="94" t="s">
        <v>53812</v>
      </c>
      <c r="F3091" s="94" t="s">
        <v>49238</v>
      </c>
      <c r="G3091" s="95">
        <v>4060</v>
      </c>
      <c r="H3091" s="93" t="s">
        <v>40915</v>
      </c>
    </row>
    <row r="3092" spans="2:8" x14ac:dyDescent="0.25">
      <c r="B3092" s="93" t="s">
        <v>43508</v>
      </c>
      <c r="C3092" s="94" t="s">
        <v>3639</v>
      </c>
      <c r="D3092" s="93" t="s">
        <v>870</v>
      </c>
      <c r="E3092" s="94" t="s">
        <v>53812</v>
      </c>
      <c r="F3092" s="94" t="s">
        <v>49238</v>
      </c>
      <c r="G3092" s="95">
        <v>3433</v>
      </c>
      <c r="H3092" s="93" t="s">
        <v>40915</v>
      </c>
    </row>
    <row r="3093" spans="2:8" x14ac:dyDescent="0.25">
      <c r="B3093" s="93" t="s">
        <v>43509</v>
      </c>
      <c r="C3093" s="94" t="s">
        <v>3015</v>
      </c>
      <c r="D3093" s="93" t="s">
        <v>875</v>
      </c>
      <c r="E3093" s="94" t="s">
        <v>53812</v>
      </c>
      <c r="F3093" s="94" t="s">
        <v>49238</v>
      </c>
      <c r="G3093" s="95">
        <v>2399.5</v>
      </c>
      <c r="H3093" s="93" t="s">
        <v>871</v>
      </c>
    </row>
    <row r="3094" spans="2:8" x14ac:dyDescent="0.25">
      <c r="B3094" s="93" t="s">
        <v>43510</v>
      </c>
      <c r="C3094" s="94" t="s">
        <v>5553</v>
      </c>
      <c r="D3094" s="93" t="s">
        <v>38218</v>
      </c>
      <c r="E3094" s="94" t="s">
        <v>53812</v>
      </c>
      <c r="F3094" s="94" t="s">
        <v>49238</v>
      </c>
      <c r="G3094" s="95">
        <v>7014</v>
      </c>
      <c r="H3094" s="93" t="s">
        <v>867</v>
      </c>
    </row>
    <row r="3095" spans="2:8" x14ac:dyDescent="0.25">
      <c r="B3095" s="93" t="s">
        <v>49687</v>
      </c>
      <c r="C3095" s="94" t="s">
        <v>3811</v>
      </c>
      <c r="D3095" s="93" t="s">
        <v>886</v>
      </c>
      <c r="E3095" s="94" t="s">
        <v>53812</v>
      </c>
      <c r="F3095" s="94" t="s">
        <v>49238</v>
      </c>
      <c r="G3095" s="95">
        <v>3659</v>
      </c>
      <c r="H3095" s="93" t="s">
        <v>884</v>
      </c>
    </row>
    <row r="3096" spans="2:8" x14ac:dyDescent="0.25">
      <c r="B3096" s="93" t="s">
        <v>49688</v>
      </c>
      <c r="C3096" s="94" t="s">
        <v>1813</v>
      </c>
      <c r="D3096" s="93" t="s">
        <v>38218</v>
      </c>
      <c r="E3096" s="94" t="s">
        <v>53812</v>
      </c>
      <c r="F3096" s="94" t="s">
        <v>49238</v>
      </c>
      <c r="G3096" s="95">
        <v>4060</v>
      </c>
      <c r="H3096" s="93" t="s">
        <v>40915</v>
      </c>
    </row>
    <row r="3097" spans="2:8" x14ac:dyDescent="0.25">
      <c r="B3097" s="93" t="s">
        <v>43511</v>
      </c>
      <c r="C3097" s="94" t="s">
        <v>658</v>
      </c>
      <c r="D3097" s="93" t="s">
        <v>40919</v>
      </c>
      <c r="E3097" s="94" t="s">
        <v>53812</v>
      </c>
      <c r="F3097" s="94" t="s">
        <v>49238</v>
      </c>
      <c r="G3097" s="95">
        <v>3433</v>
      </c>
      <c r="H3097" s="93" t="s">
        <v>40915</v>
      </c>
    </row>
    <row r="3098" spans="2:8" x14ac:dyDescent="0.25">
      <c r="B3098" s="93" t="s">
        <v>43512</v>
      </c>
      <c r="C3098" s="94" t="s">
        <v>1893</v>
      </c>
      <c r="D3098" s="93" t="s">
        <v>866</v>
      </c>
      <c r="E3098" s="94" t="s">
        <v>53812</v>
      </c>
      <c r="F3098" s="94" t="s">
        <v>49238</v>
      </c>
      <c r="G3098" s="95" t="s">
        <v>48381</v>
      </c>
      <c r="H3098" s="93" t="s">
        <v>40915</v>
      </c>
    </row>
    <row r="3099" spans="2:8" x14ac:dyDescent="0.25">
      <c r="B3099" s="93" t="s">
        <v>43513</v>
      </c>
      <c r="C3099" s="94" t="s">
        <v>1101</v>
      </c>
      <c r="D3099" s="93" t="s">
        <v>874</v>
      </c>
      <c r="E3099" s="94" t="s">
        <v>53812</v>
      </c>
      <c r="F3099" s="94" t="s">
        <v>49238</v>
      </c>
      <c r="G3099" s="95">
        <v>3659</v>
      </c>
      <c r="H3099" s="93" t="s">
        <v>884</v>
      </c>
    </row>
    <row r="3100" spans="2:8" x14ac:dyDescent="0.25">
      <c r="B3100" s="93" t="s">
        <v>43514</v>
      </c>
      <c r="C3100" s="94" t="s">
        <v>2574</v>
      </c>
      <c r="D3100" s="93" t="s">
        <v>40919</v>
      </c>
      <c r="E3100" s="94" t="s">
        <v>53812</v>
      </c>
      <c r="F3100" s="94" t="s">
        <v>49238</v>
      </c>
      <c r="G3100" s="95">
        <v>7014</v>
      </c>
      <c r="H3100" s="93" t="s">
        <v>867</v>
      </c>
    </row>
    <row r="3101" spans="2:8" x14ac:dyDescent="0.25">
      <c r="B3101" s="93" t="s">
        <v>43515</v>
      </c>
      <c r="C3101" s="94" t="s">
        <v>4289</v>
      </c>
      <c r="D3101" s="93" t="s">
        <v>870</v>
      </c>
      <c r="E3101" s="94" t="s">
        <v>53812</v>
      </c>
      <c r="F3101" s="94" t="s">
        <v>49238</v>
      </c>
      <c r="G3101" s="95">
        <v>4060</v>
      </c>
      <c r="H3101" s="93" t="s">
        <v>40915</v>
      </c>
    </row>
    <row r="3102" spans="2:8" x14ac:dyDescent="0.25">
      <c r="B3102" s="93" t="s">
        <v>43516</v>
      </c>
      <c r="C3102" s="94" t="s">
        <v>4315</v>
      </c>
      <c r="D3102" s="93" t="s">
        <v>40919</v>
      </c>
      <c r="E3102" s="94" t="s">
        <v>53812</v>
      </c>
      <c r="F3102" s="94" t="s">
        <v>49238</v>
      </c>
      <c r="G3102" s="95">
        <v>4060</v>
      </c>
      <c r="H3102" s="93" t="s">
        <v>40915</v>
      </c>
    </row>
    <row r="3103" spans="2:8" x14ac:dyDescent="0.25">
      <c r="B3103" s="93" t="s">
        <v>43517</v>
      </c>
      <c r="C3103" s="94" t="s">
        <v>4895</v>
      </c>
      <c r="D3103" s="93" t="s">
        <v>38219</v>
      </c>
      <c r="E3103" s="94" t="s">
        <v>53812</v>
      </c>
      <c r="F3103" s="94" t="s">
        <v>49238</v>
      </c>
      <c r="G3103" s="95">
        <v>3433</v>
      </c>
      <c r="H3103" s="93" t="s">
        <v>40915</v>
      </c>
    </row>
    <row r="3104" spans="2:8" x14ac:dyDescent="0.25">
      <c r="B3104" s="93" t="s">
        <v>43518</v>
      </c>
      <c r="C3104" s="94" t="s">
        <v>1458</v>
      </c>
      <c r="D3104" s="93" t="s">
        <v>874</v>
      </c>
      <c r="E3104" s="94" t="s">
        <v>53812</v>
      </c>
      <c r="F3104" s="94" t="s">
        <v>49238</v>
      </c>
      <c r="G3104" s="95">
        <v>3433</v>
      </c>
      <c r="H3104" s="93" t="s">
        <v>40915</v>
      </c>
    </row>
    <row r="3105" spans="2:8" x14ac:dyDescent="0.25">
      <c r="B3105" s="93" t="s">
        <v>43519</v>
      </c>
      <c r="C3105" s="94" t="s">
        <v>655</v>
      </c>
      <c r="D3105" s="93" t="s">
        <v>904</v>
      </c>
      <c r="E3105" s="94" t="s">
        <v>53812</v>
      </c>
      <c r="F3105" s="94" t="s">
        <v>49238</v>
      </c>
      <c r="G3105" s="95">
        <v>4187.5</v>
      </c>
      <c r="H3105" s="93" t="s">
        <v>38087</v>
      </c>
    </row>
    <row r="3106" spans="2:8" x14ac:dyDescent="0.25">
      <c r="B3106" s="93" t="s">
        <v>43520</v>
      </c>
      <c r="C3106" s="94" t="s">
        <v>658</v>
      </c>
      <c r="D3106" s="93" t="s">
        <v>38219</v>
      </c>
      <c r="E3106" s="94" t="s">
        <v>53812</v>
      </c>
      <c r="F3106" s="94" t="s">
        <v>49238</v>
      </c>
      <c r="G3106" s="95">
        <v>7014</v>
      </c>
      <c r="H3106" s="93" t="s">
        <v>867</v>
      </c>
    </row>
    <row r="3107" spans="2:8" x14ac:dyDescent="0.25">
      <c r="B3107" s="93" t="s">
        <v>43521</v>
      </c>
      <c r="C3107" s="94" t="s">
        <v>3498</v>
      </c>
      <c r="D3107" s="93" t="s">
        <v>40919</v>
      </c>
      <c r="E3107" s="94" t="s">
        <v>53812</v>
      </c>
      <c r="F3107" s="94" t="s">
        <v>49238</v>
      </c>
      <c r="G3107" s="95">
        <v>2463.5</v>
      </c>
      <c r="H3107" s="93" t="s">
        <v>884</v>
      </c>
    </row>
    <row r="3108" spans="2:8" x14ac:dyDescent="0.25">
      <c r="B3108" s="93" t="s">
        <v>43522</v>
      </c>
      <c r="C3108" s="94" t="s">
        <v>4477</v>
      </c>
      <c r="D3108" s="93" t="s">
        <v>40919</v>
      </c>
      <c r="E3108" s="94" t="s">
        <v>53812</v>
      </c>
      <c r="F3108" s="94" t="s">
        <v>49238</v>
      </c>
      <c r="G3108" s="95">
        <v>3433</v>
      </c>
      <c r="H3108" s="93" t="s">
        <v>40915</v>
      </c>
    </row>
    <row r="3109" spans="2:8" x14ac:dyDescent="0.25">
      <c r="B3109" s="93" t="s">
        <v>43523</v>
      </c>
      <c r="C3109" s="94" t="s">
        <v>1458</v>
      </c>
      <c r="D3109" s="93" t="s">
        <v>40919</v>
      </c>
      <c r="E3109" s="94" t="s">
        <v>53812</v>
      </c>
      <c r="F3109" s="94" t="s">
        <v>49238</v>
      </c>
      <c r="G3109" s="95">
        <v>4060</v>
      </c>
      <c r="H3109" s="93" t="s">
        <v>40915</v>
      </c>
    </row>
    <row r="3110" spans="2:8" x14ac:dyDescent="0.25">
      <c r="B3110" s="93" t="s">
        <v>43524</v>
      </c>
      <c r="C3110" s="94" t="s">
        <v>5443</v>
      </c>
      <c r="D3110" s="93" t="s">
        <v>870</v>
      </c>
      <c r="E3110" s="94" t="s">
        <v>53812</v>
      </c>
      <c r="F3110" s="94" t="s">
        <v>49238</v>
      </c>
      <c r="G3110" s="95">
        <v>4060</v>
      </c>
      <c r="H3110" s="93" t="s">
        <v>40915</v>
      </c>
    </row>
    <row r="3111" spans="2:8" x14ac:dyDescent="0.25">
      <c r="B3111" s="93" t="s">
        <v>43525</v>
      </c>
      <c r="C3111" s="94" t="s">
        <v>2170</v>
      </c>
      <c r="D3111" s="93" t="s">
        <v>38218</v>
      </c>
      <c r="E3111" s="94" t="s">
        <v>53812</v>
      </c>
      <c r="F3111" s="94" t="s">
        <v>49238</v>
      </c>
      <c r="G3111" s="95">
        <v>4060</v>
      </c>
      <c r="H3111" s="93" t="s">
        <v>40915</v>
      </c>
    </row>
    <row r="3112" spans="2:8" x14ac:dyDescent="0.25">
      <c r="B3112" s="93" t="s">
        <v>43526</v>
      </c>
      <c r="C3112" s="94" t="s">
        <v>3811</v>
      </c>
      <c r="D3112" s="93" t="s">
        <v>874</v>
      </c>
      <c r="E3112" s="94" t="s">
        <v>53812</v>
      </c>
      <c r="F3112" s="94" t="s">
        <v>49238</v>
      </c>
      <c r="G3112" s="95">
        <v>3433</v>
      </c>
      <c r="H3112" s="93" t="s">
        <v>40915</v>
      </c>
    </row>
    <row r="3113" spans="2:8" x14ac:dyDescent="0.25">
      <c r="B3113" s="93" t="s">
        <v>43527</v>
      </c>
      <c r="C3113" s="94" t="s">
        <v>1365</v>
      </c>
      <c r="D3113" s="93" t="s">
        <v>866</v>
      </c>
      <c r="E3113" s="94" t="s">
        <v>53812</v>
      </c>
      <c r="F3113" s="94" t="s">
        <v>49238</v>
      </c>
      <c r="G3113" s="95" t="s">
        <v>48381</v>
      </c>
      <c r="H3113" s="93" t="s">
        <v>867</v>
      </c>
    </row>
    <row r="3114" spans="2:8" x14ac:dyDescent="0.25">
      <c r="B3114" s="93" t="s">
        <v>43528</v>
      </c>
      <c r="C3114" s="94" t="s">
        <v>1813</v>
      </c>
      <c r="D3114" s="93" t="s">
        <v>40919</v>
      </c>
      <c r="E3114" s="94" t="s">
        <v>53812</v>
      </c>
      <c r="F3114" s="94" t="s">
        <v>49238</v>
      </c>
      <c r="G3114" s="95" t="s">
        <v>48381</v>
      </c>
      <c r="H3114" s="93" t="s">
        <v>871</v>
      </c>
    </row>
    <row r="3115" spans="2:8" x14ac:dyDescent="0.25">
      <c r="B3115" s="93" t="s">
        <v>43529</v>
      </c>
      <c r="C3115" s="94" t="s">
        <v>4895</v>
      </c>
      <c r="D3115" s="93" t="s">
        <v>38219</v>
      </c>
      <c r="E3115" s="94" t="s">
        <v>53812</v>
      </c>
      <c r="F3115" s="94" t="s">
        <v>49238</v>
      </c>
      <c r="G3115" s="95">
        <v>7014</v>
      </c>
      <c r="H3115" s="93" t="s">
        <v>867</v>
      </c>
    </row>
    <row r="3116" spans="2:8" x14ac:dyDescent="0.25">
      <c r="B3116" s="93" t="s">
        <v>43530</v>
      </c>
      <c r="C3116" s="94" t="s">
        <v>2057</v>
      </c>
      <c r="D3116" s="93" t="s">
        <v>870</v>
      </c>
      <c r="E3116" s="94" t="s">
        <v>53812</v>
      </c>
      <c r="F3116" s="94" t="s">
        <v>49238</v>
      </c>
      <c r="G3116" s="95">
        <v>4060</v>
      </c>
      <c r="H3116" s="93" t="s">
        <v>40915</v>
      </c>
    </row>
    <row r="3117" spans="2:8" x14ac:dyDescent="0.25">
      <c r="B3117" s="93" t="s">
        <v>43531</v>
      </c>
      <c r="C3117" s="94" t="s">
        <v>5322</v>
      </c>
      <c r="D3117" s="93" t="s">
        <v>38219</v>
      </c>
      <c r="E3117" s="94" t="s">
        <v>53812</v>
      </c>
      <c r="F3117" s="94" t="s">
        <v>49238</v>
      </c>
      <c r="G3117" s="95">
        <v>7014</v>
      </c>
      <c r="H3117" s="93" t="s">
        <v>867</v>
      </c>
    </row>
    <row r="3118" spans="2:8" x14ac:dyDescent="0.25">
      <c r="B3118" s="93" t="s">
        <v>43532</v>
      </c>
      <c r="C3118" s="94" t="s">
        <v>2886</v>
      </c>
      <c r="D3118" s="93" t="s">
        <v>866</v>
      </c>
      <c r="E3118" s="94" t="s">
        <v>53812</v>
      </c>
      <c r="F3118" s="94" t="s">
        <v>49238</v>
      </c>
      <c r="G3118" s="95" t="s">
        <v>48381</v>
      </c>
      <c r="H3118" s="93" t="s">
        <v>40915</v>
      </c>
    </row>
    <row r="3119" spans="2:8" x14ac:dyDescent="0.25">
      <c r="B3119" s="93" t="s">
        <v>43533</v>
      </c>
      <c r="C3119" s="94" t="s">
        <v>4315</v>
      </c>
      <c r="D3119" s="93" t="s">
        <v>38218</v>
      </c>
      <c r="E3119" s="94" t="s">
        <v>53812</v>
      </c>
      <c r="F3119" s="94" t="s">
        <v>49238</v>
      </c>
      <c r="G3119" s="95">
        <v>2399.5</v>
      </c>
      <c r="H3119" s="93" t="s">
        <v>884</v>
      </c>
    </row>
    <row r="3120" spans="2:8" x14ac:dyDescent="0.25">
      <c r="B3120" s="93" t="s">
        <v>49689</v>
      </c>
      <c r="C3120" s="94" t="s">
        <v>655</v>
      </c>
      <c r="D3120" s="93" t="s">
        <v>904</v>
      </c>
      <c r="E3120" s="94" t="s">
        <v>53812</v>
      </c>
      <c r="F3120" s="94" t="s">
        <v>49238</v>
      </c>
      <c r="G3120" s="95">
        <v>1025</v>
      </c>
      <c r="H3120" s="93" t="s">
        <v>905</v>
      </c>
    </row>
    <row r="3121" spans="2:8" x14ac:dyDescent="0.25">
      <c r="B3121" s="93" t="s">
        <v>43534</v>
      </c>
      <c r="C3121" s="94" t="s">
        <v>2559</v>
      </c>
      <c r="D3121" s="93" t="s">
        <v>870</v>
      </c>
      <c r="E3121" s="94" t="s">
        <v>53812</v>
      </c>
      <c r="F3121" s="94" t="s">
        <v>49238</v>
      </c>
      <c r="G3121" s="95">
        <v>6570.5</v>
      </c>
      <c r="H3121" s="93" t="s">
        <v>1145</v>
      </c>
    </row>
    <row r="3122" spans="2:8" x14ac:dyDescent="0.25">
      <c r="B3122" s="93" t="s">
        <v>49690</v>
      </c>
      <c r="C3122" s="94" t="s">
        <v>8191</v>
      </c>
      <c r="D3122" s="93" t="s">
        <v>38218</v>
      </c>
      <c r="E3122" s="94" t="s">
        <v>53812</v>
      </c>
      <c r="F3122" s="94" t="s">
        <v>49238</v>
      </c>
      <c r="G3122" s="95">
        <v>3433</v>
      </c>
      <c r="H3122" s="93" t="s">
        <v>40915</v>
      </c>
    </row>
    <row r="3123" spans="2:8" x14ac:dyDescent="0.25">
      <c r="B3123" s="93" t="s">
        <v>43535</v>
      </c>
      <c r="C3123" s="94" t="s">
        <v>5247</v>
      </c>
      <c r="D3123" s="93" t="s">
        <v>38218</v>
      </c>
      <c r="E3123" s="94" t="s">
        <v>53812</v>
      </c>
      <c r="F3123" s="94" t="s">
        <v>49238</v>
      </c>
      <c r="G3123" s="95">
        <v>8486</v>
      </c>
      <c r="H3123" s="93" t="s">
        <v>899</v>
      </c>
    </row>
    <row r="3124" spans="2:8" x14ac:dyDescent="0.25">
      <c r="B3124" s="93" t="s">
        <v>43536</v>
      </c>
      <c r="C3124" s="94" t="s">
        <v>655</v>
      </c>
      <c r="D3124" s="93" t="s">
        <v>897</v>
      </c>
      <c r="E3124" s="94" t="s">
        <v>53812</v>
      </c>
      <c r="F3124" s="94" t="s">
        <v>49238</v>
      </c>
      <c r="G3124" s="95">
        <v>1025</v>
      </c>
      <c r="H3124" s="93" t="s">
        <v>905</v>
      </c>
    </row>
    <row r="3125" spans="2:8" x14ac:dyDescent="0.25">
      <c r="B3125" s="93" t="s">
        <v>43537</v>
      </c>
      <c r="C3125" s="94" t="s">
        <v>2720</v>
      </c>
      <c r="D3125" s="93" t="s">
        <v>40919</v>
      </c>
      <c r="E3125" s="94" t="s">
        <v>53812</v>
      </c>
      <c r="F3125" s="94" t="s">
        <v>49238</v>
      </c>
      <c r="G3125" s="95">
        <v>7014</v>
      </c>
      <c r="H3125" s="93" t="s">
        <v>867</v>
      </c>
    </row>
    <row r="3126" spans="2:8" x14ac:dyDescent="0.25">
      <c r="B3126" s="93" t="s">
        <v>49691</v>
      </c>
      <c r="C3126" s="94" t="s">
        <v>1163</v>
      </c>
      <c r="D3126" s="93" t="s">
        <v>38218</v>
      </c>
      <c r="E3126" s="94" t="s">
        <v>53812</v>
      </c>
      <c r="F3126" s="94" t="s">
        <v>49238</v>
      </c>
      <c r="G3126" s="95">
        <v>1566.5</v>
      </c>
      <c r="H3126" s="93" t="s">
        <v>871</v>
      </c>
    </row>
    <row r="3127" spans="2:8" x14ac:dyDescent="0.25">
      <c r="B3127" s="93" t="s">
        <v>43538</v>
      </c>
      <c r="C3127" s="94" t="s">
        <v>658</v>
      </c>
      <c r="D3127" s="93" t="s">
        <v>40919</v>
      </c>
      <c r="E3127" s="94" t="s">
        <v>53812</v>
      </c>
      <c r="F3127" s="94" t="s">
        <v>49238</v>
      </c>
      <c r="G3127" s="95">
        <v>4060</v>
      </c>
      <c r="H3127" s="93" t="s">
        <v>40915</v>
      </c>
    </row>
    <row r="3128" spans="2:8" x14ac:dyDescent="0.25">
      <c r="B3128" s="93" t="s">
        <v>43539</v>
      </c>
      <c r="C3128" s="94" t="s">
        <v>2057</v>
      </c>
      <c r="D3128" s="93" t="s">
        <v>38218</v>
      </c>
      <c r="E3128" s="94" t="s">
        <v>53812</v>
      </c>
      <c r="F3128" s="94" t="s">
        <v>49238</v>
      </c>
      <c r="G3128" s="95">
        <v>8486</v>
      </c>
      <c r="H3128" s="93" t="s">
        <v>899</v>
      </c>
    </row>
    <row r="3129" spans="2:8" x14ac:dyDescent="0.25">
      <c r="B3129" s="93" t="s">
        <v>43540</v>
      </c>
      <c r="C3129" s="94" t="s">
        <v>3208</v>
      </c>
      <c r="D3129" s="93" t="s">
        <v>38219</v>
      </c>
      <c r="E3129" s="94" t="s">
        <v>53812</v>
      </c>
      <c r="F3129" s="94" t="s">
        <v>49238</v>
      </c>
      <c r="G3129" s="95">
        <v>4060</v>
      </c>
      <c r="H3129" s="93" t="s">
        <v>40915</v>
      </c>
    </row>
    <row r="3130" spans="2:8" x14ac:dyDescent="0.25">
      <c r="B3130" s="93" t="s">
        <v>43541</v>
      </c>
      <c r="C3130" s="94" t="s">
        <v>4301</v>
      </c>
      <c r="D3130" s="93" t="s">
        <v>866</v>
      </c>
      <c r="E3130" s="94" t="s">
        <v>53812</v>
      </c>
      <c r="F3130" s="94" t="s">
        <v>49238</v>
      </c>
      <c r="G3130" s="95" t="s">
        <v>48381</v>
      </c>
      <c r="H3130" s="93" t="s">
        <v>40915</v>
      </c>
    </row>
    <row r="3131" spans="2:8" x14ac:dyDescent="0.25">
      <c r="B3131" s="93" t="s">
        <v>43542</v>
      </c>
      <c r="C3131" s="94" t="s">
        <v>4680</v>
      </c>
      <c r="D3131" s="93" t="s">
        <v>40919</v>
      </c>
      <c r="E3131" s="94" t="s">
        <v>53812</v>
      </c>
      <c r="F3131" s="94" t="s">
        <v>49238</v>
      </c>
      <c r="G3131" s="95">
        <v>2673</v>
      </c>
      <c r="H3131" s="93" t="s">
        <v>884</v>
      </c>
    </row>
    <row r="3132" spans="2:8" x14ac:dyDescent="0.25">
      <c r="B3132" s="93" t="s">
        <v>43543</v>
      </c>
      <c r="C3132" s="94" t="s">
        <v>4807</v>
      </c>
      <c r="D3132" s="93" t="s">
        <v>40919</v>
      </c>
      <c r="E3132" s="94" t="s">
        <v>53812</v>
      </c>
      <c r="F3132" s="94" t="s">
        <v>49238</v>
      </c>
      <c r="G3132" s="95">
        <v>1566.5</v>
      </c>
      <c r="H3132" s="93" t="s">
        <v>871</v>
      </c>
    </row>
    <row r="3133" spans="2:8" x14ac:dyDescent="0.25">
      <c r="B3133" s="93" t="s">
        <v>43544</v>
      </c>
      <c r="C3133" s="94" t="s">
        <v>2666</v>
      </c>
      <c r="D3133" s="93" t="s">
        <v>40919</v>
      </c>
      <c r="E3133" s="94" t="s">
        <v>53812</v>
      </c>
      <c r="F3133" s="94" t="s">
        <v>49238</v>
      </c>
      <c r="G3133" s="95">
        <v>3433</v>
      </c>
      <c r="H3133" s="93" t="s">
        <v>40915</v>
      </c>
    </row>
    <row r="3134" spans="2:8" x14ac:dyDescent="0.25">
      <c r="B3134" s="93" t="s">
        <v>43545</v>
      </c>
      <c r="C3134" s="94" t="s">
        <v>5190</v>
      </c>
      <c r="D3134" s="93" t="s">
        <v>38219</v>
      </c>
      <c r="E3134" s="94" t="s">
        <v>53812</v>
      </c>
      <c r="F3134" s="94" t="s">
        <v>49238</v>
      </c>
      <c r="G3134" s="95">
        <v>3433</v>
      </c>
      <c r="H3134" s="93" t="s">
        <v>40915</v>
      </c>
    </row>
    <row r="3135" spans="2:8" x14ac:dyDescent="0.25">
      <c r="B3135" s="93" t="s">
        <v>43546</v>
      </c>
      <c r="C3135" s="94" t="s">
        <v>654</v>
      </c>
      <c r="D3135" s="93" t="s">
        <v>38218</v>
      </c>
      <c r="E3135" s="94" t="s">
        <v>53812</v>
      </c>
      <c r="F3135" s="94" t="s">
        <v>49238</v>
      </c>
      <c r="G3135" s="95">
        <v>4060</v>
      </c>
      <c r="H3135" s="93" t="s">
        <v>40915</v>
      </c>
    </row>
    <row r="3136" spans="2:8" x14ac:dyDescent="0.25">
      <c r="B3136" s="93" t="s">
        <v>49692</v>
      </c>
      <c r="C3136" s="94" t="s">
        <v>1929</v>
      </c>
      <c r="D3136" s="93" t="s">
        <v>38218</v>
      </c>
      <c r="E3136" s="94" t="s">
        <v>53812</v>
      </c>
      <c r="F3136" s="94" t="s">
        <v>49238</v>
      </c>
      <c r="G3136" s="95">
        <v>3370</v>
      </c>
      <c r="H3136" s="93" t="s">
        <v>884</v>
      </c>
    </row>
    <row r="3137" spans="2:8" x14ac:dyDescent="0.25">
      <c r="B3137" s="93" t="s">
        <v>43547</v>
      </c>
      <c r="C3137" s="94" t="s">
        <v>1027</v>
      </c>
      <c r="D3137" s="93" t="s">
        <v>38219</v>
      </c>
      <c r="E3137" s="94" t="s">
        <v>53812</v>
      </c>
      <c r="F3137" s="94" t="s">
        <v>49238</v>
      </c>
      <c r="G3137" s="95">
        <v>3433</v>
      </c>
      <c r="H3137" s="93" t="s">
        <v>40915</v>
      </c>
    </row>
    <row r="3138" spans="2:8" x14ac:dyDescent="0.25">
      <c r="B3138" s="93" t="s">
        <v>43548</v>
      </c>
      <c r="C3138" s="94" t="s">
        <v>4289</v>
      </c>
      <c r="D3138" s="93" t="s">
        <v>866</v>
      </c>
      <c r="E3138" s="94" t="s">
        <v>53812</v>
      </c>
      <c r="F3138" s="94" t="s">
        <v>49238</v>
      </c>
      <c r="G3138" s="95" t="s">
        <v>48381</v>
      </c>
      <c r="H3138" s="93" t="s">
        <v>40915</v>
      </c>
    </row>
    <row r="3139" spans="2:8" x14ac:dyDescent="0.25">
      <c r="B3139" s="93" t="s">
        <v>43549</v>
      </c>
      <c r="C3139" s="94" t="s">
        <v>1163</v>
      </c>
      <c r="D3139" s="93" t="s">
        <v>38218</v>
      </c>
      <c r="E3139" s="94" t="s">
        <v>53812</v>
      </c>
      <c r="F3139" s="94" t="s">
        <v>49238</v>
      </c>
      <c r="G3139" s="95">
        <v>3433</v>
      </c>
      <c r="H3139" s="93" t="s">
        <v>40915</v>
      </c>
    </row>
    <row r="3140" spans="2:8" x14ac:dyDescent="0.25">
      <c r="B3140" s="93" t="s">
        <v>43550</v>
      </c>
      <c r="C3140" s="94" t="s">
        <v>5487</v>
      </c>
      <c r="D3140" s="93" t="s">
        <v>870</v>
      </c>
      <c r="E3140" s="94" t="s">
        <v>53812</v>
      </c>
      <c r="F3140" s="94" t="s">
        <v>49238</v>
      </c>
      <c r="G3140" s="95">
        <v>4060</v>
      </c>
      <c r="H3140" s="93" t="s">
        <v>40915</v>
      </c>
    </row>
    <row r="3141" spans="2:8" x14ac:dyDescent="0.25">
      <c r="B3141" s="93" t="s">
        <v>43551</v>
      </c>
      <c r="C3141" s="94" t="s">
        <v>2742</v>
      </c>
      <c r="D3141" s="93" t="s">
        <v>38218</v>
      </c>
      <c r="E3141" s="94" t="s">
        <v>53812</v>
      </c>
      <c r="F3141" s="94" t="s">
        <v>49238</v>
      </c>
      <c r="G3141" s="95">
        <v>4060</v>
      </c>
      <c r="H3141" s="93" t="s">
        <v>40915</v>
      </c>
    </row>
    <row r="3142" spans="2:8" x14ac:dyDescent="0.25">
      <c r="B3142" s="93" t="s">
        <v>43552</v>
      </c>
      <c r="C3142" s="94" t="s">
        <v>4014</v>
      </c>
      <c r="D3142" s="93" t="s">
        <v>40919</v>
      </c>
      <c r="E3142" s="94" t="s">
        <v>53812</v>
      </c>
      <c r="F3142" s="94" t="s">
        <v>49238</v>
      </c>
      <c r="G3142" s="95">
        <v>5016.5</v>
      </c>
      <c r="H3142" s="93" t="s">
        <v>884</v>
      </c>
    </row>
    <row r="3143" spans="2:8" x14ac:dyDescent="0.25">
      <c r="B3143" s="93" t="s">
        <v>43553</v>
      </c>
      <c r="C3143" s="94" t="s">
        <v>2170</v>
      </c>
      <c r="D3143" s="93" t="s">
        <v>38218</v>
      </c>
      <c r="E3143" s="94" t="s">
        <v>53812</v>
      </c>
      <c r="F3143" s="94" t="s">
        <v>49238</v>
      </c>
      <c r="G3143" s="95">
        <v>4430</v>
      </c>
      <c r="H3143" s="93" t="s">
        <v>40915</v>
      </c>
    </row>
    <row r="3144" spans="2:8" x14ac:dyDescent="0.25">
      <c r="B3144" s="93" t="s">
        <v>49693</v>
      </c>
      <c r="C3144" s="94" t="s">
        <v>655</v>
      </c>
      <c r="D3144" s="93" t="s">
        <v>904</v>
      </c>
      <c r="E3144" s="94" t="s">
        <v>53812</v>
      </c>
      <c r="F3144" s="94" t="s">
        <v>49238</v>
      </c>
      <c r="G3144" s="95" t="s">
        <v>48381</v>
      </c>
      <c r="H3144" s="93" t="s">
        <v>1548</v>
      </c>
    </row>
    <row r="3145" spans="2:8" x14ac:dyDescent="0.25">
      <c r="B3145" s="93" t="s">
        <v>43554</v>
      </c>
      <c r="C3145" s="94" t="s">
        <v>6672</v>
      </c>
      <c r="D3145" s="93" t="s">
        <v>870</v>
      </c>
      <c r="E3145" s="94" t="s">
        <v>53812</v>
      </c>
      <c r="F3145" s="94" t="s">
        <v>49238</v>
      </c>
      <c r="G3145" s="95">
        <v>7014</v>
      </c>
      <c r="H3145" s="93" t="s">
        <v>867</v>
      </c>
    </row>
    <row r="3146" spans="2:8" x14ac:dyDescent="0.25">
      <c r="B3146" s="93" t="s">
        <v>43555</v>
      </c>
      <c r="C3146" s="94" t="s">
        <v>1435</v>
      </c>
      <c r="D3146" s="93" t="s">
        <v>38218</v>
      </c>
      <c r="E3146" s="94" t="s">
        <v>53812</v>
      </c>
      <c r="F3146" s="94" t="s">
        <v>49238</v>
      </c>
      <c r="G3146" s="95">
        <v>3433</v>
      </c>
      <c r="H3146" s="93" t="s">
        <v>40915</v>
      </c>
    </row>
    <row r="3147" spans="2:8" x14ac:dyDescent="0.25">
      <c r="B3147" s="93" t="s">
        <v>43556</v>
      </c>
      <c r="C3147" s="94" t="s">
        <v>658</v>
      </c>
      <c r="D3147" s="93" t="s">
        <v>38218</v>
      </c>
      <c r="E3147" s="94" t="s">
        <v>53812</v>
      </c>
      <c r="F3147" s="94" t="s">
        <v>49238</v>
      </c>
      <c r="G3147" s="95">
        <v>4060</v>
      </c>
      <c r="H3147" s="93" t="s">
        <v>40915</v>
      </c>
    </row>
    <row r="3148" spans="2:8" x14ac:dyDescent="0.25">
      <c r="B3148" s="93" t="s">
        <v>43557</v>
      </c>
      <c r="C3148" s="94" t="s">
        <v>5000</v>
      </c>
      <c r="D3148" s="93" t="s">
        <v>38219</v>
      </c>
      <c r="E3148" s="94" t="s">
        <v>53812</v>
      </c>
      <c r="F3148" s="94" t="s">
        <v>49238</v>
      </c>
      <c r="G3148" s="95">
        <v>2463.5</v>
      </c>
      <c r="H3148" s="93" t="s">
        <v>884</v>
      </c>
    </row>
    <row r="3149" spans="2:8" x14ac:dyDescent="0.25">
      <c r="B3149" s="93" t="s">
        <v>43558</v>
      </c>
      <c r="C3149" s="94" t="s">
        <v>3077</v>
      </c>
      <c r="D3149" s="93" t="s">
        <v>870</v>
      </c>
      <c r="E3149" s="94" t="s">
        <v>53812</v>
      </c>
      <c r="F3149" s="94" t="s">
        <v>49238</v>
      </c>
      <c r="G3149" s="95" t="s">
        <v>48381</v>
      </c>
      <c r="H3149" s="93" t="s">
        <v>871</v>
      </c>
    </row>
    <row r="3150" spans="2:8" x14ac:dyDescent="0.25">
      <c r="B3150" s="93" t="s">
        <v>43559</v>
      </c>
      <c r="C3150" s="94" t="s">
        <v>2170</v>
      </c>
      <c r="D3150" s="93" t="s">
        <v>40919</v>
      </c>
      <c r="E3150" s="94" t="s">
        <v>53812</v>
      </c>
      <c r="F3150" s="94" t="s">
        <v>49238</v>
      </c>
      <c r="G3150" s="95">
        <v>4060</v>
      </c>
      <c r="H3150" s="93" t="s">
        <v>40915</v>
      </c>
    </row>
    <row r="3151" spans="2:8" x14ac:dyDescent="0.25">
      <c r="B3151" s="93" t="s">
        <v>43560</v>
      </c>
      <c r="C3151" s="94" t="s">
        <v>1786</v>
      </c>
      <c r="D3151" s="93" t="s">
        <v>988</v>
      </c>
      <c r="E3151" s="94" t="s">
        <v>53812</v>
      </c>
      <c r="F3151" s="94" t="s">
        <v>49238</v>
      </c>
      <c r="G3151" s="95">
        <v>3433</v>
      </c>
      <c r="H3151" s="93" t="s">
        <v>40915</v>
      </c>
    </row>
    <row r="3152" spans="2:8" x14ac:dyDescent="0.25">
      <c r="B3152" s="93" t="s">
        <v>43561</v>
      </c>
      <c r="C3152" s="94" t="s">
        <v>2523</v>
      </c>
      <c r="D3152" s="93" t="s">
        <v>40919</v>
      </c>
      <c r="E3152" s="94" t="s">
        <v>53812</v>
      </c>
      <c r="F3152" s="94" t="s">
        <v>49238</v>
      </c>
      <c r="G3152" s="95">
        <v>5016.5</v>
      </c>
      <c r="H3152" s="93" t="s">
        <v>884</v>
      </c>
    </row>
    <row r="3153" spans="2:8" x14ac:dyDescent="0.25">
      <c r="B3153" s="93" t="s">
        <v>43562</v>
      </c>
      <c r="C3153" s="94" t="s">
        <v>652</v>
      </c>
      <c r="D3153" s="93" t="s">
        <v>976</v>
      </c>
      <c r="E3153" s="94" t="s">
        <v>53812</v>
      </c>
      <c r="F3153" s="94" t="s">
        <v>49238</v>
      </c>
      <c r="G3153" s="95">
        <v>5016.5</v>
      </c>
      <c r="H3153" s="93" t="s">
        <v>884</v>
      </c>
    </row>
    <row r="3154" spans="2:8" x14ac:dyDescent="0.25">
      <c r="B3154" s="93" t="s">
        <v>43563</v>
      </c>
      <c r="C3154" s="94" t="s">
        <v>2941</v>
      </c>
      <c r="D3154" s="93" t="s">
        <v>40919</v>
      </c>
      <c r="E3154" s="94" t="s">
        <v>53812</v>
      </c>
      <c r="F3154" s="94" t="s">
        <v>49238</v>
      </c>
      <c r="G3154" s="95">
        <v>7014</v>
      </c>
      <c r="H3154" s="93" t="s">
        <v>867</v>
      </c>
    </row>
    <row r="3155" spans="2:8" x14ac:dyDescent="0.25">
      <c r="B3155" s="93" t="s">
        <v>43564</v>
      </c>
      <c r="C3155" s="94" t="s">
        <v>1365</v>
      </c>
      <c r="D3155" s="93" t="s">
        <v>38218</v>
      </c>
      <c r="E3155" s="94" t="s">
        <v>53812</v>
      </c>
      <c r="F3155" s="94" t="s">
        <v>49238</v>
      </c>
      <c r="G3155" s="95">
        <v>7014</v>
      </c>
      <c r="H3155" s="93" t="s">
        <v>867</v>
      </c>
    </row>
    <row r="3156" spans="2:8" x14ac:dyDescent="0.25">
      <c r="B3156" s="93" t="s">
        <v>43565</v>
      </c>
      <c r="C3156" s="94" t="s">
        <v>3310</v>
      </c>
      <c r="D3156" s="93" t="s">
        <v>38218</v>
      </c>
      <c r="E3156" s="94" t="s">
        <v>53812</v>
      </c>
      <c r="F3156" s="94" t="s">
        <v>49238</v>
      </c>
      <c r="G3156" s="95">
        <v>3659</v>
      </c>
      <c r="H3156" s="93" t="s">
        <v>884</v>
      </c>
    </row>
    <row r="3157" spans="2:8" x14ac:dyDescent="0.25">
      <c r="B3157" s="93" t="s">
        <v>49694</v>
      </c>
      <c r="C3157" s="94" t="s">
        <v>1813</v>
      </c>
      <c r="D3157" s="93" t="s">
        <v>38218</v>
      </c>
      <c r="E3157" s="94" t="s">
        <v>53812</v>
      </c>
      <c r="F3157" s="94" t="s">
        <v>49238</v>
      </c>
      <c r="G3157" s="95">
        <v>5754</v>
      </c>
      <c r="H3157" s="93" t="s">
        <v>884</v>
      </c>
    </row>
    <row r="3158" spans="2:8" x14ac:dyDescent="0.25">
      <c r="B3158" s="93" t="s">
        <v>43566</v>
      </c>
      <c r="C3158" s="94" t="s">
        <v>4477</v>
      </c>
      <c r="D3158" s="93" t="s">
        <v>870</v>
      </c>
      <c r="E3158" s="94" t="s">
        <v>53812</v>
      </c>
      <c r="F3158" s="94" t="s">
        <v>49238</v>
      </c>
      <c r="G3158" s="95">
        <v>8486</v>
      </c>
      <c r="H3158" s="93" t="s">
        <v>899</v>
      </c>
    </row>
    <row r="3159" spans="2:8" x14ac:dyDescent="0.25">
      <c r="B3159" s="93" t="s">
        <v>43567</v>
      </c>
      <c r="C3159" s="94" t="s">
        <v>3811</v>
      </c>
      <c r="D3159" s="93" t="s">
        <v>875</v>
      </c>
      <c r="E3159" s="94" t="s">
        <v>53812</v>
      </c>
      <c r="F3159" s="94" t="s">
        <v>49238</v>
      </c>
      <c r="G3159" s="95">
        <v>7014</v>
      </c>
      <c r="H3159" s="93" t="s">
        <v>867</v>
      </c>
    </row>
    <row r="3160" spans="2:8" x14ac:dyDescent="0.25">
      <c r="B3160" s="93" t="s">
        <v>43568</v>
      </c>
      <c r="C3160" s="94" t="s">
        <v>1435</v>
      </c>
      <c r="D3160" s="93" t="s">
        <v>40919</v>
      </c>
      <c r="E3160" s="94" t="s">
        <v>53812</v>
      </c>
      <c r="F3160" s="94" t="s">
        <v>49238</v>
      </c>
      <c r="G3160" s="95">
        <v>7014</v>
      </c>
      <c r="H3160" s="93" t="s">
        <v>867</v>
      </c>
    </row>
    <row r="3161" spans="2:8" x14ac:dyDescent="0.25">
      <c r="B3161" s="93" t="s">
        <v>43569</v>
      </c>
      <c r="C3161" s="94" t="s">
        <v>658</v>
      </c>
      <c r="D3161" s="93" t="s">
        <v>40919</v>
      </c>
      <c r="E3161" s="94" t="s">
        <v>53812</v>
      </c>
      <c r="F3161" s="94" t="s">
        <v>49238</v>
      </c>
      <c r="G3161" s="95">
        <v>7014</v>
      </c>
      <c r="H3161" s="93" t="s">
        <v>867</v>
      </c>
    </row>
    <row r="3162" spans="2:8" x14ac:dyDescent="0.25">
      <c r="B3162" s="93" t="s">
        <v>43570</v>
      </c>
      <c r="C3162" s="94" t="s">
        <v>16470</v>
      </c>
      <c r="D3162" s="93" t="s">
        <v>38218</v>
      </c>
      <c r="E3162" s="94" t="s">
        <v>53812</v>
      </c>
      <c r="F3162" s="94" t="s">
        <v>49238</v>
      </c>
      <c r="G3162" s="95">
        <v>4430</v>
      </c>
      <c r="H3162" s="93" t="s">
        <v>40915</v>
      </c>
    </row>
    <row r="3163" spans="2:8" x14ac:dyDescent="0.25">
      <c r="B3163" s="93" t="s">
        <v>43571</v>
      </c>
      <c r="C3163" s="94" t="s">
        <v>4807</v>
      </c>
      <c r="D3163" s="93" t="s">
        <v>40919</v>
      </c>
      <c r="E3163" s="94" t="s">
        <v>53812</v>
      </c>
      <c r="F3163" s="94" t="s">
        <v>49238</v>
      </c>
      <c r="G3163" s="95">
        <v>8486</v>
      </c>
      <c r="H3163" s="93" t="s">
        <v>899</v>
      </c>
    </row>
    <row r="3164" spans="2:8" x14ac:dyDescent="0.25">
      <c r="B3164" s="93" t="s">
        <v>43572</v>
      </c>
      <c r="C3164" s="94" t="s">
        <v>2574</v>
      </c>
      <c r="D3164" s="93" t="s">
        <v>870</v>
      </c>
      <c r="E3164" s="94" t="s">
        <v>53812</v>
      </c>
      <c r="F3164" s="94" t="s">
        <v>49238</v>
      </c>
      <c r="G3164" s="95" t="s">
        <v>48381</v>
      </c>
      <c r="H3164" s="93" t="s">
        <v>871</v>
      </c>
    </row>
    <row r="3165" spans="2:8" x14ac:dyDescent="0.25">
      <c r="B3165" s="93" t="s">
        <v>43573</v>
      </c>
      <c r="C3165" s="94" t="s">
        <v>2487</v>
      </c>
      <c r="D3165" s="93" t="s">
        <v>1576</v>
      </c>
      <c r="E3165" s="94" t="s">
        <v>53812</v>
      </c>
      <c r="F3165" s="94" t="s">
        <v>49238</v>
      </c>
      <c r="G3165" s="95">
        <v>5016.5</v>
      </c>
      <c r="H3165" s="93" t="s">
        <v>884</v>
      </c>
    </row>
    <row r="3166" spans="2:8" x14ac:dyDescent="0.25">
      <c r="B3166" s="93" t="s">
        <v>49695</v>
      </c>
      <c r="C3166" s="94" t="s">
        <v>1893</v>
      </c>
      <c r="D3166" s="93" t="s">
        <v>49240</v>
      </c>
      <c r="E3166" s="94" t="s">
        <v>53812</v>
      </c>
      <c r="F3166" s="94" t="s">
        <v>49238</v>
      </c>
      <c r="G3166" s="95">
        <v>3433</v>
      </c>
      <c r="H3166" s="93" t="s">
        <v>40915</v>
      </c>
    </row>
    <row r="3167" spans="2:8" x14ac:dyDescent="0.25">
      <c r="B3167" s="93" t="s">
        <v>43574</v>
      </c>
      <c r="C3167" s="94" t="s">
        <v>654</v>
      </c>
      <c r="D3167" s="93" t="s">
        <v>38218</v>
      </c>
      <c r="E3167" s="94" t="s">
        <v>53812</v>
      </c>
      <c r="F3167" s="94" t="s">
        <v>49238</v>
      </c>
      <c r="G3167" s="95">
        <v>4060</v>
      </c>
      <c r="H3167" s="93" t="s">
        <v>40915</v>
      </c>
    </row>
    <row r="3168" spans="2:8" x14ac:dyDescent="0.25">
      <c r="B3168" s="93" t="s">
        <v>43575</v>
      </c>
      <c r="C3168" s="94" t="s">
        <v>4231</v>
      </c>
      <c r="D3168" s="93" t="s">
        <v>40919</v>
      </c>
      <c r="E3168" s="94" t="s">
        <v>53812</v>
      </c>
      <c r="F3168" s="94" t="s">
        <v>49238</v>
      </c>
      <c r="G3168" s="95">
        <v>4060</v>
      </c>
      <c r="H3168" s="93" t="s">
        <v>40915</v>
      </c>
    </row>
    <row r="3169" spans="2:8" x14ac:dyDescent="0.25">
      <c r="B3169" s="93" t="s">
        <v>43576</v>
      </c>
      <c r="C3169" s="94" t="s">
        <v>3077</v>
      </c>
      <c r="D3169" s="93" t="s">
        <v>40919</v>
      </c>
      <c r="E3169" s="94" t="s">
        <v>53812</v>
      </c>
      <c r="F3169" s="94" t="s">
        <v>49238</v>
      </c>
      <c r="G3169" s="95">
        <v>4060</v>
      </c>
      <c r="H3169" s="93" t="s">
        <v>40915</v>
      </c>
    </row>
    <row r="3170" spans="2:8" x14ac:dyDescent="0.25">
      <c r="B3170" s="93" t="s">
        <v>43577</v>
      </c>
      <c r="C3170" s="94" t="s">
        <v>3576</v>
      </c>
      <c r="D3170" s="93" t="s">
        <v>40919</v>
      </c>
      <c r="E3170" s="94" t="s">
        <v>53812</v>
      </c>
      <c r="F3170" s="94" t="s">
        <v>49238</v>
      </c>
      <c r="G3170" s="95">
        <v>8486</v>
      </c>
      <c r="H3170" s="93" t="s">
        <v>899</v>
      </c>
    </row>
    <row r="3171" spans="2:8" x14ac:dyDescent="0.25">
      <c r="B3171" s="93" t="s">
        <v>49696</v>
      </c>
      <c r="C3171" s="94" t="s">
        <v>4200</v>
      </c>
      <c r="D3171" s="93" t="s">
        <v>49240</v>
      </c>
      <c r="E3171" s="94" t="s">
        <v>53812</v>
      </c>
      <c r="F3171" s="94" t="s">
        <v>49238</v>
      </c>
      <c r="G3171" s="95">
        <v>3433</v>
      </c>
      <c r="H3171" s="93" t="s">
        <v>40915</v>
      </c>
    </row>
    <row r="3172" spans="2:8" x14ac:dyDescent="0.25">
      <c r="B3172" s="93" t="s">
        <v>43578</v>
      </c>
      <c r="C3172" s="94" t="s">
        <v>1813</v>
      </c>
      <c r="D3172" s="93" t="s">
        <v>40919</v>
      </c>
      <c r="E3172" s="94" t="s">
        <v>53812</v>
      </c>
      <c r="F3172" s="94" t="s">
        <v>49238</v>
      </c>
      <c r="G3172" s="95">
        <v>8486</v>
      </c>
      <c r="H3172" s="93" t="s">
        <v>899</v>
      </c>
    </row>
    <row r="3173" spans="2:8" x14ac:dyDescent="0.25">
      <c r="B3173" s="93" t="s">
        <v>43579</v>
      </c>
      <c r="C3173" s="94" t="s">
        <v>2846</v>
      </c>
      <c r="D3173" s="93" t="s">
        <v>40919</v>
      </c>
      <c r="E3173" s="94" t="s">
        <v>53812</v>
      </c>
      <c r="F3173" s="94" t="s">
        <v>49238</v>
      </c>
      <c r="G3173" s="95">
        <v>4060</v>
      </c>
      <c r="H3173" s="93" t="s">
        <v>40915</v>
      </c>
    </row>
    <row r="3174" spans="2:8" x14ac:dyDescent="0.25">
      <c r="B3174" s="93" t="s">
        <v>43580</v>
      </c>
      <c r="C3174" s="94" t="s">
        <v>3576</v>
      </c>
      <c r="D3174" s="93" t="s">
        <v>870</v>
      </c>
      <c r="E3174" s="94" t="s">
        <v>53812</v>
      </c>
      <c r="F3174" s="94" t="s">
        <v>49238</v>
      </c>
      <c r="G3174" s="95">
        <v>4060</v>
      </c>
      <c r="H3174" s="93" t="s">
        <v>40915</v>
      </c>
    </row>
    <row r="3175" spans="2:8" x14ac:dyDescent="0.25">
      <c r="B3175" s="93" t="s">
        <v>43581</v>
      </c>
      <c r="C3175" s="94" t="s">
        <v>655</v>
      </c>
      <c r="D3175" s="93" t="s">
        <v>904</v>
      </c>
      <c r="E3175" s="94" t="s">
        <v>53812</v>
      </c>
      <c r="F3175" s="94" t="s">
        <v>49238</v>
      </c>
      <c r="G3175" s="95">
        <v>4095.5</v>
      </c>
      <c r="H3175" s="93" t="s">
        <v>38087</v>
      </c>
    </row>
    <row r="3176" spans="2:8" x14ac:dyDescent="0.25">
      <c r="B3176" s="93" t="s">
        <v>43582</v>
      </c>
      <c r="C3176" s="94" t="s">
        <v>3208</v>
      </c>
      <c r="D3176" s="93" t="s">
        <v>38219</v>
      </c>
      <c r="E3176" s="94" t="s">
        <v>53812</v>
      </c>
      <c r="F3176" s="94" t="s">
        <v>49238</v>
      </c>
      <c r="G3176" s="95">
        <v>4060</v>
      </c>
      <c r="H3176" s="93" t="s">
        <v>40915</v>
      </c>
    </row>
    <row r="3177" spans="2:8" x14ac:dyDescent="0.25">
      <c r="B3177" s="93" t="s">
        <v>43583</v>
      </c>
      <c r="C3177" s="94" t="s">
        <v>1754</v>
      </c>
      <c r="D3177" s="93" t="s">
        <v>874</v>
      </c>
      <c r="E3177" s="94" t="s">
        <v>53812</v>
      </c>
      <c r="F3177" s="94" t="s">
        <v>49238</v>
      </c>
      <c r="G3177" s="95">
        <v>3433</v>
      </c>
      <c r="H3177" s="93" t="s">
        <v>40915</v>
      </c>
    </row>
    <row r="3178" spans="2:8" x14ac:dyDescent="0.25">
      <c r="B3178" s="93" t="s">
        <v>49697</v>
      </c>
      <c r="C3178" s="94" t="s">
        <v>1813</v>
      </c>
      <c r="D3178" s="93" t="s">
        <v>38218</v>
      </c>
      <c r="E3178" s="94" t="s">
        <v>53812</v>
      </c>
      <c r="F3178" s="94" t="s">
        <v>49238</v>
      </c>
      <c r="G3178" s="95">
        <v>4060</v>
      </c>
      <c r="H3178" s="93" t="s">
        <v>40915</v>
      </c>
    </row>
    <row r="3179" spans="2:8" x14ac:dyDescent="0.25">
      <c r="B3179" s="93" t="s">
        <v>43584</v>
      </c>
      <c r="C3179" s="94" t="s">
        <v>3356</v>
      </c>
      <c r="D3179" s="93" t="s">
        <v>866</v>
      </c>
      <c r="E3179" s="94" t="s">
        <v>53812</v>
      </c>
      <c r="F3179" s="94" t="s">
        <v>49238</v>
      </c>
      <c r="G3179" s="95" t="s">
        <v>48381</v>
      </c>
      <c r="H3179" s="93" t="s">
        <v>40915</v>
      </c>
    </row>
    <row r="3180" spans="2:8" x14ac:dyDescent="0.25">
      <c r="B3180" s="93" t="s">
        <v>43585</v>
      </c>
      <c r="C3180" s="94" t="s">
        <v>4231</v>
      </c>
      <c r="D3180" s="93" t="s">
        <v>40919</v>
      </c>
      <c r="E3180" s="94" t="s">
        <v>53812</v>
      </c>
      <c r="F3180" s="94" t="s">
        <v>49238</v>
      </c>
      <c r="G3180" s="95">
        <v>2463.5</v>
      </c>
      <c r="H3180" s="93" t="s">
        <v>884</v>
      </c>
    </row>
    <row r="3181" spans="2:8" x14ac:dyDescent="0.25">
      <c r="B3181" s="93" t="s">
        <v>43586</v>
      </c>
      <c r="C3181" s="94" t="s">
        <v>3498</v>
      </c>
      <c r="D3181" s="93" t="s">
        <v>875</v>
      </c>
      <c r="E3181" s="94" t="s">
        <v>53812</v>
      </c>
      <c r="F3181" s="94" t="s">
        <v>49238</v>
      </c>
      <c r="G3181" s="95">
        <v>7014</v>
      </c>
      <c r="H3181" s="93" t="s">
        <v>867</v>
      </c>
    </row>
    <row r="3182" spans="2:8" x14ac:dyDescent="0.25">
      <c r="B3182" s="93" t="s">
        <v>49698</v>
      </c>
      <c r="C3182" s="94" t="s">
        <v>1813</v>
      </c>
      <c r="D3182" s="93" t="s">
        <v>38218</v>
      </c>
      <c r="E3182" s="94" t="s">
        <v>53812</v>
      </c>
      <c r="F3182" s="94" t="s">
        <v>49238</v>
      </c>
      <c r="G3182" s="95">
        <v>7014</v>
      </c>
      <c r="H3182" s="93" t="s">
        <v>867</v>
      </c>
    </row>
    <row r="3183" spans="2:8" x14ac:dyDescent="0.25">
      <c r="B3183" s="93" t="s">
        <v>43587</v>
      </c>
      <c r="C3183" s="94" t="s">
        <v>2170</v>
      </c>
      <c r="D3183" s="93" t="s">
        <v>40919</v>
      </c>
      <c r="E3183" s="94" t="s">
        <v>53812</v>
      </c>
      <c r="F3183" s="94" t="s">
        <v>49238</v>
      </c>
      <c r="G3183" s="95">
        <v>4060</v>
      </c>
      <c r="H3183" s="93" t="s">
        <v>40915</v>
      </c>
    </row>
    <row r="3184" spans="2:8" x14ac:dyDescent="0.25">
      <c r="B3184" s="93" t="s">
        <v>43588</v>
      </c>
      <c r="C3184" s="94" t="s">
        <v>1987</v>
      </c>
      <c r="D3184" s="93" t="s">
        <v>40919</v>
      </c>
      <c r="E3184" s="94" t="s">
        <v>53812</v>
      </c>
      <c r="F3184" s="94" t="s">
        <v>49238</v>
      </c>
      <c r="G3184" s="95">
        <v>4060</v>
      </c>
      <c r="H3184" s="93" t="s">
        <v>40915</v>
      </c>
    </row>
    <row r="3185" spans="2:8" x14ac:dyDescent="0.25">
      <c r="B3185" s="93" t="s">
        <v>43589</v>
      </c>
      <c r="C3185" s="94" t="s">
        <v>5390</v>
      </c>
      <c r="D3185" s="93" t="s">
        <v>38218</v>
      </c>
      <c r="E3185" s="94" t="s">
        <v>53812</v>
      </c>
      <c r="F3185" s="94" t="s">
        <v>49238</v>
      </c>
      <c r="G3185" s="95">
        <v>7014</v>
      </c>
      <c r="H3185" s="93" t="s">
        <v>867</v>
      </c>
    </row>
    <row r="3186" spans="2:8" x14ac:dyDescent="0.25">
      <c r="B3186" s="93" t="s">
        <v>43590</v>
      </c>
      <c r="C3186" s="94" t="s">
        <v>5000</v>
      </c>
      <c r="D3186" s="93" t="s">
        <v>38219</v>
      </c>
      <c r="E3186" s="94" t="s">
        <v>53812</v>
      </c>
      <c r="F3186" s="94" t="s">
        <v>49238</v>
      </c>
      <c r="G3186" s="95">
        <v>3433</v>
      </c>
      <c r="H3186" s="93" t="s">
        <v>40915</v>
      </c>
    </row>
    <row r="3187" spans="2:8" x14ac:dyDescent="0.25">
      <c r="B3187" s="93" t="s">
        <v>43591</v>
      </c>
      <c r="C3187" s="94" t="s">
        <v>1605</v>
      </c>
      <c r="D3187" s="93" t="s">
        <v>870</v>
      </c>
      <c r="E3187" s="94" t="s">
        <v>53812</v>
      </c>
      <c r="F3187" s="94" t="s">
        <v>49238</v>
      </c>
      <c r="G3187" s="95">
        <v>4060</v>
      </c>
      <c r="H3187" s="93" t="s">
        <v>40915</v>
      </c>
    </row>
    <row r="3188" spans="2:8" x14ac:dyDescent="0.25">
      <c r="B3188" s="93" t="s">
        <v>49699</v>
      </c>
      <c r="C3188" s="94" t="s">
        <v>2679</v>
      </c>
      <c r="D3188" s="93" t="s">
        <v>866</v>
      </c>
      <c r="E3188" s="94" t="s">
        <v>53812</v>
      </c>
      <c r="F3188" s="94" t="s">
        <v>49238</v>
      </c>
      <c r="G3188" s="95" t="s">
        <v>48381</v>
      </c>
      <c r="H3188" s="93" t="s">
        <v>867</v>
      </c>
    </row>
    <row r="3189" spans="2:8" x14ac:dyDescent="0.25">
      <c r="B3189" s="93" t="s">
        <v>43592</v>
      </c>
      <c r="C3189" s="94" t="s">
        <v>2458</v>
      </c>
      <c r="D3189" s="93" t="s">
        <v>38218</v>
      </c>
      <c r="E3189" s="94" t="s">
        <v>53812</v>
      </c>
      <c r="F3189" s="94" t="s">
        <v>49238</v>
      </c>
      <c r="G3189" s="95">
        <v>7014</v>
      </c>
      <c r="H3189" s="93" t="s">
        <v>867</v>
      </c>
    </row>
    <row r="3190" spans="2:8" x14ac:dyDescent="0.25">
      <c r="B3190" s="93" t="s">
        <v>43593</v>
      </c>
      <c r="C3190" s="94" t="s">
        <v>3811</v>
      </c>
      <c r="D3190" s="93" t="s">
        <v>40919</v>
      </c>
      <c r="E3190" s="94" t="s">
        <v>53812</v>
      </c>
      <c r="F3190" s="94" t="s">
        <v>49238</v>
      </c>
      <c r="G3190" s="95" t="s">
        <v>48381</v>
      </c>
      <c r="H3190" s="93" t="s">
        <v>871</v>
      </c>
    </row>
    <row r="3191" spans="2:8" x14ac:dyDescent="0.25">
      <c r="B3191" s="93" t="s">
        <v>43594</v>
      </c>
      <c r="C3191" s="94" t="s">
        <v>3576</v>
      </c>
      <c r="D3191" s="93" t="s">
        <v>40919</v>
      </c>
      <c r="E3191" s="94" t="s">
        <v>53812</v>
      </c>
      <c r="F3191" s="94" t="s">
        <v>49238</v>
      </c>
      <c r="G3191" s="95">
        <v>4060</v>
      </c>
      <c r="H3191" s="93" t="s">
        <v>40915</v>
      </c>
    </row>
    <row r="3192" spans="2:8" x14ac:dyDescent="0.25">
      <c r="B3192" s="93" t="s">
        <v>43595</v>
      </c>
      <c r="C3192" s="94" t="s">
        <v>5443</v>
      </c>
      <c r="D3192" s="93" t="s">
        <v>38218</v>
      </c>
      <c r="E3192" s="94" t="s">
        <v>53812</v>
      </c>
      <c r="F3192" s="94" t="s">
        <v>49238</v>
      </c>
      <c r="G3192" s="95">
        <v>1566.5</v>
      </c>
      <c r="H3192" s="93" t="s">
        <v>871</v>
      </c>
    </row>
    <row r="3193" spans="2:8" x14ac:dyDescent="0.25">
      <c r="B3193" s="93" t="s">
        <v>43596</v>
      </c>
      <c r="C3193" s="94" t="s">
        <v>5443</v>
      </c>
      <c r="D3193" s="93" t="s">
        <v>38218</v>
      </c>
      <c r="E3193" s="94" t="s">
        <v>53812</v>
      </c>
      <c r="F3193" s="94" t="s">
        <v>49238</v>
      </c>
      <c r="G3193" s="95">
        <v>7014</v>
      </c>
      <c r="H3193" s="93" t="s">
        <v>867</v>
      </c>
    </row>
    <row r="3194" spans="2:8" x14ac:dyDescent="0.25">
      <c r="B3194" s="93" t="s">
        <v>43597</v>
      </c>
      <c r="C3194" s="94" t="s">
        <v>3742</v>
      </c>
      <c r="D3194" s="93" t="s">
        <v>40919</v>
      </c>
      <c r="E3194" s="94" t="s">
        <v>53812</v>
      </c>
      <c r="F3194" s="94" t="s">
        <v>49238</v>
      </c>
      <c r="G3194" s="95">
        <v>7014</v>
      </c>
      <c r="H3194" s="93" t="s">
        <v>867</v>
      </c>
    </row>
    <row r="3195" spans="2:8" x14ac:dyDescent="0.25">
      <c r="B3195" s="93" t="s">
        <v>43598</v>
      </c>
      <c r="C3195" s="94" t="s">
        <v>5487</v>
      </c>
      <c r="D3195" s="93" t="s">
        <v>870</v>
      </c>
      <c r="E3195" s="94" t="s">
        <v>53812</v>
      </c>
      <c r="F3195" s="94" t="s">
        <v>49238</v>
      </c>
      <c r="G3195" s="95">
        <v>5016.5</v>
      </c>
      <c r="H3195" s="93" t="s">
        <v>884</v>
      </c>
    </row>
    <row r="3196" spans="2:8" x14ac:dyDescent="0.25">
      <c r="B3196" s="93" t="s">
        <v>43599</v>
      </c>
      <c r="C3196" s="94" t="s">
        <v>3310</v>
      </c>
      <c r="D3196" s="93" t="s">
        <v>40919</v>
      </c>
      <c r="E3196" s="94" t="s">
        <v>53812</v>
      </c>
      <c r="F3196" s="94" t="s">
        <v>49238</v>
      </c>
      <c r="G3196" s="95">
        <v>5016.5</v>
      </c>
      <c r="H3196" s="93" t="s">
        <v>884</v>
      </c>
    </row>
    <row r="3197" spans="2:8" x14ac:dyDescent="0.25">
      <c r="B3197" s="93" t="s">
        <v>46262</v>
      </c>
      <c r="C3197" s="94" t="s">
        <v>5487</v>
      </c>
      <c r="D3197" s="93" t="s">
        <v>870</v>
      </c>
      <c r="E3197" s="94" t="s">
        <v>53812</v>
      </c>
      <c r="F3197" s="94" t="s">
        <v>49238</v>
      </c>
      <c r="G3197" s="95">
        <v>4060</v>
      </c>
      <c r="H3197" s="93" t="s">
        <v>40915</v>
      </c>
    </row>
    <row r="3198" spans="2:8" x14ac:dyDescent="0.25">
      <c r="B3198" s="93" t="s">
        <v>43600</v>
      </c>
      <c r="C3198" s="94" t="s">
        <v>5247</v>
      </c>
      <c r="D3198" s="93" t="s">
        <v>38218</v>
      </c>
      <c r="E3198" s="94" t="s">
        <v>53812</v>
      </c>
      <c r="F3198" s="94" t="s">
        <v>49238</v>
      </c>
      <c r="G3198" s="95">
        <v>4060</v>
      </c>
      <c r="H3198" s="93" t="s">
        <v>40915</v>
      </c>
    </row>
    <row r="3199" spans="2:8" x14ac:dyDescent="0.25">
      <c r="B3199" s="93" t="s">
        <v>43601</v>
      </c>
      <c r="C3199" s="94" t="s">
        <v>1915</v>
      </c>
      <c r="D3199" s="93" t="s">
        <v>40919</v>
      </c>
      <c r="E3199" s="94" t="s">
        <v>53812</v>
      </c>
      <c r="F3199" s="94" t="s">
        <v>49238</v>
      </c>
      <c r="G3199" s="95">
        <v>3659</v>
      </c>
      <c r="H3199" s="93" t="s">
        <v>884</v>
      </c>
    </row>
    <row r="3200" spans="2:8" x14ac:dyDescent="0.25">
      <c r="B3200" s="93" t="s">
        <v>43602</v>
      </c>
      <c r="C3200" s="94" t="s">
        <v>1915</v>
      </c>
      <c r="D3200" s="93" t="s">
        <v>886</v>
      </c>
      <c r="E3200" s="94" t="s">
        <v>53812</v>
      </c>
      <c r="F3200" s="94" t="s">
        <v>49238</v>
      </c>
      <c r="G3200" s="95">
        <v>5016.5</v>
      </c>
      <c r="H3200" s="93" t="s">
        <v>884</v>
      </c>
    </row>
    <row r="3201" spans="2:8" x14ac:dyDescent="0.25">
      <c r="B3201" s="93" t="s">
        <v>49700</v>
      </c>
      <c r="C3201" s="94" t="s">
        <v>2658</v>
      </c>
      <c r="D3201" s="93" t="s">
        <v>38218</v>
      </c>
      <c r="E3201" s="94" t="s">
        <v>53812</v>
      </c>
      <c r="F3201" s="94" t="s">
        <v>49238</v>
      </c>
      <c r="G3201" s="95">
        <v>3433</v>
      </c>
      <c r="H3201" s="93" t="s">
        <v>40915</v>
      </c>
    </row>
    <row r="3202" spans="2:8" x14ac:dyDescent="0.25">
      <c r="B3202" s="93" t="s">
        <v>43603</v>
      </c>
      <c r="C3202" s="94" t="s">
        <v>2170</v>
      </c>
      <c r="D3202" s="93" t="s">
        <v>40919</v>
      </c>
      <c r="E3202" s="94" t="s">
        <v>53812</v>
      </c>
      <c r="F3202" s="94" t="s">
        <v>49238</v>
      </c>
      <c r="G3202" s="95">
        <v>3433</v>
      </c>
      <c r="H3202" s="93" t="s">
        <v>40915</v>
      </c>
    </row>
    <row r="3203" spans="2:8" x14ac:dyDescent="0.25">
      <c r="B3203" s="93" t="s">
        <v>43604</v>
      </c>
      <c r="C3203" s="94" t="s">
        <v>655</v>
      </c>
      <c r="D3203" s="93" t="s">
        <v>904</v>
      </c>
      <c r="E3203" s="94" t="s">
        <v>53812</v>
      </c>
      <c r="F3203" s="94" t="s">
        <v>49238</v>
      </c>
      <c r="G3203" s="95" t="s">
        <v>48381</v>
      </c>
      <c r="H3203" s="93" t="s">
        <v>1548</v>
      </c>
    </row>
    <row r="3204" spans="2:8" x14ac:dyDescent="0.25">
      <c r="B3204" s="93" t="s">
        <v>48818</v>
      </c>
      <c r="C3204" s="94" t="s">
        <v>655</v>
      </c>
      <c r="D3204" s="93" t="s">
        <v>904</v>
      </c>
      <c r="E3204" s="94" t="s">
        <v>53812</v>
      </c>
      <c r="F3204" s="94" t="s">
        <v>49238</v>
      </c>
      <c r="G3204" s="95" t="s">
        <v>48381</v>
      </c>
      <c r="H3204" s="93" t="s">
        <v>1548</v>
      </c>
    </row>
    <row r="3205" spans="2:8" x14ac:dyDescent="0.25">
      <c r="B3205" s="93" t="s">
        <v>49701</v>
      </c>
      <c r="C3205" s="94" t="s">
        <v>2170</v>
      </c>
      <c r="D3205" s="93" t="s">
        <v>38218</v>
      </c>
      <c r="E3205" s="94" t="s">
        <v>53812</v>
      </c>
      <c r="F3205" s="94" t="s">
        <v>49238</v>
      </c>
      <c r="G3205" s="95">
        <v>3433</v>
      </c>
      <c r="H3205" s="93" t="s">
        <v>40915</v>
      </c>
    </row>
    <row r="3206" spans="2:8" x14ac:dyDescent="0.25">
      <c r="B3206" s="93" t="s">
        <v>49702</v>
      </c>
      <c r="C3206" s="94" t="s">
        <v>658</v>
      </c>
      <c r="D3206" s="93" t="s">
        <v>38218</v>
      </c>
      <c r="E3206" s="94" t="s">
        <v>53812</v>
      </c>
      <c r="F3206" s="94" t="s">
        <v>49238</v>
      </c>
      <c r="G3206" s="95">
        <v>4060</v>
      </c>
      <c r="H3206" s="93" t="s">
        <v>40915</v>
      </c>
    </row>
    <row r="3207" spans="2:8" x14ac:dyDescent="0.25">
      <c r="B3207" s="93" t="s">
        <v>43605</v>
      </c>
      <c r="C3207" s="94" t="s">
        <v>2170</v>
      </c>
      <c r="D3207" s="93" t="s">
        <v>38218</v>
      </c>
      <c r="E3207" s="94" t="s">
        <v>53812</v>
      </c>
      <c r="F3207" s="94" t="s">
        <v>49238</v>
      </c>
      <c r="G3207" s="95">
        <v>2399.5</v>
      </c>
      <c r="H3207" s="93" t="s">
        <v>1145</v>
      </c>
    </row>
    <row r="3208" spans="2:8" x14ac:dyDescent="0.25">
      <c r="B3208" s="93" t="s">
        <v>43606</v>
      </c>
      <c r="C3208" s="94" t="s">
        <v>41055</v>
      </c>
      <c r="D3208" s="93" t="s">
        <v>38219</v>
      </c>
      <c r="E3208" s="94" t="s">
        <v>53812</v>
      </c>
      <c r="F3208" s="94" t="s">
        <v>49238</v>
      </c>
      <c r="G3208" s="95">
        <v>2673</v>
      </c>
      <c r="H3208" s="93" t="s">
        <v>884</v>
      </c>
    </row>
    <row r="3209" spans="2:8" x14ac:dyDescent="0.25">
      <c r="B3209" s="93" t="s">
        <v>43607</v>
      </c>
      <c r="C3209" s="94" t="s">
        <v>3208</v>
      </c>
      <c r="D3209" s="93" t="s">
        <v>38219</v>
      </c>
      <c r="E3209" s="94" t="s">
        <v>53812</v>
      </c>
      <c r="F3209" s="94" t="s">
        <v>49238</v>
      </c>
      <c r="G3209" s="95">
        <v>7014</v>
      </c>
      <c r="H3209" s="93" t="s">
        <v>867</v>
      </c>
    </row>
    <row r="3210" spans="2:8" x14ac:dyDescent="0.25">
      <c r="B3210" s="93" t="s">
        <v>43608</v>
      </c>
      <c r="C3210" s="94" t="s">
        <v>652</v>
      </c>
      <c r="D3210" s="93" t="s">
        <v>995</v>
      </c>
      <c r="E3210" s="94" t="s">
        <v>53812</v>
      </c>
      <c r="F3210" s="94" t="s">
        <v>49238</v>
      </c>
      <c r="G3210" s="95" t="s">
        <v>48381</v>
      </c>
      <c r="H3210" s="93" t="s">
        <v>40915</v>
      </c>
    </row>
    <row r="3211" spans="2:8" x14ac:dyDescent="0.25">
      <c r="B3211" s="93" t="s">
        <v>43609</v>
      </c>
      <c r="C3211" s="94" t="s">
        <v>2170</v>
      </c>
      <c r="D3211" s="93" t="s">
        <v>40919</v>
      </c>
      <c r="E3211" s="94" t="s">
        <v>53812</v>
      </c>
      <c r="F3211" s="94" t="s">
        <v>49238</v>
      </c>
      <c r="G3211" s="95">
        <v>4060</v>
      </c>
      <c r="H3211" s="93" t="s">
        <v>40915</v>
      </c>
    </row>
    <row r="3212" spans="2:8" x14ac:dyDescent="0.25">
      <c r="B3212" s="93" t="s">
        <v>43610</v>
      </c>
      <c r="C3212" s="94" t="s">
        <v>1435</v>
      </c>
      <c r="D3212" s="93" t="s">
        <v>870</v>
      </c>
      <c r="E3212" s="94" t="s">
        <v>53812</v>
      </c>
      <c r="F3212" s="94" t="s">
        <v>49238</v>
      </c>
      <c r="G3212" s="95" t="s">
        <v>48381</v>
      </c>
      <c r="H3212" s="93" t="s">
        <v>871</v>
      </c>
    </row>
    <row r="3213" spans="2:8" x14ac:dyDescent="0.25">
      <c r="B3213" s="93" t="s">
        <v>49703</v>
      </c>
      <c r="C3213" s="94" t="s">
        <v>652</v>
      </c>
      <c r="D3213" s="93" t="s">
        <v>886</v>
      </c>
      <c r="E3213" s="94" t="s">
        <v>53812</v>
      </c>
      <c r="F3213" s="94" t="s">
        <v>49238</v>
      </c>
      <c r="G3213" s="95">
        <v>2399.5</v>
      </c>
      <c r="H3213" s="93" t="s">
        <v>871</v>
      </c>
    </row>
    <row r="3214" spans="2:8" x14ac:dyDescent="0.25">
      <c r="B3214" s="93" t="s">
        <v>49704</v>
      </c>
      <c r="C3214" s="94" t="s">
        <v>47110</v>
      </c>
      <c r="D3214" s="93" t="s">
        <v>38218</v>
      </c>
      <c r="E3214" s="94" t="s">
        <v>53812</v>
      </c>
      <c r="F3214" s="94" t="s">
        <v>49238</v>
      </c>
      <c r="G3214" s="95">
        <v>3433</v>
      </c>
      <c r="H3214" s="93" t="s">
        <v>40915</v>
      </c>
    </row>
    <row r="3215" spans="2:8" x14ac:dyDescent="0.25">
      <c r="B3215" s="93" t="s">
        <v>43611</v>
      </c>
      <c r="C3215" s="94" t="s">
        <v>2170</v>
      </c>
      <c r="D3215" s="93" t="s">
        <v>38219</v>
      </c>
      <c r="E3215" s="94" t="s">
        <v>53812</v>
      </c>
      <c r="F3215" s="94" t="s">
        <v>49238</v>
      </c>
      <c r="G3215" s="95">
        <v>4060</v>
      </c>
      <c r="H3215" s="93" t="s">
        <v>40915</v>
      </c>
    </row>
    <row r="3216" spans="2:8" x14ac:dyDescent="0.25">
      <c r="B3216" s="93" t="s">
        <v>46263</v>
      </c>
      <c r="C3216" s="94" t="s">
        <v>654</v>
      </c>
      <c r="D3216" s="93" t="s">
        <v>38218</v>
      </c>
      <c r="E3216" s="94" t="s">
        <v>53812</v>
      </c>
      <c r="F3216" s="94" t="s">
        <v>49238</v>
      </c>
      <c r="G3216" s="95">
        <v>4060</v>
      </c>
      <c r="H3216" s="93" t="s">
        <v>40915</v>
      </c>
    </row>
    <row r="3217" spans="2:8" x14ac:dyDescent="0.25">
      <c r="B3217" s="93" t="s">
        <v>43612</v>
      </c>
      <c r="C3217" s="94" t="s">
        <v>4184</v>
      </c>
      <c r="D3217" s="93" t="s">
        <v>866</v>
      </c>
      <c r="E3217" s="94" t="s">
        <v>53812</v>
      </c>
      <c r="F3217" s="94" t="s">
        <v>49238</v>
      </c>
      <c r="G3217" s="95" t="s">
        <v>48381</v>
      </c>
      <c r="H3217" s="93" t="s">
        <v>884</v>
      </c>
    </row>
    <row r="3218" spans="2:8" x14ac:dyDescent="0.25">
      <c r="B3218" s="93" t="s">
        <v>43613</v>
      </c>
      <c r="C3218" s="94" t="s">
        <v>2170</v>
      </c>
      <c r="D3218" s="93" t="s">
        <v>40919</v>
      </c>
      <c r="E3218" s="94" t="s">
        <v>53812</v>
      </c>
      <c r="F3218" s="94" t="s">
        <v>49238</v>
      </c>
      <c r="G3218" s="95">
        <v>8486</v>
      </c>
      <c r="H3218" s="93" t="s">
        <v>899</v>
      </c>
    </row>
    <row r="3219" spans="2:8" x14ac:dyDescent="0.25">
      <c r="B3219" s="93" t="s">
        <v>43614</v>
      </c>
      <c r="C3219" s="94" t="s">
        <v>4477</v>
      </c>
      <c r="D3219" s="93" t="s">
        <v>40919</v>
      </c>
      <c r="E3219" s="94" t="s">
        <v>53812</v>
      </c>
      <c r="F3219" s="94" t="s">
        <v>49238</v>
      </c>
      <c r="G3219" s="95">
        <v>4060</v>
      </c>
      <c r="H3219" s="93" t="s">
        <v>40915</v>
      </c>
    </row>
    <row r="3220" spans="2:8" x14ac:dyDescent="0.25">
      <c r="B3220" s="93" t="s">
        <v>43615</v>
      </c>
      <c r="C3220" s="94" t="s">
        <v>2170</v>
      </c>
      <c r="D3220" s="93" t="s">
        <v>870</v>
      </c>
      <c r="E3220" s="94" t="s">
        <v>53812</v>
      </c>
      <c r="F3220" s="94" t="s">
        <v>49238</v>
      </c>
      <c r="G3220" s="95">
        <v>8486</v>
      </c>
      <c r="H3220" s="93" t="s">
        <v>899</v>
      </c>
    </row>
    <row r="3221" spans="2:8" x14ac:dyDescent="0.25">
      <c r="B3221" s="93" t="s">
        <v>43616</v>
      </c>
      <c r="C3221" s="94" t="s">
        <v>4315</v>
      </c>
      <c r="D3221" s="93" t="s">
        <v>40919</v>
      </c>
      <c r="E3221" s="94" t="s">
        <v>53812</v>
      </c>
      <c r="F3221" s="94" t="s">
        <v>49238</v>
      </c>
      <c r="G3221" s="95">
        <v>8486</v>
      </c>
      <c r="H3221" s="93" t="s">
        <v>899</v>
      </c>
    </row>
    <row r="3222" spans="2:8" x14ac:dyDescent="0.25">
      <c r="B3222" s="93" t="s">
        <v>43617</v>
      </c>
      <c r="C3222" s="94" t="s">
        <v>3310</v>
      </c>
      <c r="D3222" s="93" t="s">
        <v>38219</v>
      </c>
      <c r="E3222" s="94" t="s">
        <v>53812</v>
      </c>
      <c r="F3222" s="94" t="s">
        <v>49238</v>
      </c>
      <c r="G3222" s="95">
        <v>3433</v>
      </c>
      <c r="H3222" s="93" t="s">
        <v>40915</v>
      </c>
    </row>
    <row r="3223" spans="2:8" x14ac:dyDescent="0.25">
      <c r="B3223" s="93" t="s">
        <v>43618</v>
      </c>
      <c r="C3223" s="94" t="s">
        <v>1605</v>
      </c>
      <c r="D3223" s="93" t="s">
        <v>38218</v>
      </c>
      <c r="E3223" s="94" t="s">
        <v>53812</v>
      </c>
      <c r="F3223" s="94" t="s">
        <v>49238</v>
      </c>
      <c r="G3223" s="95">
        <v>8486</v>
      </c>
      <c r="H3223" s="93" t="s">
        <v>899</v>
      </c>
    </row>
    <row r="3224" spans="2:8" x14ac:dyDescent="0.25">
      <c r="B3224" s="93" t="s">
        <v>49705</v>
      </c>
      <c r="C3224" s="94" t="s">
        <v>1593</v>
      </c>
      <c r="D3224" s="93" t="s">
        <v>886</v>
      </c>
      <c r="E3224" s="94" t="s">
        <v>53812</v>
      </c>
      <c r="F3224" s="94" t="s">
        <v>49238</v>
      </c>
      <c r="G3224" s="95">
        <v>2399.5</v>
      </c>
      <c r="H3224" s="93" t="s">
        <v>871</v>
      </c>
    </row>
    <row r="3225" spans="2:8" x14ac:dyDescent="0.25">
      <c r="B3225" s="93" t="s">
        <v>43619</v>
      </c>
      <c r="C3225" s="94" t="s">
        <v>3288</v>
      </c>
      <c r="D3225" s="93" t="s">
        <v>874</v>
      </c>
      <c r="E3225" s="94" t="s">
        <v>53812</v>
      </c>
      <c r="F3225" s="94" t="s">
        <v>49238</v>
      </c>
      <c r="G3225" s="95">
        <v>3659</v>
      </c>
      <c r="H3225" s="93" t="s">
        <v>884</v>
      </c>
    </row>
    <row r="3226" spans="2:8" x14ac:dyDescent="0.25">
      <c r="B3226" s="93" t="s">
        <v>43620</v>
      </c>
      <c r="C3226" s="94" t="s">
        <v>2170</v>
      </c>
      <c r="D3226" s="93" t="s">
        <v>40919</v>
      </c>
      <c r="E3226" s="94" t="s">
        <v>53812</v>
      </c>
      <c r="F3226" s="94" t="s">
        <v>49238</v>
      </c>
      <c r="G3226" s="95">
        <v>3433</v>
      </c>
      <c r="H3226" s="93" t="s">
        <v>40915</v>
      </c>
    </row>
    <row r="3227" spans="2:8" x14ac:dyDescent="0.25">
      <c r="B3227" s="93" t="s">
        <v>43621</v>
      </c>
      <c r="C3227" s="94" t="s">
        <v>3077</v>
      </c>
      <c r="D3227" s="93" t="s">
        <v>870</v>
      </c>
      <c r="E3227" s="94" t="s">
        <v>53812</v>
      </c>
      <c r="F3227" s="94" t="s">
        <v>49238</v>
      </c>
      <c r="G3227" s="95">
        <v>7014</v>
      </c>
      <c r="H3227" s="93" t="s">
        <v>867</v>
      </c>
    </row>
    <row r="3228" spans="2:8" x14ac:dyDescent="0.25">
      <c r="B3228" s="93" t="s">
        <v>43622</v>
      </c>
      <c r="C3228" s="94" t="s">
        <v>1564</v>
      </c>
      <c r="D3228" s="93" t="s">
        <v>40919</v>
      </c>
      <c r="E3228" s="94" t="s">
        <v>53812</v>
      </c>
      <c r="F3228" s="94" t="s">
        <v>49238</v>
      </c>
      <c r="G3228" s="95">
        <v>3433</v>
      </c>
      <c r="H3228" s="93" t="s">
        <v>40915</v>
      </c>
    </row>
    <row r="3229" spans="2:8" x14ac:dyDescent="0.25">
      <c r="B3229" s="93" t="s">
        <v>43623</v>
      </c>
      <c r="C3229" s="94" t="s">
        <v>653</v>
      </c>
      <c r="D3229" s="93" t="s">
        <v>866</v>
      </c>
      <c r="E3229" s="94" t="s">
        <v>53812</v>
      </c>
      <c r="F3229" s="94" t="s">
        <v>49238</v>
      </c>
      <c r="G3229" s="95" t="s">
        <v>48381</v>
      </c>
      <c r="H3229" s="93" t="s">
        <v>40915</v>
      </c>
    </row>
    <row r="3230" spans="2:8" x14ac:dyDescent="0.25">
      <c r="B3230" s="93" t="s">
        <v>49706</v>
      </c>
      <c r="C3230" s="94" t="s">
        <v>658</v>
      </c>
      <c r="D3230" s="93" t="s">
        <v>38218</v>
      </c>
      <c r="E3230" s="94" t="s">
        <v>53812</v>
      </c>
      <c r="F3230" s="94" t="s">
        <v>49238</v>
      </c>
      <c r="G3230" s="95">
        <v>7014</v>
      </c>
      <c r="H3230" s="93" t="s">
        <v>867</v>
      </c>
    </row>
    <row r="3231" spans="2:8" x14ac:dyDescent="0.25">
      <c r="B3231" s="93" t="s">
        <v>43624</v>
      </c>
      <c r="C3231" s="94" t="s">
        <v>16470</v>
      </c>
      <c r="D3231" s="93" t="s">
        <v>38219</v>
      </c>
      <c r="E3231" s="94" t="s">
        <v>53812</v>
      </c>
      <c r="F3231" s="94" t="s">
        <v>49238</v>
      </c>
      <c r="G3231" s="95">
        <v>2399.5</v>
      </c>
      <c r="H3231" s="93" t="s">
        <v>38087</v>
      </c>
    </row>
    <row r="3232" spans="2:8" x14ac:dyDescent="0.25">
      <c r="B3232" s="93" t="s">
        <v>43625</v>
      </c>
      <c r="C3232" s="94" t="s">
        <v>2170</v>
      </c>
      <c r="D3232" s="93" t="s">
        <v>40919</v>
      </c>
      <c r="E3232" s="94" t="s">
        <v>53812</v>
      </c>
      <c r="F3232" s="94" t="s">
        <v>49238</v>
      </c>
      <c r="G3232" s="95">
        <v>4060</v>
      </c>
      <c r="H3232" s="93" t="s">
        <v>40915</v>
      </c>
    </row>
    <row r="3233" spans="2:8" x14ac:dyDescent="0.25">
      <c r="B3233" s="93" t="s">
        <v>43626</v>
      </c>
      <c r="C3233" s="94" t="s">
        <v>655</v>
      </c>
      <c r="D3233" s="93" t="s">
        <v>904</v>
      </c>
      <c r="E3233" s="94" t="s">
        <v>53812</v>
      </c>
      <c r="F3233" s="94" t="s">
        <v>49238</v>
      </c>
      <c r="G3233" s="95">
        <v>5379</v>
      </c>
      <c r="H3233" s="93" t="s">
        <v>38087</v>
      </c>
    </row>
    <row r="3234" spans="2:8" x14ac:dyDescent="0.25">
      <c r="B3234" s="93" t="s">
        <v>43627</v>
      </c>
      <c r="C3234" s="94" t="s">
        <v>2622</v>
      </c>
      <c r="D3234" s="93" t="s">
        <v>995</v>
      </c>
      <c r="E3234" s="94" t="s">
        <v>53812</v>
      </c>
      <c r="F3234" s="94" t="s">
        <v>49238</v>
      </c>
      <c r="G3234" s="95" t="s">
        <v>48381</v>
      </c>
      <c r="H3234" s="93" t="s">
        <v>40915</v>
      </c>
    </row>
    <row r="3235" spans="2:8" x14ac:dyDescent="0.25">
      <c r="B3235" s="93" t="s">
        <v>49707</v>
      </c>
      <c r="C3235" s="94" t="s">
        <v>4680</v>
      </c>
      <c r="D3235" s="93" t="s">
        <v>38218</v>
      </c>
      <c r="E3235" s="94" t="s">
        <v>53812</v>
      </c>
      <c r="F3235" s="94" t="s">
        <v>49238</v>
      </c>
      <c r="G3235" s="95">
        <v>2673</v>
      </c>
      <c r="H3235" s="93" t="s">
        <v>884</v>
      </c>
    </row>
    <row r="3236" spans="2:8" x14ac:dyDescent="0.25">
      <c r="B3236" s="93" t="s">
        <v>46264</v>
      </c>
      <c r="C3236" s="94" t="s">
        <v>2846</v>
      </c>
      <c r="D3236" s="93" t="s">
        <v>976</v>
      </c>
      <c r="E3236" s="94" t="s">
        <v>53812</v>
      </c>
      <c r="F3236" s="94" t="s">
        <v>49238</v>
      </c>
      <c r="G3236" s="95">
        <v>5016.5</v>
      </c>
      <c r="H3236" s="93" t="s">
        <v>884</v>
      </c>
    </row>
    <row r="3237" spans="2:8" x14ac:dyDescent="0.25">
      <c r="B3237" s="93" t="s">
        <v>43628</v>
      </c>
      <c r="C3237" s="94" t="s">
        <v>4477</v>
      </c>
      <c r="D3237" s="93" t="s">
        <v>988</v>
      </c>
      <c r="E3237" s="94" t="s">
        <v>53812</v>
      </c>
      <c r="F3237" s="94" t="s">
        <v>49238</v>
      </c>
      <c r="G3237" s="95">
        <v>4060</v>
      </c>
      <c r="H3237" s="93" t="s">
        <v>40915</v>
      </c>
    </row>
    <row r="3238" spans="2:8" x14ac:dyDescent="0.25">
      <c r="B3238" s="93" t="s">
        <v>43629</v>
      </c>
      <c r="C3238" s="94" t="s">
        <v>4477</v>
      </c>
      <c r="D3238" s="93" t="s">
        <v>40919</v>
      </c>
      <c r="E3238" s="94" t="s">
        <v>53812</v>
      </c>
      <c r="F3238" s="94" t="s">
        <v>49238</v>
      </c>
      <c r="G3238" s="95">
        <v>3433</v>
      </c>
      <c r="H3238" s="93" t="s">
        <v>40915</v>
      </c>
    </row>
    <row r="3239" spans="2:8" x14ac:dyDescent="0.25">
      <c r="B3239" s="93" t="s">
        <v>49708</v>
      </c>
      <c r="C3239" s="94" t="s">
        <v>658</v>
      </c>
      <c r="D3239" s="93" t="s">
        <v>1070</v>
      </c>
      <c r="E3239" s="94" t="s">
        <v>53812</v>
      </c>
      <c r="F3239" s="94" t="s">
        <v>49238</v>
      </c>
      <c r="G3239" s="95">
        <v>4060</v>
      </c>
      <c r="H3239" s="93" t="s">
        <v>40915</v>
      </c>
    </row>
    <row r="3240" spans="2:8" x14ac:dyDescent="0.25">
      <c r="B3240" s="93" t="s">
        <v>43630</v>
      </c>
      <c r="C3240" s="94" t="s">
        <v>1535</v>
      </c>
      <c r="D3240" s="93" t="s">
        <v>40919</v>
      </c>
      <c r="E3240" s="94" t="s">
        <v>53812</v>
      </c>
      <c r="F3240" s="94" t="s">
        <v>49238</v>
      </c>
      <c r="G3240" s="95">
        <v>4060</v>
      </c>
      <c r="H3240" s="93" t="s">
        <v>40915</v>
      </c>
    </row>
    <row r="3241" spans="2:8" x14ac:dyDescent="0.25">
      <c r="B3241" s="93" t="s">
        <v>43631</v>
      </c>
      <c r="C3241" s="94" t="s">
        <v>2170</v>
      </c>
      <c r="D3241" s="93" t="s">
        <v>40919</v>
      </c>
      <c r="E3241" s="94" t="s">
        <v>53812</v>
      </c>
      <c r="F3241" s="94" t="s">
        <v>49238</v>
      </c>
      <c r="G3241" s="95">
        <v>3433</v>
      </c>
      <c r="H3241" s="93" t="s">
        <v>40915</v>
      </c>
    </row>
    <row r="3242" spans="2:8" x14ac:dyDescent="0.25">
      <c r="B3242" s="93" t="s">
        <v>43632</v>
      </c>
      <c r="C3242" s="94" t="s">
        <v>4315</v>
      </c>
      <c r="D3242" s="93" t="s">
        <v>38219</v>
      </c>
      <c r="E3242" s="94" t="s">
        <v>53812</v>
      </c>
      <c r="F3242" s="94" t="s">
        <v>49238</v>
      </c>
      <c r="G3242" s="95">
        <v>5754</v>
      </c>
      <c r="H3242" s="93" t="s">
        <v>884</v>
      </c>
    </row>
    <row r="3243" spans="2:8" x14ac:dyDescent="0.25">
      <c r="B3243" s="93" t="s">
        <v>49709</v>
      </c>
      <c r="C3243" s="94" t="s">
        <v>2518</v>
      </c>
      <c r="D3243" s="93" t="s">
        <v>38218</v>
      </c>
      <c r="E3243" s="94" t="s">
        <v>53812</v>
      </c>
      <c r="F3243" s="94" t="s">
        <v>49238</v>
      </c>
      <c r="G3243" s="95">
        <v>5016.5</v>
      </c>
      <c r="H3243" s="93" t="s">
        <v>884</v>
      </c>
    </row>
    <row r="3244" spans="2:8" x14ac:dyDescent="0.25">
      <c r="B3244" s="93" t="s">
        <v>43633</v>
      </c>
      <c r="C3244" s="94" t="s">
        <v>2170</v>
      </c>
      <c r="D3244" s="93" t="s">
        <v>40919</v>
      </c>
      <c r="E3244" s="94" t="s">
        <v>53812</v>
      </c>
      <c r="F3244" s="94" t="s">
        <v>49238</v>
      </c>
      <c r="G3244" s="95">
        <v>3433</v>
      </c>
      <c r="H3244" s="93" t="s">
        <v>40915</v>
      </c>
    </row>
    <row r="3245" spans="2:8" x14ac:dyDescent="0.25">
      <c r="B3245" s="93" t="s">
        <v>43634</v>
      </c>
      <c r="C3245" s="94" t="s">
        <v>655</v>
      </c>
      <c r="D3245" s="93" t="s">
        <v>904</v>
      </c>
      <c r="E3245" s="94" t="s">
        <v>53812</v>
      </c>
      <c r="F3245" s="94" t="s">
        <v>49238</v>
      </c>
      <c r="G3245" s="95" t="s">
        <v>48381</v>
      </c>
      <c r="H3245" s="93" t="s">
        <v>1548</v>
      </c>
    </row>
    <row r="3246" spans="2:8" x14ac:dyDescent="0.25">
      <c r="B3246" s="93" t="s">
        <v>43635</v>
      </c>
      <c r="C3246" s="94" t="s">
        <v>2886</v>
      </c>
      <c r="D3246" s="93" t="s">
        <v>40919</v>
      </c>
      <c r="E3246" s="94" t="s">
        <v>53812</v>
      </c>
      <c r="F3246" s="94" t="s">
        <v>49238</v>
      </c>
      <c r="G3246" s="95">
        <v>3433</v>
      </c>
      <c r="H3246" s="93" t="s">
        <v>40915</v>
      </c>
    </row>
    <row r="3247" spans="2:8" x14ac:dyDescent="0.25">
      <c r="B3247" s="93" t="s">
        <v>43636</v>
      </c>
      <c r="C3247" s="94" t="s">
        <v>2559</v>
      </c>
      <c r="D3247" s="93" t="s">
        <v>874</v>
      </c>
      <c r="E3247" s="94" t="s">
        <v>53812</v>
      </c>
      <c r="F3247" s="94" t="s">
        <v>49238</v>
      </c>
      <c r="G3247" s="95">
        <v>3433</v>
      </c>
      <c r="H3247" s="93" t="s">
        <v>40915</v>
      </c>
    </row>
    <row r="3248" spans="2:8" x14ac:dyDescent="0.25">
      <c r="B3248" s="93" t="s">
        <v>43637</v>
      </c>
      <c r="C3248" s="94" t="s">
        <v>1163</v>
      </c>
      <c r="D3248" s="93" t="s">
        <v>874</v>
      </c>
      <c r="E3248" s="94" t="s">
        <v>53812</v>
      </c>
      <c r="F3248" s="94" t="s">
        <v>49238</v>
      </c>
      <c r="G3248" s="95">
        <v>3659</v>
      </c>
      <c r="H3248" s="93" t="s">
        <v>884</v>
      </c>
    </row>
    <row r="3249" spans="2:8" x14ac:dyDescent="0.25">
      <c r="B3249" s="93" t="s">
        <v>49710</v>
      </c>
      <c r="C3249" s="94" t="s">
        <v>2574</v>
      </c>
      <c r="D3249" s="93" t="s">
        <v>49240</v>
      </c>
      <c r="E3249" s="94" t="s">
        <v>53812</v>
      </c>
      <c r="F3249" s="94" t="s">
        <v>49238</v>
      </c>
      <c r="G3249" s="95">
        <v>3433</v>
      </c>
      <c r="H3249" s="93" t="s">
        <v>40915</v>
      </c>
    </row>
    <row r="3250" spans="2:8" x14ac:dyDescent="0.25">
      <c r="B3250" s="93" t="s">
        <v>43638</v>
      </c>
      <c r="C3250" s="94" t="s">
        <v>655</v>
      </c>
      <c r="D3250" s="93" t="s">
        <v>897</v>
      </c>
      <c r="E3250" s="94" t="s">
        <v>53812</v>
      </c>
      <c r="F3250" s="94" t="s">
        <v>49238</v>
      </c>
      <c r="G3250" s="95" t="s">
        <v>48381</v>
      </c>
      <c r="H3250" s="93" t="s">
        <v>1548</v>
      </c>
    </row>
    <row r="3251" spans="2:8" x14ac:dyDescent="0.25">
      <c r="B3251" s="93" t="s">
        <v>43639</v>
      </c>
      <c r="C3251" s="94" t="s">
        <v>4191</v>
      </c>
      <c r="D3251" s="93" t="s">
        <v>866</v>
      </c>
      <c r="E3251" s="94" t="s">
        <v>53812</v>
      </c>
      <c r="F3251" s="94" t="s">
        <v>49238</v>
      </c>
      <c r="G3251" s="95" t="s">
        <v>48381</v>
      </c>
      <c r="H3251" s="93" t="s">
        <v>40915</v>
      </c>
    </row>
    <row r="3252" spans="2:8" x14ac:dyDescent="0.25">
      <c r="B3252" s="93" t="s">
        <v>49711</v>
      </c>
      <c r="C3252" s="94" t="s">
        <v>4954</v>
      </c>
      <c r="D3252" s="93" t="s">
        <v>49240</v>
      </c>
      <c r="E3252" s="94" t="s">
        <v>53812</v>
      </c>
      <c r="F3252" s="94" t="s">
        <v>49238</v>
      </c>
      <c r="G3252" s="95">
        <v>3433</v>
      </c>
      <c r="H3252" s="93" t="s">
        <v>40915</v>
      </c>
    </row>
    <row r="3253" spans="2:8" x14ac:dyDescent="0.25">
      <c r="B3253" s="93" t="s">
        <v>43640</v>
      </c>
      <c r="C3253" s="94" t="s">
        <v>2846</v>
      </c>
      <c r="D3253" s="93" t="s">
        <v>874</v>
      </c>
      <c r="E3253" s="94" t="s">
        <v>53812</v>
      </c>
      <c r="F3253" s="94" t="s">
        <v>49238</v>
      </c>
      <c r="G3253" s="95">
        <v>3433</v>
      </c>
      <c r="H3253" s="93" t="s">
        <v>40915</v>
      </c>
    </row>
    <row r="3254" spans="2:8" x14ac:dyDescent="0.25">
      <c r="B3254" s="93" t="s">
        <v>43641</v>
      </c>
      <c r="C3254" s="94" t="s">
        <v>3208</v>
      </c>
      <c r="D3254" s="93" t="s">
        <v>870</v>
      </c>
      <c r="E3254" s="94" t="s">
        <v>53812</v>
      </c>
      <c r="F3254" s="94" t="s">
        <v>49238</v>
      </c>
      <c r="G3254" s="95">
        <v>4060</v>
      </c>
      <c r="H3254" s="93" t="s">
        <v>40915</v>
      </c>
    </row>
    <row r="3255" spans="2:8" x14ac:dyDescent="0.25">
      <c r="B3255" s="93" t="s">
        <v>43642</v>
      </c>
      <c r="C3255" s="94" t="s">
        <v>1605</v>
      </c>
      <c r="D3255" s="93" t="s">
        <v>40919</v>
      </c>
      <c r="E3255" s="94" t="s">
        <v>53812</v>
      </c>
      <c r="F3255" s="94" t="s">
        <v>49238</v>
      </c>
      <c r="G3255" s="95">
        <v>4060</v>
      </c>
      <c r="H3255" s="93" t="s">
        <v>40915</v>
      </c>
    </row>
    <row r="3256" spans="2:8" x14ac:dyDescent="0.25">
      <c r="B3256" s="93" t="s">
        <v>43643</v>
      </c>
      <c r="C3256" s="94" t="s">
        <v>655</v>
      </c>
      <c r="D3256" s="93" t="s">
        <v>904</v>
      </c>
      <c r="E3256" s="94" t="s">
        <v>53812</v>
      </c>
      <c r="F3256" s="94" t="s">
        <v>49238</v>
      </c>
      <c r="G3256" s="95" t="s">
        <v>48381</v>
      </c>
      <c r="H3256" s="93" t="s">
        <v>1548</v>
      </c>
    </row>
    <row r="3257" spans="2:8" x14ac:dyDescent="0.25">
      <c r="B3257" s="93" t="s">
        <v>43644</v>
      </c>
      <c r="C3257" s="94" t="s">
        <v>2742</v>
      </c>
      <c r="D3257" s="93" t="s">
        <v>40919</v>
      </c>
      <c r="E3257" s="94" t="s">
        <v>53812</v>
      </c>
      <c r="F3257" s="94" t="s">
        <v>49238</v>
      </c>
      <c r="G3257" s="95">
        <v>8486</v>
      </c>
      <c r="H3257" s="93" t="s">
        <v>899</v>
      </c>
    </row>
    <row r="3258" spans="2:8" x14ac:dyDescent="0.25">
      <c r="B3258" s="93" t="s">
        <v>43645</v>
      </c>
      <c r="C3258" s="94" t="s">
        <v>2742</v>
      </c>
      <c r="D3258" s="93" t="s">
        <v>38218</v>
      </c>
      <c r="E3258" s="94" t="s">
        <v>53812</v>
      </c>
      <c r="F3258" s="94" t="s">
        <v>49238</v>
      </c>
      <c r="G3258" s="95">
        <v>1566.5</v>
      </c>
      <c r="H3258" s="93" t="s">
        <v>871</v>
      </c>
    </row>
    <row r="3259" spans="2:8" x14ac:dyDescent="0.25">
      <c r="B3259" s="93" t="s">
        <v>43646</v>
      </c>
      <c r="C3259" s="94" t="s">
        <v>3208</v>
      </c>
      <c r="D3259" s="93" t="s">
        <v>38219</v>
      </c>
      <c r="E3259" s="94" t="s">
        <v>53812</v>
      </c>
      <c r="F3259" s="94" t="s">
        <v>49238</v>
      </c>
      <c r="G3259" s="95">
        <v>2463.5</v>
      </c>
      <c r="H3259" s="93" t="s">
        <v>884</v>
      </c>
    </row>
    <row r="3260" spans="2:8" x14ac:dyDescent="0.25">
      <c r="B3260" s="93" t="s">
        <v>46265</v>
      </c>
      <c r="C3260" s="94" t="s">
        <v>2057</v>
      </c>
      <c r="D3260" s="93" t="s">
        <v>38218</v>
      </c>
      <c r="E3260" s="94" t="s">
        <v>53812</v>
      </c>
      <c r="F3260" s="94" t="s">
        <v>49238</v>
      </c>
      <c r="G3260" s="95">
        <v>8486</v>
      </c>
      <c r="H3260" s="93" t="s">
        <v>899</v>
      </c>
    </row>
    <row r="3261" spans="2:8" x14ac:dyDescent="0.25">
      <c r="B3261" s="93" t="s">
        <v>46266</v>
      </c>
      <c r="C3261" s="94" t="s">
        <v>4477</v>
      </c>
      <c r="D3261" s="93" t="s">
        <v>870</v>
      </c>
      <c r="E3261" s="94" t="s">
        <v>53812</v>
      </c>
      <c r="F3261" s="94" t="s">
        <v>49238</v>
      </c>
      <c r="G3261" s="95">
        <v>7014</v>
      </c>
      <c r="H3261" s="93" t="s">
        <v>867</v>
      </c>
    </row>
    <row r="3262" spans="2:8" x14ac:dyDescent="0.25">
      <c r="B3262" s="93" t="s">
        <v>46267</v>
      </c>
      <c r="C3262" s="94" t="s">
        <v>2742</v>
      </c>
      <c r="D3262" s="93" t="s">
        <v>38218</v>
      </c>
      <c r="E3262" s="94" t="s">
        <v>53812</v>
      </c>
      <c r="F3262" s="94" t="s">
        <v>49238</v>
      </c>
      <c r="G3262" s="95">
        <v>8486</v>
      </c>
      <c r="H3262" s="93" t="s">
        <v>899</v>
      </c>
    </row>
    <row r="3263" spans="2:8" x14ac:dyDescent="0.25">
      <c r="B3263" s="93" t="s">
        <v>46268</v>
      </c>
      <c r="C3263" s="94" t="s">
        <v>895</v>
      </c>
      <c r="D3263" s="93" t="s">
        <v>38218</v>
      </c>
      <c r="E3263" s="94" t="s">
        <v>53812</v>
      </c>
      <c r="F3263" s="94" t="s">
        <v>49238</v>
      </c>
      <c r="G3263" s="95">
        <v>7014</v>
      </c>
      <c r="H3263" s="93" t="s">
        <v>867</v>
      </c>
    </row>
    <row r="3264" spans="2:8" x14ac:dyDescent="0.25">
      <c r="B3264" s="93" t="s">
        <v>43647</v>
      </c>
      <c r="C3264" s="94" t="s">
        <v>4895</v>
      </c>
      <c r="D3264" s="93" t="s">
        <v>38219</v>
      </c>
      <c r="E3264" s="94" t="s">
        <v>53812</v>
      </c>
      <c r="F3264" s="94" t="s">
        <v>49238</v>
      </c>
      <c r="G3264" s="95">
        <v>2399.5</v>
      </c>
      <c r="H3264" s="93" t="s">
        <v>884</v>
      </c>
    </row>
    <row r="3265" spans="2:8" x14ac:dyDescent="0.25">
      <c r="B3265" s="93" t="s">
        <v>43648</v>
      </c>
      <c r="C3265" s="94" t="s">
        <v>16470</v>
      </c>
      <c r="D3265" s="93" t="s">
        <v>870</v>
      </c>
      <c r="E3265" s="94" t="s">
        <v>53812</v>
      </c>
      <c r="F3265" s="94" t="s">
        <v>49238</v>
      </c>
      <c r="G3265" s="95">
        <v>4060</v>
      </c>
      <c r="H3265" s="93" t="s">
        <v>40915</v>
      </c>
    </row>
    <row r="3266" spans="2:8" x14ac:dyDescent="0.25">
      <c r="B3266" s="93" t="s">
        <v>43649</v>
      </c>
      <c r="C3266" s="94" t="s">
        <v>1027</v>
      </c>
      <c r="D3266" s="93" t="s">
        <v>40919</v>
      </c>
      <c r="E3266" s="94" t="s">
        <v>53812</v>
      </c>
      <c r="F3266" s="94" t="s">
        <v>49238</v>
      </c>
      <c r="G3266" s="95">
        <v>4060</v>
      </c>
      <c r="H3266" s="93" t="s">
        <v>40915</v>
      </c>
    </row>
    <row r="3267" spans="2:8" x14ac:dyDescent="0.25">
      <c r="B3267" s="93" t="s">
        <v>43650</v>
      </c>
      <c r="C3267" s="94" t="s">
        <v>2170</v>
      </c>
      <c r="D3267" s="93" t="s">
        <v>38219</v>
      </c>
      <c r="E3267" s="94" t="s">
        <v>53812</v>
      </c>
      <c r="F3267" s="94" t="s">
        <v>49238</v>
      </c>
      <c r="G3267" s="95">
        <v>3433</v>
      </c>
      <c r="H3267" s="93" t="s">
        <v>40915</v>
      </c>
    </row>
    <row r="3268" spans="2:8" x14ac:dyDescent="0.25">
      <c r="B3268" s="93" t="s">
        <v>43651</v>
      </c>
      <c r="C3268" s="94" t="s">
        <v>658</v>
      </c>
      <c r="D3268" s="93" t="s">
        <v>40919</v>
      </c>
      <c r="E3268" s="94" t="s">
        <v>53812</v>
      </c>
      <c r="F3268" s="94" t="s">
        <v>49238</v>
      </c>
      <c r="G3268" s="95">
        <v>3659</v>
      </c>
      <c r="H3268" s="93" t="s">
        <v>884</v>
      </c>
    </row>
    <row r="3269" spans="2:8" x14ac:dyDescent="0.25">
      <c r="B3269" s="93" t="s">
        <v>43652</v>
      </c>
      <c r="C3269" s="94" t="s">
        <v>1163</v>
      </c>
      <c r="D3269" s="93" t="s">
        <v>40919</v>
      </c>
      <c r="E3269" s="94" t="s">
        <v>53812</v>
      </c>
      <c r="F3269" s="94" t="s">
        <v>49238</v>
      </c>
      <c r="G3269" s="95">
        <v>7014</v>
      </c>
      <c r="H3269" s="93" t="s">
        <v>867</v>
      </c>
    </row>
    <row r="3270" spans="2:8" x14ac:dyDescent="0.25">
      <c r="B3270" s="93" t="s">
        <v>43653</v>
      </c>
      <c r="C3270" s="94" t="s">
        <v>1139</v>
      </c>
      <c r="D3270" s="93" t="s">
        <v>904</v>
      </c>
      <c r="E3270" s="94" t="s">
        <v>53812</v>
      </c>
      <c r="F3270" s="94" t="s">
        <v>49238</v>
      </c>
      <c r="G3270" s="95">
        <v>3389</v>
      </c>
      <c r="H3270" s="93" t="s">
        <v>38087</v>
      </c>
    </row>
    <row r="3271" spans="2:8" x14ac:dyDescent="0.25">
      <c r="B3271" s="93" t="s">
        <v>49712</v>
      </c>
      <c r="C3271" s="94" t="s">
        <v>8070</v>
      </c>
      <c r="D3271" s="93" t="s">
        <v>886</v>
      </c>
      <c r="E3271" s="94" t="s">
        <v>53812</v>
      </c>
      <c r="F3271" s="94" t="s">
        <v>49238</v>
      </c>
      <c r="G3271" s="95">
        <v>3659</v>
      </c>
      <c r="H3271" s="93" t="s">
        <v>884</v>
      </c>
    </row>
    <row r="3272" spans="2:8" x14ac:dyDescent="0.25">
      <c r="B3272" s="93" t="s">
        <v>49713</v>
      </c>
      <c r="C3272" s="94" t="s">
        <v>2170</v>
      </c>
      <c r="D3272" s="93" t="s">
        <v>38218</v>
      </c>
      <c r="E3272" s="94" t="s">
        <v>53812</v>
      </c>
      <c r="F3272" s="94" t="s">
        <v>49238</v>
      </c>
      <c r="G3272" s="95">
        <v>4060</v>
      </c>
      <c r="H3272" s="93" t="s">
        <v>40915</v>
      </c>
    </row>
    <row r="3273" spans="2:8" x14ac:dyDescent="0.25">
      <c r="B3273" s="93" t="s">
        <v>43654</v>
      </c>
      <c r="C3273" s="94" t="s">
        <v>4477</v>
      </c>
      <c r="D3273" s="93" t="s">
        <v>40919</v>
      </c>
      <c r="E3273" s="94" t="s">
        <v>53812</v>
      </c>
      <c r="F3273" s="94" t="s">
        <v>49238</v>
      </c>
      <c r="G3273" s="95">
        <v>8486</v>
      </c>
      <c r="H3273" s="93" t="s">
        <v>899</v>
      </c>
    </row>
    <row r="3274" spans="2:8" x14ac:dyDescent="0.25">
      <c r="B3274" s="93" t="s">
        <v>43655</v>
      </c>
      <c r="C3274" s="94" t="s">
        <v>3208</v>
      </c>
      <c r="D3274" s="93" t="s">
        <v>38219</v>
      </c>
      <c r="E3274" s="94" t="s">
        <v>53812</v>
      </c>
      <c r="F3274" s="94" t="s">
        <v>49238</v>
      </c>
      <c r="G3274" s="95">
        <v>8486</v>
      </c>
      <c r="H3274" s="93" t="s">
        <v>899</v>
      </c>
    </row>
    <row r="3275" spans="2:8" x14ac:dyDescent="0.25">
      <c r="B3275" s="93" t="s">
        <v>43656</v>
      </c>
      <c r="C3275" s="94" t="s">
        <v>5000</v>
      </c>
      <c r="D3275" s="93" t="s">
        <v>38218</v>
      </c>
      <c r="E3275" s="94" t="s">
        <v>53812</v>
      </c>
      <c r="F3275" s="94" t="s">
        <v>49238</v>
      </c>
      <c r="G3275" s="95">
        <v>8486</v>
      </c>
      <c r="H3275" s="93" t="s">
        <v>899</v>
      </c>
    </row>
    <row r="3276" spans="2:8" x14ac:dyDescent="0.25">
      <c r="B3276" s="93" t="s">
        <v>49714</v>
      </c>
      <c r="C3276" s="94" t="s">
        <v>4315</v>
      </c>
      <c r="D3276" s="93" t="s">
        <v>988</v>
      </c>
      <c r="E3276" s="94" t="s">
        <v>53812</v>
      </c>
      <c r="F3276" s="94" t="s">
        <v>49238</v>
      </c>
      <c r="G3276" s="95">
        <v>4060</v>
      </c>
      <c r="H3276" s="93" t="s">
        <v>40915</v>
      </c>
    </row>
    <row r="3277" spans="2:8" x14ac:dyDescent="0.25">
      <c r="B3277" s="93" t="s">
        <v>43657</v>
      </c>
      <c r="C3277" s="94" t="s">
        <v>3438</v>
      </c>
      <c r="D3277" s="93" t="s">
        <v>995</v>
      </c>
      <c r="E3277" s="94" t="s">
        <v>53812</v>
      </c>
      <c r="F3277" s="94" t="s">
        <v>49238</v>
      </c>
      <c r="G3277" s="95" t="s">
        <v>48381</v>
      </c>
      <c r="H3277" s="93" t="s">
        <v>884</v>
      </c>
    </row>
    <row r="3278" spans="2:8" x14ac:dyDescent="0.25">
      <c r="B3278" s="93" t="s">
        <v>43658</v>
      </c>
      <c r="C3278" s="94" t="s">
        <v>4680</v>
      </c>
      <c r="D3278" s="93" t="s">
        <v>40919</v>
      </c>
      <c r="E3278" s="94" t="s">
        <v>53812</v>
      </c>
      <c r="F3278" s="94" t="s">
        <v>49238</v>
      </c>
      <c r="G3278" s="95">
        <v>2673</v>
      </c>
      <c r="H3278" s="93" t="s">
        <v>884</v>
      </c>
    </row>
    <row r="3279" spans="2:8" x14ac:dyDescent="0.25">
      <c r="B3279" s="93" t="s">
        <v>49715</v>
      </c>
      <c r="C3279" s="94" t="s">
        <v>1754</v>
      </c>
      <c r="D3279" s="93" t="s">
        <v>988</v>
      </c>
      <c r="E3279" s="94" t="s">
        <v>53812</v>
      </c>
      <c r="F3279" s="94" t="s">
        <v>49238</v>
      </c>
      <c r="G3279" s="95">
        <v>4060</v>
      </c>
      <c r="H3279" s="93" t="s">
        <v>40915</v>
      </c>
    </row>
    <row r="3280" spans="2:8" x14ac:dyDescent="0.25">
      <c r="B3280" s="93" t="s">
        <v>43659</v>
      </c>
      <c r="C3280" s="94" t="s">
        <v>2170</v>
      </c>
      <c r="D3280" s="93" t="s">
        <v>38218</v>
      </c>
      <c r="E3280" s="94" t="s">
        <v>53812</v>
      </c>
      <c r="F3280" s="94" t="s">
        <v>49238</v>
      </c>
      <c r="G3280" s="95">
        <v>3659</v>
      </c>
      <c r="H3280" s="93" t="s">
        <v>884</v>
      </c>
    </row>
    <row r="3281" spans="2:8" x14ac:dyDescent="0.25">
      <c r="B3281" s="93" t="s">
        <v>43660</v>
      </c>
      <c r="C3281" s="94" t="s">
        <v>3077</v>
      </c>
      <c r="D3281" s="93" t="s">
        <v>40919</v>
      </c>
      <c r="E3281" s="94" t="s">
        <v>53812</v>
      </c>
      <c r="F3281" s="94" t="s">
        <v>49238</v>
      </c>
      <c r="G3281" s="95">
        <v>7014</v>
      </c>
      <c r="H3281" s="93" t="s">
        <v>867</v>
      </c>
    </row>
    <row r="3282" spans="2:8" x14ac:dyDescent="0.25">
      <c r="B3282" s="93" t="s">
        <v>43661</v>
      </c>
      <c r="C3282" s="94" t="s">
        <v>1535</v>
      </c>
      <c r="D3282" s="93" t="s">
        <v>40919</v>
      </c>
      <c r="E3282" s="94" t="s">
        <v>53812</v>
      </c>
      <c r="F3282" s="94" t="s">
        <v>49238</v>
      </c>
      <c r="G3282" s="95">
        <v>4060</v>
      </c>
      <c r="H3282" s="93" t="s">
        <v>40915</v>
      </c>
    </row>
    <row r="3283" spans="2:8" x14ac:dyDescent="0.25">
      <c r="B3283" s="93" t="s">
        <v>43662</v>
      </c>
      <c r="C3283" s="94" t="s">
        <v>4014</v>
      </c>
      <c r="D3283" s="93" t="s">
        <v>40919</v>
      </c>
      <c r="E3283" s="94" t="s">
        <v>53812</v>
      </c>
      <c r="F3283" s="94" t="s">
        <v>49238</v>
      </c>
      <c r="G3283" s="95">
        <v>3659</v>
      </c>
      <c r="H3283" s="93" t="s">
        <v>884</v>
      </c>
    </row>
    <row r="3284" spans="2:8" x14ac:dyDescent="0.25">
      <c r="B3284" s="93" t="s">
        <v>43663</v>
      </c>
      <c r="C3284" s="94" t="s">
        <v>5247</v>
      </c>
      <c r="D3284" s="93" t="s">
        <v>38218</v>
      </c>
      <c r="E3284" s="94" t="s">
        <v>53812</v>
      </c>
      <c r="F3284" s="94" t="s">
        <v>49238</v>
      </c>
      <c r="G3284" s="95">
        <v>4060</v>
      </c>
      <c r="H3284" s="93" t="s">
        <v>40915</v>
      </c>
    </row>
    <row r="3285" spans="2:8" x14ac:dyDescent="0.25">
      <c r="B3285" s="93" t="s">
        <v>43664</v>
      </c>
      <c r="C3285" s="94" t="s">
        <v>4231</v>
      </c>
      <c r="D3285" s="93" t="s">
        <v>40919</v>
      </c>
      <c r="E3285" s="94" t="s">
        <v>53812</v>
      </c>
      <c r="F3285" s="94" t="s">
        <v>49238</v>
      </c>
      <c r="G3285" s="95">
        <v>4060</v>
      </c>
      <c r="H3285" s="93" t="s">
        <v>40915</v>
      </c>
    </row>
    <row r="3286" spans="2:8" x14ac:dyDescent="0.25">
      <c r="B3286" s="93" t="s">
        <v>43665</v>
      </c>
      <c r="C3286" s="94" t="s">
        <v>2941</v>
      </c>
      <c r="D3286" s="93" t="s">
        <v>40919</v>
      </c>
      <c r="E3286" s="94" t="s">
        <v>53812</v>
      </c>
      <c r="F3286" s="94" t="s">
        <v>49238</v>
      </c>
      <c r="G3286" s="95">
        <v>7014</v>
      </c>
      <c r="H3286" s="93" t="s">
        <v>867</v>
      </c>
    </row>
    <row r="3287" spans="2:8" x14ac:dyDescent="0.25">
      <c r="B3287" s="93" t="s">
        <v>43666</v>
      </c>
      <c r="C3287" s="94" t="s">
        <v>5247</v>
      </c>
      <c r="D3287" s="93" t="s">
        <v>38218</v>
      </c>
      <c r="E3287" s="94" t="s">
        <v>53812</v>
      </c>
      <c r="F3287" s="94" t="s">
        <v>49238</v>
      </c>
      <c r="G3287" s="95">
        <v>4060</v>
      </c>
      <c r="H3287" s="93" t="s">
        <v>40915</v>
      </c>
    </row>
    <row r="3288" spans="2:8" x14ac:dyDescent="0.25">
      <c r="B3288" s="93" t="s">
        <v>43667</v>
      </c>
      <c r="C3288" s="94" t="s">
        <v>3415</v>
      </c>
      <c r="D3288" s="93" t="s">
        <v>40919</v>
      </c>
      <c r="E3288" s="94" t="s">
        <v>53812</v>
      </c>
      <c r="F3288" s="94" t="s">
        <v>49238</v>
      </c>
      <c r="G3288" s="95">
        <v>4060</v>
      </c>
      <c r="H3288" s="93" t="s">
        <v>40915</v>
      </c>
    </row>
    <row r="3289" spans="2:8" x14ac:dyDescent="0.25">
      <c r="B3289" s="93" t="s">
        <v>43668</v>
      </c>
      <c r="C3289" s="94" t="s">
        <v>4191</v>
      </c>
      <c r="D3289" s="93" t="s">
        <v>866</v>
      </c>
      <c r="E3289" s="94" t="s">
        <v>53812</v>
      </c>
      <c r="F3289" s="94" t="s">
        <v>49238</v>
      </c>
      <c r="G3289" s="95" t="s">
        <v>48381</v>
      </c>
      <c r="H3289" s="93" t="s">
        <v>871</v>
      </c>
    </row>
    <row r="3290" spans="2:8" x14ac:dyDescent="0.25">
      <c r="B3290" s="93" t="s">
        <v>43669</v>
      </c>
      <c r="C3290" s="94" t="s">
        <v>4114</v>
      </c>
      <c r="D3290" s="93" t="s">
        <v>38218</v>
      </c>
      <c r="E3290" s="94" t="s">
        <v>53812</v>
      </c>
      <c r="F3290" s="94" t="s">
        <v>49238</v>
      </c>
      <c r="G3290" s="95" t="s">
        <v>48381</v>
      </c>
      <c r="H3290" s="93" t="s">
        <v>871</v>
      </c>
    </row>
    <row r="3291" spans="2:8" x14ac:dyDescent="0.25">
      <c r="B3291" s="93" t="s">
        <v>49716</v>
      </c>
      <c r="C3291" s="94" t="s">
        <v>1163</v>
      </c>
      <c r="D3291" s="93" t="s">
        <v>49240</v>
      </c>
      <c r="E3291" s="94" t="s">
        <v>53812</v>
      </c>
      <c r="F3291" s="94" t="s">
        <v>49238</v>
      </c>
      <c r="G3291" s="95">
        <v>3433</v>
      </c>
      <c r="H3291" s="93" t="s">
        <v>40915</v>
      </c>
    </row>
    <row r="3292" spans="2:8" x14ac:dyDescent="0.25">
      <c r="B3292" s="93" t="s">
        <v>49717</v>
      </c>
      <c r="C3292" s="94" t="s">
        <v>658</v>
      </c>
      <c r="D3292" s="93" t="s">
        <v>38218</v>
      </c>
      <c r="E3292" s="94" t="s">
        <v>53812</v>
      </c>
      <c r="F3292" s="94" t="s">
        <v>49238</v>
      </c>
      <c r="G3292" s="95">
        <v>4060</v>
      </c>
      <c r="H3292" s="93" t="s">
        <v>40915</v>
      </c>
    </row>
    <row r="3293" spans="2:8" x14ac:dyDescent="0.25">
      <c r="B3293" s="93" t="s">
        <v>43670</v>
      </c>
      <c r="C3293" s="94" t="s">
        <v>655</v>
      </c>
      <c r="D3293" s="93" t="s">
        <v>904</v>
      </c>
      <c r="E3293" s="94" t="s">
        <v>53812</v>
      </c>
      <c r="F3293" s="94" t="s">
        <v>49238</v>
      </c>
      <c r="G3293" s="95">
        <v>4187.5</v>
      </c>
      <c r="H3293" s="93" t="s">
        <v>38087</v>
      </c>
    </row>
    <row r="3294" spans="2:8" x14ac:dyDescent="0.25">
      <c r="B3294" s="93" t="s">
        <v>43671</v>
      </c>
      <c r="C3294" s="94" t="s">
        <v>1516</v>
      </c>
      <c r="D3294" s="93" t="s">
        <v>40919</v>
      </c>
      <c r="E3294" s="94" t="s">
        <v>53812</v>
      </c>
      <c r="F3294" s="94" t="s">
        <v>49238</v>
      </c>
      <c r="G3294" s="95">
        <v>4060</v>
      </c>
      <c r="H3294" s="93" t="s">
        <v>40915</v>
      </c>
    </row>
    <row r="3295" spans="2:8" x14ac:dyDescent="0.25">
      <c r="B3295" s="93" t="s">
        <v>43672</v>
      </c>
      <c r="C3295" s="94" t="s">
        <v>4477</v>
      </c>
      <c r="D3295" s="93" t="s">
        <v>870</v>
      </c>
      <c r="E3295" s="94" t="s">
        <v>53812</v>
      </c>
      <c r="F3295" s="94" t="s">
        <v>49238</v>
      </c>
      <c r="G3295" s="95">
        <v>5754</v>
      </c>
      <c r="H3295" s="93" t="s">
        <v>884</v>
      </c>
    </row>
    <row r="3296" spans="2:8" x14ac:dyDescent="0.25">
      <c r="B3296" s="93" t="s">
        <v>43673</v>
      </c>
      <c r="C3296" s="94" t="s">
        <v>1365</v>
      </c>
      <c r="D3296" s="93" t="s">
        <v>880</v>
      </c>
      <c r="E3296" s="94" t="s">
        <v>53812</v>
      </c>
      <c r="F3296" s="94" t="s">
        <v>49238</v>
      </c>
      <c r="G3296" s="95" t="s">
        <v>48381</v>
      </c>
      <c r="H3296" s="93" t="s">
        <v>40915</v>
      </c>
    </row>
    <row r="3297" spans="2:8" x14ac:dyDescent="0.25">
      <c r="B3297" s="93" t="s">
        <v>43674</v>
      </c>
      <c r="C3297" s="94" t="s">
        <v>2742</v>
      </c>
      <c r="D3297" s="93" t="s">
        <v>40919</v>
      </c>
      <c r="E3297" s="94" t="s">
        <v>53812</v>
      </c>
      <c r="F3297" s="94" t="s">
        <v>49238</v>
      </c>
      <c r="G3297" s="95">
        <v>8486</v>
      </c>
      <c r="H3297" s="93" t="s">
        <v>899</v>
      </c>
    </row>
    <row r="3298" spans="2:8" x14ac:dyDescent="0.25">
      <c r="B3298" s="93" t="s">
        <v>43675</v>
      </c>
      <c r="C3298" s="94" t="s">
        <v>2434</v>
      </c>
      <c r="D3298" s="93" t="s">
        <v>40919</v>
      </c>
      <c r="E3298" s="94" t="s">
        <v>53812</v>
      </c>
      <c r="F3298" s="94" t="s">
        <v>49238</v>
      </c>
      <c r="G3298" s="95">
        <v>2399.5</v>
      </c>
      <c r="H3298" s="93" t="s">
        <v>871</v>
      </c>
    </row>
    <row r="3299" spans="2:8" x14ac:dyDescent="0.25">
      <c r="B3299" s="93" t="s">
        <v>43676</v>
      </c>
      <c r="C3299" s="94" t="s">
        <v>2545</v>
      </c>
      <c r="D3299" s="93" t="s">
        <v>866</v>
      </c>
      <c r="E3299" s="94" t="s">
        <v>53812</v>
      </c>
      <c r="F3299" s="94" t="s">
        <v>49238</v>
      </c>
      <c r="G3299" s="95" t="s">
        <v>48381</v>
      </c>
      <c r="H3299" s="93" t="s">
        <v>884</v>
      </c>
    </row>
    <row r="3300" spans="2:8" x14ac:dyDescent="0.25">
      <c r="B3300" s="93" t="s">
        <v>43677</v>
      </c>
      <c r="C3300" s="94" t="s">
        <v>2170</v>
      </c>
      <c r="D3300" s="93" t="s">
        <v>40919</v>
      </c>
      <c r="E3300" s="94" t="s">
        <v>53812</v>
      </c>
      <c r="F3300" s="94" t="s">
        <v>49238</v>
      </c>
      <c r="G3300" s="95">
        <v>3433</v>
      </c>
      <c r="H3300" s="93" t="s">
        <v>40915</v>
      </c>
    </row>
    <row r="3301" spans="2:8" x14ac:dyDescent="0.25">
      <c r="B3301" s="93" t="s">
        <v>43678</v>
      </c>
      <c r="C3301" s="94" t="s">
        <v>3670</v>
      </c>
      <c r="D3301" s="93" t="s">
        <v>880</v>
      </c>
      <c r="E3301" s="94" t="s">
        <v>53812</v>
      </c>
      <c r="F3301" s="94" t="s">
        <v>49238</v>
      </c>
      <c r="G3301" s="95" t="s">
        <v>48381</v>
      </c>
      <c r="H3301" s="93" t="s">
        <v>867</v>
      </c>
    </row>
    <row r="3302" spans="2:8" x14ac:dyDescent="0.25">
      <c r="B3302" s="93" t="s">
        <v>43679</v>
      </c>
      <c r="C3302" s="94" t="s">
        <v>2941</v>
      </c>
      <c r="D3302" s="93" t="s">
        <v>40919</v>
      </c>
      <c r="E3302" s="94" t="s">
        <v>53812</v>
      </c>
      <c r="F3302" s="94" t="s">
        <v>49238</v>
      </c>
      <c r="G3302" s="95">
        <v>4060</v>
      </c>
      <c r="H3302" s="93" t="s">
        <v>40915</v>
      </c>
    </row>
    <row r="3303" spans="2:8" x14ac:dyDescent="0.25">
      <c r="B3303" s="93" t="s">
        <v>43680</v>
      </c>
      <c r="C3303" s="94" t="s">
        <v>2456</v>
      </c>
      <c r="D3303" s="93" t="s">
        <v>38218</v>
      </c>
      <c r="E3303" s="94" t="s">
        <v>53812</v>
      </c>
      <c r="F3303" s="94" t="s">
        <v>49238</v>
      </c>
      <c r="G3303" s="95">
        <v>2399.5</v>
      </c>
      <c r="H3303" s="93" t="s">
        <v>871</v>
      </c>
    </row>
    <row r="3304" spans="2:8" x14ac:dyDescent="0.25">
      <c r="B3304" s="93" t="s">
        <v>49718</v>
      </c>
      <c r="C3304" s="94" t="s">
        <v>2170</v>
      </c>
      <c r="D3304" s="93" t="s">
        <v>38218</v>
      </c>
      <c r="E3304" s="94" t="s">
        <v>53812</v>
      </c>
      <c r="F3304" s="94" t="s">
        <v>49238</v>
      </c>
      <c r="G3304" s="95">
        <v>3433</v>
      </c>
      <c r="H3304" s="93" t="s">
        <v>40915</v>
      </c>
    </row>
    <row r="3305" spans="2:8" x14ac:dyDescent="0.25">
      <c r="B3305" s="93" t="s">
        <v>43681</v>
      </c>
      <c r="C3305" s="94" t="s">
        <v>1435</v>
      </c>
      <c r="D3305" s="93" t="s">
        <v>40919</v>
      </c>
      <c r="E3305" s="94" t="s">
        <v>53812</v>
      </c>
      <c r="F3305" s="94" t="s">
        <v>49238</v>
      </c>
      <c r="G3305" s="95" t="s">
        <v>48381</v>
      </c>
      <c r="H3305" s="93" t="s">
        <v>871</v>
      </c>
    </row>
    <row r="3306" spans="2:8" x14ac:dyDescent="0.25">
      <c r="B3306" s="93" t="s">
        <v>43682</v>
      </c>
      <c r="C3306" s="94" t="s">
        <v>3415</v>
      </c>
      <c r="D3306" s="93" t="s">
        <v>40919</v>
      </c>
      <c r="E3306" s="94" t="s">
        <v>53812</v>
      </c>
      <c r="F3306" s="94" t="s">
        <v>49238</v>
      </c>
      <c r="G3306" s="95">
        <v>3433</v>
      </c>
      <c r="H3306" s="93" t="s">
        <v>40915</v>
      </c>
    </row>
    <row r="3307" spans="2:8" x14ac:dyDescent="0.25">
      <c r="B3307" s="93" t="s">
        <v>49719</v>
      </c>
      <c r="C3307" s="94" t="s">
        <v>1665</v>
      </c>
      <c r="D3307" s="93" t="s">
        <v>38218</v>
      </c>
      <c r="E3307" s="94" t="s">
        <v>53812</v>
      </c>
      <c r="F3307" s="94" t="s">
        <v>49238</v>
      </c>
      <c r="G3307" s="95">
        <v>3433</v>
      </c>
      <c r="H3307" s="93" t="s">
        <v>40915</v>
      </c>
    </row>
    <row r="3308" spans="2:8" x14ac:dyDescent="0.25">
      <c r="B3308" s="93" t="s">
        <v>43683</v>
      </c>
      <c r="C3308" s="94" t="s">
        <v>1813</v>
      </c>
      <c r="D3308" s="93" t="s">
        <v>988</v>
      </c>
      <c r="E3308" s="94" t="s">
        <v>53812</v>
      </c>
      <c r="F3308" s="94" t="s">
        <v>49238</v>
      </c>
      <c r="G3308" s="95">
        <v>4060</v>
      </c>
      <c r="H3308" s="93" t="s">
        <v>40915</v>
      </c>
    </row>
    <row r="3309" spans="2:8" x14ac:dyDescent="0.25">
      <c r="B3309" s="93" t="s">
        <v>43684</v>
      </c>
      <c r="C3309" s="94" t="s">
        <v>5487</v>
      </c>
      <c r="D3309" s="93" t="s">
        <v>38218</v>
      </c>
      <c r="E3309" s="94" t="s">
        <v>53812</v>
      </c>
      <c r="F3309" s="94" t="s">
        <v>49238</v>
      </c>
      <c r="G3309" s="95">
        <v>3433</v>
      </c>
      <c r="H3309" s="93" t="s">
        <v>40915</v>
      </c>
    </row>
    <row r="3310" spans="2:8" x14ac:dyDescent="0.25">
      <c r="B3310" s="93" t="s">
        <v>43685</v>
      </c>
      <c r="C3310" s="94" t="s">
        <v>4231</v>
      </c>
      <c r="D3310" s="93" t="s">
        <v>40919</v>
      </c>
      <c r="E3310" s="94" t="s">
        <v>53812</v>
      </c>
      <c r="F3310" s="94" t="s">
        <v>49238</v>
      </c>
      <c r="G3310" s="95">
        <v>7014</v>
      </c>
      <c r="H3310" s="93" t="s">
        <v>867</v>
      </c>
    </row>
    <row r="3311" spans="2:8" x14ac:dyDescent="0.25">
      <c r="B3311" s="93" t="s">
        <v>49720</v>
      </c>
      <c r="C3311" s="94" t="s">
        <v>5322</v>
      </c>
      <c r="D3311" s="93" t="s">
        <v>38218</v>
      </c>
      <c r="E3311" s="94" t="s">
        <v>53812</v>
      </c>
      <c r="F3311" s="94" t="s">
        <v>49238</v>
      </c>
      <c r="G3311" s="95">
        <v>4060</v>
      </c>
      <c r="H3311" s="93" t="s">
        <v>40915</v>
      </c>
    </row>
    <row r="3312" spans="2:8" x14ac:dyDescent="0.25">
      <c r="B3312" s="93" t="s">
        <v>43686</v>
      </c>
      <c r="C3312" s="94" t="s">
        <v>2057</v>
      </c>
      <c r="D3312" s="93" t="s">
        <v>870</v>
      </c>
      <c r="E3312" s="94" t="s">
        <v>53812</v>
      </c>
      <c r="F3312" s="94" t="s">
        <v>49238</v>
      </c>
      <c r="G3312" s="95">
        <v>8486</v>
      </c>
      <c r="H3312" s="93" t="s">
        <v>899</v>
      </c>
    </row>
    <row r="3313" spans="2:8" x14ac:dyDescent="0.25">
      <c r="B3313" s="93" t="s">
        <v>43687</v>
      </c>
      <c r="C3313" s="94" t="s">
        <v>2170</v>
      </c>
      <c r="D3313" s="93" t="s">
        <v>870</v>
      </c>
      <c r="E3313" s="94" t="s">
        <v>53812</v>
      </c>
      <c r="F3313" s="94" t="s">
        <v>49238</v>
      </c>
      <c r="G3313" s="95">
        <v>2399.5</v>
      </c>
      <c r="H3313" s="93" t="s">
        <v>1145</v>
      </c>
    </row>
    <row r="3314" spans="2:8" x14ac:dyDescent="0.25">
      <c r="B3314" s="93" t="s">
        <v>43688</v>
      </c>
      <c r="C3314" s="94" t="s">
        <v>2523</v>
      </c>
      <c r="D3314" s="93" t="s">
        <v>874</v>
      </c>
      <c r="E3314" s="94" t="s">
        <v>53812</v>
      </c>
      <c r="F3314" s="94" t="s">
        <v>49238</v>
      </c>
      <c r="G3314" s="95">
        <v>3433</v>
      </c>
      <c r="H3314" s="93" t="s">
        <v>40915</v>
      </c>
    </row>
    <row r="3315" spans="2:8" x14ac:dyDescent="0.25">
      <c r="B3315" s="93" t="s">
        <v>43689</v>
      </c>
      <c r="C3315" s="94" t="s">
        <v>5443</v>
      </c>
      <c r="D3315" s="93" t="s">
        <v>38218</v>
      </c>
      <c r="E3315" s="94" t="s">
        <v>53812</v>
      </c>
      <c r="F3315" s="94" t="s">
        <v>49238</v>
      </c>
      <c r="G3315" s="95">
        <v>1583</v>
      </c>
      <c r="H3315" s="93" t="s">
        <v>884</v>
      </c>
    </row>
    <row r="3316" spans="2:8" x14ac:dyDescent="0.25">
      <c r="B3316" s="93" t="s">
        <v>49721</v>
      </c>
      <c r="C3316" s="94" t="s">
        <v>4954</v>
      </c>
      <c r="D3316" s="93" t="s">
        <v>1070</v>
      </c>
      <c r="E3316" s="94" t="s">
        <v>53812</v>
      </c>
      <c r="F3316" s="94" t="s">
        <v>49238</v>
      </c>
      <c r="G3316" s="95">
        <v>2492.5</v>
      </c>
      <c r="H3316" s="93" t="s">
        <v>884</v>
      </c>
    </row>
    <row r="3317" spans="2:8" x14ac:dyDescent="0.25">
      <c r="B3317" s="93" t="s">
        <v>43690</v>
      </c>
      <c r="C3317" s="94" t="s">
        <v>4114</v>
      </c>
      <c r="D3317" s="93" t="s">
        <v>38218</v>
      </c>
      <c r="E3317" s="94" t="s">
        <v>53812</v>
      </c>
      <c r="F3317" s="94" t="s">
        <v>49238</v>
      </c>
      <c r="G3317" s="95" t="s">
        <v>48381</v>
      </c>
      <c r="H3317" s="93" t="s">
        <v>871</v>
      </c>
    </row>
    <row r="3318" spans="2:8" x14ac:dyDescent="0.25">
      <c r="B3318" s="93" t="s">
        <v>49722</v>
      </c>
      <c r="C3318" s="94" t="s">
        <v>2574</v>
      </c>
      <c r="D3318" s="93" t="s">
        <v>38218</v>
      </c>
      <c r="E3318" s="94" t="s">
        <v>53812</v>
      </c>
      <c r="F3318" s="94" t="s">
        <v>49238</v>
      </c>
      <c r="G3318" s="95">
        <v>5754</v>
      </c>
      <c r="H3318" s="93" t="s">
        <v>884</v>
      </c>
    </row>
    <row r="3319" spans="2:8" x14ac:dyDescent="0.25">
      <c r="B3319" s="93" t="s">
        <v>43691</v>
      </c>
      <c r="C3319" s="94" t="s">
        <v>2170</v>
      </c>
      <c r="D3319" s="93" t="s">
        <v>38219</v>
      </c>
      <c r="E3319" s="94" t="s">
        <v>53812</v>
      </c>
      <c r="F3319" s="94" t="s">
        <v>49238</v>
      </c>
      <c r="G3319" s="95">
        <v>3433</v>
      </c>
      <c r="H3319" s="93" t="s">
        <v>40915</v>
      </c>
    </row>
    <row r="3320" spans="2:8" x14ac:dyDescent="0.25">
      <c r="B3320" s="93" t="s">
        <v>43692</v>
      </c>
      <c r="C3320" s="94" t="s">
        <v>5247</v>
      </c>
      <c r="D3320" s="93" t="s">
        <v>38219</v>
      </c>
      <c r="E3320" s="94" t="s">
        <v>53812</v>
      </c>
      <c r="F3320" s="94" t="s">
        <v>49238</v>
      </c>
      <c r="G3320" s="95">
        <v>1566.5</v>
      </c>
      <c r="H3320" s="93" t="s">
        <v>884</v>
      </c>
    </row>
    <row r="3321" spans="2:8" x14ac:dyDescent="0.25">
      <c r="B3321" s="93" t="s">
        <v>43693</v>
      </c>
      <c r="C3321" s="94" t="s">
        <v>2886</v>
      </c>
      <c r="D3321" s="93" t="s">
        <v>40919</v>
      </c>
      <c r="E3321" s="94" t="s">
        <v>53812</v>
      </c>
      <c r="F3321" s="94" t="s">
        <v>49238</v>
      </c>
      <c r="G3321" s="95">
        <v>3433</v>
      </c>
      <c r="H3321" s="93" t="s">
        <v>40915</v>
      </c>
    </row>
    <row r="3322" spans="2:8" x14ac:dyDescent="0.25">
      <c r="B3322" s="93" t="s">
        <v>43694</v>
      </c>
      <c r="C3322" s="94" t="s">
        <v>658</v>
      </c>
      <c r="D3322" s="93" t="s">
        <v>40919</v>
      </c>
      <c r="E3322" s="94" t="s">
        <v>53812</v>
      </c>
      <c r="F3322" s="94" t="s">
        <v>49238</v>
      </c>
      <c r="G3322" s="95">
        <v>8486</v>
      </c>
      <c r="H3322" s="93" t="s">
        <v>899</v>
      </c>
    </row>
    <row r="3323" spans="2:8" x14ac:dyDescent="0.25">
      <c r="B3323" s="93" t="s">
        <v>43695</v>
      </c>
      <c r="C3323" s="94" t="s">
        <v>5000</v>
      </c>
      <c r="D3323" s="93" t="s">
        <v>38218</v>
      </c>
      <c r="E3323" s="94" t="s">
        <v>53812</v>
      </c>
      <c r="F3323" s="94" t="s">
        <v>49238</v>
      </c>
      <c r="G3323" s="95">
        <v>2399.5</v>
      </c>
      <c r="H3323" s="93" t="s">
        <v>884</v>
      </c>
    </row>
    <row r="3324" spans="2:8" x14ac:dyDescent="0.25">
      <c r="B3324" s="93" t="s">
        <v>49723</v>
      </c>
      <c r="C3324" s="94" t="s">
        <v>4895</v>
      </c>
      <c r="D3324" s="93" t="s">
        <v>38218</v>
      </c>
      <c r="E3324" s="94" t="s">
        <v>53812</v>
      </c>
      <c r="F3324" s="94" t="s">
        <v>49238</v>
      </c>
      <c r="G3324" s="95">
        <v>1583</v>
      </c>
      <c r="H3324" s="93" t="s">
        <v>884</v>
      </c>
    </row>
    <row r="3325" spans="2:8" x14ac:dyDescent="0.25">
      <c r="B3325" s="93" t="s">
        <v>46269</v>
      </c>
      <c r="C3325" s="94" t="s">
        <v>658</v>
      </c>
      <c r="D3325" s="93" t="s">
        <v>870</v>
      </c>
      <c r="E3325" s="94" t="s">
        <v>53812</v>
      </c>
      <c r="F3325" s="94" t="s">
        <v>49238</v>
      </c>
      <c r="G3325" s="95" t="s">
        <v>48381</v>
      </c>
      <c r="H3325" s="93" t="s">
        <v>871</v>
      </c>
    </row>
    <row r="3326" spans="2:8" x14ac:dyDescent="0.25">
      <c r="B3326" s="93" t="s">
        <v>43696</v>
      </c>
      <c r="C3326" s="94" t="s">
        <v>2463</v>
      </c>
      <c r="D3326" s="93" t="s">
        <v>866</v>
      </c>
      <c r="E3326" s="94" t="s">
        <v>53812</v>
      </c>
      <c r="F3326" s="94" t="s">
        <v>49238</v>
      </c>
      <c r="G3326" s="95" t="s">
        <v>48381</v>
      </c>
      <c r="H3326" s="93" t="s">
        <v>40915</v>
      </c>
    </row>
    <row r="3327" spans="2:8" x14ac:dyDescent="0.25">
      <c r="B3327" s="93" t="s">
        <v>49724</v>
      </c>
      <c r="C3327" s="94" t="s">
        <v>3077</v>
      </c>
      <c r="D3327" s="93" t="s">
        <v>38218</v>
      </c>
      <c r="E3327" s="94" t="s">
        <v>53812</v>
      </c>
      <c r="F3327" s="94" t="s">
        <v>49238</v>
      </c>
      <c r="G3327" s="95">
        <v>4060</v>
      </c>
      <c r="H3327" s="93" t="s">
        <v>40915</v>
      </c>
    </row>
    <row r="3328" spans="2:8" x14ac:dyDescent="0.25">
      <c r="B3328" s="93" t="s">
        <v>43697</v>
      </c>
      <c r="C3328" s="94" t="s">
        <v>1754</v>
      </c>
      <c r="D3328" s="93" t="s">
        <v>38218</v>
      </c>
      <c r="E3328" s="94" t="s">
        <v>53812</v>
      </c>
      <c r="F3328" s="94" t="s">
        <v>49238</v>
      </c>
      <c r="G3328" s="95" t="s">
        <v>48381</v>
      </c>
      <c r="H3328" s="93" t="s">
        <v>871</v>
      </c>
    </row>
    <row r="3329" spans="2:8" x14ac:dyDescent="0.25">
      <c r="B3329" s="93" t="s">
        <v>43698</v>
      </c>
      <c r="C3329" s="94" t="s">
        <v>3310</v>
      </c>
      <c r="D3329" s="93" t="s">
        <v>870</v>
      </c>
      <c r="E3329" s="94" t="s">
        <v>53812</v>
      </c>
      <c r="F3329" s="94" t="s">
        <v>49238</v>
      </c>
      <c r="G3329" s="95">
        <v>8486</v>
      </c>
      <c r="H3329" s="93" t="s">
        <v>899</v>
      </c>
    </row>
    <row r="3330" spans="2:8" x14ac:dyDescent="0.25">
      <c r="B3330" s="93" t="s">
        <v>43699</v>
      </c>
      <c r="C3330" s="94" t="s">
        <v>3498</v>
      </c>
      <c r="D3330" s="93" t="s">
        <v>40919</v>
      </c>
      <c r="E3330" s="94" t="s">
        <v>53812</v>
      </c>
      <c r="F3330" s="94" t="s">
        <v>49238</v>
      </c>
      <c r="G3330" s="95">
        <v>4060</v>
      </c>
      <c r="H3330" s="93" t="s">
        <v>40915</v>
      </c>
    </row>
    <row r="3331" spans="2:8" x14ac:dyDescent="0.25">
      <c r="B3331" s="93" t="s">
        <v>43700</v>
      </c>
      <c r="C3331" s="94" t="s">
        <v>2170</v>
      </c>
      <c r="D3331" s="93" t="s">
        <v>40919</v>
      </c>
      <c r="E3331" s="94" t="s">
        <v>53812</v>
      </c>
      <c r="F3331" s="94" t="s">
        <v>49238</v>
      </c>
      <c r="G3331" s="95">
        <v>3433</v>
      </c>
      <c r="H3331" s="93" t="s">
        <v>40915</v>
      </c>
    </row>
    <row r="3332" spans="2:8" x14ac:dyDescent="0.25">
      <c r="B3332" s="93" t="s">
        <v>43701</v>
      </c>
      <c r="C3332" s="94" t="s">
        <v>2673</v>
      </c>
      <c r="D3332" s="93" t="s">
        <v>40919</v>
      </c>
      <c r="E3332" s="94" t="s">
        <v>53812</v>
      </c>
      <c r="F3332" s="94" t="s">
        <v>49238</v>
      </c>
      <c r="G3332" s="95">
        <v>3659</v>
      </c>
      <c r="H3332" s="93" t="s">
        <v>884</v>
      </c>
    </row>
    <row r="3333" spans="2:8" x14ac:dyDescent="0.25">
      <c r="B3333" s="93" t="s">
        <v>43702</v>
      </c>
      <c r="C3333" s="94" t="s">
        <v>4184</v>
      </c>
      <c r="D3333" s="93" t="s">
        <v>874</v>
      </c>
      <c r="E3333" s="94" t="s">
        <v>53812</v>
      </c>
      <c r="F3333" s="94" t="s">
        <v>49238</v>
      </c>
      <c r="G3333" s="95">
        <v>3659</v>
      </c>
      <c r="H3333" s="93" t="s">
        <v>884</v>
      </c>
    </row>
    <row r="3334" spans="2:8" x14ac:dyDescent="0.25">
      <c r="B3334" s="93" t="s">
        <v>43703</v>
      </c>
      <c r="C3334" s="94" t="s">
        <v>2846</v>
      </c>
      <c r="D3334" s="93" t="s">
        <v>40919</v>
      </c>
      <c r="E3334" s="94" t="s">
        <v>53812</v>
      </c>
      <c r="F3334" s="94" t="s">
        <v>49238</v>
      </c>
      <c r="G3334" s="95">
        <v>7014</v>
      </c>
      <c r="H3334" s="93" t="s">
        <v>867</v>
      </c>
    </row>
    <row r="3335" spans="2:8" x14ac:dyDescent="0.25">
      <c r="B3335" s="93" t="s">
        <v>43704</v>
      </c>
      <c r="C3335" s="94" t="s">
        <v>1813</v>
      </c>
      <c r="D3335" s="93" t="s">
        <v>38218</v>
      </c>
      <c r="E3335" s="94" t="s">
        <v>53812</v>
      </c>
      <c r="F3335" s="94" t="s">
        <v>49238</v>
      </c>
      <c r="G3335" s="95">
        <v>5754</v>
      </c>
      <c r="H3335" s="93" t="s">
        <v>884</v>
      </c>
    </row>
    <row r="3336" spans="2:8" x14ac:dyDescent="0.25">
      <c r="B3336" s="93" t="s">
        <v>43705</v>
      </c>
      <c r="C3336" s="94" t="s">
        <v>5479</v>
      </c>
      <c r="D3336" s="93" t="s">
        <v>38218</v>
      </c>
      <c r="E3336" s="94" t="s">
        <v>53812</v>
      </c>
      <c r="F3336" s="94" t="s">
        <v>49238</v>
      </c>
      <c r="G3336" s="95">
        <v>4060</v>
      </c>
      <c r="H3336" s="93" t="s">
        <v>40915</v>
      </c>
    </row>
    <row r="3337" spans="2:8" x14ac:dyDescent="0.25">
      <c r="B3337" s="93" t="s">
        <v>49725</v>
      </c>
      <c r="C3337" s="94" t="s">
        <v>4463</v>
      </c>
      <c r="D3337" s="93" t="s">
        <v>886</v>
      </c>
      <c r="E3337" s="94" t="s">
        <v>53812</v>
      </c>
      <c r="F3337" s="94" t="s">
        <v>49238</v>
      </c>
      <c r="G3337" s="95">
        <v>3659</v>
      </c>
      <c r="H3337" s="93" t="s">
        <v>884</v>
      </c>
    </row>
    <row r="3338" spans="2:8" x14ac:dyDescent="0.25">
      <c r="B3338" s="93" t="s">
        <v>43706</v>
      </c>
      <c r="C3338" s="94" t="s">
        <v>5000</v>
      </c>
      <c r="D3338" s="93" t="s">
        <v>38219</v>
      </c>
      <c r="E3338" s="94" t="s">
        <v>53812</v>
      </c>
      <c r="F3338" s="94" t="s">
        <v>49238</v>
      </c>
      <c r="G3338" s="95">
        <v>2399.5</v>
      </c>
      <c r="H3338" s="93" t="s">
        <v>884</v>
      </c>
    </row>
    <row r="3339" spans="2:8" x14ac:dyDescent="0.25">
      <c r="B3339" s="93" t="s">
        <v>43707</v>
      </c>
      <c r="C3339" s="94" t="s">
        <v>3288</v>
      </c>
      <c r="D3339" s="93" t="s">
        <v>40919</v>
      </c>
      <c r="E3339" s="94" t="s">
        <v>53812</v>
      </c>
      <c r="F3339" s="94" t="s">
        <v>49238</v>
      </c>
      <c r="G3339" s="95">
        <v>4060</v>
      </c>
      <c r="H3339" s="93" t="s">
        <v>40915</v>
      </c>
    </row>
    <row r="3340" spans="2:8" x14ac:dyDescent="0.25">
      <c r="B3340" s="93" t="s">
        <v>49726</v>
      </c>
      <c r="C3340" s="94" t="s">
        <v>4463</v>
      </c>
      <c r="D3340" s="93" t="s">
        <v>49727</v>
      </c>
      <c r="E3340" s="94" t="s">
        <v>53812</v>
      </c>
      <c r="F3340" s="94" t="s">
        <v>49238</v>
      </c>
      <c r="G3340" s="95">
        <v>2399.5</v>
      </c>
      <c r="H3340" s="93" t="s">
        <v>871</v>
      </c>
    </row>
    <row r="3341" spans="2:8" x14ac:dyDescent="0.25">
      <c r="B3341" s="93" t="s">
        <v>49728</v>
      </c>
      <c r="C3341" s="94" t="s">
        <v>658</v>
      </c>
      <c r="D3341" s="93" t="s">
        <v>38218</v>
      </c>
      <c r="E3341" s="94" t="s">
        <v>53812</v>
      </c>
      <c r="F3341" s="94" t="s">
        <v>49238</v>
      </c>
      <c r="G3341" s="95">
        <v>4060</v>
      </c>
      <c r="H3341" s="93" t="s">
        <v>40915</v>
      </c>
    </row>
    <row r="3342" spans="2:8" x14ac:dyDescent="0.25">
      <c r="B3342" s="93" t="s">
        <v>43708</v>
      </c>
      <c r="C3342" s="94" t="s">
        <v>865</v>
      </c>
      <c r="D3342" s="93" t="s">
        <v>880</v>
      </c>
      <c r="E3342" s="94" t="s">
        <v>53812</v>
      </c>
      <c r="F3342" s="94" t="s">
        <v>49238</v>
      </c>
      <c r="G3342" s="95" t="s">
        <v>48381</v>
      </c>
      <c r="H3342" s="93" t="s">
        <v>867</v>
      </c>
    </row>
    <row r="3343" spans="2:8" x14ac:dyDescent="0.25">
      <c r="B3343" s="93" t="s">
        <v>43709</v>
      </c>
      <c r="C3343" s="94" t="s">
        <v>3061</v>
      </c>
      <c r="D3343" s="93" t="s">
        <v>40919</v>
      </c>
      <c r="E3343" s="94" t="s">
        <v>53812</v>
      </c>
      <c r="F3343" s="94" t="s">
        <v>49238</v>
      </c>
      <c r="G3343" s="95">
        <v>3433</v>
      </c>
      <c r="H3343" s="93" t="s">
        <v>40915</v>
      </c>
    </row>
    <row r="3344" spans="2:8" x14ac:dyDescent="0.25">
      <c r="B3344" s="93" t="s">
        <v>43710</v>
      </c>
      <c r="C3344" s="94" t="s">
        <v>2713</v>
      </c>
      <c r="D3344" s="93" t="s">
        <v>40919</v>
      </c>
      <c r="E3344" s="94" t="s">
        <v>53812</v>
      </c>
      <c r="F3344" s="94" t="s">
        <v>49238</v>
      </c>
      <c r="G3344" s="95">
        <v>7014</v>
      </c>
      <c r="H3344" s="93" t="s">
        <v>867</v>
      </c>
    </row>
    <row r="3345" spans="2:8" x14ac:dyDescent="0.25">
      <c r="B3345" s="93" t="s">
        <v>43711</v>
      </c>
      <c r="C3345" s="94" t="s">
        <v>3971</v>
      </c>
      <c r="D3345" s="93" t="s">
        <v>998</v>
      </c>
      <c r="E3345" s="94" t="s">
        <v>53812</v>
      </c>
      <c r="F3345" s="94" t="s">
        <v>49238</v>
      </c>
      <c r="G3345" s="95">
        <v>4060</v>
      </c>
      <c r="H3345" s="93" t="s">
        <v>40915</v>
      </c>
    </row>
    <row r="3346" spans="2:8" x14ac:dyDescent="0.25">
      <c r="B3346" s="93" t="s">
        <v>43712</v>
      </c>
      <c r="C3346" s="94" t="s">
        <v>5390</v>
      </c>
      <c r="D3346" s="93" t="s">
        <v>38218</v>
      </c>
      <c r="E3346" s="94" t="s">
        <v>53812</v>
      </c>
      <c r="F3346" s="94" t="s">
        <v>49238</v>
      </c>
      <c r="G3346" s="95">
        <v>7014</v>
      </c>
      <c r="H3346" s="93" t="s">
        <v>867</v>
      </c>
    </row>
    <row r="3347" spans="2:8" x14ac:dyDescent="0.25">
      <c r="B3347" s="93" t="s">
        <v>43713</v>
      </c>
      <c r="C3347" s="94" t="s">
        <v>5390</v>
      </c>
      <c r="D3347" s="93" t="s">
        <v>38218</v>
      </c>
      <c r="E3347" s="94" t="s">
        <v>53812</v>
      </c>
      <c r="F3347" s="94" t="s">
        <v>49238</v>
      </c>
      <c r="G3347" s="95">
        <v>7014</v>
      </c>
      <c r="H3347" s="93" t="s">
        <v>867</v>
      </c>
    </row>
    <row r="3348" spans="2:8" x14ac:dyDescent="0.25">
      <c r="B3348" s="93" t="s">
        <v>43714</v>
      </c>
      <c r="C3348" s="94" t="s">
        <v>2170</v>
      </c>
      <c r="D3348" s="93" t="s">
        <v>38218</v>
      </c>
      <c r="E3348" s="94" t="s">
        <v>53812</v>
      </c>
      <c r="F3348" s="94" t="s">
        <v>49238</v>
      </c>
      <c r="G3348" s="95">
        <v>4430</v>
      </c>
      <c r="H3348" s="93" t="s">
        <v>40915</v>
      </c>
    </row>
    <row r="3349" spans="2:8" x14ac:dyDescent="0.25">
      <c r="B3349" s="93" t="s">
        <v>43715</v>
      </c>
      <c r="C3349" s="94" t="s">
        <v>4200</v>
      </c>
      <c r="D3349" s="93" t="s">
        <v>40919</v>
      </c>
      <c r="E3349" s="94" t="s">
        <v>53812</v>
      </c>
      <c r="F3349" s="94" t="s">
        <v>49238</v>
      </c>
      <c r="G3349" s="95">
        <v>3659</v>
      </c>
      <c r="H3349" s="93" t="s">
        <v>884</v>
      </c>
    </row>
    <row r="3350" spans="2:8" x14ac:dyDescent="0.25">
      <c r="B3350" s="93" t="s">
        <v>43716</v>
      </c>
      <c r="C3350" s="94" t="s">
        <v>5487</v>
      </c>
      <c r="D3350" s="93" t="s">
        <v>870</v>
      </c>
      <c r="E3350" s="94" t="s">
        <v>53812</v>
      </c>
      <c r="F3350" s="94" t="s">
        <v>49238</v>
      </c>
      <c r="G3350" s="95">
        <v>4060</v>
      </c>
      <c r="H3350" s="93" t="s">
        <v>40915</v>
      </c>
    </row>
    <row r="3351" spans="2:8" x14ac:dyDescent="0.25">
      <c r="B3351" s="93" t="s">
        <v>43717</v>
      </c>
      <c r="C3351" s="94" t="s">
        <v>3576</v>
      </c>
      <c r="D3351" s="93" t="s">
        <v>38218</v>
      </c>
      <c r="E3351" s="94" t="s">
        <v>53812</v>
      </c>
      <c r="F3351" s="94" t="s">
        <v>49238</v>
      </c>
      <c r="G3351" s="95">
        <v>8486</v>
      </c>
      <c r="H3351" s="93" t="s">
        <v>899</v>
      </c>
    </row>
    <row r="3352" spans="2:8" x14ac:dyDescent="0.25">
      <c r="B3352" s="93" t="s">
        <v>49729</v>
      </c>
      <c r="C3352" s="94" t="s">
        <v>6563</v>
      </c>
      <c r="D3352" s="93" t="s">
        <v>38218</v>
      </c>
      <c r="E3352" s="94" t="s">
        <v>53812</v>
      </c>
      <c r="F3352" s="94" t="s">
        <v>49238</v>
      </c>
      <c r="G3352" s="95">
        <v>3433</v>
      </c>
      <c r="H3352" s="93" t="s">
        <v>40915</v>
      </c>
    </row>
    <row r="3353" spans="2:8" x14ac:dyDescent="0.25">
      <c r="B3353" s="93" t="s">
        <v>43718</v>
      </c>
      <c r="C3353" s="94" t="s">
        <v>3438</v>
      </c>
      <c r="D3353" s="93" t="s">
        <v>870</v>
      </c>
      <c r="E3353" s="94" t="s">
        <v>53812</v>
      </c>
      <c r="F3353" s="94" t="s">
        <v>49238</v>
      </c>
      <c r="G3353" s="95" t="s">
        <v>48381</v>
      </c>
      <c r="H3353" s="93" t="s">
        <v>871</v>
      </c>
    </row>
    <row r="3354" spans="2:8" x14ac:dyDescent="0.25">
      <c r="B3354" s="93" t="s">
        <v>43719</v>
      </c>
      <c r="C3354" s="94" t="s">
        <v>3438</v>
      </c>
      <c r="D3354" s="93" t="s">
        <v>40919</v>
      </c>
      <c r="E3354" s="94" t="s">
        <v>53812</v>
      </c>
      <c r="F3354" s="94" t="s">
        <v>49238</v>
      </c>
      <c r="G3354" s="95">
        <v>5016.5</v>
      </c>
      <c r="H3354" s="93" t="s">
        <v>884</v>
      </c>
    </row>
    <row r="3355" spans="2:8" x14ac:dyDescent="0.25">
      <c r="B3355" s="93" t="s">
        <v>43720</v>
      </c>
      <c r="C3355" s="94" t="s">
        <v>3438</v>
      </c>
      <c r="D3355" s="93" t="s">
        <v>40919</v>
      </c>
      <c r="E3355" s="94" t="s">
        <v>53812</v>
      </c>
      <c r="F3355" s="94" t="s">
        <v>49238</v>
      </c>
      <c r="G3355" s="95">
        <v>4060</v>
      </c>
      <c r="H3355" s="93" t="s">
        <v>40915</v>
      </c>
    </row>
    <row r="3356" spans="2:8" x14ac:dyDescent="0.25">
      <c r="B3356" s="93" t="s">
        <v>49730</v>
      </c>
      <c r="C3356" s="94" t="s">
        <v>2057</v>
      </c>
      <c r="D3356" s="93" t="s">
        <v>1070</v>
      </c>
      <c r="E3356" s="94" t="s">
        <v>53812</v>
      </c>
      <c r="F3356" s="94" t="s">
        <v>49238</v>
      </c>
      <c r="G3356" s="95">
        <v>2492.5</v>
      </c>
      <c r="H3356" s="93" t="s">
        <v>884</v>
      </c>
    </row>
    <row r="3357" spans="2:8" x14ac:dyDescent="0.25">
      <c r="B3357" s="93" t="s">
        <v>43721</v>
      </c>
      <c r="C3357" s="94" t="s">
        <v>3971</v>
      </c>
      <c r="D3357" s="93" t="s">
        <v>40919</v>
      </c>
      <c r="E3357" s="94" t="s">
        <v>53812</v>
      </c>
      <c r="F3357" s="94" t="s">
        <v>49238</v>
      </c>
      <c r="G3357" s="95">
        <v>3370</v>
      </c>
      <c r="H3357" s="93" t="s">
        <v>884</v>
      </c>
    </row>
    <row r="3358" spans="2:8" x14ac:dyDescent="0.25">
      <c r="B3358" s="93" t="s">
        <v>43722</v>
      </c>
      <c r="C3358" s="94" t="s">
        <v>655</v>
      </c>
      <c r="D3358" s="93" t="s">
        <v>904</v>
      </c>
      <c r="E3358" s="94" t="s">
        <v>53812</v>
      </c>
      <c r="F3358" s="94" t="s">
        <v>49238</v>
      </c>
      <c r="G3358" s="95" t="s">
        <v>48381</v>
      </c>
      <c r="H3358" s="93" t="s">
        <v>1548</v>
      </c>
    </row>
    <row r="3359" spans="2:8" x14ac:dyDescent="0.25">
      <c r="B3359" s="93" t="s">
        <v>49731</v>
      </c>
      <c r="C3359" s="94" t="s">
        <v>1365</v>
      </c>
      <c r="D3359" s="93" t="s">
        <v>49240</v>
      </c>
      <c r="E3359" s="94" t="s">
        <v>53812</v>
      </c>
      <c r="F3359" s="94" t="s">
        <v>49238</v>
      </c>
      <c r="G3359" s="95">
        <v>3433</v>
      </c>
      <c r="H3359" s="93" t="s">
        <v>40915</v>
      </c>
    </row>
    <row r="3360" spans="2:8" x14ac:dyDescent="0.25">
      <c r="B3360" s="93" t="s">
        <v>43723</v>
      </c>
      <c r="C3360" s="94" t="s">
        <v>2886</v>
      </c>
      <c r="D3360" s="93" t="s">
        <v>40919</v>
      </c>
      <c r="E3360" s="94" t="s">
        <v>53812</v>
      </c>
      <c r="F3360" s="94" t="s">
        <v>49238</v>
      </c>
      <c r="G3360" s="95">
        <v>7014</v>
      </c>
      <c r="H3360" s="93" t="s">
        <v>867</v>
      </c>
    </row>
    <row r="3361" spans="2:8" x14ac:dyDescent="0.25">
      <c r="B3361" s="93" t="s">
        <v>43724</v>
      </c>
      <c r="C3361" s="94" t="s">
        <v>4895</v>
      </c>
      <c r="D3361" s="93" t="s">
        <v>38219</v>
      </c>
      <c r="E3361" s="94" t="s">
        <v>53812</v>
      </c>
      <c r="F3361" s="94" t="s">
        <v>49238</v>
      </c>
      <c r="G3361" s="95">
        <v>4060</v>
      </c>
      <c r="H3361" s="93" t="s">
        <v>40915</v>
      </c>
    </row>
    <row r="3362" spans="2:8" x14ac:dyDescent="0.25">
      <c r="B3362" s="93" t="s">
        <v>49732</v>
      </c>
      <c r="C3362" s="94" t="s">
        <v>4315</v>
      </c>
      <c r="D3362" s="93" t="s">
        <v>1070</v>
      </c>
      <c r="E3362" s="94" t="s">
        <v>53812</v>
      </c>
      <c r="F3362" s="94" t="s">
        <v>49238</v>
      </c>
      <c r="G3362" s="95">
        <v>4060</v>
      </c>
      <c r="H3362" s="93" t="s">
        <v>40915</v>
      </c>
    </row>
    <row r="3363" spans="2:8" x14ac:dyDescent="0.25">
      <c r="B3363" s="93" t="s">
        <v>43725</v>
      </c>
      <c r="C3363" s="94" t="s">
        <v>1813</v>
      </c>
      <c r="D3363" s="93" t="s">
        <v>40919</v>
      </c>
      <c r="E3363" s="94" t="s">
        <v>53812</v>
      </c>
      <c r="F3363" s="94" t="s">
        <v>49238</v>
      </c>
      <c r="G3363" s="95">
        <v>8486</v>
      </c>
      <c r="H3363" s="93" t="s">
        <v>899</v>
      </c>
    </row>
    <row r="3364" spans="2:8" x14ac:dyDescent="0.25">
      <c r="B3364" s="93" t="s">
        <v>43726</v>
      </c>
      <c r="C3364" s="94" t="s">
        <v>1780</v>
      </c>
      <c r="D3364" s="93" t="s">
        <v>40919</v>
      </c>
      <c r="E3364" s="94" t="s">
        <v>53812</v>
      </c>
      <c r="F3364" s="94" t="s">
        <v>49238</v>
      </c>
      <c r="G3364" s="95">
        <v>4060</v>
      </c>
      <c r="H3364" s="93" t="s">
        <v>40915</v>
      </c>
    </row>
    <row r="3365" spans="2:8" x14ac:dyDescent="0.25">
      <c r="B3365" s="93" t="s">
        <v>43727</v>
      </c>
      <c r="C3365" s="94" t="s">
        <v>5487</v>
      </c>
      <c r="D3365" s="93" t="s">
        <v>38218</v>
      </c>
      <c r="E3365" s="94" t="s">
        <v>53812</v>
      </c>
      <c r="F3365" s="94" t="s">
        <v>49238</v>
      </c>
      <c r="G3365" s="95">
        <v>1583</v>
      </c>
      <c r="H3365" s="93" t="s">
        <v>884</v>
      </c>
    </row>
    <row r="3366" spans="2:8" x14ac:dyDescent="0.25">
      <c r="B3366" s="93" t="s">
        <v>43728</v>
      </c>
      <c r="C3366" s="94" t="s">
        <v>655</v>
      </c>
      <c r="D3366" s="93" t="s">
        <v>897</v>
      </c>
      <c r="E3366" s="94" t="s">
        <v>53812</v>
      </c>
      <c r="F3366" s="94" t="s">
        <v>49238</v>
      </c>
      <c r="G3366" s="95">
        <v>7014</v>
      </c>
      <c r="H3366" s="93" t="s">
        <v>867</v>
      </c>
    </row>
    <row r="3367" spans="2:8" x14ac:dyDescent="0.25">
      <c r="B3367" s="93" t="s">
        <v>49733</v>
      </c>
      <c r="C3367" s="94" t="s">
        <v>4680</v>
      </c>
      <c r="D3367" s="93" t="s">
        <v>38218</v>
      </c>
      <c r="E3367" s="94" t="s">
        <v>53812</v>
      </c>
      <c r="F3367" s="94" t="s">
        <v>49238</v>
      </c>
      <c r="G3367" s="95">
        <v>2673</v>
      </c>
      <c r="H3367" s="93" t="s">
        <v>884</v>
      </c>
    </row>
    <row r="3368" spans="2:8" x14ac:dyDescent="0.25">
      <c r="B3368" s="93" t="s">
        <v>43729</v>
      </c>
      <c r="C3368" s="94" t="s">
        <v>2170</v>
      </c>
      <c r="D3368" s="93" t="s">
        <v>38218</v>
      </c>
      <c r="E3368" s="94" t="s">
        <v>53812</v>
      </c>
      <c r="F3368" s="94" t="s">
        <v>49238</v>
      </c>
      <c r="G3368" s="95">
        <v>4430</v>
      </c>
      <c r="H3368" s="93" t="s">
        <v>40915</v>
      </c>
    </row>
    <row r="3369" spans="2:8" x14ac:dyDescent="0.25">
      <c r="B3369" s="93" t="s">
        <v>43730</v>
      </c>
      <c r="C3369" s="94" t="s">
        <v>1786</v>
      </c>
      <c r="D3369" s="93" t="s">
        <v>40919</v>
      </c>
      <c r="E3369" s="94" t="s">
        <v>53812</v>
      </c>
      <c r="F3369" s="94" t="s">
        <v>49238</v>
      </c>
      <c r="G3369" s="95">
        <v>7014</v>
      </c>
      <c r="H3369" s="93" t="s">
        <v>867</v>
      </c>
    </row>
    <row r="3370" spans="2:8" x14ac:dyDescent="0.25">
      <c r="B3370" s="93" t="s">
        <v>43731</v>
      </c>
      <c r="C3370" s="94" t="s">
        <v>4678</v>
      </c>
      <c r="D3370" s="93" t="s">
        <v>40919</v>
      </c>
      <c r="E3370" s="94" t="s">
        <v>53812</v>
      </c>
      <c r="F3370" s="94" t="s">
        <v>49238</v>
      </c>
      <c r="G3370" s="95">
        <v>3370</v>
      </c>
      <c r="H3370" s="93" t="s">
        <v>884</v>
      </c>
    </row>
    <row r="3371" spans="2:8" x14ac:dyDescent="0.25">
      <c r="B3371" s="93" t="s">
        <v>43732</v>
      </c>
      <c r="C3371" s="94" t="s">
        <v>1929</v>
      </c>
      <c r="D3371" s="93" t="s">
        <v>976</v>
      </c>
      <c r="E3371" s="94" t="s">
        <v>53812</v>
      </c>
      <c r="F3371" s="94" t="s">
        <v>49238</v>
      </c>
      <c r="G3371" s="95">
        <v>5016.5</v>
      </c>
      <c r="H3371" s="93" t="s">
        <v>884</v>
      </c>
    </row>
    <row r="3372" spans="2:8" x14ac:dyDescent="0.25">
      <c r="B3372" s="93" t="s">
        <v>43733</v>
      </c>
      <c r="C3372" s="94" t="s">
        <v>4895</v>
      </c>
      <c r="D3372" s="93" t="s">
        <v>38219</v>
      </c>
      <c r="E3372" s="94" t="s">
        <v>53812</v>
      </c>
      <c r="F3372" s="94" t="s">
        <v>49238</v>
      </c>
      <c r="G3372" s="95">
        <v>3433</v>
      </c>
      <c r="H3372" s="93" t="s">
        <v>40915</v>
      </c>
    </row>
    <row r="3373" spans="2:8" x14ac:dyDescent="0.25">
      <c r="B3373" s="93" t="s">
        <v>49734</v>
      </c>
      <c r="C3373" s="94" t="s">
        <v>654</v>
      </c>
      <c r="D3373" s="93" t="s">
        <v>904</v>
      </c>
      <c r="E3373" s="94" t="s">
        <v>53812</v>
      </c>
      <c r="F3373" s="94" t="s">
        <v>49238</v>
      </c>
      <c r="G3373" s="95">
        <v>1025</v>
      </c>
      <c r="H3373" s="93" t="s">
        <v>905</v>
      </c>
    </row>
    <row r="3374" spans="2:8" x14ac:dyDescent="0.25">
      <c r="B3374" s="93" t="s">
        <v>43734</v>
      </c>
      <c r="C3374" s="94" t="s">
        <v>2545</v>
      </c>
      <c r="D3374" s="93" t="s">
        <v>866</v>
      </c>
      <c r="E3374" s="94" t="s">
        <v>53812</v>
      </c>
      <c r="F3374" s="94" t="s">
        <v>49238</v>
      </c>
      <c r="G3374" s="95" t="s">
        <v>48381</v>
      </c>
      <c r="H3374" s="93" t="s">
        <v>40915</v>
      </c>
    </row>
    <row r="3375" spans="2:8" x14ac:dyDescent="0.25">
      <c r="B3375" s="93" t="s">
        <v>43735</v>
      </c>
      <c r="C3375" s="94" t="s">
        <v>658</v>
      </c>
      <c r="D3375" s="93" t="s">
        <v>40919</v>
      </c>
      <c r="E3375" s="94" t="s">
        <v>53812</v>
      </c>
      <c r="F3375" s="94" t="s">
        <v>49238</v>
      </c>
      <c r="G3375" s="95">
        <v>2463.5</v>
      </c>
      <c r="H3375" s="93" t="s">
        <v>884</v>
      </c>
    </row>
    <row r="3376" spans="2:8" x14ac:dyDescent="0.25">
      <c r="B3376" s="93" t="s">
        <v>43736</v>
      </c>
      <c r="C3376" s="94" t="s">
        <v>3576</v>
      </c>
      <c r="D3376" s="93" t="s">
        <v>870</v>
      </c>
      <c r="E3376" s="94" t="s">
        <v>53812</v>
      </c>
      <c r="F3376" s="94" t="s">
        <v>49238</v>
      </c>
      <c r="G3376" s="95" t="s">
        <v>48381</v>
      </c>
      <c r="H3376" s="93" t="s">
        <v>871</v>
      </c>
    </row>
    <row r="3377" spans="2:8" x14ac:dyDescent="0.25">
      <c r="B3377" s="93" t="s">
        <v>43737</v>
      </c>
      <c r="C3377" s="94" t="s">
        <v>1915</v>
      </c>
      <c r="D3377" s="93" t="s">
        <v>38218</v>
      </c>
      <c r="E3377" s="94" t="s">
        <v>53812</v>
      </c>
      <c r="F3377" s="94" t="s">
        <v>49238</v>
      </c>
      <c r="G3377" s="95" t="s">
        <v>48381</v>
      </c>
      <c r="H3377" s="93" t="s">
        <v>871</v>
      </c>
    </row>
    <row r="3378" spans="2:8" x14ac:dyDescent="0.25">
      <c r="B3378" s="93" t="s">
        <v>43738</v>
      </c>
      <c r="C3378" s="94" t="s">
        <v>16470</v>
      </c>
      <c r="D3378" s="93" t="s">
        <v>38219</v>
      </c>
      <c r="E3378" s="94" t="s">
        <v>53812</v>
      </c>
      <c r="F3378" s="94" t="s">
        <v>49238</v>
      </c>
      <c r="G3378" s="95">
        <v>4060</v>
      </c>
      <c r="H3378" s="93" t="s">
        <v>40915</v>
      </c>
    </row>
    <row r="3379" spans="2:8" x14ac:dyDescent="0.25">
      <c r="B3379" s="93" t="s">
        <v>43739</v>
      </c>
      <c r="C3379" s="94" t="s">
        <v>1163</v>
      </c>
      <c r="D3379" s="93" t="s">
        <v>40919</v>
      </c>
      <c r="E3379" s="94" t="s">
        <v>53812</v>
      </c>
      <c r="F3379" s="94" t="s">
        <v>49238</v>
      </c>
      <c r="G3379" s="95" t="s">
        <v>48381</v>
      </c>
      <c r="H3379" s="93" t="s">
        <v>871</v>
      </c>
    </row>
    <row r="3380" spans="2:8" x14ac:dyDescent="0.25">
      <c r="B3380" s="93" t="s">
        <v>43740</v>
      </c>
      <c r="C3380" s="94" t="s">
        <v>655</v>
      </c>
      <c r="D3380" s="93" t="s">
        <v>904</v>
      </c>
      <c r="E3380" s="94" t="s">
        <v>53812</v>
      </c>
      <c r="F3380" s="94" t="s">
        <v>49238</v>
      </c>
      <c r="G3380" s="95" t="s">
        <v>48381</v>
      </c>
      <c r="H3380" s="93" t="s">
        <v>1548</v>
      </c>
    </row>
    <row r="3381" spans="2:8" x14ac:dyDescent="0.25">
      <c r="B3381" s="93" t="s">
        <v>43741</v>
      </c>
      <c r="C3381" s="94" t="s">
        <v>3639</v>
      </c>
      <c r="D3381" s="93" t="s">
        <v>40919</v>
      </c>
      <c r="E3381" s="94" t="s">
        <v>53812</v>
      </c>
      <c r="F3381" s="94" t="s">
        <v>49238</v>
      </c>
      <c r="G3381" s="95">
        <v>4060</v>
      </c>
      <c r="H3381" s="93" t="s">
        <v>40915</v>
      </c>
    </row>
    <row r="3382" spans="2:8" x14ac:dyDescent="0.25">
      <c r="B3382" s="93" t="s">
        <v>43742</v>
      </c>
      <c r="C3382" s="94" t="s">
        <v>5390</v>
      </c>
      <c r="D3382" s="93" t="s">
        <v>38218</v>
      </c>
      <c r="E3382" s="94" t="s">
        <v>53812</v>
      </c>
      <c r="F3382" s="94" t="s">
        <v>49238</v>
      </c>
      <c r="G3382" s="95">
        <v>1566.5</v>
      </c>
      <c r="H3382" s="93" t="s">
        <v>871</v>
      </c>
    </row>
    <row r="3383" spans="2:8" x14ac:dyDescent="0.25">
      <c r="B3383" s="93" t="s">
        <v>49735</v>
      </c>
      <c r="C3383" s="94" t="s">
        <v>4164</v>
      </c>
      <c r="D3383" s="93" t="s">
        <v>38218</v>
      </c>
      <c r="E3383" s="94" t="s">
        <v>53812</v>
      </c>
      <c r="F3383" s="94" t="s">
        <v>49238</v>
      </c>
      <c r="G3383" s="95">
        <v>5754</v>
      </c>
      <c r="H3383" s="93" t="s">
        <v>884</v>
      </c>
    </row>
    <row r="3384" spans="2:8" x14ac:dyDescent="0.25">
      <c r="B3384" s="93" t="s">
        <v>43743</v>
      </c>
      <c r="C3384" s="94" t="s">
        <v>3639</v>
      </c>
      <c r="D3384" s="93" t="s">
        <v>40919</v>
      </c>
      <c r="E3384" s="94" t="s">
        <v>53812</v>
      </c>
      <c r="F3384" s="94" t="s">
        <v>49238</v>
      </c>
      <c r="G3384" s="95">
        <v>3433</v>
      </c>
      <c r="H3384" s="93" t="s">
        <v>40915</v>
      </c>
    </row>
    <row r="3385" spans="2:8" x14ac:dyDescent="0.25">
      <c r="B3385" s="93" t="s">
        <v>49736</v>
      </c>
      <c r="C3385" s="94" t="s">
        <v>44089</v>
      </c>
      <c r="D3385" s="93" t="s">
        <v>38218</v>
      </c>
      <c r="E3385" s="94" t="s">
        <v>53812</v>
      </c>
      <c r="F3385" s="94" t="s">
        <v>49238</v>
      </c>
      <c r="G3385" s="95">
        <v>5016.5</v>
      </c>
      <c r="H3385" s="93" t="s">
        <v>884</v>
      </c>
    </row>
    <row r="3386" spans="2:8" x14ac:dyDescent="0.25">
      <c r="B3386" s="93" t="s">
        <v>43744</v>
      </c>
      <c r="C3386" s="94" t="s">
        <v>2170</v>
      </c>
      <c r="D3386" s="93" t="s">
        <v>870</v>
      </c>
      <c r="E3386" s="94" t="s">
        <v>53812</v>
      </c>
      <c r="F3386" s="94" t="s">
        <v>49238</v>
      </c>
      <c r="G3386" s="95">
        <v>3433</v>
      </c>
      <c r="H3386" s="93" t="s">
        <v>40915</v>
      </c>
    </row>
    <row r="3387" spans="2:8" x14ac:dyDescent="0.25">
      <c r="B3387" s="93" t="s">
        <v>49737</v>
      </c>
      <c r="C3387" s="94" t="s">
        <v>5553</v>
      </c>
      <c r="D3387" s="93" t="s">
        <v>38218</v>
      </c>
      <c r="E3387" s="94" t="s">
        <v>53812</v>
      </c>
      <c r="F3387" s="94" t="s">
        <v>49238</v>
      </c>
      <c r="G3387" s="95">
        <v>7014</v>
      </c>
      <c r="H3387" s="93" t="s">
        <v>867</v>
      </c>
    </row>
    <row r="3388" spans="2:8" x14ac:dyDescent="0.25">
      <c r="B3388" s="93" t="s">
        <v>43745</v>
      </c>
      <c r="C3388" s="94" t="s">
        <v>3854</v>
      </c>
      <c r="D3388" s="93" t="s">
        <v>40919</v>
      </c>
      <c r="E3388" s="94" t="s">
        <v>53812</v>
      </c>
      <c r="F3388" s="94" t="s">
        <v>49238</v>
      </c>
      <c r="G3388" s="95">
        <v>3433</v>
      </c>
      <c r="H3388" s="93" t="s">
        <v>40915</v>
      </c>
    </row>
    <row r="3389" spans="2:8" x14ac:dyDescent="0.25">
      <c r="B3389" s="93" t="s">
        <v>43746</v>
      </c>
      <c r="C3389" s="94" t="s">
        <v>1365</v>
      </c>
      <c r="D3389" s="93" t="s">
        <v>40919</v>
      </c>
      <c r="E3389" s="94" t="s">
        <v>53812</v>
      </c>
      <c r="F3389" s="94" t="s">
        <v>49238</v>
      </c>
      <c r="G3389" s="95">
        <v>7014</v>
      </c>
      <c r="H3389" s="93" t="s">
        <v>867</v>
      </c>
    </row>
    <row r="3390" spans="2:8" x14ac:dyDescent="0.25">
      <c r="B3390" s="93" t="s">
        <v>43747</v>
      </c>
      <c r="C3390" s="94" t="s">
        <v>3670</v>
      </c>
      <c r="D3390" s="93" t="s">
        <v>1576</v>
      </c>
      <c r="E3390" s="94" t="s">
        <v>53812</v>
      </c>
      <c r="F3390" s="94" t="s">
        <v>49238</v>
      </c>
      <c r="G3390" s="95">
        <v>5016.5</v>
      </c>
      <c r="H3390" s="93" t="s">
        <v>884</v>
      </c>
    </row>
    <row r="3391" spans="2:8" x14ac:dyDescent="0.25">
      <c r="B3391" s="93" t="s">
        <v>43748</v>
      </c>
      <c r="C3391" s="94" t="s">
        <v>16470</v>
      </c>
      <c r="D3391" s="93" t="s">
        <v>40919</v>
      </c>
      <c r="E3391" s="94" t="s">
        <v>53812</v>
      </c>
      <c r="F3391" s="94" t="s">
        <v>49238</v>
      </c>
      <c r="G3391" s="95">
        <v>7014</v>
      </c>
      <c r="H3391" s="93" t="s">
        <v>867</v>
      </c>
    </row>
    <row r="3392" spans="2:8" x14ac:dyDescent="0.25">
      <c r="B3392" s="93" t="s">
        <v>43749</v>
      </c>
      <c r="C3392" s="94" t="s">
        <v>4301</v>
      </c>
      <c r="D3392" s="93" t="s">
        <v>40919</v>
      </c>
      <c r="E3392" s="94" t="s">
        <v>53812</v>
      </c>
      <c r="F3392" s="94" t="s">
        <v>49238</v>
      </c>
      <c r="G3392" s="95">
        <v>7014</v>
      </c>
      <c r="H3392" s="93" t="s">
        <v>867</v>
      </c>
    </row>
    <row r="3393" spans="2:8" x14ac:dyDescent="0.25">
      <c r="B3393" s="93" t="s">
        <v>49738</v>
      </c>
      <c r="C3393" s="94" t="s">
        <v>2170</v>
      </c>
      <c r="D3393" s="93" t="s">
        <v>38218</v>
      </c>
      <c r="E3393" s="94" t="s">
        <v>53812</v>
      </c>
      <c r="F3393" s="94" t="s">
        <v>49238</v>
      </c>
      <c r="G3393" s="95">
        <v>8486</v>
      </c>
      <c r="H3393" s="93" t="s">
        <v>899</v>
      </c>
    </row>
    <row r="3394" spans="2:8" x14ac:dyDescent="0.25">
      <c r="B3394" s="93" t="s">
        <v>43750</v>
      </c>
      <c r="C3394" s="94" t="s">
        <v>4680</v>
      </c>
      <c r="D3394" s="93" t="s">
        <v>38218</v>
      </c>
      <c r="E3394" s="94" t="s">
        <v>53812</v>
      </c>
      <c r="F3394" s="94" t="s">
        <v>49238</v>
      </c>
      <c r="G3394" s="95">
        <v>2673</v>
      </c>
      <c r="H3394" s="93" t="s">
        <v>884</v>
      </c>
    </row>
    <row r="3395" spans="2:8" x14ac:dyDescent="0.25">
      <c r="B3395" s="93" t="s">
        <v>43751</v>
      </c>
      <c r="C3395" s="94" t="s">
        <v>2170</v>
      </c>
      <c r="D3395" s="93" t="s">
        <v>38218</v>
      </c>
      <c r="E3395" s="94" t="s">
        <v>53812</v>
      </c>
      <c r="F3395" s="94" t="s">
        <v>49238</v>
      </c>
      <c r="G3395" s="95">
        <v>4060</v>
      </c>
      <c r="H3395" s="93" t="s">
        <v>40915</v>
      </c>
    </row>
    <row r="3396" spans="2:8" x14ac:dyDescent="0.25">
      <c r="B3396" s="93" t="s">
        <v>49739</v>
      </c>
      <c r="C3396" s="94" t="s">
        <v>2720</v>
      </c>
      <c r="D3396" s="93" t="s">
        <v>49240</v>
      </c>
      <c r="E3396" s="94" t="s">
        <v>53812</v>
      </c>
      <c r="F3396" s="94" t="s">
        <v>49238</v>
      </c>
      <c r="G3396" s="95">
        <v>3433</v>
      </c>
      <c r="H3396" s="93" t="s">
        <v>40915</v>
      </c>
    </row>
    <row r="3397" spans="2:8" x14ac:dyDescent="0.25">
      <c r="B3397" s="93" t="s">
        <v>43752</v>
      </c>
      <c r="C3397" s="94" t="s">
        <v>655</v>
      </c>
      <c r="D3397" s="93" t="s">
        <v>904</v>
      </c>
      <c r="E3397" s="94" t="s">
        <v>53812</v>
      </c>
      <c r="F3397" s="94" t="s">
        <v>49238</v>
      </c>
      <c r="G3397" s="95">
        <v>1025</v>
      </c>
      <c r="H3397" s="93" t="s">
        <v>905</v>
      </c>
    </row>
    <row r="3398" spans="2:8" x14ac:dyDescent="0.25">
      <c r="B3398" s="93" t="s">
        <v>43753</v>
      </c>
      <c r="C3398" s="94" t="s">
        <v>1199</v>
      </c>
      <c r="D3398" s="93" t="s">
        <v>886</v>
      </c>
      <c r="E3398" s="94" t="s">
        <v>53812</v>
      </c>
      <c r="F3398" s="94" t="s">
        <v>49238</v>
      </c>
      <c r="G3398" s="95">
        <v>2399.5</v>
      </c>
      <c r="H3398" s="93" t="s">
        <v>871</v>
      </c>
    </row>
    <row r="3399" spans="2:8" x14ac:dyDescent="0.25">
      <c r="B3399" s="93" t="s">
        <v>43754</v>
      </c>
      <c r="C3399" s="94" t="s">
        <v>2478</v>
      </c>
      <c r="D3399" s="93" t="s">
        <v>866</v>
      </c>
      <c r="E3399" s="94" t="s">
        <v>53812</v>
      </c>
      <c r="F3399" s="94" t="s">
        <v>49238</v>
      </c>
      <c r="G3399" s="95" t="s">
        <v>48381</v>
      </c>
      <c r="H3399" s="93" t="s">
        <v>40915</v>
      </c>
    </row>
    <row r="3400" spans="2:8" x14ac:dyDescent="0.25">
      <c r="B3400" s="93" t="s">
        <v>43755</v>
      </c>
      <c r="C3400" s="94" t="s">
        <v>5247</v>
      </c>
      <c r="D3400" s="93" t="s">
        <v>38218</v>
      </c>
      <c r="E3400" s="94" t="s">
        <v>53812</v>
      </c>
      <c r="F3400" s="94" t="s">
        <v>49238</v>
      </c>
      <c r="G3400" s="95">
        <v>7014</v>
      </c>
      <c r="H3400" s="93" t="s">
        <v>867</v>
      </c>
    </row>
    <row r="3401" spans="2:8" x14ac:dyDescent="0.25">
      <c r="B3401" s="93" t="s">
        <v>49740</v>
      </c>
      <c r="C3401" s="94" t="s">
        <v>4081</v>
      </c>
      <c r="D3401" s="93" t="s">
        <v>998</v>
      </c>
      <c r="E3401" s="94" t="s">
        <v>53812</v>
      </c>
      <c r="F3401" s="94" t="s">
        <v>49238</v>
      </c>
      <c r="G3401" s="95">
        <v>4060</v>
      </c>
      <c r="H3401" s="93" t="s">
        <v>40915</v>
      </c>
    </row>
    <row r="3402" spans="2:8" x14ac:dyDescent="0.25">
      <c r="B3402" s="93" t="s">
        <v>43756</v>
      </c>
      <c r="C3402" s="94" t="s">
        <v>3742</v>
      </c>
      <c r="D3402" s="93" t="s">
        <v>40919</v>
      </c>
      <c r="E3402" s="94" t="s">
        <v>53812</v>
      </c>
      <c r="F3402" s="94" t="s">
        <v>49238</v>
      </c>
      <c r="G3402" s="95">
        <v>8486</v>
      </c>
      <c r="H3402" s="93" t="s">
        <v>899</v>
      </c>
    </row>
    <row r="3403" spans="2:8" x14ac:dyDescent="0.25">
      <c r="B3403" s="93" t="s">
        <v>43757</v>
      </c>
      <c r="C3403" s="94" t="s">
        <v>47136</v>
      </c>
      <c r="D3403" s="93" t="s">
        <v>38218</v>
      </c>
      <c r="E3403" s="94" t="s">
        <v>53812</v>
      </c>
      <c r="F3403" s="94" t="s">
        <v>49238</v>
      </c>
      <c r="G3403" s="95">
        <v>3433</v>
      </c>
      <c r="H3403" s="93" t="s">
        <v>40915</v>
      </c>
    </row>
    <row r="3404" spans="2:8" x14ac:dyDescent="0.25">
      <c r="B3404" s="93" t="s">
        <v>43758</v>
      </c>
      <c r="C3404" s="94" t="s">
        <v>4114</v>
      </c>
      <c r="D3404" s="93" t="s">
        <v>38218</v>
      </c>
      <c r="E3404" s="94" t="s">
        <v>53812</v>
      </c>
      <c r="F3404" s="94" t="s">
        <v>49238</v>
      </c>
      <c r="G3404" s="95" t="s">
        <v>48381</v>
      </c>
      <c r="H3404" s="93" t="s">
        <v>871</v>
      </c>
    </row>
    <row r="3405" spans="2:8" x14ac:dyDescent="0.25">
      <c r="B3405" s="93" t="s">
        <v>43759</v>
      </c>
      <c r="C3405" s="94" t="s">
        <v>2622</v>
      </c>
      <c r="D3405" s="93" t="s">
        <v>40919</v>
      </c>
      <c r="E3405" s="94" t="s">
        <v>53812</v>
      </c>
      <c r="F3405" s="94" t="s">
        <v>49238</v>
      </c>
      <c r="G3405" s="95">
        <v>2399.5</v>
      </c>
      <c r="H3405" s="93" t="s">
        <v>871</v>
      </c>
    </row>
    <row r="3406" spans="2:8" x14ac:dyDescent="0.25">
      <c r="B3406" s="93" t="s">
        <v>43760</v>
      </c>
      <c r="C3406" s="94" t="s">
        <v>2647</v>
      </c>
      <c r="D3406" s="93" t="s">
        <v>1576</v>
      </c>
      <c r="E3406" s="94" t="s">
        <v>53812</v>
      </c>
      <c r="F3406" s="94" t="s">
        <v>49238</v>
      </c>
      <c r="G3406" s="95">
        <v>5016.5</v>
      </c>
      <c r="H3406" s="93" t="s">
        <v>884</v>
      </c>
    </row>
    <row r="3407" spans="2:8" x14ac:dyDescent="0.25">
      <c r="B3407" s="93" t="s">
        <v>43761</v>
      </c>
      <c r="C3407" s="94" t="s">
        <v>4301</v>
      </c>
      <c r="D3407" s="93" t="s">
        <v>4306</v>
      </c>
      <c r="E3407" s="94" t="s">
        <v>53812</v>
      </c>
      <c r="F3407" s="94" t="s">
        <v>49238</v>
      </c>
      <c r="G3407" s="95" t="s">
        <v>48381</v>
      </c>
      <c r="H3407" s="93" t="s">
        <v>40915</v>
      </c>
    </row>
    <row r="3408" spans="2:8" x14ac:dyDescent="0.25">
      <c r="B3408" s="93" t="s">
        <v>43762</v>
      </c>
      <c r="C3408" s="94" t="s">
        <v>1605</v>
      </c>
      <c r="D3408" s="93" t="s">
        <v>40919</v>
      </c>
      <c r="E3408" s="94" t="s">
        <v>53812</v>
      </c>
      <c r="F3408" s="94" t="s">
        <v>49238</v>
      </c>
      <c r="G3408" s="95" t="s">
        <v>48381</v>
      </c>
      <c r="H3408" s="93" t="s">
        <v>871</v>
      </c>
    </row>
    <row r="3409" spans="2:8" x14ac:dyDescent="0.25">
      <c r="B3409" s="93" t="s">
        <v>43763</v>
      </c>
      <c r="C3409" s="94" t="s">
        <v>655</v>
      </c>
      <c r="D3409" s="93" t="s">
        <v>904</v>
      </c>
      <c r="E3409" s="94" t="s">
        <v>53812</v>
      </c>
      <c r="F3409" s="94" t="s">
        <v>49238</v>
      </c>
      <c r="G3409" s="95">
        <v>4095.5</v>
      </c>
      <c r="H3409" s="93" t="s">
        <v>38087</v>
      </c>
    </row>
    <row r="3410" spans="2:8" x14ac:dyDescent="0.25">
      <c r="B3410" s="93" t="s">
        <v>43764</v>
      </c>
      <c r="C3410" s="94" t="s">
        <v>655</v>
      </c>
      <c r="D3410" s="93" t="s">
        <v>904</v>
      </c>
      <c r="E3410" s="94" t="s">
        <v>53812</v>
      </c>
      <c r="F3410" s="94" t="s">
        <v>49238</v>
      </c>
      <c r="G3410" s="95">
        <v>5379</v>
      </c>
      <c r="H3410" s="93" t="s">
        <v>38087</v>
      </c>
    </row>
    <row r="3411" spans="2:8" x14ac:dyDescent="0.25">
      <c r="B3411" s="93" t="s">
        <v>43765</v>
      </c>
      <c r="C3411" s="94" t="s">
        <v>654</v>
      </c>
      <c r="D3411" s="93" t="s">
        <v>988</v>
      </c>
      <c r="E3411" s="94" t="s">
        <v>53812</v>
      </c>
      <c r="F3411" s="94" t="s">
        <v>49238</v>
      </c>
      <c r="G3411" s="95">
        <v>4060</v>
      </c>
      <c r="H3411" s="93" t="s">
        <v>40915</v>
      </c>
    </row>
    <row r="3412" spans="2:8" x14ac:dyDescent="0.25">
      <c r="B3412" s="93" t="s">
        <v>43766</v>
      </c>
      <c r="C3412" s="94" t="s">
        <v>5390</v>
      </c>
      <c r="D3412" s="93" t="s">
        <v>38218</v>
      </c>
      <c r="E3412" s="94" t="s">
        <v>53812</v>
      </c>
      <c r="F3412" s="94" t="s">
        <v>49238</v>
      </c>
      <c r="G3412" s="95">
        <v>4060</v>
      </c>
      <c r="H3412" s="93" t="s">
        <v>40915</v>
      </c>
    </row>
    <row r="3413" spans="2:8" x14ac:dyDescent="0.25">
      <c r="B3413" s="93" t="s">
        <v>43767</v>
      </c>
      <c r="C3413" s="94" t="s">
        <v>658</v>
      </c>
      <c r="D3413" s="93" t="s">
        <v>38218</v>
      </c>
      <c r="E3413" s="94" t="s">
        <v>53812</v>
      </c>
      <c r="F3413" s="94" t="s">
        <v>49238</v>
      </c>
      <c r="G3413" s="95">
        <v>4060</v>
      </c>
      <c r="H3413" s="93" t="s">
        <v>40915</v>
      </c>
    </row>
    <row r="3414" spans="2:8" x14ac:dyDescent="0.25">
      <c r="B3414" s="93" t="s">
        <v>43768</v>
      </c>
      <c r="C3414" s="94" t="s">
        <v>658</v>
      </c>
      <c r="D3414" s="93" t="s">
        <v>38218</v>
      </c>
      <c r="E3414" s="94" t="s">
        <v>53812</v>
      </c>
      <c r="F3414" s="94" t="s">
        <v>49238</v>
      </c>
      <c r="G3414" s="95">
        <v>7014</v>
      </c>
      <c r="H3414" s="93" t="s">
        <v>867</v>
      </c>
    </row>
    <row r="3415" spans="2:8" x14ac:dyDescent="0.25">
      <c r="B3415" s="93" t="s">
        <v>43769</v>
      </c>
      <c r="C3415" s="94" t="s">
        <v>5247</v>
      </c>
      <c r="D3415" s="93" t="s">
        <v>38218</v>
      </c>
      <c r="E3415" s="94" t="s">
        <v>53812</v>
      </c>
      <c r="F3415" s="94" t="s">
        <v>49238</v>
      </c>
      <c r="G3415" s="95">
        <v>7014</v>
      </c>
      <c r="H3415" s="93" t="s">
        <v>867</v>
      </c>
    </row>
    <row r="3416" spans="2:8" x14ac:dyDescent="0.25">
      <c r="B3416" s="93" t="s">
        <v>49741</v>
      </c>
      <c r="C3416" s="94" t="s">
        <v>890</v>
      </c>
      <c r="D3416" s="93" t="s">
        <v>38218</v>
      </c>
      <c r="E3416" s="94" t="s">
        <v>53812</v>
      </c>
      <c r="F3416" s="94" t="s">
        <v>49238</v>
      </c>
      <c r="G3416" s="95">
        <v>3433</v>
      </c>
      <c r="H3416" s="93" t="s">
        <v>40915</v>
      </c>
    </row>
    <row r="3417" spans="2:8" x14ac:dyDescent="0.25">
      <c r="B3417" s="93" t="s">
        <v>49742</v>
      </c>
      <c r="C3417" s="94" t="s">
        <v>2679</v>
      </c>
      <c r="D3417" s="93" t="s">
        <v>40919</v>
      </c>
      <c r="E3417" s="94" t="s">
        <v>53812</v>
      </c>
      <c r="F3417" s="94" t="s">
        <v>49238</v>
      </c>
      <c r="G3417" s="95">
        <v>7014</v>
      </c>
      <c r="H3417" s="93" t="s">
        <v>867</v>
      </c>
    </row>
    <row r="3418" spans="2:8" x14ac:dyDescent="0.25">
      <c r="B3418" s="93" t="s">
        <v>43770</v>
      </c>
      <c r="C3418" s="94" t="s">
        <v>3576</v>
      </c>
      <c r="D3418" s="93" t="s">
        <v>40919</v>
      </c>
      <c r="E3418" s="94" t="s">
        <v>53812</v>
      </c>
      <c r="F3418" s="94" t="s">
        <v>49238</v>
      </c>
      <c r="G3418" s="95">
        <v>4060</v>
      </c>
      <c r="H3418" s="93" t="s">
        <v>40915</v>
      </c>
    </row>
    <row r="3419" spans="2:8" x14ac:dyDescent="0.25">
      <c r="B3419" s="93" t="s">
        <v>49743</v>
      </c>
      <c r="C3419" s="94" t="s">
        <v>4463</v>
      </c>
      <c r="D3419" s="93" t="s">
        <v>988</v>
      </c>
      <c r="E3419" s="94" t="s">
        <v>53812</v>
      </c>
      <c r="F3419" s="94" t="s">
        <v>49238</v>
      </c>
      <c r="G3419" s="95">
        <v>4060</v>
      </c>
      <c r="H3419" s="93" t="s">
        <v>40915</v>
      </c>
    </row>
    <row r="3420" spans="2:8" x14ac:dyDescent="0.25">
      <c r="B3420" s="93" t="s">
        <v>43771</v>
      </c>
      <c r="C3420" s="94" t="s">
        <v>3742</v>
      </c>
      <c r="D3420" s="93" t="s">
        <v>40919</v>
      </c>
      <c r="E3420" s="94" t="s">
        <v>53812</v>
      </c>
      <c r="F3420" s="94" t="s">
        <v>49238</v>
      </c>
      <c r="G3420" s="95">
        <v>4060</v>
      </c>
      <c r="H3420" s="93" t="s">
        <v>40915</v>
      </c>
    </row>
    <row r="3421" spans="2:8" x14ac:dyDescent="0.25">
      <c r="B3421" s="93" t="s">
        <v>43772</v>
      </c>
      <c r="C3421" s="94" t="s">
        <v>5000</v>
      </c>
      <c r="D3421" s="93" t="s">
        <v>38219</v>
      </c>
      <c r="E3421" s="94" t="s">
        <v>53812</v>
      </c>
      <c r="F3421" s="94" t="s">
        <v>49238</v>
      </c>
      <c r="G3421" s="95">
        <v>4060</v>
      </c>
      <c r="H3421" s="93" t="s">
        <v>40915</v>
      </c>
    </row>
    <row r="3422" spans="2:8" x14ac:dyDescent="0.25">
      <c r="B3422" s="93" t="s">
        <v>43773</v>
      </c>
      <c r="C3422" s="94" t="s">
        <v>3310</v>
      </c>
      <c r="D3422" s="93" t="s">
        <v>38219</v>
      </c>
      <c r="E3422" s="94" t="s">
        <v>53812</v>
      </c>
      <c r="F3422" s="94" t="s">
        <v>49238</v>
      </c>
      <c r="G3422" s="95">
        <v>3433</v>
      </c>
      <c r="H3422" s="93" t="s">
        <v>40915</v>
      </c>
    </row>
    <row r="3423" spans="2:8" x14ac:dyDescent="0.25">
      <c r="B3423" s="93" t="s">
        <v>43774</v>
      </c>
      <c r="C3423" s="94" t="s">
        <v>5553</v>
      </c>
      <c r="D3423" s="93" t="s">
        <v>38218</v>
      </c>
      <c r="E3423" s="94" t="s">
        <v>53812</v>
      </c>
      <c r="F3423" s="94" t="s">
        <v>49238</v>
      </c>
      <c r="G3423" s="95">
        <v>7014</v>
      </c>
      <c r="H3423" s="93" t="s">
        <v>867</v>
      </c>
    </row>
    <row r="3424" spans="2:8" x14ac:dyDescent="0.25">
      <c r="B3424" s="93" t="s">
        <v>43775</v>
      </c>
      <c r="C3424" s="94" t="s">
        <v>2170</v>
      </c>
      <c r="D3424" s="93" t="s">
        <v>38218</v>
      </c>
      <c r="E3424" s="94" t="s">
        <v>53812</v>
      </c>
      <c r="F3424" s="94" t="s">
        <v>49238</v>
      </c>
      <c r="G3424" s="95">
        <v>4060</v>
      </c>
      <c r="H3424" s="93" t="s">
        <v>40915</v>
      </c>
    </row>
    <row r="3425" spans="2:8" x14ac:dyDescent="0.25">
      <c r="B3425" s="93" t="s">
        <v>43776</v>
      </c>
      <c r="C3425" s="94" t="s">
        <v>3208</v>
      </c>
      <c r="D3425" s="93" t="s">
        <v>38219</v>
      </c>
      <c r="E3425" s="94" t="s">
        <v>53812</v>
      </c>
      <c r="F3425" s="94" t="s">
        <v>49238</v>
      </c>
      <c r="G3425" s="95">
        <v>8486</v>
      </c>
      <c r="H3425" s="93" t="s">
        <v>899</v>
      </c>
    </row>
    <row r="3426" spans="2:8" x14ac:dyDescent="0.25">
      <c r="B3426" s="93" t="s">
        <v>43777</v>
      </c>
      <c r="C3426" s="94" t="s">
        <v>655</v>
      </c>
      <c r="D3426" s="93" t="s">
        <v>904</v>
      </c>
      <c r="E3426" s="94" t="s">
        <v>53812</v>
      </c>
      <c r="F3426" s="94" t="s">
        <v>49238</v>
      </c>
      <c r="G3426" s="95" t="s">
        <v>48381</v>
      </c>
      <c r="H3426" s="93" t="s">
        <v>1548</v>
      </c>
    </row>
    <row r="3427" spans="2:8" x14ac:dyDescent="0.25">
      <c r="B3427" s="93" t="s">
        <v>43778</v>
      </c>
      <c r="C3427" s="94" t="s">
        <v>3971</v>
      </c>
      <c r="D3427" s="93" t="s">
        <v>40919</v>
      </c>
      <c r="E3427" s="94" t="s">
        <v>53812</v>
      </c>
      <c r="F3427" s="94" t="s">
        <v>49238</v>
      </c>
      <c r="G3427" s="95">
        <v>4060</v>
      </c>
      <c r="H3427" s="93" t="s">
        <v>40915</v>
      </c>
    </row>
    <row r="3428" spans="2:8" x14ac:dyDescent="0.25">
      <c r="B3428" s="93" t="s">
        <v>43779</v>
      </c>
      <c r="C3428" s="94" t="s">
        <v>5443</v>
      </c>
      <c r="D3428" s="93" t="s">
        <v>870</v>
      </c>
      <c r="E3428" s="94" t="s">
        <v>53812</v>
      </c>
      <c r="F3428" s="94" t="s">
        <v>49238</v>
      </c>
      <c r="G3428" s="95">
        <v>4060</v>
      </c>
      <c r="H3428" s="93" t="s">
        <v>40915</v>
      </c>
    </row>
    <row r="3429" spans="2:8" x14ac:dyDescent="0.25">
      <c r="B3429" s="93" t="s">
        <v>43780</v>
      </c>
      <c r="C3429" s="94" t="s">
        <v>654</v>
      </c>
      <c r="D3429" s="93" t="s">
        <v>988</v>
      </c>
      <c r="E3429" s="94" t="s">
        <v>53812</v>
      </c>
      <c r="F3429" s="94" t="s">
        <v>49238</v>
      </c>
      <c r="G3429" s="95">
        <v>4060</v>
      </c>
      <c r="H3429" s="93" t="s">
        <v>40915</v>
      </c>
    </row>
    <row r="3430" spans="2:8" x14ac:dyDescent="0.25">
      <c r="B3430" s="93" t="s">
        <v>43781</v>
      </c>
      <c r="C3430" s="94" t="s">
        <v>2057</v>
      </c>
      <c r="D3430" s="93" t="s">
        <v>38218</v>
      </c>
      <c r="E3430" s="94" t="s">
        <v>53812</v>
      </c>
      <c r="F3430" s="94" t="s">
        <v>49238</v>
      </c>
      <c r="G3430" s="95">
        <v>4430</v>
      </c>
      <c r="H3430" s="93" t="s">
        <v>40915</v>
      </c>
    </row>
    <row r="3431" spans="2:8" x14ac:dyDescent="0.25">
      <c r="B3431" s="93" t="s">
        <v>49744</v>
      </c>
      <c r="C3431" s="94" t="s">
        <v>3742</v>
      </c>
      <c r="D3431" s="93" t="s">
        <v>886</v>
      </c>
      <c r="E3431" s="94" t="s">
        <v>53812</v>
      </c>
      <c r="F3431" s="94" t="s">
        <v>49238</v>
      </c>
      <c r="G3431" s="95">
        <v>2399.5</v>
      </c>
      <c r="H3431" s="93" t="s">
        <v>871</v>
      </c>
    </row>
    <row r="3432" spans="2:8" x14ac:dyDescent="0.25">
      <c r="B3432" s="93" t="s">
        <v>43782</v>
      </c>
      <c r="C3432" s="94" t="s">
        <v>3856</v>
      </c>
      <c r="D3432" s="93" t="s">
        <v>40919</v>
      </c>
      <c r="E3432" s="94" t="s">
        <v>53812</v>
      </c>
      <c r="F3432" s="94" t="s">
        <v>49238</v>
      </c>
      <c r="G3432" s="95">
        <v>3433</v>
      </c>
      <c r="H3432" s="93" t="s">
        <v>40915</v>
      </c>
    </row>
    <row r="3433" spans="2:8" x14ac:dyDescent="0.25">
      <c r="B3433" s="93" t="s">
        <v>43783</v>
      </c>
      <c r="C3433" s="94" t="s">
        <v>4315</v>
      </c>
      <c r="D3433" s="93" t="s">
        <v>40919</v>
      </c>
      <c r="E3433" s="94" t="s">
        <v>53812</v>
      </c>
      <c r="F3433" s="94" t="s">
        <v>49238</v>
      </c>
      <c r="G3433" s="95">
        <v>3433</v>
      </c>
      <c r="H3433" s="93" t="s">
        <v>40915</v>
      </c>
    </row>
    <row r="3434" spans="2:8" x14ac:dyDescent="0.25">
      <c r="B3434" s="93" t="s">
        <v>43784</v>
      </c>
      <c r="C3434" s="94" t="s">
        <v>5000</v>
      </c>
      <c r="D3434" s="93" t="s">
        <v>38218</v>
      </c>
      <c r="E3434" s="94" t="s">
        <v>53812</v>
      </c>
      <c r="F3434" s="94" t="s">
        <v>49238</v>
      </c>
      <c r="G3434" s="95">
        <v>3433</v>
      </c>
      <c r="H3434" s="93" t="s">
        <v>40915</v>
      </c>
    </row>
    <row r="3435" spans="2:8" x14ac:dyDescent="0.25">
      <c r="B3435" s="93" t="s">
        <v>43785</v>
      </c>
      <c r="C3435" s="94" t="s">
        <v>658</v>
      </c>
      <c r="D3435" s="93" t="s">
        <v>870</v>
      </c>
      <c r="E3435" s="94" t="s">
        <v>53812</v>
      </c>
      <c r="F3435" s="94" t="s">
        <v>49238</v>
      </c>
      <c r="G3435" s="95" t="s">
        <v>48381</v>
      </c>
      <c r="H3435" s="93" t="s">
        <v>871</v>
      </c>
    </row>
    <row r="3436" spans="2:8" x14ac:dyDescent="0.25">
      <c r="B3436" s="93" t="s">
        <v>43786</v>
      </c>
      <c r="C3436" s="94" t="s">
        <v>3742</v>
      </c>
      <c r="D3436" s="93" t="s">
        <v>40919</v>
      </c>
      <c r="E3436" s="94" t="s">
        <v>53812</v>
      </c>
      <c r="F3436" s="94" t="s">
        <v>49238</v>
      </c>
      <c r="G3436" s="95">
        <v>2399.5</v>
      </c>
      <c r="H3436" s="93" t="s">
        <v>884</v>
      </c>
    </row>
    <row r="3437" spans="2:8" x14ac:dyDescent="0.25">
      <c r="B3437" s="93" t="s">
        <v>43787</v>
      </c>
      <c r="C3437" s="94" t="s">
        <v>1516</v>
      </c>
      <c r="D3437" s="93" t="s">
        <v>40919</v>
      </c>
      <c r="E3437" s="94" t="s">
        <v>53812</v>
      </c>
      <c r="F3437" s="94" t="s">
        <v>49238</v>
      </c>
      <c r="G3437" s="95">
        <v>7014</v>
      </c>
      <c r="H3437" s="93" t="s">
        <v>867</v>
      </c>
    </row>
    <row r="3438" spans="2:8" x14ac:dyDescent="0.25">
      <c r="B3438" s="93" t="s">
        <v>49745</v>
      </c>
      <c r="C3438" s="94" t="s">
        <v>2574</v>
      </c>
      <c r="D3438" s="93" t="s">
        <v>874</v>
      </c>
      <c r="E3438" s="94" t="s">
        <v>53812</v>
      </c>
      <c r="F3438" s="94" t="s">
        <v>49238</v>
      </c>
      <c r="G3438" s="95">
        <v>3433</v>
      </c>
      <c r="H3438" s="93" t="s">
        <v>40915</v>
      </c>
    </row>
    <row r="3439" spans="2:8" x14ac:dyDescent="0.25">
      <c r="B3439" s="93" t="s">
        <v>43788</v>
      </c>
      <c r="C3439" s="94" t="s">
        <v>15202</v>
      </c>
      <c r="D3439" s="93" t="s">
        <v>38218</v>
      </c>
      <c r="E3439" s="94" t="s">
        <v>53812</v>
      </c>
      <c r="F3439" s="94" t="s">
        <v>49238</v>
      </c>
      <c r="G3439" s="95">
        <v>7014</v>
      </c>
      <c r="H3439" s="93" t="s">
        <v>867</v>
      </c>
    </row>
    <row r="3440" spans="2:8" x14ac:dyDescent="0.25">
      <c r="B3440" s="93" t="s">
        <v>43789</v>
      </c>
      <c r="C3440" s="94" t="s">
        <v>1027</v>
      </c>
      <c r="D3440" s="93" t="s">
        <v>40919</v>
      </c>
      <c r="E3440" s="94" t="s">
        <v>53812</v>
      </c>
      <c r="F3440" s="94" t="s">
        <v>49238</v>
      </c>
      <c r="G3440" s="95">
        <v>8486</v>
      </c>
      <c r="H3440" s="93" t="s">
        <v>899</v>
      </c>
    </row>
    <row r="3441" spans="2:8" x14ac:dyDescent="0.25">
      <c r="B3441" s="93" t="s">
        <v>43790</v>
      </c>
      <c r="C3441" s="94" t="s">
        <v>4014</v>
      </c>
      <c r="D3441" s="93" t="s">
        <v>976</v>
      </c>
      <c r="E3441" s="94" t="s">
        <v>53812</v>
      </c>
      <c r="F3441" s="94" t="s">
        <v>49238</v>
      </c>
      <c r="G3441" s="95">
        <v>5016.5</v>
      </c>
      <c r="H3441" s="93" t="s">
        <v>884</v>
      </c>
    </row>
    <row r="3442" spans="2:8" x14ac:dyDescent="0.25">
      <c r="B3442" s="93" t="s">
        <v>43791</v>
      </c>
      <c r="C3442" s="94" t="s">
        <v>1535</v>
      </c>
      <c r="D3442" s="93" t="s">
        <v>40919</v>
      </c>
      <c r="E3442" s="94" t="s">
        <v>53812</v>
      </c>
      <c r="F3442" s="94" t="s">
        <v>49238</v>
      </c>
      <c r="G3442" s="95" t="s">
        <v>48381</v>
      </c>
      <c r="H3442" s="93" t="s">
        <v>871</v>
      </c>
    </row>
    <row r="3443" spans="2:8" x14ac:dyDescent="0.25">
      <c r="B3443" s="93" t="s">
        <v>43792</v>
      </c>
      <c r="C3443" s="94" t="s">
        <v>655</v>
      </c>
      <c r="D3443" s="93" t="s">
        <v>904</v>
      </c>
      <c r="E3443" s="94" t="s">
        <v>53812</v>
      </c>
      <c r="F3443" s="94" t="s">
        <v>49238</v>
      </c>
      <c r="G3443" s="95" t="s">
        <v>48381</v>
      </c>
      <c r="H3443" s="93" t="s">
        <v>1548</v>
      </c>
    </row>
    <row r="3444" spans="2:8" x14ac:dyDescent="0.25">
      <c r="B3444" s="93" t="s">
        <v>43793</v>
      </c>
      <c r="C3444" s="94" t="s">
        <v>4184</v>
      </c>
      <c r="D3444" s="93" t="s">
        <v>40919</v>
      </c>
      <c r="E3444" s="94" t="s">
        <v>53812</v>
      </c>
      <c r="F3444" s="94" t="s">
        <v>49238</v>
      </c>
      <c r="G3444" s="95">
        <v>7014</v>
      </c>
      <c r="H3444" s="93" t="s">
        <v>867</v>
      </c>
    </row>
    <row r="3445" spans="2:8" x14ac:dyDescent="0.25">
      <c r="B3445" s="93" t="s">
        <v>43794</v>
      </c>
      <c r="C3445" s="94" t="s">
        <v>5247</v>
      </c>
      <c r="D3445" s="93" t="s">
        <v>870</v>
      </c>
      <c r="E3445" s="94" t="s">
        <v>53812</v>
      </c>
      <c r="F3445" s="94" t="s">
        <v>49238</v>
      </c>
      <c r="G3445" s="95">
        <v>8486</v>
      </c>
      <c r="H3445" s="93" t="s">
        <v>899</v>
      </c>
    </row>
    <row r="3446" spans="2:8" x14ac:dyDescent="0.25">
      <c r="B3446" s="93" t="s">
        <v>43795</v>
      </c>
      <c r="C3446" s="94" t="s">
        <v>4680</v>
      </c>
      <c r="D3446" s="93" t="s">
        <v>40919</v>
      </c>
      <c r="E3446" s="94" t="s">
        <v>53812</v>
      </c>
      <c r="F3446" s="94" t="s">
        <v>49238</v>
      </c>
      <c r="G3446" s="95">
        <v>2673</v>
      </c>
      <c r="H3446" s="93" t="s">
        <v>884</v>
      </c>
    </row>
    <row r="3447" spans="2:8" x14ac:dyDescent="0.25">
      <c r="B3447" s="93" t="s">
        <v>43796</v>
      </c>
      <c r="C3447" s="94" t="s">
        <v>4477</v>
      </c>
      <c r="D3447" s="93" t="s">
        <v>40919</v>
      </c>
      <c r="E3447" s="94" t="s">
        <v>53812</v>
      </c>
      <c r="F3447" s="94" t="s">
        <v>49238</v>
      </c>
      <c r="G3447" s="95">
        <v>4060</v>
      </c>
      <c r="H3447" s="93" t="s">
        <v>40915</v>
      </c>
    </row>
    <row r="3448" spans="2:8" x14ac:dyDescent="0.25">
      <c r="B3448" s="93" t="s">
        <v>43797</v>
      </c>
      <c r="C3448" s="94" t="s">
        <v>5000</v>
      </c>
      <c r="D3448" s="93" t="s">
        <v>38219</v>
      </c>
      <c r="E3448" s="94" t="s">
        <v>53812</v>
      </c>
      <c r="F3448" s="94" t="s">
        <v>49238</v>
      </c>
      <c r="G3448" s="95">
        <v>1583</v>
      </c>
      <c r="H3448" s="93" t="s">
        <v>884</v>
      </c>
    </row>
    <row r="3449" spans="2:8" x14ac:dyDescent="0.25">
      <c r="B3449" s="93" t="s">
        <v>43798</v>
      </c>
      <c r="C3449" s="94" t="s">
        <v>1605</v>
      </c>
      <c r="D3449" s="93" t="s">
        <v>40919</v>
      </c>
      <c r="E3449" s="94" t="s">
        <v>53812</v>
      </c>
      <c r="F3449" s="94" t="s">
        <v>49238</v>
      </c>
      <c r="G3449" s="95">
        <v>7014</v>
      </c>
      <c r="H3449" s="93" t="s">
        <v>867</v>
      </c>
    </row>
    <row r="3450" spans="2:8" x14ac:dyDescent="0.25">
      <c r="B3450" s="93" t="s">
        <v>43799</v>
      </c>
      <c r="C3450" s="94" t="s">
        <v>652</v>
      </c>
      <c r="D3450" s="93" t="s">
        <v>870</v>
      </c>
      <c r="E3450" s="94" t="s">
        <v>53812</v>
      </c>
      <c r="F3450" s="94" t="s">
        <v>49238</v>
      </c>
      <c r="G3450" s="95">
        <v>4060</v>
      </c>
      <c r="H3450" s="93" t="s">
        <v>40915</v>
      </c>
    </row>
    <row r="3451" spans="2:8" x14ac:dyDescent="0.25">
      <c r="B3451" s="93" t="s">
        <v>43800</v>
      </c>
      <c r="C3451" s="94" t="s">
        <v>2941</v>
      </c>
      <c r="D3451" s="93" t="s">
        <v>40919</v>
      </c>
      <c r="E3451" s="94" t="s">
        <v>53812</v>
      </c>
      <c r="F3451" s="94" t="s">
        <v>49238</v>
      </c>
      <c r="G3451" s="95">
        <v>4060</v>
      </c>
      <c r="H3451" s="93" t="s">
        <v>40915</v>
      </c>
    </row>
    <row r="3452" spans="2:8" x14ac:dyDescent="0.25">
      <c r="B3452" s="93" t="s">
        <v>43801</v>
      </c>
      <c r="C3452" s="94" t="s">
        <v>4315</v>
      </c>
      <c r="D3452" s="93" t="s">
        <v>40919</v>
      </c>
      <c r="E3452" s="94" t="s">
        <v>53812</v>
      </c>
      <c r="F3452" s="94" t="s">
        <v>49238</v>
      </c>
      <c r="G3452" s="95">
        <v>4060</v>
      </c>
      <c r="H3452" s="93" t="s">
        <v>40915</v>
      </c>
    </row>
    <row r="3453" spans="2:8" x14ac:dyDescent="0.25">
      <c r="B3453" s="93" t="s">
        <v>43802</v>
      </c>
      <c r="C3453" s="94" t="s">
        <v>1197</v>
      </c>
      <c r="D3453" s="93" t="s">
        <v>870</v>
      </c>
      <c r="E3453" s="94" t="s">
        <v>53812</v>
      </c>
      <c r="F3453" s="94" t="s">
        <v>49238</v>
      </c>
      <c r="G3453" s="95">
        <v>3433</v>
      </c>
      <c r="H3453" s="93" t="s">
        <v>40915</v>
      </c>
    </row>
    <row r="3454" spans="2:8" x14ac:dyDescent="0.25">
      <c r="B3454" s="93" t="s">
        <v>49746</v>
      </c>
      <c r="C3454" s="94" t="s">
        <v>3142</v>
      </c>
      <c r="D3454" s="93" t="s">
        <v>1070</v>
      </c>
      <c r="E3454" s="94" t="s">
        <v>53812</v>
      </c>
      <c r="F3454" s="94" t="s">
        <v>49238</v>
      </c>
      <c r="G3454" s="95">
        <v>2492.5</v>
      </c>
      <c r="H3454" s="93" t="s">
        <v>884</v>
      </c>
    </row>
    <row r="3455" spans="2:8" x14ac:dyDescent="0.25">
      <c r="B3455" s="93" t="s">
        <v>43803</v>
      </c>
      <c r="C3455" s="94" t="s">
        <v>2720</v>
      </c>
      <c r="D3455" s="93" t="s">
        <v>40919</v>
      </c>
      <c r="E3455" s="94" t="s">
        <v>53812</v>
      </c>
      <c r="F3455" s="94" t="s">
        <v>49238</v>
      </c>
      <c r="G3455" s="95">
        <v>2492.5</v>
      </c>
      <c r="H3455" s="93" t="s">
        <v>884</v>
      </c>
    </row>
    <row r="3456" spans="2:8" x14ac:dyDescent="0.25">
      <c r="B3456" s="93" t="s">
        <v>43804</v>
      </c>
      <c r="C3456" s="94" t="s">
        <v>655</v>
      </c>
      <c r="D3456" s="93" t="s">
        <v>904</v>
      </c>
      <c r="E3456" s="94" t="s">
        <v>53812</v>
      </c>
      <c r="F3456" s="94" t="s">
        <v>49238</v>
      </c>
      <c r="G3456" s="95">
        <v>5616</v>
      </c>
      <c r="H3456" s="93" t="s">
        <v>38087</v>
      </c>
    </row>
    <row r="3457" spans="2:8" x14ac:dyDescent="0.25">
      <c r="B3457" s="93" t="s">
        <v>43805</v>
      </c>
      <c r="C3457" s="94" t="s">
        <v>3493</v>
      </c>
      <c r="D3457" s="93" t="s">
        <v>870</v>
      </c>
      <c r="E3457" s="94" t="s">
        <v>53812</v>
      </c>
      <c r="F3457" s="94" t="s">
        <v>49238</v>
      </c>
      <c r="G3457" s="95">
        <v>7014</v>
      </c>
      <c r="H3457" s="93" t="s">
        <v>867</v>
      </c>
    </row>
    <row r="3458" spans="2:8" x14ac:dyDescent="0.25">
      <c r="B3458" s="93" t="s">
        <v>43806</v>
      </c>
      <c r="C3458" s="94" t="s">
        <v>16470</v>
      </c>
      <c r="D3458" s="93" t="s">
        <v>38219</v>
      </c>
      <c r="E3458" s="94" t="s">
        <v>53812</v>
      </c>
      <c r="F3458" s="94" t="s">
        <v>49238</v>
      </c>
      <c r="G3458" s="95">
        <v>8486</v>
      </c>
      <c r="H3458" s="93" t="s">
        <v>899</v>
      </c>
    </row>
    <row r="3459" spans="2:8" x14ac:dyDescent="0.25">
      <c r="B3459" s="93" t="s">
        <v>43807</v>
      </c>
      <c r="C3459" s="94" t="s">
        <v>655</v>
      </c>
      <c r="D3459" s="93" t="s">
        <v>904</v>
      </c>
      <c r="E3459" s="94" t="s">
        <v>53812</v>
      </c>
      <c r="F3459" s="94" t="s">
        <v>49238</v>
      </c>
      <c r="G3459" s="95">
        <v>5379</v>
      </c>
      <c r="H3459" s="93" t="s">
        <v>38087</v>
      </c>
    </row>
    <row r="3460" spans="2:8" x14ac:dyDescent="0.25">
      <c r="B3460" s="93" t="s">
        <v>43808</v>
      </c>
      <c r="C3460" s="94" t="s">
        <v>2720</v>
      </c>
      <c r="D3460" s="93" t="s">
        <v>40919</v>
      </c>
      <c r="E3460" s="94" t="s">
        <v>53812</v>
      </c>
      <c r="F3460" s="94" t="s">
        <v>49238</v>
      </c>
      <c r="G3460" s="95">
        <v>3433</v>
      </c>
      <c r="H3460" s="93" t="s">
        <v>40915</v>
      </c>
    </row>
    <row r="3461" spans="2:8" x14ac:dyDescent="0.25">
      <c r="B3461" s="93" t="s">
        <v>43809</v>
      </c>
      <c r="C3461" s="94" t="s">
        <v>4114</v>
      </c>
      <c r="D3461" s="93" t="s">
        <v>38218</v>
      </c>
      <c r="E3461" s="94" t="s">
        <v>53812</v>
      </c>
      <c r="F3461" s="94" t="s">
        <v>49238</v>
      </c>
      <c r="G3461" s="95" t="s">
        <v>48381</v>
      </c>
      <c r="H3461" s="93" t="s">
        <v>871</v>
      </c>
    </row>
    <row r="3462" spans="2:8" x14ac:dyDescent="0.25">
      <c r="B3462" s="93" t="s">
        <v>43810</v>
      </c>
      <c r="C3462" s="94" t="s">
        <v>1516</v>
      </c>
      <c r="D3462" s="93" t="s">
        <v>40919</v>
      </c>
      <c r="E3462" s="94" t="s">
        <v>53812</v>
      </c>
      <c r="F3462" s="94" t="s">
        <v>49238</v>
      </c>
      <c r="G3462" s="95">
        <v>4060</v>
      </c>
      <c r="H3462" s="93" t="s">
        <v>40915</v>
      </c>
    </row>
    <row r="3463" spans="2:8" x14ac:dyDescent="0.25">
      <c r="B3463" s="93" t="s">
        <v>43811</v>
      </c>
      <c r="C3463" s="94" t="s">
        <v>4680</v>
      </c>
      <c r="D3463" s="93" t="s">
        <v>40919</v>
      </c>
      <c r="E3463" s="94" t="s">
        <v>53812</v>
      </c>
      <c r="F3463" s="94" t="s">
        <v>49238</v>
      </c>
      <c r="G3463" s="95">
        <v>2673</v>
      </c>
      <c r="H3463" s="93" t="s">
        <v>884</v>
      </c>
    </row>
    <row r="3464" spans="2:8" x14ac:dyDescent="0.25">
      <c r="B3464" s="93" t="s">
        <v>43812</v>
      </c>
      <c r="C3464" s="94" t="s">
        <v>655</v>
      </c>
      <c r="D3464" s="93" t="s">
        <v>897</v>
      </c>
      <c r="E3464" s="94" t="s">
        <v>53812</v>
      </c>
      <c r="F3464" s="94" t="s">
        <v>49238</v>
      </c>
      <c r="G3464" s="95">
        <v>7014</v>
      </c>
      <c r="H3464" s="93" t="s">
        <v>867</v>
      </c>
    </row>
    <row r="3465" spans="2:8" x14ac:dyDescent="0.25">
      <c r="B3465" s="93" t="s">
        <v>43813</v>
      </c>
      <c r="C3465" s="94" t="s">
        <v>2170</v>
      </c>
      <c r="D3465" s="93" t="s">
        <v>40919</v>
      </c>
      <c r="E3465" s="94" t="s">
        <v>53812</v>
      </c>
      <c r="F3465" s="94" t="s">
        <v>49238</v>
      </c>
      <c r="G3465" s="95">
        <v>3433</v>
      </c>
      <c r="H3465" s="93" t="s">
        <v>40915</v>
      </c>
    </row>
    <row r="3466" spans="2:8" x14ac:dyDescent="0.25">
      <c r="B3466" s="93" t="s">
        <v>43814</v>
      </c>
      <c r="C3466" s="94" t="s">
        <v>3639</v>
      </c>
      <c r="D3466" s="93" t="s">
        <v>38218</v>
      </c>
      <c r="E3466" s="94" t="s">
        <v>53812</v>
      </c>
      <c r="F3466" s="94" t="s">
        <v>49238</v>
      </c>
      <c r="G3466" s="95">
        <v>3433</v>
      </c>
      <c r="H3466" s="93" t="s">
        <v>40915</v>
      </c>
    </row>
    <row r="3467" spans="2:8" x14ac:dyDescent="0.25">
      <c r="B3467" s="93" t="s">
        <v>43815</v>
      </c>
      <c r="C3467" s="94" t="s">
        <v>3514</v>
      </c>
      <c r="D3467" s="93" t="s">
        <v>40919</v>
      </c>
      <c r="E3467" s="94" t="s">
        <v>53812</v>
      </c>
      <c r="F3467" s="94" t="s">
        <v>49238</v>
      </c>
      <c r="G3467" s="95">
        <v>4060</v>
      </c>
      <c r="H3467" s="93" t="s">
        <v>40915</v>
      </c>
    </row>
    <row r="3468" spans="2:8" x14ac:dyDescent="0.25">
      <c r="B3468" s="93" t="s">
        <v>43816</v>
      </c>
      <c r="C3468" s="94" t="s">
        <v>1813</v>
      </c>
      <c r="D3468" s="93" t="s">
        <v>40919</v>
      </c>
      <c r="E3468" s="94" t="s">
        <v>53812</v>
      </c>
      <c r="F3468" s="94" t="s">
        <v>49238</v>
      </c>
      <c r="G3468" s="95">
        <v>4060</v>
      </c>
      <c r="H3468" s="93" t="s">
        <v>40915</v>
      </c>
    </row>
    <row r="3469" spans="2:8" x14ac:dyDescent="0.25">
      <c r="B3469" s="93" t="s">
        <v>43817</v>
      </c>
      <c r="C3469" s="94" t="s">
        <v>3142</v>
      </c>
      <c r="D3469" s="93" t="s">
        <v>40919</v>
      </c>
      <c r="E3469" s="94" t="s">
        <v>53812</v>
      </c>
      <c r="F3469" s="94" t="s">
        <v>49238</v>
      </c>
      <c r="G3469" s="95">
        <v>2399.5</v>
      </c>
      <c r="H3469" s="93" t="s">
        <v>871</v>
      </c>
    </row>
    <row r="3470" spans="2:8" x14ac:dyDescent="0.25">
      <c r="B3470" s="93" t="s">
        <v>43818</v>
      </c>
      <c r="C3470" s="94" t="s">
        <v>652</v>
      </c>
      <c r="D3470" s="93" t="s">
        <v>38218</v>
      </c>
      <c r="E3470" s="94" t="s">
        <v>53812</v>
      </c>
      <c r="F3470" s="94" t="s">
        <v>49238</v>
      </c>
      <c r="G3470" s="95">
        <v>7014</v>
      </c>
      <c r="H3470" s="93" t="s">
        <v>867</v>
      </c>
    </row>
    <row r="3471" spans="2:8" x14ac:dyDescent="0.25">
      <c r="B3471" s="93" t="s">
        <v>43819</v>
      </c>
      <c r="C3471" s="94" t="s">
        <v>3288</v>
      </c>
      <c r="D3471" s="93" t="s">
        <v>38218</v>
      </c>
      <c r="E3471" s="94" t="s">
        <v>53812</v>
      </c>
      <c r="F3471" s="94" t="s">
        <v>49238</v>
      </c>
      <c r="G3471" s="95" t="s">
        <v>48381</v>
      </c>
      <c r="H3471" s="93" t="s">
        <v>871</v>
      </c>
    </row>
    <row r="3472" spans="2:8" x14ac:dyDescent="0.25">
      <c r="B3472" s="93" t="s">
        <v>43820</v>
      </c>
      <c r="C3472" s="94" t="s">
        <v>16470</v>
      </c>
      <c r="D3472" s="93" t="s">
        <v>40919</v>
      </c>
      <c r="E3472" s="94" t="s">
        <v>53812</v>
      </c>
      <c r="F3472" s="94" t="s">
        <v>49238</v>
      </c>
      <c r="G3472" s="95">
        <v>4060</v>
      </c>
      <c r="H3472" s="93" t="s">
        <v>40915</v>
      </c>
    </row>
    <row r="3473" spans="2:8" x14ac:dyDescent="0.25">
      <c r="B3473" s="93" t="s">
        <v>49747</v>
      </c>
      <c r="C3473" s="94" t="s">
        <v>658</v>
      </c>
      <c r="D3473" s="93" t="s">
        <v>38218</v>
      </c>
      <c r="E3473" s="94" t="s">
        <v>53812</v>
      </c>
      <c r="F3473" s="94" t="s">
        <v>49238</v>
      </c>
      <c r="G3473" s="95">
        <v>7014</v>
      </c>
      <c r="H3473" s="93" t="s">
        <v>867</v>
      </c>
    </row>
    <row r="3474" spans="2:8" x14ac:dyDescent="0.25">
      <c r="B3474" s="93" t="s">
        <v>43821</v>
      </c>
      <c r="C3474" s="94" t="s">
        <v>3670</v>
      </c>
      <c r="D3474" s="93" t="s">
        <v>40919</v>
      </c>
      <c r="E3474" s="94" t="s">
        <v>53812</v>
      </c>
      <c r="F3474" s="94" t="s">
        <v>49238</v>
      </c>
      <c r="G3474" s="95">
        <v>4060</v>
      </c>
      <c r="H3474" s="93" t="s">
        <v>40915</v>
      </c>
    </row>
    <row r="3475" spans="2:8" x14ac:dyDescent="0.25">
      <c r="B3475" s="93" t="s">
        <v>43822</v>
      </c>
      <c r="C3475" s="94" t="s">
        <v>1516</v>
      </c>
      <c r="D3475" s="93" t="s">
        <v>40919</v>
      </c>
      <c r="E3475" s="94" t="s">
        <v>53812</v>
      </c>
      <c r="F3475" s="94" t="s">
        <v>49238</v>
      </c>
      <c r="G3475" s="95">
        <v>2463.5</v>
      </c>
      <c r="H3475" s="93" t="s">
        <v>884</v>
      </c>
    </row>
    <row r="3476" spans="2:8" x14ac:dyDescent="0.25">
      <c r="B3476" s="93" t="s">
        <v>43823</v>
      </c>
      <c r="C3476" s="94" t="s">
        <v>5487</v>
      </c>
      <c r="D3476" s="93" t="s">
        <v>38218</v>
      </c>
      <c r="E3476" s="94" t="s">
        <v>53812</v>
      </c>
      <c r="F3476" s="94" t="s">
        <v>49238</v>
      </c>
      <c r="G3476" s="95">
        <v>2399.5</v>
      </c>
      <c r="H3476" s="93" t="s">
        <v>884</v>
      </c>
    </row>
    <row r="3477" spans="2:8" x14ac:dyDescent="0.25">
      <c r="B3477" s="93" t="s">
        <v>43824</v>
      </c>
      <c r="C3477" s="94" t="s">
        <v>16470</v>
      </c>
      <c r="D3477" s="93" t="s">
        <v>40919</v>
      </c>
      <c r="E3477" s="94" t="s">
        <v>53812</v>
      </c>
      <c r="F3477" s="94" t="s">
        <v>49238</v>
      </c>
      <c r="G3477" s="95">
        <v>4060</v>
      </c>
      <c r="H3477" s="93" t="s">
        <v>40915</v>
      </c>
    </row>
    <row r="3478" spans="2:8" x14ac:dyDescent="0.25">
      <c r="B3478" s="93" t="s">
        <v>43825</v>
      </c>
      <c r="C3478" s="94" t="s">
        <v>655</v>
      </c>
      <c r="D3478" s="93" t="s">
        <v>904</v>
      </c>
      <c r="E3478" s="94" t="s">
        <v>53812</v>
      </c>
      <c r="F3478" s="94" t="s">
        <v>49238</v>
      </c>
      <c r="G3478" s="95">
        <v>887.5</v>
      </c>
      <c r="H3478" s="93" t="s">
        <v>905</v>
      </c>
    </row>
    <row r="3479" spans="2:8" x14ac:dyDescent="0.25">
      <c r="B3479" s="93" t="s">
        <v>43826</v>
      </c>
      <c r="C3479" s="94" t="s">
        <v>5487</v>
      </c>
      <c r="D3479" s="93" t="s">
        <v>38218</v>
      </c>
      <c r="E3479" s="94" t="s">
        <v>53812</v>
      </c>
      <c r="F3479" s="94" t="s">
        <v>49238</v>
      </c>
      <c r="G3479" s="95">
        <v>7014</v>
      </c>
      <c r="H3479" s="93" t="s">
        <v>867</v>
      </c>
    </row>
    <row r="3480" spans="2:8" x14ac:dyDescent="0.25">
      <c r="B3480" s="93" t="s">
        <v>43827</v>
      </c>
      <c r="C3480" s="94" t="s">
        <v>657</v>
      </c>
      <c r="D3480" s="93" t="s">
        <v>40919</v>
      </c>
      <c r="E3480" s="94" t="s">
        <v>53812</v>
      </c>
      <c r="F3480" s="94" t="s">
        <v>49238</v>
      </c>
      <c r="G3480" s="95">
        <v>7014</v>
      </c>
      <c r="H3480" s="93" t="s">
        <v>867</v>
      </c>
    </row>
    <row r="3481" spans="2:8" x14ac:dyDescent="0.25">
      <c r="B3481" s="93" t="s">
        <v>43828</v>
      </c>
      <c r="C3481" s="94" t="s">
        <v>3077</v>
      </c>
      <c r="D3481" s="93" t="s">
        <v>40919</v>
      </c>
      <c r="E3481" s="94" t="s">
        <v>53812</v>
      </c>
      <c r="F3481" s="94" t="s">
        <v>49238</v>
      </c>
      <c r="G3481" s="95">
        <v>3433</v>
      </c>
      <c r="H3481" s="93" t="s">
        <v>40915</v>
      </c>
    </row>
    <row r="3482" spans="2:8" x14ac:dyDescent="0.25">
      <c r="B3482" s="93" t="s">
        <v>43829</v>
      </c>
      <c r="C3482" s="94" t="s">
        <v>2170</v>
      </c>
      <c r="D3482" s="93" t="s">
        <v>38219</v>
      </c>
      <c r="E3482" s="94" t="s">
        <v>53812</v>
      </c>
      <c r="F3482" s="94" t="s">
        <v>49238</v>
      </c>
      <c r="G3482" s="95">
        <v>4060</v>
      </c>
      <c r="H3482" s="93" t="s">
        <v>40915</v>
      </c>
    </row>
    <row r="3483" spans="2:8" x14ac:dyDescent="0.25">
      <c r="B3483" s="93" t="s">
        <v>43830</v>
      </c>
      <c r="C3483" s="94" t="s">
        <v>2057</v>
      </c>
      <c r="D3483" s="93" t="s">
        <v>38218</v>
      </c>
      <c r="E3483" s="94" t="s">
        <v>53812</v>
      </c>
      <c r="F3483" s="94" t="s">
        <v>49238</v>
      </c>
      <c r="G3483" s="95">
        <v>4060</v>
      </c>
      <c r="H3483" s="93" t="s">
        <v>40915</v>
      </c>
    </row>
    <row r="3484" spans="2:8" x14ac:dyDescent="0.25">
      <c r="B3484" s="93" t="s">
        <v>49748</v>
      </c>
      <c r="C3484" s="94" t="s">
        <v>4680</v>
      </c>
      <c r="D3484" s="93" t="s">
        <v>38218</v>
      </c>
      <c r="E3484" s="94" t="s">
        <v>53812</v>
      </c>
      <c r="F3484" s="94" t="s">
        <v>49238</v>
      </c>
      <c r="G3484" s="95">
        <v>2673</v>
      </c>
      <c r="H3484" s="93" t="s">
        <v>884</v>
      </c>
    </row>
    <row r="3485" spans="2:8" x14ac:dyDescent="0.25">
      <c r="B3485" s="93" t="s">
        <v>43831</v>
      </c>
      <c r="C3485" s="94" t="s">
        <v>1665</v>
      </c>
      <c r="D3485" s="93" t="s">
        <v>995</v>
      </c>
      <c r="E3485" s="94" t="s">
        <v>53812</v>
      </c>
      <c r="F3485" s="94" t="s">
        <v>49238</v>
      </c>
      <c r="G3485" s="95" t="s">
        <v>48381</v>
      </c>
      <c r="H3485" s="93" t="s">
        <v>884</v>
      </c>
    </row>
    <row r="3486" spans="2:8" x14ac:dyDescent="0.25">
      <c r="B3486" s="93" t="s">
        <v>43832</v>
      </c>
      <c r="C3486" s="94" t="s">
        <v>2170</v>
      </c>
      <c r="D3486" s="93" t="s">
        <v>40919</v>
      </c>
      <c r="E3486" s="94" t="s">
        <v>53812</v>
      </c>
      <c r="F3486" s="94" t="s">
        <v>49238</v>
      </c>
      <c r="G3486" s="95">
        <v>4060</v>
      </c>
      <c r="H3486" s="93" t="s">
        <v>40915</v>
      </c>
    </row>
    <row r="3487" spans="2:8" x14ac:dyDescent="0.25">
      <c r="B3487" s="93" t="s">
        <v>43833</v>
      </c>
      <c r="C3487" s="94" t="s">
        <v>5000</v>
      </c>
      <c r="D3487" s="93" t="s">
        <v>38219</v>
      </c>
      <c r="E3487" s="94" t="s">
        <v>53812</v>
      </c>
      <c r="F3487" s="94" t="s">
        <v>49238</v>
      </c>
      <c r="G3487" s="95">
        <v>1583</v>
      </c>
      <c r="H3487" s="93" t="s">
        <v>884</v>
      </c>
    </row>
    <row r="3488" spans="2:8" x14ac:dyDescent="0.25">
      <c r="B3488" s="93" t="s">
        <v>43834</v>
      </c>
      <c r="C3488" s="94" t="s">
        <v>3514</v>
      </c>
      <c r="D3488" s="93" t="s">
        <v>40919</v>
      </c>
      <c r="E3488" s="94" t="s">
        <v>53812</v>
      </c>
      <c r="F3488" s="94" t="s">
        <v>49238</v>
      </c>
      <c r="G3488" s="95">
        <v>2399.5</v>
      </c>
      <c r="H3488" s="93" t="s">
        <v>884</v>
      </c>
    </row>
    <row r="3489" spans="2:8" x14ac:dyDescent="0.25">
      <c r="B3489" s="93" t="s">
        <v>43835</v>
      </c>
      <c r="C3489" s="94" t="s">
        <v>5487</v>
      </c>
      <c r="D3489" s="93" t="s">
        <v>38218</v>
      </c>
      <c r="E3489" s="94" t="s">
        <v>53812</v>
      </c>
      <c r="F3489" s="94" t="s">
        <v>49238</v>
      </c>
      <c r="G3489" s="95">
        <v>2492.5</v>
      </c>
      <c r="H3489" s="93" t="s">
        <v>884</v>
      </c>
    </row>
    <row r="3490" spans="2:8" x14ac:dyDescent="0.25">
      <c r="B3490" s="93" t="s">
        <v>43836</v>
      </c>
      <c r="C3490" s="94" t="s">
        <v>654</v>
      </c>
      <c r="D3490" s="93" t="s">
        <v>38218</v>
      </c>
      <c r="E3490" s="94" t="s">
        <v>53812</v>
      </c>
      <c r="F3490" s="94" t="s">
        <v>49238</v>
      </c>
      <c r="G3490" s="95">
        <v>4060</v>
      </c>
      <c r="H3490" s="93" t="s">
        <v>40915</v>
      </c>
    </row>
    <row r="3491" spans="2:8" x14ac:dyDescent="0.25">
      <c r="B3491" s="93" t="s">
        <v>43837</v>
      </c>
      <c r="C3491" s="94" t="s">
        <v>2559</v>
      </c>
      <c r="D3491" s="93" t="s">
        <v>866</v>
      </c>
      <c r="E3491" s="94" t="s">
        <v>53812</v>
      </c>
      <c r="F3491" s="94" t="s">
        <v>49238</v>
      </c>
      <c r="G3491" s="95" t="s">
        <v>48381</v>
      </c>
      <c r="H3491" s="93" t="s">
        <v>40915</v>
      </c>
    </row>
    <row r="3492" spans="2:8" x14ac:dyDescent="0.25">
      <c r="B3492" s="93" t="s">
        <v>43838</v>
      </c>
      <c r="C3492" s="94" t="s">
        <v>1915</v>
      </c>
      <c r="D3492" s="93" t="s">
        <v>38218</v>
      </c>
      <c r="E3492" s="94" t="s">
        <v>53812</v>
      </c>
      <c r="F3492" s="94" t="s">
        <v>49238</v>
      </c>
      <c r="G3492" s="95">
        <v>6570.5</v>
      </c>
      <c r="H3492" s="93" t="s">
        <v>1145</v>
      </c>
    </row>
    <row r="3493" spans="2:8" x14ac:dyDescent="0.25">
      <c r="B3493" s="93" t="s">
        <v>43839</v>
      </c>
      <c r="C3493" s="94" t="s">
        <v>3208</v>
      </c>
      <c r="D3493" s="93" t="s">
        <v>38218</v>
      </c>
      <c r="E3493" s="94" t="s">
        <v>53812</v>
      </c>
      <c r="F3493" s="94" t="s">
        <v>49238</v>
      </c>
      <c r="G3493" s="95">
        <v>4060</v>
      </c>
      <c r="H3493" s="93" t="s">
        <v>40915</v>
      </c>
    </row>
    <row r="3494" spans="2:8" x14ac:dyDescent="0.25">
      <c r="B3494" s="93" t="s">
        <v>43840</v>
      </c>
      <c r="C3494" s="94" t="s">
        <v>2057</v>
      </c>
      <c r="D3494" s="93" t="s">
        <v>40919</v>
      </c>
      <c r="E3494" s="94" t="s">
        <v>53812</v>
      </c>
      <c r="F3494" s="94" t="s">
        <v>49238</v>
      </c>
      <c r="G3494" s="95">
        <v>8486</v>
      </c>
      <c r="H3494" s="93" t="s">
        <v>899</v>
      </c>
    </row>
    <row r="3495" spans="2:8" x14ac:dyDescent="0.25">
      <c r="B3495" s="93" t="s">
        <v>43841</v>
      </c>
      <c r="C3495" s="94" t="s">
        <v>5000</v>
      </c>
      <c r="D3495" s="93" t="s">
        <v>38219</v>
      </c>
      <c r="E3495" s="94" t="s">
        <v>53812</v>
      </c>
      <c r="F3495" s="94" t="s">
        <v>49238</v>
      </c>
      <c r="G3495" s="95">
        <v>4060</v>
      </c>
      <c r="H3495" s="93" t="s">
        <v>40915</v>
      </c>
    </row>
    <row r="3496" spans="2:8" x14ac:dyDescent="0.25">
      <c r="B3496" s="93" t="s">
        <v>43842</v>
      </c>
      <c r="C3496" s="94" t="s">
        <v>1929</v>
      </c>
      <c r="D3496" s="93" t="s">
        <v>880</v>
      </c>
      <c r="E3496" s="94" t="s">
        <v>53812</v>
      </c>
      <c r="F3496" s="94" t="s">
        <v>49238</v>
      </c>
      <c r="G3496" s="95" t="s">
        <v>48381</v>
      </c>
      <c r="H3496" s="93" t="s">
        <v>867</v>
      </c>
    </row>
    <row r="3497" spans="2:8" x14ac:dyDescent="0.25">
      <c r="B3497" s="93" t="s">
        <v>43843</v>
      </c>
      <c r="C3497" s="94" t="s">
        <v>652</v>
      </c>
      <c r="D3497" s="93" t="s">
        <v>38218</v>
      </c>
      <c r="E3497" s="94" t="s">
        <v>53812</v>
      </c>
      <c r="F3497" s="94" t="s">
        <v>49238</v>
      </c>
      <c r="G3497" s="95">
        <v>1566.5</v>
      </c>
      <c r="H3497" s="93" t="s">
        <v>871</v>
      </c>
    </row>
    <row r="3498" spans="2:8" x14ac:dyDescent="0.25">
      <c r="B3498" s="93" t="s">
        <v>43844</v>
      </c>
      <c r="C3498" s="94" t="s">
        <v>1665</v>
      </c>
      <c r="D3498" s="93" t="s">
        <v>40919</v>
      </c>
      <c r="E3498" s="94" t="s">
        <v>53812</v>
      </c>
      <c r="F3498" s="94" t="s">
        <v>49238</v>
      </c>
      <c r="G3498" s="95" t="s">
        <v>48381</v>
      </c>
      <c r="H3498" s="93" t="s">
        <v>871</v>
      </c>
    </row>
    <row r="3499" spans="2:8" x14ac:dyDescent="0.25">
      <c r="B3499" s="93" t="s">
        <v>43845</v>
      </c>
      <c r="C3499" s="94" t="s">
        <v>3058</v>
      </c>
      <c r="D3499" s="93" t="s">
        <v>40919</v>
      </c>
      <c r="E3499" s="94" t="s">
        <v>53812</v>
      </c>
      <c r="F3499" s="94" t="s">
        <v>49238</v>
      </c>
      <c r="G3499" s="95">
        <v>7014</v>
      </c>
      <c r="H3499" s="93" t="s">
        <v>867</v>
      </c>
    </row>
    <row r="3500" spans="2:8" x14ac:dyDescent="0.25">
      <c r="B3500" s="93" t="s">
        <v>43846</v>
      </c>
      <c r="C3500" s="94" t="s">
        <v>41055</v>
      </c>
      <c r="D3500" s="93" t="s">
        <v>38219</v>
      </c>
      <c r="E3500" s="94" t="s">
        <v>53812</v>
      </c>
      <c r="F3500" s="94" t="s">
        <v>49238</v>
      </c>
      <c r="G3500" s="95">
        <v>2673</v>
      </c>
      <c r="H3500" s="93" t="s">
        <v>884</v>
      </c>
    </row>
    <row r="3501" spans="2:8" x14ac:dyDescent="0.25">
      <c r="B3501" s="93" t="s">
        <v>43847</v>
      </c>
      <c r="C3501" s="94" t="s">
        <v>3576</v>
      </c>
      <c r="D3501" s="93" t="s">
        <v>870</v>
      </c>
      <c r="E3501" s="94" t="s">
        <v>53812</v>
      </c>
      <c r="F3501" s="94" t="s">
        <v>49238</v>
      </c>
      <c r="G3501" s="95">
        <v>4060</v>
      </c>
      <c r="H3501" s="93" t="s">
        <v>40915</v>
      </c>
    </row>
    <row r="3502" spans="2:8" x14ac:dyDescent="0.25">
      <c r="B3502" s="93" t="s">
        <v>43848</v>
      </c>
      <c r="C3502" s="94" t="s">
        <v>657</v>
      </c>
      <c r="D3502" s="93" t="s">
        <v>40919</v>
      </c>
      <c r="E3502" s="94" t="s">
        <v>53812</v>
      </c>
      <c r="F3502" s="94" t="s">
        <v>49238</v>
      </c>
      <c r="G3502" s="95">
        <v>3659</v>
      </c>
      <c r="H3502" s="93" t="s">
        <v>884</v>
      </c>
    </row>
    <row r="3503" spans="2:8" x14ac:dyDescent="0.25">
      <c r="B3503" s="93" t="s">
        <v>43849</v>
      </c>
      <c r="C3503" s="94" t="s">
        <v>4114</v>
      </c>
      <c r="D3503" s="93" t="s">
        <v>40919</v>
      </c>
      <c r="E3503" s="94" t="s">
        <v>53812</v>
      </c>
      <c r="F3503" s="94" t="s">
        <v>49238</v>
      </c>
      <c r="G3503" s="95" t="s">
        <v>48381</v>
      </c>
      <c r="H3503" s="93" t="s">
        <v>871</v>
      </c>
    </row>
    <row r="3504" spans="2:8" x14ac:dyDescent="0.25">
      <c r="B3504" s="93" t="s">
        <v>43850</v>
      </c>
      <c r="C3504" s="94" t="s">
        <v>2742</v>
      </c>
      <c r="D3504" s="93" t="s">
        <v>40919</v>
      </c>
      <c r="E3504" s="94" t="s">
        <v>53812</v>
      </c>
      <c r="F3504" s="94" t="s">
        <v>49238</v>
      </c>
      <c r="G3504" s="95">
        <v>4060</v>
      </c>
      <c r="H3504" s="93" t="s">
        <v>40915</v>
      </c>
    </row>
    <row r="3505" spans="2:8" x14ac:dyDescent="0.25">
      <c r="B3505" s="93" t="s">
        <v>43851</v>
      </c>
      <c r="C3505" s="94" t="s">
        <v>2057</v>
      </c>
      <c r="D3505" s="93" t="s">
        <v>38218</v>
      </c>
      <c r="E3505" s="94" t="s">
        <v>53812</v>
      </c>
      <c r="F3505" s="94" t="s">
        <v>49238</v>
      </c>
      <c r="G3505" s="95">
        <v>8486</v>
      </c>
      <c r="H3505" s="93" t="s">
        <v>899</v>
      </c>
    </row>
    <row r="3506" spans="2:8" x14ac:dyDescent="0.25">
      <c r="B3506" s="93" t="s">
        <v>43852</v>
      </c>
      <c r="C3506" s="94" t="s">
        <v>1786</v>
      </c>
      <c r="D3506" s="93" t="s">
        <v>40919</v>
      </c>
      <c r="E3506" s="94" t="s">
        <v>53812</v>
      </c>
      <c r="F3506" s="94" t="s">
        <v>49238</v>
      </c>
      <c r="G3506" s="95">
        <v>5016.5</v>
      </c>
      <c r="H3506" s="93" t="s">
        <v>884</v>
      </c>
    </row>
    <row r="3507" spans="2:8" x14ac:dyDescent="0.25">
      <c r="B3507" s="93" t="s">
        <v>43853</v>
      </c>
      <c r="C3507" s="94" t="s">
        <v>1813</v>
      </c>
      <c r="D3507" s="93" t="s">
        <v>40919</v>
      </c>
      <c r="E3507" s="94" t="s">
        <v>53812</v>
      </c>
      <c r="F3507" s="94" t="s">
        <v>49238</v>
      </c>
      <c r="G3507" s="95">
        <v>7014</v>
      </c>
      <c r="H3507" s="93" t="s">
        <v>867</v>
      </c>
    </row>
    <row r="3508" spans="2:8" x14ac:dyDescent="0.25">
      <c r="B3508" s="93" t="s">
        <v>43854</v>
      </c>
      <c r="C3508" s="94" t="s">
        <v>4895</v>
      </c>
      <c r="D3508" s="93" t="s">
        <v>40919</v>
      </c>
      <c r="E3508" s="94" t="s">
        <v>53812</v>
      </c>
      <c r="F3508" s="94" t="s">
        <v>49238</v>
      </c>
      <c r="G3508" s="95" t="s">
        <v>48381</v>
      </c>
      <c r="H3508" s="93" t="s">
        <v>871</v>
      </c>
    </row>
    <row r="3509" spans="2:8" x14ac:dyDescent="0.25">
      <c r="B3509" s="93" t="s">
        <v>49749</v>
      </c>
      <c r="C3509" s="94" t="s">
        <v>655</v>
      </c>
      <c r="D3509" s="93" t="s">
        <v>904</v>
      </c>
      <c r="E3509" s="94" t="s">
        <v>53812</v>
      </c>
      <c r="F3509" s="94" t="s">
        <v>49238</v>
      </c>
      <c r="G3509" s="95" t="s">
        <v>48381</v>
      </c>
      <c r="H3509" s="93" t="s">
        <v>1548</v>
      </c>
    </row>
    <row r="3510" spans="2:8" x14ac:dyDescent="0.25">
      <c r="B3510" s="93" t="s">
        <v>43855</v>
      </c>
      <c r="C3510" s="94" t="s">
        <v>1605</v>
      </c>
      <c r="D3510" s="93" t="s">
        <v>38219</v>
      </c>
      <c r="E3510" s="94" t="s">
        <v>53812</v>
      </c>
      <c r="F3510" s="94" t="s">
        <v>49238</v>
      </c>
      <c r="G3510" s="95">
        <v>3433</v>
      </c>
      <c r="H3510" s="93" t="s">
        <v>40915</v>
      </c>
    </row>
    <row r="3511" spans="2:8" x14ac:dyDescent="0.25">
      <c r="B3511" s="93" t="s">
        <v>49750</v>
      </c>
      <c r="C3511" s="94" t="s">
        <v>1813</v>
      </c>
      <c r="D3511" s="93" t="s">
        <v>38218</v>
      </c>
      <c r="E3511" s="94" t="s">
        <v>53812</v>
      </c>
      <c r="F3511" s="94" t="s">
        <v>49238</v>
      </c>
      <c r="G3511" s="95">
        <v>4060</v>
      </c>
      <c r="H3511" s="93" t="s">
        <v>40915</v>
      </c>
    </row>
    <row r="3512" spans="2:8" x14ac:dyDescent="0.25">
      <c r="B3512" s="93" t="s">
        <v>43856</v>
      </c>
      <c r="C3512" s="94" t="s">
        <v>655</v>
      </c>
      <c r="D3512" s="93" t="s">
        <v>904</v>
      </c>
      <c r="E3512" s="94" t="s">
        <v>53812</v>
      </c>
      <c r="F3512" s="94" t="s">
        <v>49238</v>
      </c>
      <c r="G3512" s="95" t="s">
        <v>48381</v>
      </c>
      <c r="H3512" s="93" t="s">
        <v>1548</v>
      </c>
    </row>
    <row r="3513" spans="2:8" x14ac:dyDescent="0.25">
      <c r="B3513" s="93" t="s">
        <v>43857</v>
      </c>
      <c r="C3513" s="94" t="s">
        <v>1458</v>
      </c>
      <c r="D3513" s="93" t="s">
        <v>38218</v>
      </c>
      <c r="E3513" s="94" t="s">
        <v>53812</v>
      </c>
      <c r="F3513" s="94" t="s">
        <v>49238</v>
      </c>
      <c r="G3513" s="95">
        <v>4060</v>
      </c>
      <c r="H3513" s="93" t="s">
        <v>40915</v>
      </c>
    </row>
    <row r="3514" spans="2:8" x14ac:dyDescent="0.25">
      <c r="B3514" s="93" t="s">
        <v>43858</v>
      </c>
      <c r="C3514" s="94" t="s">
        <v>3639</v>
      </c>
      <c r="D3514" s="93" t="s">
        <v>40919</v>
      </c>
      <c r="E3514" s="94" t="s">
        <v>53812</v>
      </c>
      <c r="F3514" s="94" t="s">
        <v>49238</v>
      </c>
      <c r="G3514" s="95">
        <v>5016.5</v>
      </c>
      <c r="H3514" s="93" t="s">
        <v>884</v>
      </c>
    </row>
    <row r="3515" spans="2:8" x14ac:dyDescent="0.25">
      <c r="B3515" s="93" t="s">
        <v>43859</v>
      </c>
      <c r="C3515" s="94" t="s">
        <v>4315</v>
      </c>
      <c r="D3515" s="93" t="s">
        <v>38218</v>
      </c>
      <c r="E3515" s="94" t="s">
        <v>53812</v>
      </c>
      <c r="F3515" s="94" t="s">
        <v>49238</v>
      </c>
      <c r="G3515" s="95">
        <v>1566.5</v>
      </c>
      <c r="H3515" s="93" t="s">
        <v>871</v>
      </c>
    </row>
    <row r="3516" spans="2:8" x14ac:dyDescent="0.25">
      <c r="B3516" s="93" t="s">
        <v>43860</v>
      </c>
      <c r="C3516" s="94" t="s">
        <v>5000</v>
      </c>
      <c r="D3516" s="93" t="s">
        <v>38219</v>
      </c>
      <c r="E3516" s="94" t="s">
        <v>53812</v>
      </c>
      <c r="F3516" s="94" t="s">
        <v>49238</v>
      </c>
      <c r="G3516" s="95">
        <v>4060</v>
      </c>
      <c r="H3516" s="93" t="s">
        <v>40915</v>
      </c>
    </row>
    <row r="3517" spans="2:8" x14ac:dyDescent="0.25">
      <c r="B3517" s="93" t="s">
        <v>43861</v>
      </c>
      <c r="C3517" s="94" t="s">
        <v>3670</v>
      </c>
      <c r="D3517" s="93" t="s">
        <v>870</v>
      </c>
      <c r="E3517" s="94" t="s">
        <v>53812</v>
      </c>
      <c r="F3517" s="94" t="s">
        <v>49238</v>
      </c>
      <c r="G3517" s="95" t="s">
        <v>48381</v>
      </c>
      <c r="H3517" s="93" t="s">
        <v>871</v>
      </c>
    </row>
    <row r="3518" spans="2:8" x14ac:dyDescent="0.25">
      <c r="B3518" s="93" t="s">
        <v>43862</v>
      </c>
      <c r="C3518" s="94" t="s">
        <v>3560</v>
      </c>
      <c r="D3518" s="93" t="s">
        <v>886</v>
      </c>
      <c r="E3518" s="94" t="s">
        <v>53812</v>
      </c>
      <c r="F3518" s="94" t="s">
        <v>49238</v>
      </c>
      <c r="G3518" s="95">
        <v>2399.5</v>
      </c>
      <c r="H3518" s="93" t="s">
        <v>871</v>
      </c>
    </row>
    <row r="3519" spans="2:8" x14ac:dyDescent="0.25">
      <c r="B3519" s="93" t="s">
        <v>43863</v>
      </c>
      <c r="C3519" s="94" t="s">
        <v>1139</v>
      </c>
      <c r="D3519" s="93" t="s">
        <v>40919</v>
      </c>
      <c r="E3519" s="94" t="s">
        <v>53812</v>
      </c>
      <c r="F3519" s="94" t="s">
        <v>49238</v>
      </c>
      <c r="G3519" s="95">
        <v>7014</v>
      </c>
      <c r="H3519" s="93" t="s">
        <v>867</v>
      </c>
    </row>
    <row r="3520" spans="2:8" x14ac:dyDescent="0.25">
      <c r="B3520" s="93" t="s">
        <v>43864</v>
      </c>
      <c r="C3520" s="94" t="s">
        <v>2833</v>
      </c>
      <c r="D3520" s="93" t="s">
        <v>40919</v>
      </c>
      <c r="E3520" s="94" t="s">
        <v>53812</v>
      </c>
      <c r="F3520" s="94" t="s">
        <v>49238</v>
      </c>
      <c r="G3520" s="95">
        <v>3433</v>
      </c>
      <c r="H3520" s="93" t="s">
        <v>40915</v>
      </c>
    </row>
    <row r="3521" spans="2:8" x14ac:dyDescent="0.25">
      <c r="B3521" s="93" t="s">
        <v>43865</v>
      </c>
      <c r="C3521" s="94" t="s">
        <v>3498</v>
      </c>
      <c r="D3521" s="93" t="s">
        <v>38218</v>
      </c>
      <c r="E3521" s="94" t="s">
        <v>53812</v>
      </c>
      <c r="F3521" s="94" t="s">
        <v>49238</v>
      </c>
      <c r="G3521" s="95">
        <v>7014</v>
      </c>
      <c r="H3521" s="93" t="s">
        <v>867</v>
      </c>
    </row>
    <row r="3522" spans="2:8" x14ac:dyDescent="0.25">
      <c r="B3522" s="93" t="s">
        <v>49751</v>
      </c>
      <c r="C3522" s="94" t="s">
        <v>3077</v>
      </c>
      <c r="D3522" s="93" t="s">
        <v>38218</v>
      </c>
      <c r="E3522" s="94" t="s">
        <v>53812</v>
      </c>
      <c r="F3522" s="94" t="s">
        <v>49238</v>
      </c>
      <c r="G3522" s="95">
        <v>4060</v>
      </c>
      <c r="H3522" s="93" t="s">
        <v>40915</v>
      </c>
    </row>
    <row r="3523" spans="2:8" x14ac:dyDescent="0.25">
      <c r="B3523" s="93" t="s">
        <v>43866</v>
      </c>
      <c r="C3523" s="94" t="s">
        <v>2442</v>
      </c>
      <c r="D3523" s="93" t="s">
        <v>40919</v>
      </c>
      <c r="E3523" s="94" t="s">
        <v>53812</v>
      </c>
      <c r="F3523" s="94" t="s">
        <v>49238</v>
      </c>
      <c r="G3523" s="95">
        <v>7014</v>
      </c>
      <c r="H3523" s="93" t="s">
        <v>867</v>
      </c>
    </row>
    <row r="3524" spans="2:8" x14ac:dyDescent="0.25">
      <c r="B3524" s="93" t="s">
        <v>43867</v>
      </c>
      <c r="C3524" s="94" t="s">
        <v>5553</v>
      </c>
      <c r="D3524" s="93" t="s">
        <v>38218</v>
      </c>
      <c r="E3524" s="94" t="s">
        <v>53812</v>
      </c>
      <c r="F3524" s="94" t="s">
        <v>49238</v>
      </c>
      <c r="G3524" s="95">
        <v>7014</v>
      </c>
      <c r="H3524" s="93" t="s">
        <v>867</v>
      </c>
    </row>
    <row r="3525" spans="2:8" x14ac:dyDescent="0.25">
      <c r="B3525" s="93" t="s">
        <v>43868</v>
      </c>
      <c r="C3525" s="94" t="s">
        <v>2720</v>
      </c>
      <c r="D3525" s="93" t="s">
        <v>40919</v>
      </c>
      <c r="E3525" s="94" t="s">
        <v>53812</v>
      </c>
      <c r="F3525" s="94" t="s">
        <v>49238</v>
      </c>
      <c r="G3525" s="95">
        <v>7014</v>
      </c>
      <c r="H3525" s="93" t="s">
        <v>867</v>
      </c>
    </row>
    <row r="3526" spans="2:8" x14ac:dyDescent="0.25">
      <c r="B3526" s="93" t="s">
        <v>43869</v>
      </c>
      <c r="C3526" s="94" t="s">
        <v>2935</v>
      </c>
      <c r="D3526" s="93" t="s">
        <v>40919</v>
      </c>
      <c r="E3526" s="94" t="s">
        <v>53812</v>
      </c>
      <c r="F3526" s="94" t="s">
        <v>49238</v>
      </c>
      <c r="G3526" s="95">
        <v>7014</v>
      </c>
      <c r="H3526" s="93" t="s">
        <v>867</v>
      </c>
    </row>
    <row r="3527" spans="2:8" x14ac:dyDescent="0.25">
      <c r="B3527" s="93" t="s">
        <v>49752</v>
      </c>
      <c r="C3527" s="94" t="s">
        <v>658</v>
      </c>
      <c r="D3527" s="93" t="s">
        <v>38218</v>
      </c>
      <c r="E3527" s="94" t="s">
        <v>53812</v>
      </c>
      <c r="F3527" s="94" t="s">
        <v>49238</v>
      </c>
      <c r="G3527" s="95">
        <v>2399.5</v>
      </c>
      <c r="H3527" s="93" t="s">
        <v>884</v>
      </c>
    </row>
    <row r="3528" spans="2:8" x14ac:dyDescent="0.25">
      <c r="B3528" s="93" t="s">
        <v>43870</v>
      </c>
      <c r="C3528" s="94" t="s">
        <v>16470</v>
      </c>
      <c r="D3528" s="93" t="s">
        <v>38218</v>
      </c>
      <c r="E3528" s="94" t="s">
        <v>53812</v>
      </c>
      <c r="F3528" s="94" t="s">
        <v>49238</v>
      </c>
      <c r="G3528" s="95">
        <v>4430</v>
      </c>
      <c r="H3528" s="93" t="s">
        <v>40915</v>
      </c>
    </row>
    <row r="3529" spans="2:8" x14ac:dyDescent="0.25">
      <c r="B3529" s="93" t="s">
        <v>49753</v>
      </c>
      <c r="C3529" s="94" t="s">
        <v>2170</v>
      </c>
      <c r="D3529" s="93" t="s">
        <v>38218</v>
      </c>
      <c r="E3529" s="94" t="s">
        <v>53812</v>
      </c>
      <c r="F3529" s="94" t="s">
        <v>49238</v>
      </c>
      <c r="G3529" s="95">
        <v>3433</v>
      </c>
      <c r="H3529" s="93" t="s">
        <v>40915</v>
      </c>
    </row>
    <row r="3530" spans="2:8" x14ac:dyDescent="0.25">
      <c r="B3530" s="93" t="s">
        <v>43871</v>
      </c>
      <c r="C3530" s="94" t="s">
        <v>4807</v>
      </c>
      <c r="D3530" s="93" t="s">
        <v>38219</v>
      </c>
      <c r="E3530" s="94" t="s">
        <v>53812</v>
      </c>
      <c r="F3530" s="94" t="s">
        <v>49238</v>
      </c>
      <c r="G3530" s="95">
        <v>1583</v>
      </c>
      <c r="H3530" s="93" t="s">
        <v>884</v>
      </c>
    </row>
    <row r="3531" spans="2:8" x14ac:dyDescent="0.25">
      <c r="B3531" s="93" t="s">
        <v>43872</v>
      </c>
      <c r="C3531" s="94" t="s">
        <v>3576</v>
      </c>
      <c r="D3531" s="93" t="s">
        <v>40919</v>
      </c>
      <c r="E3531" s="94" t="s">
        <v>53812</v>
      </c>
      <c r="F3531" s="94" t="s">
        <v>49238</v>
      </c>
      <c r="G3531" s="95">
        <v>2492.5</v>
      </c>
      <c r="H3531" s="93" t="s">
        <v>884</v>
      </c>
    </row>
    <row r="3532" spans="2:8" x14ac:dyDescent="0.25">
      <c r="B3532" s="93" t="s">
        <v>43873</v>
      </c>
      <c r="C3532" s="94" t="s">
        <v>5190</v>
      </c>
      <c r="D3532" s="93" t="s">
        <v>38219</v>
      </c>
      <c r="E3532" s="94" t="s">
        <v>53812</v>
      </c>
      <c r="F3532" s="94" t="s">
        <v>49238</v>
      </c>
      <c r="G3532" s="95">
        <v>4060</v>
      </c>
      <c r="H3532" s="93" t="s">
        <v>40915</v>
      </c>
    </row>
    <row r="3533" spans="2:8" x14ac:dyDescent="0.25">
      <c r="B3533" s="93" t="s">
        <v>46270</v>
      </c>
      <c r="C3533" s="94" t="s">
        <v>4063</v>
      </c>
      <c r="D3533" s="93" t="s">
        <v>870</v>
      </c>
      <c r="E3533" s="94" t="s">
        <v>53812</v>
      </c>
      <c r="F3533" s="94" t="s">
        <v>49238</v>
      </c>
      <c r="G3533" s="95" t="s">
        <v>48381</v>
      </c>
      <c r="H3533" s="93" t="s">
        <v>871</v>
      </c>
    </row>
    <row r="3534" spans="2:8" x14ac:dyDescent="0.25">
      <c r="B3534" s="93" t="s">
        <v>43874</v>
      </c>
      <c r="C3534" s="94" t="s">
        <v>2715</v>
      </c>
      <c r="D3534" s="93" t="s">
        <v>40919</v>
      </c>
      <c r="E3534" s="94" t="s">
        <v>53812</v>
      </c>
      <c r="F3534" s="94" t="s">
        <v>49238</v>
      </c>
      <c r="G3534" s="95">
        <v>4060</v>
      </c>
      <c r="H3534" s="93" t="s">
        <v>40915</v>
      </c>
    </row>
    <row r="3535" spans="2:8" x14ac:dyDescent="0.25">
      <c r="B3535" s="93" t="s">
        <v>43875</v>
      </c>
      <c r="C3535" s="94" t="s">
        <v>4807</v>
      </c>
      <c r="D3535" s="93" t="s">
        <v>40919</v>
      </c>
      <c r="E3535" s="94" t="s">
        <v>53812</v>
      </c>
      <c r="F3535" s="94" t="s">
        <v>49238</v>
      </c>
      <c r="G3535" s="95">
        <v>4060</v>
      </c>
      <c r="H3535" s="93" t="s">
        <v>40915</v>
      </c>
    </row>
    <row r="3536" spans="2:8" x14ac:dyDescent="0.25">
      <c r="B3536" s="93" t="s">
        <v>43876</v>
      </c>
      <c r="C3536" s="94" t="s">
        <v>2742</v>
      </c>
      <c r="D3536" s="93" t="s">
        <v>40919</v>
      </c>
      <c r="E3536" s="94" t="s">
        <v>53812</v>
      </c>
      <c r="F3536" s="94" t="s">
        <v>49238</v>
      </c>
      <c r="G3536" s="95">
        <v>4060</v>
      </c>
      <c r="H3536" s="93" t="s">
        <v>40915</v>
      </c>
    </row>
    <row r="3537" spans="2:8" x14ac:dyDescent="0.25">
      <c r="B3537" s="93" t="s">
        <v>43877</v>
      </c>
      <c r="C3537" s="94" t="s">
        <v>4895</v>
      </c>
      <c r="D3537" s="93" t="s">
        <v>38219</v>
      </c>
      <c r="E3537" s="94" t="s">
        <v>53812</v>
      </c>
      <c r="F3537" s="94" t="s">
        <v>49238</v>
      </c>
      <c r="G3537" s="95">
        <v>4060</v>
      </c>
      <c r="H3537" s="93" t="s">
        <v>40915</v>
      </c>
    </row>
    <row r="3538" spans="2:8" x14ac:dyDescent="0.25">
      <c r="B3538" s="93" t="s">
        <v>43878</v>
      </c>
      <c r="C3538" s="94" t="s">
        <v>3971</v>
      </c>
      <c r="D3538" s="93" t="s">
        <v>40919</v>
      </c>
      <c r="E3538" s="94" t="s">
        <v>53812</v>
      </c>
      <c r="F3538" s="94" t="s">
        <v>49238</v>
      </c>
      <c r="G3538" s="95">
        <v>2492.5</v>
      </c>
      <c r="H3538" s="93" t="s">
        <v>884</v>
      </c>
    </row>
    <row r="3539" spans="2:8" x14ac:dyDescent="0.25">
      <c r="B3539" s="93" t="s">
        <v>43879</v>
      </c>
      <c r="C3539" s="94" t="s">
        <v>5487</v>
      </c>
      <c r="D3539" s="93" t="s">
        <v>38218</v>
      </c>
      <c r="E3539" s="94" t="s">
        <v>53812</v>
      </c>
      <c r="F3539" s="94" t="s">
        <v>49238</v>
      </c>
      <c r="G3539" s="95">
        <v>4060</v>
      </c>
      <c r="H3539" s="93" t="s">
        <v>40915</v>
      </c>
    </row>
    <row r="3540" spans="2:8" x14ac:dyDescent="0.25">
      <c r="B3540" s="93" t="s">
        <v>43880</v>
      </c>
      <c r="C3540" s="94" t="s">
        <v>2170</v>
      </c>
      <c r="D3540" s="93" t="s">
        <v>40919</v>
      </c>
      <c r="E3540" s="94" t="s">
        <v>53812</v>
      </c>
      <c r="F3540" s="94" t="s">
        <v>49238</v>
      </c>
      <c r="G3540" s="95">
        <v>4060</v>
      </c>
      <c r="H3540" s="93" t="s">
        <v>40915</v>
      </c>
    </row>
    <row r="3541" spans="2:8" x14ac:dyDescent="0.25">
      <c r="B3541" s="93" t="s">
        <v>43881</v>
      </c>
      <c r="C3541" s="94" t="s">
        <v>3797</v>
      </c>
      <c r="D3541" s="93" t="s">
        <v>40919</v>
      </c>
      <c r="E3541" s="94" t="s">
        <v>53812</v>
      </c>
      <c r="F3541" s="94" t="s">
        <v>49238</v>
      </c>
      <c r="G3541" s="95">
        <v>5016.5</v>
      </c>
      <c r="H3541" s="93" t="s">
        <v>884</v>
      </c>
    </row>
    <row r="3542" spans="2:8" x14ac:dyDescent="0.25">
      <c r="B3542" s="93" t="s">
        <v>43882</v>
      </c>
      <c r="C3542" s="94" t="s">
        <v>5190</v>
      </c>
      <c r="D3542" s="93" t="s">
        <v>38218</v>
      </c>
      <c r="E3542" s="94" t="s">
        <v>53812</v>
      </c>
      <c r="F3542" s="94" t="s">
        <v>49238</v>
      </c>
      <c r="G3542" s="95" t="s">
        <v>48381</v>
      </c>
      <c r="H3542" s="93" t="s">
        <v>871</v>
      </c>
    </row>
    <row r="3543" spans="2:8" x14ac:dyDescent="0.25">
      <c r="B3543" s="93" t="s">
        <v>43883</v>
      </c>
      <c r="C3543" s="94" t="s">
        <v>1893</v>
      </c>
      <c r="D3543" s="93" t="s">
        <v>1576</v>
      </c>
      <c r="E3543" s="94" t="s">
        <v>53812</v>
      </c>
      <c r="F3543" s="94" t="s">
        <v>49238</v>
      </c>
      <c r="G3543" s="95">
        <v>5016.5</v>
      </c>
      <c r="H3543" s="93" t="s">
        <v>884</v>
      </c>
    </row>
    <row r="3544" spans="2:8" x14ac:dyDescent="0.25">
      <c r="B3544" s="93" t="s">
        <v>43884</v>
      </c>
      <c r="C3544" s="94" t="s">
        <v>2742</v>
      </c>
      <c r="D3544" s="93" t="s">
        <v>870</v>
      </c>
      <c r="E3544" s="94" t="s">
        <v>53812</v>
      </c>
      <c r="F3544" s="94" t="s">
        <v>49238</v>
      </c>
      <c r="G3544" s="95">
        <v>4060</v>
      </c>
      <c r="H3544" s="93" t="s">
        <v>40915</v>
      </c>
    </row>
    <row r="3545" spans="2:8" x14ac:dyDescent="0.25">
      <c r="B3545" s="93" t="s">
        <v>43885</v>
      </c>
      <c r="C3545" s="94" t="s">
        <v>4477</v>
      </c>
      <c r="D3545" s="93" t="s">
        <v>40919</v>
      </c>
      <c r="E3545" s="94" t="s">
        <v>53812</v>
      </c>
      <c r="F3545" s="94" t="s">
        <v>49238</v>
      </c>
      <c r="G3545" s="95">
        <v>1583</v>
      </c>
      <c r="H3545" s="93" t="s">
        <v>884</v>
      </c>
    </row>
    <row r="3546" spans="2:8" x14ac:dyDescent="0.25">
      <c r="B3546" s="93" t="s">
        <v>43886</v>
      </c>
      <c r="C3546" s="94" t="s">
        <v>2013</v>
      </c>
      <c r="D3546" s="93" t="s">
        <v>40919</v>
      </c>
      <c r="E3546" s="94" t="s">
        <v>53812</v>
      </c>
      <c r="F3546" s="94" t="s">
        <v>49238</v>
      </c>
      <c r="G3546" s="95">
        <v>3433</v>
      </c>
      <c r="H3546" s="93" t="s">
        <v>40915</v>
      </c>
    </row>
    <row r="3547" spans="2:8" x14ac:dyDescent="0.25">
      <c r="B3547" s="93" t="s">
        <v>43887</v>
      </c>
      <c r="C3547" s="94" t="s">
        <v>658</v>
      </c>
      <c r="D3547" s="93" t="s">
        <v>870</v>
      </c>
      <c r="E3547" s="94" t="s">
        <v>53812</v>
      </c>
      <c r="F3547" s="94" t="s">
        <v>49238</v>
      </c>
      <c r="G3547" s="95">
        <v>4060</v>
      </c>
      <c r="H3547" s="93" t="s">
        <v>40915</v>
      </c>
    </row>
    <row r="3548" spans="2:8" x14ac:dyDescent="0.25">
      <c r="B3548" s="93" t="s">
        <v>49754</v>
      </c>
      <c r="C3548" s="94" t="s">
        <v>3077</v>
      </c>
      <c r="D3548" s="93" t="s">
        <v>38218</v>
      </c>
      <c r="E3548" s="94" t="s">
        <v>53812</v>
      </c>
      <c r="F3548" s="94" t="s">
        <v>49238</v>
      </c>
      <c r="G3548" s="95">
        <v>2673</v>
      </c>
      <c r="H3548" s="93" t="s">
        <v>884</v>
      </c>
    </row>
    <row r="3549" spans="2:8" x14ac:dyDescent="0.25">
      <c r="B3549" s="93" t="s">
        <v>43888</v>
      </c>
      <c r="C3549" s="94" t="s">
        <v>1754</v>
      </c>
      <c r="D3549" s="93" t="s">
        <v>998</v>
      </c>
      <c r="E3549" s="94" t="s">
        <v>53812</v>
      </c>
      <c r="F3549" s="94" t="s">
        <v>49238</v>
      </c>
      <c r="G3549" s="95">
        <v>2399.5</v>
      </c>
      <c r="H3549" s="93" t="s">
        <v>871</v>
      </c>
    </row>
    <row r="3550" spans="2:8" x14ac:dyDescent="0.25">
      <c r="B3550" s="93" t="s">
        <v>49755</v>
      </c>
      <c r="C3550" s="94" t="s">
        <v>658</v>
      </c>
      <c r="D3550" s="93" t="s">
        <v>38218</v>
      </c>
      <c r="E3550" s="94" t="s">
        <v>53812</v>
      </c>
      <c r="F3550" s="94" t="s">
        <v>49238</v>
      </c>
      <c r="G3550" s="95">
        <v>4060</v>
      </c>
      <c r="H3550" s="93" t="s">
        <v>40915</v>
      </c>
    </row>
    <row r="3551" spans="2:8" x14ac:dyDescent="0.25">
      <c r="B3551" s="93" t="s">
        <v>43889</v>
      </c>
      <c r="C3551" s="94" t="s">
        <v>4477</v>
      </c>
      <c r="D3551" s="93" t="s">
        <v>870</v>
      </c>
      <c r="E3551" s="94" t="s">
        <v>53812</v>
      </c>
      <c r="F3551" s="94" t="s">
        <v>49238</v>
      </c>
      <c r="G3551" s="95">
        <v>8486</v>
      </c>
      <c r="H3551" s="93" t="s">
        <v>899</v>
      </c>
    </row>
    <row r="3552" spans="2:8" x14ac:dyDescent="0.25">
      <c r="B3552" s="93" t="s">
        <v>43890</v>
      </c>
      <c r="C3552" s="94" t="s">
        <v>3015</v>
      </c>
      <c r="D3552" s="93" t="s">
        <v>866</v>
      </c>
      <c r="E3552" s="94" t="s">
        <v>53812</v>
      </c>
      <c r="F3552" s="94" t="s">
        <v>49238</v>
      </c>
      <c r="G3552" s="95" t="s">
        <v>48381</v>
      </c>
      <c r="H3552" s="93" t="s">
        <v>884</v>
      </c>
    </row>
    <row r="3553" spans="2:8" x14ac:dyDescent="0.25">
      <c r="B3553" s="93" t="s">
        <v>43891</v>
      </c>
      <c r="C3553" s="94" t="s">
        <v>1564</v>
      </c>
      <c r="D3553" s="93" t="s">
        <v>40919</v>
      </c>
      <c r="E3553" s="94" t="s">
        <v>53812</v>
      </c>
      <c r="F3553" s="94" t="s">
        <v>49238</v>
      </c>
      <c r="G3553" s="95">
        <v>4060</v>
      </c>
      <c r="H3553" s="93" t="s">
        <v>40915</v>
      </c>
    </row>
    <row r="3554" spans="2:8" x14ac:dyDescent="0.25">
      <c r="B3554" s="93" t="s">
        <v>49756</v>
      </c>
      <c r="C3554" s="94" t="s">
        <v>1813</v>
      </c>
      <c r="D3554" s="93" t="s">
        <v>38218</v>
      </c>
      <c r="E3554" s="94" t="s">
        <v>53812</v>
      </c>
      <c r="F3554" s="94" t="s">
        <v>49238</v>
      </c>
      <c r="G3554" s="95">
        <v>4060</v>
      </c>
      <c r="H3554" s="93" t="s">
        <v>40915</v>
      </c>
    </row>
    <row r="3555" spans="2:8" x14ac:dyDescent="0.25">
      <c r="B3555" s="93" t="s">
        <v>43892</v>
      </c>
      <c r="C3555" s="94" t="s">
        <v>4477</v>
      </c>
      <c r="D3555" s="93" t="s">
        <v>40919</v>
      </c>
      <c r="E3555" s="94" t="s">
        <v>53812</v>
      </c>
      <c r="F3555" s="94" t="s">
        <v>49238</v>
      </c>
      <c r="G3555" s="95">
        <v>3433</v>
      </c>
      <c r="H3555" s="93" t="s">
        <v>40915</v>
      </c>
    </row>
    <row r="3556" spans="2:8" x14ac:dyDescent="0.25">
      <c r="B3556" s="93" t="s">
        <v>43893</v>
      </c>
      <c r="C3556" s="94" t="s">
        <v>1987</v>
      </c>
      <c r="D3556" s="93" t="s">
        <v>866</v>
      </c>
      <c r="E3556" s="94" t="s">
        <v>53812</v>
      </c>
      <c r="F3556" s="94" t="s">
        <v>49238</v>
      </c>
      <c r="G3556" s="95" t="s">
        <v>48381</v>
      </c>
      <c r="H3556" s="93" t="s">
        <v>40915</v>
      </c>
    </row>
    <row r="3557" spans="2:8" x14ac:dyDescent="0.25">
      <c r="B3557" s="93" t="s">
        <v>43894</v>
      </c>
      <c r="C3557" s="94" t="s">
        <v>655</v>
      </c>
      <c r="D3557" s="93" t="s">
        <v>904</v>
      </c>
      <c r="E3557" s="94" t="s">
        <v>53812</v>
      </c>
      <c r="F3557" s="94" t="s">
        <v>49238</v>
      </c>
      <c r="G3557" s="95">
        <v>825</v>
      </c>
      <c r="H3557" s="93" t="s">
        <v>905</v>
      </c>
    </row>
    <row r="3558" spans="2:8" x14ac:dyDescent="0.25">
      <c r="B3558" s="93" t="s">
        <v>49757</v>
      </c>
      <c r="C3558" s="94" t="s">
        <v>1365</v>
      </c>
      <c r="D3558" s="93" t="s">
        <v>49240</v>
      </c>
      <c r="E3558" s="94" t="s">
        <v>53812</v>
      </c>
      <c r="F3558" s="94" t="s">
        <v>49238</v>
      </c>
      <c r="G3558" s="95">
        <v>3433</v>
      </c>
      <c r="H3558" s="93" t="s">
        <v>40915</v>
      </c>
    </row>
    <row r="3559" spans="2:8" x14ac:dyDescent="0.25">
      <c r="B3559" s="93" t="s">
        <v>43895</v>
      </c>
      <c r="C3559" s="94" t="s">
        <v>5487</v>
      </c>
      <c r="D3559" s="93" t="s">
        <v>870</v>
      </c>
      <c r="E3559" s="94" t="s">
        <v>53812</v>
      </c>
      <c r="F3559" s="94" t="s">
        <v>49238</v>
      </c>
      <c r="G3559" s="95">
        <v>4060</v>
      </c>
      <c r="H3559" s="93" t="s">
        <v>40915</v>
      </c>
    </row>
    <row r="3560" spans="2:8" x14ac:dyDescent="0.25">
      <c r="B3560" s="93" t="s">
        <v>49758</v>
      </c>
      <c r="C3560" s="94" t="s">
        <v>658</v>
      </c>
      <c r="D3560" s="93" t="s">
        <v>38218</v>
      </c>
      <c r="E3560" s="94" t="s">
        <v>53812</v>
      </c>
      <c r="F3560" s="94" t="s">
        <v>49238</v>
      </c>
      <c r="G3560" s="95">
        <v>4060</v>
      </c>
      <c r="H3560" s="93" t="s">
        <v>40915</v>
      </c>
    </row>
    <row r="3561" spans="2:8" x14ac:dyDescent="0.25">
      <c r="B3561" s="93" t="s">
        <v>43896</v>
      </c>
      <c r="C3561" s="94" t="s">
        <v>2742</v>
      </c>
      <c r="D3561" s="93" t="s">
        <v>40919</v>
      </c>
      <c r="E3561" s="94" t="s">
        <v>53812</v>
      </c>
      <c r="F3561" s="94" t="s">
        <v>49238</v>
      </c>
      <c r="G3561" s="95">
        <v>4060</v>
      </c>
      <c r="H3561" s="93" t="s">
        <v>40915</v>
      </c>
    </row>
    <row r="3562" spans="2:8" x14ac:dyDescent="0.25">
      <c r="B3562" s="93" t="s">
        <v>43897</v>
      </c>
      <c r="C3562" s="94" t="s">
        <v>3560</v>
      </c>
      <c r="D3562" s="93" t="s">
        <v>40919</v>
      </c>
      <c r="E3562" s="94" t="s">
        <v>53812</v>
      </c>
      <c r="F3562" s="94" t="s">
        <v>49238</v>
      </c>
      <c r="G3562" s="95">
        <v>7014</v>
      </c>
      <c r="H3562" s="93" t="s">
        <v>867</v>
      </c>
    </row>
    <row r="3563" spans="2:8" x14ac:dyDescent="0.25">
      <c r="B3563" s="93" t="s">
        <v>43898</v>
      </c>
      <c r="C3563" s="94" t="s">
        <v>2742</v>
      </c>
      <c r="D3563" s="93" t="s">
        <v>870</v>
      </c>
      <c r="E3563" s="94" t="s">
        <v>53812</v>
      </c>
      <c r="F3563" s="94" t="s">
        <v>49238</v>
      </c>
      <c r="G3563" s="95">
        <v>4060</v>
      </c>
      <c r="H3563" s="93" t="s">
        <v>40915</v>
      </c>
    </row>
    <row r="3564" spans="2:8" x14ac:dyDescent="0.25">
      <c r="B3564" s="93" t="s">
        <v>43899</v>
      </c>
      <c r="C3564" s="94" t="s">
        <v>3863</v>
      </c>
      <c r="D3564" s="93" t="s">
        <v>40919</v>
      </c>
      <c r="E3564" s="94" t="s">
        <v>53812</v>
      </c>
      <c r="F3564" s="94" t="s">
        <v>49238</v>
      </c>
      <c r="G3564" s="95">
        <v>3433</v>
      </c>
      <c r="H3564" s="93" t="s">
        <v>40915</v>
      </c>
    </row>
    <row r="3565" spans="2:8" x14ac:dyDescent="0.25">
      <c r="B3565" s="93" t="s">
        <v>43900</v>
      </c>
      <c r="C3565" s="94" t="s">
        <v>4231</v>
      </c>
      <c r="D3565" s="93" t="s">
        <v>40919</v>
      </c>
      <c r="E3565" s="94" t="s">
        <v>53812</v>
      </c>
      <c r="F3565" s="94" t="s">
        <v>49238</v>
      </c>
      <c r="G3565" s="95">
        <v>7014</v>
      </c>
      <c r="H3565" s="93" t="s">
        <v>867</v>
      </c>
    </row>
    <row r="3566" spans="2:8" x14ac:dyDescent="0.25">
      <c r="B3566" s="93" t="s">
        <v>43901</v>
      </c>
      <c r="C3566" s="94" t="s">
        <v>3811</v>
      </c>
      <c r="D3566" s="93" t="s">
        <v>880</v>
      </c>
      <c r="E3566" s="94" t="s">
        <v>53812</v>
      </c>
      <c r="F3566" s="94" t="s">
        <v>49238</v>
      </c>
      <c r="G3566" s="95" t="s">
        <v>48381</v>
      </c>
      <c r="H3566" s="93" t="s">
        <v>867</v>
      </c>
    </row>
    <row r="3567" spans="2:8" x14ac:dyDescent="0.25">
      <c r="B3567" s="93" t="s">
        <v>43902</v>
      </c>
      <c r="C3567" s="94" t="s">
        <v>5000</v>
      </c>
      <c r="D3567" s="93" t="s">
        <v>38219</v>
      </c>
      <c r="E3567" s="94" t="s">
        <v>53812</v>
      </c>
      <c r="F3567" s="94" t="s">
        <v>49238</v>
      </c>
      <c r="G3567" s="95">
        <v>4060</v>
      </c>
      <c r="H3567" s="93" t="s">
        <v>40915</v>
      </c>
    </row>
    <row r="3568" spans="2:8" x14ac:dyDescent="0.25">
      <c r="B3568" s="93" t="s">
        <v>43903</v>
      </c>
      <c r="C3568" s="94" t="s">
        <v>1365</v>
      </c>
      <c r="D3568" s="93" t="s">
        <v>870</v>
      </c>
      <c r="E3568" s="94" t="s">
        <v>53812</v>
      </c>
      <c r="F3568" s="94" t="s">
        <v>49238</v>
      </c>
      <c r="G3568" s="95">
        <v>6570.5</v>
      </c>
      <c r="H3568" s="93" t="s">
        <v>1145</v>
      </c>
    </row>
    <row r="3569" spans="2:8" x14ac:dyDescent="0.25">
      <c r="B3569" s="93" t="s">
        <v>43904</v>
      </c>
      <c r="C3569" s="94" t="s">
        <v>16470</v>
      </c>
      <c r="D3569" s="93" t="s">
        <v>40919</v>
      </c>
      <c r="E3569" s="94" t="s">
        <v>53812</v>
      </c>
      <c r="F3569" s="94" t="s">
        <v>49238</v>
      </c>
      <c r="G3569" s="95">
        <v>3008</v>
      </c>
      <c r="H3569" s="93" t="s">
        <v>884</v>
      </c>
    </row>
    <row r="3570" spans="2:8" x14ac:dyDescent="0.25">
      <c r="B3570" s="93" t="s">
        <v>43905</v>
      </c>
      <c r="C3570" s="94" t="s">
        <v>5322</v>
      </c>
      <c r="D3570" s="93" t="s">
        <v>38219</v>
      </c>
      <c r="E3570" s="94" t="s">
        <v>53812</v>
      </c>
      <c r="F3570" s="94" t="s">
        <v>49238</v>
      </c>
      <c r="G3570" s="95">
        <v>7014</v>
      </c>
      <c r="H3570" s="93" t="s">
        <v>867</v>
      </c>
    </row>
    <row r="3571" spans="2:8" x14ac:dyDescent="0.25">
      <c r="B3571" s="93" t="s">
        <v>43906</v>
      </c>
      <c r="C3571" s="94" t="s">
        <v>3514</v>
      </c>
      <c r="D3571" s="93" t="s">
        <v>40919</v>
      </c>
      <c r="E3571" s="94" t="s">
        <v>53812</v>
      </c>
      <c r="F3571" s="94" t="s">
        <v>49238</v>
      </c>
      <c r="G3571" s="95">
        <v>4060</v>
      </c>
      <c r="H3571" s="93" t="s">
        <v>40915</v>
      </c>
    </row>
    <row r="3572" spans="2:8" x14ac:dyDescent="0.25">
      <c r="B3572" s="93" t="s">
        <v>43907</v>
      </c>
      <c r="C3572" s="94" t="s">
        <v>1786</v>
      </c>
      <c r="D3572" s="93" t="s">
        <v>998</v>
      </c>
      <c r="E3572" s="94" t="s">
        <v>53812</v>
      </c>
      <c r="F3572" s="94" t="s">
        <v>49238</v>
      </c>
      <c r="G3572" s="95">
        <v>2399.5</v>
      </c>
      <c r="H3572" s="93" t="s">
        <v>871</v>
      </c>
    </row>
    <row r="3573" spans="2:8" x14ac:dyDescent="0.25">
      <c r="B3573" s="93" t="s">
        <v>43908</v>
      </c>
      <c r="C3573" s="94" t="s">
        <v>5569</v>
      </c>
      <c r="D3573" s="93" t="s">
        <v>38218</v>
      </c>
      <c r="E3573" s="94" t="s">
        <v>53812</v>
      </c>
      <c r="F3573" s="94" t="s">
        <v>49238</v>
      </c>
      <c r="G3573" s="95">
        <v>4060</v>
      </c>
      <c r="H3573" s="93" t="s">
        <v>40915</v>
      </c>
    </row>
    <row r="3574" spans="2:8" x14ac:dyDescent="0.25">
      <c r="B3574" s="93" t="s">
        <v>43909</v>
      </c>
      <c r="C3574" s="94" t="s">
        <v>3742</v>
      </c>
      <c r="D3574" s="93" t="s">
        <v>40919</v>
      </c>
      <c r="E3574" s="94" t="s">
        <v>53812</v>
      </c>
      <c r="F3574" s="94" t="s">
        <v>49238</v>
      </c>
      <c r="G3574" s="95">
        <v>4060</v>
      </c>
      <c r="H3574" s="93" t="s">
        <v>40915</v>
      </c>
    </row>
    <row r="3575" spans="2:8" x14ac:dyDescent="0.25">
      <c r="B3575" s="93" t="s">
        <v>43910</v>
      </c>
      <c r="C3575" s="94" t="s">
        <v>655</v>
      </c>
      <c r="D3575" s="93" t="s">
        <v>904</v>
      </c>
      <c r="E3575" s="94" t="s">
        <v>53812</v>
      </c>
      <c r="F3575" s="94" t="s">
        <v>49238</v>
      </c>
      <c r="G3575" s="95">
        <v>3389</v>
      </c>
      <c r="H3575" s="93" t="s">
        <v>38087</v>
      </c>
    </row>
    <row r="3576" spans="2:8" x14ac:dyDescent="0.25">
      <c r="B3576" s="93" t="s">
        <v>49759</v>
      </c>
      <c r="C3576" s="94" t="s">
        <v>3077</v>
      </c>
      <c r="D3576" s="93" t="s">
        <v>38218</v>
      </c>
      <c r="E3576" s="94" t="s">
        <v>53812</v>
      </c>
      <c r="F3576" s="94" t="s">
        <v>49238</v>
      </c>
      <c r="G3576" s="95">
        <v>8486</v>
      </c>
      <c r="H3576" s="93" t="s">
        <v>899</v>
      </c>
    </row>
    <row r="3577" spans="2:8" x14ac:dyDescent="0.25">
      <c r="B3577" s="93" t="s">
        <v>49760</v>
      </c>
      <c r="C3577" s="94" t="s">
        <v>658</v>
      </c>
      <c r="D3577" s="93" t="s">
        <v>38218</v>
      </c>
      <c r="E3577" s="94" t="s">
        <v>53812</v>
      </c>
      <c r="F3577" s="94" t="s">
        <v>49238</v>
      </c>
      <c r="G3577" s="95">
        <v>5016.5</v>
      </c>
      <c r="H3577" s="93" t="s">
        <v>884</v>
      </c>
    </row>
    <row r="3578" spans="2:8" x14ac:dyDescent="0.25">
      <c r="B3578" s="93" t="s">
        <v>43911</v>
      </c>
      <c r="C3578" s="94" t="s">
        <v>5487</v>
      </c>
      <c r="D3578" s="93" t="s">
        <v>38218</v>
      </c>
      <c r="E3578" s="94" t="s">
        <v>53812</v>
      </c>
      <c r="F3578" s="94" t="s">
        <v>49238</v>
      </c>
      <c r="G3578" s="95">
        <v>4060</v>
      </c>
      <c r="H3578" s="93" t="s">
        <v>40915</v>
      </c>
    </row>
    <row r="3579" spans="2:8" x14ac:dyDescent="0.25">
      <c r="B3579" s="93" t="s">
        <v>43912</v>
      </c>
      <c r="C3579" s="94" t="s">
        <v>1813</v>
      </c>
      <c r="D3579" s="93" t="s">
        <v>40919</v>
      </c>
      <c r="E3579" s="94" t="s">
        <v>53812</v>
      </c>
      <c r="F3579" s="94" t="s">
        <v>49238</v>
      </c>
      <c r="G3579" s="95">
        <v>4060</v>
      </c>
      <c r="H3579" s="93" t="s">
        <v>40915</v>
      </c>
    </row>
    <row r="3580" spans="2:8" x14ac:dyDescent="0.25">
      <c r="B3580" s="93" t="s">
        <v>49761</v>
      </c>
      <c r="C3580" s="94" t="s">
        <v>2886</v>
      </c>
      <c r="D3580" s="93" t="s">
        <v>38218</v>
      </c>
      <c r="E3580" s="94" t="s">
        <v>53812</v>
      </c>
      <c r="F3580" s="94" t="s">
        <v>49238</v>
      </c>
      <c r="G3580" s="95">
        <v>8486</v>
      </c>
      <c r="H3580" s="93" t="s">
        <v>899</v>
      </c>
    </row>
    <row r="3581" spans="2:8" x14ac:dyDescent="0.25">
      <c r="B3581" s="93" t="s">
        <v>43913</v>
      </c>
      <c r="C3581" s="94" t="s">
        <v>5322</v>
      </c>
      <c r="D3581" s="93" t="s">
        <v>38219</v>
      </c>
      <c r="E3581" s="94" t="s">
        <v>53812</v>
      </c>
      <c r="F3581" s="94" t="s">
        <v>49238</v>
      </c>
      <c r="G3581" s="95">
        <v>4060</v>
      </c>
      <c r="H3581" s="93" t="s">
        <v>40915</v>
      </c>
    </row>
    <row r="3582" spans="2:8" x14ac:dyDescent="0.25">
      <c r="B3582" s="93" t="s">
        <v>43914</v>
      </c>
      <c r="C3582" s="94" t="s">
        <v>2170</v>
      </c>
      <c r="D3582" s="93" t="s">
        <v>40919</v>
      </c>
      <c r="E3582" s="94" t="s">
        <v>53812</v>
      </c>
      <c r="F3582" s="94" t="s">
        <v>49238</v>
      </c>
      <c r="G3582" s="95">
        <v>4060</v>
      </c>
      <c r="H3582" s="93" t="s">
        <v>40915</v>
      </c>
    </row>
    <row r="3583" spans="2:8" x14ac:dyDescent="0.25">
      <c r="B3583" s="93" t="s">
        <v>43915</v>
      </c>
      <c r="C3583" s="94" t="s">
        <v>4315</v>
      </c>
      <c r="D3583" s="93" t="s">
        <v>40919</v>
      </c>
      <c r="E3583" s="94" t="s">
        <v>53812</v>
      </c>
      <c r="F3583" s="94" t="s">
        <v>49238</v>
      </c>
      <c r="G3583" s="95">
        <v>4060</v>
      </c>
      <c r="H3583" s="93" t="s">
        <v>40915</v>
      </c>
    </row>
    <row r="3584" spans="2:8" x14ac:dyDescent="0.25">
      <c r="B3584" s="93" t="s">
        <v>49762</v>
      </c>
      <c r="C3584" s="94" t="s">
        <v>2886</v>
      </c>
      <c r="D3584" s="93" t="s">
        <v>49240</v>
      </c>
      <c r="E3584" s="94" t="s">
        <v>53812</v>
      </c>
      <c r="F3584" s="94" t="s">
        <v>49238</v>
      </c>
      <c r="G3584" s="95">
        <v>3433</v>
      </c>
      <c r="H3584" s="93" t="s">
        <v>40915</v>
      </c>
    </row>
    <row r="3585" spans="2:8" x14ac:dyDescent="0.25">
      <c r="B3585" s="93" t="s">
        <v>43916</v>
      </c>
      <c r="C3585" s="94" t="s">
        <v>4081</v>
      </c>
      <c r="D3585" s="93" t="s">
        <v>40919</v>
      </c>
      <c r="E3585" s="94" t="s">
        <v>53812</v>
      </c>
      <c r="F3585" s="94" t="s">
        <v>49238</v>
      </c>
      <c r="G3585" s="95">
        <v>5016.5</v>
      </c>
      <c r="H3585" s="93" t="s">
        <v>884</v>
      </c>
    </row>
    <row r="3586" spans="2:8" x14ac:dyDescent="0.25">
      <c r="B3586" s="93" t="s">
        <v>43917</v>
      </c>
      <c r="C3586" s="94" t="s">
        <v>1665</v>
      </c>
      <c r="D3586" s="93" t="s">
        <v>995</v>
      </c>
      <c r="E3586" s="94" t="s">
        <v>53812</v>
      </c>
      <c r="F3586" s="94" t="s">
        <v>49238</v>
      </c>
      <c r="G3586" s="95" t="s">
        <v>48381</v>
      </c>
      <c r="H3586" s="93" t="s">
        <v>40915</v>
      </c>
    </row>
    <row r="3587" spans="2:8" x14ac:dyDescent="0.25">
      <c r="B3587" s="93" t="s">
        <v>43918</v>
      </c>
      <c r="C3587" s="94" t="s">
        <v>4315</v>
      </c>
      <c r="D3587" s="93" t="s">
        <v>40919</v>
      </c>
      <c r="E3587" s="94" t="s">
        <v>53812</v>
      </c>
      <c r="F3587" s="94" t="s">
        <v>49238</v>
      </c>
      <c r="G3587" s="95">
        <v>4060</v>
      </c>
      <c r="H3587" s="93" t="s">
        <v>40915</v>
      </c>
    </row>
    <row r="3588" spans="2:8" x14ac:dyDescent="0.25">
      <c r="B3588" s="93" t="s">
        <v>43919</v>
      </c>
      <c r="C3588" s="94" t="s">
        <v>1813</v>
      </c>
      <c r="D3588" s="93" t="s">
        <v>38218</v>
      </c>
      <c r="E3588" s="94" t="s">
        <v>53812</v>
      </c>
      <c r="F3588" s="94" t="s">
        <v>49238</v>
      </c>
      <c r="G3588" s="95">
        <v>4060</v>
      </c>
      <c r="H3588" s="93" t="s">
        <v>40915</v>
      </c>
    </row>
    <row r="3589" spans="2:8" x14ac:dyDescent="0.25">
      <c r="B3589" s="93" t="s">
        <v>43920</v>
      </c>
      <c r="C3589" s="94" t="s">
        <v>4680</v>
      </c>
      <c r="D3589" s="93" t="s">
        <v>40919</v>
      </c>
      <c r="E3589" s="94" t="s">
        <v>53812</v>
      </c>
      <c r="F3589" s="94" t="s">
        <v>49238</v>
      </c>
      <c r="G3589" s="95">
        <v>2673</v>
      </c>
      <c r="H3589" s="93" t="s">
        <v>884</v>
      </c>
    </row>
    <row r="3590" spans="2:8" x14ac:dyDescent="0.25">
      <c r="B3590" s="93" t="s">
        <v>49763</v>
      </c>
      <c r="C3590" s="94" t="s">
        <v>3356</v>
      </c>
      <c r="D3590" s="93" t="s">
        <v>875</v>
      </c>
      <c r="E3590" s="94" t="s">
        <v>53812</v>
      </c>
      <c r="F3590" s="94" t="s">
        <v>49238</v>
      </c>
      <c r="G3590" s="95">
        <v>7014</v>
      </c>
      <c r="H3590" s="93" t="s">
        <v>867</v>
      </c>
    </row>
    <row r="3591" spans="2:8" x14ac:dyDescent="0.25">
      <c r="B3591" s="93" t="s">
        <v>43921</v>
      </c>
      <c r="C3591" s="94" t="s">
        <v>4014</v>
      </c>
      <c r="D3591" s="93" t="s">
        <v>38218</v>
      </c>
      <c r="E3591" s="94" t="s">
        <v>53812</v>
      </c>
      <c r="F3591" s="94" t="s">
        <v>49238</v>
      </c>
      <c r="G3591" s="95" t="s">
        <v>48381</v>
      </c>
      <c r="H3591" s="93" t="s">
        <v>871</v>
      </c>
    </row>
    <row r="3592" spans="2:8" x14ac:dyDescent="0.25">
      <c r="B3592" s="93" t="s">
        <v>43922</v>
      </c>
      <c r="C3592" s="94" t="s">
        <v>5000</v>
      </c>
      <c r="D3592" s="93" t="s">
        <v>40919</v>
      </c>
      <c r="E3592" s="94" t="s">
        <v>53812</v>
      </c>
      <c r="F3592" s="94" t="s">
        <v>49238</v>
      </c>
      <c r="G3592" s="95">
        <v>7014</v>
      </c>
      <c r="H3592" s="93" t="s">
        <v>867</v>
      </c>
    </row>
    <row r="3593" spans="2:8" x14ac:dyDescent="0.25">
      <c r="B3593" s="93" t="s">
        <v>43923</v>
      </c>
      <c r="C3593" s="94" t="s">
        <v>2742</v>
      </c>
      <c r="D3593" s="93" t="s">
        <v>870</v>
      </c>
      <c r="E3593" s="94" t="s">
        <v>53812</v>
      </c>
      <c r="F3593" s="94" t="s">
        <v>49238</v>
      </c>
      <c r="G3593" s="95">
        <v>4060</v>
      </c>
      <c r="H3593" s="93" t="s">
        <v>40915</v>
      </c>
    </row>
    <row r="3594" spans="2:8" x14ac:dyDescent="0.25">
      <c r="B3594" s="93" t="s">
        <v>49764</v>
      </c>
      <c r="C3594" s="94" t="s">
        <v>3498</v>
      </c>
      <c r="D3594" s="93" t="s">
        <v>988</v>
      </c>
      <c r="E3594" s="94" t="s">
        <v>53812</v>
      </c>
      <c r="F3594" s="94" t="s">
        <v>49238</v>
      </c>
      <c r="G3594" s="95">
        <v>4060</v>
      </c>
      <c r="H3594" s="93" t="s">
        <v>40915</v>
      </c>
    </row>
    <row r="3595" spans="2:8" x14ac:dyDescent="0.25">
      <c r="B3595" s="93" t="s">
        <v>49765</v>
      </c>
      <c r="C3595" s="94" t="s">
        <v>47076</v>
      </c>
      <c r="D3595" s="93" t="s">
        <v>38218</v>
      </c>
      <c r="E3595" s="94" t="s">
        <v>53812</v>
      </c>
      <c r="F3595" s="94" t="s">
        <v>49238</v>
      </c>
      <c r="G3595" s="95">
        <v>7014</v>
      </c>
      <c r="H3595" s="93" t="s">
        <v>867</v>
      </c>
    </row>
    <row r="3596" spans="2:8" x14ac:dyDescent="0.25">
      <c r="B3596" s="93" t="s">
        <v>43924</v>
      </c>
      <c r="C3596" s="94" t="s">
        <v>5190</v>
      </c>
      <c r="D3596" s="93" t="s">
        <v>38219</v>
      </c>
      <c r="E3596" s="94" t="s">
        <v>53812</v>
      </c>
      <c r="F3596" s="94" t="s">
        <v>49238</v>
      </c>
      <c r="G3596" s="95">
        <v>2463.5</v>
      </c>
      <c r="H3596" s="93" t="s">
        <v>884</v>
      </c>
    </row>
    <row r="3597" spans="2:8" x14ac:dyDescent="0.25">
      <c r="B3597" s="93" t="s">
        <v>43925</v>
      </c>
      <c r="C3597" s="94" t="s">
        <v>4301</v>
      </c>
      <c r="D3597" s="93" t="s">
        <v>40919</v>
      </c>
      <c r="E3597" s="94" t="s">
        <v>53812</v>
      </c>
      <c r="F3597" s="94" t="s">
        <v>49238</v>
      </c>
      <c r="G3597" s="95">
        <v>4060</v>
      </c>
      <c r="H3597" s="93" t="s">
        <v>40915</v>
      </c>
    </row>
    <row r="3598" spans="2:8" x14ac:dyDescent="0.25">
      <c r="B3598" s="93" t="s">
        <v>43926</v>
      </c>
      <c r="C3598" s="94" t="s">
        <v>16470</v>
      </c>
      <c r="D3598" s="93" t="s">
        <v>38219</v>
      </c>
      <c r="E3598" s="94" t="s">
        <v>53812</v>
      </c>
      <c r="F3598" s="94" t="s">
        <v>49238</v>
      </c>
      <c r="G3598" s="95">
        <v>1583</v>
      </c>
      <c r="H3598" s="93" t="s">
        <v>884</v>
      </c>
    </row>
    <row r="3599" spans="2:8" x14ac:dyDescent="0.25">
      <c r="B3599" s="93" t="s">
        <v>43927</v>
      </c>
      <c r="C3599" s="94" t="s">
        <v>4014</v>
      </c>
      <c r="D3599" s="93" t="s">
        <v>40919</v>
      </c>
      <c r="E3599" s="94" t="s">
        <v>53812</v>
      </c>
      <c r="F3599" s="94" t="s">
        <v>49238</v>
      </c>
      <c r="G3599" s="95">
        <v>2492.5</v>
      </c>
      <c r="H3599" s="93" t="s">
        <v>884</v>
      </c>
    </row>
    <row r="3600" spans="2:8" x14ac:dyDescent="0.25">
      <c r="B3600" s="93" t="s">
        <v>43928</v>
      </c>
      <c r="C3600" s="94" t="s">
        <v>865</v>
      </c>
      <c r="D3600" s="93" t="s">
        <v>40919</v>
      </c>
      <c r="E3600" s="94" t="s">
        <v>53812</v>
      </c>
      <c r="F3600" s="94" t="s">
        <v>49238</v>
      </c>
      <c r="G3600" s="95">
        <v>7014</v>
      </c>
      <c r="H3600" s="93" t="s">
        <v>867</v>
      </c>
    </row>
    <row r="3601" spans="2:8" x14ac:dyDescent="0.25">
      <c r="B3601" s="93" t="s">
        <v>43929</v>
      </c>
      <c r="C3601" s="94" t="s">
        <v>2057</v>
      </c>
      <c r="D3601" s="93" t="s">
        <v>40919</v>
      </c>
      <c r="E3601" s="94" t="s">
        <v>53812</v>
      </c>
      <c r="F3601" s="94" t="s">
        <v>49238</v>
      </c>
      <c r="G3601" s="95">
        <v>2399.5</v>
      </c>
      <c r="H3601" s="93" t="s">
        <v>884</v>
      </c>
    </row>
    <row r="3602" spans="2:8" x14ac:dyDescent="0.25">
      <c r="B3602" s="93" t="s">
        <v>43930</v>
      </c>
      <c r="C3602" s="94" t="s">
        <v>1813</v>
      </c>
      <c r="D3602" s="93" t="s">
        <v>870</v>
      </c>
      <c r="E3602" s="94" t="s">
        <v>53812</v>
      </c>
      <c r="F3602" s="94" t="s">
        <v>49238</v>
      </c>
      <c r="G3602" s="95">
        <v>8486</v>
      </c>
      <c r="H3602" s="93" t="s">
        <v>899</v>
      </c>
    </row>
    <row r="3603" spans="2:8" x14ac:dyDescent="0.25">
      <c r="B3603" s="93" t="s">
        <v>43931</v>
      </c>
      <c r="C3603" s="94" t="s">
        <v>1503</v>
      </c>
      <c r="D3603" s="93" t="s">
        <v>40919</v>
      </c>
      <c r="E3603" s="94" t="s">
        <v>53812</v>
      </c>
      <c r="F3603" s="94" t="s">
        <v>49238</v>
      </c>
      <c r="G3603" s="95">
        <v>7014</v>
      </c>
      <c r="H3603" s="93" t="s">
        <v>867</v>
      </c>
    </row>
    <row r="3604" spans="2:8" x14ac:dyDescent="0.25">
      <c r="B3604" s="93" t="s">
        <v>43932</v>
      </c>
      <c r="C3604" s="94" t="s">
        <v>5553</v>
      </c>
      <c r="D3604" s="93" t="s">
        <v>904</v>
      </c>
      <c r="E3604" s="94" t="s">
        <v>53812</v>
      </c>
      <c r="F3604" s="94" t="s">
        <v>49238</v>
      </c>
      <c r="G3604" s="95">
        <v>7014</v>
      </c>
      <c r="H3604" s="93" t="s">
        <v>867</v>
      </c>
    </row>
    <row r="3605" spans="2:8" x14ac:dyDescent="0.25">
      <c r="B3605" s="93" t="s">
        <v>43933</v>
      </c>
      <c r="C3605" s="94" t="s">
        <v>5247</v>
      </c>
      <c r="D3605" s="93" t="s">
        <v>38218</v>
      </c>
      <c r="E3605" s="94" t="s">
        <v>53812</v>
      </c>
      <c r="F3605" s="94" t="s">
        <v>49238</v>
      </c>
      <c r="G3605" s="95">
        <v>8486</v>
      </c>
      <c r="H3605" s="93" t="s">
        <v>899</v>
      </c>
    </row>
    <row r="3606" spans="2:8" x14ac:dyDescent="0.25">
      <c r="B3606" s="93" t="s">
        <v>43934</v>
      </c>
      <c r="C3606" s="94" t="s">
        <v>658</v>
      </c>
      <c r="D3606" s="93" t="s">
        <v>2985</v>
      </c>
      <c r="E3606" s="94" t="s">
        <v>53812</v>
      </c>
      <c r="F3606" s="94" t="s">
        <v>49238</v>
      </c>
      <c r="G3606" s="95">
        <v>5016.5</v>
      </c>
      <c r="H3606" s="93" t="s">
        <v>884</v>
      </c>
    </row>
    <row r="3607" spans="2:8" x14ac:dyDescent="0.25">
      <c r="B3607" s="93" t="s">
        <v>43935</v>
      </c>
      <c r="C3607" s="94" t="s">
        <v>3514</v>
      </c>
      <c r="D3607" s="93" t="s">
        <v>875</v>
      </c>
      <c r="E3607" s="94" t="s">
        <v>53812</v>
      </c>
      <c r="F3607" s="94" t="s">
        <v>49238</v>
      </c>
      <c r="G3607" s="95">
        <v>2399.5</v>
      </c>
      <c r="H3607" s="93" t="s">
        <v>871</v>
      </c>
    </row>
    <row r="3608" spans="2:8" x14ac:dyDescent="0.25">
      <c r="B3608" s="93" t="s">
        <v>43936</v>
      </c>
      <c r="C3608" s="94" t="s">
        <v>4315</v>
      </c>
      <c r="D3608" s="93" t="s">
        <v>40919</v>
      </c>
      <c r="E3608" s="94" t="s">
        <v>53812</v>
      </c>
      <c r="F3608" s="94" t="s">
        <v>49238</v>
      </c>
      <c r="G3608" s="95">
        <v>8486</v>
      </c>
      <c r="H3608" s="93" t="s">
        <v>899</v>
      </c>
    </row>
    <row r="3609" spans="2:8" x14ac:dyDescent="0.25">
      <c r="B3609" s="93" t="s">
        <v>49766</v>
      </c>
      <c r="C3609" s="94" t="s">
        <v>4315</v>
      </c>
      <c r="D3609" s="93" t="s">
        <v>38218</v>
      </c>
      <c r="E3609" s="94" t="s">
        <v>53812</v>
      </c>
      <c r="F3609" s="94" t="s">
        <v>49238</v>
      </c>
      <c r="G3609" s="95">
        <v>2399.5</v>
      </c>
      <c r="H3609" s="93" t="s">
        <v>884</v>
      </c>
    </row>
    <row r="3610" spans="2:8" x14ac:dyDescent="0.25">
      <c r="B3610" s="93" t="s">
        <v>43937</v>
      </c>
      <c r="C3610" s="94" t="s">
        <v>1695</v>
      </c>
      <c r="D3610" s="93" t="s">
        <v>866</v>
      </c>
      <c r="E3610" s="94" t="s">
        <v>53812</v>
      </c>
      <c r="F3610" s="94" t="s">
        <v>49238</v>
      </c>
      <c r="G3610" s="95" t="s">
        <v>48381</v>
      </c>
      <c r="H3610" s="93" t="s">
        <v>40915</v>
      </c>
    </row>
    <row r="3611" spans="2:8" x14ac:dyDescent="0.25">
      <c r="B3611" s="93" t="s">
        <v>43938</v>
      </c>
      <c r="C3611" s="94" t="s">
        <v>2941</v>
      </c>
      <c r="D3611" s="93" t="s">
        <v>40919</v>
      </c>
      <c r="E3611" s="94" t="s">
        <v>53812</v>
      </c>
      <c r="F3611" s="94" t="s">
        <v>49238</v>
      </c>
      <c r="G3611" s="95">
        <v>1566.5</v>
      </c>
      <c r="H3611" s="93" t="s">
        <v>871</v>
      </c>
    </row>
    <row r="3612" spans="2:8" x14ac:dyDescent="0.25">
      <c r="B3612" s="93" t="s">
        <v>43939</v>
      </c>
      <c r="C3612" s="94" t="s">
        <v>1605</v>
      </c>
      <c r="D3612" s="93" t="s">
        <v>38218</v>
      </c>
      <c r="E3612" s="94" t="s">
        <v>53812</v>
      </c>
      <c r="F3612" s="94" t="s">
        <v>49238</v>
      </c>
      <c r="G3612" s="95">
        <v>3433</v>
      </c>
      <c r="H3612" s="93" t="s">
        <v>40915</v>
      </c>
    </row>
    <row r="3613" spans="2:8" x14ac:dyDescent="0.25">
      <c r="B3613" s="93" t="s">
        <v>43940</v>
      </c>
      <c r="C3613" s="94" t="s">
        <v>3015</v>
      </c>
      <c r="D3613" s="93" t="s">
        <v>40919</v>
      </c>
      <c r="E3613" s="94" t="s">
        <v>53812</v>
      </c>
      <c r="F3613" s="94" t="s">
        <v>49238</v>
      </c>
      <c r="G3613" s="95">
        <v>4060</v>
      </c>
      <c r="H3613" s="93" t="s">
        <v>40915</v>
      </c>
    </row>
    <row r="3614" spans="2:8" x14ac:dyDescent="0.25">
      <c r="B3614" s="93" t="s">
        <v>49767</v>
      </c>
      <c r="C3614" s="94" t="s">
        <v>2523</v>
      </c>
      <c r="D3614" s="93" t="s">
        <v>49240</v>
      </c>
      <c r="E3614" s="94" t="s">
        <v>53812</v>
      </c>
      <c r="F3614" s="94" t="s">
        <v>49238</v>
      </c>
      <c r="G3614" s="95">
        <v>3433</v>
      </c>
      <c r="H3614" s="93" t="s">
        <v>40915</v>
      </c>
    </row>
    <row r="3615" spans="2:8" x14ac:dyDescent="0.25">
      <c r="B3615" s="93" t="s">
        <v>43941</v>
      </c>
      <c r="C3615" s="94" t="s">
        <v>1700</v>
      </c>
      <c r="D3615" s="93" t="s">
        <v>866</v>
      </c>
      <c r="E3615" s="94" t="s">
        <v>53812</v>
      </c>
      <c r="F3615" s="94" t="s">
        <v>49238</v>
      </c>
      <c r="G3615" s="95" t="s">
        <v>48381</v>
      </c>
      <c r="H3615" s="93" t="s">
        <v>40915</v>
      </c>
    </row>
    <row r="3616" spans="2:8" x14ac:dyDescent="0.25">
      <c r="B3616" s="93" t="s">
        <v>43942</v>
      </c>
      <c r="C3616" s="94" t="s">
        <v>16470</v>
      </c>
      <c r="D3616" s="93" t="s">
        <v>870</v>
      </c>
      <c r="E3616" s="94" t="s">
        <v>53812</v>
      </c>
      <c r="F3616" s="94" t="s">
        <v>49238</v>
      </c>
      <c r="G3616" s="95">
        <v>3433</v>
      </c>
      <c r="H3616" s="93" t="s">
        <v>40915</v>
      </c>
    </row>
    <row r="3617" spans="2:8" x14ac:dyDescent="0.25">
      <c r="B3617" s="93" t="s">
        <v>43943</v>
      </c>
      <c r="C3617" s="94" t="s">
        <v>1412</v>
      </c>
      <c r="D3617" s="93" t="s">
        <v>1576</v>
      </c>
      <c r="E3617" s="94" t="s">
        <v>53812</v>
      </c>
      <c r="F3617" s="94" t="s">
        <v>49238</v>
      </c>
      <c r="G3617" s="95">
        <v>5016.5</v>
      </c>
      <c r="H3617" s="93" t="s">
        <v>884</v>
      </c>
    </row>
    <row r="3618" spans="2:8" x14ac:dyDescent="0.25">
      <c r="B3618" s="93" t="s">
        <v>43944</v>
      </c>
      <c r="C3618" s="94" t="s">
        <v>5000</v>
      </c>
      <c r="D3618" s="93" t="s">
        <v>38219</v>
      </c>
      <c r="E3618" s="94" t="s">
        <v>53812</v>
      </c>
      <c r="F3618" s="94" t="s">
        <v>49238</v>
      </c>
      <c r="G3618" s="95">
        <v>8486</v>
      </c>
      <c r="H3618" s="93" t="s">
        <v>899</v>
      </c>
    </row>
    <row r="3619" spans="2:8" x14ac:dyDescent="0.25">
      <c r="B3619" s="93" t="s">
        <v>46271</v>
      </c>
      <c r="C3619" s="94" t="s">
        <v>3639</v>
      </c>
      <c r="D3619" s="93" t="s">
        <v>875</v>
      </c>
      <c r="E3619" s="94" t="s">
        <v>53812</v>
      </c>
      <c r="F3619" s="94" t="s">
        <v>49238</v>
      </c>
      <c r="G3619" s="95">
        <v>7014</v>
      </c>
      <c r="H3619" s="93" t="s">
        <v>867</v>
      </c>
    </row>
    <row r="3620" spans="2:8" x14ac:dyDescent="0.25">
      <c r="B3620" s="93" t="s">
        <v>49768</v>
      </c>
      <c r="C3620" s="94" t="s">
        <v>1163</v>
      </c>
      <c r="D3620" s="93" t="s">
        <v>38218</v>
      </c>
      <c r="E3620" s="94" t="s">
        <v>53812</v>
      </c>
      <c r="F3620" s="94" t="s">
        <v>49238</v>
      </c>
      <c r="G3620" s="95">
        <v>1183</v>
      </c>
      <c r="H3620" s="93" t="s">
        <v>871</v>
      </c>
    </row>
    <row r="3621" spans="2:8" x14ac:dyDescent="0.25">
      <c r="B3621" s="93" t="s">
        <v>43945</v>
      </c>
      <c r="C3621" s="94" t="s">
        <v>5390</v>
      </c>
      <c r="D3621" s="93" t="s">
        <v>38218</v>
      </c>
      <c r="E3621" s="94" t="s">
        <v>53812</v>
      </c>
      <c r="F3621" s="94" t="s">
        <v>49238</v>
      </c>
      <c r="G3621" s="95">
        <v>4060</v>
      </c>
      <c r="H3621" s="93" t="s">
        <v>40915</v>
      </c>
    </row>
    <row r="3622" spans="2:8" x14ac:dyDescent="0.25">
      <c r="B3622" s="93" t="s">
        <v>43946</v>
      </c>
      <c r="C3622" s="94" t="s">
        <v>3742</v>
      </c>
      <c r="D3622" s="93" t="s">
        <v>1576</v>
      </c>
      <c r="E3622" s="94" t="s">
        <v>53812</v>
      </c>
      <c r="F3622" s="94" t="s">
        <v>49238</v>
      </c>
      <c r="G3622" s="95">
        <v>5016.5</v>
      </c>
      <c r="H3622" s="93" t="s">
        <v>884</v>
      </c>
    </row>
    <row r="3623" spans="2:8" x14ac:dyDescent="0.25">
      <c r="B3623" s="93" t="s">
        <v>43947</v>
      </c>
      <c r="C3623" s="94" t="s">
        <v>5569</v>
      </c>
      <c r="D3623" s="93" t="s">
        <v>870</v>
      </c>
      <c r="E3623" s="94" t="s">
        <v>53812</v>
      </c>
      <c r="F3623" s="94" t="s">
        <v>49238</v>
      </c>
      <c r="G3623" s="95">
        <v>6570.5</v>
      </c>
      <c r="H3623" s="93" t="s">
        <v>1145</v>
      </c>
    </row>
    <row r="3624" spans="2:8" x14ac:dyDescent="0.25">
      <c r="B3624" s="93" t="s">
        <v>43948</v>
      </c>
      <c r="C3624" s="94" t="s">
        <v>5487</v>
      </c>
      <c r="D3624" s="93" t="s">
        <v>38218</v>
      </c>
      <c r="E3624" s="94" t="s">
        <v>53812</v>
      </c>
      <c r="F3624" s="94" t="s">
        <v>49238</v>
      </c>
      <c r="G3624" s="95">
        <v>1583</v>
      </c>
      <c r="H3624" s="93" t="s">
        <v>884</v>
      </c>
    </row>
    <row r="3625" spans="2:8" x14ac:dyDescent="0.25">
      <c r="B3625" s="93" t="s">
        <v>43949</v>
      </c>
      <c r="C3625" s="94" t="s">
        <v>658</v>
      </c>
      <c r="D3625" s="93" t="s">
        <v>40919</v>
      </c>
      <c r="E3625" s="94" t="s">
        <v>53812</v>
      </c>
      <c r="F3625" s="94" t="s">
        <v>49238</v>
      </c>
      <c r="G3625" s="95">
        <v>4060</v>
      </c>
      <c r="H3625" s="93" t="s">
        <v>40915</v>
      </c>
    </row>
    <row r="3626" spans="2:8" x14ac:dyDescent="0.25">
      <c r="B3626" s="93" t="s">
        <v>43950</v>
      </c>
      <c r="C3626" s="94" t="s">
        <v>5487</v>
      </c>
      <c r="D3626" s="93" t="s">
        <v>38218</v>
      </c>
      <c r="E3626" s="94" t="s">
        <v>53812</v>
      </c>
      <c r="F3626" s="94" t="s">
        <v>49238</v>
      </c>
      <c r="G3626" s="95">
        <v>7014</v>
      </c>
      <c r="H3626" s="93" t="s">
        <v>867</v>
      </c>
    </row>
    <row r="3627" spans="2:8" x14ac:dyDescent="0.25">
      <c r="B3627" s="93" t="s">
        <v>43951</v>
      </c>
      <c r="C3627" s="94" t="s">
        <v>4114</v>
      </c>
      <c r="D3627" s="93" t="s">
        <v>40919</v>
      </c>
      <c r="E3627" s="94" t="s">
        <v>53812</v>
      </c>
      <c r="F3627" s="94" t="s">
        <v>49238</v>
      </c>
      <c r="G3627" s="95" t="s">
        <v>48381</v>
      </c>
      <c r="H3627" s="93" t="s">
        <v>871</v>
      </c>
    </row>
    <row r="3628" spans="2:8" x14ac:dyDescent="0.25">
      <c r="B3628" s="93" t="s">
        <v>43952</v>
      </c>
      <c r="C3628" s="94" t="s">
        <v>2170</v>
      </c>
      <c r="D3628" s="93" t="s">
        <v>870</v>
      </c>
      <c r="E3628" s="94" t="s">
        <v>53812</v>
      </c>
      <c r="F3628" s="94" t="s">
        <v>49238</v>
      </c>
      <c r="G3628" s="95">
        <v>4060</v>
      </c>
      <c r="H3628" s="93" t="s">
        <v>40915</v>
      </c>
    </row>
    <row r="3629" spans="2:8" x14ac:dyDescent="0.25">
      <c r="B3629" s="93" t="s">
        <v>43953</v>
      </c>
      <c r="C3629" s="94" t="s">
        <v>1929</v>
      </c>
      <c r="D3629" s="93" t="s">
        <v>866</v>
      </c>
      <c r="E3629" s="94" t="s">
        <v>53812</v>
      </c>
      <c r="F3629" s="94" t="s">
        <v>49238</v>
      </c>
      <c r="G3629" s="95" t="s">
        <v>48381</v>
      </c>
      <c r="H3629" s="93" t="s">
        <v>884</v>
      </c>
    </row>
    <row r="3630" spans="2:8" x14ac:dyDescent="0.25">
      <c r="B3630" s="93" t="s">
        <v>49769</v>
      </c>
      <c r="C3630" s="94" t="s">
        <v>1813</v>
      </c>
      <c r="D3630" s="93" t="s">
        <v>38218</v>
      </c>
      <c r="E3630" s="94" t="s">
        <v>53812</v>
      </c>
      <c r="F3630" s="94" t="s">
        <v>49238</v>
      </c>
      <c r="G3630" s="95">
        <v>4060</v>
      </c>
      <c r="H3630" s="93" t="s">
        <v>40915</v>
      </c>
    </row>
    <row r="3631" spans="2:8" x14ac:dyDescent="0.25">
      <c r="B3631" s="93" t="s">
        <v>43954</v>
      </c>
      <c r="C3631" s="94" t="s">
        <v>1027</v>
      </c>
      <c r="D3631" s="93" t="s">
        <v>40919</v>
      </c>
      <c r="E3631" s="94" t="s">
        <v>53812</v>
      </c>
      <c r="F3631" s="94" t="s">
        <v>49238</v>
      </c>
      <c r="G3631" s="95">
        <v>8486</v>
      </c>
      <c r="H3631" s="93" t="s">
        <v>899</v>
      </c>
    </row>
    <row r="3632" spans="2:8" x14ac:dyDescent="0.25">
      <c r="B3632" s="93" t="s">
        <v>43955</v>
      </c>
      <c r="C3632" s="94" t="s">
        <v>3142</v>
      </c>
      <c r="D3632" s="93" t="s">
        <v>998</v>
      </c>
      <c r="E3632" s="94" t="s">
        <v>53812</v>
      </c>
      <c r="F3632" s="94" t="s">
        <v>49238</v>
      </c>
      <c r="G3632" s="95">
        <v>2399.5</v>
      </c>
      <c r="H3632" s="93" t="s">
        <v>871</v>
      </c>
    </row>
    <row r="3633" spans="2:8" x14ac:dyDescent="0.25">
      <c r="B3633" s="93" t="s">
        <v>43956</v>
      </c>
      <c r="C3633" s="94" t="s">
        <v>655</v>
      </c>
      <c r="D3633" s="93" t="s">
        <v>904</v>
      </c>
      <c r="E3633" s="94" t="s">
        <v>53812</v>
      </c>
      <c r="F3633" s="94" t="s">
        <v>49238</v>
      </c>
      <c r="G3633" s="95" t="s">
        <v>48381</v>
      </c>
      <c r="H3633" s="93" t="s">
        <v>1548</v>
      </c>
    </row>
    <row r="3634" spans="2:8" x14ac:dyDescent="0.25">
      <c r="B3634" s="93" t="s">
        <v>43957</v>
      </c>
      <c r="C3634" s="94" t="s">
        <v>655</v>
      </c>
      <c r="D3634" s="93" t="s">
        <v>904</v>
      </c>
      <c r="E3634" s="94" t="s">
        <v>53812</v>
      </c>
      <c r="F3634" s="94" t="s">
        <v>49238</v>
      </c>
      <c r="G3634" s="95">
        <v>5379</v>
      </c>
      <c r="H3634" s="93" t="s">
        <v>38087</v>
      </c>
    </row>
    <row r="3635" spans="2:8" x14ac:dyDescent="0.25">
      <c r="B3635" s="93" t="s">
        <v>43958</v>
      </c>
      <c r="C3635" s="94" t="s">
        <v>4477</v>
      </c>
      <c r="D3635" s="93" t="s">
        <v>40919</v>
      </c>
      <c r="E3635" s="94" t="s">
        <v>53812</v>
      </c>
      <c r="F3635" s="94" t="s">
        <v>49238</v>
      </c>
      <c r="G3635" s="95">
        <v>2399.5</v>
      </c>
      <c r="H3635" s="93" t="s">
        <v>884</v>
      </c>
    </row>
    <row r="3636" spans="2:8" x14ac:dyDescent="0.25">
      <c r="B3636" s="93" t="s">
        <v>43959</v>
      </c>
      <c r="C3636" s="94" t="s">
        <v>4477</v>
      </c>
      <c r="D3636" s="93" t="s">
        <v>40919</v>
      </c>
      <c r="E3636" s="94" t="s">
        <v>53812</v>
      </c>
      <c r="F3636" s="94" t="s">
        <v>49238</v>
      </c>
      <c r="G3636" s="95">
        <v>4060</v>
      </c>
      <c r="H3636" s="93" t="s">
        <v>40915</v>
      </c>
    </row>
    <row r="3637" spans="2:8" x14ac:dyDescent="0.25">
      <c r="B3637" s="93" t="s">
        <v>43960</v>
      </c>
      <c r="C3637" s="94" t="s">
        <v>4807</v>
      </c>
      <c r="D3637" s="93" t="s">
        <v>38219</v>
      </c>
      <c r="E3637" s="94" t="s">
        <v>53812</v>
      </c>
      <c r="F3637" s="94" t="s">
        <v>49238</v>
      </c>
      <c r="G3637" s="95">
        <v>4060</v>
      </c>
      <c r="H3637" s="93" t="s">
        <v>40915</v>
      </c>
    </row>
    <row r="3638" spans="2:8" x14ac:dyDescent="0.25">
      <c r="B3638" s="93" t="s">
        <v>49770</v>
      </c>
      <c r="C3638" s="94" t="s">
        <v>652</v>
      </c>
      <c r="D3638" s="93" t="s">
        <v>38218</v>
      </c>
      <c r="E3638" s="94" t="s">
        <v>53812</v>
      </c>
      <c r="F3638" s="94" t="s">
        <v>49238</v>
      </c>
      <c r="G3638" s="95">
        <v>3433</v>
      </c>
      <c r="H3638" s="93" t="s">
        <v>40915</v>
      </c>
    </row>
    <row r="3639" spans="2:8" x14ac:dyDescent="0.25">
      <c r="B3639" s="93" t="s">
        <v>43961</v>
      </c>
      <c r="C3639" s="94" t="s">
        <v>4315</v>
      </c>
      <c r="D3639" s="93" t="s">
        <v>38219</v>
      </c>
      <c r="E3639" s="94" t="s">
        <v>53812</v>
      </c>
      <c r="F3639" s="94" t="s">
        <v>49238</v>
      </c>
      <c r="G3639" s="95">
        <v>8486</v>
      </c>
      <c r="H3639" s="93" t="s">
        <v>899</v>
      </c>
    </row>
    <row r="3640" spans="2:8" x14ac:dyDescent="0.25">
      <c r="B3640" s="93" t="s">
        <v>43962</v>
      </c>
      <c r="C3640" s="94" t="s">
        <v>1157</v>
      </c>
      <c r="D3640" s="93" t="s">
        <v>866</v>
      </c>
      <c r="E3640" s="94" t="s">
        <v>53812</v>
      </c>
      <c r="F3640" s="94" t="s">
        <v>49238</v>
      </c>
      <c r="G3640" s="95" t="s">
        <v>48381</v>
      </c>
      <c r="H3640" s="93" t="s">
        <v>40915</v>
      </c>
    </row>
    <row r="3641" spans="2:8" x14ac:dyDescent="0.25">
      <c r="B3641" s="93" t="s">
        <v>43963</v>
      </c>
      <c r="C3641" s="94" t="s">
        <v>1605</v>
      </c>
      <c r="D3641" s="93" t="s">
        <v>38218</v>
      </c>
      <c r="E3641" s="94" t="s">
        <v>53812</v>
      </c>
      <c r="F3641" s="94" t="s">
        <v>49238</v>
      </c>
      <c r="G3641" s="95">
        <v>6570.5</v>
      </c>
      <c r="H3641" s="93" t="s">
        <v>1145</v>
      </c>
    </row>
    <row r="3642" spans="2:8" x14ac:dyDescent="0.25">
      <c r="B3642" s="93" t="s">
        <v>43964</v>
      </c>
      <c r="C3642" s="94" t="s">
        <v>5390</v>
      </c>
      <c r="D3642" s="93" t="s">
        <v>38218</v>
      </c>
      <c r="E3642" s="94" t="s">
        <v>53812</v>
      </c>
      <c r="F3642" s="94" t="s">
        <v>49238</v>
      </c>
      <c r="G3642" s="95">
        <v>8486</v>
      </c>
      <c r="H3642" s="93" t="s">
        <v>899</v>
      </c>
    </row>
    <row r="3643" spans="2:8" x14ac:dyDescent="0.25">
      <c r="B3643" s="93" t="s">
        <v>43965</v>
      </c>
      <c r="C3643" s="94" t="s">
        <v>1013</v>
      </c>
      <c r="D3643" s="93" t="s">
        <v>866</v>
      </c>
      <c r="E3643" s="94" t="s">
        <v>53812</v>
      </c>
      <c r="F3643" s="94" t="s">
        <v>49238</v>
      </c>
      <c r="G3643" s="95" t="s">
        <v>48381</v>
      </c>
      <c r="H3643" s="93" t="s">
        <v>40915</v>
      </c>
    </row>
    <row r="3644" spans="2:8" x14ac:dyDescent="0.25">
      <c r="B3644" s="93" t="s">
        <v>43966</v>
      </c>
      <c r="C3644" s="94" t="s">
        <v>1813</v>
      </c>
      <c r="D3644" s="93" t="s">
        <v>40919</v>
      </c>
      <c r="E3644" s="94" t="s">
        <v>53812</v>
      </c>
      <c r="F3644" s="94" t="s">
        <v>49238</v>
      </c>
      <c r="G3644" s="95">
        <v>8486</v>
      </c>
      <c r="H3644" s="93" t="s">
        <v>899</v>
      </c>
    </row>
    <row r="3645" spans="2:8" x14ac:dyDescent="0.25">
      <c r="B3645" s="93" t="s">
        <v>43967</v>
      </c>
      <c r="C3645" s="94" t="s">
        <v>1365</v>
      </c>
      <c r="D3645" s="93" t="s">
        <v>866</v>
      </c>
      <c r="E3645" s="94" t="s">
        <v>53812</v>
      </c>
      <c r="F3645" s="94" t="s">
        <v>49238</v>
      </c>
      <c r="G3645" s="95" t="s">
        <v>48381</v>
      </c>
      <c r="H3645" s="93" t="s">
        <v>40915</v>
      </c>
    </row>
    <row r="3646" spans="2:8" x14ac:dyDescent="0.25">
      <c r="B3646" s="93" t="s">
        <v>43968</v>
      </c>
      <c r="C3646" s="94" t="s">
        <v>4315</v>
      </c>
      <c r="D3646" s="93" t="s">
        <v>40919</v>
      </c>
      <c r="E3646" s="94" t="s">
        <v>53812</v>
      </c>
      <c r="F3646" s="94" t="s">
        <v>49238</v>
      </c>
      <c r="G3646" s="95">
        <v>4060</v>
      </c>
      <c r="H3646" s="93" t="s">
        <v>40915</v>
      </c>
    </row>
    <row r="3647" spans="2:8" x14ac:dyDescent="0.25">
      <c r="B3647" s="93" t="s">
        <v>43969</v>
      </c>
      <c r="C3647" s="94" t="s">
        <v>1754</v>
      </c>
      <c r="D3647" s="93" t="s">
        <v>1576</v>
      </c>
      <c r="E3647" s="94" t="s">
        <v>53812</v>
      </c>
      <c r="F3647" s="94" t="s">
        <v>49238</v>
      </c>
      <c r="G3647" s="95">
        <v>5016.5</v>
      </c>
      <c r="H3647" s="93" t="s">
        <v>884</v>
      </c>
    </row>
    <row r="3648" spans="2:8" x14ac:dyDescent="0.25">
      <c r="B3648" s="93" t="s">
        <v>43970</v>
      </c>
      <c r="C3648" s="94" t="s">
        <v>2941</v>
      </c>
      <c r="D3648" s="93" t="s">
        <v>40919</v>
      </c>
      <c r="E3648" s="94" t="s">
        <v>53812</v>
      </c>
      <c r="F3648" s="94" t="s">
        <v>49238</v>
      </c>
      <c r="G3648" s="95">
        <v>4060</v>
      </c>
      <c r="H3648" s="93" t="s">
        <v>40915</v>
      </c>
    </row>
    <row r="3649" spans="2:8" x14ac:dyDescent="0.25">
      <c r="B3649" s="93" t="s">
        <v>43971</v>
      </c>
      <c r="C3649" s="94" t="s">
        <v>1786</v>
      </c>
      <c r="D3649" s="93" t="s">
        <v>870</v>
      </c>
      <c r="E3649" s="94" t="s">
        <v>53812</v>
      </c>
      <c r="F3649" s="94" t="s">
        <v>49238</v>
      </c>
      <c r="G3649" s="95" t="s">
        <v>48381</v>
      </c>
      <c r="H3649" s="93" t="s">
        <v>871</v>
      </c>
    </row>
    <row r="3650" spans="2:8" x14ac:dyDescent="0.25">
      <c r="B3650" s="93" t="s">
        <v>49771</v>
      </c>
      <c r="C3650" s="94" t="s">
        <v>5000</v>
      </c>
      <c r="D3650" s="93" t="s">
        <v>1070</v>
      </c>
      <c r="E3650" s="94" t="s">
        <v>53812</v>
      </c>
      <c r="F3650" s="94" t="s">
        <v>49238</v>
      </c>
      <c r="G3650" s="95">
        <v>8486</v>
      </c>
      <c r="H3650" s="93" t="s">
        <v>899</v>
      </c>
    </row>
    <row r="3651" spans="2:8" x14ac:dyDescent="0.25">
      <c r="B3651" s="93" t="s">
        <v>43972</v>
      </c>
      <c r="C3651" s="94" t="s">
        <v>5190</v>
      </c>
      <c r="D3651" s="93" t="s">
        <v>38219</v>
      </c>
      <c r="E3651" s="94" t="s">
        <v>53812</v>
      </c>
      <c r="F3651" s="94" t="s">
        <v>49238</v>
      </c>
      <c r="G3651" s="95">
        <v>4060</v>
      </c>
      <c r="H3651" s="93" t="s">
        <v>40915</v>
      </c>
    </row>
    <row r="3652" spans="2:8" x14ac:dyDescent="0.25">
      <c r="B3652" s="93" t="s">
        <v>43973</v>
      </c>
      <c r="C3652" s="94" t="s">
        <v>3514</v>
      </c>
      <c r="D3652" s="93" t="s">
        <v>40919</v>
      </c>
      <c r="E3652" s="94" t="s">
        <v>53812</v>
      </c>
      <c r="F3652" s="94" t="s">
        <v>49238</v>
      </c>
      <c r="G3652" s="95">
        <v>2492.5</v>
      </c>
      <c r="H3652" s="93" t="s">
        <v>884</v>
      </c>
    </row>
    <row r="3653" spans="2:8" x14ac:dyDescent="0.25">
      <c r="B3653" s="93" t="s">
        <v>43974</v>
      </c>
      <c r="C3653" s="94" t="s">
        <v>3725</v>
      </c>
      <c r="D3653" s="93" t="s">
        <v>40919</v>
      </c>
      <c r="E3653" s="94" t="s">
        <v>53812</v>
      </c>
      <c r="F3653" s="94" t="s">
        <v>49238</v>
      </c>
      <c r="G3653" s="95">
        <v>3433</v>
      </c>
      <c r="H3653" s="93" t="s">
        <v>40915</v>
      </c>
    </row>
    <row r="3654" spans="2:8" x14ac:dyDescent="0.25">
      <c r="B3654" s="93" t="s">
        <v>43975</v>
      </c>
      <c r="C3654" s="94" t="s">
        <v>655</v>
      </c>
      <c r="D3654" s="93" t="s">
        <v>904</v>
      </c>
      <c r="E3654" s="94" t="s">
        <v>53812</v>
      </c>
      <c r="F3654" s="94" t="s">
        <v>49238</v>
      </c>
      <c r="G3654" s="95">
        <v>5616</v>
      </c>
      <c r="H3654" s="93" t="s">
        <v>38087</v>
      </c>
    </row>
    <row r="3655" spans="2:8" x14ac:dyDescent="0.25">
      <c r="B3655" s="93" t="s">
        <v>43976</v>
      </c>
      <c r="C3655" s="94" t="s">
        <v>4477</v>
      </c>
      <c r="D3655" s="93" t="s">
        <v>870</v>
      </c>
      <c r="E3655" s="94" t="s">
        <v>53812</v>
      </c>
      <c r="F3655" s="94" t="s">
        <v>49238</v>
      </c>
      <c r="G3655" s="95">
        <v>4060</v>
      </c>
      <c r="H3655" s="93" t="s">
        <v>40915</v>
      </c>
    </row>
    <row r="3656" spans="2:8" x14ac:dyDescent="0.25">
      <c r="B3656" s="93" t="s">
        <v>43977</v>
      </c>
      <c r="C3656" s="94" t="s">
        <v>4289</v>
      </c>
      <c r="D3656" s="93" t="s">
        <v>40919</v>
      </c>
      <c r="E3656" s="94" t="s">
        <v>53812</v>
      </c>
      <c r="F3656" s="94" t="s">
        <v>49238</v>
      </c>
      <c r="G3656" s="95">
        <v>4060</v>
      </c>
      <c r="H3656" s="93" t="s">
        <v>40915</v>
      </c>
    </row>
    <row r="3657" spans="2:8" x14ac:dyDescent="0.25">
      <c r="B3657" s="93" t="s">
        <v>43978</v>
      </c>
      <c r="C3657" s="94" t="s">
        <v>1365</v>
      </c>
      <c r="D3657" s="93" t="s">
        <v>870</v>
      </c>
      <c r="E3657" s="94" t="s">
        <v>53812</v>
      </c>
      <c r="F3657" s="94" t="s">
        <v>49238</v>
      </c>
      <c r="G3657" s="95">
        <v>3433</v>
      </c>
      <c r="H3657" s="93" t="s">
        <v>40915</v>
      </c>
    </row>
    <row r="3658" spans="2:8" x14ac:dyDescent="0.25">
      <c r="B3658" s="93" t="s">
        <v>43979</v>
      </c>
      <c r="C3658" s="94" t="s">
        <v>2742</v>
      </c>
      <c r="D3658" s="93" t="s">
        <v>40919</v>
      </c>
      <c r="E3658" s="94" t="s">
        <v>53812</v>
      </c>
      <c r="F3658" s="94" t="s">
        <v>49238</v>
      </c>
      <c r="G3658" s="95">
        <v>4060</v>
      </c>
      <c r="H3658" s="93" t="s">
        <v>40915</v>
      </c>
    </row>
    <row r="3659" spans="2:8" x14ac:dyDescent="0.25">
      <c r="B3659" s="93" t="s">
        <v>43980</v>
      </c>
      <c r="C3659" s="94" t="s">
        <v>4954</v>
      </c>
      <c r="D3659" s="93" t="s">
        <v>866</v>
      </c>
      <c r="E3659" s="94" t="s">
        <v>53812</v>
      </c>
      <c r="F3659" s="94" t="s">
        <v>49238</v>
      </c>
      <c r="G3659" s="95" t="s">
        <v>48381</v>
      </c>
      <c r="H3659" s="93" t="s">
        <v>40915</v>
      </c>
    </row>
    <row r="3660" spans="2:8" x14ac:dyDescent="0.25">
      <c r="B3660" s="93" t="s">
        <v>43981</v>
      </c>
      <c r="C3660" s="94" t="s">
        <v>2886</v>
      </c>
      <c r="D3660" s="93" t="s">
        <v>40919</v>
      </c>
      <c r="E3660" s="94" t="s">
        <v>53812</v>
      </c>
      <c r="F3660" s="94" t="s">
        <v>49238</v>
      </c>
      <c r="G3660" s="95">
        <v>5754</v>
      </c>
      <c r="H3660" s="93" t="s">
        <v>884</v>
      </c>
    </row>
    <row r="3661" spans="2:8" x14ac:dyDescent="0.25">
      <c r="B3661" s="93" t="s">
        <v>43982</v>
      </c>
      <c r="C3661" s="94" t="s">
        <v>1458</v>
      </c>
      <c r="D3661" s="93" t="s">
        <v>874</v>
      </c>
      <c r="E3661" s="94" t="s">
        <v>53812</v>
      </c>
      <c r="F3661" s="94" t="s">
        <v>49238</v>
      </c>
      <c r="G3661" s="95">
        <v>3433</v>
      </c>
      <c r="H3661" s="93" t="s">
        <v>40915</v>
      </c>
    </row>
    <row r="3662" spans="2:8" x14ac:dyDescent="0.25">
      <c r="B3662" s="93" t="s">
        <v>43983</v>
      </c>
      <c r="C3662" s="94" t="s">
        <v>1101</v>
      </c>
      <c r="D3662" s="93" t="s">
        <v>40919</v>
      </c>
      <c r="E3662" s="94" t="s">
        <v>53812</v>
      </c>
      <c r="F3662" s="94" t="s">
        <v>49238</v>
      </c>
      <c r="G3662" s="95">
        <v>7014</v>
      </c>
      <c r="H3662" s="93" t="s">
        <v>867</v>
      </c>
    </row>
    <row r="3663" spans="2:8" x14ac:dyDescent="0.25">
      <c r="B3663" s="93" t="s">
        <v>43984</v>
      </c>
      <c r="C3663" s="94" t="s">
        <v>3208</v>
      </c>
      <c r="D3663" s="93" t="s">
        <v>904</v>
      </c>
      <c r="E3663" s="94" t="s">
        <v>53812</v>
      </c>
      <c r="F3663" s="94" t="s">
        <v>49238</v>
      </c>
      <c r="G3663" s="95">
        <v>1025</v>
      </c>
      <c r="H3663" s="93" t="s">
        <v>905</v>
      </c>
    </row>
    <row r="3664" spans="2:8" x14ac:dyDescent="0.25">
      <c r="B3664" s="93" t="s">
        <v>43985</v>
      </c>
      <c r="C3664" s="94" t="s">
        <v>653</v>
      </c>
      <c r="D3664" s="93" t="s">
        <v>40919</v>
      </c>
      <c r="E3664" s="94" t="s">
        <v>53812</v>
      </c>
      <c r="F3664" s="94" t="s">
        <v>49238</v>
      </c>
      <c r="G3664" s="95" t="s">
        <v>48381</v>
      </c>
      <c r="H3664" s="93" t="s">
        <v>871</v>
      </c>
    </row>
    <row r="3665" spans="2:8" x14ac:dyDescent="0.25">
      <c r="B3665" s="93" t="s">
        <v>46272</v>
      </c>
      <c r="C3665" s="94" t="s">
        <v>15398</v>
      </c>
      <c r="D3665" s="93" t="s">
        <v>870</v>
      </c>
      <c r="E3665" s="94" t="s">
        <v>53812</v>
      </c>
      <c r="F3665" s="94" t="s">
        <v>49238</v>
      </c>
      <c r="G3665" s="95">
        <v>7014</v>
      </c>
      <c r="H3665" s="93" t="s">
        <v>867</v>
      </c>
    </row>
    <row r="3666" spans="2:8" x14ac:dyDescent="0.25">
      <c r="B3666" s="93" t="s">
        <v>43986</v>
      </c>
      <c r="C3666" s="94" t="s">
        <v>658</v>
      </c>
      <c r="D3666" s="93" t="s">
        <v>870</v>
      </c>
      <c r="E3666" s="94" t="s">
        <v>53812</v>
      </c>
      <c r="F3666" s="94" t="s">
        <v>49238</v>
      </c>
      <c r="G3666" s="95">
        <v>8486</v>
      </c>
      <c r="H3666" s="93" t="s">
        <v>899</v>
      </c>
    </row>
    <row r="3667" spans="2:8" x14ac:dyDescent="0.25">
      <c r="B3667" s="93" t="s">
        <v>43987</v>
      </c>
      <c r="C3667" s="94" t="s">
        <v>4954</v>
      </c>
      <c r="D3667" s="93" t="s">
        <v>866</v>
      </c>
      <c r="E3667" s="94" t="s">
        <v>53812</v>
      </c>
      <c r="F3667" s="94" t="s">
        <v>49238</v>
      </c>
      <c r="G3667" s="95" t="s">
        <v>48381</v>
      </c>
      <c r="H3667" s="93" t="s">
        <v>884</v>
      </c>
    </row>
    <row r="3668" spans="2:8" x14ac:dyDescent="0.25">
      <c r="B3668" s="93" t="s">
        <v>43988</v>
      </c>
      <c r="C3668" s="94" t="s">
        <v>4680</v>
      </c>
      <c r="D3668" s="93" t="s">
        <v>40919</v>
      </c>
      <c r="E3668" s="94" t="s">
        <v>53812</v>
      </c>
      <c r="F3668" s="94" t="s">
        <v>49238</v>
      </c>
      <c r="G3668" s="95">
        <v>2673</v>
      </c>
      <c r="H3668" s="93" t="s">
        <v>884</v>
      </c>
    </row>
    <row r="3669" spans="2:8" x14ac:dyDescent="0.25">
      <c r="B3669" s="93" t="s">
        <v>49772</v>
      </c>
      <c r="C3669" s="94" t="s">
        <v>658</v>
      </c>
      <c r="D3669" s="93" t="s">
        <v>38218</v>
      </c>
      <c r="E3669" s="94" t="s">
        <v>53812</v>
      </c>
      <c r="F3669" s="94" t="s">
        <v>49238</v>
      </c>
      <c r="G3669" s="95">
        <v>4060</v>
      </c>
      <c r="H3669" s="93" t="s">
        <v>40915</v>
      </c>
    </row>
    <row r="3670" spans="2:8" x14ac:dyDescent="0.25">
      <c r="B3670" s="93" t="s">
        <v>43989</v>
      </c>
      <c r="C3670" s="94" t="s">
        <v>2442</v>
      </c>
      <c r="D3670" s="93" t="s">
        <v>40919</v>
      </c>
      <c r="E3670" s="94" t="s">
        <v>53812</v>
      </c>
      <c r="F3670" s="94" t="s">
        <v>49238</v>
      </c>
      <c r="G3670" s="95">
        <v>4060</v>
      </c>
      <c r="H3670" s="93" t="s">
        <v>40915</v>
      </c>
    </row>
    <row r="3671" spans="2:8" x14ac:dyDescent="0.25">
      <c r="B3671" s="93" t="s">
        <v>43990</v>
      </c>
      <c r="C3671" s="94" t="s">
        <v>5000</v>
      </c>
      <c r="D3671" s="93" t="s">
        <v>38219</v>
      </c>
      <c r="E3671" s="94" t="s">
        <v>53812</v>
      </c>
      <c r="F3671" s="94" t="s">
        <v>49238</v>
      </c>
      <c r="G3671" s="95">
        <v>8486</v>
      </c>
      <c r="H3671" s="93" t="s">
        <v>899</v>
      </c>
    </row>
    <row r="3672" spans="2:8" x14ac:dyDescent="0.25">
      <c r="B3672" s="93" t="s">
        <v>43991</v>
      </c>
      <c r="C3672" s="94" t="s">
        <v>2170</v>
      </c>
      <c r="D3672" s="93" t="s">
        <v>870</v>
      </c>
      <c r="E3672" s="94" t="s">
        <v>53812</v>
      </c>
      <c r="F3672" s="94" t="s">
        <v>49238</v>
      </c>
      <c r="G3672" s="95">
        <v>3433</v>
      </c>
      <c r="H3672" s="93" t="s">
        <v>40915</v>
      </c>
    </row>
    <row r="3673" spans="2:8" x14ac:dyDescent="0.25">
      <c r="B3673" s="93" t="s">
        <v>43992</v>
      </c>
      <c r="C3673" s="94" t="s">
        <v>3639</v>
      </c>
      <c r="D3673" s="93" t="s">
        <v>40919</v>
      </c>
      <c r="E3673" s="94" t="s">
        <v>53812</v>
      </c>
      <c r="F3673" s="94" t="s">
        <v>49238</v>
      </c>
      <c r="G3673" s="95">
        <v>4060</v>
      </c>
      <c r="H3673" s="93" t="s">
        <v>40915</v>
      </c>
    </row>
    <row r="3674" spans="2:8" x14ac:dyDescent="0.25">
      <c r="B3674" s="93" t="s">
        <v>43993</v>
      </c>
      <c r="C3674" s="94" t="s">
        <v>5487</v>
      </c>
      <c r="D3674" s="93" t="s">
        <v>38218</v>
      </c>
      <c r="E3674" s="94" t="s">
        <v>53812</v>
      </c>
      <c r="F3674" s="94" t="s">
        <v>49238</v>
      </c>
      <c r="G3674" s="95">
        <v>4060</v>
      </c>
      <c r="H3674" s="93" t="s">
        <v>40915</v>
      </c>
    </row>
    <row r="3675" spans="2:8" x14ac:dyDescent="0.25">
      <c r="B3675" s="93" t="s">
        <v>49773</v>
      </c>
      <c r="C3675" s="94" t="s">
        <v>3438</v>
      </c>
      <c r="D3675" s="93" t="s">
        <v>49240</v>
      </c>
      <c r="E3675" s="94" t="s">
        <v>53812</v>
      </c>
      <c r="F3675" s="94" t="s">
        <v>49238</v>
      </c>
      <c r="G3675" s="95">
        <v>3433</v>
      </c>
      <c r="H3675" s="93" t="s">
        <v>40915</v>
      </c>
    </row>
    <row r="3676" spans="2:8" x14ac:dyDescent="0.25">
      <c r="B3676" s="93" t="s">
        <v>43994</v>
      </c>
      <c r="C3676" s="94" t="s">
        <v>3811</v>
      </c>
      <c r="D3676" s="93" t="s">
        <v>40919</v>
      </c>
      <c r="E3676" s="94" t="s">
        <v>53812</v>
      </c>
      <c r="F3676" s="94" t="s">
        <v>49238</v>
      </c>
      <c r="G3676" s="95" t="s">
        <v>48381</v>
      </c>
      <c r="H3676" s="93" t="s">
        <v>871</v>
      </c>
    </row>
    <row r="3677" spans="2:8" x14ac:dyDescent="0.25">
      <c r="B3677" s="93" t="s">
        <v>43995</v>
      </c>
      <c r="C3677" s="94" t="s">
        <v>896</v>
      </c>
      <c r="D3677" s="93" t="s">
        <v>880</v>
      </c>
      <c r="E3677" s="94" t="s">
        <v>53812</v>
      </c>
      <c r="F3677" s="94" t="s">
        <v>49238</v>
      </c>
      <c r="G3677" s="95" t="s">
        <v>48381</v>
      </c>
      <c r="H3677" s="93" t="s">
        <v>867</v>
      </c>
    </row>
    <row r="3678" spans="2:8" x14ac:dyDescent="0.25">
      <c r="B3678" s="93" t="s">
        <v>43996</v>
      </c>
      <c r="C3678" s="94" t="s">
        <v>16470</v>
      </c>
      <c r="D3678" s="93" t="s">
        <v>38218</v>
      </c>
      <c r="E3678" s="94" t="s">
        <v>53812</v>
      </c>
      <c r="F3678" s="94" t="s">
        <v>49238</v>
      </c>
      <c r="G3678" s="95">
        <v>2463.5</v>
      </c>
      <c r="H3678" s="93" t="s">
        <v>884</v>
      </c>
    </row>
    <row r="3679" spans="2:8" x14ac:dyDescent="0.25">
      <c r="B3679" s="93" t="s">
        <v>43997</v>
      </c>
      <c r="C3679" s="94" t="s">
        <v>658</v>
      </c>
      <c r="D3679" s="93" t="s">
        <v>40919</v>
      </c>
      <c r="E3679" s="94" t="s">
        <v>53812</v>
      </c>
      <c r="F3679" s="94" t="s">
        <v>49238</v>
      </c>
      <c r="G3679" s="95">
        <v>8486</v>
      </c>
      <c r="H3679" s="93" t="s">
        <v>899</v>
      </c>
    </row>
    <row r="3680" spans="2:8" x14ac:dyDescent="0.25">
      <c r="B3680" s="93" t="s">
        <v>43998</v>
      </c>
      <c r="C3680" s="94" t="s">
        <v>2057</v>
      </c>
      <c r="D3680" s="93" t="s">
        <v>38218</v>
      </c>
      <c r="E3680" s="94" t="s">
        <v>53812</v>
      </c>
      <c r="F3680" s="94" t="s">
        <v>49238</v>
      </c>
      <c r="G3680" s="95">
        <v>4430</v>
      </c>
      <c r="H3680" s="93" t="s">
        <v>40915</v>
      </c>
    </row>
    <row r="3681" spans="2:8" x14ac:dyDescent="0.25">
      <c r="B3681" s="93" t="s">
        <v>43999</v>
      </c>
      <c r="C3681" s="94" t="s">
        <v>5000</v>
      </c>
      <c r="D3681" s="93" t="s">
        <v>38218</v>
      </c>
      <c r="E3681" s="94" t="s">
        <v>53812</v>
      </c>
      <c r="F3681" s="94" t="s">
        <v>49238</v>
      </c>
      <c r="G3681" s="95">
        <v>2492.5</v>
      </c>
      <c r="H3681" s="93" t="s">
        <v>884</v>
      </c>
    </row>
    <row r="3682" spans="2:8" x14ac:dyDescent="0.25">
      <c r="B3682" s="93" t="s">
        <v>44000</v>
      </c>
      <c r="C3682" s="94" t="s">
        <v>2574</v>
      </c>
      <c r="D3682" s="93" t="s">
        <v>870</v>
      </c>
      <c r="E3682" s="94" t="s">
        <v>53812</v>
      </c>
      <c r="F3682" s="94" t="s">
        <v>49238</v>
      </c>
      <c r="G3682" s="95" t="s">
        <v>48381</v>
      </c>
      <c r="H3682" s="93" t="s">
        <v>871</v>
      </c>
    </row>
    <row r="3683" spans="2:8" x14ac:dyDescent="0.25">
      <c r="B3683" s="93" t="s">
        <v>44001</v>
      </c>
      <c r="C3683" s="94" t="s">
        <v>3077</v>
      </c>
      <c r="D3683" s="93" t="s">
        <v>40919</v>
      </c>
      <c r="E3683" s="94" t="s">
        <v>53812</v>
      </c>
      <c r="F3683" s="94" t="s">
        <v>49238</v>
      </c>
      <c r="G3683" s="95">
        <v>4060</v>
      </c>
      <c r="H3683" s="93" t="s">
        <v>40915</v>
      </c>
    </row>
    <row r="3684" spans="2:8" x14ac:dyDescent="0.25">
      <c r="B3684" s="93" t="s">
        <v>44002</v>
      </c>
      <c r="C3684" s="94" t="s">
        <v>4315</v>
      </c>
      <c r="D3684" s="93" t="s">
        <v>40919</v>
      </c>
      <c r="E3684" s="94" t="s">
        <v>53812</v>
      </c>
      <c r="F3684" s="94" t="s">
        <v>49238</v>
      </c>
      <c r="G3684" s="95">
        <v>3370</v>
      </c>
      <c r="H3684" s="93" t="s">
        <v>884</v>
      </c>
    </row>
    <row r="3685" spans="2:8" x14ac:dyDescent="0.25">
      <c r="B3685" s="93" t="s">
        <v>44003</v>
      </c>
      <c r="C3685" s="94" t="s">
        <v>3434</v>
      </c>
      <c r="D3685" s="93" t="s">
        <v>1576</v>
      </c>
      <c r="E3685" s="94" t="s">
        <v>53812</v>
      </c>
      <c r="F3685" s="94" t="s">
        <v>49238</v>
      </c>
      <c r="G3685" s="95">
        <v>5016.5</v>
      </c>
      <c r="H3685" s="93" t="s">
        <v>884</v>
      </c>
    </row>
    <row r="3686" spans="2:8" x14ac:dyDescent="0.25">
      <c r="B3686" s="93" t="s">
        <v>49774</v>
      </c>
      <c r="C3686" s="94" t="s">
        <v>2720</v>
      </c>
      <c r="D3686" s="93" t="s">
        <v>886</v>
      </c>
      <c r="E3686" s="94" t="s">
        <v>53812</v>
      </c>
      <c r="F3686" s="94" t="s">
        <v>49238</v>
      </c>
      <c r="G3686" s="95">
        <v>2399.5</v>
      </c>
      <c r="H3686" s="93" t="s">
        <v>871</v>
      </c>
    </row>
    <row r="3687" spans="2:8" x14ac:dyDescent="0.25">
      <c r="B3687" s="93" t="s">
        <v>44004</v>
      </c>
      <c r="C3687" s="94" t="s">
        <v>4807</v>
      </c>
      <c r="D3687" s="93" t="s">
        <v>904</v>
      </c>
      <c r="E3687" s="94" t="s">
        <v>53812</v>
      </c>
      <c r="F3687" s="94" t="s">
        <v>49238</v>
      </c>
      <c r="G3687" s="95">
        <v>842.5</v>
      </c>
      <c r="H3687" s="93" t="s">
        <v>905</v>
      </c>
    </row>
    <row r="3688" spans="2:8" x14ac:dyDescent="0.25">
      <c r="B3688" s="93" t="s">
        <v>44005</v>
      </c>
      <c r="C3688" s="94" t="s">
        <v>5487</v>
      </c>
      <c r="D3688" s="93" t="s">
        <v>870</v>
      </c>
      <c r="E3688" s="94" t="s">
        <v>53812</v>
      </c>
      <c r="F3688" s="94" t="s">
        <v>49238</v>
      </c>
      <c r="G3688" s="95">
        <v>8486</v>
      </c>
      <c r="H3688" s="93" t="s">
        <v>899</v>
      </c>
    </row>
    <row r="3689" spans="2:8" x14ac:dyDescent="0.25">
      <c r="B3689" s="93" t="s">
        <v>44006</v>
      </c>
      <c r="C3689" s="94" t="s">
        <v>2679</v>
      </c>
      <c r="D3689" s="93" t="s">
        <v>995</v>
      </c>
      <c r="E3689" s="94" t="s">
        <v>53812</v>
      </c>
      <c r="F3689" s="94" t="s">
        <v>49238</v>
      </c>
      <c r="G3689" s="95" t="s">
        <v>48381</v>
      </c>
      <c r="H3689" s="93" t="s">
        <v>40915</v>
      </c>
    </row>
    <row r="3690" spans="2:8" x14ac:dyDescent="0.25">
      <c r="B3690" s="93" t="s">
        <v>44007</v>
      </c>
      <c r="C3690" s="94" t="s">
        <v>41055</v>
      </c>
      <c r="D3690" s="93" t="s">
        <v>38219</v>
      </c>
      <c r="E3690" s="94" t="s">
        <v>53812</v>
      </c>
      <c r="F3690" s="94" t="s">
        <v>49238</v>
      </c>
      <c r="G3690" s="95">
        <v>2673</v>
      </c>
      <c r="H3690" s="93" t="s">
        <v>884</v>
      </c>
    </row>
    <row r="3691" spans="2:8" x14ac:dyDescent="0.25">
      <c r="B3691" s="93" t="s">
        <v>49775</v>
      </c>
      <c r="C3691" s="94" t="s">
        <v>1365</v>
      </c>
      <c r="D3691" s="93" t="s">
        <v>874</v>
      </c>
      <c r="E3691" s="94" t="s">
        <v>53812</v>
      </c>
      <c r="F3691" s="94" t="s">
        <v>49238</v>
      </c>
      <c r="G3691" s="95">
        <v>3433</v>
      </c>
      <c r="H3691" s="93" t="s">
        <v>40915</v>
      </c>
    </row>
    <row r="3692" spans="2:8" x14ac:dyDescent="0.25">
      <c r="B3692" s="93" t="s">
        <v>44008</v>
      </c>
      <c r="C3692" s="94" t="s">
        <v>5322</v>
      </c>
      <c r="D3692" s="93" t="s">
        <v>38219</v>
      </c>
      <c r="E3692" s="94" t="s">
        <v>53812</v>
      </c>
      <c r="F3692" s="94" t="s">
        <v>49238</v>
      </c>
      <c r="G3692" s="95">
        <v>4060</v>
      </c>
      <c r="H3692" s="93" t="s">
        <v>40915</v>
      </c>
    </row>
    <row r="3693" spans="2:8" x14ac:dyDescent="0.25">
      <c r="B3693" s="93" t="s">
        <v>44009</v>
      </c>
      <c r="C3693" s="94" t="s">
        <v>2057</v>
      </c>
      <c r="D3693" s="93" t="s">
        <v>38219</v>
      </c>
      <c r="E3693" s="94" t="s">
        <v>53812</v>
      </c>
      <c r="F3693" s="94" t="s">
        <v>49238</v>
      </c>
      <c r="G3693" s="95">
        <v>7014</v>
      </c>
      <c r="H3693" s="93" t="s">
        <v>867</v>
      </c>
    </row>
    <row r="3694" spans="2:8" x14ac:dyDescent="0.25">
      <c r="B3694" s="93" t="s">
        <v>44010</v>
      </c>
      <c r="C3694" s="94" t="s">
        <v>4680</v>
      </c>
      <c r="D3694" s="93" t="s">
        <v>38218</v>
      </c>
      <c r="E3694" s="94" t="s">
        <v>53812</v>
      </c>
      <c r="F3694" s="94" t="s">
        <v>49238</v>
      </c>
      <c r="G3694" s="95">
        <v>2673</v>
      </c>
      <c r="H3694" s="93" t="s">
        <v>884</v>
      </c>
    </row>
    <row r="3695" spans="2:8" x14ac:dyDescent="0.25">
      <c r="B3695" s="93" t="s">
        <v>44011</v>
      </c>
      <c r="C3695" s="94" t="s">
        <v>2523</v>
      </c>
      <c r="D3695" s="93" t="s">
        <v>866</v>
      </c>
      <c r="E3695" s="94" t="s">
        <v>53812</v>
      </c>
      <c r="F3695" s="94" t="s">
        <v>49238</v>
      </c>
      <c r="G3695" s="95" t="s">
        <v>48381</v>
      </c>
      <c r="H3695" s="93" t="s">
        <v>40915</v>
      </c>
    </row>
    <row r="3696" spans="2:8" x14ac:dyDescent="0.25">
      <c r="B3696" s="93" t="s">
        <v>44012</v>
      </c>
      <c r="C3696" s="94" t="s">
        <v>3208</v>
      </c>
      <c r="D3696" s="93" t="s">
        <v>870</v>
      </c>
      <c r="E3696" s="94" t="s">
        <v>53812</v>
      </c>
      <c r="F3696" s="94" t="s">
        <v>49238</v>
      </c>
      <c r="G3696" s="95">
        <v>4060</v>
      </c>
      <c r="H3696" s="93" t="s">
        <v>40915</v>
      </c>
    </row>
    <row r="3697" spans="2:8" x14ac:dyDescent="0.25">
      <c r="B3697" s="93" t="s">
        <v>44013</v>
      </c>
      <c r="C3697" s="94" t="s">
        <v>5322</v>
      </c>
      <c r="D3697" s="93" t="s">
        <v>38219</v>
      </c>
      <c r="E3697" s="94" t="s">
        <v>53812</v>
      </c>
      <c r="F3697" s="94" t="s">
        <v>49238</v>
      </c>
      <c r="G3697" s="95">
        <v>1583</v>
      </c>
      <c r="H3697" s="93" t="s">
        <v>884</v>
      </c>
    </row>
    <row r="3698" spans="2:8" x14ac:dyDescent="0.25">
      <c r="B3698" s="93" t="s">
        <v>44014</v>
      </c>
      <c r="C3698" s="94" t="s">
        <v>2487</v>
      </c>
      <c r="D3698" s="93" t="s">
        <v>866</v>
      </c>
      <c r="E3698" s="94" t="s">
        <v>53812</v>
      </c>
      <c r="F3698" s="94" t="s">
        <v>49238</v>
      </c>
      <c r="G3698" s="95" t="s">
        <v>48381</v>
      </c>
      <c r="H3698" s="93" t="s">
        <v>871</v>
      </c>
    </row>
    <row r="3699" spans="2:8" x14ac:dyDescent="0.25">
      <c r="B3699" s="93" t="s">
        <v>49776</v>
      </c>
      <c r="C3699" s="94" t="s">
        <v>2574</v>
      </c>
      <c r="D3699" s="93" t="s">
        <v>49240</v>
      </c>
      <c r="E3699" s="94" t="s">
        <v>53812</v>
      </c>
      <c r="F3699" s="94" t="s">
        <v>49238</v>
      </c>
      <c r="G3699" s="95">
        <v>3433</v>
      </c>
      <c r="H3699" s="93" t="s">
        <v>40915</v>
      </c>
    </row>
    <row r="3700" spans="2:8" x14ac:dyDescent="0.25">
      <c r="B3700" s="93" t="s">
        <v>44015</v>
      </c>
      <c r="C3700" s="94" t="s">
        <v>2170</v>
      </c>
      <c r="D3700" s="93" t="s">
        <v>38218</v>
      </c>
      <c r="E3700" s="94" t="s">
        <v>53812</v>
      </c>
      <c r="F3700" s="94" t="s">
        <v>49238</v>
      </c>
      <c r="G3700" s="95">
        <v>4060</v>
      </c>
      <c r="H3700" s="93" t="s">
        <v>40915</v>
      </c>
    </row>
    <row r="3701" spans="2:8" x14ac:dyDescent="0.25">
      <c r="B3701" s="93" t="s">
        <v>44016</v>
      </c>
      <c r="C3701" s="94" t="s">
        <v>5000</v>
      </c>
      <c r="D3701" s="93" t="s">
        <v>38219</v>
      </c>
      <c r="E3701" s="94" t="s">
        <v>53812</v>
      </c>
      <c r="F3701" s="94" t="s">
        <v>49238</v>
      </c>
      <c r="G3701" s="95">
        <v>4060</v>
      </c>
      <c r="H3701" s="93" t="s">
        <v>40915</v>
      </c>
    </row>
    <row r="3702" spans="2:8" x14ac:dyDescent="0.25">
      <c r="B3702" s="93" t="s">
        <v>44017</v>
      </c>
      <c r="C3702" s="94" t="s">
        <v>2574</v>
      </c>
      <c r="D3702" s="93" t="s">
        <v>870</v>
      </c>
      <c r="E3702" s="94" t="s">
        <v>53812</v>
      </c>
      <c r="F3702" s="94" t="s">
        <v>49238</v>
      </c>
      <c r="G3702" s="95">
        <v>3659</v>
      </c>
      <c r="H3702" s="93" t="s">
        <v>884</v>
      </c>
    </row>
    <row r="3703" spans="2:8" x14ac:dyDescent="0.25">
      <c r="B3703" s="93" t="s">
        <v>44018</v>
      </c>
      <c r="C3703" s="94" t="s">
        <v>2170</v>
      </c>
      <c r="D3703" s="93" t="s">
        <v>870</v>
      </c>
      <c r="E3703" s="94" t="s">
        <v>53812</v>
      </c>
      <c r="F3703" s="94" t="s">
        <v>49238</v>
      </c>
      <c r="G3703" s="95">
        <v>4060</v>
      </c>
      <c r="H3703" s="93" t="s">
        <v>40915</v>
      </c>
    </row>
    <row r="3704" spans="2:8" x14ac:dyDescent="0.25">
      <c r="B3704" s="93" t="s">
        <v>44019</v>
      </c>
      <c r="C3704" s="94" t="s">
        <v>655</v>
      </c>
      <c r="D3704" s="93" t="s">
        <v>897</v>
      </c>
      <c r="E3704" s="94" t="s">
        <v>53812</v>
      </c>
      <c r="F3704" s="94" t="s">
        <v>49238</v>
      </c>
      <c r="G3704" s="95">
        <v>4095.5</v>
      </c>
      <c r="H3704" s="93" t="s">
        <v>38087</v>
      </c>
    </row>
    <row r="3705" spans="2:8" x14ac:dyDescent="0.25">
      <c r="B3705" s="93" t="s">
        <v>44020</v>
      </c>
      <c r="C3705" s="94" t="s">
        <v>5487</v>
      </c>
      <c r="D3705" s="93" t="s">
        <v>38218</v>
      </c>
      <c r="E3705" s="94" t="s">
        <v>53812</v>
      </c>
      <c r="F3705" s="94" t="s">
        <v>49238</v>
      </c>
      <c r="G3705" s="95">
        <v>4060</v>
      </c>
      <c r="H3705" s="93" t="s">
        <v>40915</v>
      </c>
    </row>
    <row r="3706" spans="2:8" x14ac:dyDescent="0.25">
      <c r="B3706" s="93" t="s">
        <v>44021</v>
      </c>
      <c r="C3706" s="94" t="s">
        <v>2011</v>
      </c>
      <c r="D3706" s="93" t="s">
        <v>866</v>
      </c>
      <c r="E3706" s="94" t="s">
        <v>53812</v>
      </c>
      <c r="F3706" s="94" t="s">
        <v>49238</v>
      </c>
      <c r="G3706" s="95" t="s">
        <v>48381</v>
      </c>
      <c r="H3706" s="93" t="s">
        <v>40915</v>
      </c>
    </row>
    <row r="3707" spans="2:8" x14ac:dyDescent="0.25">
      <c r="B3707" s="93" t="s">
        <v>44022</v>
      </c>
      <c r="C3707" s="94" t="s">
        <v>4184</v>
      </c>
      <c r="D3707" s="93" t="s">
        <v>1576</v>
      </c>
      <c r="E3707" s="94" t="s">
        <v>53812</v>
      </c>
      <c r="F3707" s="94" t="s">
        <v>49238</v>
      </c>
      <c r="G3707" s="95">
        <v>5016.5</v>
      </c>
      <c r="H3707" s="93" t="s">
        <v>884</v>
      </c>
    </row>
    <row r="3708" spans="2:8" x14ac:dyDescent="0.25">
      <c r="B3708" s="93" t="s">
        <v>44023</v>
      </c>
      <c r="C3708" s="94" t="s">
        <v>5247</v>
      </c>
      <c r="D3708" s="93" t="s">
        <v>38219</v>
      </c>
      <c r="E3708" s="94" t="s">
        <v>53812</v>
      </c>
      <c r="F3708" s="94" t="s">
        <v>49238</v>
      </c>
      <c r="G3708" s="95">
        <v>4060</v>
      </c>
      <c r="H3708" s="93" t="s">
        <v>40915</v>
      </c>
    </row>
    <row r="3709" spans="2:8" x14ac:dyDescent="0.25">
      <c r="B3709" s="93" t="s">
        <v>44024</v>
      </c>
      <c r="C3709" s="94" t="s">
        <v>3208</v>
      </c>
      <c r="D3709" s="93" t="s">
        <v>38219</v>
      </c>
      <c r="E3709" s="94" t="s">
        <v>53812</v>
      </c>
      <c r="F3709" s="94" t="s">
        <v>49238</v>
      </c>
      <c r="G3709" s="95">
        <v>4060</v>
      </c>
      <c r="H3709" s="93" t="s">
        <v>40915</v>
      </c>
    </row>
    <row r="3710" spans="2:8" x14ac:dyDescent="0.25">
      <c r="B3710" s="93" t="s">
        <v>44025</v>
      </c>
      <c r="C3710" s="94" t="s">
        <v>655</v>
      </c>
      <c r="D3710" s="93" t="s">
        <v>904</v>
      </c>
      <c r="E3710" s="94" t="s">
        <v>53812</v>
      </c>
      <c r="F3710" s="94" t="s">
        <v>49238</v>
      </c>
      <c r="G3710" s="95" t="s">
        <v>48381</v>
      </c>
      <c r="H3710" s="93" t="s">
        <v>1548</v>
      </c>
    </row>
    <row r="3711" spans="2:8" x14ac:dyDescent="0.25">
      <c r="B3711" s="93" t="s">
        <v>44026</v>
      </c>
      <c r="C3711" s="94" t="s">
        <v>16470</v>
      </c>
      <c r="D3711" s="93" t="s">
        <v>870</v>
      </c>
      <c r="E3711" s="94" t="s">
        <v>53812</v>
      </c>
      <c r="F3711" s="94" t="s">
        <v>49238</v>
      </c>
      <c r="G3711" s="95">
        <v>8486</v>
      </c>
      <c r="H3711" s="93" t="s">
        <v>899</v>
      </c>
    </row>
    <row r="3712" spans="2:8" x14ac:dyDescent="0.25">
      <c r="B3712" s="93" t="s">
        <v>44027</v>
      </c>
      <c r="C3712" s="94" t="s">
        <v>5000</v>
      </c>
      <c r="D3712" s="93" t="s">
        <v>38219</v>
      </c>
      <c r="E3712" s="94" t="s">
        <v>53812</v>
      </c>
      <c r="F3712" s="94" t="s">
        <v>49238</v>
      </c>
      <c r="G3712" s="95">
        <v>4060</v>
      </c>
      <c r="H3712" s="93" t="s">
        <v>40915</v>
      </c>
    </row>
    <row r="3713" spans="2:8" x14ac:dyDescent="0.25">
      <c r="B3713" s="93" t="s">
        <v>44028</v>
      </c>
      <c r="C3713" s="94" t="s">
        <v>1893</v>
      </c>
      <c r="D3713" s="93" t="s">
        <v>866</v>
      </c>
      <c r="E3713" s="94" t="s">
        <v>53812</v>
      </c>
      <c r="F3713" s="94" t="s">
        <v>49238</v>
      </c>
      <c r="G3713" s="95" t="s">
        <v>48381</v>
      </c>
      <c r="H3713" s="93" t="s">
        <v>884</v>
      </c>
    </row>
    <row r="3714" spans="2:8" x14ac:dyDescent="0.25">
      <c r="B3714" s="93" t="s">
        <v>44029</v>
      </c>
      <c r="C3714" s="94" t="s">
        <v>4477</v>
      </c>
      <c r="D3714" s="93" t="s">
        <v>40919</v>
      </c>
      <c r="E3714" s="94" t="s">
        <v>53812</v>
      </c>
      <c r="F3714" s="94" t="s">
        <v>49238</v>
      </c>
      <c r="G3714" s="95">
        <v>3370</v>
      </c>
      <c r="H3714" s="93" t="s">
        <v>884</v>
      </c>
    </row>
    <row r="3715" spans="2:8" x14ac:dyDescent="0.25">
      <c r="B3715" s="93" t="s">
        <v>49777</v>
      </c>
      <c r="C3715" s="94" t="s">
        <v>3498</v>
      </c>
      <c r="D3715" s="93" t="s">
        <v>886</v>
      </c>
      <c r="E3715" s="94" t="s">
        <v>53812</v>
      </c>
      <c r="F3715" s="94" t="s">
        <v>49238</v>
      </c>
      <c r="G3715" s="95">
        <v>2399.5</v>
      </c>
      <c r="H3715" s="93" t="s">
        <v>871</v>
      </c>
    </row>
    <row r="3716" spans="2:8" x14ac:dyDescent="0.25">
      <c r="B3716" s="93" t="s">
        <v>44030</v>
      </c>
      <c r="C3716" s="94" t="s">
        <v>1139</v>
      </c>
      <c r="D3716" s="93" t="s">
        <v>886</v>
      </c>
      <c r="E3716" s="94" t="s">
        <v>53812</v>
      </c>
      <c r="F3716" s="94" t="s">
        <v>49238</v>
      </c>
      <c r="G3716" s="95">
        <v>2399.5</v>
      </c>
      <c r="H3716" s="93" t="s">
        <v>871</v>
      </c>
    </row>
    <row r="3717" spans="2:8" x14ac:dyDescent="0.25">
      <c r="B3717" s="93" t="s">
        <v>44031</v>
      </c>
      <c r="C3717" s="94" t="s">
        <v>2941</v>
      </c>
      <c r="D3717" s="93" t="s">
        <v>40919</v>
      </c>
      <c r="E3717" s="94" t="s">
        <v>53812</v>
      </c>
      <c r="F3717" s="94" t="s">
        <v>49238</v>
      </c>
      <c r="G3717" s="95">
        <v>2463.5</v>
      </c>
      <c r="H3717" s="93" t="s">
        <v>884</v>
      </c>
    </row>
    <row r="3718" spans="2:8" x14ac:dyDescent="0.25">
      <c r="B3718" s="93" t="s">
        <v>49778</v>
      </c>
      <c r="C3718" s="94" t="s">
        <v>1365</v>
      </c>
      <c r="D3718" s="93" t="s">
        <v>875</v>
      </c>
      <c r="E3718" s="94" t="s">
        <v>53812</v>
      </c>
      <c r="F3718" s="94" t="s">
        <v>49238</v>
      </c>
      <c r="G3718" s="95">
        <v>7014</v>
      </c>
      <c r="H3718" s="93" t="s">
        <v>867</v>
      </c>
    </row>
    <row r="3719" spans="2:8" x14ac:dyDescent="0.25">
      <c r="B3719" s="93" t="s">
        <v>49779</v>
      </c>
      <c r="C3719" s="94" t="s">
        <v>21975</v>
      </c>
      <c r="D3719" s="93" t="s">
        <v>38218</v>
      </c>
      <c r="E3719" s="94" t="s">
        <v>53812</v>
      </c>
      <c r="F3719" s="94" t="s">
        <v>49238</v>
      </c>
      <c r="G3719" s="95">
        <v>7014</v>
      </c>
      <c r="H3719" s="93" t="s">
        <v>867</v>
      </c>
    </row>
    <row r="3720" spans="2:8" x14ac:dyDescent="0.25">
      <c r="B3720" s="93" t="s">
        <v>49780</v>
      </c>
      <c r="C3720" s="94" t="s">
        <v>653</v>
      </c>
      <c r="D3720" s="93" t="s">
        <v>886</v>
      </c>
      <c r="E3720" s="94" t="s">
        <v>53812</v>
      </c>
      <c r="F3720" s="94" t="s">
        <v>49238</v>
      </c>
      <c r="G3720" s="95">
        <v>2399.5</v>
      </c>
      <c r="H3720" s="93" t="s">
        <v>871</v>
      </c>
    </row>
    <row r="3721" spans="2:8" x14ac:dyDescent="0.25">
      <c r="B3721" s="93" t="s">
        <v>44032</v>
      </c>
      <c r="C3721" s="94" t="s">
        <v>4148</v>
      </c>
      <c r="D3721" s="93" t="s">
        <v>870</v>
      </c>
      <c r="E3721" s="94" t="s">
        <v>53812</v>
      </c>
      <c r="F3721" s="94" t="s">
        <v>49238</v>
      </c>
      <c r="G3721" s="95" t="s">
        <v>48381</v>
      </c>
      <c r="H3721" s="93" t="s">
        <v>871</v>
      </c>
    </row>
    <row r="3722" spans="2:8" x14ac:dyDescent="0.25">
      <c r="B3722" s="93" t="s">
        <v>44033</v>
      </c>
      <c r="C3722" s="94" t="s">
        <v>5390</v>
      </c>
      <c r="D3722" s="93" t="s">
        <v>38218</v>
      </c>
      <c r="E3722" s="94" t="s">
        <v>53812</v>
      </c>
      <c r="F3722" s="94" t="s">
        <v>49238</v>
      </c>
      <c r="G3722" s="95">
        <v>4060</v>
      </c>
      <c r="H3722" s="93" t="s">
        <v>40915</v>
      </c>
    </row>
    <row r="3723" spans="2:8" x14ac:dyDescent="0.25">
      <c r="B3723" s="93" t="s">
        <v>44034</v>
      </c>
      <c r="C3723" s="94" t="s">
        <v>2941</v>
      </c>
      <c r="D3723" s="93" t="s">
        <v>40919</v>
      </c>
      <c r="E3723" s="94" t="s">
        <v>53812</v>
      </c>
      <c r="F3723" s="94" t="s">
        <v>49238</v>
      </c>
      <c r="G3723" s="95">
        <v>4060</v>
      </c>
      <c r="H3723" s="93" t="s">
        <v>40915</v>
      </c>
    </row>
    <row r="3724" spans="2:8" x14ac:dyDescent="0.25">
      <c r="B3724" s="93" t="s">
        <v>44035</v>
      </c>
      <c r="C3724" s="94" t="s">
        <v>5322</v>
      </c>
      <c r="D3724" s="93" t="s">
        <v>38219</v>
      </c>
      <c r="E3724" s="94" t="s">
        <v>53812</v>
      </c>
      <c r="F3724" s="94" t="s">
        <v>49238</v>
      </c>
      <c r="G3724" s="95">
        <v>4060</v>
      </c>
      <c r="H3724" s="93" t="s">
        <v>40915</v>
      </c>
    </row>
    <row r="3725" spans="2:8" x14ac:dyDescent="0.25">
      <c r="B3725" s="93" t="s">
        <v>49781</v>
      </c>
      <c r="C3725" s="94" t="s">
        <v>4680</v>
      </c>
      <c r="D3725" s="93" t="s">
        <v>38218</v>
      </c>
      <c r="E3725" s="94" t="s">
        <v>53812</v>
      </c>
      <c r="F3725" s="94" t="s">
        <v>49238</v>
      </c>
      <c r="G3725" s="95">
        <v>2673</v>
      </c>
      <c r="H3725" s="93" t="s">
        <v>884</v>
      </c>
    </row>
    <row r="3726" spans="2:8" x14ac:dyDescent="0.25">
      <c r="B3726" s="93" t="s">
        <v>44036</v>
      </c>
      <c r="C3726" s="94" t="s">
        <v>4954</v>
      </c>
      <c r="D3726" s="93" t="s">
        <v>874</v>
      </c>
      <c r="E3726" s="94" t="s">
        <v>53812</v>
      </c>
      <c r="F3726" s="94" t="s">
        <v>49238</v>
      </c>
      <c r="G3726" s="95">
        <v>3433</v>
      </c>
      <c r="H3726" s="93" t="s">
        <v>40915</v>
      </c>
    </row>
    <row r="3727" spans="2:8" x14ac:dyDescent="0.25">
      <c r="B3727" s="93" t="s">
        <v>44037</v>
      </c>
      <c r="C3727" s="94" t="s">
        <v>655</v>
      </c>
      <c r="D3727" s="93" t="s">
        <v>904</v>
      </c>
      <c r="E3727" s="94" t="s">
        <v>53812</v>
      </c>
      <c r="F3727" s="94" t="s">
        <v>49238</v>
      </c>
      <c r="G3727" s="95" t="s">
        <v>48381</v>
      </c>
      <c r="H3727" s="93" t="s">
        <v>1548</v>
      </c>
    </row>
    <row r="3728" spans="2:8" x14ac:dyDescent="0.25">
      <c r="B3728" s="93" t="s">
        <v>44038</v>
      </c>
      <c r="C3728" s="94" t="s">
        <v>1929</v>
      </c>
      <c r="D3728" s="93" t="s">
        <v>870</v>
      </c>
      <c r="E3728" s="94" t="s">
        <v>53812</v>
      </c>
      <c r="F3728" s="94" t="s">
        <v>49238</v>
      </c>
      <c r="G3728" s="95" t="s">
        <v>48381</v>
      </c>
      <c r="H3728" s="93" t="s">
        <v>871</v>
      </c>
    </row>
    <row r="3729" spans="2:8" x14ac:dyDescent="0.25">
      <c r="B3729" s="93" t="s">
        <v>49782</v>
      </c>
      <c r="C3729" s="94" t="s">
        <v>4477</v>
      </c>
      <c r="D3729" s="93" t="s">
        <v>38218</v>
      </c>
      <c r="E3729" s="94" t="s">
        <v>53812</v>
      </c>
      <c r="F3729" s="94" t="s">
        <v>49238</v>
      </c>
      <c r="G3729" s="95">
        <v>7014</v>
      </c>
      <c r="H3729" s="93" t="s">
        <v>867</v>
      </c>
    </row>
    <row r="3730" spans="2:8" x14ac:dyDescent="0.25">
      <c r="B3730" s="93" t="s">
        <v>44039</v>
      </c>
      <c r="C3730" s="94" t="s">
        <v>1665</v>
      </c>
      <c r="D3730" s="93" t="s">
        <v>40919</v>
      </c>
      <c r="E3730" s="94" t="s">
        <v>53812</v>
      </c>
      <c r="F3730" s="94" t="s">
        <v>49238</v>
      </c>
      <c r="G3730" s="95" t="s">
        <v>48381</v>
      </c>
      <c r="H3730" s="93" t="s">
        <v>871</v>
      </c>
    </row>
    <row r="3731" spans="2:8" x14ac:dyDescent="0.25">
      <c r="B3731" s="93" t="s">
        <v>49783</v>
      </c>
      <c r="C3731" s="94" t="s">
        <v>4191</v>
      </c>
      <c r="D3731" s="93" t="s">
        <v>38218</v>
      </c>
      <c r="E3731" s="94" t="s">
        <v>53812</v>
      </c>
      <c r="F3731" s="94" t="s">
        <v>49238</v>
      </c>
      <c r="G3731" s="95">
        <v>5016.5</v>
      </c>
      <c r="H3731" s="93" t="s">
        <v>884</v>
      </c>
    </row>
    <row r="3732" spans="2:8" x14ac:dyDescent="0.25">
      <c r="B3732" s="93" t="s">
        <v>44040</v>
      </c>
      <c r="C3732" s="94" t="s">
        <v>2820</v>
      </c>
      <c r="D3732" s="93" t="s">
        <v>40919</v>
      </c>
      <c r="E3732" s="94" t="s">
        <v>53812</v>
      </c>
      <c r="F3732" s="94" t="s">
        <v>49238</v>
      </c>
      <c r="G3732" s="95">
        <v>7014</v>
      </c>
      <c r="H3732" s="93" t="s">
        <v>867</v>
      </c>
    </row>
    <row r="3733" spans="2:8" x14ac:dyDescent="0.25">
      <c r="B3733" s="93" t="s">
        <v>44041</v>
      </c>
      <c r="C3733" s="94" t="s">
        <v>3142</v>
      </c>
      <c r="D3733" s="93" t="s">
        <v>886</v>
      </c>
      <c r="E3733" s="94" t="s">
        <v>53812</v>
      </c>
      <c r="F3733" s="94" t="s">
        <v>49238</v>
      </c>
      <c r="G3733" s="95">
        <v>2399.5</v>
      </c>
      <c r="H3733" s="93" t="s">
        <v>871</v>
      </c>
    </row>
    <row r="3734" spans="2:8" x14ac:dyDescent="0.25">
      <c r="B3734" s="93" t="s">
        <v>44042</v>
      </c>
      <c r="C3734" s="94" t="s">
        <v>4477</v>
      </c>
      <c r="D3734" s="93" t="s">
        <v>40919</v>
      </c>
      <c r="E3734" s="94" t="s">
        <v>53812</v>
      </c>
      <c r="F3734" s="94" t="s">
        <v>49238</v>
      </c>
      <c r="G3734" s="95">
        <v>4060</v>
      </c>
      <c r="H3734" s="93" t="s">
        <v>40915</v>
      </c>
    </row>
    <row r="3735" spans="2:8" x14ac:dyDescent="0.25">
      <c r="B3735" s="93" t="s">
        <v>44043</v>
      </c>
      <c r="C3735" s="94" t="s">
        <v>4231</v>
      </c>
      <c r="D3735" s="93" t="s">
        <v>38218</v>
      </c>
      <c r="E3735" s="94" t="s">
        <v>53812</v>
      </c>
      <c r="F3735" s="94" t="s">
        <v>49238</v>
      </c>
      <c r="G3735" s="95">
        <v>4060</v>
      </c>
      <c r="H3735" s="93" t="s">
        <v>40915</v>
      </c>
    </row>
    <row r="3736" spans="2:8" x14ac:dyDescent="0.25">
      <c r="B3736" s="93" t="s">
        <v>44044</v>
      </c>
      <c r="C3736" s="94" t="s">
        <v>2170</v>
      </c>
      <c r="D3736" s="93" t="s">
        <v>38219</v>
      </c>
      <c r="E3736" s="94" t="s">
        <v>53812</v>
      </c>
      <c r="F3736" s="94" t="s">
        <v>49238</v>
      </c>
      <c r="G3736" s="95">
        <v>3433</v>
      </c>
      <c r="H3736" s="93" t="s">
        <v>40915</v>
      </c>
    </row>
    <row r="3737" spans="2:8" x14ac:dyDescent="0.25">
      <c r="B3737" s="93" t="s">
        <v>44045</v>
      </c>
      <c r="C3737" s="94" t="s">
        <v>4680</v>
      </c>
      <c r="D3737" s="93" t="s">
        <v>38218</v>
      </c>
      <c r="E3737" s="94" t="s">
        <v>53812</v>
      </c>
      <c r="F3737" s="94" t="s">
        <v>49238</v>
      </c>
      <c r="G3737" s="95">
        <v>2673</v>
      </c>
      <c r="H3737" s="93" t="s">
        <v>884</v>
      </c>
    </row>
    <row r="3738" spans="2:8" x14ac:dyDescent="0.25">
      <c r="B3738" s="93" t="s">
        <v>44046</v>
      </c>
      <c r="C3738" s="94" t="s">
        <v>3742</v>
      </c>
      <c r="D3738" s="93" t="s">
        <v>870</v>
      </c>
      <c r="E3738" s="94" t="s">
        <v>53812</v>
      </c>
      <c r="F3738" s="94" t="s">
        <v>49238</v>
      </c>
      <c r="G3738" s="95">
        <v>6570.5</v>
      </c>
      <c r="H3738" s="93" t="s">
        <v>1145</v>
      </c>
    </row>
    <row r="3739" spans="2:8" x14ac:dyDescent="0.25">
      <c r="B3739" s="93" t="s">
        <v>44047</v>
      </c>
      <c r="C3739" s="94" t="s">
        <v>4315</v>
      </c>
      <c r="D3739" s="93" t="s">
        <v>40919</v>
      </c>
      <c r="E3739" s="94" t="s">
        <v>53812</v>
      </c>
      <c r="F3739" s="94" t="s">
        <v>49238</v>
      </c>
      <c r="G3739" s="95">
        <v>3433</v>
      </c>
      <c r="H3739" s="93" t="s">
        <v>40915</v>
      </c>
    </row>
    <row r="3740" spans="2:8" x14ac:dyDescent="0.25">
      <c r="B3740" s="93" t="s">
        <v>44048</v>
      </c>
      <c r="C3740" s="94" t="s">
        <v>2170</v>
      </c>
      <c r="D3740" s="93" t="s">
        <v>38218</v>
      </c>
      <c r="E3740" s="94" t="s">
        <v>53812</v>
      </c>
      <c r="F3740" s="94" t="s">
        <v>49238</v>
      </c>
      <c r="G3740" s="95">
        <v>7014</v>
      </c>
      <c r="H3740" s="93" t="s">
        <v>867</v>
      </c>
    </row>
    <row r="3741" spans="2:8" x14ac:dyDescent="0.25">
      <c r="B3741" s="93" t="s">
        <v>44049</v>
      </c>
      <c r="C3741" s="94" t="s">
        <v>16470</v>
      </c>
      <c r="D3741" s="93" t="s">
        <v>40919</v>
      </c>
      <c r="E3741" s="94" t="s">
        <v>53812</v>
      </c>
      <c r="F3741" s="94" t="s">
        <v>49238</v>
      </c>
      <c r="G3741" s="95">
        <v>4060</v>
      </c>
      <c r="H3741" s="93" t="s">
        <v>40915</v>
      </c>
    </row>
    <row r="3742" spans="2:8" x14ac:dyDescent="0.25">
      <c r="B3742" s="93" t="s">
        <v>49784</v>
      </c>
      <c r="C3742" s="94" t="s">
        <v>3077</v>
      </c>
      <c r="D3742" s="93" t="s">
        <v>38218</v>
      </c>
      <c r="E3742" s="94" t="s">
        <v>53812</v>
      </c>
      <c r="F3742" s="94" t="s">
        <v>49238</v>
      </c>
      <c r="G3742" s="95">
        <v>4060</v>
      </c>
      <c r="H3742" s="93" t="s">
        <v>40915</v>
      </c>
    </row>
    <row r="3743" spans="2:8" x14ac:dyDescent="0.25">
      <c r="B3743" s="93" t="s">
        <v>44050</v>
      </c>
      <c r="C3743" s="94" t="s">
        <v>658</v>
      </c>
      <c r="D3743" s="93" t="s">
        <v>988</v>
      </c>
      <c r="E3743" s="94" t="s">
        <v>53812</v>
      </c>
      <c r="F3743" s="94" t="s">
        <v>49238</v>
      </c>
      <c r="G3743" s="95">
        <v>4060</v>
      </c>
      <c r="H3743" s="93" t="s">
        <v>40915</v>
      </c>
    </row>
    <row r="3744" spans="2:8" x14ac:dyDescent="0.25">
      <c r="B3744" s="93" t="s">
        <v>44051</v>
      </c>
      <c r="C3744" s="94" t="s">
        <v>16470</v>
      </c>
      <c r="D3744" s="93" t="s">
        <v>38218</v>
      </c>
      <c r="E3744" s="94" t="s">
        <v>53812</v>
      </c>
      <c r="F3744" s="94" t="s">
        <v>49238</v>
      </c>
      <c r="G3744" s="95">
        <v>3433</v>
      </c>
      <c r="H3744" s="93" t="s">
        <v>40915</v>
      </c>
    </row>
    <row r="3745" spans="2:8" x14ac:dyDescent="0.25">
      <c r="B3745" s="93" t="s">
        <v>44052</v>
      </c>
      <c r="C3745" s="94" t="s">
        <v>3356</v>
      </c>
      <c r="D3745" s="93" t="s">
        <v>866</v>
      </c>
      <c r="E3745" s="94" t="s">
        <v>53812</v>
      </c>
      <c r="F3745" s="94" t="s">
        <v>49238</v>
      </c>
      <c r="G3745" s="95" t="s">
        <v>48381</v>
      </c>
      <c r="H3745" s="93" t="s">
        <v>40915</v>
      </c>
    </row>
    <row r="3746" spans="2:8" x14ac:dyDescent="0.25">
      <c r="B3746" s="93" t="s">
        <v>44053</v>
      </c>
      <c r="C3746" s="94" t="s">
        <v>3356</v>
      </c>
      <c r="D3746" s="93" t="s">
        <v>875</v>
      </c>
      <c r="E3746" s="94" t="s">
        <v>53812</v>
      </c>
      <c r="F3746" s="94" t="s">
        <v>49238</v>
      </c>
      <c r="G3746" s="95">
        <v>2399.5</v>
      </c>
      <c r="H3746" s="93" t="s">
        <v>871</v>
      </c>
    </row>
    <row r="3747" spans="2:8" x14ac:dyDescent="0.25">
      <c r="B3747" s="93" t="s">
        <v>49785</v>
      </c>
      <c r="C3747" s="94" t="s">
        <v>3498</v>
      </c>
      <c r="D3747" s="93" t="s">
        <v>1070</v>
      </c>
      <c r="E3747" s="94" t="s">
        <v>53812</v>
      </c>
      <c r="F3747" s="94" t="s">
        <v>49238</v>
      </c>
      <c r="G3747" s="95">
        <v>2492.5</v>
      </c>
      <c r="H3747" s="93" t="s">
        <v>884</v>
      </c>
    </row>
    <row r="3748" spans="2:8" x14ac:dyDescent="0.25">
      <c r="B3748" s="93" t="s">
        <v>44054</v>
      </c>
      <c r="C3748" s="94" t="s">
        <v>3576</v>
      </c>
      <c r="D3748" s="93" t="s">
        <v>870</v>
      </c>
      <c r="E3748" s="94" t="s">
        <v>53812</v>
      </c>
      <c r="F3748" s="94" t="s">
        <v>49238</v>
      </c>
      <c r="G3748" s="95">
        <v>4060</v>
      </c>
      <c r="H3748" s="93" t="s">
        <v>40915</v>
      </c>
    </row>
    <row r="3749" spans="2:8" x14ac:dyDescent="0.25">
      <c r="B3749" s="93" t="s">
        <v>44055</v>
      </c>
      <c r="C3749" s="94" t="s">
        <v>655</v>
      </c>
      <c r="D3749" s="93" t="s">
        <v>904</v>
      </c>
      <c r="E3749" s="94" t="s">
        <v>53812</v>
      </c>
      <c r="F3749" s="94" t="s">
        <v>49238</v>
      </c>
      <c r="G3749" s="95" t="s">
        <v>48381</v>
      </c>
      <c r="H3749" s="93" t="s">
        <v>1548</v>
      </c>
    </row>
    <row r="3750" spans="2:8" x14ac:dyDescent="0.25">
      <c r="B3750" s="93" t="s">
        <v>44056</v>
      </c>
      <c r="C3750" s="94" t="s">
        <v>2846</v>
      </c>
      <c r="D3750" s="93" t="s">
        <v>866</v>
      </c>
      <c r="E3750" s="94" t="s">
        <v>53812</v>
      </c>
      <c r="F3750" s="94" t="s">
        <v>49238</v>
      </c>
      <c r="G3750" s="95" t="s">
        <v>48381</v>
      </c>
      <c r="H3750" s="93" t="s">
        <v>867</v>
      </c>
    </row>
    <row r="3751" spans="2:8" x14ac:dyDescent="0.25">
      <c r="B3751" s="93" t="s">
        <v>44057</v>
      </c>
      <c r="C3751" s="94" t="s">
        <v>655</v>
      </c>
      <c r="D3751" s="93" t="s">
        <v>904</v>
      </c>
      <c r="E3751" s="94" t="s">
        <v>53812</v>
      </c>
      <c r="F3751" s="94" t="s">
        <v>49238</v>
      </c>
      <c r="G3751" s="95" t="s">
        <v>48381</v>
      </c>
      <c r="H3751" s="93" t="s">
        <v>1548</v>
      </c>
    </row>
    <row r="3752" spans="2:8" x14ac:dyDescent="0.25">
      <c r="B3752" s="93" t="s">
        <v>44058</v>
      </c>
      <c r="C3752" s="94" t="s">
        <v>5487</v>
      </c>
      <c r="D3752" s="93" t="s">
        <v>38218</v>
      </c>
      <c r="E3752" s="94" t="s">
        <v>53812</v>
      </c>
      <c r="F3752" s="94" t="s">
        <v>49238</v>
      </c>
      <c r="G3752" s="95">
        <v>8486</v>
      </c>
      <c r="H3752" s="93" t="s">
        <v>899</v>
      </c>
    </row>
    <row r="3753" spans="2:8" x14ac:dyDescent="0.25">
      <c r="B3753" s="93" t="s">
        <v>46273</v>
      </c>
      <c r="C3753" s="94" t="s">
        <v>1365</v>
      </c>
      <c r="D3753" s="93" t="s">
        <v>1381</v>
      </c>
      <c r="E3753" s="94" t="s">
        <v>53812</v>
      </c>
      <c r="F3753" s="94" t="s">
        <v>49238</v>
      </c>
      <c r="G3753" s="95" t="s">
        <v>48381</v>
      </c>
      <c r="H3753" s="93" t="s">
        <v>867</v>
      </c>
    </row>
    <row r="3754" spans="2:8" x14ac:dyDescent="0.25">
      <c r="B3754" s="93" t="s">
        <v>44059</v>
      </c>
      <c r="C3754" s="94" t="s">
        <v>1027</v>
      </c>
      <c r="D3754" s="93" t="s">
        <v>40919</v>
      </c>
      <c r="E3754" s="94" t="s">
        <v>53812</v>
      </c>
      <c r="F3754" s="94" t="s">
        <v>49238</v>
      </c>
      <c r="G3754" s="95">
        <v>4060</v>
      </c>
      <c r="H3754" s="93" t="s">
        <v>40915</v>
      </c>
    </row>
    <row r="3755" spans="2:8" x14ac:dyDescent="0.25">
      <c r="B3755" s="93" t="s">
        <v>44060</v>
      </c>
      <c r="C3755" s="94" t="s">
        <v>1027</v>
      </c>
      <c r="D3755" s="93" t="s">
        <v>40919</v>
      </c>
      <c r="E3755" s="94" t="s">
        <v>53812</v>
      </c>
      <c r="F3755" s="94" t="s">
        <v>49238</v>
      </c>
      <c r="G3755" s="95">
        <v>4060</v>
      </c>
      <c r="H3755" s="93" t="s">
        <v>40915</v>
      </c>
    </row>
    <row r="3756" spans="2:8" x14ac:dyDescent="0.25">
      <c r="B3756" s="93" t="s">
        <v>44061</v>
      </c>
      <c r="C3756" s="94" t="s">
        <v>2170</v>
      </c>
      <c r="D3756" s="93" t="s">
        <v>38219</v>
      </c>
      <c r="E3756" s="94" t="s">
        <v>53812</v>
      </c>
      <c r="F3756" s="94" t="s">
        <v>49238</v>
      </c>
      <c r="G3756" s="95">
        <v>8486</v>
      </c>
      <c r="H3756" s="93" t="s">
        <v>899</v>
      </c>
    </row>
    <row r="3757" spans="2:8" x14ac:dyDescent="0.25">
      <c r="B3757" s="93" t="s">
        <v>44062</v>
      </c>
      <c r="C3757" s="94" t="s">
        <v>2170</v>
      </c>
      <c r="D3757" s="93" t="s">
        <v>40919</v>
      </c>
      <c r="E3757" s="94" t="s">
        <v>53812</v>
      </c>
      <c r="F3757" s="94" t="s">
        <v>49238</v>
      </c>
      <c r="G3757" s="95">
        <v>4060</v>
      </c>
      <c r="H3757" s="93" t="s">
        <v>40915</v>
      </c>
    </row>
    <row r="3758" spans="2:8" x14ac:dyDescent="0.25">
      <c r="B3758" s="93" t="s">
        <v>44063</v>
      </c>
      <c r="C3758" s="94" t="s">
        <v>2057</v>
      </c>
      <c r="D3758" s="93" t="s">
        <v>38218</v>
      </c>
      <c r="E3758" s="94" t="s">
        <v>53812</v>
      </c>
      <c r="F3758" s="94" t="s">
        <v>49238</v>
      </c>
      <c r="G3758" s="95">
        <v>8486</v>
      </c>
      <c r="H3758" s="93" t="s">
        <v>899</v>
      </c>
    </row>
    <row r="3759" spans="2:8" x14ac:dyDescent="0.25">
      <c r="B3759" s="93" t="s">
        <v>44064</v>
      </c>
      <c r="C3759" s="94" t="s">
        <v>658</v>
      </c>
      <c r="D3759" s="93" t="s">
        <v>38218</v>
      </c>
      <c r="E3759" s="94" t="s">
        <v>53812</v>
      </c>
      <c r="F3759" s="94" t="s">
        <v>49238</v>
      </c>
      <c r="G3759" s="95" t="s">
        <v>48381</v>
      </c>
      <c r="H3759" s="93" t="s">
        <v>871</v>
      </c>
    </row>
    <row r="3760" spans="2:8" x14ac:dyDescent="0.25">
      <c r="B3760" s="93" t="s">
        <v>44065</v>
      </c>
      <c r="C3760" s="94" t="s">
        <v>1139</v>
      </c>
      <c r="D3760" s="93" t="s">
        <v>870</v>
      </c>
      <c r="E3760" s="94" t="s">
        <v>53812</v>
      </c>
      <c r="F3760" s="94" t="s">
        <v>49238</v>
      </c>
      <c r="G3760" s="95" t="s">
        <v>48381</v>
      </c>
      <c r="H3760" s="93" t="s">
        <v>871</v>
      </c>
    </row>
    <row r="3761" spans="2:8" x14ac:dyDescent="0.25">
      <c r="B3761" s="93" t="s">
        <v>46274</v>
      </c>
      <c r="C3761" s="94" t="s">
        <v>655</v>
      </c>
      <c r="D3761" s="93" t="s">
        <v>904</v>
      </c>
      <c r="E3761" s="94" t="s">
        <v>53812</v>
      </c>
      <c r="F3761" s="94" t="s">
        <v>49238</v>
      </c>
      <c r="G3761" s="95">
        <v>5616</v>
      </c>
      <c r="H3761" s="93" t="s">
        <v>38087</v>
      </c>
    </row>
    <row r="3762" spans="2:8" x14ac:dyDescent="0.25">
      <c r="B3762" s="93" t="s">
        <v>49786</v>
      </c>
      <c r="C3762" s="94" t="s">
        <v>2622</v>
      </c>
      <c r="D3762" s="93" t="s">
        <v>49240</v>
      </c>
      <c r="E3762" s="94" t="s">
        <v>53812</v>
      </c>
      <c r="F3762" s="94" t="s">
        <v>49238</v>
      </c>
      <c r="G3762" s="95">
        <v>3433</v>
      </c>
      <c r="H3762" s="93" t="s">
        <v>40915</v>
      </c>
    </row>
    <row r="3763" spans="2:8" x14ac:dyDescent="0.25">
      <c r="B3763" s="93" t="s">
        <v>44066</v>
      </c>
      <c r="C3763" s="94" t="s">
        <v>658</v>
      </c>
      <c r="D3763" s="93" t="s">
        <v>2985</v>
      </c>
      <c r="E3763" s="94" t="s">
        <v>53812</v>
      </c>
      <c r="F3763" s="94" t="s">
        <v>49238</v>
      </c>
      <c r="G3763" s="95">
        <v>5016.5</v>
      </c>
      <c r="H3763" s="93" t="s">
        <v>884</v>
      </c>
    </row>
    <row r="3764" spans="2:8" x14ac:dyDescent="0.25">
      <c r="B3764" s="93" t="s">
        <v>49787</v>
      </c>
      <c r="C3764" s="94" t="s">
        <v>658</v>
      </c>
      <c r="D3764" s="93" t="s">
        <v>38218</v>
      </c>
      <c r="E3764" s="94" t="s">
        <v>53812</v>
      </c>
      <c r="F3764" s="94" t="s">
        <v>49238</v>
      </c>
      <c r="G3764" s="95">
        <v>4060</v>
      </c>
      <c r="H3764" s="93" t="s">
        <v>40915</v>
      </c>
    </row>
    <row r="3765" spans="2:8" x14ac:dyDescent="0.25">
      <c r="B3765" s="93" t="s">
        <v>44067</v>
      </c>
      <c r="C3765" s="94" t="s">
        <v>5322</v>
      </c>
      <c r="D3765" s="93" t="s">
        <v>38219</v>
      </c>
      <c r="E3765" s="94" t="s">
        <v>53812</v>
      </c>
      <c r="F3765" s="94" t="s">
        <v>49238</v>
      </c>
      <c r="G3765" s="95">
        <v>1566.5</v>
      </c>
      <c r="H3765" s="93" t="s">
        <v>871</v>
      </c>
    </row>
    <row r="3766" spans="2:8" x14ac:dyDescent="0.25">
      <c r="B3766" s="93" t="s">
        <v>44068</v>
      </c>
      <c r="C3766" s="94" t="s">
        <v>2015</v>
      </c>
      <c r="D3766" s="93" t="s">
        <v>38218</v>
      </c>
      <c r="E3766" s="94" t="s">
        <v>53812</v>
      </c>
      <c r="F3766" s="94" t="s">
        <v>49238</v>
      </c>
      <c r="G3766" s="95">
        <v>7014</v>
      </c>
      <c r="H3766" s="93" t="s">
        <v>867</v>
      </c>
    </row>
    <row r="3767" spans="2:8" x14ac:dyDescent="0.25">
      <c r="B3767" s="93" t="s">
        <v>44069</v>
      </c>
      <c r="C3767" s="94" t="s">
        <v>3576</v>
      </c>
      <c r="D3767" s="93" t="s">
        <v>40919</v>
      </c>
      <c r="E3767" s="94" t="s">
        <v>53812</v>
      </c>
      <c r="F3767" s="94" t="s">
        <v>49238</v>
      </c>
      <c r="G3767" s="95">
        <v>4060</v>
      </c>
      <c r="H3767" s="93" t="s">
        <v>40915</v>
      </c>
    </row>
    <row r="3768" spans="2:8" x14ac:dyDescent="0.25">
      <c r="B3768" s="93" t="s">
        <v>44070</v>
      </c>
      <c r="C3768" s="94" t="s">
        <v>655</v>
      </c>
      <c r="D3768" s="93" t="s">
        <v>904</v>
      </c>
      <c r="E3768" s="94" t="s">
        <v>53812</v>
      </c>
      <c r="F3768" s="94" t="s">
        <v>49238</v>
      </c>
      <c r="G3768" s="95" t="s">
        <v>48381</v>
      </c>
      <c r="H3768" s="93" t="s">
        <v>1548</v>
      </c>
    </row>
    <row r="3769" spans="2:8" x14ac:dyDescent="0.25">
      <c r="B3769" s="93" t="s">
        <v>49788</v>
      </c>
      <c r="C3769" s="94" t="s">
        <v>1813</v>
      </c>
      <c r="D3769" s="93" t="s">
        <v>38218</v>
      </c>
      <c r="E3769" s="94" t="s">
        <v>53812</v>
      </c>
      <c r="F3769" s="94" t="s">
        <v>49238</v>
      </c>
      <c r="G3769" s="95">
        <v>8486</v>
      </c>
      <c r="H3769" s="93" t="s">
        <v>899</v>
      </c>
    </row>
    <row r="3770" spans="2:8" x14ac:dyDescent="0.25">
      <c r="B3770" s="93" t="s">
        <v>44071</v>
      </c>
      <c r="C3770" s="94" t="s">
        <v>3797</v>
      </c>
      <c r="D3770" s="93" t="s">
        <v>40919</v>
      </c>
      <c r="E3770" s="94" t="s">
        <v>53812</v>
      </c>
      <c r="F3770" s="94" t="s">
        <v>49238</v>
      </c>
      <c r="G3770" s="95" t="s">
        <v>48381</v>
      </c>
      <c r="H3770" s="93" t="s">
        <v>871</v>
      </c>
    </row>
    <row r="3771" spans="2:8" x14ac:dyDescent="0.25">
      <c r="B3771" s="93" t="s">
        <v>49789</v>
      </c>
      <c r="C3771" s="94" t="s">
        <v>3560</v>
      </c>
      <c r="D3771" s="93" t="s">
        <v>49240</v>
      </c>
      <c r="E3771" s="94" t="s">
        <v>53812</v>
      </c>
      <c r="F3771" s="94" t="s">
        <v>49238</v>
      </c>
      <c r="G3771" s="95">
        <v>3433</v>
      </c>
      <c r="H3771" s="93" t="s">
        <v>40915</v>
      </c>
    </row>
    <row r="3772" spans="2:8" x14ac:dyDescent="0.25">
      <c r="B3772" s="93" t="s">
        <v>44072</v>
      </c>
      <c r="C3772" s="94" t="s">
        <v>2170</v>
      </c>
      <c r="D3772" s="93" t="s">
        <v>40919</v>
      </c>
      <c r="E3772" s="94" t="s">
        <v>53812</v>
      </c>
      <c r="F3772" s="94" t="s">
        <v>49238</v>
      </c>
      <c r="G3772" s="95">
        <v>3433</v>
      </c>
      <c r="H3772" s="93" t="s">
        <v>40915</v>
      </c>
    </row>
    <row r="3773" spans="2:8" x14ac:dyDescent="0.25">
      <c r="B3773" s="93" t="s">
        <v>44073</v>
      </c>
      <c r="C3773" s="94" t="s">
        <v>2170</v>
      </c>
      <c r="D3773" s="93" t="s">
        <v>40919</v>
      </c>
      <c r="E3773" s="94" t="s">
        <v>53812</v>
      </c>
      <c r="F3773" s="94" t="s">
        <v>49238</v>
      </c>
      <c r="G3773" s="95">
        <v>4060</v>
      </c>
      <c r="H3773" s="93" t="s">
        <v>40915</v>
      </c>
    </row>
    <row r="3774" spans="2:8" x14ac:dyDescent="0.25">
      <c r="B3774" s="93" t="s">
        <v>44074</v>
      </c>
      <c r="C3774" s="94" t="s">
        <v>1605</v>
      </c>
      <c r="D3774" s="93" t="s">
        <v>40919</v>
      </c>
      <c r="E3774" s="94" t="s">
        <v>53812</v>
      </c>
      <c r="F3774" s="94" t="s">
        <v>49238</v>
      </c>
      <c r="G3774" s="95">
        <v>3433</v>
      </c>
      <c r="H3774" s="93" t="s">
        <v>40915</v>
      </c>
    </row>
    <row r="3775" spans="2:8" x14ac:dyDescent="0.25">
      <c r="B3775" s="93" t="s">
        <v>44075</v>
      </c>
      <c r="C3775" s="94" t="s">
        <v>5390</v>
      </c>
      <c r="D3775" s="93" t="s">
        <v>38218</v>
      </c>
      <c r="E3775" s="94" t="s">
        <v>53812</v>
      </c>
      <c r="F3775" s="94" t="s">
        <v>49238</v>
      </c>
      <c r="G3775" s="95">
        <v>8486</v>
      </c>
      <c r="H3775" s="93" t="s">
        <v>899</v>
      </c>
    </row>
    <row r="3776" spans="2:8" x14ac:dyDescent="0.25">
      <c r="B3776" s="93" t="s">
        <v>44076</v>
      </c>
      <c r="C3776" s="94" t="s">
        <v>1929</v>
      </c>
      <c r="D3776" s="93" t="s">
        <v>40919</v>
      </c>
      <c r="E3776" s="94" t="s">
        <v>53812</v>
      </c>
      <c r="F3776" s="94" t="s">
        <v>49238</v>
      </c>
      <c r="G3776" s="95">
        <v>3433</v>
      </c>
      <c r="H3776" s="93" t="s">
        <v>40915</v>
      </c>
    </row>
    <row r="3777" spans="2:8" x14ac:dyDescent="0.25">
      <c r="B3777" s="93" t="s">
        <v>44077</v>
      </c>
      <c r="C3777" s="94" t="s">
        <v>1813</v>
      </c>
      <c r="D3777" s="93" t="s">
        <v>40919</v>
      </c>
      <c r="E3777" s="94" t="s">
        <v>53812</v>
      </c>
      <c r="F3777" s="94" t="s">
        <v>49238</v>
      </c>
      <c r="G3777" s="95">
        <v>4060</v>
      </c>
      <c r="H3777" s="93" t="s">
        <v>40915</v>
      </c>
    </row>
    <row r="3778" spans="2:8" x14ac:dyDescent="0.25">
      <c r="B3778" s="93" t="s">
        <v>44078</v>
      </c>
      <c r="C3778" s="94" t="s">
        <v>4477</v>
      </c>
      <c r="D3778" s="93" t="s">
        <v>40919</v>
      </c>
      <c r="E3778" s="94" t="s">
        <v>53812</v>
      </c>
      <c r="F3778" s="94" t="s">
        <v>49238</v>
      </c>
      <c r="G3778" s="95">
        <v>4060</v>
      </c>
      <c r="H3778" s="93" t="s">
        <v>40915</v>
      </c>
    </row>
    <row r="3779" spans="2:8" x14ac:dyDescent="0.25">
      <c r="B3779" s="93" t="s">
        <v>44079</v>
      </c>
      <c r="C3779" s="94" t="s">
        <v>652</v>
      </c>
      <c r="D3779" s="93" t="s">
        <v>870</v>
      </c>
      <c r="E3779" s="94" t="s">
        <v>53812</v>
      </c>
      <c r="F3779" s="94" t="s">
        <v>49238</v>
      </c>
      <c r="G3779" s="95">
        <v>3433</v>
      </c>
      <c r="H3779" s="93" t="s">
        <v>40915</v>
      </c>
    </row>
    <row r="3780" spans="2:8" x14ac:dyDescent="0.25">
      <c r="B3780" s="93" t="s">
        <v>44080</v>
      </c>
      <c r="C3780" s="94" t="s">
        <v>654</v>
      </c>
      <c r="D3780" s="93" t="s">
        <v>38218</v>
      </c>
      <c r="E3780" s="94" t="s">
        <v>53812</v>
      </c>
      <c r="F3780" s="94" t="s">
        <v>49238</v>
      </c>
      <c r="G3780" s="95">
        <v>4060</v>
      </c>
      <c r="H3780" s="93" t="s">
        <v>40915</v>
      </c>
    </row>
    <row r="3781" spans="2:8" x14ac:dyDescent="0.25">
      <c r="B3781" s="93" t="s">
        <v>49790</v>
      </c>
      <c r="C3781" s="94" t="s">
        <v>3356</v>
      </c>
      <c r="D3781" s="93" t="s">
        <v>875</v>
      </c>
      <c r="E3781" s="94" t="s">
        <v>53812</v>
      </c>
      <c r="F3781" s="94" t="s">
        <v>49238</v>
      </c>
      <c r="G3781" s="95">
        <v>3659</v>
      </c>
      <c r="H3781" s="93" t="s">
        <v>884</v>
      </c>
    </row>
    <row r="3782" spans="2:8" x14ac:dyDescent="0.25">
      <c r="B3782" s="93" t="s">
        <v>44081</v>
      </c>
      <c r="C3782" s="94" t="s">
        <v>4680</v>
      </c>
      <c r="D3782" s="93" t="s">
        <v>40919</v>
      </c>
      <c r="E3782" s="94" t="s">
        <v>53812</v>
      </c>
      <c r="F3782" s="94" t="s">
        <v>49238</v>
      </c>
      <c r="G3782" s="95">
        <v>2673</v>
      </c>
      <c r="H3782" s="93" t="s">
        <v>884</v>
      </c>
    </row>
    <row r="3783" spans="2:8" x14ac:dyDescent="0.25">
      <c r="B3783" s="93" t="s">
        <v>49791</v>
      </c>
      <c r="C3783" s="94" t="s">
        <v>2742</v>
      </c>
      <c r="D3783" s="93" t="s">
        <v>38218</v>
      </c>
      <c r="E3783" s="94" t="s">
        <v>53812</v>
      </c>
      <c r="F3783" s="94" t="s">
        <v>49238</v>
      </c>
      <c r="G3783" s="95">
        <v>4060</v>
      </c>
      <c r="H3783" s="93" t="s">
        <v>40915</v>
      </c>
    </row>
    <row r="3784" spans="2:8" x14ac:dyDescent="0.25">
      <c r="B3784" s="93" t="s">
        <v>44082</v>
      </c>
      <c r="C3784" s="94" t="s">
        <v>3142</v>
      </c>
      <c r="D3784" s="93" t="s">
        <v>995</v>
      </c>
      <c r="E3784" s="94" t="s">
        <v>53812</v>
      </c>
      <c r="F3784" s="94" t="s">
        <v>49238</v>
      </c>
      <c r="G3784" s="95" t="s">
        <v>48381</v>
      </c>
      <c r="H3784" s="93" t="s">
        <v>884</v>
      </c>
    </row>
    <row r="3785" spans="2:8" x14ac:dyDescent="0.25">
      <c r="B3785" s="93" t="s">
        <v>49792</v>
      </c>
      <c r="C3785" s="94" t="s">
        <v>991</v>
      </c>
      <c r="D3785" s="93" t="s">
        <v>49240</v>
      </c>
      <c r="E3785" s="94" t="s">
        <v>53812</v>
      </c>
      <c r="F3785" s="94" t="s">
        <v>49238</v>
      </c>
      <c r="G3785" s="95">
        <v>3433</v>
      </c>
      <c r="H3785" s="93" t="s">
        <v>40915</v>
      </c>
    </row>
    <row r="3786" spans="2:8" x14ac:dyDescent="0.25">
      <c r="B3786" s="93" t="s">
        <v>44083</v>
      </c>
      <c r="C3786" s="94" t="s">
        <v>4200</v>
      </c>
      <c r="D3786" s="93" t="s">
        <v>40919</v>
      </c>
      <c r="E3786" s="94" t="s">
        <v>53812</v>
      </c>
      <c r="F3786" s="94" t="s">
        <v>49238</v>
      </c>
      <c r="G3786" s="95">
        <v>3433</v>
      </c>
      <c r="H3786" s="93" t="s">
        <v>40915</v>
      </c>
    </row>
    <row r="3787" spans="2:8" x14ac:dyDescent="0.25">
      <c r="B3787" s="93" t="s">
        <v>44084</v>
      </c>
      <c r="C3787" s="94" t="s">
        <v>658</v>
      </c>
      <c r="D3787" s="93" t="s">
        <v>40919</v>
      </c>
      <c r="E3787" s="94" t="s">
        <v>53812</v>
      </c>
      <c r="F3787" s="94" t="s">
        <v>49238</v>
      </c>
      <c r="G3787" s="95" t="s">
        <v>48381</v>
      </c>
      <c r="H3787" s="93" t="s">
        <v>871</v>
      </c>
    </row>
    <row r="3788" spans="2:8" x14ac:dyDescent="0.25">
      <c r="B3788" s="93" t="s">
        <v>44085</v>
      </c>
      <c r="C3788" s="94" t="s">
        <v>2170</v>
      </c>
      <c r="D3788" s="93" t="s">
        <v>40919</v>
      </c>
      <c r="E3788" s="94" t="s">
        <v>53812</v>
      </c>
      <c r="F3788" s="94" t="s">
        <v>49238</v>
      </c>
      <c r="G3788" s="95">
        <v>8486</v>
      </c>
      <c r="H3788" s="93" t="s">
        <v>899</v>
      </c>
    </row>
    <row r="3789" spans="2:8" x14ac:dyDescent="0.25">
      <c r="B3789" s="93" t="s">
        <v>44086</v>
      </c>
      <c r="C3789" s="94" t="s">
        <v>2046</v>
      </c>
      <c r="D3789" s="93" t="s">
        <v>866</v>
      </c>
      <c r="E3789" s="94" t="s">
        <v>53812</v>
      </c>
      <c r="F3789" s="94" t="s">
        <v>49238</v>
      </c>
      <c r="G3789" s="95" t="s">
        <v>48381</v>
      </c>
      <c r="H3789" s="93" t="s">
        <v>40915</v>
      </c>
    </row>
    <row r="3790" spans="2:8" x14ac:dyDescent="0.25">
      <c r="B3790" s="93" t="s">
        <v>44087</v>
      </c>
      <c r="C3790" s="94" t="s">
        <v>2941</v>
      </c>
      <c r="D3790" s="93" t="s">
        <v>40919</v>
      </c>
      <c r="E3790" s="94" t="s">
        <v>53812</v>
      </c>
      <c r="F3790" s="94" t="s">
        <v>49238</v>
      </c>
      <c r="G3790" s="95">
        <v>4060</v>
      </c>
      <c r="H3790" s="93" t="s">
        <v>40915</v>
      </c>
    </row>
    <row r="3791" spans="2:8" x14ac:dyDescent="0.25">
      <c r="B3791" s="93" t="s">
        <v>49793</v>
      </c>
      <c r="C3791" s="94" t="s">
        <v>655</v>
      </c>
      <c r="D3791" s="93" t="s">
        <v>904</v>
      </c>
      <c r="E3791" s="94" t="s">
        <v>53812</v>
      </c>
      <c r="F3791" s="94" t="s">
        <v>49238</v>
      </c>
      <c r="G3791" s="95">
        <v>887.5</v>
      </c>
      <c r="H3791" s="93" t="s">
        <v>905</v>
      </c>
    </row>
    <row r="3792" spans="2:8" x14ac:dyDescent="0.25">
      <c r="B3792" s="93" t="s">
        <v>44088</v>
      </c>
      <c r="C3792" s="94" t="s">
        <v>44089</v>
      </c>
      <c r="D3792" s="93" t="s">
        <v>40919</v>
      </c>
      <c r="E3792" s="94" t="s">
        <v>53812</v>
      </c>
      <c r="F3792" s="94" t="s">
        <v>49238</v>
      </c>
      <c r="G3792" s="95">
        <v>7014</v>
      </c>
      <c r="H3792" s="93" t="s">
        <v>867</v>
      </c>
    </row>
    <row r="3793" spans="2:8" x14ac:dyDescent="0.25">
      <c r="B3793" s="93" t="s">
        <v>44090</v>
      </c>
      <c r="C3793" s="94" t="s">
        <v>2518</v>
      </c>
      <c r="D3793" s="93" t="s">
        <v>866</v>
      </c>
      <c r="E3793" s="94" t="s">
        <v>53812</v>
      </c>
      <c r="F3793" s="94" t="s">
        <v>49238</v>
      </c>
      <c r="G3793" s="95" t="s">
        <v>48381</v>
      </c>
      <c r="H3793" s="93" t="s">
        <v>867</v>
      </c>
    </row>
    <row r="3794" spans="2:8" x14ac:dyDescent="0.25">
      <c r="B3794" s="93" t="s">
        <v>49794</v>
      </c>
      <c r="C3794" s="94" t="s">
        <v>5390</v>
      </c>
      <c r="D3794" s="93" t="s">
        <v>38218</v>
      </c>
      <c r="E3794" s="94" t="s">
        <v>53812</v>
      </c>
      <c r="F3794" s="94" t="s">
        <v>49238</v>
      </c>
      <c r="G3794" s="95">
        <v>8486</v>
      </c>
      <c r="H3794" s="93" t="s">
        <v>899</v>
      </c>
    </row>
    <row r="3795" spans="2:8" x14ac:dyDescent="0.25">
      <c r="B3795" s="93" t="s">
        <v>44091</v>
      </c>
      <c r="C3795" s="94" t="s">
        <v>3208</v>
      </c>
      <c r="D3795" s="93" t="s">
        <v>38219</v>
      </c>
      <c r="E3795" s="94" t="s">
        <v>53812</v>
      </c>
      <c r="F3795" s="94" t="s">
        <v>49238</v>
      </c>
      <c r="G3795" s="95">
        <v>7014</v>
      </c>
      <c r="H3795" s="93" t="s">
        <v>867</v>
      </c>
    </row>
    <row r="3796" spans="2:8" x14ac:dyDescent="0.25">
      <c r="B3796" s="93" t="s">
        <v>44092</v>
      </c>
      <c r="C3796" s="94" t="s">
        <v>991</v>
      </c>
      <c r="D3796" s="93" t="s">
        <v>40919</v>
      </c>
      <c r="E3796" s="94" t="s">
        <v>53812</v>
      </c>
      <c r="F3796" s="94" t="s">
        <v>49238</v>
      </c>
      <c r="G3796" s="95" t="s">
        <v>48381</v>
      </c>
      <c r="H3796" s="93" t="s">
        <v>871</v>
      </c>
    </row>
    <row r="3797" spans="2:8" x14ac:dyDescent="0.25">
      <c r="B3797" s="93" t="s">
        <v>44093</v>
      </c>
      <c r="C3797" s="94" t="s">
        <v>2941</v>
      </c>
      <c r="D3797" s="93" t="s">
        <v>40919</v>
      </c>
      <c r="E3797" s="94" t="s">
        <v>53812</v>
      </c>
      <c r="F3797" s="94" t="s">
        <v>49238</v>
      </c>
      <c r="G3797" s="95">
        <v>4060</v>
      </c>
      <c r="H3797" s="93" t="s">
        <v>40915</v>
      </c>
    </row>
    <row r="3798" spans="2:8" x14ac:dyDescent="0.25">
      <c r="B3798" s="93" t="s">
        <v>49795</v>
      </c>
      <c r="C3798" s="94" t="s">
        <v>1163</v>
      </c>
      <c r="D3798" s="93" t="s">
        <v>874</v>
      </c>
      <c r="E3798" s="94" t="s">
        <v>53812</v>
      </c>
      <c r="F3798" s="94" t="s">
        <v>49238</v>
      </c>
      <c r="G3798" s="95">
        <v>3433</v>
      </c>
      <c r="H3798" s="93" t="s">
        <v>40915</v>
      </c>
    </row>
    <row r="3799" spans="2:8" x14ac:dyDescent="0.25">
      <c r="B3799" s="93" t="s">
        <v>44094</v>
      </c>
      <c r="C3799" s="94" t="s">
        <v>4954</v>
      </c>
      <c r="D3799" s="93" t="s">
        <v>40919</v>
      </c>
      <c r="E3799" s="94" t="s">
        <v>53812</v>
      </c>
      <c r="F3799" s="94" t="s">
        <v>49238</v>
      </c>
      <c r="G3799" s="95">
        <v>3433</v>
      </c>
      <c r="H3799" s="93" t="s">
        <v>40915</v>
      </c>
    </row>
    <row r="3800" spans="2:8" x14ac:dyDescent="0.25">
      <c r="B3800" s="93" t="s">
        <v>49796</v>
      </c>
      <c r="C3800" s="94" t="s">
        <v>1163</v>
      </c>
      <c r="D3800" s="93" t="s">
        <v>874</v>
      </c>
      <c r="E3800" s="94" t="s">
        <v>53812</v>
      </c>
      <c r="F3800" s="94" t="s">
        <v>49238</v>
      </c>
      <c r="G3800" s="95">
        <v>3433</v>
      </c>
      <c r="H3800" s="93" t="s">
        <v>40915</v>
      </c>
    </row>
    <row r="3801" spans="2:8" x14ac:dyDescent="0.25">
      <c r="B3801" s="93" t="s">
        <v>44095</v>
      </c>
      <c r="C3801" s="94" t="s">
        <v>3576</v>
      </c>
      <c r="D3801" s="93" t="s">
        <v>870</v>
      </c>
      <c r="E3801" s="94" t="s">
        <v>53812</v>
      </c>
      <c r="F3801" s="94" t="s">
        <v>49238</v>
      </c>
      <c r="G3801" s="95">
        <v>6570.5</v>
      </c>
      <c r="H3801" s="93" t="s">
        <v>1145</v>
      </c>
    </row>
    <row r="3802" spans="2:8" x14ac:dyDescent="0.25">
      <c r="B3802" s="93" t="s">
        <v>44096</v>
      </c>
      <c r="C3802" s="94" t="s">
        <v>3811</v>
      </c>
      <c r="D3802" s="93" t="s">
        <v>866</v>
      </c>
      <c r="E3802" s="94" t="s">
        <v>53812</v>
      </c>
      <c r="F3802" s="94" t="s">
        <v>49238</v>
      </c>
      <c r="G3802" s="95" t="s">
        <v>48381</v>
      </c>
      <c r="H3802" s="93" t="s">
        <v>867</v>
      </c>
    </row>
    <row r="3803" spans="2:8" x14ac:dyDescent="0.25">
      <c r="B3803" s="93" t="s">
        <v>49797</v>
      </c>
      <c r="C3803" s="94" t="s">
        <v>658</v>
      </c>
      <c r="D3803" s="93" t="s">
        <v>38218</v>
      </c>
      <c r="E3803" s="94" t="s">
        <v>53812</v>
      </c>
      <c r="F3803" s="94" t="s">
        <v>49238</v>
      </c>
      <c r="G3803" s="95">
        <v>8486</v>
      </c>
      <c r="H3803" s="93" t="s">
        <v>899</v>
      </c>
    </row>
    <row r="3804" spans="2:8" x14ac:dyDescent="0.25">
      <c r="B3804" s="93" t="s">
        <v>49798</v>
      </c>
      <c r="C3804" s="94" t="s">
        <v>2846</v>
      </c>
      <c r="D3804" s="93" t="s">
        <v>874</v>
      </c>
      <c r="E3804" s="94" t="s">
        <v>53812</v>
      </c>
      <c r="F3804" s="94" t="s">
        <v>49238</v>
      </c>
      <c r="G3804" s="95">
        <v>3433</v>
      </c>
      <c r="H3804" s="93" t="s">
        <v>40915</v>
      </c>
    </row>
    <row r="3805" spans="2:8" x14ac:dyDescent="0.25">
      <c r="B3805" s="93" t="s">
        <v>44097</v>
      </c>
      <c r="C3805" s="94" t="s">
        <v>1027</v>
      </c>
      <c r="D3805" s="93" t="s">
        <v>870</v>
      </c>
      <c r="E3805" s="94" t="s">
        <v>53812</v>
      </c>
      <c r="F3805" s="94" t="s">
        <v>49238</v>
      </c>
      <c r="G3805" s="95" t="s">
        <v>48381</v>
      </c>
      <c r="H3805" s="93" t="s">
        <v>871</v>
      </c>
    </row>
    <row r="3806" spans="2:8" x14ac:dyDescent="0.25">
      <c r="B3806" s="93" t="s">
        <v>44098</v>
      </c>
      <c r="C3806" s="94" t="s">
        <v>3356</v>
      </c>
      <c r="D3806" s="93" t="s">
        <v>40919</v>
      </c>
      <c r="E3806" s="94" t="s">
        <v>53812</v>
      </c>
      <c r="F3806" s="94" t="s">
        <v>49238</v>
      </c>
      <c r="G3806" s="95" t="s">
        <v>48381</v>
      </c>
      <c r="H3806" s="93" t="s">
        <v>871</v>
      </c>
    </row>
    <row r="3807" spans="2:8" x14ac:dyDescent="0.25">
      <c r="B3807" s="93" t="s">
        <v>44099</v>
      </c>
      <c r="C3807" s="94" t="s">
        <v>2057</v>
      </c>
      <c r="D3807" s="93" t="s">
        <v>40919</v>
      </c>
      <c r="E3807" s="94" t="s">
        <v>53812</v>
      </c>
      <c r="F3807" s="94" t="s">
        <v>49238</v>
      </c>
      <c r="G3807" s="95">
        <v>8486</v>
      </c>
      <c r="H3807" s="93" t="s">
        <v>899</v>
      </c>
    </row>
    <row r="3808" spans="2:8" x14ac:dyDescent="0.25">
      <c r="B3808" s="93" t="s">
        <v>49799</v>
      </c>
      <c r="C3808" s="94" t="s">
        <v>14143</v>
      </c>
      <c r="D3808" s="93" t="s">
        <v>38218</v>
      </c>
      <c r="E3808" s="94" t="s">
        <v>53812</v>
      </c>
      <c r="F3808" s="94" t="s">
        <v>49238</v>
      </c>
      <c r="G3808" s="95">
        <v>3433</v>
      </c>
      <c r="H3808" s="93" t="s">
        <v>40915</v>
      </c>
    </row>
    <row r="3809" spans="2:8" x14ac:dyDescent="0.25">
      <c r="B3809" s="93" t="s">
        <v>44100</v>
      </c>
      <c r="C3809" s="94" t="s">
        <v>4231</v>
      </c>
      <c r="D3809" s="93" t="s">
        <v>38218</v>
      </c>
      <c r="E3809" s="94" t="s">
        <v>53812</v>
      </c>
      <c r="F3809" s="94" t="s">
        <v>49238</v>
      </c>
      <c r="G3809" s="95" t="s">
        <v>48381</v>
      </c>
      <c r="H3809" s="93" t="s">
        <v>871</v>
      </c>
    </row>
    <row r="3810" spans="2:8" x14ac:dyDescent="0.25">
      <c r="B3810" s="93" t="s">
        <v>44101</v>
      </c>
      <c r="C3810" s="94" t="s">
        <v>1101</v>
      </c>
      <c r="D3810" s="93" t="s">
        <v>866</v>
      </c>
      <c r="E3810" s="94" t="s">
        <v>53812</v>
      </c>
      <c r="F3810" s="94" t="s">
        <v>49238</v>
      </c>
      <c r="G3810" s="95" t="s">
        <v>48381</v>
      </c>
      <c r="H3810" s="93" t="s">
        <v>40915</v>
      </c>
    </row>
    <row r="3811" spans="2:8" x14ac:dyDescent="0.25">
      <c r="B3811" s="93" t="s">
        <v>44102</v>
      </c>
      <c r="C3811" s="94" t="s">
        <v>4680</v>
      </c>
      <c r="D3811" s="93" t="s">
        <v>40919</v>
      </c>
      <c r="E3811" s="94" t="s">
        <v>53812</v>
      </c>
      <c r="F3811" s="94" t="s">
        <v>49238</v>
      </c>
      <c r="G3811" s="95">
        <v>2673</v>
      </c>
      <c r="H3811" s="93" t="s">
        <v>884</v>
      </c>
    </row>
    <row r="3812" spans="2:8" x14ac:dyDescent="0.25">
      <c r="B3812" s="93" t="s">
        <v>44103</v>
      </c>
      <c r="C3812" s="94" t="s">
        <v>5000</v>
      </c>
      <c r="D3812" s="93" t="s">
        <v>38219</v>
      </c>
      <c r="E3812" s="94" t="s">
        <v>53812</v>
      </c>
      <c r="F3812" s="94" t="s">
        <v>49238</v>
      </c>
      <c r="G3812" s="95">
        <v>1566.5</v>
      </c>
      <c r="H3812" s="93" t="s">
        <v>884</v>
      </c>
    </row>
    <row r="3813" spans="2:8" x14ac:dyDescent="0.25">
      <c r="B3813" s="93" t="s">
        <v>44104</v>
      </c>
      <c r="C3813" s="94" t="s">
        <v>3843</v>
      </c>
      <c r="D3813" s="93" t="s">
        <v>40919</v>
      </c>
      <c r="E3813" s="94" t="s">
        <v>53812</v>
      </c>
      <c r="F3813" s="94" t="s">
        <v>49238</v>
      </c>
      <c r="G3813" s="95">
        <v>3433</v>
      </c>
      <c r="H3813" s="93" t="s">
        <v>40915</v>
      </c>
    </row>
    <row r="3814" spans="2:8" x14ac:dyDescent="0.25">
      <c r="B3814" s="93" t="s">
        <v>44105</v>
      </c>
      <c r="C3814" s="94" t="s">
        <v>658</v>
      </c>
      <c r="D3814" s="93" t="s">
        <v>40919</v>
      </c>
      <c r="E3814" s="94" t="s">
        <v>53812</v>
      </c>
      <c r="F3814" s="94" t="s">
        <v>49238</v>
      </c>
      <c r="G3814" s="95">
        <v>4060</v>
      </c>
      <c r="H3814" s="93" t="s">
        <v>40915</v>
      </c>
    </row>
    <row r="3815" spans="2:8" x14ac:dyDescent="0.25">
      <c r="B3815" s="93" t="s">
        <v>44106</v>
      </c>
      <c r="C3815" s="94" t="s">
        <v>2704</v>
      </c>
      <c r="D3815" s="93" t="s">
        <v>874</v>
      </c>
      <c r="E3815" s="94" t="s">
        <v>53812</v>
      </c>
      <c r="F3815" s="94" t="s">
        <v>49238</v>
      </c>
      <c r="G3815" s="95">
        <v>3433</v>
      </c>
      <c r="H3815" s="93" t="s">
        <v>40915</v>
      </c>
    </row>
    <row r="3816" spans="2:8" x14ac:dyDescent="0.25">
      <c r="B3816" s="93" t="s">
        <v>44107</v>
      </c>
      <c r="C3816" s="94" t="s">
        <v>2704</v>
      </c>
      <c r="D3816" s="93" t="s">
        <v>874</v>
      </c>
      <c r="E3816" s="94" t="s">
        <v>53812</v>
      </c>
      <c r="F3816" s="94" t="s">
        <v>49238</v>
      </c>
      <c r="G3816" s="95">
        <v>3433</v>
      </c>
      <c r="H3816" s="93" t="s">
        <v>40915</v>
      </c>
    </row>
    <row r="3817" spans="2:8" x14ac:dyDescent="0.25">
      <c r="B3817" s="93" t="s">
        <v>44108</v>
      </c>
      <c r="C3817" s="94" t="s">
        <v>1929</v>
      </c>
      <c r="D3817" s="93" t="s">
        <v>38218</v>
      </c>
      <c r="E3817" s="94" t="s">
        <v>53812</v>
      </c>
      <c r="F3817" s="94" t="s">
        <v>49238</v>
      </c>
      <c r="G3817" s="95">
        <v>8486</v>
      </c>
      <c r="H3817" s="93" t="s">
        <v>899</v>
      </c>
    </row>
    <row r="3818" spans="2:8" x14ac:dyDescent="0.25">
      <c r="B3818" s="93" t="s">
        <v>44109</v>
      </c>
      <c r="C3818" s="94" t="s">
        <v>2170</v>
      </c>
      <c r="D3818" s="93" t="s">
        <v>38218</v>
      </c>
      <c r="E3818" s="94" t="s">
        <v>53812</v>
      </c>
      <c r="F3818" s="94" t="s">
        <v>49238</v>
      </c>
      <c r="G3818" s="95">
        <v>4060</v>
      </c>
      <c r="H3818" s="93" t="s">
        <v>40915</v>
      </c>
    </row>
    <row r="3819" spans="2:8" x14ac:dyDescent="0.25">
      <c r="B3819" s="93" t="s">
        <v>44110</v>
      </c>
      <c r="C3819" s="94" t="s">
        <v>1987</v>
      </c>
      <c r="D3819" s="93" t="s">
        <v>40919</v>
      </c>
      <c r="E3819" s="94" t="s">
        <v>53812</v>
      </c>
      <c r="F3819" s="94" t="s">
        <v>49238</v>
      </c>
      <c r="G3819" s="95">
        <v>5016.5</v>
      </c>
      <c r="H3819" s="93" t="s">
        <v>884</v>
      </c>
    </row>
    <row r="3820" spans="2:8" x14ac:dyDescent="0.25">
      <c r="B3820" s="93" t="s">
        <v>49800</v>
      </c>
      <c r="C3820" s="94" t="s">
        <v>2574</v>
      </c>
      <c r="D3820" s="93" t="s">
        <v>998</v>
      </c>
      <c r="E3820" s="94" t="s">
        <v>53812</v>
      </c>
      <c r="F3820" s="94" t="s">
        <v>49238</v>
      </c>
      <c r="G3820" s="95">
        <v>2399.5</v>
      </c>
      <c r="H3820" s="93" t="s">
        <v>871</v>
      </c>
    </row>
    <row r="3821" spans="2:8" x14ac:dyDescent="0.25">
      <c r="B3821" s="93" t="s">
        <v>44111</v>
      </c>
      <c r="C3821" s="94" t="s">
        <v>3310</v>
      </c>
      <c r="D3821" s="93" t="s">
        <v>976</v>
      </c>
      <c r="E3821" s="94" t="s">
        <v>53812</v>
      </c>
      <c r="F3821" s="94" t="s">
        <v>49238</v>
      </c>
      <c r="G3821" s="95">
        <v>5016.5</v>
      </c>
      <c r="H3821" s="93" t="s">
        <v>884</v>
      </c>
    </row>
    <row r="3822" spans="2:8" x14ac:dyDescent="0.25">
      <c r="B3822" s="93" t="s">
        <v>44112</v>
      </c>
      <c r="C3822" s="94" t="s">
        <v>4680</v>
      </c>
      <c r="D3822" s="93" t="s">
        <v>870</v>
      </c>
      <c r="E3822" s="94" t="s">
        <v>53812</v>
      </c>
      <c r="F3822" s="94" t="s">
        <v>49238</v>
      </c>
      <c r="G3822" s="95">
        <v>2673</v>
      </c>
      <c r="H3822" s="93" t="s">
        <v>884</v>
      </c>
    </row>
    <row r="3823" spans="2:8" x14ac:dyDescent="0.25">
      <c r="B3823" s="93" t="s">
        <v>44113</v>
      </c>
      <c r="C3823" s="94" t="s">
        <v>4954</v>
      </c>
      <c r="D3823" s="93" t="s">
        <v>866</v>
      </c>
      <c r="E3823" s="94" t="s">
        <v>53812</v>
      </c>
      <c r="F3823" s="94" t="s">
        <v>49238</v>
      </c>
      <c r="G3823" s="95" t="s">
        <v>48381</v>
      </c>
      <c r="H3823" s="93" t="s">
        <v>867</v>
      </c>
    </row>
    <row r="3824" spans="2:8" x14ac:dyDescent="0.25">
      <c r="B3824" s="93" t="s">
        <v>44114</v>
      </c>
      <c r="C3824" s="94" t="s">
        <v>4678</v>
      </c>
      <c r="D3824" s="93" t="s">
        <v>38219</v>
      </c>
      <c r="E3824" s="94" t="s">
        <v>53812</v>
      </c>
      <c r="F3824" s="94" t="s">
        <v>49238</v>
      </c>
      <c r="G3824" s="95">
        <v>7014</v>
      </c>
      <c r="H3824" s="93" t="s">
        <v>867</v>
      </c>
    </row>
    <row r="3825" spans="2:8" x14ac:dyDescent="0.25">
      <c r="B3825" s="93" t="s">
        <v>44115</v>
      </c>
      <c r="C3825" s="94" t="s">
        <v>2720</v>
      </c>
      <c r="D3825" s="93" t="s">
        <v>40919</v>
      </c>
      <c r="E3825" s="94" t="s">
        <v>53812</v>
      </c>
      <c r="F3825" s="94" t="s">
        <v>49238</v>
      </c>
      <c r="G3825" s="95">
        <v>4060</v>
      </c>
      <c r="H3825" s="93" t="s">
        <v>40915</v>
      </c>
    </row>
    <row r="3826" spans="2:8" x14ac:dyDescent="0.25">
      <c r="B3826" s="93" t="s">
        <v>44116</v>
      </c>
      <c r="C3826" s="94" t="s">
        <v>658</v>
      </c>
      <c r="D3826" s="93" t="s">
        <v>40919</v>
      </c>
      <c r="E3826" s="94" t="s">
        <v>53812</v>
      </c>
      <c r="F3826" s="94" t="s">
        <v>49238</v>
      </c>
      <c r="G3826" s="95">
        <v>8486</v>
      </c>
      <c r="H3826" s="93" t="s">
        <v>899</v>
      </c>
    </row>
    <row r="3827" spans="2:8" x14ac:dyDescent="0.25">
      <c r="B3827" s="93" t="s">
        <v>44117</v>
      </c>
      <c r="C3827" s="94" t="s">
        <v>5000</v>
      </c>
      <c r="D3827" s="93" t="s">
        <v>38219</v>
      </c>
      <c r="E3827" s="94" t="s">
        <v>53812</v>
      </c>
      <c r="F3827" s="94" t="s">
        <v>49238</v>
      </c>
      <c r="G3827" s="95">
        <v>4060</v>
      </c>
      <c r="H3827" s="93" t="s">
        <v>40915</v>
      </c>
    </row>
    <row r="3828" spans="2:8" x14ac:dyDescent="0.25">
      <c r="B3828" s="93" t="s">
        <v>44118</v>
      </c>
      <c r="C3828" s="94" t="s">
        <v>5000</v>
      </c>
      <c r="D3828" s="93" t="s">
        <v>38218</v>
      </c>
      <c r="E3828" s="94" t="s">
        <v>53812</v>
      </c>
      <c r="F3828" s="94" t="s">
        <v>49238</v>
      </c>
      <c r="G3828" s="95">
        <v>3433</v>
      </c>
      <c r="H3828" s="93" t="s">
        <v>40915</v>
      </c>
    </row>
    <row r="3829" spans="2:8" x14ac:dyDescent="0.25">
      <c r="B3829" s="93" t="s">
        <v>44119</v>
      </c>
      <c r="C3829" s="94" t="s">
        <v>1101</v>
      </c>
      <c r="D3829" s="93" t="s">
        <v>874</v>
      </c>
      <c r="E3829" s="94" t="s">
        <v>53812</v>
      </c>
      <c r="F3829" s="94" t="s">
        <v>49238</v>
      </c>
      <c r="G3829" s="95">
        <v>3433</v>
      </c>
      <c r="H3829" s="93" t="s">
        <v>40915</v>
      </c>
    </row>
    <row r="3830" spans="2:8" x14ac:dyDescent="0.25">
      <c r="B3830" s="93" t="s">
        <v>44120</v>
      </c>
      <c r="C3830" s="94" t="s">
        <v>2720</v>
      </c>
      <c r="D3830" s="93" t="s">
        <v>40919</v>
      </c>
      <c r="E3830" s="94" t="s">
        <v>53812</v>
      </c>
      <c r="F3830" s="94" t="s">
        <v>49238</v>
      </c>
      <c r="G3830" s="95">
        <v>7014</v>
      </c>
      <c r="H3830" s="93" t="s">
        <v>867</v>
      </c>
    </row>
    <row r="3831" spans="2:8" x14ac:dyDescent="0.25">
      <c r="B3831" s="93" t="s">
        <v>44121</v>
      </c>
      <c r="C3831" s="94" t="s">
        <v>3742</v>
      </c>
      <c r="D3831" s="93" t="s">
        <v>40919</v>
      </c>
      <c r="E3831" s="94" t="s">
        <v>53812</v>
      </c>
      <c r="F3831" s="94" t="s">
        <v>49238</v>
      </c>
      <c r="G3831" s="95">
        <v>2463.5</v>
      </c>
      <c r="H3831" s="93" t="s">
        <v>884</v>
      </c>
    </row>
    <row r="3832" spans="2:8" x14ac:dyDescent="0.25">
      <c r="B3832" s="93" t="s">
        <v>44122</v>
      </c>
      <c r="C3832" s="94" t="s">
        <v>3670</v>
      </c>
      <c r="D3832" s="93" t="s">
        <v>40919</v>
      </c>
      <c r="E3832" s="94" t="s">
        <v>53812</v>
      </c>
      <c r="F3832" s="94" t="s">
        <v>49238</v>
      </c>
      <c r="G3832" s="95">
        <v>3433</v>
      </c>
      <c r="H3832" s="93" t="s">
        <v>40915</v>
      </c>
    </row>
    <row r="3833" spans="2:8" x14ac:dyDescent="0.25">
      <c r="B3833" s="93" t="s">
        <v>44123</v>
      </c>
      <c r="C3833" s="94" t="s">
        <v>2170</v>
      </c>
      <c r="D3833" s="93" t="s">
        <v>40919</v>
      </c>
      <c r="E3833" s="94" t="s">
        <v>53812</v>
      </c>
      <c r="F3833" s="94" t="s">
        <v>49238</v>
      </c>
      <c r="G3833" s="95">
        <v>3433</v>
      </c>
      <c r="H3833" s="93" t="s">
        <v>40915</v>
      </c>
    </row>
    <row r="3834" spans="2:8" x14ac:dyDescent="0.25">
      <c r="B3834" s="93" t="s">
        <v>44124</v>
      </c>
      <c r="C3834" s="94" t="s">
        <v>5000</v>
      </c>
      <c r="D3834" s="93" t="s">
        <v>38218</v>
      </c>
      <c r="E3834" s="94" t="s">
        <v>53812</v>
      </c>
      <c r="F3834" s="94" t="s">
        <v>49238</v>
      </c>
      <c r="G3834" s="95">
        <v>4060</v>
      </c>
      <c r="H3834" s="93" t="s">
        <v>40915</v>
      </c>
    </row>
    <row r="3835" spans="2:8" x14ac:dyDescent="0.25">
      <c r="B3835" s="93" t="s">
        <v>44125</v>
      </c>
      <c r="C3835" s="94" t="s">
        <v>3356</v>
      </c>
      <c r="D3835" s="93" t="s">
        <v>995</v>
      </c>
      <c r="E3835" s="94" t="s">
        <v>53812</v>
      </c>
      <c r="F3835" s="94" t="s">
        <v>49238</v>
      </c>
      <c r="G3835" s="95" t="s">
        <v>48381</v>
      </c>
      <c r="H3835" s="93" t="s">
        <v>40915</v>
      </c>
    </row>
    <row r="3836" spans="2:8" x14ac:dyDescent="0.25">
      <c r="B3836" s="93" t="s">
        <v>44126</v>
      </c>
      <c r="C3836" s="94" t="s">
        <v>2015</v>
      </c>
      <c r="D3836" s="93" t="s">
        <v>38218</v>
      </c>
      <c r="E3836" s="94" t="s">
        <v>53812</v>
      </c>
      <c r="F3836" s="94" t="s">
        <v>49238</v>
      </c>
      <c r="G3836" s="95">
        <v>4060</v>
      </c>
      <c r="H3836" s="93" t="s">
        <v>40915</v>
      </c>
    </row>
    <row r="3837" spans="2:8" x14ac:dyDescent="0.25">
      <c r="B3837" s="93" t="s">
        <v>44127</v>
      </c>
      <c r="C3837" s="94" t="s">
        <v>2170</v>
      </c>
      <c r="D3837" s="93" t="s">
        <v>870</v>
      </c>
      <c r="E3837" s="94" t="s">
        <v>53812</v>
      </c>
      <c r="F3837" s="94" t="s">
        <v>49238</v>
      </c>
      <c r="G3837" s="95">
        <v>8486</v>
      </c>
      <c r="H3837" s="93" t="s">
        <v>899</v>
      </c>
    </row>
    <row r="3838" spans="2:8" x14ac:dyDescent="0.25">
      <c r="B3838" s="93" t="s">
        <v>44128</v>
      </c>
      <c r="C3838" s="94" t="s">
        <v>4807</v>
      </c>
      <c r="D3838" s="93" t="s">
        <v>38219</v>
      </c>
      <c r="E3838" s="94" t="s">
        <v>53812</v>
      </c>
      <c r="F3838" s="94" t="s">
        <v>49238</v>
      </c>
      <c r="G3838" s="95">
        <v>3659</v>
      </c>
      <c r="H3838" s="93" t="s">
        <v>884</v>
      </c>
    </row>
    <row r="3839" spans="2:8" x14ac:dyDescent="0.25">
      <c r="B3839" s="93" t="s">
        <v>44129</v>
      </c>
      <c r="C3839" s="94" t="s">
        <v>3576</v>
      </c>
      <c r="D3839" s="93" t="s">
        <v>40919</v>
      </c>
      <c r="E3839" s="94" t="s">
        <v>53812</v>
      </c>
      <c r="F3839" s="94" t="s">
        <v>49238</v>
      </c>
      <c r="G3839" s="95">
        <v>8486</v>
      </c>
      <c r="H3839" s="93" t="s">
        <v>899</v>
      </c>
    </row>
    <row r="3840" spans="2:8" x14ac:dyDescent="0.25">
      <c r="B3840" s="93" t="s">
        <v>44130</v>
      </c>
      <c r="C3840" s="94" t="s">
        <v>5000</v>
      </c>
      <c r="D3840" s="93" t="s">
        <v>40919</v>
      </c>
      <c r="E3840" s="94" t="s">
        <v>53812</v>
      </c>
      <c r="F3840" s="94" t="s">
        <v>49238</v>
      </c>
      <c r="G3840" s="95">
        <v>7014</v>
      </c>
      <c r="H3840" s="93" t="s">
        <v>867</v>
      </c>
    </row>
    <row r="3841" spans="2:8" x14ac:dyDescent="0.25">
      <c r="B3841" s="93" t="s">
        <v>44131</v>
      </c>
      <c r="C3841" s="94" t="s">
        <v>655</v>
      </c>
      <c r="D3841" s="93" t="s">
        <v>904</v>
      </c>
      <c r="E3841" s="94" t="s">
        <v>53812</v>
      </c>
      <c r="F3841" s="94" t="s">
        <v>49238</v>
      </c>
      <c r="G3841" s="95" t="s">
        <v>48381</v>
      </c>
      <c r="H3841" s="93" t="s">
        <v>1548</v>
      </c>
    </row>
    <row r="3842" spans="2:8" x14ac:dyDescent="0.25">
      <c r="B3842" s="93" t="s">
        <v>44132</v>
      </c>
      <c r="C3842" s="94" t="s">
        <v>2846</v>
      </c>
      <c r="D3842" s="93" t="s">
        <v>40919</v>
      </c>
      <c r="E3842" s="94" t="s">
        <v>53812</v>
      </c>
      <c r="F3842" s="94" t="s">
        <v>49238</v>
      </c>
      <c r="G3842" s="95">
        <v>8486</v>
      </c>
      <c r="H3842" s="93" t="s">
        <v>899</v>
      </c>
    </row>
    <row r="3843" spans="2:8" x14ac:dyDescent="0.25">
      <c r="B3843" s="93" t="s">
        <v>44133</v>
      </c>
      <c r="C3843" s="94" t="s">
        <v>4895</v>
      </c>
      <c r="D3843" s="93" t="s">
        <v>38219</v>
      </c>
      <c r="E3843" s="94" t="s">
        <v>53812</v>
      </c>
      <c r="F3843" s="94" t="s">
        <v>49238</v>
      </c>
      <c r="G3843" s="95">
        <v>1566.5</v>
      </c>
      <c r="H3843" s="93" t="s">
        <v>871</v>
      </c>
    </row>
    <row r="3844" spans="2:8" x14ac:dyDescent="0.25">
      <c r="B3844" s="93" t="s">
        <v>49801</v>
      </c>
      <c r="C3844" s="94" t="s">
        <v>658</v>
      </c>
      <c r="D3844" s="93" t="s">
        <v>38218</v>
      </c>
      <c r="E3844" s="94" t="s">
        <v>53812</v>
      </c>
      <c r="F3844" s="94" t="s">
        <v>49238</v>
      </c>
      <c r="G3844" s="95">
        <v>4060</v>
      </c>
      <c r="H3844" s="93" t="s">
        <v>40915</v>
      </c>
    </row>
    <row r="3845" spans="2:8" x14ac:dyDescent="0.25">
      <c r="B3845" s="93" t="s">
        <v>44134</v>
      </c>
      <c r="C3845" s="94" t="s">
        <v>3284</v>
      </c>
      <c r="D3845" s="93" t="s">
        <v>40919</v>
      </c>
      <c r="E3845" s="94" t="s">
        <v>53812</v>
      </c>
      <c r="F3845" s="94" t="s">
        <v>49238</v>
      </c>
      <c r="G3845" s="95">
        <v>7014</v>
      </c>
      <c r="H3845" s="93" t="s">
        <v>867</v>
      </c>
    </row>
    <row r="3846" spans="2:8" x14ac:dyDescent="0.25">
      <c r="B3846" s="93" t="s">
        <v>44135</v>
      </c>
      <c r="C3846" s="94" t="s">
        <v>4158</v>
      </c>
      <c r="D3846" s="93" t="s">
        <v>40919</v>
      </c>
      <c r="E3846" s="94" t="s">
        <v>53812</v>
      </c>
      <c r="F3846" s="94" t="s">
        <v>49238</v>
      </c>
      <c r="G3846" s="95">
        <v>2399.5</v>
      </c>
      <c r="H3846" s="93" t="s">
        <v>884</v>
      </c>
    </row>
    <row r="3847" spans="2:8" x14ac:dyDescent="0.25">
      <c r="B3847" s="93" t="s">
        <v>44136</v>
      </c>
      <c r="C3847" s="94" t="s">
        <v>5487</v>
      </c>
      <c r="D3847" s="93" t="s">
        <v>38218</v>
      </c>
      <c r="E3847" s="94" t="s">
        <v>53812</v>
      </c>
      <c r="F3847" s="94" t="s">
        <v>49238</v>
      </c>
      <c r="G3847" s="95">
        <v>7014</v>
      </c>
      <c r="H3847" s="93" t="s">
        <v>867</v>
      </c>
    </row>
    <row r="3848" spans="2:8" x14ac:dyDescent="0.25">
      <c r="B3848" s="93" t="s">
        <v>44137</v>
      </c>
      <c r="C3848" s="94" t="s">
        <v>5322</v>
      </c>
      <c r="D3848" s="93" t="s">
        <v>38219</v>
      </c>
      <c r="E3848" s="94" t="s">
        <v>53812</v>
      </c>
      <c r="F3848" s="94" t="s">
        <v>49238</v>
      </c>
      <c r="G3848" s="95">
        <v>7014</v>
      </c>
      <c r="H3848" s="93" t="s">
        <v>867</v>
      </c>
    </row>
    <row r="3849" spans="2:8" x14ac:dyDescent="0.25">
      <c r="B3849" s="93" t="s">
        <v>44138</v>
      </c>
      <c r="C3849" s="94" t="s">
        <v>658</v>
      </c>
      <c r="D3849" s="93" t="s">
        <v>40919</v>
      </c>
      <c r="E3849" s="94" t="s">
        <v>53812</v>
      </c>
      <c r="F3849" s="94" t="s">
        <v>49238</v>
      </c>
      <c r="G3849" s="95">
        <v>8486</v>
      </c>
      <c r="H3849" s="93" t="s">
        <v>899</v>
      </c>
    </row>
    <row r="3850" spans="2:8" x14ac:dyDescent="0.25">
      <c r="B3850" s="93" t="s">
        <v>44139</v>
      </c>
      <c r="C3850" s="94" t="s">
        <v>3077</v>
      </c>
      <c r="D3850" s="93" t="s">
        <v>870</v>
      </c>
      <c r="E3850" s="94" t="s">
        <v>53812</v>
      </c>
      <c r="F3850" s="94" t="s">
        <v>49238</v>
      </c>
      <c r="G3850" s="95">
        <v>7014</v>
      </c>
      <c r="H3850" s="93" t="s">
        <v>867</v>
      </c>
    </row>
    <row r="3851" spans="2:8" x14ac:dyDescent="0.25">
      <c r="B3851" s="93" t="s">
        <v>44140</v>
      </c>
      <c r="C3851" s="94" t="s">
        <v>3077</v>
      </c>
      <c r="D3851" s="93" t="s">
        <v>40919</v>
      </c>
      <c r="E3851" s="94" t="s">
        <v>53812</v>
      </c>
      <c r="F3851" s="94" t="s">
        <v>49238</v>
      </c>
      <c r="G3851" s="95">
        <v>7014</v>
      </c>
      <c r="H3851" s="93" t="s">
        <v>867</v>
      </c>
    </row>
    <row r="3852" spans="2:8" x14ac:dyDescent="0.25">
      <c r="B3852" s="93" t="s">
        <v>44141</v>
      </c>
      <c r="C3852" s="94" t="s">
        <v>3742</v>
      </c>
      <c r="D3852" s="93" t="s">
        <v>40919</v>
      </c>
      <c r="E3852" s="94" t="s">
        <v>53812</v>
      </c>
      <c r="F3852" s="94" t="s">
        <v>49238</v>
      </c>
      <c r="G3852" s="95">
        <v>4060</v>
      </c>
      <c r="H3852" s="93" t="s">
        <v>40915</v>
      </c>
    </row>
    <row r="3853" spans="2:8" x14ac:dyDescent="0.25">
      <c r="B3853" s="93" t="s">
        <v>49802</v>
      </c>
      <c r="C3853" s="94" t="s">
        <v>2057</v>
      </c>
      <c r="D3853" s="93" t="s">
        <v>38218</v>
      </c>
      <c r="E3853" s="94" t="s">
        <v>53812</v>
      </c>
      <c r="F3853" s="94" t="s">
        <v>49238</v>
      </c>
      <c r="G3853" s="95">
        <v>7014</v>
      </c>
      <c r="H3853" s="93" t="s">
        <v>867</v>
      </c>
    </row>
    <row r="3854" spans="2:8" x14ac:dyDescent="0.25">
      <c r="B3854" s="93" t="s">
        <v>44142</v>
      </c>
      <c r="C3854" s="94" t="s">
        <v>4664</v>
      </c>
      <c r="D3854" s="93" t="s">
        <v>40919</v>
      </c>
      <c r="E3854" s="94" t="s">
        <v>53812</v>
      </c>
      <c r="F3854" s="94" t="s">
        <v>49238</v>
      </c>
      <c r="G3854" s="95">
        <v>3659</v>
      </c>
      <c r="H3854" s="93" t="s">
        <v>884</v>
      </c>
    </row>
    <row r="3855" spans="2:8" x14ac:dyDescent="0.25">
      <c r="B3855" s="93" t="s">
        <v>44143</v>
      </c>
      <c r="C3855" s="94" t="s">
        <v>2941</v>
      </c>
      <c r="D3855" s="93" t="s">
        <v>2985</v>
      </c>
      <c r="E3855" s="94" t="s">
        <v>53812</v>
      </c>
      <c r="F3855" s="94" t="s">
        <v>49238</v>
      </c>
      <c r="G3855" s="95">
        <v>5016.5</v>
      </c>
      <c r="H3855" s="93" t="s">
        <v>884</v>
      </c>
    </row>
    <row r="3856" spans="2:8" x14ac:dyDescent="0.25">
      <c r="B3856" s="93" t="s">
        <v>44144</v>
      </c>
      <c r="C3856" s="94" t="s">
        <v>1027</v>
      </c>
      <c r="D3856" s="93" t="s">
        <v>40919</v>
      </c>
      <c r="E3856" s="94" t="s">
        <v>53812</v>
      </c>
      <c r="F3856" s="94" t="s">
        <v>49238</v>
      </c>
      <c r="G3856" s="95">
        <v>7014</v>
      </c>
      <c r="H3856" s="93" t="s">
        <v>867</v>
      </c>
    </row>
    <row r="3857" spans="2:8" x14ac:dyDescent="0.25">
      <c r="B3857" s="93" t="s">
        <v>44145</v>
      </c>
      <c r="C3857" s="94" t="s">
        <v>4807</v>
      </c>
      <c r="D3857" s="93" t="s">
        <v>40919</v>
      </c>
      <c r="E3857" s="94" t="s">
        <v>53812</v>
      </c>
      <c r="F3857" s="94" t="s">
        <v>49238</v>
      </c>
      <c r="G3857" s="95">
        <v>4060</v>
      </c>
      <c r="H3857" s="93" t="s">
        <v>40915</v>
      </c>
    </row>
    <row r="3858" spans="2:8" x14ac:dyDescent="0.25">
      <c r="B3858" s="93" t="s">
        <v>44146</v>
      </c>
      <c r="C3858" s="94" t="s">
        <v>1813</v>
      </c>
      <c r="D3858" s="93" t="s">
        <v>38219</v>
      </c>
      <c r="E3858" s="94" t="s">
        <v>53812</v>
      </c>
      <c r="F3858" s="94" t="s">
        <v>49238</v>
      </c>
      <c r="G3858" s="95">
        <v>7014</v>
      </c>
      <c r="H3858" s="93" t="s">
        <v>867</v>
      </c>
    </row>
    <row r="3859" spans="2:8" x14ac:dyDescent="0.25">
      <c r="B3859" s="93" t="s">
        <v>44147</v>
      </c>
      <c r="C3859" s="94" t="s">
        <v>3438</v>
      </c>
      <c r="D3859" s="93" t="s">
        <v>38218</v>
      </c>
      <c r="E3859" s="94" t="s">
        <v>53812</v>
      </c>
      <c r="F3859" s="94" t="s">
        <v>49238</v>
      </c>
      <c r="G3859" s="95" t="s">
        <v>48381</v>
      </c>
      <c r="H3859" s="93" t="s">
        <v>871</v>
      </c>
    </row>
    <row r="3860" spans="2:8" x14ac:dyDescent="0.25">
      <c r="B3860" s="93" t="s">
        <v>49803</v>
      </c>
      <c r="C3860" s="94" t="s">
        <v>3560</v>
      </c>
      <c r="D3860" s="93" t="s">
        <v>49240</v>
      </c>
      <c r="E3860" s="94" t="s">
        <v>53812</v>
      </c>
      <c r="F3860" s="94" t="s">
        <v>49238</v>
      </c>
      <c r="G3860" s="95">
        <v>3433</v>
      </c>
      <c r="H3860" s="93" t="s">
        <v>40915</v>
      </c>
    </row>
    <row r="3861" spans="2:8" x14ac:dyDescent="0.25">
      <c r="B3861" s="93" t="s">
        <v>44148</v>
      </c>
      <c r="C3861" s="94" t="s">
        <v>4807</v>
      </c>
      <c r="D3861" s="93" t="s">
        <v>38218</v>
      </c>
      <c r="E3861" s="94" t="s">
        <v>53812</v>
      </c>
      <c r="F3861" s="94" t="s">
        <v>49238</v>
      </c>
      <c r="G3861" s="95">
        <v>1583</v>
      </c>
      <c r="H3861" s="93" t="s">
        <v>884</v>
      </c>
    </row>
    <row r="3862" spans="2:8" x14ac:dyDescent="0.25">
      <c r="B3862" s="93" t="s">
        <v>44149</v>
      </c>
      <c r="C3862" s="94" t="s">
        <v>5000</v>
      </c>
      <c r="D3862" s="93" t="s">
        <v>38219</v>
      </c>
      <c r="E3862" s="94" t="s">
        <v>53812</v>
      </c>
      <c r="F3862" s="94" t="s">
        <v>49238</v>
      </c>
      <c r="G3862" s="95">
        <v>4060</v>
      </c>
      <c r="H3862" s="93" t="s">
        <v>40915</v>
      </c>
    </row>
    <row r="3863" spans="2:8" x14ac:dyDescent="0.25">
      <c r="B3863" s="93" t="s">
        <v>44150</v>
      </c>
      <c r="C3863" s="94" t="s">
        <v>5487</v>
      </c>
      <c r="D3863" s="93" t="s">
        <v>38218</v>
      </c>
      <c r="E3863" s="94" t="s">
        <v>53812</v>
      </c>
      <c r="F3863" s="94" t="s">
        <v>49238</v>
      </c>
      <c r="G3863" s="95">
        <v>4060</v>
      </c>
      <c r="H3863" s="93" t="s">
        <v>40915</v>
      </c>
    </row>
    <row r="3864" spans="2:8" x14ac:dyDescent="0.25">
      <c r="B3864" s="93" t="s">
        <v>44151</v>
      </c>
      <c r="C3864" s="94" t="s">
        <v>658</v>
      </c>
      <c r="D3864" s="93" t="s">
        <v>38218</v>
      </c>
      <c r="E3864" s="94" t="s">
        <v>53812</v>
      </c>
      <c r="F3864" s="94" t="s">
        <v>49238</v>
      </c>
      <c r="G3864" s="95" t="s">
        <v>48381</v>
      </c>
      <c r="H3864" s="93" t="s">
        <v>871</v>
      </c>
    </row>
    <row r="3865" spans="2:8" x14ac:dyDescent="0.25">
      <c r="B3865" s="93" t="s">
        <v>44152</v>
      </c>
      <c r="C3865" s="94" t="s">
        <v>4895</v>
      </c>
      <c r="D3865" s="93" t="s">
        <v>38218</v>
      </c>
      <c r="E3865" s="94" t="s">
        <v>53812</v>
      </c>
      <c r="F3865" s="94" t="s">
        <v>49238</v>
      </c>
      <c r="G3865" s="95">
        <v>1566.5</v>
      </c>
      <c r="H3865" s="93" t="s">
        <v>871</v>
      </c>
    </row>
    <row r="3866" spans="2:8" x14ac:dyDescent="0.25">
      <c r="B3866" s="93" t="s">
        <v>44153</v>
      </c>
      <c r="C3866" s="94" t="s">
        <v>4014</v>
      </c>
      <c r="D3866" s="93" t="s">
        <v>40919</v>
      </c>
      <c r="E3866" s="94" t="s">
        <v>53812</v>
      </c>
      <c r="F3866" s="94" t="s">
        <v>49238</v>
      </c>
      <c r="G3866" s="95">
        <v>5016.5</v>
      </c>
      <c r="H3866" s="93" t="s">
        <v>884</v>
      </c>
    </row>
    <row r="3867" spans="2:8" x14ac:dyDescent="0.25">
      <c r="B3867" s="93" t="s">
        <v>44154</v>
      </c>
      <c r="C3867" s="94" t="s">
        <v>1605</v>
      </c>
      <c r="D3867" s="93" t="s">
        <v>38218</v>
      </c>
      <c r="E3867" s="94" t="s">
        <v>53812</v>
      </c>
      <c r="F3867" s="94" t="s">
        <v>49238</v>
      </c>
      <c r="G3867" s="95">
        <v>1566.5</v>
      </c>
      <c r="H3867" s="93" t="s">
        <v>871</v>
      </c>
    </row>
    <row r="3868" spans="2:8" x14ac:dyDescent="0.25">
      <c r="B3868" s="93" t="s">
        <v>44155</v>
      </c>
      <c r="C3868" s="94" t="s">
        <v>3200</v>
      </c>
      <c r="D3868" s="93" t="s">
        <v>40919</v>
      </c>
      <c r="E3868" s="94" t="s">
        <v>53812</v>
      </c>
      <c r="F3868" s="94" t="s">
        <v>49238</v>
      </c>
      <c r="G3868" s="95">
        <v>7014</v>
      </c>
      <c r="H3868" s="93" t="s">
        <v>867</v>
      </c>
    </row>
    <row r="3869" spans="2:8" x14ac:dyDescent="0.25">
      <c r="B3869" s="93" t="s">
        <v>44156</v>
      </c>
      <c r="C3869" s="94" t="s">
        <v>5390</v>
      </c>
      <c r="D3869" s="93" t="s">
        <v>870</v>
      </c>
      <c r="E3869" s="94" t="s">
        <v>53812</v>
      </c>
      <c r="F3869" s="94" t="s">
        <v>49238</v>
      </c>
      <c r="G3869" s="95">
        <v>8486</v>
      </c>
      <c r="H3869" s="93" t="s">
        <v>899</v>
      </c>
    </row>
    <row r="3870" spans="2:8" x14ac:dyDescent="0.25">
      <c r="B3870" s="93" t="s">
        <v>44157</v>
      </c>
      <c r="C3870" s="94" t="s">
        <v>3811</v>
      </c>
      <c r="D3870" s="93" t="s">
        <v>40919</v>
      </c>
      <c r="E3870" s="94" t="s">
        <v>53812</v>
      </c>
      <c r="F3870" s="94" t="s">
        <v>49238</v>
      </c>
      <c r="G3870" s="95">
        <v>4060</v>
      </c>
      <c r="H3870" s="93" t="s">
        <v>40915</v>
      </c>
    </row>
    <row r="3871" spans="2:8" x14ac:dyDescent="0.25">
      <c r="B3871" s="93" t="s">
        <v>49804</v>
      </c>
      <c r="C3871" s="94" t="s">
        <v>991</v>
      </c>
      <c r="D3871" s="93" t="s">
        <v>886</v>
      </c>
      <c r="E3871" s="94" t="s">
        <v>53812</v>
      </c>
      <c r="F3871" s="94" t="s">
        <v>49238</v>
      </c>
      <c r="G3871" s="95">
        <v>2399.5</v>
      </c>
      <c r="H3871" s="93" t="s">
        <v>871</v>
      </c>
    </row>
    <row r="3872" spans="2:8" x14ac:dyDescent="0.25">
      <c r="B3872" s="93" t="s">
        <v>44158</v>
      </c>
      <c r="C3872" s="94" t="s">
        <v>4477</v>
      </c>
      <c r="D3872" s="93" t="s">
        <v>40919</v>
      </c>
      <c r="E3872" s="94" t="s">
        <v>53812</v>
      </c>
      <c r="F3872" s="94" t="s">
        <v>49238</v>
      </c>
      <c r="G3872" s="95">
        <v>4060</v>
      </c>
      <c r="H3872" s="93" t="s">
        <v>40915</v>
      </c>
    </row>
    <row r="3873" spans="2:8" x14ac:dyDescent="0.25">
      <c r="B3873" s="93" t="s">
        <v>44159</v>
      </c>
      <c r="C3873" s="94" t="s">
        <v>1605</v>
      </c>
      <c r="D3873" s="93" t="s">
        <v>40919</v>
      </c>
      <c r="E3873" s="94" t="s">
        <v>53812</v>
      </c>
      <c r="F3873" s="94" t="s">
        <v>49238</v>
      </c>
      <c r="G3873" s="95">
        <v>3433</v>
      </c>
      <c r="H3873" s="93" t="s">
        <v>40915</v>
      </c>
    </row>
    <row r="3874" spans="2:8" x14ac:dyDescent="0.25">
      <c r="B3874" s="93" t="s">
        <v>44160</v>
      </c>
      <c r="C3874" s="94" t="s">
        <v>1139</v>
      </c>
      <c r="D3874" s="93" t="s">
        <v>866</v>
      </c>
      <c r="E3874" s="94" t="s">
        <v>53812</v>
      </c>
      <c r="F3874" s="94" t="s">
        <v>49238</v>
      </c>
      <c r="G3874" s="95" t="s">
        <v>48381</v>
      </c>
      <c r="H3874" s="93" t="s">
        <v>867</v>
      </c>
    </row>
    <row r="3875" spans="2:8" x14ac:dyDescent="0.25">
      <c r="B3875" s="93" t="s">
        <v>44161</v>
      </c>
      <c r="C3875" s="94" t="s">
        <v>2170</v>
      </c>
      <c r="D3875" s="93" t="s">
        <v>40919</v>
      </c>
      <c r="E3875" s="94" t="s">
        <v>53812</v>
      </c>
      <c r="F3875" s="94" t="s">
        <v>49238</v>
      </c>
      <c r="G3875" s="95">
        <v>3433</v>
      </c>
      <c r="H3875" s="93" t="s">
        <v>40915</v>
      </c>
    </row>
    <row r="3876" spans="2:8" x14ac:dyDescent="0.25">
      <c r="B3876" s="93" t="s">
        <v>44162</v>
      </c>
      <c r="C3876" s="94" t="s">
        <v>5322</v>
      </c>
      <c r="D3876" s="93" t="s">
        <v>38219</v>
      </c>
      <c r="E3876" s="94" t="s">
        <v>53812</v>
      </c>
      <c r="F3876" s="94" t="s">
        <v>49238</v>
      </c>
      <c r="G3876" s="95">
        <v>1583</v>
      </c>
      <c r="H3876" s="93" t="s">
        <v>884</v>
      </c>
    </row>
    <row r="3877" spans="2:8" x14ac:dyDescent="0.25">
      <c r="B3877" s="93" t="s">
        <v>44163</v>
      </c>
      <c r="C3877" s="94" t="s">
        <v>5000</v>
      </c>
      <c r="D3877" s="93" t="s">
        <v>38219</v>
      </c>
      <c r="E3877" s="94" t="s">
        <v>53812</v>
      </c>
      <c r="F3877" s="94" t="s">
        <v>49238</v>
      </c>
      <c r="G3877" s="95">
        <v>4060</v>
      </c>
      <c r="H3877" s="93" t="s">
        <v>40915</v>
      </c>
    </row>
    <row r="3878" spans="2:8" x14ac:dyDescent="0.25">
      <c r="B3878" s="93" t="s">
        <v>44164</v>
      </c>
      <c r="C3878" s="94" t="s">
        <v>5000</v>
      </c>
      <c r="D3878" s="93" t="s">
        <v>38218</v>
      </c>
      <c r="E3878" s="94" t="s">
        <v>53812</v>
      </c>
      <c r="F3878" s="94" t="s">
        <v>49238</v>
      </c>
      <c r="G3878" s="95">
        <v>4060</v>
      </c>
      <c r="H3878" s="93" t="s">
        <v>40915</v>
      </c>
    </row>
    <row r="3879" spans="2:8" x14ac:dyDescent="0.25">
      <c r="B3879" s="93" t="s">
        <v>49805</v>
      </c>
      <c r="C3879" s="94" t="s">
        <v>1813</v>
      </c>
      <c r="D3879" s="93" t="s">
        <v>38218</v>
      </c>
      <c r="E3879" s="94" t="s">
        <v>53812</v>
      </c>
      <c r="F3879" s="94" t="s">
        <v>49238</v>
      </c>
      <c r="G3879" s="95">
        <v>8486</v>
      </c>
      <c r="H3879" s="93" t="s">
        <v>899</v>
      </c>
    </row>
    <row r="3880" spans="2:8" x14ac:dyDescent="0.25">
      <c r="B3880" s="93" t="s">
        <v>49806</v>
      </c>
      <c r="C3880" s="94" t="s">
        <v>1027</v>
      </c>
      <c r="D3880" s="93" t="s">
        <v>38218</v>
      </c>
      <c r="E3880" s="94" t="s">
        <v>53812</v>
      </c>
      <c r="F3880" s="94" t="s">
        <v>49238</v>
      </c>
      <c r="G3880" s="95">
        <v>8486</v>
      </c>
      <c r="H3880" s="93" t="s">
        <v>899</v>
      </c>
    </row>
    <row r="3881" spans="2:8" x14ac:dyDescent="0.25">
      <c r="B3881" s="93" t="s">
        <v>49807</v>
      </c>
      <c r="C3881" s="94" t="s">
        <v>3077</v>
      </c>
      <c r="D3881" s="93" t="s">
        <v>38218</v>
      </c>
      <c r="E3881" s="94" t="s">
        <v>53812</v>
      </c>
      <c r="F3881" s="94" t="s">
        <v>49238</v>
      </c>
      <c r="G3881" s="95">
        <v>1566.5</v>
      </c>
      <c r="H3881" s="93" t="s">
        <v>871</v>
      </c>
    </row>
    <row r="3882" spans="2:8" x14ac:dyDescent="0.25">
      <c r="B3882" s="93" t="s">
        <v>49808</v>
      </c>
      <c r="C3882" s="94" t="s">
        <v>658</v>
      </c>
      <c r="D3882" s="93" t="s">
        <v>38218</v>
      </c>
      <c r="E3882" s="94" t="s">
        <v>53812</v>
      </c>
      <c r="F3882" s="94" t="s">
        <v>49238</v>
      </c>
      <c r="G3882" s="95">
        <v>2399.5</v>
      </c>
      <c r="H3882" s="93" t="s">
        <v>884</v>
      </c>
    </row>
    <row r="3883" spans="2:8" x14ac:dyDescent="0.25">
      <c r="B3883" s="93" t="s">
        <v>44165</v>
      </c>
      <c r="C3883" s="94" t="s">
        <v>2679</v>
      </c>
      <c r="D3883" s="93" t="s">
        <v>866</v>
      </c>
      <c r="E3883" s="94" t="s">
        <v>53812</v>
      </c>
      <c r="F3883" s="94" t="s">
        <v>49238</v>
      </c>
      <c r="G3883" s="95" t="s">
        <v>48381</v>
      </c>
      <c r="H3883" s="93" t="s">
        <v>884</v>
      </c>
    </row>
    <row r="3884" spans="2:8" x14ac:dyDescent="0.25">
      <c r="B3884" s="93" t="s">
        <v>48920</v>
      </c>
      <c r="C3884" s="94" t="s">
        <v>655</v>
      </c>
      <c r="D3884" s="93" t="s">
        <v>904</v>
      </c>
      <c r="E3884" s="94" t="s">
        <v>53812</v>
      </c>
      <c r="F3884" s="94" t="s">
        <v>49238</v>
      </c>
      <c r="G3884" s="95">
        <v>5616</v>
      </c>
      <c r="H3884" s="93" t="s">
        <v>38087</v>
      </c>
    </row>
    <row r="3885" spans="2:8" x14ac:dyDescent="0.25">
      <c r="B3885" s="93" t="s">
        <v>44166</v>
      </c>
      <c r="C3885" s="94" t="s">
        <v>3208</v>
      </c>
      <c r="D3885" s="93" t="s">
        <v>38219</v>
      </c>
      <c r="E3885" s="94" t="s">
        <v>53812</v>
      </c>
      <c r="F3885" s="94" t="s">
        <v>49238</v>
      </c>
      <c r="G3885" s="95">
        <v>7014</v>
      </c>
      <c r="H3885" s="93" t="s">
        <v>867</v>
      </c>
    </row>
    <row r="3886" spans="2:8" x14ac:dyDescent="0.25">
      <c r="B3886" s="93" t="s">
        <v>44167</v>
      </c>
      <c r="C3886" s="94" t="s">
        <v>653</v>
      </c>
      <c r="D3886" s="93" t="s">
        <v>40919</v>
      </c>
      <c r="E3886" s="94" t="s">
        <v>53812</v>
      </c>
      <c r="F3886" s="94" t="s">
        <v>49238</v>
      </c>
      <c r="G3886" s="95" t="s">
        <v>48381</v>
      </c>
      <c r="H3886" s="93" t="s">
        <v>871</v>
      </c>
    </row>
    <row r="3887" spans="2:8" x14ac:dyDescent="0.25">
      <c r="B3887" s="93" t="s">
        <v>44168</v>
      </c>
      <c r="C3887" s="94" t="s">
        <v>658</v>
      </c>
      <c r="D3887" s="93" t="s">
        <v>870</v>
      </c>
      <c r="E3887" s="94" t="s">
        <v>53812</v>
      </c>
      <c r="F3887" s="94" t="s">
        <v>49238</v>
      </c>
      <c r="G3887" s="95">
        <v>8486</v>
      </c>
      <c r="H3887" s="93" t="s">
        <v>899</v>
      </c>
    </row>
    <row r="3888" spans="2:8" x14ac:dyDescent="0.25">
      <c r="B3888" s="93" t="s">
        <v>44169</v>
      </c>
      <c r="C3888" s="94" t="s">
        <v>3077</v>
      </c>
      <c r="D3888" s="93" t="s">
        <v>870</v>
      </c>
      <c r="E3888" s="94" t="s">
        <v>53812</v>
      </c>
      <c r="F3888" s="94" t="s">
        <v>49238</v>
      </c>
      <c r="G3888" s="95">
        <v>8486</v>
      </c>
      <c r="H3888" s="93" t="s">
        <v>899</v>
      </c>
    </row>
    <row r="3889" spans="2:8" x14ac:dyDescent="0.25">
      <c r="B3889" s="93" t="s">
        <v>44170</v>
      </c>
      <c r="C3889" s="94" t="s">
        <v>1139</v>
      </c>
      <c r="D3889" s="93" t="s">
        <v>40919</v>
      </c>
      <c r="E3889" s="94" t="s">
        <v>53812</v>
      </c>
      <c r="F3889" s="94" t="s">
        <v>49238</v>
      </c>
      <c r="G3889" s="95">
        <v>6570.5</v>
      </c>
      <c r="H3889" s="93" t="s">
        <v>1145</v>
      </c>
    </row>
    <row r="3890" spans="2:8" x14ac:dyDescent="0.25">
      <c r="B3890" s="93" t="s">
        <v>44171</v>
      </c>
      <c r="C3890" s="94" t="s">
        <v>2170</v>
      </c>
      <c r="D3890" s="93" t="s">
        <v>38219</v>
      </c>
      <c r="E3890" s="94" t="s">
        <v>53812</v>
      </c>
      <c r="F3890" s="94" t="s">
        <v>49238</v>
      </c>
      <c r="G3890" s="95">
        <v>4060</v>
      </c>
      <c r="H3890" s="93" t="s">
        <v>40915</v>
      </c>
    </row>
    <row r="3891" spans="2:8" x14ac:dyDescent="0.25">
      <c r="B3891" s="93" t="s">
        <v>44172</v>
      </c>
      <c r="C3891" s="94" t="s">
        <v>3742</v>
      </c>
      <c r="D3891" s="93" t="s">
        <v>40919</v>
      </c>
      <c r="E3891" s="94" t="s">
        <v>53812</v>
      </c>
      <c r="F3891" s="94" t="s">
        <v>49238</v>
      </c>
      <c r="G3891" s="95">
        <v>7014</v>
      </c>
      <c r="H3891" s="93" t="s">
        <v>867</v>
      </c>
    </row>
    <row r="3892" spans="2:8" x14ac:dyDescent="0.25">
      <c r="B3892" s="93" t="s">
        <v>44173</v>
      </c>
      <c r="C3892" s="94" t="s">
        <v>2170</v>
      </c>
      <c r="D3892" s="93" t="s">
        <v>40919</v>
      </c>
      <c r="E3892" s="94" t="s">
        <v>53812</v>
      </c>
      <c r="F3892" s="94" t="s">
        <v>49238</v>
      </c>
      <c r="G3892" s="95">
        <v>4060</v>
      </c>
      <c r="H3892" s="93" t="s">
        <v>40915</v>
      </c>
    </row>
    <row r="3893" spans="2:8" x14ac:dyDescent="0.25">
      <c r="B3893" s="93" t="s">
        <v>49809</v>
      </c>
      <c r="C3893" s="94" t="s">
        <v>5000</v>
      </c>
      <c r="D3893" s="93" t="s">
        <v>38218</v>
      </c>
      <c r="E3893" s="94" t="s">
        <v>53812</v>
      </c>
      <c r="F3893" s="94" t="s">
        <v>49238</v>
      </c>
      <c r="G3893" s="95">
        <v>8486</v>
      </c>
      <c r="H3893" s="93" t="s">
        <v>899</v>
      </c>
    </row>
    <row r="3894" spans="2:8" x14ac:dyDescent="0.25">
      <c r="B3894" s="93" t="s">
        <v>44174</v>
      </c>
      <c r="C3894" s="94" t="s">
        <v>4315</v>
      </c>
      <c r="D3894" s="93" t="s">
        <v>38219</v>
      </c>
      <c r="E3894" s="94" t="s">
        <v>53812</v>
      </c>
      <c r="F3894" s="94" t="s">
        <v>49238</v>
      </c>
      <c r="G3894" s="95">
        <v>8486</v>
      </c>
      <c r="H3894" s="93" t="s">
        <v>899</v>
      </c>
    </row>
    <row r="3895" spans="2:8" x14ac:dyDescent="0.25">
      <c r="B3895" s="93" t="s">
        <v>44175</v>
      </c>
      <c r="C3895" s="94" t="s">
        <v>1929</v>
      </c>
      <c r="D3895" s="93" t="s">
        <v>886</v>
      </c>
      <c r="E3895" s="94" t="s">
        <v>53812</v>
      </c>
      <c r="F3895" s="94" t="s">
        <v>49238</v>
      </c>
      <c r="G3895" s="95">
        <v>2399.5</v>
      </c>
      <c r="H3895" s="93" t="s">
        <v>871</v>
      </c>
    </row>
    <row r="3896" spans="2:8" x14ac:dyDescent="0.25">
      <c r="B3896" s="93" t="s">
        <v>44176</v>
      </c>
      <c r="C3896" s="94" t="s">
        <v>1929</v>
      </c>
      <c r="D3896" s="93" t="s">
        <v>988</v>
      </c>
      <c r="E3896" s="94" t="s">
        <v>53812</v>
      </c>
      <c r="F3896" s="94" t="s">
        <v>49238</v>
      </c>
      <c r="G3896" s="95">
        <v>4060</v>
      </c>
      <c r="H3896" s="93" t="s">
        <v>40915</v>
      </c>
    </row>
    <row r="3897" spans="2:8" x14ac:dyDescent="0.25">
      <c r="B3897" s="93" t="s">
        <v>44177</v>
      </c>
      <c r="C3897" s="94" t="s">
        <v>2574</v>
      </c>
      <c r="D3897" s="93" t="s">
        <v>870</v>
      </c>
      <c r="E3897" s="94" t="s">
        <v>53812</v>
      </c>
      <c r="F3897" s="94" t="s">
        <v>49238</v>
      </c>
      <c r="G3897" s="95" t="s">
        <v>48381</v>
      </c>
      <c r="H3897" s="93" t="s">
        <v>871</v>
      </c>
    </row>
    <row r="3898" spans="2:8" x14ac:dyDescent="0.25">
      <c r="B3898" s="93" t="s">
        <v>49810</v>
      </c>
      <c r="C3898" s="94" t="s">
        <v>1101</v>
      </c>
      <c r="D3898" s="93" t="s">
        <v>38218</v>
      </c>
      <c r="E3898" s="94" t="s">
        <v>53812</v>
      </c>
      <c r="F3898" s="94" t="s">
        <v>49238</v>
      </c>
      <c r="G3898" s="95">
        <v>3433</v>
      </c>
      <c r="H3898" s="93" t="s">
        <v>40915</v>
      </c>
    </row>
    <row r="3899" spans="2:8" x14ac:dyDescent="0.25">
      <c r="B3899" s="93" t="s">
        <v>44178</v>
      </c>
      <c r="C3899" s="94" t="s">
        <v>4315</v>
      </c>
      <c r="D3899" s="93" t="s">
        <v>40919</v>
      </c>
      <c r="E3899" s="94" t="s">
        <v>53812</v>
      </c>
      <c r="F3899" s="94" t="s">
        <v>49238</v>
      </c>
      <c r="G3899" s="95">
        <v>4060</v>
      </c>
      <c r="H3899" s="93" t="s">
        <v>40915</v>
      </c>
    </row>
    <row r="3900" spans="2:8" x14ac:dyDescent="0.25">
      <c r="B3900" s="93" t="s">
        <v>44179</v>
      </c>
      <c r="C3900" s="94" t="s">
        <v>4315</v>
      </c>
      <c r="D3900" s="93" t="s">
        <v>40919</v>
      </c>
      <c r="E3900" s="94" t="s">
        <v>53812</v>
      </c>
      <c r="F3900" s="94" t="s">
        <v>49238</v>
      </c>
      <c r="G3900" s="95">
        <v>4060</v>
      </c>
      <c r="H3900" s="93" t="s">
        <v>40915</v>
      </c>
    </row>
    <row r="3901" spans="2:8" x14ac:dyDescent="0.25">
      <c r="B3901" s="93" t="s">
        <v>44180</v>
      </c>
      <c r="C3901" s="94" t="s">
        <v>2451</v>
      </c>
      <c r="D3901" s="93" t="s">
        <v>40919</v>
      </c>
      <c r="E3901" s="94" t="s">
        <v>53812</v>
      </c>
      <c r="F3901" s="94" t="s">
        <v>49238</v>
      </c>
      <c r="G3901" s="95">
        <v>2399.5</v>
      </c>
      <c r="H3901" s="93" t="s">
        <v>871</v>
      </c>
    </row>
    <row r="3902" spans="2:8" x14ac:dyDescent="0.25">
      <c r="B3902" s="93" t="s">
        <v>44181</v>
      </c>
      <c r="C3902" s="94" t="s">
        <v>2057</v>
      </c>
      <c r="D3902" s="93" t="s">
        <v>40919</v>
      </c>
      <c r="E3902" s="94" t="s">
        <v>53812</v>
      </c>
      <c r="F3902" s="94" t="s">
        <v>49238</v>
      </c>
      <c r="G3902" s="95">
        <v>4060</v>
      </c>
      <c r="H3902" s="93" t="s">
        <v>40915</v>
      </c>
    </row>
    <row r="3903" spans="2:8" x14ac:dyDescent="0.25">
      <c r="B3903" s="93" t="s">
        <v>44182</v>
      </c>
      <c r="C3903" s="94" t="s">
        <v>4895</v>
      </c>
      <c r="D3903" s="93" t="s">
        <v>38218</v>
      </c>
      <c r="E3903" s="94" t="s">
        <v>53812</v>
      </c>
      <c r="F3903" s="94" t="s">
        <v>49238</v>
      </c>
      <c r="G3903" s="95">
        <v>1566.5</v>
      </c>
      <c r="H3903" s="93" t="s">
        <v>884</v>
      </c>
    </row>
    <row r="3904" spans="2:8" x14ac:dyDescent="0.25">
      <c r="B3904" s="93" t="s">
        <v>44183</v>
      </c>
      <c r="C3904" s="94" t="s">
        <v>4954</v>
      </c>
      <c r="D3904" s="93" t="s">
        <v>40919</v>
      </c>
      <c r="E3904" s="94" t="s">
        <v>53812</v>
      </c>
      <c r="F3904" s="94" t="s">
        <v>49238</v>
      </c>
      <c r="G3904" s="95">
        <v>3433</v>
      </c>
      <c r="H3904" s="93" t="s">
        <v>40915</v>
      </c>
    </row>
    <row r="3905" spans="2:8" x14ac:dyDescent="0.25">
      <c r="B3905" s="93" t="s">
        <v>49811</v>
      </c>
      <c r="C3905" s="94" t="s">
        <v>2170</v>
      </c>
      <c r="D3905" s="93" t="s">
        <v>38218</v>
      </c>
      <c r="E3905" s="94" t="s">
        <v>53812</v>
      </c>
      <c r="F3905" s="94" t="s">
        <v>49238</v>
      </c>
      <c r="G3905" s="95">
        <v>3433</v>
      </c>
      <c r="H3905" s="93" t="s">
        <v>40915</v>
      </c>
    </row>
    <row r="3906" spans="2:8" x14ac:dyDescent="0.25">
      <c r="B3906" s="93" t="s">
        <v>44184</v>
      </c>
      <c r="C3906" s="94" t="s">
        <v>2170</v>
      </c>
      <c r="D3906" s="93" t="s">
        <v>40919</v>
      </c>
      <c r="E3906" s="94" t="s">
        <v>53812</v>
      </c>
      <c r="F3906" s="94" t="s">
        <v>49238</v>
      </c>
      <c r="G3906" s="95">
        <v>3433</v>
      </c>
      <c r="H3906" s="93" t="s">
        <v>40915</v>
      </c>
    </row>
    <row r="3907" spans="2:8" x14ac:dyDescent="0.25">
      <c r="B3907" s="93" t="s">
        <v>44185</v>
      </c>
      <c r="C3907" s="94" t="s">
        <v>4477</v>
      </c>
      <c r="D3907" s="93" t="s">
        <v>40919</v>
      </c>
      <c r="E3907" s="94" t="s">
        <v>53812</v>
      </c>
      <c r="F3907" s="94" t="s">
        <v>49238</v>
      </c>
      <c r="G3907" s="95">
        <v>4060</v>
      </c>
      <c r="H3907" s="93" t="s">
        <v>40915</v>
      </c>
    </row>
    <row r="3908" spans="2:8" x14ac:dyDescent="0.25">
      <c r="B3908" s="93" t="s">
        <v>44186</v>
      </c>
      <c r="C3908" s="94" t="s">
        <v>2941</v>
      </c>
      <c r="D3908" s="93" t="s">
        <v>988</v>
      </c>
      <c r="E3908" s="94" t="s">
        <v>53812</v>
      </c>
      <c r="F3908" s="94" t="s">
        <v>49238</v>
      </c>
      <c r="G3908" s="95">
        <v>4060</v>
      </c>
      <c r="H3908" s="93" t="s">
        <v>40915</v>
      </c>
    </row>
    <row r="3909" spans="2:8" x14ac:dyDescent="0.25">
      <c r="B3909" s="93" t="s">
        <v>49812</v>
      </c>
      <c r="C3909" s="94" t="s">
        <v>3415</v>
      </c>
      <c r="D3909" s="93" t="s">
        <v>875</v>
      </c>
      <c r="E3909" s="94" t="s">
        <v>53812</v>
      </c>
      <c r="F3909" s="94" t="s">
        <v>49238</v>
      </c>
      <c r="G3909" s="95">
        <v>7014</v>
      </c>
      <c r="H3909" s="93" t="s">
        <v>867</v>
      </c>
    </row>
    <row r="3910" spans="2:8" x14ac:dyDescent="0.25">
      <c r="B3910" s="93" t="s">
        <v>44187</v>
      </c>
      <c r="C3910" s="94" t="s">
        <v>4895</v>
      </c>
      <c r="D3910" s="93" t="s">
        <v>38218</v>
      </c>
      <c r="E3910" s="94" t="s">
        <v>53812</v>
      </c>
      <c r="F3910" s="94" t="s">
        <v>49238</v>
      </c>
      <c r="G3910" s="95">
        <v>4060</v>
      </c>
      <c r="H3910" s="93" t="s">
        <v>40915</v>
      </c>
    </row>
    <row r="3911" spans="2:8" x14ac:dyDescent="0.25">
      <c r="B3911" s="93" t="s">
        <v>44188</v>
      </c>
      <c r="C3911" s="94" t="s">
        <v>5443</v>
      </c>
      <c r="D3911" s="93" t="s">
        <v>870</v>
      </c>
      <c r="E3911" s="94" t="s">
        <v>53812</v>
      </c>
      <c r="F3911" s="94" t="s">
        <v>49238</v>
      </c>
      <c r="G3911" s="95">
        <v>2399.5</v>
      </c>
      <c r="H3911" s="93" t="s">
        <v>884</v>
      </c>
    </row>
    <row r="3912" spans="2:8" x14ac:dyDescent="0.25">
      <c r="B3912" s="93" t="s">
        <v>44189</v>
      </c>
      <c r="C3912" s="94" t="s">
        <v>4680</v>
      </c>
      <c r="D3912" s="93" t="s">
        <v>38219</v>
      </c>
      <c r="E3912" s="94" t="s">
        <v>53812</v>
      </c>
      <c r="F3912" s="94" t="s">
        <v>49238</v>
      </c>
      <c r="G3912" s="95">
        <v>2673</v>
      </c>
      <c r="H3912" s="93" t="s">
        <v>884</v>
      </c>
    </row>
    <row r="3913" spans="2:8" x14ac:dyDescent="0.25">
      <c r="B3913" s="93" t="s">
        <v>44190</v>
      </c>
      <c r="C3913" s="94" t="s">
        <v>1458</v>
      </c>
      <c r="D3913" s="93" t="s">
        <v>40919</v>
      </c>
      <c r="E3913" s="94" t="s">
        <v>53812</v>
      </c>
      <c r="F3913" s="94" t="s">
        <v>49238</v>
      </c>
      <c r="G3913" s="95">
        <v>8486</v>
      </c>
      <c r="H3913" s="93" t="s">
        <v>899</v>
      </c>
    </row>
    <row r="3914" spans="2:8" x14ac:dyDescent="0.25">
      <c r="B3914" s="93" t="s">
        <v>44191</v>
      </c>
      <c r="C3914" s="94" t="s">
        <v>3742</v>
      </c>
      <c r="D3914" s="93" t="s">
        <v>40919</v>
      </c>
      <c r="E3914" s="94" t="s">
        <v>53812</v>
      </c>
      <c r="F3914" s="94" t="s">
        <v>49238</v>
      </c>
      <c r="G3914" s="95">
        <v>4060</v>
      </c>
      <c r="H3914" s="93" t="s">
        <v>40915</v>
      </c>
    </row>
    <row r="3915" spans="2:8" x14ac:dyDescent="0.25">
      <c r="B3915" s="93" t="s">
        <v>44192</v>
      </c>
      <c r="C3915" s="94" t="s">
        <v>2170</v>
      </c>
      <c r="D3915" s="93" t="s">
        <v>870</v>
      </c>
      <c r="E3915" s="94" t="s">
        <v>53812</v>
      </c>
      <c r="F3915" s="94" t="s">
        <v>49238</v>
      </c>
      <c r="G3915" s="95">
        <v>4060</v>
      </c>
      <c r="H3915" s="93" t="s">
        <v>40915</v>
      </c>
    </row>
    <row r="3916" spans="2:8" x14ac:dyDescent="0.25">
      <c r="B3916" s="93" t="s">
        <v>44193</v>
      </c>
      <c r="C3916" s="94" t="s">
        <v>4477</v>
      </c>
      <c r="D3916" s="93" t="s">
        <v>40919</v>
      </c>
      <c r="E3916" s="94" t="s">
        <v>53812</v>
      </c>
      <c r="F3916" s="94" t="s">
        <v>49238</v>
      </c>
      <c r="G3916" s="95">
        <v>4060</v>
      </c>
      <c r="H3916" s="93" t="s">
        <v>40915</v>
      </c>
    </row>
    <row r="3917" spans="2:8" x14ac:dyDescent="0.25">
      <c r="B3917" s="93" t="s">
        <v>49813</v>
      </c>
      <c r="C3917" s="94" t="s">
        <v>4680</v>
      </c>
      <c r="D3917" s="93" t="s">
        <v>38218</v>
      </c>
      <c r="E3917" s="94" t="s">
        <v>53812</v>
      </c>
      <c r="F3917" s="94" t="s">
        <v>49238</v>
      </c>
      <c r="G3917" s="95">
        <v>2673</v>
      </c>
      <c r="H3917" s="93" t="s">
        <v>884</v>
      </c>
    </row>
    <row r="3918" spans="2:8" x14ac:dyDescent="0.25">
      <c r="B3918" s="93" t="s">
        <v>44194</v>
      </c>
      <c r="C3918" s="94" t="s">
        <v>1508</v>
      </c>
      <c r="D3918" s="93" t="s">
        <v>866</v>
      </c>
      <c r="E3918" s="94" t="s">
        <v>53812</v>
      </c>
      <c r="F3918" s="94" t="s">
        <v>49238</v>
      </c>
      <c r="G3918" s="95" t="s">
        <v>48381</v>
      </c>
      <c r="H3918" s="93" t="s">
        <v>40915</v>
      </c>
    </row>
    <row r="3919" spans="2:8" x14ac:dyDescent="0.25">
      <c r="B3919" s="93" t="s">
        <v>44195</v>
      </c>
      <c r="C3919" s="94" t="s">
        <v>4680</v>
      </c>
      <c r="D3919" s="93" t="s">
        <v>40919</v>
      </c>
      <c r="E3919" s="94" t="s">
        <v>53812</v>
      </c>
      <c r="F3919" s="94" t="s">
        <v>49238</v>
      </c>
      <c r="G3919" s="95">
        <v>2673</v>
      </c>
      <c r="H3919" s="93" t="s">
        <v>884</v>
      </c>
    </row>
    <row r="3920" spans="2:8" x14ac:dyDescent="0.25">
      <c r="B3920" s="93" t="s">
        <v>44196</v>
      </c>
      <c r="C3920" s="94" t="s">
        <v>2170</v>
      </c>
      <c r="D3920" s="93" t="s">
        <v>38218</v>
      </c>
      <c r="E3920" s="94" t="s">
        <v>53812</v>
      </c>
      <c r="F3920" s="94" t="s">
        <v>49238</v>
      </c>
      <c r="G3920" s="95">
        <v>4430</v>
      </c>
      <c r="H3920" s="93" t="s">
        <v>40915</v>
      </c>
    </row>
    <row r="3921" spans="2:8" x14ac:dyDescent="0.25">
      <c r="B3921" s="93" t="s">
        <v>44197</v>
      </c>
      <c r="C3921" s="94" t="s">
        <v>1101</v>
      </c>
      <c r="D3921" s="93" t="s">
        <v>40919</v>
      </c>
      <c r="E3921" s="94" t="s">
        <v>53812</v>
      </c>
      <c r="F3921" s="94" t="s">
        <v>49238</v>
      </c>
      <c r="G3921" s="95">
        <v>7014</v>
      </c>
      <c r="H3921" s="93" t="s">
        <v>867</v>
      </c>
    </row>
    <row r="3922" spans="2:8" x14ac:dyDescent="0.25">
      <c r="B3922" s="93" t="s">
        <v>44198</v>
      </c>
      <c r="C3922" s="94" t="s">
        <v>1929</v>
      </c>
      <c r="D3922" s="93" t="s">
        <v>40919</v>
      </c>
      <c r="E3922" s="94" t="s">
        <v>53812</v>
      </c>
      <c r="F3922" s="94" t="s">
        <v>49238</v>
      </c>
      <c r="G3922" s="95" t="s">
        <v>48381</v>
      </c>
      <c r="H3922" s="93" t="s">
        <v>871</v>
      </c>
    </row>
    <row r="3923" spans="2:8" x14ac:dyDescent="0.25">
      <c r="B3923" s="93" t="s">
        <v>49814</v>
      </c>
      <c r="C3923" s="94" t="s">
        <v>1813</v>
      </c>
      <c r="D3923" s="93" t="s">
        <v>38218</v>
      </c>
      <c r="E3923" s="94" t="s">
        <v>53812</v>
      </c>
      <c r="F3923" s="94" t="s">
        <v>49238</v>
      </c>
      <c r="G3923" s="95">
        <v>2399.5</v>
      </c>
      <c r="H3923" s="93" t="s">
        <v>884</v>
      </c>
    </row>
    <row r="3924" spans="2:8" x14ac:dyDescent="0.25">
      <c r="B3924" s="93" t="s">
        <v>44199</v>
      </c>
      <c r="C3924" s="94" t="s">
        <v>4301</v>
      </c>
      <c r="D3924" s="93" t="s">
        <v>40919</v>
      </c>
      <c r="E3924" s="94" t="s">
        <v>53812</v>
      </c>
      <c r="F3924" s="94" t="s">
        <v>49238</v>
      </c>
      <c r="G3924" s="95">
        <v>7014</v>
      </c>
      <c r="H3924" s="93" t="s">
        <v>867</v>
      </c>
    </row>
    <row r="3925" spans="2:8" x14ac:dyDescent="0.25">
      <c r="B3925" s="93" t="s">
        <v>44200</v>
      </c>
      <c r="C3925" s="94" t="s">
        <v>5000</v>
      </c>
      <c r="D3925" s="93" t="s">
        <v>38219</v>
      </c>
      <c r="E3925" s="94" t="s">
        <v>53812</v>
      </c>
      <c r="F3925" s="94" t="s">
        <v>49238</v>
      </c>
      <c r="G3925" s="95">
        <v>1583</v>
      </c>
      <c r="H3925" s="93" t="s">
        <v>884</v>
      </c>
    </row>
    <row r="3926" spans="2:8" x14ac:dyDescent="0.25">
      <c r="B3926" s="93" t="s">
        <v>44201</v>
      </c>
      <c r="C3926" s="94" t="s">
        <v>655</v>
      </c>
      <c r="D3926" s="93" t="s">
        <v>904</v>
      </c>
      <c r="E3926" s="94" t="s">
        <v>53812</v>
      </c>
      <c r="F3926" s="94" t="s">
        <v>49238</v>
      </c>
      <c r="G3926" s="95" t="s">
        <v>48381</v>
      </c>
      <c r="H3926" s="93" t="s">
        <v>1548</v>
      </c>
    </row>
    <row r="3927" spans="2:8" x14ac:dyDescent="0.25">
      <c r="B3927" s="93" t="s">
        <v>44202</v>
      </c>
      <c r="C3927" s="94" t="s">
        <v>4301</v>
      </c>
      <c r="D3927" s="93" t="s">
        <v>40919</v>
      </c>
      <c r="E3927" s="94" t="s">
        <v>53812</v>
      </c>
      <c r="F3927" s="94" t="s">
        <v>49238</v>
      </c>
      <c r="G3927" s="95">
        <v>4060</v>
      </c>
      <c r="H3927" s="93" t="s">
        <v>40915</v>
      </c>
    </row>
    <row r="3928" spans="2:8" x14ac:dyDescent="0.25">
      <c r="B3928" s="93" t="s">
        <v>44203</v>
      </c>
      <c r="C3928" s="94" t="s">
        <v>1813</v>
      </c>
      <c r="D3928" s="93" t="s">
        <v>40919</v>
      </c>
      <c r="E3928" s="94" t="s">
        <v>53812</v>
      </c>
      <c r="F3928" s="94" t="s">
        <v>49238</v>
      </c>
      <c r="G3928" s="95">
        <v>4060</v>
      </c>
      <c r="H3928" s="93" t="s">
        <v>40915</v>
      </c>
    </row>
    <row r="3929" spans="2:8" x14ac:dyDescent="0.25">
      <c r="B3929" s="93" t="s">
        <v>44204</v>
      </c>
      <c r="C3929" s="94" t="s">
        <v>4315</v>
      </c>
      <c r="D3929" s="93" t="s">
        <v>40919</v>
      </c>
      <c r="E3929" s="94" t="s">
        <v>53812</v>
      </c>
      <c r="F3929" s="94" t="s">
        <v>49238</v>
      </c>
      <c r="G3929" s="95">
        <v>2399.5</v>
      </c>
      <c r="H3929" s="93" t="s">
        <v>884</v>
      </c>
    </row>
    <row r="3930" spans="2:8" x14ac:dyDescent="0.25">
      <c r="B3930" s="93" t="s">
        <v>44205</v>
      </c>
      <c r="C3930" s="94" t="s">
        <v>4315</v>
      </c>
      <c r="D3930" s="93" t="s">
        <v>40919</v>
      </c>
      <c r="E3930" s="94" t="s">
        <v>53812</v>
      </c>
      <c r="F3930" s="94" t="s">
        <v>49238</v>
      </c>
      <c r="G3930" s="95">
        <v>2399.5</v>
      </c>
      <c r="H3930" s="93" t="s">
        <v>884</v>
      </c>
    </row>
    <row r="3931" spans="2:8" x14ac:dyDescent="0.25">
      <c r="B3931" s="93" t="s">
        <v>44206</v>
      </c>
      <c r="C3931" s="94" t="s">
        <v>3015</v>
      </c>
      <c r="D3931" s="93" t="s">
        <v>866</v>
      </c>
      <c r="E3931" s="94" t="s">
        <v>53812</v>
      </c>
      <c r="F3931" s="94" t="s">
        <v>49238</v>
      </c>
      <c r="G3931" s="95" t="s">
        <v>48381</v>
      </c>
      <c r="H3931" s="93" t="s">
        <v>40915</v>
      </c>
    </row>
    <row r="3932" spans="2:8" x14ac:dyDescent="0.25">
      <c r="B3932" s="93" t="s">
        <v>44207</v>
      </c>
      <c r="C3932" s="94" t="s">
        <v>658</v>
      </c>
      <c r="D3932" s="93" t="s">
        <v>40919</v>
      </c>
      <c r="E3932" s="94" t="s">
        <v>53812</v>
      </c>
      <c r="F3932" s="94" t="s">
        <v>49238</v>
      </c>
      <c r="G3932" s="95">
        <v>4060</v>
      </c>
      <c r="H3932" s="93" t="s">
        <v>40915</v>
      </c>
    </row>
    <row r="3933" spans="2:8" x14ac:dyDescent="0.25">
      <c r="B3933" s="93" t="s">
        <v>44208</v>
      </c>
      <c r="C3933" s="94" t="s">
        <v>2941</v>
      </c>
      <c r="D3933" s="93" t="s">
        <v>40919</v>
      </c>
      <c r="E3933" s="94" t="s">
        <v>53812</v>
      </c>
      <c r="F3933" s="94" t="s">
        <v>49238</v>
      </c>
      <c r="G3933" s="95">
        <v>4060</v>
      </c>
      <c r="H3933" s="93" t="s">
        <v>40915</v>
      </c>
    </row>
    <row r="3934" spans="2:8" x14ac:dyDescent="0.25">
      <c r="B3934" s="93" t="s">
        <v>44209</v>
      </c>
      <c r="C3934" s="94" t="s">
        <v>2742</v>
      </c>
      <c r="D3934" s="93" t="s">
        <v>40919</v>
      </c>
      <c r="E3934" s="94" t="s">
        <v>53812</v>
      </c>
      <c r="F3934" s="94" t="s">
        <v>49238</v>
      </c>
      <c r="G3934" s="95">
        <v>4060</v>
      </c>
      <c r="H3934" s="93" t="s">
        <v>40915</v>
      </c>
    </row>
    <row r="3935" spans="2:8" x14ac:dyDescent="0.25">
      <c r="B3935" s="93" t="s">
        <v>44210</v>
      </c>
      <c r="C3935" s="94" t="s">
        <v>890</v>
      </c>
      <c r="D3935" s="93" t="s">
        <v>866</v>
      </c>
      <c r="E3935" s="94" t="s">
        <v>53812</v>
      </c>
      <c r="F3935" s="94" t="s">
        <v>49238</v>
      </c>
      <c r="G3935" s="95" t="s">
        <v>48381</v>
      </c>
      <c r="H3935" s="93" t="s">
        <v>867</v>
      </c>
    </row>
    <row r="3936" spans="2:8" x14ac:dyDescent="0.25">
      <c r="B3936" s="93" t="s">
        <v>44211</v>
      </c>
      <c r="C3936" s="94" t="s">
        <v>1929</v>
      </c>
      <c r="D3936" s="93" t="s">
        <v>40919</v>
      </c>
      <c r="E3936" s="94" t="s">
        <v>53812</v>
      </c>
      <c r="F3936" s="94" t="s">
        <v>49238</v>
      </c>
      <c r="G3936" s="95">
        <v>3433</v>
      </c>
      <c r="H3936" s="93" t="s">
        <v>40915</v>
      </c>
    </row>
    <row r="3937" spans="2:8" x14ac:dyDescent="0.25">
      <c r="B3937" s="93" t="s">
        <v>49815</v>
      </c>
      <c r="C3937" s="94" t="s">
        <v>5487</v>
      </c>
      <c r="D3937" s="93" t="s">
        <v>904</v>
      </c>
      <c r="E3937" s="94" t="s">
        <v>53812</v>
      </c>
      <c r="F3937" s="94" t="s">
        <v>49238</v>
      </c>
      <c r="G3937" s="95">
        <v>1183</v>
      </c>
      <c r="H3937" s="93" t="s">
        <v>871</v>
      </c>
    </row>
    <row r="3938" spans="2:8" x14ac:dyDescent="0.25">
      <c r="B3938" s="93" t="s">
        <v>44212</v>
      </c>
      <c r="C3938" s="94" t="s">
        <v>1929</v>
      </c>
      <c r="D3938" s="93" t="s">
        <v>875</v>
      </c>
      <c r="E3938" s="94" t="s">
        <v>53812</v>
      </c>
      <c r="F3938" s="94" t="s">
        <v>49238</v>
      </c>
      <c r="G3938" s="95">
        <v>2399.5</v>
      </c>
      <c r="H3938" s="93" t="s">
        <v>871</v>
      </c>
    </row>
    <row r="3939" spans="2:8" x14ac:dyDescent="0.25">
      <c r="B3939" s="93" t="s">
        <v>44213</v>
      </c>
      <c r="C3939" s="94" t="s">
        <v>3720</v>
      </c>
      <c r="D3939" s="93" t="s">
        <v>866</v>
      </c>
      <c r="E3939" s="94" t="s">
        <v>53812</v>
      </c>
      <c r="F3939" s="94" t="s">
        <v>49238</v>
      </c>
      <c r="G3939" s="95" t="s">
        <v>48381</v>
      </c>
      <c r="H3939" s="93" t="s">
        <v>40915</v>
      </c>
    </row>
    <row r="3940" spans="2:8" x14ac:dyDescent="0.25">
      <c r="B3940" s="93" t="s">
        <v>44214</v>
      </c>
      <c r="C3940" s="94" t="s">
        <v>658</v>
      </c>
      <c r="D3940" s="93" t="s">
        <v>40919</v>
      </c>
      <c r="E3940" s="94" t="s">
        <v>53812</v>
      </c>
      <c r="F3940" s="94" t="s">
        <v>49238</v>
      </c>
      <c r="G3940" s="95">
        <v>4060</v>
      </c>
      <c r="H3940" s="93" t="s">
        <v>40915</v>
      </c>
    </row>
    <row r="3941" spans="2:8" x14ac:dyDescent="0.25">
      <c r="B3941" s="93" t="s">
        <v>44215</v>
      </c>
      <c r="C3941" s="94" t="s">
        <v>2170</v>
      </c>
      <c r="D3941" s="93" t="s">
        <v>40919</v>
      </c>
      <c r="E3941" s="94" t="s">
        <v>53812</v>
      </c>
      <c r="F3941" s="94" t="s">
        <v>49238</v>
      </c>
      <c r="G3941" s="95">
        <v>3433</v>
      </c>
      <c r="H3941" s="93" t="s">
        <v>40915</v>
      </c>
    </row>
    <row r="3942" spans="2:8" x14ac:dyDescent="0.25">
      <c r="B3942" s="93" t="s">
        <v>44216</v>
      </c>
      <c r="C3942" s="94" t="s">
        <v>3863</v>
      </c>
      <c r="D3942" s="93" t="s">
        <v>40919</v>
      </c>
      <c r="E3942" s="94" t="s">
        <v>53812</v>
      </c>
      <c r="F3942" s="94" t="s">
        <v>49238</v>
      </c>
      <c r="G3942" s="95">
        <v>3433</v>
      </c>
      <c r="H3942" s="93" t="s">
        <v>40915</v>
      </c>
    </row>
    <row r="3943" spans="2:8" x14ac:dyDescent="0.25">
      <c r="B3943" s="93" t="s">
        <v>44217</v>
      </c>
      <c r="C3943" s="94" t="s">
        <v>41055</v>
      </c>
      <c r="D3943" s="93" t="s">
        <v>38219</v>
      </c>
      <c r="E3943" s="94" t="s">
        <v>53812</v>
      </c>
      <c r="F3943" s="94" t="s">
        <v>49238</v>
      </c>
      <c r="G3943" s="95">
        <v>2673</v>
      </c>
      <c r="H3943" s="93" t="s">
        <v>884</v>
      </c>
    </row>
    <row r="3944" spans="2:8" x14ac:dyDescent="0.25">
      <c r="B3944" s="93" t="s">
        <v>44218</v>
      </c>
      <c r="C3944" s="94" t="s">
        <v>1783</v>
      </c>
      <c r="D3944" s="93" t="s">
        <v>40919</v>
      </c>
      <c r="E3944" s="94" t="s">
        <v>53812</v>
      </c>
      <c r="F3944" s="94" t="s">
        <v>49238</v>
      </c>
      <c r="G3944" s="95">
        <v>7014</v>
      </c>
      <c r="H3944" s="93" t="s">
        <v>867</v>
      </c>
    </row>
    <row r="3945" spans="2:8" x14ac:dyDescent="0.25">
      <c r="B3945" s="93" t="s">
        <v>44219</v>
      </c>
      <c r="C3945" s="94" t="s">
        <v>2170</v>
      </c>
      <c r="D3945" s="93" t="s">
        <v>40919</v>
      </c>
      <c r="E3945" s="94" t="s">
        <v>53812</v>
      </c>
      <c r="F3945" s="94" t="s">
        <v>49238</v>
      </c>
      <c r="G3945" s="95">
        <v>3433</v>
      </c>
      <c r="H3945" s="93" t="s">
        <v>40915</v>
      </c>
    </row>
    <row r="3946" spans="2:8" x14ac:dyDescent="0.25">
      <c r="B3946" s="93" t="s">
        <v>44220</v>
      </c>
      <c r="C3946" s="94" t="s">
        <v>4477</v>
      </c>
      <c r="D3946" s="93" t="s">
        <v>40919</v>
      </c>
      <c r="E3946" s="94" t="s">
        <v>53812</v>
      </c>
      <c r="F3946" s="94" t="s">
        <v>49238</v>
      </c>
      <c r="G3946" s="95">
        <v>4060</v>
      </c>
      <c r="H3946" s="93" t="s">
        <v>40915</v>
      </c>
    </row>
    <row r="3947" spans="2:8" x14ac:dyDescent="0.25">
      <c r="B3947" s="93" t="s">
        <v>44221</v>
      </c>
      <c r="C3947" s="94" t="s">
        <v>2497</v>
      </c>
      <c r="D3947" s="93" t="s">
        <v>866</v>
      </c>
      <c r="E3947" s="94" t="s">
        <v>53812</v>
      </c>
      <c r="F3947" s="94" t="s">
        <v>49238</v>
      </c>
      <c r="G3947" s="95" t="s">
        <v>48381</v>
      </c>
      <c r="H3947" s="93" t="s">
        <v>867</v>
      </c>
    </row>
    <row r="3948" spans="2:8" x14ac:dyDescent="0.25">
      <c r="B3948" s="93" t="s">
        <v>44222</v>
      </c>
      <c r="C3948" s="94" t="s">
        <v>4183</v>
      </c>
      <c r="D3948" s="93" t="s">
        <v>40919</v>
      </c>
      <c r="E3948" s="94" t="s">
        <v>53812</v>
      </c>
      <c r="F3948" s="94" t="s">
        <v>49238</v>
      </c>
      <c r="G3948" s="95">
        <v>7014</v>
      </c>
      <c r="H3948" s="93" t="s">
        <v>867</v>
      </c>
    </row>
    <row r="3949" spans="2:8" x14ac:dyDescent="0.25">
      <c r="B3949" s="93" t="s">
        <v>44223</v>
      </c>
      <c r="C3949" s="94" t="s">
        <v>2170</v>
      </c>
      <c r="D3949" s="93" t="s">
        <v>40919</v>
      </c>
      <c r="E3949" s="94" t="s">
        <v>53812</v>
      </c>
      <c r="F3949" s="94" t="s">
        <v>49238</v>
      </c>
      <c r="G3949" s="95">
        <v>3433</v>
      </c>
      <c r="H3949" s="93" t="s">
        <v>40915</v>
      </c>
    </row>
    <row r="3950" spans="2:8" x14ac:dyDescent="0.25">
      <c r="B3950" s="93" t="s">
        <v>44224</v>
      </c>
      <c r="C3950" s="94" t="s">
        <v>2057</v>
      </c>
      <c r="D3950" s="93" t="s">
        <v>38219</v>
      </c>
      <c r="E3950" s="94" t="s">
        <v>53812</v>
      </c>
      <c r="F3950" s="94" t="s">
        <v>49238</v>
      </c>
      <c r="G3950" s="95">
        <v>3433</v>
      </c>
      <c r="H3950" s="93" t="s">
        <v>40915</v>
      </c>
    </row>
    <row r="3951" spans="2:8" x14ac:dyDescent="0.25">
      <c r="B3951" s="93" t="s">
        <v>44225</v>
      </c>
      <c r="C3951" s="94" t="s">
        <v>2057</v>
      </c>
      <c r="D3951" s="93" t="s">
        <v>988</v>
      </c>
      <c r="E3951" s="94" t="s">
        <v>53812</v>
      </c>
      <c r="F3951" s="94" t="s">
        <v>49238</v>
      </c>
      <c r="G3951" s="95">
        <v>4060</v>
      </c>
      <c r="H3951" s="93" t="s">
        <v>40915</v>
      </c>
    </row>
    <row r="3952" spans="2:8" x14ac:dyDescent="0.25">
      <c r="B3952" s="93" t="s">
        <v>44226</v>
      </c>
      <c r="C3952" s="94" t="s">
        <v>654</v>
      </c>
      <c r="D3952" s="93" t="s">
        <v>38218</v>
      </c>
      <c r="E3952" s="94" t="s">
        <v>53812</v>
      </c>
      <c r="F3952" s="94" t="s">
        <v>49238</v>
      </c>
      <c r="G3952" s="95">
        <v>4060</v>
      </c>
      <c r="H3952" s="93" t="s">
        <v>40915</v>
      </c>
    </row>
    <row r="3953" spans="2:8" x14ac:dyDescent="0.25">
      <c r="B3953" s="93" t="s">
        <v>49816</v>
      </c>
      <c r="C3953" s="94" t="s">
        <v>1813</v>
      </c>
      <c r="D3953" s="93" t="s">
        <v>38218</v>
      </c>
      <c r="E3953" s="94" t="s">
        <v>53812</v>
      </c>
      <c r="F3953" s="94" t="s">
        <v>49238</v>
      </c>
      <c r="G3953" s="95">
        <v>4060</v>
      </c>
      <c r="H3953" s="93" t="s">
        <v>40915</v>
      </c>
    </row>
    <row r="3954" spans="2:8" x14ac:dyDescent="0.25">
      <c r="B3954" s="93" t="s">
        <v>46275</v>
      </c>
      <c r="C3954" s="94" t="s">
        <v>4477</v>
      </c>
      <c r="D3954" s="93" t="s">
        <v>870</v>
      </c>
      <c r="E3954" s="94" t="s">
        <v>53812</v>
      </c>
      <c r="F3954" s="94" t="s">
        <v>49238</v>
      </c>
      <c r="G3954" s="95">
        <v>4060</v>
      </c>
      <c r="H3954" s="93" t="s">
        <v>40915</v>
      </c>
    </row>
    <row r="3955" spans="2:8" x14ac:dyDescent="0.25">
      <c r="B3955" s="93" t="s">
        <v>46276</v>
      </c>
      <c r="C3955" s="94" t="s">
        <v>4680</v>
      </c>
      <c r="D3955" s="93" t="s">
        <v>38218</v>
      </c>
      <c r="E3955" s="94" t="s">
        <v>53812</v>
      </c>
      <c r="F3955" s="94" t="s">
        <v>49238</v>
      </c>
      <c r="G3955" s="95">
        <v>2673</v>
      </c>
      <c r="H3955" s="93" t="s">
        <v>884</v>
      </c>
    </row>
    <row r="3956" spans="2:8" x14ac:dyDescent="0.25">
      <c r="B3956" s="93" t="s">
        <v>49817</v>
      </c>
      <c r="C3956" s="94" t="s">
        <v>1365</v>
      </c>
      <c r="D3956" s="93" t="s">
        <v>874</v>
      </c>
      <c r="E3956" s="94" t="s">
        <v>53812</v>
      </c>
      <c r="F3956" s="94" t="s">
        <v>49238</v>
      </c>
      <c r="G3956" s="95">
        <v>3433</v>
      </c>
      <c r="H3956" s="93" t="s">
        <v>40915</v>
      </c>
    </row>
    <row r="3957" spans="2:8" x14ac:dyDescent="0.25">
      <c r="B3957" s="93" t="s">
        <v>49818</v>
      </c>
      <c r="C3957" s="94" t="s">
        <v>3208</v>
      </c>
      <c r="D3957" s="93" t="s">
        <v>38218</v>
      </c>
      <c r="E3957" s="94" t="s">
        <v>53812</v>
      </c>
      <c r="F3957" s="94" t="s">
        <v>49238</v>
      </c>
      <c r="G3957" s="95">
        <v>4060</v>
      </c>
      <c r="H3957" s="93" t="s">
        <v>40915</v>
      </c>
    </row>
    <row r="3958" spans="2:8" x14ac:dyDescent="0.25">
      <c r="B3958" s="93" t="s">
        <v>49819</v>
      </c>
      <c r="C3958" s="94" t="s">
        <v>652</v>
      </c>
      <c r="D3958" s="93" t="s">
        <v>38218</v>
      </c>
      <c r="E3958" s="94" t="s">
        <v>53812</v>
      </c>
      <c r="F3958" s="94" t="s">
        <v>49238</v>
      </c>
      <c r="G3958" s="95">
        <v>3433</v>
      </c>
      <c r="H3958" s="93" t="s">
        <v>40915</v>
      </c>
    </row>
    <row r="3959" spans="2:8" x14ac:dyDescent="0.25">
      <c r="B3959" s="93" t="s">
        <v>49820</v>
      </c>
      <c r="C3959" s="94" t="s">
        <v>2057</v>
      </c>
      <c r="D3959" s="93" t="s">
        <v>976</v>
      </c>
      <c r="E3959" s="94" t="s">
        <v>53812</v>
      </c>
      <c r="F3959" s="94" t="s">
        <v>49238</v>
      </c>
      <c r="G3959" s="95">
        <v>4060</v>
      </c>
      <c r="H3959" s="93" t="s">
        <v>40915</v>
      </c>
    </row>
    <row r="3960" spans="2:8" x14ac:dyDescent="0.25">
      <c r="B3960" s="93" t="s">
        <v>46278</v>
      </c>
      <c r="C3960" s="94" t="s">
        <v>5487</v>
      </c>
      <c r="D3960" s="93" t="s">
        <v>38218</v>
      </c>
      <c r="E3960" s="94" t="s">
        <v>53812</v>
      </c>
      <c r="F3960" s="94" t="s">
        <v>49238</v>
      </c>
      <c r="G3960" s="95">
        <v>4060</v>
      </c>
      <c r="H3960" s="93" t="s">
        <v>40915</v>
      </c>
    </row>
    <row r="3961" spans="2:8" x14ac:dyDescent="0.25">
      <c r="B3961" s="93" t="s">
        <v>46279</v>
      </c>
      <c r="C3961" s="94" t="s">
        <v>3288</v>
      </c>
      <c r="D3961" s="93" t="s">
        <v>1576</v>
      </c>
      <c r="E3961" s="94" t="s">
        <v>53812</v>
      </c>
      <c r="F3961" s="94" t="s">
        <v>49238</v>
      </c>
      <c r="G3961" s="95">
        <v>5016.5</v>
      </c>
      <c r="H3961" s="93" t="s">
        <v>884</v>
      </c>
    </row>
    <row r="3962" spans="2:8" x14ac:dyDescent="0.25">
      <c r="B3962" s="93" t="s">
        <v>49821</v>
      </c>
      <c r="C3962" s="94" t="s">
        <v>2170</v>
      </c>
      <c r="D3962" s="93" t="s">
        <v>38218</v>
      </c>
      <c r="E3962" s="94" t="s">
        <v>53812</v>
      </c>
      <c r="F3962" s="94" t="s">
        <v>49238</v>
      </c>
      <c r="G3962" s="95">
        <v>3433</v>
      </c>
      <c r="H3962" s="93" t="s">
        <v>40915</v>
      </c>
    </row>
    <row r="3963" spans="2:8" x14ac:dyDescent="0.25">
      <c r="B3963" s="93" t="s">
        <v>46277</v>
      </c>
      <c r="C3963" s="94" t="s">
        <v>1535</v>
      </c>
      <c r="D3963" s="93" t="s">
        <v>870</v>
      </c>
      <c r="E3963" s="94" t="s">
        <v>53812</v>
      </c>
      <c r="F3963" s="94" t="s">
        <v>49238</v>
      </c>
      <c r="G3963" s="95">
        <v>1566.5</v>
      </c>
      <c r="H3963" s="93" t="s">
        <v>871</v>
      </c>
    </row>
    <row r="3964" spans="2:8" x14ac:dyDescent="0.25">
      <c r="B3964" s="93" t="s">
        <v>49822</v>
      </c>
      <c r="C3964" s="94" t="s">
        <v>865</v>
      </c>
      <c r="D3964" s="93" t="s">
        <v>49240</v>
      </c>
      <c r="E3964" s="94" t="s">
        <v>53812</v>
      </c>
      <c r="F3964" s="94" t="s">
        <v>49238</v>
      </c>
      <c r="G3964" s="95">
        <v>3433</v>
      </c>
      <c r="H3964" s="93" t="s">
        <v>40915</v>
      </c>
    </row>
    <row r="3965" spans="2:8" x14ac:dyDescent="0.25">
      <c r="B3965" s="93" t="s">
        <v>49823</v>
      </c>
      <c r="C3965" s="94" t="s">
        <v>4954</v>
      </c>
      <c r="D3965" s="93" t="s">
        <v>988</v>
      </c>
      <c r="E3965" s="94" t="s">
        <v>53812</v>
      </c>
      <c r="F3965" s="94" t="s">
        <v>49238</v>
      </c>
      <c r="G3965" s="95">
        <v>4060</v>
      </c>
      <c r="H3965" s="93" t="s">
        <v>40915</v>
      </c>
    </row>
    <row r="3966" spans="2:8" x14ac:dyDescent="0.25">
      <c r="B3966" s="93" t="s">
        <v>46280</v>
      </c>
      <c r="C3966" s="94" t="s">
        <v>658</v>
      </c>
      <c r="D3966" s="93" t="s">
        <v>870</v>
      </c>
      <c r="E3966" s="94" t="s">
        <v>53812</v>
      </c>
      <c r="F3966" s="94" t="s">
        <v>49238</v>
      </c>
      <c r="G3966" s="95" t="s">
        <v>48381</v>
      </c>
      <c r="H3966" s="93" t="s">
        <v>871</v>
      </c>
    </row>
    <row r="3967" spans="2:8" x14ac:dyDescent="0.25">
      <c r="B3967" s="93" t="s">
        <v>49824</v>
      </c>
      <c r="C3967" s="94" t="s">
        <v>658</v>
      </c>
      <c r="D3967" s="93" t="s">
        <v>38218</v>
      </c>
      <c r="E3967" s="94" t="s">
        <v>53812</v>
      </c>
      <c r="F3967" s="94" t="s">
        <v>49238</v>
      </c>
      <c r="G3967" s="95">
        <v>4060</v>
      </c>
      <c r="H3967" s="93" t="s">
        <v>40915</v>
      </c>
    </row>
    <row r="3968" spans="2:8" x14ac:dyDescent="0.25">
      <c r="B3968" s="93" t="s">
        <v>46281</v>
      </c>
      <c r="C3968" s="94" t="s">
        <v>1987</v>
      </c>
      <c r="D3968" s="93" t="s">
        <v>886</v>
      </c>
      <c r="E3968" s="94" t="s">
        <v>53812</v>
      </c>
      <c r="F3968" s="94" t="s">
        <v>49238</v>
      </c>
      <c r="G3968" s="95">
        <v>5016.5</v>
      </c>
      <c r="H3968" s="93" t="s">
        <v>884</v>
      </c>
    </row>
    <row r="3969" spans="2:8" x14ac:dyDescent="0.25">
      <c r="B3969" s="93" t="s">
        <v>46282</v>
      </c>
      <c r="C3969" s="94" t="s">
        <v>1027</v>
      </c>
      <c r="D3969" s="93" t="s">
        <v>870</v>
      </c>
      <c r="E3969" s="94" t="s">
        <v>53812</v>
      </c>
      <c r="F3969" s="94" t="s">
        <v>49238</v>
      </c>
      <c r="G3969" s="95">
        <v>4060</v>
      </c>
      <c r="H3969" s="93" t="s">
        <v>40915</v>
      </c>
    </row>
    <row r="3970" spans="2:8" x14ac:dyDescent="0.25">
      <c r="B3970" s="93" t="s">
        <v>46283</v>
      </c>
      <c r="C3970" s="94" t="s">
        <v>1458</v>
      </c>
      <c r="D3970" s="93" t="s">
        <v>874</v>
      </c>
      <c r="E3970" s="94" t="s">
        <v>53812</v>
      </c>
      <c r="F3970" s="94" t="s">
        <v>49238</v>
      </c>
      <c r="G3970" s="95">
        <v>3659</v>
      </c>
      <c r="H3970" s="93" t="s">
        <v>884</v>
      </c>
    </row>
    <row r="3971" spans="2:8" x14ac:dyDescent="0.25">
      <c r="B3971" s="93" t="s">
        <v>49825</v>
      </c>
      <c r="C3971" s="94" t="s">
        <v>3208</v>
      </c>
      <c r="D3971" s="93" t="s">
        <v>38218</v>
      </c>
      <c r="E3971" s="94" t="s">
        <v>53812</v>
      </c>
      <c r="F3971" s="94" t="s">
        <v>49238</v>
      </c>
      <c r="G3971" s="95">
        <v>1566.5</v>
      </c>
      <c r="H3971" s="93" t="s">
        <v>871</v>
      </c>
    </row>
    <row r="3972" spans="2:8" x14ac:dyDescent="0.25">
      <c r="B3972" s="93" t="s">
        <v>44227</v>
      </c>
      <c r="C3972" s="94" t="s">
        <v>3208</v>
      </c>
      <c r="D3972" s="93" t="s">
        <v>38219</v>
      </c>
      <c r="E3972" s="94" t="s">
        <v>53812</v>
      </c>
      <c r="F3972" s="94" t="s">
        <v>49238</v>
      </c>
      <c r="G3972" s="95">
        <v>4060</v>
      </c>
      <c r="H3972" s="93" t="s">
        <v>40915</v>
      </c>
    </row>
    <row r="3973" spans="2:8" x14ac:dyDescent="0.25">
      <c r="B3973" s="93" t="s">
        <v>44228</v>
      </c>
      <c r="C3973" s="94" t="s">
        <v>4807</v>
      </c>
      <c r="D3973" s="93" t="s">
        <v>38219</v>
      </c>
      <c r="E3973" s="94" t="s">
        <v>53812</v>
      </c>
      <c r="F3973" s="94" t="s">
        <v>49238</v>
      </c>
      <c r="G3973" s="95">
        <v>8486</v>
      </c>
      <c r="H3973" s="93" t="s">
        <v>899</v>
      </c>
    </row>
    <row r="3974" spans="2:8" x14ac:dyDescent="0.25">
      <c r="B3974" s="93" t="s">
        <v>44229</v>
      </c>
      <c r="C3974" s="94" t="s">
        <v>2057</v>
      </c>
      <c r="D3974" s="93" t="s">
        <v>870</v>
      </c>
      <c r="E3974" s="94" t="s">
        <v>53812</v>
      </c>
      <c r="F3974" s="94" t="s">
        <v>49238</v>
      </c>
      <c r="G3974" s="95">
        <v>8486</v>
      </c>
      <c r="H3974" s="93" t="s">
        <v>899</v>
      </c>
    </row>
    <row r="3975" spans="2:8" x14ac:dyDescent="0.25">
      <c r="B3975" s="93" t="s">
        <v>44230</v>
      </c>
      <c r="C3975" s="94" t="s">
        <v>2052</v>
      </c>
      <c r="D3975" s="93" t="s">
        <v>40919</v>
      </c>
      <c r="E3975" s="94" t="s">
        <v>53812</v>
      </c>
      <c r="F3975" s="94" t="s">
        <v>49238</v>
      </c>
      <c r="G3975" s="95">
        <v>3433</v>
      </c>
      <c r="H3975" s="93" t="s">
        <v>40915</v>
      </c>
    </row>
    <row r="3976" spans="2:8" x14ac:dyDescent="0.25">
      <c r="B3976" s="93" t="s">
        <v>44231</v>
      </c>
      <c r="C3976" s="94" t="s">
        <v>3971</v>
      </c>
      <c r="D3976" s="93" t="s">
        <v>40919</v>
      </c>
      <c r="E3976" s="94" t="s">
        <v>53812</v>
      </c>
      <c r="F3976" s="94" t="s">
        <v>49238</v>
      </c>
      <c r="G3976" s="95">
        <v>5016.5</v>
      </c>
      <c r="H3976" s="93" t="s">
        <v>884</v>
      </c>
    </row>
    <row r="3977" spans="2:8" x14ac:dyDescent="0.25">
      <c r="B3977" s="93" t="s">
        <v>49826</v>
      </c>
      <c r="C3977" s="94" t="s">
        <v>3282</v>
      </c>
      <c r="D3977" s="93" t="s">
        <v>38218</v>
      </c>
      <c r="E3977" s="94" t="s">
        <v>53812</v>
      </c>
      <c r="F3977" s="94" t="s">
        <v>49238</v>
      </c>
      <c r="G3977" s="95">
        <v>3433</v>
      </c>
      <c r="H3977" s="93" t="s">
        <v>40915</v>
      </c>
    </row>
    <row r="3978" spans="2:8" x14ac:dyDescent="0.25">
      <c r="B3978" s="93" t="s">
        <v>44232</v>
      </c>
      <c r="C3978" s="94" t="s">
        <v>3208</v>
      </c>
      <c r="D3978" s="93" t="s">
        <v>38219</v>
      </c>
      <c r="E3978" s="94" t="s">
        <v>53812</v>
      </c>
      <c r="F3978" s="94" t="s">
        <v>49238</v>
      </c>
      <c r="G3978" s="95">
        <v>4060</v>
      </c>
      <c r="H3978" s="93" t="s">
        <v>40915</v>
      </c>
    </row>
    <row r="3979" spans="2:8" x14ac:dyDescent="0.25">
      <c r="B3979" s="93" t="s">
        <v>44233</v>
      </c>
      <c r="C3979" s="94" t="s">
        <v>5190</v>
      </c>
      <c r="D3979" s="93" t="s">
        <v>38219</v>
      </c>
      <c r="E3979" s="94" t="s">
        <v>53812</v>
      </c>
      <c r="F3979" s="94" t="s">
        <v>49238</v>
      </c>
      <c r="G3979" s="95">
        <v>4060</v>
      </c>
      <c r="H3979" s="93" t="s">
        <v>40915</v>
      </c>
    </row>
    <row r="3980" spans="2:8" x14ac:dyDescent="0.25">
      <c r="B3980" s="93" t="s">
        <v>44234</v>
      </c>
      <c r="C3980" s="94" t="s">
        <v>3438</v>
      </c>
      <c r="D3980" s="93" t="s">
        <v>870</v>
      </c>
      <c r="E3980" s="94" t="s">
        <v>53812</v>
      </c>
      <c r="F3980" s="94" t="s">
        <v>49238</v>
      </c>
      <c r="G3980" s="95">
        <v>6570.5</v>
      </c>
      <c r="H3980" s="93" t="s">
        <v>1145</v>
      </c>
    </row>
    <row r="3981" spans="2:8" x14ac:dyDescent="0.25">
      <c r="B3981" s="93" t="s">
        <v>44235</v>
      </c>
      <c r="C3981" s="94" t="s">
        <v>1027</v>
      </c>
      <c r="D3981" s="93" t="s">
        <v>40919</v>
      </c>
      <c r="E3981" s="94" t="s">
        <v>53812</v>
      </c>
      <c r="F3981" s="94" t="s">
        <v>49238</v>
      </c>
      <c r="G3981" s="95">
        <v>4060</v>
      </c>
      <c r="H3981" s="93" t="s">
        <v>40915</v>
      </c>
    </row>
    <row r="3982" spans="2:8" x14ac:dyDescent="0.25">
      <c r="B3982" s="93" t="s">
        <v>44236</v>
      </c>
      <c r="C3982" s="94" t="s">
        <v>655</v>
      </c>
      <c r="D3982" s="93" t="s">
        <v>904</v>
      </c>
      <c r="E3982" s="94" t="s">
        <v>53812</v>
      </c>
      <c r="F3982" s="94" t="s">
        <v>49238</v>
      </c>
      <c r="G3982" s="95" t="s">
        <v>48381</v>
      </c>
      <c r="H3982" s="93" t="s">
        <v>1548</v>
      </c>
    </row>
    <row r="3983" spans="2:8" x14ac:dyDescent="0.25">
      <c r="B3983" s="93" t="s">
        <v>44237</v>
      </c>
      <c r="C3983" s="94" t="s">
        <v>5247</v>
      </c>
      <c r="D3983" s="93" t="s">
        <v>38219</v>
      </c>
      <c r="E3983" s="94" t="s">
        <v>53812</v>
      </c>
      <c r="F3983" s="94" t="s">
        <v>49238</v>
      </c>
      <c r="G3983" s="95">
        <v>7014</v>
      </c>
      <c r="H3983" s="93" t="s">
        <v>867</v>
      </c>
    </row>
    <row r="3984" spans="2:8" x14ac:dyDescent="0.25">
      <c r="B3984" s="93" t="s">
        <v>44238</v>
      </c>
      <c r="C3984" s="94" t="s">
        <v>5322</v>
      </c>
      <c r="D3984" s="93" t="s">
        <v>38219</v>
      </c>
      <c r="E3984" s="94" t="s">
        <v>53812</v>
      </c>
      <c r="F3984" s="94" t="s">
        <v>49238</v>
      </c>
      <c r="G3984" s="95">
        <v>1583</v>
      </c>
      <c r="H3984" s="93" t="s">
        <v>884</v>
      </c>
    </row>
    <row r="3985" spans="2:8" x14ac:dyDescent="0.25">
      <c r="B3985" s="93" t="s">
        <v>44239</v>
      </c>
      <c r="C3985" s="94" t="s">
        <v>5487</v>
      </c>
      <c r="D3985" s="93" t="s">
        <v>38218</v>
      </c>
      <c r="E3985" s="94" t="s">
        <v>53812</v>
      </c>
      <c r="F3985" s="94" t="s">
        <v>49238</v>
      </c>
      <c r="G3985" s="95">
        <v>4060</v>
      </c>
      <c r="H3985" s="93" t="s">
        <v>40915</v>
      </c>
    </row>
    <row r="3986" spans="2:8" x14ac:dyDescent="0.25">
      <c r="B3986" s="93" t="s">
        <v>44240</v>
      </c>
      <c r="C3986" s="94" t="s">
        <v>4477</v>
      </c>
      <c r="D3986" s="93" t="s">
        <v>40919</v>
      </c>
      <c r="E3986" s="94" t="s">
        <v>53812</v>
      </c>
      <c r="F3986" s="94" t="s">
        <v>49238</v>
      </c>
      <c r="G3986" s="95">
        <v>8486</v>
      </c>
      <c r="H3986" s="93" t="s">
        <v>899</v>
      </c>
    </row>
    <row r="3987" spans="2:8" x14ac:dyDescent="0.25">
      <c r="B3987" s="93" t="s">
        <v>44241</v>
      </c>
      <c r="C3987" s="94" t="s">
        <v>6003</v>
      </c>
      <c r="D3987" s="93" t="s">
        <v>995</v>
      </c>
      <c r="E3987" s="94" t="s">
        <v>53812</v>
      </c>
      <c r="F3987" s="94" t="s">
        <v>49238</v>
      </c>
      <c r="G3987" s="95" t="s">
        <v>48381</v>
      </c>
      <c r="H3987" s="93" t="s">
        <v>40915</v>
      </c>
    </row>
    <row r="3988" spans="2:8" x14ac:dyDescent="0.25">
      <c r="B3988" s="93" t="s">
        <v>44242</v>
      </c>
      <c r="C3988" s="94" t="s">
        <v>2742</v>
      </c>
      <c r="D3988" s="93" t="s">
        <v>40919</v>
      </c>
      <c r="E3988" s="94" t="s">
        <v>53812</v>
      </c>
      <c r="F3988" s="94" t="s">
        <v>49238</v>
      </c>
      <c r="G3988" s="95">
        <v>3659</v>
      </c>
      <c r="H3988" s="93" t="s">
        <v>884</v>
      </c>
    </row>
    <row r="3989" spans="2:8" x14ac:dyDescent="0.25">
      <c r="B3989" s="93" t="s">
        <v>44243</v>
      </c>
      <c r="C3989" s="94" t="s">
        <v>1458</v>
      </c>
      <c r="D3989" s="93" t="s">
        <v>866</v>
      </c>
      <c r="E3989" s="94" t="s">
        <v>53812</v>
      </c>
      <c r="F3989" s="94" t="s">
        <v>49238</v>
      </c>
      <c r="G3989" s="95" t="s">
        <v>48381</v>
      </c>
      <c r="H3989" s="93" t="s">
        <v>867</v>
      </c>
    </row>
    <row r="3990" spans="2:8" x14ac:dyDescent="0.25">
      <c r="B3990" s="93" t="s">
        <v>44244</v>
      </c>
      <c r="C3990" s="94" t="s">
        <v>2742</v>
      </c>
      <c r="D3990" s="93" t="s">
        <v>988</v>
      </c>
      <c r="E3990" s="94" t="s">
        <v>53812</v>
      </c>
      <c r="F3990" s="94" t="s">
        <v>49238</v>
      </c>
      <c r="G3990" s="95">
        <v>4060</v>
      </c>
      <c r="H3990" s="93" t="s">
        <v>40915</v>
      </c>
    </row>
    <row r="3991" spans="2:8" x14ac:dyDescent="0.25">
      <c r="B3991" s="93" t="s">
        <v>44245</v>
      </c>
      <c r="C3991" s="94" t="s">
        <v>2941</v>
      </c>
      <c r="D3991" s="93" t="s">
        <v>1826</v>
      </c>
      <c r="E3991" s="94" t="s">
        <v>53812</v>
      </c>
      <c r="F3991" s="94" t="s">
        <v>49238</v>
      </c>
      <c r="G3991" s="95">
        <v>8486</v>
      </c>
      <c r="H3991" s="93" t="s">
        <v>899</v>
      </c>
    </row>
    <row r="3992" spans="2:8" x14ac:dyDescent="0.25">
      <c r="B3992" s="93" t="s">
        <v>44246</v>
      </c>
      <c r="C3992" s="94" t="s">
        <v>655</v>
      </c>
      <c r="D3992" s="93" t="s">
        <v>904</v>
      </c>
      <c r="E3992" s="94" t="s">
        <v>53812</v>
      </c>
      <c r="F3992" s="94" t="s">
        <v>49238</v>
      </c>
      <c r="G3992" s="95" t="s">
        <v>48381</v>
      </c>
      <c r="H3992" s="93" t="s">
        <v>1548</v>
      </c>
    </row>
    <row r="3993" spans="2:8" x14ac:dyDescent="0.25">
      <c r="B3993" s="93" t="s">
        <v>44247</v>
      </c>
      <c r="C3993" s="94" t="s">
        <v>4315</v>
      </c>
      <c r="D3993" s="93" t="s">
        <v>38219</v>
      </c>
      <c r="E3993" s="94" t="s">
        <v>53812</v>
      </c>
      <c r="F3993" s="94" t="s">
        <v>49238</v>
      </c>
      <c r="G3993" s="95">
        <v>4060</v>
      </c>
      <c r="H3993" s="93" t="s">
        <v>40915</v>
      </c>
    </row>
    <row r="3994" spans="2:8" x14ac:dyDescent="0.25">
      <c r="B3994" s="93" t="s">
        <v>44248</v>
      </c>
      <c r="C3994" s="94" t="s">
        <v>1564</v>
      </c>
      <c r="D3994" s="93" t="s">
        <v>40919</v>
      </c>
      <c r="E3994" s="94" t="s">
        <v>53812</v>
      </c>
      <c r="F3994" s="94" t="s">
        <v>49238</v>
      </c>
      <c r="G3994" s="95">
        <v>7014</v>
      </c>
      <c r="H3994" s="93" t="s">
        <v>867</v>
      </c>
    </row>
    <row r="3995" spans="2:8" x14ac:dyDescent="0.25">
      <c r="B3995" s="93" t="s">
        <v>44249</v>
      </c>
      <c r="C3995" s="94" t="s">
        <v>4680</v>
      </c>
      <c r="D3995" s="93" t="s">
        <v>40919</v>
      </c>
      <c r="E3995" s="94" t="s">
        <v>53812</v>
      </c>
      <c r="F3995" s="94" t="s">
        <v>49238</v>
      </c>
      <c r="G3995" s="95">
        <v>2673</v>
      </c>
      <c r="H3995" s="93" t="s">
        <v>884</v>
      </c>
    </row>
    <row r="3996" spans="2:8" x14ac:dyDescent="0.25">
      <c r="B3996" s="93" t="s">
        <v>44250</v>
      </c>
      <c r="C3996" s="94" t="s">
        <v>658</v>
      </c>
      <c r="D3996" s="93" t="s">
        <v>40919</v>
      </c>
      <c r="E3996" s="94" t="s">
        <v>53812</v>
      </c>
      <c r="F3996" s="94" t="s">
        <v>49238</v>
      </c>
      <c r="G3996" s="95">
        <v>4060</v>
      </c>
      <c r="H3996" s="93" t="s">
        <v>40915</v>
      </c>
    </row>
    <row r="3997" spans="2:8" x14ac:dyDescent="0.25">
      <c r="B3997" s="93" t="s">
        <v>44251</v>
      </c>
      <c r="C3997" s="94" t="s">
        <v>2827</v>
      </c>
      <c r="D3997" s="93" t="s">
        <v>40919</v>
      </c>
      <c r="E3997" s="94" t="s">
        <v>53812</v>
      </c>
      <c r="F3997" s="94" t="s">
        <v>49238</v>
      </c>
      <c r="G3997" s="95">
        <v>3433</v>
      </c>
      <c r="H3997" s="93" t="s">
        <v>40915</v>
      </c>
    </row>
    <row r="3998" spans="2:8" x14ac:dyDescent="0.25">
      <c r="B3998" s="93" t="s">
        <v>44252</v>
      </c>
      <c r="C3998" s="94" t="s">
        <v>2057</v>
      </c>
      <c r="D3998" s="93" t="s">
        <v>38218</v>
      </c>
      <c r="E3998" s="94" t="s">
        <v>53812</v>
      </c>
      <c r="F3998" s="94" t="s">
        <v>49238</v>
      </c>
      <c r="G3998" s="95">
        <v>7014</v>
      </c>
      <c r="H3998" s="93" t="s">
        <v>867</v>
      </c>
    </row>
    <row r="3999" spans="2:8" x14ac:dyDescent="0.25">
      <c r="B3999" s="93" t="s">
        <v>44253</v>
      </c>
      <c r="C3999" s="94" t="s">
        <v>2825</v>
      </c>
      <c r="D3999" s="93" t="s">
        <v>870</v>
      </c>
      <c r="E3999" s="94" t="s">
        <v>53812</v>
      </c>
      <c r="F3999" s="94" t="s">
        <v>49238</v>
      </c>
      <c r="G3999" s="95">
        <v>6570.5</v>
      </c>
      <c r="H3999" s="93" t="s">
        <v>1145</v>
      </c>
    </row>
    <row r="4000" spans="2:8" x14ac:dyDescent="0.25">
      <c r="B4000" s="93" t="s">
        <v>44254</v>
      </c>
      <c r="C4000" s="94" t="s">
        <v>4477</v>
      </c>
      <c r="D4000" s="93" t="s">
        <v>40919</v>
      </c>
      <c r="E4000" s="94" t="s">
        <v>53812</v>
      </c>
      <c r="F4000" s="94" t="s">
        <v>49238</v>
      </c>
      <c r="G4000" s="95">
        <v>1566.5</v>
      </c>
      <c r="H4000" s="93" t="s">
        <v>884</v>
      </c>
    </row>
    <row r="4001" spans="2:8" x14ac:dyDescent="0.25">
      <c r="B4001" s="93" t="s">
        <v>44255</v>
      </c>
      <c r="C4001" s="94" t="s">
        <v>4477</v>
      </c>
      <c r="D4001" s="93" t="s">
        <v>870</v>
      </c>
      <c r="E4001" s="94" t="s">
        <v>53812</v>
      </c>
      <c r="F4001" s="94" t="s">
        <v>49238</v>
      </c>
      <c r="G4001" s="95">
        <v>3433</v>
      </c>
      <c r="H4001" s="93" t="s">
        <v>40915</v>
      </c>
    </row>
    <row r="4002" spans="2:8" x14ac:dyDescent="0.25">
      <c r="B4002" s="93" t="s">
        <v>44256</v>
      </c>
      <c r="C4002" s="94" t="s">
        <v>3670</v>
      </c>
      <c r="D4002" s="93" t="s">
        <v>866</v>
      </c>
      <c r="E4002" s="94" t="s">
        <v>53812</v>
      </c>
      <c r="F4002" s="94" t="s">
        <v>49238</v>
      </c>
      <c r="G4002" s="95" t="s">
        <v>48381</v>
      </c>
      <c r="H4002" s="93" t="s">
        <v>40915</v>
      </c>
    </row>
    <row r="4003" spans="2:8" x14ac:dyDescent="0.25">
      <c r="B4003" s="93" t="s">
        <v>49827</v>
      </c>
      <c r="C4003" s="94" t="s">
        <v>2170</v>
      </c>
      <c r="D4003" s="93" t="s">
        <v>38218</v>
      </c>
      <c r="E4003" s="94" t="s">
        <v>53812</v>
      </c>
      <c r="F4003" s="94" t="s">
        <v>49238</v>
      </c>
      <c r="G4003" s="95">
        <v>7014</v>
      </c>
      <c r="H4003" s="93" t="s">
        <v>867</v>
      </c>
    </row>
    <row r="4004" spans="2:8" x14ac:dyDescent="0.25">
      <c r="B4004" s="93" t="s">
        <v>44257</v>
      </c>
      <c r="C4004" s="94" t="s">
        <v>2057</v>
      </c>
      <c r="D4004" s="93" t="s">
        <v>40919</v>
      </c>
      <c r="E4004" s="94" t="s">
        <v>53812</v>
      </c>
      <c r="F4004" s="94" t="s">
        <v>49238</v>
      </c>
      <c r="G4004" s="95">
        <v>8486</v>
      </c>
      <c r="H4004" s="93" t="s">
        <v>899</v>
      </c>
    </row>
    <row r="4005" spans="2:8" x14ac:dyDescent="0.25">
      <c r="B4005" s="93" t="s">
        <v>44258</v>
      </c>
      <c r="C4005" s="94" t="s">
        <v>2170</v>
      </c>
      <c r="D4005" s="93" t="s">
        <v>870</v>
      </c>
      <c r="E4005" s="94" t="s">
        <v>53812</v>
      </c>
      <c r="F4005" s="94" t="s">
        <v>49238</v>
      </c>
      <c r="G4005" s="95">
        <v>3433</v>
      </c>
      <c r="H4005" s="93" t="s">
        <v>40915</v>
      </c>
    </row>
    <row r="4006" spans="2:8" x14ac:dyDescent="0.25">
      <c r="B4006" s="93" t="s">
        <v>44259</v>
      </c>
      <c r="C4006" s="94" t="s">
        <v>2574</v>
      </c>
      <c r="D4006" s="93" t="s">
        <v>870</v>
      </c>
      <c r="E4006" s="94" t="s">
        <v>53812</v>
      </c>
      <c r="F4006" s="94" t="s">
        <v>49238</v>
      </c>
      <c r="G4006" s="95" t="s">
        <v>48381</v>
      </c>
      <c r="H4006" s="93" t="s">
        <v>871</v>
      </c>
    </row>
    <row r="4007" spans="2:8" x14ac:dyDescent="0.25">
      <c r="B4007" s="93" t="s">
        <v>44260</v>
      </c>
      <c r="C4007" s="94" t="s">
        <v>4114</v>
      </c>
      <c r="D4007" s="93" t="s">
        <v>870</v>
      </c>
      <c r="E4007" s="94" t="s">
        <v>53812</v>
      </c>
      <c r="F4007" s="94" t="s">
        <v>49238</v>
      </c>
      <c r="G4007" s="95">
        <v>5016.5</v>
      </c>
      <c r="H4007" s="93" t="s">
        <v>884</v>
      </c>
    </row>
    <row r="4008" spans="2:8" x14ac:dyDescent="0.25">
      <c r="B4008" s="93" t="s">
        <v>44261</v>
      </c>
      <c r="C4008" s="94" t="s">
        <v>1027</v>
      </c>
      <c r="D4008" s="93" t="s">
        <v>870</v>
      </c>
      <c r="E4008" s="94" t="s">
        <v>53812</v>
      </c>
      <c r="F4008" s="94" t="s">
        <v>49238</v>
      </c>
      <c r="G4008" s="95">
        <v>4060</v>
      </c>
      <c r="H4008" s="93" t="s">
        <v>40915</v>
      </c>
    </row>
    <row r="4009" spans="2:8" x14ac:dyDescent="0.25">
      <c r="B4009" s="93" t="s">
        <v>44262</v>
      </c>
      <c r="C4009" s="94" t="s">
        <v>2941</v>
      </c>
      <c r="D4009" s="93" t="s">
        <v>40919</v>
      </c>
      <c r="E4009" s="94" t="s">
        <v>53812</v>
      </c>
      <c r="F4009" s="94" t="s">
        <v>49238</v>
      </c>
      <c r="G4009" s="95">
        <v>7014</v>
      </c>
      <c r="H4009" s="93" t="s">
        <v>867</v>
      </c>
    </row>
    <row r="4010" spans="2:8" x14ac:dyDescent="0.25">
      <c r="B4010" s="93" t="s">
        <v>49828</v>
      </c>
      <c r="C4010" s="94" t="s">
        <v>1929</v>
      </c>
      <c r="D4010" s="93" t="s">
        <v>49240</v>
      </c>
      <c r="E4010" s="94" t="s">
        <v>53812</v>
      </c>
      <c r="F4010" s="94" t="s">
        <v>49238</v>
      </c>
      <c r="G4010" s="95">
        <v>3433</v>
      </c>
      <c r="H4010" s="93" t="s">
        <v>40915</v>
      </c>
    </row>
    <row r="4011" spans="2:8" x14ac:dyDescent="0.25">
      <c r="B4011" s="93" t="s">
        <v>44263</v>
      </c>
      <c r="C4011" s="94" t="s">
        <v>2846</v>
      </c>
      <c r="D4011" s="93" t="s">
        <v>40919</v>
      </c>
      <c r="E4011" s="94" t="s">
        <v>53812</v>
      </c>
      <c r="F4011" s="94" t="s">
        <v>49238</v>
      </c>
      <c r="G4011" s="95">
        <v>7014</v>
      </c>
      <c r="H4011" s="93" t="s">
        <v>867</v>
      </c>
    </row>
    <row r="4012" spans="2:8" x14ac:dyDescent="0.25">
      <c r="B4012" s="93" t="s">
        <v>44264</v>
      </c>
      <c r="C4012" s="94" t="s">
        <v>2886</v>
      </c>
      <c r="D4012" s="93" t="s">
        <v>40919</v>
      </c>
      <c r="E4012" s="94" t="s">
        <v>53812</v>
      </c>
      <c r="F4012" s="94" t="s">
        <v>49238</v>
      </c>
      <c r="G4012" s="95">
        <v>4060</v>
      </c>
      <c r="H4012" s="93" t="s">
        <v>40915</v>
      </c>
    </row>
    <row r="4013" spans="2:8" x14ac:dyDescent="0.25">
      <c r="B4013" s="93" t="s">
        <v>44265</v>
      </c>
      <c r="C4013" s="94" t="s">
        <v>3438</v>
      </c>
      <c r="D4013" s="93" t="s">
        <v>38218</v>
      </c>
      <c r="E4013" s="94" t="s">
        <v>53812</v>
      </c>
      <c r="F4013" s="94" t="s">
        <v>49238</v>
      </c>
      <c r="G4013" s="95" t="s">
        <v>48381</v>
      </c>
      <c r="H4013" s="93" t="s">
        <v>871</v>
      </c>
    </row>
    <row r="4014" spans="2:8" x14ac:dyDescent="0.25">
      <c r="B4014" s="93" t="s">
        <v>44266</v>
      </c>
      <c r="C4014" s="94" t="s">
        <v>1027</v>
      </c>
      <c r="D4014" s="93" t="s">
        <v>870</v>
      </c>
      <c r="E4014" s="94" t="s">
        <v>53812</v>
      </c>
      <c r="F4014" s="94" t="s">
        <v>49238</v>
      </c>
      <c r="G4014" s="95">
        <v>4060</v>
      </c>
      <c r="H4014" s="93" t="s">
        <v>40915</v>
      </c>
    </row>
    <row r="4015" spans="2:8" x14ac:dyDescent="0.25">
      <c r="B4015" s="93" t="s">
        <v>44267</v>
      </c>
      <c r="C4015" s="94" t="s">
        <v>5190</v>
      </c>
      <c r="D4015" s="93" t="s">
        <v>38219</v>
      </c>
      <c r="E4015" s="94" t="s">
        <v>53812</v>
      </c>
      <c r="F4015" s="94" t="s">
        <v>49238</v>
      </c>
      <c r="G4015" s="95">
        <v>5754</v>
      </c>
      <c r="H4015" s="93" t="s">
        <v>884</v>
      </c>
    </row>
    <row r="4016" spans="2:8" x14ac:dyDescent="0.25">
      <c r="B4016" s="93" t="s">
        <v>49829</v>
      </c>
      <c r="C4016" s="94" t="s">
        <v>2647</v>
      </c>
      <c r="D4016" s="93" t="s">
        <v>38218</v>
      </c>
      <c r="E4016" s="94" t="s">
        <v>53812</v>
      </c>
      <c r="F4016" s="94" t="s">
        <v>49238</v>
      </c>
      <c r="G4016" s="95">
        <v>7014</v>
      </c>
      <c r="H4016" s="93" t="s">
        <v>867</v>
      </c>
    </row>
    <row r="4017" spans="2:8" x14ac:dyDescent="0.25">
      <c r="B4017" s="93" t="s">
        <v>44268</v>
      </c>
      <c r="C4017" s="94" t="s">
        <v>654</v>
      </c>
      <c r="D4017" s="93" t="s">
        <v>40919</v>
      </c>
      <c r="E4017" s="94" t="s">
        <v>53812</v>
      </c>
      <c r="F4017" s="94" t="s">
        <v>49238</v>
      </c>
      <c r="G4017" s="95">
        <v>8486</v>
      </c>
      <c r="H4017" s="93" t="s">
        <v>899</v>
      </c>
    </row>
    <row r="4018" spans="2:8" x14ac:dyDescent="0.25">
      <c r="B4018" s="93" t="s">
        <v>44269</v>
      </c>
      <c r="C4018" s="94" t="s">
        <v>2170</v>
      </c>
      <c r="D4018" s="93" t="s">
        <v>40919</v>
      </c>
      <c r="E4018" s="94" t="s">
        <v>53812</v>
      </c>
      <c r="F4018" s="94" t="s">
        <v>49238</v>
      </c>
      <c r="G4018" s="95">
        <v>8486</v>
      </c>
      <c r="H4018" s="93" t="s">
        <v>899</v>
      </c>
    </row>
    <row r="4019" spans="2:8" x14ac:dyDescent="0.25">
      <c r="B4019" s="93" t="s">
        <v>44270</v>
      </c>
      <c r="C4019" s="94" t="s">
        <v>2720</v>
      </c>
      <c r="D4019" s="93" t="s">
        <v>40919</v>
      </c>
      <c r="E4019" s="94" t="s">
        <v>53812</v>
      </c>
      <c r="F4019" s="94" t="s">
        <v>49238</v>
      </c>
      <c r="G4019" s="95" t="s">
        <v>48381</v>
      </c>
      <c r="H4019" s="93" t="s">
        <v>871</v>
      </c>
    </row>
    <row r="4020" spans="2:8" x14ac:dyDescent="0.25">
      <c r="B4020" s="93" t="s">
        <v>49830</v>
      </c>
      <c r="C4020" s="94" t="s">
        <v>4477</v>
      </c>
      <c r="D4020" s="93" t="s">
        <v>38218</v>
      </c>
      <c r="E4020" s="94" t="s">
        <v>53812</v>
      </c>
      <c r="F4020" s="94" t="s">
        <v>49238</v>
      </c>
      <c r="G4020" s="95">
        <v>8486</v>
      </c>
      <c r="H4020" s="93" t="s">
        <v>899</v>
      </c>
    </row>
    <row r="4021" spans="2:8" x14ac:dyDescent="0.25">
      <c r="B4021" s="93" t="s">
        <v>44271</v>
      </c>
      <c r="C4021" s="94" t="s">
        <v>5000</v>
      </c>
      <c r="D4021" s="93" t="s">
        <v>38219</v>
      </c>
      <c r="E4021" s="94" t="s">
        <v>53812</v>
      </c>
      <c r="F4021" s="94" t="s">
        <v>49238</v>
      </c>
      <c r="G4021" s="95">
        <v>8486</v>
      </c>
      <c r="H4021" s="93" t="s">
        <v>899</v>
      </c>
    </row>
    <row r="4022" spans="2:8" x14ac:dyDescent="0.25">
      <c r="B4022" s="93" t="s">
        <v>44272</v>
      </c>
      <c r="C4022" s="94" t="s">
        <v>5000</v>
      </c>
      <c r="D4022" s="93" t="s">
        <v>38218</v>
      </c>
      <c r="E4022" s="94" t="s">
        <v>53812</v>
      </c>
      <c r="F4022" s="94" t="s">
        <v>49238</v>
      </c>
      <c r="G4022" s="95">
        <v>4060</v>
      </c>
      <c r="H4022" s="93" t="s">
        <v>40915</v>
      </c>
    </row>
    <row r="4023" spans="2:8" x14ac:dyDescent="0.25">
      <c r="B4023" s="93" t="s">
        <v>44273</v>
      </c>
      <c r="C4023" s="94" t="s">
        <v>5000</v>
      </c>
      <c r="D4023" s="93" t="s">
        <v>38219</v>
      </c>
      <c r="E4023" s="94" t="s">
        <v>53812</v>
      </c>
      <c r="F4023" s="94" t="s">
        <v>49238</v>
      </c>
      <c r="G4023" s="95">
        <v>8486</v>
      </c>
      <c r="H4023" s="93" t="s">
        <v>899</v>
      </c>
    </row>
    <row r="4024" spans="2:8" x14ac:dyDescent="0.25">
      <c r="B4024" s="93" t="s">
        <v>49831</v>
      </c>
      <c r="C4024" s="94" t="s">
        <v>21975</v>
      </c>
      <c r="D4024" s="93" t="s">
        <v>38218</v>
      </c>
      <c r="E4024" s="94" t="s">
        <v>53812</v>
      </c>
      <c r="F4024" s="94" t="s">
        <v>49238</v>
      </c>
      <c r="G4024" s="95">
        <v>7014</v>
      </c>
      <c r="H4024" s="93" t="s">
        <v>867</v>
      </c>
    </row>
    <row r="4025" spans="2:8" x14ac:dyDescent="0.25">
      <c r="B4025" s="93" t="s">
        <v>44274</v>
      </c>
      <c r="C4025" s="94" t="s">
        <v>4895</v>
      </c>
      <c r="D4025" s="93" t="s">
        <v>40919</v>
      </c>
      <c r="E4025" s="94" t="s">
        <v>53812</v>
      </c>
      <c r="F4025" s="94" t="s">
        <v>49238</v>
      </c>
      <c r="G4025" s="95" t="s">
        <v>48381</v>
      </c>
      <c r="H4025" s="93" t="s">
        <v>871</v>
      </c>
    </row>
    <row r="4026" spans="2:8" x14ac:dyDescent="0.25">
      <c r="B4026" s="93" t="s">
        <v>49832</v>
      </c>
      <c r="C4026" s="94" t="s">
        <v>2742</v>
      </c>
      <c r="D4026" s="93" t="s">
        <v>38218</v>
      </c>
      <c r="E4026" s="94" t="s">
        <v>53812</v>
      </c>
      <c r="F4026" s="94" t="s">
        <v>49238</v>
      </c>
      <c r="G4026" s="95">
        <v>4060</v>
      </c>
      <c r="H4026" s="93" t="s">
        <v>40915</v>
      </c>
    </row>
    <row r="4027" spans="2:8" x14ac:dyDescent="0.25">
      <c r="B4027" s="93" t="s">
        <v>44275</v>
      </c>
      <c r="C4027" s="94" t="s">
        <v>1564</v>
      </c>
      <c r="D4027" s="93" t="s">
        <v>40919</v>
      </c>
      <c r="E4027" s="94" t="s">
        <v>53812</v>
      </c>
      <c r="F4027" s="94" t="s">
        <v>49238</v>
      </c>
      <c r="G4027" s="95" t="s">
        <v>48381</v>
      </c>
      <c r="H4027" s="93" t="s">
        <v>871</v>
      </c>
    </row>
    <row r="4028" spans="2:8" x14ac:dyDescent="0.25">
      <c r="B4028" s="93" t="s">
        <v>44276</v>
      </c>
      <c r="C4028" s="94" t="s">
        <v>3208</v>
      </c>
      <c r="D4028" s="93" t="s">
        <v>38219</v>
      </c>
      <c r="E4028" s="94" t="s">
        <v>53812</v>
      </c>
      <c r="F4028" s="94" t="s">
        <v>49238</v>
      </c>
      <c r="G4028" s="95">
        <v>2492.5</v>
      </c>
      <c r="H4028" s="93" t="s">
        <v>884</v>
      </c>
    </row>
    <row r="4029" spans="2:8" x14ac:dyDescent="0.25">
      <c r="B4029" s="93" t="s">
        <v>44277</v>
      </c>
      <c r="C4029" s="94" t="s">
        <v>5322</v>
      </c>
      <c r="D4029" s="93" t="s">
        <v>38219</v>
      </c>
      <c r="E4029" s="94" t="s">
        <v>53812</v>
      </c>
      <c r="F4029" s="94" t="s">
        <v>49238</v>
      </c>
      <c r="G4029" s="95">
        <v>2463.5</v>
      </c>
      <c r="H4029" s="93" t="s">
        <v>884</v>
      </c>
    </row>
    <row r="4030" spans="2:8" x14ac:dyDescent="0.25">
      <c r="B4030" s="93" t="s">
        <v>44278</v>
      </c>
      <c r="C4030" s="94" t="s">
        <v>1535</v>
      </c>
      <c r="D4030" s="93" t="s">
        <v>38218</v>
      </c>
      <c r="E4030" s="94" t="s">
        <v>53812</v>
      </c>
      <c r="F4030" s="94" t="s">
        <v>49238</v>
      </c>
      <c r="G4030" s="95" t="s">
        <v>48381</v>
      </c>
      <c r="H4030" s="93" t="s">
        <v>871</v>
      </c>
    </row>
    <row r="4031" spans="2:8" x14ac:dyDescent="0.25">
      <c r="B4031" s="93" t="s">
        <v>44279</v>
      </c>
      <c r="C4031" s="94" t="s">
        <v>3276</v>
      </c>
      <c r="D4031" s="93" t="s">
        <v>40919</v>
      </c>
      <c r="E4031" s="94" t="s">
        <v>53812</v>
      </c>
      <c r="F4031" s="94" t="s">
        <v>49238</v>
      </c>
      <c r="G4031" s="95">
        <v>3433</v>
      </c>
      <c r="H4031" s="93" t="s">
        <v>40915</v>
      </c>
    </row>
    <row r="4032" spans="2:8" x14ac:dyDescent="0.25">
      <c r="B4032" s="93" t="s">
        <v>44280</v>
      </c>
      <c r="C4032" s="94" t="s">
        <v>1564</v>
      </c>
      <c r="D4032" s="93" t="s">
        <v>40919</v>
      </c>
      <c r="E4032" s="94" t="s">
        <v>53812</v>
      </c>
      <c r="F4032" s="94" t="s">
        <v>49238</v>
      </c>
      <c r="G4032" s="95">
        <v>8486</v>
      </c>
      <c r="H4032" s="93" t="s">
        <v>899</v>
      </c>
    </row>
    <row r="4033" spans="2:8" x14ac:dyDescent="0.25">
      <c r="B4033" s="93" t="s">
        <v>44281</v>
      </c>
      <c r="C4033" s="94" t="s">
        <v>2720</v>
      </c>
      <c r="D4033" s="93" t="s">
        <v>875</v>
      </c>
      <c r="E4033" s="94" t="s">
        <v>53812</v>
      </c>
      <c r="F4033" s="94" t="s">
        <v>49238</v>
      </c>
      <c r="G4033" s="95">
        <v>2399.5</v>
      </c>
      <c r="H4033" s="93" t="s">
        <v>871</v>
      </c>
    </row>
    <row r="4034" spans="2:8" x14ac:dyDescent="0.25">
      <c r="B4034" s="93" t="s">
        <v>44282</v>
      </c>
      <c r="C4034" s="94" t="s">
        <v>4807</v>
      </c>
      <c r="D4034" s="93" t="s">
        <v>38219</v>
      </c>
      <c r="E4034" s="94" t="s">
        <v>53812</v>
      </c>
      <c r="F4034" s="94" t="s">
        <v>49238</v>
      </c>
      <c r="G4034" s="95">
        <v>8486</v>
      </c>
      <c r="H4034" s="93" t="s">
        <v>899</v>
      </c>
    </row>
    <row r="4035" spans="2:8" x14ac:dyDescent="0.25">
      <c r="B4035" s="93" t="s">
        <v>44283</v>
      </c>
      <c r="C4035" s="94" t="s">
        <v>2833</v>
      </c>
      <c r="D4035" s="93" t="s">
        <v>1576</v>
      </c>
      <c r="E4035" s="94" t="s">
        <v>53812</v>
      </c>
      <c r="F4035" s="94" t="s">
        <v>49238</v>
      </c>
      <c r="G4035" s="95">
        <v>5016.5</v>
      </c>
      <c r="H4035" s="93" t="s">
        <v>884</v>
      </c>
    </row>
    <row r="4036" spans="2:8" x14ac:dyDescent="0.25">
      <c r="B4036" s="93" t="s">
        <v>44284</v>
      </c>
      <c r="C4036" s="94" t="s">
        <v>2886</v>
      </c>
      <c r="D4036" s="93" t="s">
        <v>870</v>
      </c>
      <c r="E4036" s="94" t="s">
        <v>53812</v>
      </c>
      <c r="F4036" s="94" t="s">
        <v>49238</v>
      </c>
      <c r="G4036" s="95">
        <v>4060</v>
      </c>
      <c r="H4036" s="93" t="s">
        <v>40915</v>
      </c>
    </row>
    <row r="4037" spans="2:8" x14ac:dyDescent="0.25">
      <c r="B4037" s="93" t="s">
        <v>44285</v>
      </c>
      <c r="C4037" s="94" t="s">
        <v>5190</v>
      </c>
      <c r="D4037" s="93" t="s">
        <v>38219</v>
      </c>
      <c r="E4037" s="94" t="s">
        <v>53812</v>
      </c>
      <c r="F4037" s="94" t="s">
        <v>49238</v>
      </c>
      <c r="G4037" s="95">
        <v>2492.5</v>
      </c>
      <c r="H4037" s="93" t="s">
        <v>884</v>
      </c>
    </row>
    <row r="4038" spans="2:8" x14ac:dyDescent="0.25">
      <c r="B4038" s="93" t="s">
        <v>44286</v>
      </c>
      <c r="C4038" s="94" t="s">
        <v>5322</v>
      </c>
      <c r="D4038" s="93" t="s">
        <v>38218</v>
      </c>
      <c r="E4038" s="94" t="s">
        <v>53812</v>
      </c>
      <c r="F4038" s="94" t="s">
        <v>49238</v>
      </c>
      <c r="G4038" s="95">
        <v>7014</v>
      </c>
      <c r="H4038" s="93" t="s">
        <v>867</v>
      </c>
    </row>
    <row r="4039" spans="2:8" x14ac:dyDescent="0.25">
      <c r="B4039" s="93" t="s">
        <v>44287</v>
      </c>
      <c r="C4039" s="94" t="s">
        <v>3560</v>
      </c>
      <c r="D4039" s="93" t="s">
        <v>1576</v>
      </c>
      <c r="E4039" s="94" t="s">
        <v>53812</v>
      </c>
      <c r="F4039" s="94" t="s">
        <v>49238</v>
      </c>
      <c r="G4039" s="95">
        <v>5016.5</v>
      </c>
      <c r="H4039" s="93" t="s">
        <v>884</v>
      </c>
    </row>
    <row r="4040" spans="2:8" x14ac:dyDescent="0.25">
      <c r="B4040" s="93" t="s">
        <v>44288</v>
      </c>
      <c r="C4040" s="94" t="s">
        <v>2523</v>
      </c>
      <c r="D4040" s="93" t="s">
        <v>40919</v>
      </c>
      <c r="E4040" s="94" t="s">
        <v>53812</v>
      </c>
      <c r="F4040" s="94" t="s">
        <v>49238</v>
      </c>
      <c r="G4040" s="95">
        <v>7014</v>
      </c>
      <c r="H4040" s="93" t="s">
        <v>867</v>
      </c>
    </row>
    <row r="4041" spans="2:8" x14ac:dyDescent="0.25">
      <c r="B4041" s="93" t="s">
        <v>44289</v>
      </c>
      <c r="C4041" s="94" t="s">
        <v>1365</v>
      </c>
      <c r="D4041" s="93" t="s">
        <v>976</v>
      </c>
      <c r="E4041" s="94" t="s">
        <v>53812</v>
      </c>
      <c r="F4041" s="94" t="s">
        <v>49238</v>
      </c>
      <c r="G4041" s="95">
        <v>8486</v>
      </c>
      <c r="H4041" s="93" t="s">
        <v>899</v>
      </c>
    </row>
    <row r="4042" spans="2:8" x14ac:dyDescent="0.25">
      <c r="B4042" s="93" t="s">
        <v>49833</v>
      </c>
      <c r="C4042" s="94" t="s">
        <v>1139</v>
      </c>
      <c r="D4042" s="93" t="s">
        <v>875</v>
      </c>
      <c r="E4042" s="94" t="s">
        <v>53812</v>
      </c>
      <c r="F4042" s="94" t="s">
        <v>49238</v>
      </c>
      <c r="G4042" s="95">
        <v>7014</v>
      </c>
      <c r="H4042" s="93" t="s">
        <v>867</v>
      </c>
    </row>
    <row r="4043" spans="2:8" x14ac:dyDescent="0.25">
      <c r="B4043" s="93" t="s">
        <v>44290</v>
      </c>
      <c r="C4043" s="94" t="s">
        <v>3015</v>
      </c>
      <c r="D4043" s="93" t="s">
        <v>874</v>
      </c>
      <c r="E4043" s="94" t="s">
        <v>53812</v>
      </c>
      <c r="F4043" s="94" t="s">
        <v>49238</v>
      </c>
      <c r="G4043" s="95">
        <v>3659</v>
      </c>
      <c r="H4043" s="93" t="s">
        <v>884</v>
      </c>
    </row>
    <row r="4044" spans="2:8" x14ac:dyDescent="0.25">
      <c r="B4044" s="93" t="s">
        <v>44291</v>
      </c>
      <c r="C4044" s="94" t="s">
        <v>2057</v>
      </c>
      <c r="D4044" s="93" t="s">
        <v>38218</v>
      </c>
      <c r="E4044" s="94" t="s">
        <v>53812</v>
      </c>
      <c r="F4044" s="94" t="s">
        <v>49238</v>
      </c>
      <c r="G4044" s="95">
        <v>4430</v>
      </c>
      <c r="H4044" s="93" t="s">
        <v>40915</v>
      </c>
    </row>
    <row r="4045" spans="2:8" x14ac:dyDescent="0.25">
      <c r="B4045" s="93" t="s">
        <v>44292</v>
      </c>
      <c r="C4045" s="94" t="s">
        <v>3843</v>
      </c>
      <c r="D4045" s="93" t="s">
        <v>40919</v>
      </c>
      <c r="E4045" s="94" t="s">
        <v>53812</v>
      </c>
      <c r="F4045" s="94" t="s">
        <v>49238</v>
      </c>
      <c r="G4045" s="95">
        <v>7014</v>
      </c>
      <c r="H4045" s="93" t="s">
        <v>867</v>
      </c>
    </row>
    <row r="4046" spans="2:8" x14ac:dyDescent="0.25">
      <c r="B4046" s="93" t="s">
        <v>44293</v>
      </c>
      <c r="C4046" s="94" t="s">
        <v>655</v>
      </c>
      <c r="D4046" s="93" t="s">
        <v>904</v>
      </c>
      <c r="E4046" s="94" t="s">
        <v>53812</v>
      </c>
      <c r="F4046" s="94" t="s">
        <v>49238</v>
      </c>
      <c r="G4046" s="95">
        <v>1025</v>
      </c>
      <c r="H4046" s="93" t="s">
        <v>905</v>
      </c>
    </row>
    <row r="4047" spans="2:8" x14ac:dyDescent="0.25">
      <c r="B4047" s="93" t="s">
        <v>46284</v>
      </c>
      <c r="C4047" s="94" t="s">
        <v>1021</v>
      </c>
      <c r="D4047" s="93" t="s">
        <v>38218</v>
      </c>
      <c r="E4047" s="94" t="s">
        <v>53812</v>
      </c>
      <c r="F4047" s="94" t="s">
        <v>49238</v>
      </c>
      <c r="G4047" s="95">
        <v>7014</v>
      </c>
      <c r="H4047" s="93" t="s">
        <v>867</v>
      </c>
    </row>
    <row r="4048" spans="2:8" x14ac:dyDescent="0.25">
      <c r="B4048" s="93" t="s">
        <v>44294</v>
      </c>
      <c r="C4048" s="94" t="s">
        <v>16470</v>
      </c>
      <c r="D4048" s="93" t="s">
        <v>40919</v>
      </c>
      <c r="E4048" s="94" t="s">
        <v>53812</v>
      </c>
      <c r="F4048" s="94" t="s">
        <v>49238</v>
      </c>
      <c r="G4048" s="95">
        <v>2463.5</v>
      </c>
      <c r="H4048" s="93" t="s">
        <v>884</v>
      </c>
    </row>
    <row r="4049" spans="2:8" x14ac:dyDescent="0.25">
      <c r="B4049" s="93" t="s">
        <v>44295</v>
      </c>
      <c r="C4049" s="94" t="s">
        <v>5247</v>
      </c>
      <c r="D4049" s="93" t="s">
        <v>38218</v>
      </c>
      <c r="E4049" s="94" t="s">
        <v>53812</v>
      </c>
      <c r="F4049" s="94" t="s">
        <v>49238</v>
      </c>
      <c r="G4049" s="95">
        <v>7014</v>
      </c>
      <c r="H4049" s="93" t="s">
        <v>867</v>
      </c>
    </row>
    <row r="4050" spans="2:8" x14ac:dyDescent="0.25">
      <c r="B4050" s="93" t="s">
        <v>44296</v>
      </c>
      <c r="C4050" s="94" t="s">
        <v>658</v>
      </c>
      <c r="D4050" s="93" t="s">
        <v>40919</v>
      </c>
      <c r="E4050" s="94" t="s">
        <v>53812</v>
      </c>
      <c r="F4050" s="94" t="s">
        <v>49238</v>
      </c>
      <c r="G4050" s="95" t="s">
        <v>48381</v>
      </c>
      <c r="H4050" s="93" t="s">
        <v>871</v>
      </c>
    </row>
    <row r="4051" spans="2:8" x14ac:dyDescent="0.25">
      <c r="B4051" s="93" t="s">
        <v>49834</v>
      </c>
      <c r="C4051" s="94" t="s">
        <v>3395</v>
      </c>
      <c r="D4051" s="93" t="s">
        <v>886</v>
      </c>
      <c r="E4051" s="94" t="s">
        <v>53812</v>
      </c>
      <c r="F4051" s="94" t="s">
        <v>49238</v>
      </c>
      <c r="G4051" s="95">
        <v>2399.5</v>
      </c>
      <c r="H4051" s="93" t="s">
        <v>871</v>
      </c>
    </row>
    <row r="4052" spans="2:8" x14ac:dyDescent="0.25">
      <c r="B4052" s="93" t="s">
        <v>44297</v>
      </c>
      <c r="C4052" s="94" t="s">
        <v>1027</v>
      </c>
      <c r="D4052" s="93" t="s">
        <v>38218</v>
      </c>
      <c r="E4052" s="94" t="s">
        <v>53812</v>
      </c>
      <c r="F4052" s="94" t="s">
        <v>49238</v>
      </c>
      <c r="G4052" s="95">
        <v>4060</v>
      </c>
      <c r="H4052" s="93" t="s">
        <v>40915</v>
      </c>
    </row>
    <row r="4053" spans="2:8" x14ac:dyDescent="0.25">
      <c r="B4053" s="93" t="s">
        <v>44298</v>
      </c>
      <c r="C4053" s="94" t="s">
        <v>3742</v>
      </c>
      <c r="D4053" s="93" t="s">
        <v>870</v>
      </c>
      <c r="E4053" s="94" t="s">
        <v>53812</v>
      </c>
      <c r="F4053" s="94" t="s">
        <v>49238</v>
      </c>
      <c r="G4053" s="95" t="s">
        <v>48381</v>
      </c>
      <c r="H4053" s="93" t="s">
        <v>871</v>
      </c>
    </row>
    <row r="4054" spans="2:8" x14ac:dyDescent="0.25">
      <c r="B4054" s="93" t="s">
        <v>44299</v>
      </c>
      <c r="C4054" s="94" t="s">
        <v>4014</v>
      </c>
      <c r="D4054" s="93" t="s">
        <v>870</v>
      </c>
      <c r="E4054" s="94" t="s">
        <v>53812</v>
      </c>
      <c r="F4054" s="94" t="s">
        <v>49238</v>
      </c>
      <c r="G4054" s="95" t="s">
        <v>48381</v>
      </c>
      <c r="H4054" s="93" t="s">
        <v>871</v>
      </c>
    </row>
    <row r="4055" spans="2:8" x14ac:dyDescent="0.25">
      <c r="B4055" s="93" t="s">
        <v>44300</v>
      </c>
      <c r="C4055" s="94" t="s">
        <v>3742</v>
      </c>
      <c r="D4055" s="93" t="s">
        <v>40919</v>
      </c>
      <c r="E4055" s="94" t="s">
        <v>53812</v>
      </c>
      <c r="F4055" s="94" t="s">
        <v>49238</v>
      </c>
      <c r="G4055" s="95">
        <v>2463.5</v>
      </c>
      <c r="H4055" s="93" t="s">
        <v>884</v>
      </c>
    </row>
    <row r="4056" spans="2:8" x14ac:dyDescent="0.25">
      <c r="B4056" s="93" t="s">
        <v>44301</v>
      </c>
      <c r="C4056" s="94" t="s">
        <v>3432</v>
      </c>
      <c r="D4056" s="93" t="s">
        <v>40919</v>
      </c>
      <c r="E4056" s="94" t="s">
        <v>53812</v>
      </c>
      <c r="F4056" s="94" t="s">
        <v>49238</v>
      </c>
      <c r="G4056" s="95">
        <v>3433</v>
      </c>
      <c r="H4056" s="93" t="s">
        <v>40915</v>
      </c>
    </row>
    <row r="4057" spans="2:8" x14ac:dyDescent="0.25">
      <c r="B4057" s="93" t="s">
        <v>44302</v>
      </c>
      <c r="C4057" s="94" t="s">
        <v>1458</v>
      </c>
      <c r="D4057" s="93" t="s">
        <v>40919</v>
      </c>
      <c r="E4057" s="94" t="s">
        <v>53812</v>
      </c>
      <c r="F4057" s="94" t="s">
        <v>49238</v>
      </c>
      <c r="G4057" s="95" t="s">
        <v>48381</v>
      </c>
      <c r="H4057" s="93" t="s">
        <v>871</v>
      </c>
    </row>
    <row r="4058" spans="2:8" x14ac:dyDescent="0.25">
      <c r="B4058" s="93" t="s">
        <v>49835</v>
      </c>
      <c r="C4058" s="94" t="s">
        <v>4231</v>
      </c>
      <c r="D4058" s="93" t="s">
        <v>38218</v>
      </c>
      <c r="E4058" s="94" t="s">
        <v>53812</v>
      </c>
      <c r="F4058" s="94" t="s">
        <v>49238</v>
      </c>
      <c r="G4058" s="95">
        <v>1566.5</v>
      </c>
      <c r="H4058" s="93" t="s">
        <v>871</v>
      </c>
    </row>
    <row r="4059" spans="2:8" x14ac:dyDescent="0.25">
      <c r="B4059" s="93" t="s">
        <v>44303</v>
      </c>
      <c r="C4059" s="94" t="s">
        <v>1027</v>
      </c>
      <c r="D4059" s="93" t="s">
        <v>40919</v>
      </c>
      <c r="E4059" s="94" t="s">
        <v>53812</v>
      </c>
      <c r="F4059" s="94" t="s">
        <v>49238</v>
      </c>
      <c r="G4059" s="95" t="s">
        <v>48381</v>
      </c>
      <c r="H4059" s="93" t="s">
        <v>871</v>
      </c>
    </row>
    <row r="4060" spans="2:8" x14ac:dyDescent="0.25">
      <c r="B4060" s="93" t="s">
        <v>49836</v>
      </c>
      <c r="C4060" s="94" t="s">
        <v>1665</v>
      </c>
      <c r="D4060" s="93" t="s">
        <v>38218</v>
      </c>
      <c r="E4060" s="94" t="s">
        <v>53812</v>
      </c>
      <c r="F4060" s="94" t="s">
        <v>49238</v>
      </c>
      <c r="G4060" s="95">
        <v>3433</v>
      </c>
      <c r="H4060" s="93" t="s">
        <v>40915</v>
      </c>
    </row>
    <row r="4061" spans="2:8" x14ac:dyDescent="0.25">
      <c r="B4061" s="93" t="s">
        <v>49837</v>
      </c>
      <c r="C4061" s="94" t="s">
        <v>1605</v>
      </c>
      <c r="D4061" s="93" t="s">
        <v>38218</v>
      </c>
      <c r="E4061" s="94" t="s">
        <v>53812</v>
      </c>
      <c r="F4061" s="94" t="s">
        <v>49238</v>
      </c>
      <c r="G4061" s="95">
        <v>3433</v>
      </c>
      <c r="H4061" s="93" t="s">
        <v>40915</v>
      </c>
    </row>
    <row r="4062" spans="2:8" x14ac:dyDescent="0.25">
      <c r="B4062" s="93" t="s">
        <v>44304</v>
      </c>
      <c r="C4062" s="94" t="s">
        <v>2170</v>
      </c>
      <c r="D4062" s="93" t="s">
        <v>870</v>
      </c>
      <c r="E4062" s="94" t="s">
        <v>53812</v>
      </c>
      <c r="F4062" s="94" t="s">
        <v>49238</v>
      </c>
      <c r="G4062" s="95">
        <v>4060</v>
      </c>
      <c r="H4062" s="93" t="s">
        <v>40915</v>
      </c>
    </row>
    <row r="4063" spans="2:8" x14ac:dyDescent="0.25">
      <c r="B4063" s="93" t="s">
        <v>44305</v>
      </c>
      <c r="C4063" s="94" t="s">
        <v>1987</v>
      </c>
      <c r="D4063" s="93" t="s">
        <v>866</v>
      </c>
      <c r="E4063" s="94" t="s">
        <v>53812</v>
      </c>
      <c r="F4063" s="94" t="s">
        <v>49238</v>
      </c>
      <c r="G4063" s="95" t="s">
        <v>48381</v>
      </c>
      <c r="H4063" s="93" t="s">
        <v>40915</v>
      </c>
    </row>
    <row r="4064" spans="2:8" x14ac:dyDescent="0.25">
      <c r="B4064" s="93" t="s">
        <v>44306</v>
      </c>
      <c r="C4064" s="94" t="s">
        <v>4315</v>
      </c>
      <c r="D4064" s="93" t="s">
        <v>40919</v>
      </c>
      <c r="E4064" s="94" t="s">
        <v>53812</v>
      </c>
      <c r="F4064" s="94" t="s">
        <v>49238</v>
      </c>
      <c r="G4064" s="95">
        <v>8486</v>
      </c>
      <c r="H4064" s="93" t="s">
        <v>899</v>
      </c>
    </row>
    <row r="4065" spans="2:8" x14ac:dyDescent="0.25">
      <c r="B4065" s="93" t="s">
        <v>44307</v>
      </c>
      <c r="C4065" s="94" t="s">
        <v>1458</v>
      </c>
      <c r="D4065" s="93" t="s">
        <v>40919</v>
      </c>
      <c r="E4065" s="94" t="s">
        <v>53812</v>
      </c>
      <c r="F4065" s="94" t="s">
        <v>49238</v>
      </c>
      <c r="G4065" s="95" t="s">
        <v>48381</v>
      </c>
      <c r="H4065" s="93" t="s">
        <v>871</v>
      </c>
    </row>
    <row r="4066" spans="2:8" x14ac:dyDescent="0.25">
      <c r="B4066" s="93" t="s">
        <v>44308</v>
      </c>
      <c r="C4066" s="94" t="s">
        <v>4680</v>
      </c>
      <c r="D4066" s="93" t="s">
        <v>40919</v>
      </c>
      <c r="E4066" s="94" t="s">
        <v>53812</v>
      </c>
      <c r="F4066" s="94" t="s">
        <v>49238</v>
      </c>
      <c r="G4066" s="95">
        <v>2673</v>
      </c>
      <c r="H4066" s="93" t="s">
        <v>884</v>
      </c>
    </row>
    <row r="4067" spans="2:8" x14ac:dyDescent="0.25">
      <c r="B4067" s="93" t="s">
        <v>44309</v>
      </c>
      <c r="C4067" s="94" t="s">
        <v>1665</v>
      </c>
      <c r="D4067" s="93" t="s">
        <v>40919</v>
      </c>
      <c r="E4067" s="94" t="s">
        <v>53812</v>
      </c>
      <c r="F4067" s="94" t="s">
        <v>49238</v>
      </c>
      <c r="G4067" s="95">
        <v>4060</v>
      </c>
      <c r="H4067" s="93" t="s">
        <v>40915</v>
      </c>
    </row>
    <row r="4068" spans="2:8" x14ac:dyDescent="0.25">
      <c r="B4068" s="93" t="s">
        <v>44310</v>
      </c>
      <c r="C4068" s="94" t="s">
        <v>3811</v>
      </c>
      <c r="D4068" s="93" t="s">
        <v>866</v>
      </c>
      <c r="E4068" s="94" t="s">
        <v>53812</v>
      </c>
      <c r="F4068" s="94" t="s">
        <v>49238</v>
      </c>
      <c r="G4068" s="95" t="s">
        <v>48381</v>
      </c>
      <c r="H4068" s="93" t="s">
        <v>40915</v>
      </c>
    </row>
    <row r="4069" spans="2:8" x14ac:dyDescent="0.25">
      <c r="B4069" s="93" t="s">
        <v>44311</v>
      </c>
      <c r="C4069" s="94" t="s">
        <v>16470</v>
      </c>
      <c r="D4069" s="93" t="s">
        <v>40919</v>
      </c>
      <c r="E4069" s="94" t="s">
        <v>53812</v>
      </c>
      <c r="F4069" s="94" t="s">
        <v>49238</v>
      </c>
      <c r="G4069" s="95">
        <v>2492.5</v>
      </c>
      <c r="H4069" s="93" t="s">
        <v>884</v>
      </c>
    </row>
    <row r="4070" spans="2:8" x14ac:dyDescent="0.25">
      <c r="B4070" s="93" t="s">
        <v>44312</v>
      </c>
      <c r="C4070" s="94" t="s">
        <v>5000</v>
      </c>
      <c r="D4070" s="93" t="s">
        <v>38219</v>
      </c>
      <c r="E4070" s="94" t="s">
        <v>53812</v>
      </c>
      <c r="F4070" s="94" t="s">
        <v>49238</v>
      </c>
      <c r="G4070" s="95">
        <v>4060</v>
      </c>
      <c r="H4070" s="93" t="s">
        <v>40915</v>
      </c>
    </row>
    <row r="4071" spans="2:8" x14ac:dyDescent="0.25">
      <c r="B4071" s="93" t="s">
        <v>44313</v>
      </c>
      <c r="C4071" s="94" t="s">
        <v>2170</v>
      </c>
      <c r="D4071" s="93" t="s">
        <v>40919</v>
      </c>
      <c r="E4071" s="94" t="s">
        <v>53812</v>
      </c>
      <c r="F4071" s="94" t="s">
        <v>49238</v>
      </c>
      <c r="G4071" s="95">
        <v>4060</v>
      </c>
      <c r="H4071" s="93" t="s">
        <v>40915</v>
      </c>
    </row>
    <row r="4072" spans="2:8" x14ac:dyDescent="0.25">
      <c r="B4072" s="93" t="s">
        <v>44314</v>
      </c>
      <c r="C4072" s="94" t="s">
        <v>4477</v>
      </c>
      <c r="D4072" s="93" t="s">
        <v>40919</v>
      </c>
      <c r="E4072" s="94" t="s">
        <v>53812</v>
      </c>
      <c r="F4072" s="94" t="s">
        <v>49238</v>
      </c>
      <c r="G4072" s="95">
        <v>7014</v>
      </c>
      <c r="H4072" s="93" t="s">
        <v>867</v>
      </c>
    </row>
    <row r="4073" spans="2:8" x14ac:dyDescent="0.25">
      <c r="B4073" s="93" t="s">
        <v>46285</v>
      </c>
      <c r="C4073" s="94" t="s">
        <v>4231</v>
      </c>
      <c r="D4073" s="93" t="s">
        <v>38218</v>
      </c>
      <c r="E4073" s="94" t="s">
        <v>53812</v>
      </c>
      <c r="F4073" s="94" t="s">
        <v>49238</v>
      </c>
      <c r="G4073" s="95">
        <v>1566.5</v>
      </c>
      <c r="H4073" s="93" t="s">
        <v>871</v>
      </c>
    </row>
    <row r="4074" spans="2:8" x14ac:dyDescent="0.25">
      <c r="B4074" s="93" t="s">
        <v>49838</v>
      </c>
      <c r="C4074" s="94" t="s">
        <v>1365</v>
      </c>
      <c r="D4074" s="93" t="s">
        <v>886</v>
      </c>
      <c r="E4074" s="94" t="s">
        <v>53812</v>
      </c>
      <c r="F4074" s="94" t="s">
        <v>49238</v>
      </c>
      <c r="G4074" s="95">
        <v>2399.5</v>
      </c>
      <c r="H4074" s="93" t="s">
        <v>871</v>
      </c>
    </row>
    <row r="4075" spans="2:8" x14ac:dyDescent="0.25">
      <c r="B4075" s="93" t="s">
        <v>49839</v>
      </c>
      <c r="C4075" s="94" t="s">
        <v>4183</v>
      </c>
      <c r="D4075" s="93" t="s">
        <v>886</v>
      </c>
      <c r="E4075" s="94" t="s">
        <v>53812</v>
      </c>
      <c r="F4075" s="94" t="s">
        <v>49238</v>
      </c>
      <c r="G4075" s="95">
        <v>2399.5</v>
      </c>
      <c r="H4075" s="93" t="s">
        <v>871</v>
      </c>
    </row>
    <row r="4076" spans="2:8" x14ac:dyDescent="0.25">
      <c r="B4076" s="93" t="s">
        <v>46286</v>
      </c>
      <c r="C4076" s="94" t="s">
        <v>5479</v>
      </c>
      <c r="D4076" s="93" t="s">
        <v>38218</v>
      </c>
      <c r="E4076" s="94" t="s">
        <v>53812</v>
      </c>
      <c r="F4076" s="94" t="s">
        <v>49238</v>
      </c>
      <c r="G4076" s="95">
        <v>7014</v>
      </c>
      <c r="H4076" s="93" t="s">
        <v>867</v>
      </c>
    </row>
    <row r="4077" spans="2:8" x14ac:dyDescent="0.25">
      <c r="B4077" s="93" t="s">
        <v>49840</v>
      </c>
      <c r="C4077" s="94" t="s">
        <v>1813</v>
      </c>
      <c r="D4077" s="93" t="s">
        <v>38218</v>
      </c>
      <c r="E4077" s="94" t="s">
        <v>53812</v>
      </c>
      <c r="F4077" s="94" t="s">
        <v>49238</v>
      </c>
      <c r="G4077" s="95">
        <v>4060</v>
      </c>
      <c r="H4077" s="93" t="s">
        <v>40915</v>
      </c>
    </row>
    <row r="4078" spans="2:8" x14ac:dyDescent="0.25">
      <c r="B4078" s="93" t="s">
        <v>46287</v>
      </c>
      <c r="C4078" s="94" t="s">
        <v>5390</v>
      </c>
      <c r="D4078" s="93" t="s">
        <v>38218</v>
      </c>
      <c r="E4078" s="94" t="s">
        <v>53812</v>
      </c>
      <c r="F4078" s="94" t="s">
        <v>49238</v>
      </c>
      <c r="G4078" s="95">
        <v>1583</v>
      </c>
      <c r="H4078" s="93" t="s">
        <v>884</v>
      </c>
    </row>
    <row r="4079" spans="2:8" x14ac:dyDescent="0.25">
      <c r="B4079" s="93" t="s">
        <v>46288</v>
      </c>
      <c r="C4079" s="94" t="s">
        <v>2720</v>
      </c>
      <c r="D4079" s="93" t="s">
        <v>874</v>
      </c>
      <c r="E4079" s="94" t="s">
        <v>53812</v>
      </c>
      <c r="F4079" s="94" t="s">
        <v>49238</v>
      </c>
      <c r="G4079" s="95">
        <v>3433</v>
      </c>
      <c r="H4079" s="93" t="s">
        <v>40915</v>
      </c>
    </row>
    <row r="4080" spans="2:8" x14ac:dyDescent="0.25">
      <c r="B4080" s="93" t="s">
        <v>46289</v>
      </c>
      <c r="C4080" s="94" t="s">
        <v>2170</v>
      </c>
      <c r="D4080" s="93" t="s">
        <v>1826</v>
      </c>
      <c r="E4080" s="94" t="s">
        <v>53812</v>
      </c>
      <c r="F4080" s="94" t="s">
        <v>49238</v>
      </c>
      <c r="G4080" s="95">
        <v>8486</v>
      </c>
      <c r="H4080" s="93" t="s">
        <v>899</v>
      </c>
    </row>
    <row r="4081" spans="2:8" x14ac:dyDescent="0.25">
      <c r="B4081" s="93" t="s">
        <v>46290</v>
      </c>
      <c r="C4081" s="94" t="s">
        <v>4807</v>
      </c>
      <c r="D4081" s="93" t="s">
        <v>38218</v>
      </c>
      <c r="E4081" s="94" t="s">
        <v>53812</v>
      </c>
      <c r="F4081" s="94" t="s">
        <v>49238</v>
      </c>
      <c r="G4081" s="95">
        <v>8486</v>
      </c>
      <c r="H4081" s="93" t="s">
        <v>899</v>
      </c>
    </row>
    <row r="4082" spans="2:8" x14ac:dyDescent="0.25">
      <c r="B4082" s="93" t="s">
        <v>44315</v>
      </c>
      <c r="C4082" s="94" t="s">
        <v>1163</v>
      </c>
      <c r="D4082" s="93" t="s">
        <v>875</v>
      </c>
      <c r="E4082" s="94" t="s">
        <v>53812</v>
      </c>
      <c r="F4082" s="94" t="s">
        <v>49238</v>
      </c>
      <c r="G4082" s="95">
        <v>2399.5</v>
      </c>
      <c r="H4082" s="93" t="s">
        <v>871</v>
      </c>
    </row>
    <row r="4083" spans="2:8" x14ac:dyDescent="0.25">
      <c r="B4083" s="93" t="s">
        <v>44316</v>
      </c>
      <c r="C4083" s="94" t="s">
        <v>3860</v>
      </c>
      <c r="D4083" s="93" t="s">
        <v>40919</v>
      </c>
      <c r="E4083" s="94" t="s">
        <v>53812</v>
      </c>
      <c r="F4083" s="94" t="s">
        <v>49238</v>
      </c>
      <c r="G4083" s="95">
        <v>3433</v>
      </c>
      <c r="H4083" s="93" t="s">
        <v>40915</v>
      </c>
    </row>
    <row r="4084" spans="2:8" x14ac:dyDescent="0.25">
      <c r="B4084" s="93" t="s">
        <v>44317</v>
      </c>
      <c r="C4084" s="94" t="s">
        <v>5322</v>
      </c>
      <c r="D4084" s="93" t="s">
        <v>38219</v>
      </c>
      <c r="E4084" s="94" t="s">
        <v>53812</v>
      </c>
      <c r="F4084" s="94" t="s">
        <v>49238</v>
      </c>
      <c r="G4084" s="95">
        <v>4430</v>
      </c>
      <c r="H4084" s="93" t="s">
        <v>40915</v>
      </c>
    </row>
    <row r="4085" spans="2:8" x14ac:dyDescent="0.25">
      <c r="B4085" s="93" t="s">
        <v>49841</v>
      </c>
      <c r="C4085" s="94" t="s">
        <v>2170</v>
      </c>
      <c r="D4085" s="93" t="s">
        <v>38218</v>
      </c>
      <c r="E4085" s="94" t="s">
        <v>53812</v>
      </c>
      <c r="F4085" s="94" t="s">
        <v>49238</v>
      </c>
      <c r="G4085" s="95">
        <v>8486</v>
      </c>
      <c r="H4085" s="93" t="s">
        <v>899</v>
      </c>
    </row>
    <row r="4086" spans="2:8" x14ac:dyDescent="0.25">
      <c r="B4086" s="93" t="s">
        <v>44318</v>
      </c>
      <c r="C4086" s="94" t="s">
        <v>2886</v>
      </c>
      <c r="D4086" s="93" t="s">
        <v>38218</v>
      </c>
      <c r="E4086" s="94" t="s">
        <v>53812</v>
      </c>
      <c r="F4086" s="94" t="s">
        <v>49238</v>
      </c>
      <c r="G4086" s="95">
        <v>5754</v>
      </c>
      <c r="H4086" s="93" t="s">
        <v>884</v>
      </c>
    </row>
    <row r="4087" spans="2:8" x14ac:dyDescent="0.25">
      <c r="B4087" s="93" t="s">
        <v>44319</v>
      </c>
      <c r="C4087" s="94" t="s">
        <v>3015</v>
      </c>
      <c r="D4087" s="93" t="s">
        <v>874</v>
      </c>
      <c r="E4087" s="94" t="s">
        <v>53812</v>
      </c>
      <c r="F4087" s="94" t="s">
        <v>49238</v>
      </c>
      <c r="G4087" s="95">
        <v>3433</v>
      </c>
      <c r="H4087" s="93" t="s">
        <v>40915</v>
      </c>
    </row>
    <row r="4088" spans="2:8" x14ac:dyDescent="0.25">
      <c r="B4088" s="93" t="s">
        <v>44320</v>
      </c>
      <c r="C4088" s="94" t="s">
        <v>2941</v>
      </c>
      <c r="D4088" s="93" t="s">
        <v>40919</v>
      </c>
      <c r="E4088" s="94" t="s">
        <v>53812</v>
      </c>
      <c r="F4088" s="94" t="s">
        <v>49238</v>
      </c>
      <c r="G4088" s="95">
        <v>3433</v>
      </c>
      <c r="H4088" s="93" t="s">
        <v>40915</v>
      </c>
    </row>
    <row r="4089" spans="2:8" x14ac:dyDescent="0.25">
      <c r="B4089" s="93" t="s">
        <v>44321</v>
      </c>
      <c r="C4089" s="94" t="s">
        <v>2742</v>
      </c>
      <c r="D4089" s="93" t="s">
        <v>40919</v>
      </c>
      <c r="E4089" s="94" t="s">
        <v>53812</v>
      </c>
      <c r="F4089" s="94" t="s">
        <v>49238</v>
      </c>
      <c r="G4089" s="95">
        <v>7014</v>
      </c>
      <c r="H4089" s="93" t="s">
        <v>867</v>
      </c>
    </row>
    <row r="4090" spans="2:8" x14ac:dyDescent="0.25">
      <c r="B4090" s="93" t="s">
        <v>44322</v>
      </c>
      <c r="C4090" s="94" t="s">
        <v>1813</v>
      </c>
      <c r="D4090" s="93" t="s">
        <v>40919</v>
      </c>
      <c r="E4090" s="94" t="s">
        <v>53812</v>
      </c>
      <c r="F4090" s="94" t="s">
        <v>49238</v>
      </c>
      <c r="G4090" s="95">
        <v>4060</v>
      </c>
      <c r="H4090" s="93" t="s">
        <v>40915</v>
      </c>
    </row>
    <row r="4091" spans="2:8" x14ac:dyDescent="0.25">
      <c r="B4091" s="93" t="s">
        <v>44323</v>
      </c>
      <c r="C4091" s="94" t="s">
        <v>2057</v>
      </c>
      <c r="D4091" s="93" t="s">
        <v>870</v>
      </c>
      <c r="E4091" s="94" t="s">
        <v>53812</v>
      </c>
      <c r="F4091" s="94" t="s">
        <v>49238</v>
      </c>
      <c r="G4091" s="95">
        <v>8486</v>
      </c>
      <c r="H4091" s="93" t="s">
        <v>899</v>
      </c>
    </row>
    <row r="4092" spans="2:8" x14ac:dyDescent="0.25">
      <c r="B4092" s="93" t="s">
        <v>44324</v>
      </c>
      <c r="C4092" s="94" t="s">
        <v>1813</v>
      </c>
      <c r="D4092" s="93" t="s">
        <v>40919</v>
      </c>
      <c r="E4092" s="94" t="s">
        <v>53812</v>
      </c>
      <c r="F4092" s="94" t="s">
        <v>49238</v>
      </c>
      <c r="G4092" s="95">
        <v>5754</v>
      </c>
      <c r="H4092" s="93" t="s">
        <v>884</v>
      </c>
    </row>
    <row r="4093" spans="2:8" x14ac:dyDescent="0.25">
      <c r="B4093" s="93" t="s">
        <v>44325</v>
      </c>
      <c r="C4093" s="94" t="s">
        <v>2941</v>
      </c>
      <c r="D4093" s="93" t="s">
        <v>40919</v>
      </c>
      <c r="E4093" s="94" t="s">
        <v>53812</v>
      </c>
      <c r="F4093" s="94" t="s">
        <v>49238</v>
      </c>
      <c r="G4093" s="95">
        <v>4060</v>
      </c>
      <c r="H4093" s="93" t="s">
        <v>40915</v>
      </c>
    </row>
    <row r="4094" spans="2:8" x14ac:dyDescent="0.25">
      <c r="B4094" s="93" t="s">
        <v>49842</v>
      </c>
      <c r="C4094" s="94" t="s">
        <v>658</v>
      </c>
      <c r="D4094" s="93" t="s">
        <v>38218</v>
      </c>
      <c r="E4094" s="94" t="s">
        <v>53812</v>
      </c>
      <c r="F4094" s="94" t="s">
        <v>49238</v>
      </c>
      <c r="G4094" s="95">
        <v>4060</v>
      </c>
      <c r="H4094" s="93" t="s">
        <v>40915</v>
      </c>
    </row>
    <row r="4095" spans="2:8" x14ac:dyDescent="0.25">
      <c r="B4095" s="93" t="s">
        <v>44326</v>
      </c>
      <c r="C4095" s="94" t="s">
        <v>5553</v>
      </c>
      <c r="D4095" s="93" t="s">
        <v>40919</v>
      </c>
      <c r="E4095" s="94" t="s">
        <v>53812</v>
      </c>
      <c r="F4095" s="94" t="s">
        <v>49238</v>
      </c>
      <c r="G4095" s="95">
        <v>4060</v>
      </c>
      <c r="H4095" s="93" t="s">
        <v>40915</v>
      </c>
    </row>
    <row r="4096" spans="2:8" x14ac:dyDescent="0.25">
      <c r="B4096" s="93" t="s">
        <v>44327</v>
      </c>
      <c r="C4096" s="94" t="s">
        <v>1929</v>
      </c>
      <c r="D4096" s="93" t="s">
        <v>880</v>
      </c>
      <c r="E4096" s="94" t="s">
        <v>53812</v>
      </c>
      <c r="F4096" s="94" t="s">
        <v>49238</v>
      </c>
      <c r="G4096" s="95" t="s">
        <v>48381</v>
      </c>
      <c r="H4096" s="93" t="s">
        <v>40915</v>
      </c>
    </row>
    <row r="4097" spans="2:8" x14ac:dyDescent="0.25">
      <c r="B4097" s="93" t="s">
        <v>44328</v>
      </c>
      <c r="C4097" s="94" t="s">
        <v>1360</v>
      </c>
      <c r="D4097" s="93" t="s">
        <v>866</v>
      </c>
      <c r="E4097" s="94" t="s">
        <v>53812</v>
      </c>
      <c r="F4097" s="94" t="s">
        <v>49238</v>
      </c>
      <c r="G4097" s="95" t="s">
        <v>48381</v>
      </c>
      <c r="H4097" s="93" t="s">
        <v>867</v>
      </c>
    </row>
    <row r="4098" spans="2:8" x14ac:dyDescent="0.25">
      <c r="B4098" s="93" t="s">
        <v>44329</v>
      </c>
      <c r="C4098" s="94" t="s">
        <v>1027</v>
      </c>
      <c r="D4098" s="93" t="s">
        <v>40919</v>
      </c>
      <c r="E4098" s="94" t="s">
        <v>53812</v>
      </c>
      <c r="F4098" s="94" t="s">
        <v>49238</v>
      </c>
      <c r="G4098" s="95">
        <v>4060</v>
      </c>
      <c r="H4098" s="93" t="s">
        <v>40915</v>
      </c>
    </row>
    <row r="4099" spans="2:8" x14ac:dyDescent="0.25">
      <c r="B4099" s="93" t="s">
        <v>44330</v>
      </c>
      <c r="C4099" s="94" t="s">
        <v>5190</v>
      </c>
      <c r="D4099" s="93" t="s">
        <v>38219</v>
      </c>
      <c r="E4099" s="94" t="s">
        <v>53812</v>
      </c>
      <c r="F4099" s="94" t="s">
        <v>49238</v>
      </c>
      <c r="G4099" s="95">
        <v>4060</v>
      </c>
      <c r="H4099" s="93" t="s">
        <v>40915</v>
      </c>
    </row>
    <row r="4100" spans="2:8" x14ac:dyDescent="0.25">
      <c r="B4100" s="93" t="s">
        <v>44331</v>
      </c>
      <c r="C4100" s="94" t="s">
        <v>2742</v>
      </c>
      <c r="D4100" s="93" t="s">
        <v>40919</v>
      </c>
      <c r="E4100" s="94" t="s">
        <v>53812</v>
      </c>
      <c r="F4100" s="94" t="s">
        <v>49238</v>
      </c>
      <c r="G4100" s="95">
        <v>8486</v>
      </c>
      <c r="H4100" s="93" t="s">
        <v>899</v>
      </c>
    </row>
    <row r="4101" spans="2:8" x14ac:dyDescent="0.25">
      <c r="B4101" s="93" t="s">
        <v>44332</v>
      </c>
      <c r="C4101" s="94" t="s">
        <v>4221</v>
      </c>
      <c r="D4101" s="93" t="s">
        <v>870</v>
      </c>
      <c r="E4101" s="94" t="s">
        <v>53812</v>
      </c>
      <c r="F4101" s="94" t="s">
        <v>49238</v>
      </c>
      <c r="G4101" s="95">
        <v>6570.5</v>
      </c>
      <c r="H4101" s="93" t="s">
        <v>1145</v>
      </c>
    </row>
    <row r="4102" spans="2:8" x14ac:dyDescent="0.25">
      <c r="B4102" s="93" t="s">
        <v>44333</v>
      </c>
      <c r="C4102" s="94" t="s">
        <v>1027</v>
      </c>
      <c r="D4102" s="93" t="s">
        <v>40919</v>
      </c>
      <c r="E4102" s="94" t="s">
        <v>53812</v>
      </c>
      <c r="F4102" s="94" t="s">
        <v>49238</v>
      </c>
      <c r="G4102" s="95" t="s">
        <v>48381</v>
      </c>
      <c r="H4102" s="93" t="s">
        <v>871</v>
      </c>
    </row>
    <row r="4103" spans="2:8" x14ac:dyDescent="0.25">
      <c r="B4103" s="93" t="s">
        <v>44334</v>
      </c>
      <c r="C4103" s="94" t="s">
        <v>1458</v>
      </c>
      <c r="D4103" s="93" t="s">
        <v>40919</v>
      </c>
      <c r="E4103" s="94" t="s">
        <v>53812</v>
      </c>
      <c r="F4103" s="94" t="s">
        <v>49238</v>
      </c>
      <c r="G4103" s="95">
        <v>4060</v>
      </c>
      <c r="H4103" s="93" t="s">
        <v>40915</v>
      </c>
    </row>
    <row r="4104" spans="2:8" x14ac:dyDescent="0.25">
      <c r="B4104" s="93" t="s">
        <v>49843</v>
      </c>
      <c r="C4104" s="94" t="s">
        <v>658</v>
      </c>
      <c r="D4104" s="93" t="s">
        <v>38218</v>
      </c>
      <c r="E4104" s="94" t="s">
        <v>53812</v>
      </c>
      <c r="F4104" s="94" t="s">
        <v>49238</v>
      </c>
      <c r="G4104" s="95">
        <v>4060</v>
      </c>
      <c r="H4104" s="93" t="s">
        <v>40915</v>
      </c>
    </row>
    <row r="4105" spans="2:8" x14ac:dyDescent="0.25">
      <c r="B4105" s="93" t="s">
        <v>49844</v>
      </c>
      <c r="C4105" s="94" t="s">
        <v>5553</v>
      </c>
      <c r="D4105" s="93" t="s">
        <v>904</v>
      </c>
      <c r="E4105" s="94" t="s">
        <v>53812</v>
      </c>
      <c r="F4105" s="94" t="s">
        <v>49238</v>
      </c>
      <c r="G4105" s="95">
        <v>3433</v>
      </c>
      <c r="H4105" s="93" t="s">
        <v>40915</v>
      </c>
    </row>
    <row r="4106" spans="2:8" x14ac:dyDescent="0.25">
      <c r="B4106" s="93" t="s">
        <v>44335</v>
      </c>
      <c r="C4106" s="94" t="s">
        <v>1605</v>
      </c>
      <c r="D4106" s="93" t="s">
        <v>38218</v>
      </c>
      <c r="E4106" s="94" t="s">
        <v>53812</v>
      </c>
      <c r="F4106" s="94" t="s">
        <v>49238</v>
      </c>
      <c r="G4106" s="95">
        <v>2492.5</v>
      </c>
      <c r="H4106" s="93" t="s">
        <v>884</v>
      </c>
    </row>
    <row r="4107" spans="2:8" x14ac:dyDescent="0.25">
      <c r="B4107" s="93" t="s">
        <v>44336</v>
      </c>
      <c r="C4107" s="94" t="s">
        <v>2170</v>
      </c>
      <c r="D4107" s="93" t="s">
        <v>38218</v>
      </c>
      <c r="E4107" s="94" t="s">
        <v>53812</v>
      </c>
      <c r="F4107" s="94" t="s">
        <v>49238</v>
      </c>
      <c r="G4107" s="95">
        <v>8486</v>
      </c>
      <c r="H4107" s="93" t="s">
        <v>899</v>
      </c>
    </row>
    <row r="4108" spans="2:8" x14ac:dyDescent="0.25">
      <c r="B4108" s="93" t="s">
        <v>44337</v>
      </c>
      <c r="C4108" s="94" t="s">
        <v>2015</v>
      </c>
      <c r="D4108" s="93" t="s">
        <v>40919</v>
      </c>
      <c r="E4108" s="94" t="s">
        <v>53812</v>
      </c>
      <c r="F4108" s="94" t="s">
        <v>49238</v>
      </c>
      <c r="G4108" s="95">
        <v>8486</v>
      </c>
      <c r="H4108" s="93" t="s">
        <v>899</v>
      </c>
    </row>
    <row r="4109" spans="2:8" x14ac:dyDescent="0.25">
      <c r="B4109" s="93" t="s">
        <v>44338</v>
      </c>
      <c r="C4109" s="94" t="s">
        <v>655</v>
      </c>
      <c r="D4109" s="93" t="s">
        <v>904</v>
      </c>
      <c r="E4109" s="94" t="s">
        <v>53812</v>
      </c>
      <c r="F4109" s="94" t="s">
        <v>49238</v>
      </c>
      <c r="G4109" s="95">
        <v>5379</v>
      </c>
      <c r="H4109" s="93" t="s">
        <v>38087</v>
      </c>
    </row>
    <row r="4110" spans="2:8" x14ac:dyDescent="0.25">
      <c r="B4110" s="93" t="s">
        <v>44339</v>
      </c>
      <c r="C4110" s="94" t="s">
        <v>2886</v>
      </c>
      <c r="D4110" s="93" t="s">
        <v>40919</v>
      </c>
      <c r="E4110" s="94" t="s">
        <v>53812</v>
      </c>
      <c r="F4110" s="94" t="s">
        <v>49238</v>
      </c>
      <c r="G4110" s="95">
        <v>6570.5</v>
      </c>
      <c r="H4110" s="93" t="s">
        <v>1145</v>
      </c>
    </row>
    <row r="4111" spans="2:8" x14ac:dyDescent="0.25">
      <c r="B4111" s="93" t="s">
        <v>44340</v>
      </c>
      <c r="C4111" s="94" t="s">
        <v>2559</v>
      </c>
      <c r="D4111" s="93" t="s">
        <v>886</v>
      </c>
      <c r="E4111" s="94" t="s">
        <v>53812</v>
      </c>
      <c r="F4111" s="94" t="s">
        <v>49238</v>
      </c>
      <c r="G4111" s="95">
        <v>5016.5</v>
      </c>
      <c r="H4111" s="93" t="s">
        <v>884</v>
      </c>
    </row>
    <row r="4112" spans="2:8" x14ac:dyDescent="0.25">
      <c r="B4112" s="93" t="s">
        <v>44341</v>
      </c>
      <c r="C4112" s="94" t="s">
        <v>4114</v>
      </c>
      <c r="D4112" s="93" t="s">
        <v>40919</v>
      </c>
      <c r="E4112" s="94" t="s">
        <v>53812</v>
      </c>
      <c r="F4112" s="94" t="s">
        <v>49238</v>
      </c>
      <c r="G4112" s="95" t="s">
        <v>48381</v>
      </c>
      <c r="H4112" s="93" t="s">
        <v>871</v>
      </c>
    </row>
    <row r="4113" spans="2:8" x14ac:dyDescent="0.25">
      <c r="B4113" s="93" t="s">
        <v>44342</v>
      </c>
      <c r="C4113" s="94" t="s">
        <v>4114</v>
      </c>
      <c r="D4113" s="93" t="s">
        <v>40919</v>
      </c>
      <c r="E4113" s="94" t="s">
        <v>53812</v>
      </c>
      <c r="F4113" s="94" t="s">
        <v>49238</v>
      </c>
      <c r="G4113" s="95" t="s">
        <v>48381</v>
      </c>
      <c r="H4113" s="93" t="s">
        <v>871</v>
      </c>
    </row>
    <row r="4114" spans="2:8" x14ac:dyDescent="0.25">
      <c r="B4114" s="93" t="s">
        <v>44343</v>
      </c>
      <c r="C4114" s="94" t="s">
        <v>2057</v>
      </c>
      <c r="D4114" s="93" t="s">
        <v>870</v>
      </c>
      <c r="E4114" s="94" t="s">
        <v>53812</v>
      </c>
      <c r="F4114" s="94" t="s">
        <v>49238</v>
      </c>
      <c r="G4114" s="95">
        <v>4060</v>
      </c>
      <c r="H4114" s="93" t="s">
        <v>40915</v>
      </c>
    </row>
    <row r="4115" spans="2:8" x14ac:dyDescent="0.25">
      <c r="B4115" s="93" t="s">
        <v>49845</v>
      </c>
      <c r="C4115" s="94" t="s">
        <v>4954</v>
      </c>
      <c r="D4115" s="93" t="s">
        <v>886</v>
      </c>
      <c r="E4115" s="94" t="s">
        <v>53812</v>
      </c>
      <c r="F4115" s="94" t="s">
        <v>49238</v>
      </c>
      <c r="G4115" s="95">
        <v>2399.5</v>
      </c>
      <c r="H4115" s="93" t="s">
        <v>871</v>
      </c>
    </row>
    <row r="4116" spans="2:8" x14ac:dyDescent="0.25">
      <c r="B4116" s="93" t="s">
        <v>44344</v>
      </c>
      <c r="C4116" s="94" t="s">
        <v>655</v>
      </c>
      <c r="D4116" s="93" t="s">
        <v>897</v>
      </c>
      <c r="E4116" s="94" t="s">
        <v>53812</v>
      </c>
      <c r="F4116" s="94" t="s">
        <v>49238</v>
      </c>
      <c r="G4116" s="95">
        <v>5379</v>
      </c>
      <c r="H4116" s="93" t="s">
        <v>38087</v>
      </c>
    </row>
    <row r="4117" spans="2:8" x14ac:dyDescent="0.25">
      <c r="B4117" s="93" t="s">
        <v>44345</v>
      </c>
      <c r="C4117" s="94" t="s">
        <v>4231</v>
      </c>
      <c r="D4117" s="93" t="s">
        <v>40919</v>
      </c>
      <c r="E4117" s="94" t="s">
        <v>53812</v>
      </c>
      <c r="F4117" s="94" t="s">
        <v>49238</v>
      </c>
      <c r="G4117" s="95">
        <v>4060</v>
      </c>
      <c r="H4117" s="93" t="s">
        <v>40915</v>
      </c>
    </row>
    <row r="4118" spans="2:8" x14ac:dyDescent="0.25">
      <c r="B4118" s="93" t="s">
        <v>46292</v>
      </c>
      <c r="C4118" s="94" t="s">
        <v>1139</v>
      </c>
      <c r="D4118" s="93" t="s">
        <v>995</v>
      </c>
      <c r="E4118" s="94" t="s">
        <v>53812</v>
      </c>
      <c r="F4118" s="94" t="s">
        <v>49238</v>
      </c>
      <c r="G4118" s="95" t="s">
        <v>48381</v>
      </c>
      <c r="H4118" s="93" t="s">
        <v>40915</v>
      </c>
    </row>
    <row r="4119" spans="2:8" x14ac:dyDescent="0.25">
      <c r="B4119" s="93" t="s">
        <v>44346</v>
      </c>
      <c r="C4119" s="94" t="s">
        <v>3742</v>
      </c>
      <c r="D4119" s="93" t="s">
        <v>38218</v>
      </c>
      <c r="E4119" s="94" t="s">
        <v>53812</v>
      </c>
      <c r="F4119" s="94" t="s">
        <v>49238</v>
      </c>
      <c r="G4119" s="95">
        <v>7014</v>
      </c>
      <c r="H4119" s="93" t="s">
        <v>867</v>
      </c>
    </row>
    <row r="4120" spans="2:8" x14ac:dyDescent="0.25">
      <c r="B4120" s="93" t="s">
        <v>44347</v>
      </c>
      <c r="C4120" s="94" t="s">
        <v>5322</v>
      </c>
      <c r="D4120" s="93" t="s">
        <v>38218</v>
      </c>
      <c r="E4120" s="94" t="s">
        <v>53812</v>
      </c>
      <c r="F4120" s="94" t="s">
        <v>49238</v>
      </c>
      <c r="G4120" s="95">
        <v>2492.5</v>
      </c>
      <c r="H4120" s="93" t="s">
        <v>884</v>
      </c>
    </row>
    <row r="4121" spans="2:8" x14ac:dyDescent="0.25">
      <c r="B4121" s="93" t="s">
        <v>44348</v>
      </c>
      <c r="C4121" s="94" t="s">
        <v>5000</v>
      </c>
      <c r="D4121" s="93" t="s">
        <v>38219</v>
      </c>
      <c r="E4121" s="94" t="s">
        <v>53812</v>
      </c>
      <c r="F4121" s="94" t="s">
        <v>49238</v>
      </c>
      <c r="G4121" s="95">
        <v>4060</v>
      </c>
      <c r="H4121" s="93" t="s">
        <v>40915</v>
      </c>
    </row>
    <row r="4122" spans="2:8" x14ac:dyDescent="0.25">
      <c r="B4122" s="93" t="s">
        <v>49846</v>
      </c>
      <c r="C4122" s="94" t="s">
        <v>2622</v>
      </c>
      <c r="D4122" s="93" t="s">
        <v>49240</v>
      </c>
      <c r="E4122" s="94" t="s">
        <v>53812</v>
      </c>
      <c r="F4122" s="94" t="s">
        <v>49238</v>
      </c>
      <c r="G4122" s="95">
        <v>3433</v>
      </c>
      <c r="H4122" s="93" t="s">
        <v>40915</v>
      </c>
    </row>
    <row r="4123" spans="2:8" x14ac:dyDescent="0.25">
      <c r="B4123" s="93" t="s">
        <v>49847</v>
      </c>
      <c r="C4123" s="94" t="s">
        <v>9358</v>
      </c>
      <c r="D4123" s="93" t="s">
        <v>38218</v>
      </c>
      <c r="E4123" s="94" t="s">
        <v>53812</v>
      </c>
      <c r="F4123" s="94" t="s">
        <v>49238</v>
      </c>
      <c r="G4123" s="95">
        <v>7014</v>
      </c>
      <c r="H4123" s="93" t="s">
        <v>867</v>
      </c>
    </row>
    <row r="4124" spans="2:8" x14ac:dyDescent="0.25">
      <c r="B4124" s="93" t="s">
        <v>49848</v>
      </c>
      <c r="C4124" s="94" t="s">
        <v>1813</v>
      </c>
      <c r="D4124" s="93" t="s">
        <v>38218</v>
      </c>
      <c r="E4124" s="94" t="s">
        <v>53812</v>
      </c>
      <c r="F4124" s="94" t="s">
        <v>49238</v>
      </c>
      <c r="G4124" s="95">
        <v>4060</v>
      </c>
      <c r="H4124" s="93" t="s">
        <v>40915</v>
      </c>
    </row>
    <row r="4125" spans="2:8" x14ac:dyDescent="0.25">
      <c r="B4125" s="93" t="s">
        <v>44349</v>
      </c>
      <c r="C4125" s="94" t="s">
        <v>1564</v>
      </c>
      <c r="D4125" s="93" t="s">
        <v>875</v>
      </c>
      <c r="E4125" s="94" t="s">
        <v>53812</v>
      </c>
      <c r="F4125" s="94" t="s">
        <v>49238</v>
      </c>
      <c r="G4125" s="95">
        <v>2399.5</v>
      </c>
      <c r="H4125" s="93" t="s">
        <v>871</v>
      </c>
    </row>
    <row r="4126" spans="2:8" x14ac:dyDescent="0.25">
      <c r="B4126" s="93" t="s">
        <v>44350</v>
      </c>
      <c r="C4126" s="94" t="s">
        <v>2451</v>
      </c>
      <c r="D4126" s="93" t="s">
        <v>40919</v>
      </c>
      <c r="E4126" s="94" t="s">
        <v>53812</v>
      </c>
      <c r="F4126" s="94" t="s">
        <v>49238</v>
      </c>
      <c r="G4126" s="95">
        <v>7014</v>
      </c>
      <c r="H4126" s="93" t="s">
        <v>867</v>
      </c>
    </row>
    <row r="4127" spans="2:8" x14ac:dyDescent="0.25">
      <c r="B4127" s="93" t="s">
        <v>44351</v>
      </c>
      <c r="C4127" s="94" t="s">
        <v>655</v>
      </c>
      <c r="D4127" s="93" t="s">
        <v>904</v>
      </c>
      <c r="E4127" s="94" t="s">
        <v>53812</v>
      </c>
      <c r="F4127" s="94" t="s">
        <v>49238</v>
      </c>
      <c r="G4127" s="95">
        <v>887.5</v>
      </c>
      <c r="H4127" s="93" t="s">
        <v>905</v>
      </c>
    </row>
    <row r="4128" spans="2:8" x14ac:dyDescent="0.25">
      <c r="B4128" s="93" t="s">
        <v>44352</v>
      </c>
      <c r="C4128" s="94" t="s">
        <v>4477</v>
      </c>
      <c r="D4128" s="93" t="s">
        <v>870</v>
      </c>
      <c r="E4128" s="94" t="s">
        <v>53812</v>
      </c>
      <c r="F4128" s="94" t="s">
        <v>49238</v>
      </c>
      <c r="G4128" s="95">
        <v>2399.5</v>
      </c>
      <c r="H4128" s="93" t="s">
        <v>884</v>
      </c>
    </row>
    <row r="4129" spans="2:8" x14ac:dyDescent="0.25">
      <c r="B4129" s="93" t="s">
        <v>44353</v>
      </c>
      <c r="C4129" s="94" t="s">
        <v>1665</v>
      </c>
      <c r="D4129" s="93" t="s">
        <v>875</v>
      </c>
      <c r="E4129" s="94" t="s">
        <v>53812</v>
      </c>
      <c r="F4129" s="94" t="s">
        <v>49238</v>
      </c>
      <c r="G4129" s="95">
        <v>3659</v>
      </c>
      <c r="H4129" s="93" t="s">
        <v>884</v>
      </c>
    </row>
    <row r="4130" spans="2:8" x14ac:dyDescent="0.25">
      <c r="B4130" s="93" t="s">
        <v>49849</v>
      </c>
      <c r="C4130" s="94" t="s">
        <v>3288</v>
      </c>
      <c r="D4130" s="93" t="s">
        <v>38218</v>
      </c>
      <c r="E4130" s="94" t="s">
        <v>53812</v>
      </c>
      <c r="F4130" s="94" t="s">
        <v>49238</v>
      </c>
      <c r="G4130" s="95">
        <v>2399.5</v>
      </c>
      <c r="H4130" s="93" t="s">
        <v>871</v>
      </c>
    </row>
    <row r="4131" spans="2:8" x14ac:dyDescent="0.25">
      <c r="B4131" s="93" t="s">
        <v>44354</v>
      </c>
      <c r="C4131" s="94" t="s">
        <v>658</v>
      </c>
      <c r="D4131" s="93" t="s">
        <v>40919</v>
      </c>
      <c r="E4131" s="94" t="s">
        <v>53812</v>
      </c>
      <c r="F4131" s="94" t="s">
        <v>49238</v>
      </c>
      <c r="G4131" s="95">
        <v>8486</v>
      </c>
      <c r="H4131" s="93" t="s">
        <v>899</v>
      </c>
    </row>
    <row r="4132" spans="2:8" x14ac:dyDescent="0.25">
      <c r="B4132" s="93" t="s">
        <v>44355</v>
      </c>
      <c r="C4132" s="94" t="s">
        <v>655</v>
      </c>
      <c r="D4132" s="93" t="s">
        <v>904</v>
      </c>
      <c r="E4132" s="94" t="s">
        <v>53812</v>
      </c>
      <c r="F4132" s="94" t="s">
        <v>49238</v>
      </c>
      <c r="G4132" s="95" t="s">
        <v>48381</v>
      </c>
      <c r="H4132" s="93" t="s">
        <v>1548</v>
      </c>
    </row>
    <row r="4133" spans="2:8" x14ac:dyDescent="0.25">
      <c r="B4133" s="93" t="s">
        <v>44356</v>
      </c>
      <c r="C4133" s="94" t="s">
        <v>16470</v>
      </c>
      <c r="D4133" s="93" t="s">
        <v>870</v>
      </c>
      <c r="E4133" s="94" t="s">
        <v>53812</v>
      </c>
      <c r="F4133" s="94" t="s">
        <v>49238</v>
      </c>
      <c r="G4133" s="95">
        <v>4060</v>
      </c>
      <c r="H4133" s="93" t="s">
        <v>40915</v>
      </c>
    </row>
    <row r="4134" spans="2:8" x14ac:dyDescent="0.25">
      <c r="B4134" s="93" t="s">
        <v>49850</v>
      </c>
      <c r="C4134" s="94" t="s">
        <v>1139</v>
      </c>
      <c r="D4134" s="93" t="s">
        <v>49240</v>
      </c>
      <c r="E4134" s="94" t="s">
        <v>53812</v>
      </c>
      <c r="F4134" s="94" t="s">
        <v>49238</v>
      </c>
      <c r="G4134" s="95">
        <v>3433</v>
      </c>
      <c r="H4134" s="93" t="s">
        <v>40915</v>
      </c>
    </row>
    <row r="4135" spans="2:8" x14ac:dyDescent="0.25">
      <c r="B4135" s="93" t="s">
        <v>44357</v>
      </c>
      <c r="C4135" s="94" t="s">
        <v>5487</v>
      </c>
      <c r="D4135" s="93" t="s">
        <v>38218</v>
      </c>
      <c r="E4135" s="94" t="s">
        <v>53812</v>
      </c>
      <c r="F4135" s="94" t="s">
        <v>49238</v>
      </c>
      <c r="G4135" s="95">
        <v>3370</v>
      </c>
      <c r="H4135" s="93" t="s">
        <v>884</v>
      </c>
    </row>
    <row r="4136" spans="2:8" x14ac:dyDescent="0.25">
      <c r="B4136" s="93" t="s">
        <v>44358</v>
      </c>
      <c r="C4136" s="94" t="s">
        <v>2170</v>
      </c>
      <c r="D4136" s="93" t="s">
        <v>40919</v>
      </c>
      <c r="E4136" s="94" t="s">
        <v>53812</v>
      </c>
      <c r="F4136" s="94" t="s">
        <v>49238</v>
      </c>
      <c r="G4136" s="95">
        <v>3433</v>
      </c>
      <c r="H4136" s="93" t="s">
        <v>40915</v>
      </c>
    </row>
    <row r="4137" spans="2:8" x14ac:dyDescent="0.25">
      <c r="B4137" s="93" t="s">
        <v>44359</v>
      </c>
      <c r="C4137" s="94" t="s">
        <v>4315</v>
      </c>
      <c r="D4137" s="93" t="s">
        <v>40919</v>
      </c>
      <c r="E4137" s="94" t="s">
        <v>53812</v>
      </c>
      <c r="F4137" s="94" t="s">
        <v>49238</v>
      </c>
      <c r="G4137" s="95">
        <v>7014</v>
      </c>
      <c r="H4137" s="93" t="s">
        <v>867</v>
      </c>
    </row>
    <row r="4138" spans="2:8" x14ac:dyDescent="0.25">
      <c r="B4138" s="93" t="s">
        <v>44360</v>
      </c>
      <c r="C4138" s="94" t="s">
        <v>4477</v>
      </c>
      <c r="D4138" s="93" t="s">
        <v>904</v>
      </c>
      <c r="E4138" s="94" t="s">
        <v>53812</v>
      </c>
      <c r="F4138" s="94" t="s">
        <v>49238</v>
      </c>
      <c r="G4138" s="95">
        <v>9731.5</v>
      </c>
      <c r="H4138" s="93" t="s">
        <v>871</v>
      </c>
    </row>
    <row r="4139" spans="2:8" x14ac:dyDescent="0.25">
      <c r="B4139" s="93" t="s">
        <v>44361</v>
      </c>
      <c r="C4139" s="94" t="s">
        <v>3498</v>
      </c>
      <c r="D4139" s="93" t="s">
        <v>998</v>
      </c>
      <c r="E4139" s="94" t="s">
        <v>53812</v>
      </c>
      <c r="F4139" s="94" t="s">
        <v>49238</v>
      </c>
      <c r="G4139" s="95">
        <v>2399.5</v>
      </c>
      <c r="H4139" s="93" t="s">
        <v>871</v>
      </c>
    </row>
    <row r="4140" spans="2:8" x14ac:dyDescent="0.25">
      <c r="B4140" s="93" t="s">
        <v>44362</v>
      </c>
      <c r="C4140" s="94" t="s">
        <v>2015</v>
      </c>
      <c r="D4140" s="93" t="s">
        <v>40919</v>
      </c>
      <c r="E4140" s="94" t="s">
        <v>53812</v>
      </c>
      <c r="F4140" s="94" t="s">
        <v>49238</v>
      </c>
      <c r="G4140" s="95">
        <v>3433</v>
      </c>
      <c r="H4140" s="93" t="s">
        <v>40915</v>
      </c>
    </row>
    <row r="4141" spans="2:8" x14ac:dyDescent="0.25">
      <c r="B4141" s="93" t="s">
        <v>44363</v>
      </c>
      <c r="C4141" s="94" t="s">
        <v>658</v>
      </c>
      <c r="D4141" s="93" t="s">
        <v>870</v>
      </c>
      <c r="E4141" s="94" t="s">
        <v>53812</v>
      </c>
      <c r="F4141" s="94" t="s">
        <v>49238</v>
      </c>
      <c r="G4141" s="95">
        <v>3433</v>
      </c>
      <c r="H4141" s="93" t="s">
        <v>40915</v>
      </c>
    </row>
    <row r="4142" spans="2:8" x14ac:dyDescent="0.25">
      <c r="B4142" s="93" t="s">
        <v>44364</v>
      </c>
      <c r="C4142" s="94" t="s">
        <v>3514</v>
      </c>
      <c r="D4142" s="93" t="s">
        <v>870</v>
      </c>
      <c r="E4142" s="94" t="s">
        <v>53812</v>
      </c>
      <c r="F4142" s="94" t="s">
        <v>49238</v>
      </c>
      <c r="G4142" s="95">
        <v>2492.5</v>
      </c>
      <c r="H4142" s="93" t="s">
        <v>884</v>
      </c>
    </row>
    <row r="4143" spans="2:8" x14ac:dyDescent="0.25">
      <c r="B4143" s="93" t="s">
        <v>44365</v>
      </c>
      <c r="C4143" s="94" t="s">
        <v>5487</v>
      </c>
      <c r="D4143" s="93" t="s">
        <v>38218</v>
      </c>
      <c r="E4143" s="94" t="s">
        <v>53812</v>
      </c>
      <c r="F4143" s="94" t="s">
        <v>49238</v>
      </c>
      <c r="G4143" s="95">
        <v>3433</v>
      </c>
      <c r="H4143" s="93" t="s">
        <v>40915</v>
      </c>
    </row>
    <row r="4144" spans="2:8" x14ac:dyDescent="0.25">
      <c r="B4144" s="93" t="s">
        <v>49851</v>
      </c>
      <c r="C4144" s="94" t="s">
        <v>2170</v>
      </c>
      <c r="D4144" s="93" t="s">
        <v>38218</v>
      </c>
      <c r="E4144" s="94" t="s">
        <v>53812</v>
      </c>
      <c r="F4144" s="94" t="s">
        <v>49238</v>
      </c>
      <c r="G4144" s="95">
        <v>4060</v>
      </c>
      <c r="H4144" s="93" t="s">
        <v>40915</v>
      </c>
    </row>
    <row r="4145" spans="2:8" x14ac:dyDescent="0.25">
      <c r="B4145" s="93" t="s">
        <v>44366</v>
      </c>
      <c r="C4145" s="94" t="s">
        <v>4477</v>
      </c>
      <c r="D4145" s="93" t="s">
        <v>40919</v>
      </c>
      <c r="E4145" s="94" t="s">
        <v>53812</v>
      </c>
      <c r="F4145" s="94" t="s">
        <v>49238</v>
      </c>
      <c r="G4145" s="95">
        <v>8486</v>
      </c>
      <c r="H4145" s="93" t="s">
        <v>899</v>
      </c>
    </row>
    <row r="4146" spans="2:8" x14ac:dyDescent="0.25">
      <c r="B4146" s="93" t="s">
        <v>44367</v>
      </c>
      <c r="C4146" s="94" t="s">
        <v>3415</v>
      </c>
      <c r="D4146" s="93" t="s">
        <v>875</v>
      </c>
      <c r="E4146" s="94" t="s">
        <v>53812</v>
      </c>
      <c r="F4146" s="94" t="s">
        <v>49238</v>
      </c>
      <c r="G4146" s="95">
        <v>2399.5</v>
      </c>
      <c r="H4146" s="93" t="s">
        <v>871</v>
      </c>
    </row>
    <row r="4147" spans="2:8" x14ac:dyDescent="0.25">
      <c r="B4147" s="93" t="s">
        <v>44368</v>
      </c>
      <c r="C4147" s="94" t="s">
        <v>4315</v>
      </c>
      <c r="D4147" s="93" t="s">
        <v>38218</v>
      </c>
      <c r="E4147" s="94" t="s">
        <v>53812</v>
      </c>
      <c r="F4147" s="94" t="s">
        <v>49238</v>
      </c>
      <c r="G4147" s="95">
        <v>2399.5</v>
      </c>
      <c r="H4147" s="93" t="s">
        <v>884</v>
      </c>
    </row>
    <row r="4148" spans="2:8" x14ac:dyDescent="0.25">
      <c r="B4148" s="93" t="s">
        <v>49852</v>
      </c>
      <c r="C4148" s="94" t="s">
        <v>1813</v>
      </c>
      <c r="D4148" s="93" t="s">
        <v>38218</v>
      </c>
      <c r="E4148" s="94" t="s">
        <v>53812</v>
      </c>
      <c r="F4148" s="94" t="s">
        <v>49238</v>
      </c>
      <c r="G4148" s="95">
        <v>4060</v>
      </c>
      <c r="H4148" s="93" t="s">
        <v>40915</v>
      </c>
    </row>
    <row r="4149" spans="2:8" x14ac:dyDescent="0.25">
      <c r="B4149" s="93" t="s">
        <v>44369</v>
      </c>
      <c r="C4149" s="94" t="s">
        <v>1813</v>
      </c>
      <c r="D4149" s="93" t="s">
        <v>40919</v>
      </c>
      <c r="E4149" s="94" t="s">
        <v>53812</v>
      </c>
      <c r="F4149" s="94" t="s">
        <v>49238</v>
      </c>
      <c r="G4149" s="95">
        <v>4060</v>
      </c>
      <c r="H4149" s="93" t="s">
        <v>40915</v>
      </c>
    </row>
    <row r="4150" spans="2:8" x14ac:dyDescent="0.25">
      <c r="B4150" s="93" t="s">
        <v>44370</v>
      </c>
      <c r="C4150" s="94" t="s">
        <v>652</v>
      </c>
      <c r="D4150" s="93" t="s">
        <v>870</v>
      </c>
      <c r="E4150" s="94" t="s">
        <v>53812</v>
      </c>
      <c r="F4150" s="94" t="s">
        <v>49238</v>
      </c>
      <c r="G4150" s="95" t="s">
        <v>48381</v>
      </c>
      <c r="H4150" s="93" t="s">
        <v>871</v>
      </c>
    </row>
    <row r="4151" spans="2:8" x14ac:dyDescent="0.25">
      <c r="B4151" s="93" t="s">
        <v>46291</v>
      </c>
      <c r="C4151" s="94" t="s">
        <v>4114</v>
      </c>
      <c r="D4151" s="93" t="s">
        <v>998</v>
      </c>
      <c r="E4151" s="94" t="s">
        <v>53812</v>
      </c>
      <c r="F4151" s="94" t="s">
        <v>49238</v>
      </c>
      <c r="G4151" s="95">
        <v>7014</v>
      </c>
      <c r="H4151" s="93" t="s">
        <v>867</v>
      </c>
    </row>
    <row r="4152" spans="2:8" x14ac:dyDescent="0.25">
      <c r="B4152" s="93" t="s">
        <v>44371</v>
      </c>
      <c r="C4152" s="94" t="s">
        <v>1457</v>
      </c>
      <c r="D4152" s="93" t="s">
        <v>40919</v>
      </c>
      <c r="E4152" s="94" t="s">
        <v>53812</v>
      </c>
      <c r="F4152" s="94" t="s">
        <v>49238</v>
      </c>
      <c r="G4152" s="95">
        <v>3433</v>
      </c>
      <c r="H4152" s="93" t="s">
        <v>40915</v>
      </c>
    </row>
    <row r="4153" spans="2:8" x14ac:dyDescent="0.25">
      <c r="B4153" s="93" t="s">
        <v>44372</v>
      </c>
      <c r="C4153" s="94" t="s">
        <v>1027</v>
      </c>
      <c r="D4153" s="93" t="s">
        <v>40919</v>
      </c>
      <c r="E4153" s="94" t="s">
        <v>53812</v>
      </c>
      <c r="F4153" s="94" t="s">
        <v>49238</v>
      </c>
      <c r="G4153" s="95">
        <v>3433</v>
      </c>
      <c r="H4153" s="93" t="s">
        <v>40915</v>
      </c>
    </row>
    <row r="4154" spans="2:8" x14ac:dyDescent="0.25">
      <c r="B4154" s="93" t="s">
        <v>46293</v>
      </c>
      <c r="C4154" s="94" t="s">
        <v>5487</v>
      </c>
      <c r="D4154" s="93" t="s">
        <v>38218</v>
      </c>
      <c r="E4154" s="94" t="s">
        <v>53812</v>
      </c>
      <c r="F4154" s="94" t="s">
        <v>49238</v>
      </c>
      <c r="G4154" s="95">
        <v>8486</v>
      </c>
      <c r="H4154" s="93" t="s">
        <v>899</v>
      </c>
    </row>
    <row r="4155" spans="2:8" x14ac:dyDescent="0.25">
      <c r="B4155" s="93" t="s">
        <v>44373</v>
      </c>
      <c r="C4155" s="94" t="s">
        <v>658</v>
      </c>
      <c r="D4155" s="93" t="s">
        <v>40919</v>
      </c>
      <c r="E4155" s="94" t="s">
        <v>53812</v>
      </c>
      <c r="F4155" s="94" t="s">
        <v>49238</v>
      </c>
      <c r="G4155" s="95">
        <v>2399.5</v>
      </c>
      <c r="H4155" s="93" t="s">
        <v>884</v>
      </c>
    </row>
    <row r="4156" spans="2:8" x14ac:dyDescent="0.25">
      <c r="B4156" s="93" t="s">
        <v>44374</v>
      </c>
      <c r="C4156" s="94" t="s">
        <v>2846</v>
      </c>
      <c r="D4156" s="93" t="s">
        <v>866</v>
      </c>
      <c r="E4156" s="94" t="s">
        <v>53812</v>
      </c>
      <c r="F4156" s="94" t="s">
        <v>49238</v>
      </c>
      <c r="G4156" s="95" t="s">
        <v>48381</v>
      </c>
      <c r="H4156" s="93" t="s">
        <v>884</v>
      </c>
    </row>
    <row r="4157" spans="2:8" x14ac:dyDescent="0.25">
      <c r="B4157" s="93" t="s">
        <v>44375</v>
      </c>
      <c r="C4157" s="94" t="s">
        <v>5553</v>
      </c>
      <c r="D4157" s="93" t="s">
        <v>38218</v>
      </c>
      <c r="E4157" s="94" t="s">
        <v>53812</v>
      </c>
      <c r="F4157" s="94" t="s">
        <v>49238</v>
      </c>
      <c r="G4157" s="95">
        <v>7014</v>
      </c>
      <c r="H4157" s="93" t="s">
        <v>867</v>
      </c>
    </row>
    <row r="4158" spans="2:8" x14ac:dyDescent="0.25">
      <c r="B4158" s="93" t="s">
        <v>44376</v>
      </c>
      <c r="C4158" s="94" t="s">
        <v>5322</v>
      </c>
      <c r="D4158" s="93" t="s">
        <v>38218</v>
      </c>
      <c r="E4158" s="94" t="s">
        <v>53812</v>
      </c>
      <c r="F4158" s="94" t="s">
        <v>49238</v>
      </c>
      <c r="G4158" s="95">
        <v>3433</v>
      </c>
      <c r="H4158" s="93" t="s">
        <v>40915</v>
      </c>
    </row>
    <row r="4159" spans="2:8" x14ac:dyDescent="0.25">
      <c r="B4159" s="93" t="s">
        <v>44377</v>
      </c>
      <c r="C4159" s="94" t="s">
        <v>2015</v>
      </c>
      <c r="D4159" s="93" t="s">
        <v>38218</v>
      </c>
      <c r="E4159" s="94" t="s">
        <v>53812</v>
      </c>
      <c r="F4159" s="94" t="s">
        <v>49238</v>
      </c>
      <c r="G4159" s="95">
        <v>3433</v>
      </c>
      <c r="H4159" s="93" t="s">
        <v>40915</v>
      </c>
    </row>
    <row r="4160" spans="2:8" x14ac:dyDescent="0.25">
      <c r="B4160" s="93" t="s">
        <v>44378</v>
      </c>
      <c r="C4160" s="94" t="s">
        <v>2717</v>
      </c>
      <c r="D4160" s="93" t="s">
        <v>40919</v>
      </c>
      <c r="E4160" s="94" t="s">
        <v>53812</v>
      </c>
      <c r="F4160" s="94" t="s">
        <v>49238</v>
      </c>
      <c r="G4160" s="95">
        <v>4060</v>
      </c>
      <c r="H4160" s="93" t="s">
        <v>40915</v>
      </c>
    </row>
    <row r="4161" spans="2:8" x14ac:dyDescent="0.25">
      <c r="B4161" s="93" t="s">
        <v>44379</v>
      </c>
      <c r="C4161" s="94" t="s">
        <v>655</v>
      </c>
      <c r="D4161" s="93" t="s">
        <v>897</v>
      </c>
      <c r="E4161" s="94" t="s">
        <v>53812</v>
      </c>
      <c r="F4161" s="94" t="s">
        <v>49238</v>
      </c>
      <c r="G4161" s="95">
        <v>887.5</v>
      </c>
      <c r="H4161" s="93" t="s">
        <v>905</v>
      </c>
    </row>
    <row r="4162" spans="2:8" x14ac:dyDescent="0.25">
      <c r="B4162" s="93" t="s">
        <v>44380</v>
      </c>
      <c r="C4162" s="94" t="s">
        <v>652</v>
      </c>
      <c r="D4162" s="93" t="s">
        <v>870</v>
      </c>
      <c r="E4162" s="94" t="s">
        <v>53812</v>
      </c>
      <c r="F4162" s="94" t="s">
        <v>49238</v>
      </c>
      <c r="G4162" s="95">
        <v>8486</v>
      </c>
      <c r="H4162" s="93" t="s">
        <v>899</v>
      </c>
    </row>
    <row r="4163" spans="2:8" x14ac:dyDescent="0.25">
      <c r="B4163" s="93" t="s">
        <v>44381</v>
      </c>
      <c r="C4163" s="94" t="s">
        <v>2742</v>
      </c>
      <c r="D4163" s="93" t="s">
        <v>870</v>
      </c>
      <c r="E4163" s="94" t="s">
        <v>53812</v>
      </c>
      <c r="F4163" s="94" t="s">
        <v>49238</v>
      </c>
      <c r="G4163" s="95">
        <v>4060</v>
      </c>
      <c r="H4163" s="93" t="s">
        <v>40915</v>
      </c>
    </row>
    <row r="4164" spans="2:8" x14ac:dyDescent="0.25">
      <c r="B4164" s="93" t="s">
        <v>44382</v>
      </c>
      <c r="C4164" s="94" t="s">
        <v>1915</v>
      </c>
      <c r="D4164" s="93" t="s">
        <v>40919</v>
      </c>
      <c r="E4164" s="94" t="s">
        <v>53812</v>
      </c>
      <c r="F4164" s="94" t="s">
        <v>49238</v>
      </c>
      <c r="G4164" s="95">
        <v>3433</v>
      </c>
      <c r="H4164" s="93" t="s">
        <v>40915</v>
      </c>
    </row>
    <row r="4165" spans="2:8" x14ac:dyDescent="0.25">
      <c r="B4165" s="93" t="s">
        <v>44383</v>
      </c>
      <c r="C4165" s="94" t="s">
        <v>2057</v>
      </c>
      <c r="D4165" s="93" t="s">
        <v>38218</v>
      </c>
      <c r="E4165" s="94" t="s">
        <v>53812</v>
      </c>
      <c r="F4165" s="94" t="s">
        <v>49238</v>
      </c>
      <c r="G4165" s="95">
        <v>4430</v>
      </c>
      <c r="H4165" s="93" t="s">
        <v>40915</v>
      </c>
    </row>
    <row r="4166" spans="2:8" x14ac:dyDescent="0.25">
      <c r="B4166" s="93" t="s">
        <v>44384</v>
      </c>
      <c r="C4166" s="94" t="s">
        <v>4477</v>
      </c>
      <c r="D4166" s="93" t="s">
        <v>40919</v>
      </c>
      <c r="E4166" s="94" t="s">
        <v>53812</v>
      </c>
      <c r="F4166" s="94" t="s">
        <v>49238</v>
      </c>
      <c r="G4166" s="95">
        <v>7014</v>
      </c>
      <c r="H4166" s="93" t="s">
        <v>867</v>
      </c>
    </row>
    <row r="4167" spans="2:8" x14ac:dyDescent="0.25">
      <c r="B4167" s="93" t="s">
        <v>44385</v>
      </c>
      <c r="C4167" s="94" t="s">
        <v>2545</v>
      </c>
      <c r="D4167" s="93" t="s">
        <v>995</v>
      </c>
      <c r="E4167" s="94" t="s">
        <v>53812</v>
      </c>
      <c r="F4167" s="94" t="s">
        <v>49238</v>
      </c>
      <c r="G4167" s="95" t="s">
        <v>48381</v>
      </c>
      <c r="H4167" s="93" t="s">
        <v>867</v>
      </c>
    </row>
    <row r="4168" spans="2:8" x14ac:dyDescent="0.25">
      <c r="B4168" s="93" t="s">
        <v>49853</v>
      </c>
      <c r="C4168" s="94" t="s">
        <v>16470</v>
      </c>
      <c r="D4168" s="93" t="s">
        <v>38218</v>
      </c>
      <c r="E4168" s="94" t="s">
        <v>53812</v>
      </c>
      <c r="F4168" s="94" t="s">
        <v>49238</v>
      </c>
      <c r="G4168" s="95">
        <v>8486</v>
      </c>
      <c r="H4168" s="93" t="s">
        <v>899</v>
      </c>
    </row>
    <row r="4169" spans="2:8" x14ac:dyDescent="0.25">
      <c r="B4169" s="93" t="s">
        <v>44386</v>
      </c>
      <c r="C4169" s="94" t="s">
        <v>3670</v>
      </c>
      <c r="D4169" s="93" t="s">
        <v>995</v>
      </c>
      <c r="E4169" s="94" t="s">
        <v>53812</v>
      </c>
      <c r="F4169" s="94" t="s">
        <v>49238</v>
      </c>
      <c r="G4169" s="95" t="s">
        <v>48381</v>
      </c>
      <c r="H4169" s="93" t="s">
        <v>884</v>
      </c>
    </row>
    <row r="4170" spans="2:8" x14ac:dyDescent="0.25">
      <c r="B4170" s="93" t="s">
        <v>44387</v>
      </c>
      <c r="C4170" s="94" t="s">
        <v>2170</v>
      </c>
      <c r="D4170" s="93" t="s">
        <v>870</v>
      </c>
      <c r="E4170" s="94" t="s">
        <v>53812</v>
      </c>
      <c r="F4170" s="94" t="s">
        <v>49238</v>
      </c>
      <c r="G4170" s="95">
        <v>4060</v>
      </c>
      <c r="H4170" s="93" t="s">
        <v>40915</v>
      </c>
    </row>
    <row r="4171" spans="2:8" x14ac:dyDescent="0.25">
      <c r="B4171" s="93" t="s">
        <v>44388</v>
      </c>
      <c r="C4171" s="94" t="s">
        <v>5443</v>
      </c>
      <c r="D4171" s="93" t="s">
        <v>38218</v>
      </c>
      <c r="E4171" s="94" t="s">
        <v>53812</v>
      </c>
      <c r="F4171" s="94" t="s">
        <v>49238</v>
      </c>
      <c r="G4171" s="95">
        <v>2492.5</v>
      </c>
      <c r="H4171" s="93" t="s">
        <v>884</v>
      </c>
    </row>
    <row r="4172" spans="2:8" x14ac:dyDescent="0.25">
      <c r="B4172" s="93" t="s">
        <v>44389</v>
      </c>
      <c r="C4172" s="94" t="s">
        <v>5390</v>
      </c>
      <c r="D4172" s="93" t="s">
        <v>38218</v>
      </c>
      <c r="E4172" s="94" t="s">
        <v>53812</v>
      </c>
      <c r="F4172" s="94" t="s">
        <v>49238</v>
      </c>
      <c r="G4172" s="95">
        <v>2399.5</v>
      </c>
      <c r="H4172" s="93" t="s">
        <v>884</v>
      </c>
    </row>
    <row r="4173" spans="2:8" x14ac:dyDescent="0.25">
      <c r="B4173" s="93" t="s">
        <v>49854</v>
      </c>
      <c r="C4173" s="94" t="s">
        <v>3742</v>
      </c>
      <c r="D4173" s="93" t="s">
        <v>49240</v>
      </c>
      <c r="E4173" s="94" t="s">
        <v>53812</v>
      </c>
      <c r="F4173" s="94" t="s">
        <v>49238</v>
      </c>
      <c r="G4173" s="95">
        <v>3433</v>
      </c>
      <c r="H4173" s="93" t="s">
        <v>40915</v>
      </c>
    </row>
    <row r="4174" spans="2:8" x14ac:dyDescent="0.25">
      <c r="B4174" s="93" t="s">
        <v>49855</v>
      </c>
      <c r="C4174" s="94" t="s">
        <v>2742</v>
      </c>
      <c r="D4174" s="93" t="s">
        <v>38218</v>
      </c>
      <c r="E4174" s="94" t="s">
        <v>53812</v>
      </c>
      <c r="F4174" s="94" t="s">
        <v>49238</v>
      </c>
      <c r="G4174" s="95">
        <v>4060</v>
      </c>
      <c r="H4174" s="93" t="s">
        <v>40915</v>
      </c>
    </row>
    <row r="4175" spans="2:8" x14ac:dyDescent="0.25">
      <c r="B4175" s="93" t="s">
        <v>44390</v>
      </c>
      <c r="C4175" s="94" t="s">
        <v>3576</v>
      </c>
      <c r="D4175" s="93" t="s">
        <v>40919</v>
      </c>
      <c r="E4175" s="94" t="s">
        <v>53812</v>
      </c>
      <c r="F4175" s="94" t="s">
        <v>49238</v>
      </c>
      <c r="G4175" s="95">
        <v>4060</v>
      </c>
      <c r="H4175" s="93" t="s">
        <v>40915</v>
      </c>
    </row>
    <row r="4176" spans="2:8" x14ac:dyDescent="0.25">
      <c r="B4176" s="93" t="s">
        <v>49856</v>
      </c>
      <c r="C4176" s="94" t="s">
        <v>1163</v>
      </c>
      <c r="D4176" s="93" t="s">
        <v>38218</v>
      </c>
      <c r="E4176" s="94" t="s">
        <v>53812</v>
      </c>
      <c r="F4176" s="94" t="s">
        <v>49238</v>
      </c>
      <c r="G4176" s="95">
        <v>1583</v>
      </c>
      <c r="H4176" s="93" t="s">
        <v>884</v>
      </c>
    </row>
    <row r="4177" spans="2:8" x14ac:dyDescent="0.25">
      <c r="B4177" s="93" t="s">
        <v>46294</v>
      </c>
      <c r="C4177" s="94" t="s">
        <v>2170</v>
      </c>
      <c r="D4177" s="93" t="s">
        <v>870</v>
      </c>
      <c r="E4177" s="94" t="s">
        <v>53812</v>
      </c>
      <c r="F4177" s="94" t="s">
        <v>49238</v>
      </c>
      <c r="G4177" s="95">
        <v>8486</v>
      </c>
      <c r="H4177" s="93" t="s">
        <v>899</v>
      </c>
    </row>
    <row r="4178" spans="2:8" x14ac:dyDescent="0.25">
      <c r="B4178" s="93" t="s">
        <v>44391</v>
      </c>
      <c r="C4178" s="94" t="s">
        <v>16470</v>
      </c>
      <c r="D4178" s="93" t="s">
        <v>38218</v>
      </c>
      <c r="E4178" s="94" t="s">
        <v>53812</v>
      </c>
      <c r="F4178" s="94" t="s">
        <v>49238</v>
      </c>
      <c r="G4178" s="95">
        <v>1566.5</v>
      </c>
      <c r="H4178" s="93" t="s">
        <v>871</v>
      </c>
    </row>
    <row r="4179" spans="2:8" x14ac:dyDescent="0.25">
      <c r="B4179" s="93" t="s">
        <v>44392</v>
      </c>
      <c r="C4179" s="94" t="s">
        <v>2057</v>
      </c>
      <c r="D4179" s="93" t="s">
        <v>904</v>
      </c>
      <c r="E4179" s="94" t="s">
        <v>53812</v>
      </c>
      <c r="F4179" s="94" t="s">
        <v>49238</v>
      </c>
      <c r="G4179" s="95">
        <v>5016.5</v>
      </c>
      <c r="H4179" s="93" t="s">
        <v>38087</v>
      </c>
    </row>
    <row r="4180" spans="2:8" x14ac:dyDescent="0.25">
      <c r="B4180" s="93" t="s">
        <v>49857</v>
      </c>
      <c r="C4180" s="94" t="s">
        <v>49579</v>
      </c>
      <c r="D4180" s="93" t="s">
        <v>49240</v>
      </c>
      <c r="E4180" s="94" t="s">
        <v>53812</v>
      </c>
      <c r="F4180" s="94" t="s">
        <v>49238</v>
      </c>
      <c r="G4180" s="95">
        <v>3433</v>
      </c>
      <c r="H4180" s="93" t="s">
        <v>40915</v>
      </c>
    </row>
    <row r="4181" spans="2:8" x14ac:dyDescent="0.25">
      <c r="B4181" s="93" t="s">
        <v>44393</v>
      </c>
      <c r="C4181" s="94" t="s">
        <v>5247</v>
      </c>
      <c r="D4181" s="93" t="s">
        <v>38218</v>
      </c>
      <c r="E4181" s="94" t="s">
        <v>53812</v>
      </c>
      <c r="F4181" s="94" t="s">
        <v>49238</v>
      </c>
      <c r="G4181" s="95">
        <v>4060</v>
      </c>
      <c r="H4181" s="93" t="s">
        <v>40915</v>
      </c>
    </row>
    <row r="4182" spans="2:8" x14ac:dyDescent="0.25">
      <c r="B4182" s="93" t="s">
        <v>44394</v>
      </c>
      <c r="C4182" s="94" t="s">
        <v>4315</v>
      </c>
      <c r="D4182" s="93" t="s">
        <v>38219</v>
      </c>
      <c r="E4182" s="94" t="s">
        <v>53812</v>
      </c>
      <c r="F4182" s="94" t="s">
        <v>49238</v>
      </c>
      <c r="G4182" s="95">
        <v>4060</v>
      </c>
      <c r="H4182" s="93" t="s">
        <v>40915</v>
      </c>
    </row>
    <row r="4183" spans="2:8" x14ac:dyDescent="0.25">
      <c r="B4183" s="93" t="s">
        <v>49858</v>
      </c>
      <c r="C4183" s="94" t="s">
        <v>3415</v>
      </c>
      <c r="D4183" s="93" t="s">
        <v>988</v>
      </c>
      <c r="E4183" s="94" t="s">
        <v>53812</v>
      </c>
      <c r="F4183" s="94" t="s">
        <v>49238</v>
      </c>
      <c r="G4183" s="95">
        <v>4060</v>
      </c>
      <c r="H4183" s="93" t="s">
        <v>40915</v>
      </c>
    </row>
    <row r="4184" spans="2:8" x14ac:dyDescent="0.25">
      <c r="B4184" s="93" t="s">
        <v>44395</v>
      </c>
      <c r="C4184" s="94" t="s">
        <v>654</v>
      </c>
      <c r="D4184" s="93" t="s">
        <v>38218</v>
      </c>
      <c r="E4184" s="94" t="s">
        <v>53812</v>
      </c>
      <c r="F4184" s="94" t="s">
        <v>49238</v>
      </c>
      <c r="G4184" s="95">
        <v>4060</v>
      </c>
      <c r="H4184" s="93" t="s">
        <v>40915</v>
      </c>
    </row>
    <row r="4185" spans="2:8" x14ac:dyDescent="0.25">
      <c r="B4185" s="93" t="s">
        <v>44396</v>
      </c>
      <c r="C4185" s="94" t="s">
        <v>2057</v>
      </c>
      <c r="D4185" s="93" t="s">
        <v>40919</v>
      </c>
      <c r="E4185" s="94" t="s">
        <v>53812</v>
      </c>
      <c r="F4185" s="94" t="s">
        <v>49238</v>
      </c>
      <c r="G4185" s="95">
        <v>3433</v>
      </c>
      <c r="H4185" s="93" t="s">
        <v>40915</v>
      </c>
    </row>
    <row r="4186" spans="2:8" x14ac:dyDescent="0.25">
      <c r="B4186" s="93" t="s">
        <v>44397</v>
      </c>
      <c r="C4186" s="94" t="s">
        <v>1564</v>
      </c>
      <c r="D4186" s="93" t="s">
        <v>40919</v>
      </c>
      <c r="E4186" s="94" t="s">
        <v>53812</v>
      </c>
      <c r="F4186" s="94" t="s">
        <v>49238</v>
      </c>
      <c r="G4186" s="95">
        <v>3659</v>
      </c>
      <c r="H4186" s="93" t="s">
        <v>884</v>
      </c>
    </row>
    <row r="4187" spans="2:8" x14ac:dyDescent="0.25">
      <c r="B4187" s="93" t="s">
        <v>44398</v>
      </c>
      <c r="C4187" s="94" t="s">
        <v>4231</v>
      </c>
      <c r="D4187" s="93" t="s">
        <v>40919</v>
      </c>
      <c r="E4187" s="94" t="s">
        <v>53812</v>
      </c>
      <c r="F4187" s="94" t="s">
        <v>49238</v>
      </c>
      <c r="G4187" s="95">
        <v>2399.5</v>
      </c>
      <c r="H4187" s="93" t="s">
        <v>884</v>
      </c>
    </row>
    <row r="4188" spans="2:8" x14ac:dyDescent="0.25">
      <c r="B4188" s="93" t="s">
        <v>44399</v>
      </c>
      <c r="C4188" s="94" t="s">
        <v>654</v>
      </c>
      <c r="D4188" s="93" t="s">
        <v>38218</v>
      </c>
      <c r="E4188" s="94" t="s">
        <v>53812</v>
      </c>
      <c r="F4188" s="94" t="s">
        <v>49238</v>
      </c>
      <c r="G4188" s="95">
        <v>4060</v>
      </c>
      <c r="H4188" s="93" t="s">
        <v>40915</v>
      </c>
    </row>
    <row r="4189" spans="2:8" x14ac:dyDescent="0.25">
      <c r="B4189" s="93" t="s">
        <v>44400</v>
      </c>
      <c r="C4189" s="94" t="s">
        <v>4231</v>
      </c>
      <c r="D4189" s="93" t="s">
        <v>40919</v>
      </c>
      <c r="E4189" s="94" t="s">
        <v>53812</v>
      </c>
      <c r="F4189" s="94" t="s">
        <v>49238</v>
      </c>
      <c r="G4189" s="95">
        <v>2399.5</v>
      </c>
      <c r="H4189" s="93" t="s">
        <v>884</v>
      </c>
    </row>
    <row r="4190" spans="2:8" x14ac:dyDescent="0.25">
      <c r="B4190" s="93" t="s">
        <v>44401</v>
      </c>
      <c r="C4190" s="94" t="s">
        <v>658</v>
      </c>
      <c r="D4190" s="93" t="s">
        <v>40919</v>
      </c>
      <c r="E4190" s="94" t="s">
        <v>53812</v>
      </c>
      <c r="F4190" s="94" t="s">
        <v>49238</v>
      </c>
      <c r="G4190" s="95">
        <v>4060</v>
      </c>
      <c r="H4190" s="93" t="s">
        <v>40915</v>
      </c>
    </row>
    <row r="4191" spans="2:8" x14ac:dyDescent="0.25">
      <c r="B4191" s="93" t="s">
        <v>44402</v>
      </c>
      <c r="C4191" s="94" t="s">
        <v>5322</v>
      </c>
      <c r="D4191" s="93" t="s">
        <v>38219</v>
      </c>
      <c r="E4191" s="94" t="s">
        <v>53812</v>
      </c>
      <c r="F4191" s="94" t="s">
        <v>49238</v>
      </c>
      <c r="G4191" s="95">
        <v>2492.5</v>
      </c>
      <c r="H4191" s="93" t="s">
        <v>884</v>
      </c>
    </row>
    <row r="4192" spans="2:8" x14ac:dyDescent="0.25">
      <c r="B4192" s="93" t="s">
        <v>44403</v>
      </c>
      <c r="C4192" s="94" t="s">
        <v>1416</v>
      </c>
      <c r="D4192" s="93" t="s">
        <v>870</v>
      </c>
      <c r="E4192" s="94" t="s">
        <v>53812</v>
      </c>
      <c r="F4192" s="94" t="s">
        <v>49238</v>
      </c>
      <c r="G4192" s="95">
        <v>7014</v>
      </c>
      <c r="H4192" s="93" t="s">
        <v>867</v>
      </c>
    </row>
    <row r="4193" spans="2:8" x14ac:dyDescent="0.25">
      <c r="B4193" s="93" t="s">
        <v>49859</v>
      </c>
      <c r="C4193" s="94" t="s">
        <v>1813</v>
      </c>
      <c r="D4193" s="93" t="s">
        <v>38218</v>
      </c>
      <c r="E4193" s="94" t="s">
        <v>53812</v>
      </c>
      <c r="F4193" s="94" t="s">
        <v>49238</v>
      </c>
      <c r="G4193" s="95">
        <v>4060</v>
      </c>
      <c r="H4193" s="93" t="s">
        <v>40915</v>
      </c>
    </row>
    <row r="4194" spans="2:8" x14ac:dyDescent="0.25">
      <c r="B4194" s="93" t="s">
        <v>49860</v>
      </c>
      <c r="C4194" s="94" t="s">
        <v>8070</v>
      </c>
      <c r="D4194" s="93" t="s">
        <v>875</v>
      </c>
      <c r="E4194" s="94" t="s">
        <v>53812</v>
      </c>
      <c r="F4194" s="94" t="s">
        <v>49238</v>
      </c>
      <c r="G4194" s="95">
        <v>7014</v>
      </c>
      <c r="H4194" s="93" t="s">
        <v>867</v>
      </c>
    </row>
    <row r="4195" spans="2:8" x14ac:dyDescent="0.25">
      <c r="B4195" s="93" t="s">
        <v>44404</v>
      </c>
      <c r="C4195" s="94" t="s">
        <v>655</v>
      </c>
      <c r="D4195" s="93" t="s">
        <v>904</v>
      </c>
      <c r="E4195" s="94" t="s">
        <v>53812</v>
      </c>
      <c r="F4195" s="94" t="s">
        <v>49238</v>
      </c>
      <c r="G4195" s="95" t="s">
        <v>48381</v>
      </c>
      <c r="H4195" s="93" t="s">
        <v>1548</v>
      </c>
    </row>
    <row r="4196" spans="2:8" x14ac:dyDescent="0.25">
      <c r="B4196" s="93" t="s">
        <v>44405</v>
      </c>
      <c r="C4196" s="94" t="s">
        <v>865</v>
      </c>
      <c r="D4196" s="93" t="s">
        <v>875</v>
      </c>
      <c r="E4196" s="94" t="s">
        <v>53812</v>
      </c>
      <c r="F4196" s="94" t="s">
        <v>49238</v>
      </c>
      <c r="G4196" s="95">
        <v>7014</v>
      </c>
      <c r="H4196" s="93" t="s">
        <v>867</v>
      </c>
    </row>
    <row r="4197" spans="2:8" x14ac:dyDescent="0.25">
      <c r="B4197" s="93" t="s">
        <v>44406</v>
      </c>
      <c r="C4197" s="94" t="s">
        <v>4807</v>
      </c>
      <c r="D4197" s="93" t="s">
        <v>38219</v>
      </c>
      <c r="E4197" s="94" t="s">
        <v>53812</v>
      </c>
      <c r="F4197" s="94" t="s">
        <v>49238</v>
      </c>
      <c r="G4197" s="95">
        <v>4060</v>
      </c>
      <c r="H4197" s="93" t="s">
        <v>40915</v>
      </c>
    </row>
    <row r="4198" spans="2:8" x14ac:dyDescent="0.25">
      <c r="B4198" s="93" t="s">
        <v>44407</v>
      </c>
      <c r="C4198" s="94" t="s">
        <v>4315</v>
      </c>
      <c r="D4198" s="93" t="s">
        <v>40919</v>
      </c>
      <c r="E4198" s="94" t="s">
        <v>53812</v>
      </c>
      <c r="F4198" s="94" t="s">
        <v>49238</v>
      </c>
      <c r="G4198" s="95">
        <v>2399.5</v>
      </c>
      <c r="H4198" s="93" t="s">
        <v>884</v>
      </c>
    </row>
    <row r="4199" spans="2:8" x14ac:dyDescent="0.25">
      <c r="B4199" s="93" t="s">
        <v>44408</v>
      </c>
      <c r="C4199" s="94" t="s">
        <v>4081</v>
      </c>
      <c r="D4199" s="93" t="s">
        <v>40919</v>
      </c>
      <c r="E4199" s="94" t="s">
        <v>53812</v>
      </c>
      <c r="F4199" s="94" t="s">
        <v>49238</v>
      </c>
      <c r="G4199" s="95">
        <v>7014</v>
      </c>
      <c r="H4199" s="93" t="s">
        <v>867</v>
      </c>
    </row>
    <row r="4200" spans="2:8" x14ac:dyDescent="0.25">
      <c r="B4200" s="93" t="s">
        <v>44409</v>
      </c>
      <c r="C4200" s="94" t="s">
        <v>3811</v>
      </c>
      <c r="D4200" s="93" t="s">
        <v>40919</v>
      </c>
      <c r="E4200" s="94" t="s">
        <v>53812</v>
      </c>
      <c r="F4200" s="94" t="s">
        <v>49238</v>
      </c>
      <c r="G4200" s="95">
        <v>7014</v>
      </c>
      <c r="H4200" s="93" t="s">
        <v>867</v>
      </c>
    </row>
    <row r="4201" spans="2:8" x14ac:dyDescent="0.25">
      <c r="B4201" s="93" t="s">
        <v>44410</v>
      </c>
      <c r="C4201" s="94" t="s">
        <v>5000</v>
      </c>
      <c r="D4201" s="93" t="s">
        <v>38219</v>
      </c>
      <c r="E4201" s="94" t="s">
        <v>53812</v>
      </c>
      <c r="F4201" s="94" t="s">
        <v>49238</v>
      </c>
      <c r="G4201" s="95">
        <v>4060</v>
      </c>
      <c r="H4201" s="93" t="s">
        <v>40915</v>
      </c>
    </row>
    <row r="4202" spans="2:8" x14ac:dyDescent="0.25">
      <c r="B4202" s="93" t="s">
        <v>44411</v>
      </c>
      <c r="C4202" s="94" t="s">
        <v>2941</v>
      </c>
      <c r="D4202" s="93" t="s">
        <v>40919</v>
      </c>
      <c r="E4202" s="94" t="s">
        <v>53812</v>
      </c>
      <c r="F4202" s="94" t="s">
        <v>49238</v>
      </c>
      <c r="G4202" s="95">
        <v>4060</v>
      </c>
      <c r="H4202" s="93" t="s">
        <v>40915</v>
      </c>
    </row>
    <row r="4203" spans="2:8" x14ac:dyDescent="0.25">
      <c r="B4203" s="93" t="s">
        <v>49861</v>
      </c>
      <c r="C4203" s="94" t="s">
        <v>3639</v>
      </c>
      <c r="D4203" s="93" t="s">
        <v>886</v>
      </c>
      <c r="E4203" s="94" t="s">
        <v>53812</v>
      </c>
      <c r="F4203" s="94" t="s">
        <v>49238</v>
      </c>
      <c r="G4203" s="95">
        <v>2399.5</v>
      </c>
      <c r="H4203" s="93" t="s">
        <v>871</v>
      </c>
    </row>
    <row r="4204" spans="2:8" x14ac:dyDescent="0.25">
      <c r="B4204" s="93" t="s">
        <v>44412</v>
      </c>
      <c r="C4204" s="94" t="s">
        <v>4063</v>
      </c>
      <c r="D4204" s="93" t="s">
        <v>40919</v>
      </c>
      <c r="E4204" s="94" t="s">
        <v>53812</v>
      </c>
      <c r="F4204" s="94" t="s">
        <v>49238</v>
      </c>
      <c r="G4204" s="95">
        <v>2492.5</v>
      </c>
      <c r="H4204" s="93" t="s">
        <v>884</v>
      </c>
    </row>
    <row r="4205" spans="2:8" x14ac:dyDescent="0.25">
      <c r="B4205" s="93" t="s">
        <v>44413</v>
      </c>
      <c r="C4205" s="94" t="s">
        <v>5190</v>
      </c>
      <c r="D4205" s="93" t="s">
        <v>38219</v>
      </c>
      <c r="E4205" s="94" t="s">
        <v>53812</v>
      </c>
      <c r="F4205" s="94" t="s">
        <v>49238</v>
      </c>
      <c r="G4205" s="95">
        <v>4060</v>
      </c>
      <c r="H4205" s="93" t="s">
        <v>40915</v>
      </c>
    </row>
    <row r="4206" spans="2:8" x14ac:dyDescent="0.25">
      <c r="B4206" s="93" t="s">
        <v>44414</v>
      </c>
      <c r="C4206" s="94" t="s">
        <v>3670</v>
      </c>
      <c r="D4206" s="93" t="s">
        <v>40919</v>
      </c>
      <c r="E4206" s="94" t="s">
        <v>53812</v>
      </c>
      <c r="F4206" s="94" t="s">
        <v>49238</v>
      </c>
      <c r="G4206" s="95" t="s">
        <v>48381</v>
      </c>
      <c r="H4206" s="93" t="s">
        <v>871</v>
      </c>
    </row>
    <row r="4207" spans="2:8" x14ac:dyDescent="0.25">
      <c r="B4207" s="93" t="s">
        <v>44415</v>
      </c>
      <c r="C4207" s="94" t="s">
        <v>5487</v>
      </c>
      <c r="D4207" s="93" t="s">
        <v>870</v>
      </c>
      <c r="E4207" s="94" t="s">
        <v>53812</v>
      </c>
      <c r="F4207" s="94" t="s">
        <v>49238</v>
      </c>
      <c r="G4207" s="95">
        <v>7014</v>
      </c>
      <c r="H4207" s="93" t="s">
        <v>867</v>
      </c>
    </row>
    <row r="4208" spans="2:8" x14ac:dyDescent="0.25">
      <c r="B4208" s="93" t="s">
        <v>44416</v>
      </c>
      <c r="C4208" s="94" t="s">
        <v>3742</v>
      </c>
      <c r="D4208" s="93" t="s">
        <v>870</v>
      </c>
      <c r="E4208" s="94" t="s">
        <v>53812</v>
      </c>
      <c r="F4208" s="94" t="s">
        <v>49238</v>
      </c>
      <c r="G4208" s="95">
        <v>8486</v>
      </c>
      <c r="H4208" s="93" t="s">
        <v>899</v>
      </c>
    </row>
    <row r="4209" spans="2:8" x14ac:dyDescent="0.25">
      <c r="B4209" s="93" t="s">
        <v>44417</v>
      </c>
      <c r="C4209" s="94" t="s">
        <v>4231</v>
      </c>
      <c r="D4209" s="93" t="s">
        <v>40919</v>
      </c>
      <c r="E4209" s="94" t="s">
        <v>53812</v>
      </c>
      <c r="F4209" s="94" t="s">
        <v>49238</v>
      </c>
      <c r="G4209" s="95">
        <v>7014</v>
      </c>
      <c r="H4209" s="93" t="s">
        <v>867</v>
      </c>
    </row>
    <row r="4210" spans="2:8" x14ac:dyDescent="0.25">
      <c r="B4210" s="93" t="s">
        <v>44418</v>
      </c>
      <c r="C4210" s="94" t="s">
        <v>653</v>
      </c>
      <c r="D4210" s="93" t="s">
        <v>875</v>
      </c>
      <c r="E4210" s="94" t="s">
        <v>53812</v>
      </c>
      <c r="F4210" s="94" t="s">
        <v>49238</v>
      </c>
      <c r="G4210" s="95">
        <v>7014</v>
      </c>
      <c r="H4210" s="93" t="s">
        <v>867</v>
      </c>
    </row>
    <row r="4211" spans="2:8" x14ac:dyDescent="0.25">
      <c r="B4211" s="93" t="s">
        <v>44419</v>
      </c>
      <c r="C4211" s="94" t="s">
        <v>5322</v>
      </c>
      <c r="D4211" s="93" t="s">
        <v>38219</v>
      </c>
      <c r="E4211" s="94" t="s">
        <v>53812</v>
      </c>
      <c r="F4211" s="94" t="s">
        <v>49238</v>
      </c>
      <c r="G4211" s="95">
        <v>4060</v>
      </c>
      <c r="H4211" s="93" t="s">
        <v>40915</v>
      </c>
    </row>
    <row r="4212" spans="2:8" x14ac:dyDescent="0.25">
      <c r="B4212" s="93" t="s">
        <v>44420</v>
      </c>
      <c r="C4212" s="94" t="s">
        <v>1535</v>
      </c>
      <c r="D4212" s="93" t="s">
        <v>40919</v>
      </c>
      <c r="E4212" s="94" t="s">
        <v>53812</v>
      </c>
      <c r="F4212" s="94" t="s">
        <v>49238</v>
      </c>
      <c r="G4212" s="95">
        <v>7014</v>
      </c>
      <c r="H4212" s="93" t="s">
        <v>867</v>
      </c>
    </row>
    <row r="4213" spans="2:8" x14ac:dyDescent="0.25">
      <c r="B4213" s="93" t="s">
        <v>44421</v>
      </c>
      <c r="C4213" s="94" t="s">
        <v>4807</v>
      </c>
      <c r="D4213" s="93" t="s">
        <v>38219</v>
      </c>
      <c r="E4213" s="94" t="s">
        <v>53812</v>
      </c>
      <c r="F4213" s="94" t="s">
        <v>49238</v>
      </c>
      <c r="G4213" s="95">
        <v>4060</v>
      </c>
      <c r="H4213" s="93" t="s">
        <v>40915</v>
      </c>
    </row>
    <row r="4214" spans="2:8" x14ac:dyDescent="0.25">
      <c r="B4214" s="93" t="s">
        <v>44422</v>
      </c>
      <c r="C4214" s="94" t="s">
        <v>2704</v>
      </c>
      <c r="D4214" s="93" t="s">
        <v>998</v>
      </c>
      <c r="E4214" s="94" t="s">
        <v>53812</v>
      </c>
      <c r="F4214" s="94" t="s">
        <v>49238</v>
      </c>
      <c r="G4214" s="95">
        <v>2399.5</v>
      </c>
      <c r="H4214" s="93" t="s">
        <v>871</v>
      </c>
    </row>
    <row r="4215" spans="2:8" x14ac:dyDescent="0.25">
      <c r="B4215" s="93" t="s">
        <v>44423</v>
      </c>
      <c r="C4215" s="94" t="s">
        <v>2574</v>
      </c>
      <c r="D4215" s="93" t="s">
        <v>38218</v>
      </c>
      <c r="E4215" s="94" t="s">
        <v>53812</v>
      </c>
      <c r="F4215" s="94" t="s">
        <v>49238</v>
      </c>
      <c r="G4215" s="95">
        <v>5754</v>
      </c>
      <c r="H4215" s="93" t="s">
        <v>884</v>
      </c>
    </row>
    <row r="4216" spans="2:8" x14ac:dyDescent="0.25">
      <c r="B4216" s="93" t="s">
        <v>49862</v>
      </c>
      <c r="C4216" s="94" t="s">
        <v>654</v>
      </c>
      <c r="D4216" s="93" t="s">
        <v>38218</v>
      </c>
      <c r="E4216" s="94" t="s">
        <v>53812</v>
      </c>
      <c r="F4216" s="94" t="s">
        <v>49238</v>
      </c>
      <c r="G4216" s="95">
        <v>8486</v>
      </c>
      <c r="H4216" s="93" t="s">
        <v>899</v>
      </c>
    </row>
    <row r="4217" spans="2:8" x14ac:dyDescent="0.25">
      <c r="B4217" s="93" t="s">
        <v>49863</v>
      </c>
      <c r="C4217" s="94" t="s">
        <v>1813</v>
      </c>
      <c r="D4217" s="93" t="s">
        <v>38218</v>
      </c>
      <c r="E4217" s="94" t="s">
        <v>53812</v>
      </c>
      <c r="F4217" s="94" t="s">
        <v>49238</v>
      </c>
      <c r="G4217" s="95">
        <v>2399.5</v>
      </c>
      <c r="H4217" s="93" t="s">
        <v>884</v>
      </c>
    </row>
    <row r="4218" spans="2:8" x14ac:dyDescent="0.25">
      <c r="B4218" s="93" t="s">
        <v>44424</v>
      </c>
      <c r="C4218" s="94" t="s">
        <v>2170</v>
      </c>
      <c r="D4218" s="93" t="s">
        <v>40919</v>
      </c>
      <c r="E4218" s="94" t="s">
        <v>53812</v>
      </c>
      <c r="F4218" s="94" t="s">
        <v>49238</v>
      </c>
      <c r="G4218" s="95">
        <v>3433</v>
      </c>
      <c r="H4218" s="93" t="s">
        <v>40915</v>
      </c>
    </row>
    <row r="4219" spans="2:8" x14ac:dyDescent="0.25">
      <c r="B4219" s="93" t="s">
        <v>44425</v>
      </c>
      <c r="C4219" s="94" t="s">
        <v>2170</v>
      </c>
      <c r="D4219" s="93" t="s">
        <v>40919</v>
      </c>
      <c r="E4219" s="94" t="s">
        <v>53812</v>
      </c>
      <c r="F4219" s="94" t="s">
        <v>49238</v>
      </c>
      <c r="G4219" s="95">
        <v>8486</v>
      </c>
      <c r="H4219" s="93" t="s">
        <v>899</v>
      </c>
    </row>
    <row r="4220" spans="2:8" x14ac:dyDescent="0.25">
      <c r="B4220" s="93" t="s">
        <v>49864</v>
      </c>
      <c r="C4220" s="94" t="s">
        <v>658</v>
      </c>
      <c r="D4220" s="93" t="s">
        <v>38218</v>
      </c>
      <c r="E4220" s="94" t="s">
        <v>53812</v>
      </c>
      <c r="F4220" s="94" t="s">
        <v>49238</v>
      </c>
      <c r="G4220" s="95">
        <v>4060</v>
      </c>
      <c r="H4220" s="93" t="s">
        <v>40915</v>
      </c>
    </row>
    <row r="4221" spans="2:8" x14ac:dyDescent="0.25">
      <c r="B4221" s="93" t="s">
        <v>44426</v>
      </c>
      <c r="C4221" s="94" t="s">
        <v>2170</v>
      </c>
      <c r="D4221" s="93" t="s">
        <v>40919</v>
      </c>
      <c r="E4221" s="94" t="s">
        <v>53812</v>
      </c>
      <c r="F4221" s="94" t="s">
        <v>49238</v>
      </c>
      <c r="G4221" s="95">
        <v>4060</v>
      </c>
      <c r="H4221" s="93" t="s">
        <v>40915</v>
      </c>
    </row>
    <row r="4222" spans="2:8" x14ac:dyDescent="0.25">
      <c r="B4222" s="93" t="s">
        <v>44427</v>
      </c>
      <c r="C4222" s="94" t="s">
        <v>4200</v>
      </c>
      <c r="D4222" s="93" t="s">
        <v>38218</v>
      </c>
      <c r="E4222" s="94" t="s">
        <v>53812</v>
      </c>
      <c r="F4222" s="94" t="s">
        <v>49238</v>
      </c>
      <c r="G4222" s="95">
        <v>7014</v>
      </c>
      <c r="H4222" s="93" t="s">
        <v>867</v>
      </c>
    </row>
    <row r="4223" spans="2:8" x14ac:dyDescent="0.25">
      <c r="B4223" s="93" t="s">
        <v>49865</v>
      </c>
      <c r="C4223" s="94" t="s">
        <v>652</v>
      </c>
      <c r="D4223" s="93" t="s">
        <v>38218</v>
      </c>
      <c r="E4223" s="94" t="s">
        <v>53812</v>
      </c>
      <c r="F4223" s="94" t="s">
        <v>49238</v>
      </c>
      <c r="G4223" s="95">
        <v>3433</v>
      </c>
      <c r="H4223" s="93" t="s">
        <v>40915</v>
      </c>
    </row>
    <row r="4224" spans="2:8" x14ac:dyDescent="0.25">
      <c r="B4224" s="93" t="s">
        <v>44428</v>
      </c>
      <c r="C4224" s="94" t="s">
        <v>2653</v>
      </c>
      <c r="D4224" s="93" t="s">
        <v>40919</v>
      </c>
      <c r="E4224" s="94" t="s">
        <v>53812</v>
      </c>
      <c r="F4224" s="94" t="s">
        <v>49238</v>
      </c>
      <c r="G4224" s="95">
        <v>5016.5</v>
      </c>
      <c r="H4224" s="93" t="s">
        <v>884</v>
      </c>
    </row>
    <row r="4225" spans="2:8" x14ac:dyDescent="0.25">
      <c r="B4225" s="93" t="s">
        <v>44429</v>
      </c>
      <c r="C4225" s="94" t="s">
        <v>3576</v>
      </c>
      <c r="D4225" s="93" t="s">
        <v>40919</v>
      </c>
      <c r="E4225" s="94" t="s">
        <v>53812</v>
      </c>
      <c r="F4225" s="94" t="s">
        <v>49238</v>
      </c>
      <c r="G4225" s="95">
        <v>3433</v>
      </c>
      <c r="H4225" s="93" t="s">
        <v>40915</v>
      </c>
    </row>
    <row r="4226" spans="2:8" x14ac:dyDescent="0.25">
      <c r="B4226" s="93" t="s">
        <v>44430</v>
      </c>
      <c r="C4226" s="94" t="s">
        <v>2742</v>
      </c>
      <c r="D4226" s="93" t="s">
        <v>40919</v>
      </c>
      <c r="E4226" s="94" t="s">
        <v>53812</v>
      </c>
      <c r="F4226" s="94" t="s">
        <v>49238</v>
      </c>
      <c r="G4226" s="95">
        <v>4060</v>
      </c>
      <c r="H4226" s="93" t="s">
        <v>40915</v>
      </c>
    </row>
    <row r="4227" spans="2:8" x14ac:dyDescent="0.25">
      <c r="B4227" s="93" t="s">
        <v>44431</v>
      </c>
      <c r="C4227" s="94" t="s">
        <v>2170</v>
      </c>
      <c r="D4227" s="93" t="s">
        <v>40919</v>
      </c>
      <c r="E4227" s="94" t="s">
        <v>53812</v>
      </c>
      <c r="F4227" s="94" t="s">
        <v>49238</v>
      </c>
      <c r="G4227" s="95">
        <v>7014</v>
      </c>
      <c r="H4227" s="93" t="s">
        <v>867</v>
      </c>
    </row>
    <row r="4228" spans="2:8" x14ac:dyDescent="0.25">
      <c r="B4228" s="93" t="s">
        <v>49866</v>
      </c>
      <c r="C4228" s="94" t="s">
        <v>1813</v>
      </c>
      <c r="D4228" s="93" t="s">
        <v>38218</v>
      </c>
      <c r="E4228" s="94" t="s">
        <v>53812</v>
      </c>
      <c r="F4228" s="94" t="s">
        <v>49238</v>
      </c>
      <c r="G4228" s="95">
        <v>8486</v>
      </c>
      <c r="H4228" s="93" t="s">
        <v>899</v>
      </c>
    </row>
    <row r="4229" spans="2:8" x14ac:dyDescent="0.25">
      <c r="B4229" s="93" t="s">
        <v>49867</v>
      </c>
      <c r="C4229" s="94" t="s">
        <v>47076</v>
      </c>
      <c r="D4229" s="93" t="s">
        <v>38218</v>
      </c>
      <c r="E4229" s="94" t="s">
        <v>53812</v>
      </c>
      <c r="F4229" s="94" t="s">
        <v>49238</v>
      </c>
      <c r="G4229" s="95">
        <v>3433</v>
      </c>
      <c r="H4229" s="93" t="s">
        <v>40915</v>
      </c>
    </row>
    <row r="4230" spans="2:8" x14ac:dyDescent="0.25">
      <c r="B4230" s="93" t="s">
        <v>44432</v>
      </c>
      <c r="C4230" s="94" t="s">
        <v>653</v>
      </c>
      <c r="D4230" s="93" t="s">
        <v>1576</v>
      </c>
      <c r="E4230" s="94" t="s">
        <v>53812</v>
      </c>
      <c r="F4230" s="94" t="s">
        <v>49238</v>
      </c>
      <c r="G4230" s="95">
        <v>5016.5</v>
      </c>
      <c r="H4230" s="93" t="s">
        <v>884</v>
      </c>
    </row>
    <row r="4231" spans="2:8" x14ac:dyDescent="0.25">
      <c r="B4231" s="93" t="s">
        <v>44433</v>
      </c>
      <c r="C4231" s="94" t="s">
        <v>2886</v>
      </c>
      <c r="D4231" s="93" t="s">
        <v>40919</v>
      </c>
      <c r="E4231" s="94" t="s">
        <v>53812</v>
      </c>
      <c r="F4231" s="94" t="s">
        <v>49238</v>
      </c>
      <c r="G4231" s="95">
        <v>8486</v>
      </c>
      <c r="H4231" s="93" t="s">
        <v>899</v>
      </c>
    </row>
    <row r="4232" spans="2:8" x14ac:dyDescent="0.25">
      <c r="B4232" s="93" t="s">
        <v>44434</v>
      </c>
      <c r="C4232" s="94" t="s">
        <v>3639</v>
      </c>
      <c r="D4232" s="93" t="s">
        <v>40919</v>
      </c>
      <c r="E4232" s="94" t="s">
        <v>53812</v>
      </c>
      <c r="F4232" s="94" t="s">
        <v>49238</v>
      </c>
      <c r="G4232" s="95">
        <v>7014</v>
      </c>
      <c r="H4232" s="93" t="s">
        <v>867</v>
      </c>
    </row>
    <row r="4233" spans="2:8" x14ac:dyDescent="0.25">
      <c r="B4233" s="93" t="s">
        <v>44435</v>
      </c>
      <c r="C4233" s="94" t="s">
        <v>1360</v>
      </c>
      <c r="D4233" s="93" t="s">
        <v>866</v>
      </c>
      <c r="E4233" s="94" t="s">
        <v>53812</v>
      </c>
      <c r="F4233" s="94" t="s">
        <v>49238</v>
      </c>
      <c r="G4233" s="95" t="s">
        <v>48381</v>
      </c>
      <c r="H4233" s="93" t="s">
        <v>884</v>
      </c>
    </row>
    <row r="4234" spans="2:8" x14ac:dyDescent="0.25">
      <c r="B4234" s="93" t="s">
        <v>44436</v>
      </c>
      <c r="C4234" s="94" t="s">
        <v>658</v>
      </c>
      <c r="D4234" s="93" t="s">
        <v>40919</v>
      </c>
      <c r="E4234" s="94" t="s">
        <v>53812</v>
      </c>
      <c r="F4234" s="94" t="s">
        <v>49238</v>
      </c>
      <c r="G4234" s="95">
        <v>7014</v>
      </c>
      <c r="H4234" s="93" t="s">
        <v>867</v>
      </c>
    </row>
    <row r="4235" spans="2:8" x14ac:dyDescent="0.25">
      <c r="B4235" s="93" t="s">
        <v>44437</v>
      </c>
      <c r="C4235" s="94" t="s">
        <v>652</v>
      </c>
      <c r="D4235" s="93" t="s">
        <v>874</v>
      </c>
      <c r="E4235" s="94" t="s">
        <v>53812</v>
      </c>
      <c r="F4235" s="94" t="s">
        <v>49238</v>
      </c>
      <c r="G4235" s="95">
        <v>3433</v>
      </c>
      <c r="H4235" s="93" t="s">
        <v>40915</v>
      </c>
    </row>
    <row r="4236" spans="2:8" x14ac:dyDescent="0.25">
      <c r="B4236" s="93" t="s">
        <v>44438</v>
      </c>
      <c r="C4236" s="94" t="s">
        <v>4954</v>
      </c>
      <c r="D4236" s="93" t="s">
        <v>1381</v>
      </c>
      <c r="E4236" s="94" t="s">
        <v>53812</v>
      </c>
      <c r="F4236" s="94" t="s">
        <v>49238</v>
      </c>
      <c r="G4236" s="95" t="s">
        <v>48381</v>
      </c>
      <c r="H4236" s="93" t="s">
        <v>867</v>
      </c>
    </row>
    <row r="4237" spans="2:8" x14ac:dyDescent="0.25">
      <c r="B4237" s="93" t="s">
        <v>44439</v>
      </c>
      <c r="C4237" s="94" t="s">
        <v>4680</v>
      </c>
      <c r="D4237" s="93" t="s">
        <v>40919</v>
      </c>
      <c r="E4237" s="94" t="s">
        <v>53812</v>
      </c>
      <c r="F4237" s="94" t="s">
        <v>49238</v>
      </c>
      <c r="G4237" s="95">
        <v>2673</v>
      </c>
      <c r="H4237" s="93" t="s">
        <v>884</v>
      </c>
    </row>
    <row r="4238" spans="2:8" x14ac:dyDescent="0.25">
      <c r="B4238" s="93" t="s">
        <v>44440</v>
      </c>
      <c r="C4238" s="94" t="s">
        <v>652</v>
      </c>
      <c r="D4238" s="93" t="s">
        <v>870</v>
      </c>
      <c r="E4238" s="94" t="s">
        <v>53812</v>
      </c>
      <c r="F4238" s="94" t="s">
        <v>49238</v>
      </c>
      <c r="G4238" s="95">
        <v>1583</v>
      </c>
      <c r="H4238" s="93" t="s">
        <v>884</v>
      </c>
    </row>
    <row r="4239" spans="2:8" x14ac:dyDescent="0.25">
      <c r="B4239" s="93" t="s">
        <v>44441</v>
      </c>
      <c r="C4239" s="94" t="s">
        <v>3015</v>
      </c>
      <c r="D4239" s="93" t="s">
        <v>870</v>
      </c>
      <c r="E4239" s="94" t="s">
        <v>53812</v>
      </c>
      <c r="F4239" s="94" t="s">
        <v>49238</v>
      </c>
      <c r="G4239" s="95" t="s">
        <v>48381</v>
      </c>
      <c r="H4239" s="93" t="s">
        <v>871</v>
      </c>
    </row>
    <row r="4240" spans="2:8" x14ac:dyDescent="0.25">
      <c r="B4240" s="93" t="s">
        <v>44442</v>
      </c>
      <c r="C4240" s="94" t="s">
        <v>5247</v>
      </c>
      <c r="D4240" s="93" t="s">
        <v>38219</v>
      </c>
      <c r="E4240" s="94" t="s">
        <v>53812</v>
      </c>
      <c r="F4240" s="94" t="s">
        <v>49238</v>
      </c>
      <c r="G4240" s="95">
        <v>1566.5</v>
      </c>
      <c r="H4240" s="93" t="s">
        <v>871</v>
      </c>
    </row>
    <row r="4241" spans="2:8" x14ac:dyDescent="0.25">
      <c r="B4241" s="93" t="s">
        <v>44443</v>
      </c>
      <c r="C4241" s="94" t="s">
        <v>658</v>
      </c>
      <c r="D4241" s="93" t="s">
        <v>38218</v>
      </c>
      <c r="E4241" s="94" t="s">
        <v>53812</v>
      </c>
      <c r="F4241" s="94" t="s">
        <v>49238</v>
      </c>
      <c r="G4241" s="95">
        <v>8486</v>
      </c>
      <c r="H4241" s="93" t="s">
        <v>899</v>
      </c>
    </row>
    <row r="4242" spans="2:8" x14ac:dyDescent="0.25">
      <c r="B4242" s="93" t="s">
        <v>44444</v>
      </c>
      <c r="C4242" s="94" t="s">
        <v>5000</v>
      </c>
      <c r="D4242" s="93" t="s">
        <v>38218</v>
      </c>
      <c r="E4242" s="94" t="s">
        <v>53812</v>
      </c>
      <c r="F4242" s="94" t="s">
        <v>49238</v>
      </c>
      <c r="G4242" s="95">
        <v>1566.5</v>
      </c>
      <c r="H4242" s="93" t="s">
        <v>871</v>
      </c>
    </row>
    <row r="4243" spans="2:8" x14ac:dyDescent="0.25">
      <c r="B4243" s="93" t="s">
        <v>44445</v>
      </c>
      <c r="C4243" s="94" t="s">
        <v>2742</v>
      </c>
      <c r="D4243" s="93" t="s">
        <v>38218</v>
      </c>
      <c r="E4243" s="94" t="s">
        <v>53812</v>
      </c>
      <c r="F4243" s="94" t="s">
        <v>49238</v>
      </c>
      <c r="G4243" s="95">
        <v>4060</v>
      </c>
      <c r="H4243" s="93" t="s">
        <v>40915</v>
      </c>
    </row>
    <row r="4244" spans="2:8" x14ac:dyDescent="0.25">
      <c r="B4244" s="93" t="s">
        <v>44446</v>
      </c>
      <c r="C4244" s="94" t="s">
        <v>1929</v>
      </c>
      <c r="D4244" s="93" t="s">
        <v>40919</v>
      </c>
      <c r="E4244" s="94" t="s">
        <v>53812</v>
      </c>
      <c r="F4244" s="94" t="s">
        <v>49238</v>
      </c>
      <c r="G4244" s="95" t="s">
        <v>48381</v>
      </c>
      <c r="H4244" s="93" t="s">
        <v>871</v>
      </c>
    </row>
    <row r="4245" spans="2:8" x14ac:dyDescent="0.25">
      <c r="B4245" s="93" t="s">
        <v>44447</v>
      </c>
      <c r="C4245" s="94" t="s">
        <v>2742</v>
      </c>
      <c r="D4245" s="93" t="s">
        <v>38218</v>
      </c>
      <c r="E4245" s="94" t="s">
        <v>53812</v>
      </c>
      <c r="F4245" s="94" t="s">
        <v>49238</v>
      </c>
      <c r="G4245" s="95">
        <v>4060</v>
      </c>
      <c r="H4245" s="93" t="s">
        <v>40915</v>
      </c>
    </row>
    <row r="4246" spans="2:8" x14ac:dyDescent="0.25">
      <c r="B4246" s="93" t="s">
        <v>44448</v>
      </c>
      <c r="C4246" s="94" t="s">
        <v>2742</v>
      </c>
      <c r="D4246" s="93" t="s">
        <v>870</v>
      </c>
      <c r="E4246" s="94" t="s">
        <v>53812</v>
      </c>
      <c r="F4246" s="94" t="s">
        <v>49238</v>
      </c>
      <c r="G4246" s="95">
        <v>4060</v>
      </c>
      <c r="H4246" s="93" t="s">
        <v>40915</v>
      </c>
    </row>
    <row r="4247" spans="2:8" x14ac:dyDescent="0.25">
      <c r="B4247" s="93" t="s">
        <v>44449</v>
      </c>
      <c r="C4247" s="94" t="s">
        <v>4680</v>
      </c>
      <c r="D4247" s="93" t="s">
        <v>40919</v>
      </c>
      <c r="E4247" s="94" t="s">
        <v>53812</v>
      </c>
      <c r="F4247" s="94" t="s">
        <v>49238</v>
      </c>
      <c r="G4247" s="95">
        <v>2673</v>
      </c>
      <c r="H4247" s="93" t="s">
        <v>884</v>
      </c>
    </row>
    <row r="4248" spans="2:8" x14ac:dyDescent="0.25">
      <c r="B4248" s="93" t="s">
        <v>49868</v>
      </c>
      <c r="C4248" s="94" t="s">
        <v>2170</v>
      </c>
      <c r="D4248" s="93" t="s">
        <v>38218</v>
      </c>
      <c r="E4248" s="94" t="s">
        <v>53812</v>
      </c>
      <c r="F4248" s="94" t="s">
        <v>49238</v>
      </c>
      <c r="G4248" s="95">
        <v>3433</v>
      </c>
      <c r="H4248" s="93" t="s">
        <v>40915</v>
      </c>
    </row>
    <row r="4249" spans="2:8" x14ac:dyDescent="0.25">
      <c r="B4249" s="93" t="s">
        <v>44450</v>
      </c>
      <c r="C4249" s="94" t="s">
        <v>2742</v>
      </c>
      <c r="D4249" s="93" t="s">
        <v>38218</v>
      </c>
      <c r="E4249" s="94" t="s">
        <v>53812</v>
      </c>
      <c r="F4249" s="94" t="s">
        <v>49238</v>
      </c>
      <c r="G4249" s="95">
        <v>6364.51</v>
      </c>
      <c r="H4249" s="93" t="s">
        <v>899</v>
      </c>
    </row>
    <row r="4250" spans="2:8" x14ac:dyDescent="0.25">
      <c r="B4250" s="93" t="s">
        <v>44451</v>
      </c>
      <c r="C4250" s="94" t="s">
        <v>1813</v>
      </c>
      <c r="D4250" s="93" t="s">
        <v>38218</v>
      </c>
      <c r="E4250" s="94" t="s">
        <v>53812</v>
      </c>
      <c r="F4250" s="94" t="s">
        <v>49238</v>
      </c>
      <c r="G4250" s="95">
        <v>8486</v>
      </c>
      <c r="H4250" s="93" t="s">
        <v>899</v>
      </c>
    </row>
    <row r="4251" spans="2:8" x14ac:dyDescent="0.25">
      <c r="B4251" s="93" t="s">
        <v>44452</v>
      </c>
      <c r="C4251" s="94" t="s">
        <v>2941</v>
      </c>
      <c r="D4251" s="93" t="s">
        <v>1826</v>
      </c>
      <c r="E4251" s="94" t="s">
        <v>53812</v>
      </c>
      <c r="F4251" s="94" t="s">
        <v>49238</v>
      </c>
      <c r="G4251" s="95">
        <v>4060</v>
      </c>
      <c r="H4251" s="93" t="s">
        <v>40915</v>
      </c>
    </row>
    <row r="4252" spans="2:8" x14ac:dyDescent="0.25">
      <c r="B4252" s="93" t="s">
        <v>49869</v>
      </c>
      <c r="C4252" s="94" t="s">
        <v>2742</v>
      </c>
      <c r="D4252" s="93" t="s">
        <v>988</v>
      </c>
      <c r="E4252" s="94" t="s">
        <v>53812</v>
      </c>
      <c r="F4252" s="94" t="s">
        <v>49238</v>
      </c>
      <c r="G4252" s="95">
        <v>4060</v>
      </c>
      <c r="H4252" s="93" t="s">
        <v>40915</v>
      </c>
    </row>
    <row r="4253" spans="2:8" x14ac:dyDescent="0.25">
      <c r="B4253" s="93" t="s">
        <v>44453</v>
      </c>
      <c r="C4253" s="94" t="s">
        <v>2679</v>
      </c>
      <c r="D4253" s="93" t="s">
        <v>866</v>
      </c>
      <c r="E4253" s="94" t="s">
        <v>53812</v>
      </c>
      <c r="F4253" s="94" t="s">
        <v>49238</v>
      </c>
      <c r="G4253" s="95" t="s">
        <v>48381</v>
      </c>
      <c r="H4253" s="93" t="s">
        <v>884</v>
      </c>
    </row>
    <row r="4254" spans="2:8" x14ac:dyDescent="0.25">
      <c r="B4254" s="93" t="s">
        <v>44454</v>
      </c>
      <c r="C4254" s="94" t="s">
        <v>5443</v>
      </c>
      <c r="D4254" s="93" t="s">
        <v>870</v>
      </c>
      <c r="E4254" s="94" t="s">
        <v>53812</v>
      </c>
      <c r="F4254" s="94" t="s">
        <v>49238</v>
      </c>
      <c r="G4254" s="95">
        <v>4060</v>
      </c>
      <c r="H4254" s="93" t="s">
        <v>40915</v>
      </c>
    </row>
    <row r="4255" spans="2:8" x14ac:dyDescent="0.25">
      <c r="B4255" s="93" t="s">
        <v>46295</v>
      </c>
      <c r="C4255" s="94" t="s">
        <v>2057</v>
      </c>
      <c r="D4255" s="93" t="s">
        <v>38218</v>
      </c>
      <c r="E4255" s="94" t="s">
        <v>53812</v>
      </c>
      <c r="F4255" s="94" t="s">
        <v>49238</v>
      </c>
      <c r="G4255" s="95">
        <v>4060</v>
      </c>
      <c r="H4255" s="93" t="s">
        <v>40915</v>
      </c>
    </row>
    <row r="4256" spans="2:8" x14ac:dyDescent="0.25">
      <c r="B4256" s="93" t="s">
        <v>44455</v>
      </c>
      <c r="C4256" s="94" t="s">
        <v>3576</v>
      </c>
      <c r="D4256" s="93" t="s">
        <v>38218</v>
      </c>
      <c r="E4256" s="94" t="s">
        <v>53812</v>
      </c>
      <c r="F4256" s="94" t="s">
        <v>49238</v>
      </c>
      <c r="G4256" s="95">
        <v>8486</v>
      </c>
      <c r="H4256" s="93" t="s">
        <v>899</v>
      </c>
    </row>
    <row r="4257" spans="2:8" x14ac:dyDescent="0.25">
      <c r="B4257" s="93" t="s">
        <v>44456</v>
      </c>
      <c r="C4257" s="94" t="s">
        <v>3072</v>
      </c>
      <c r="D4257" s="93" t="s">
        <v>995</v>
      </c>
      <c r="E4257" s="94" t="s">
        <v>53812</v>
      </c>
      <c r="F4257" s="94" t="s">
        <v>49238</v>
      </c>
      <c r="G4257" s="95" t="s">
        <v>48381</v>
      </c>
      <c r="H4257" s="93" t="s">
        <v>867</v>
      </c>
    </row>
    <row r="4258" spans="2:8" x14ac:dyDescent="0.25">
      <c r="B4258" s="93" t="s">
        <v>44457</v>
      </c>
      <c r="C4258" s="94" t="s">
        <v>5322</v>
      </c>
      <c r="D4258" s="93" t="s">
        <v>38219</v>
      </c>
      <c r="E4258" s="94" t="s">
        <v>53812</v>
      </c>
      <c r="F4258" s="94" t="s">
        <v>49238</v>
      </c>
      <c r="G4258" s="95">
        <v>2399.5</v>
      </c>
      <c r="H4258" s="93" t="s">
        <v>884</v>
      </c>
    </row>
    <row r="4259" spans="2:8" x14ac:dyDescent="0.25">
      <c r="B4259" s="93" t="s">
        <v>44458</v>
      </c>
      <c r="C4259" s="94" t="s">
        <v>5000</v>
      </c>
      <c r="D4259" s="93" t="s">
        <v>38219</v>
      </c>
      <c r="E4259" s="94" t="s">
        <v>53812</v>
      </c>
      <c r="F4259" s="94" t="s">
        <v>49238</v>
      </c>
      <c r="G4259" s="95">
        <v>2399.5</v>
      </c>
      <c r="H4259" s="93" t="s">
        <v>884</v>
      </c>
    </row>
    <row r="4260" spans="2:8" x14ac:dyDescent="0.25">
      <c r="B4260" s="93" t="s">
        <v>44459</v>
      </c>
      <c r="C4260" s="94" t="s">
        <v>3356</v>
      </c>
      <c r="D4260" s="93" t="s">
        <v>874</v>
      </c>
      <c r="E4260" s="94" t="s">
        <v>53812</v>
      </c>
      <c r="F4260" s="94" t="s">
        <v>49238</v>
      </c>
      <c r="G4260" s="95">
        <v>3433</v>
      </c>
      <c r="H4260" s="93" t="s">
        <v>40915</v>
      </c>
    </row>
    <row r="4261" spans="2:8" x14ac:dyDescent="0.25">
      <c r="B4261" s="93" t="s">
        <v>44460</v>
      </c>
      <c r="C4261" s="94" t="s">
        <v>2941</v>
      </c>
      <c r="D4261" s="93" t="s">
        <v>40919</v>
      </c>
      <c r="E4261" s="94" t="s">
        <v>53812</v>
      </c>
      <c r="F4261" s="94" t="s">
        <v>49238</v>
      </c>
      <c r="G4261" s="95">
        <v>4060</v>
      </c>
      <c r="H4261" s="93" t="s">
        <v>40915</v>
      </c>
    </row>
    <row r="4262" spans="2:8" x14ac:dyDescent="0.25">
      <c r="B4262" s="93" t="s">
        <v>44461</v>
      </c>
      <c r="C4262" s="94" t="s">
        <v>1605</v>
      </c>
      <c r="D4262" s="93" t="s">
        <v>40919</v>
      </c>
      <c r="E4262" s="94" t="s">
        <v>53812</v>
      </c>
      <c r="F4262" s="94" t="s">
        <v>49238</v>
      </c>
      <c r="G4262" s="95">
        <v>2492.5</v>
      </c>
      <c r="H4262" s="93" t="s">
        <v>884</v>
      </c>
    </row>
    <row r="4263" spans="2:8" x14ac:dyDescent="0.25">
      <c r="B4263" s="93" t="s">
        <v>44462</v>
      </c>
      <c r="C4263" s="94" t="s">
        <v>3415</v>
      </c>
      <c r="D4263" s="93" t="s">
        <v>995</v>
      </c>
      <c r="E4263" s="94" t="s">
        <v>53812</v>
      </c>
      <c r="F4263" s="94" t="s">
        <v>49238</v>
      </c>
      <c r="G4263" s="95" t="s">
        <v>48381</v>
      </c>
      <c r="H4263" s="93" t="s">
        <v>867</v>
      </c>
    </row>
    <row r="4264" spans="2:8" x14ac:dyDescent="0.25">
      <c r="B4264" s="93" t="s">
        <v>44463</v>
      </c>
      <c r="C4264" s="94" t="s">
        <v>4807</v>
      </c>
      <c r="D4264" s="93" t="s">
        <v>40919</v>
      </c>
      <c r="E4264" s="94" t="s">
        <v>53812</v>
      </c>
      <c r="F4264" s="94" t="s">
        <v>49238</v>
      </c>
      <c r="G4264" s="95">
        <v>4060</v>
      </c>
      <c r="H4264" s="93" t="s">
        <v>40915</v>
      </c>
    </row>
    <row r="4265" spans="2:8" x14ac:dyDescent="0.25">
      <c r="B4265" s="93" t="s">
        <v>44464</v>
      </c>
      <c r="C4265" s="94" t="s">
        <v>2057</v>
      </c>
      <c r="D4265" s="93" t="s">
        <v>40919</v>
      </c>
      <c r="E4265" s="94" t="s">
        <v>53812</v>
      </c>
      <c r="F4265" s="94" t="s">
        <v>49238</v>
      </c>
      <c r="G4265" s="95">
        <v>3433</v>
      </c>
      <c r="H4265" s="93" t="s">
        <v>40915</v>
      </c>
    </row>
    <row r="4266" spans="2:8" x14ac:dyDescent="0.25">
      <c r="B4266" s="93" t="s">
        <v>44465</v>
      </c>
      <c r="C4266" s="94" t="s">
        <v>4477</v>
      </c>
      <c r="D4266" s="93" t="s">
        <v>870</v>
      </c>
      <c r="E4266" s="94" t="s">
        <v>53812</v>
      </c>
      <c r="F4266" s="94" t="s">
        <v>49238</v>
      </c>
      <c r="G4266" s="95">
        <v>3433</v>
      </c>
      <c r="H4266" s="93" t="s">
        <v>40915</v>
      </c>
    </row>
    <row r="4267" spans="2:8" x14ac:dyDescent="0.25">
      <c r="B4267" s="93" t="s">
        <v>44466</v>
      </c>
      <c r="C4267" s="94" t="s">
        <v>3438</v>
      </c>
      <c r="D4267" s="93" t="s">
        <v>40919</v>
      </c>
      <c r="E4267" s="94" t="s">
        <v>53812</v>
      </c>
      <c r="F4267" s="94" t="s">
        <v>49238</v>
      </c>
      <c r="G4267" s="95" t="s">
        <v>48381</v>
      </c>
      <c r="H4267" s="93" t="s">
        <v>871</v>
      </c>
    </row>
    <row r="4268" spans="2:8" x14ac:dyDescent="0.25">
      <c r="B4268" s="93" t="s">
        <v>44467</v>
      </c>
      <c r="C4268" s="94" t="s">
        <v>2057</v>
      </c>
      <c r="D4268" s="93" t="s">
        <v>40919</v>
      </c>
      <c r="E4268" s="94" t="s">
        <v>53812</v>
      </c>
      <c r="F4268" s="94" t="s">
        <v>49238</v>
      </c>
      <c r="G4268" s="95">
        <v>8486</v>
      </c>
      <c r="H4268" s="93" t="s">
        <v>899</v>
      </c>
    </row>
    <row r="4269" spans="2:8" x14ac:dyDescent="0.25">
      <c r="B4269" s="93" t="s">
        <v>44468</v>
      </c>
      <c r="C4269" s="94" t="s">
        <v>1593</v>
      </c>
      <c r="D4269" s="93" t="s">
        <v>40919</v>
      </c>
      <c r="E4269" s="94" t="s">
        <v>53812</v>
      </c>
      <c r="F4269" s="94" t="s">
        <v>49238</v>
      </c>
      <c r="G4269" s="95" t="s">
        <v>48381</v>
      </c>
      <c r="H4269" s="93" t="s">
        <v>871</v>
      </c>
    </row>
    <row r="4270" spans="2:8" x14ac:dyDescent="0.25">
      <c r="B4270" s="93" t="s">
        <v>44469</v>
      </c>
      <c r="C4270" s="94" t="s">
        <v>2662</v>
      </c>
      <c r="D4270" s="93" t="s">
        <v>40919</v>
      </c>
      <c r="E4270" s="94" t="s">
        <v>53812</v>
      </c>
      <c r="F4270" s="94" t="s">
        <v>49238</v>
      </c>
      <c r="G4270" s="95">
        <v>3433</v>
      </c>
      <c r="H4270" s="93" t="s">
        <v>40915</v>
      </c>
    </row>
    <row r="4271" spans="2:8" x14ac:dyDescent="0.25">
      <c r="B4271" s="93" t="s">
        <v>44470</v>
      </c>
      <c r="C4271" s="94" t="s">
        <v>2458</v>
      </c>
      <c r="D4271" s="93" t="s">
        <v>40919</v>
      </c>
      <c r="E4271" s="94" t="s">
        <v>53812</v>
      </c>
      <c r="F4271" s="94" t="s">
        <v>49238</v>
      </c>
      <c r="G4271" s="95">
        <v>4060</v>
      </c>
      <c r="H4271" s="93" t="s">
        <v>40915</v>
      </c>
    </row>
    <row r="4272" spans="2:8" x14ac:dyDescent="0.25">
      <c r="B4272" s="93" t="s">
        <v>44471</v>
      </c>
      <c r="C4272" s="94" t="s">
        <v>4315</v>
      </c>
      <c r="D4272" s="93" t="s">
        <v>38218</v>
      </c>
      <c r="E4272" s="94" t="s">
        <v>53812</v>
      </c>
      <c r="F4272" s="94" t="s">
        <v>49238</v>
      </c>
      <c r="G4272" s="95">
        <v>1566.5</v>
      </c>
      <c r="H4272" s="93" t="s">
        <v>884</v>
      </c>
    </row>
    <row r="4273" spans="2:8" x14ac:dyDescent="0.25">
      <c r="B4273" s="93" t="s">
        <v>44472</v>
      </c>
      <c r="C4273" s="94" t="s">
        <v>4807</v>
      </c>
      <c r="D4273" s="93" t="s">
        <v>38219</v>
      </c>
      <c r="E4273" s="94" t="s">
        <v>53812</v>
      </c>
      <c r="F4273" s="94" t="s">
        <v>49238</v>
      </c>
      <c r="G4273" s="95">
        <v>2463.5</v>
      </c>
      <c r="H4273" s="93" t="s">
        <v>884</v>
      </c>
    </row>
    <row r="4274" spans="2:8" x14ac:dyDescent="0.25">
      <c r="B4274" s="93" t="s">
        <v>44473</v>
      </c>
      <c r="C4274" s="94" t="s">
        <v>3310</v>
      </c>
      <c r="D4274" s="93" t="s">
        <v>38219</v>
      </c>
      <c r="E4274" s="94" t="s">
        <v>53812</v>
      </c>
      <c r="F4274" s="94" t="s">
        <v>49238</v>
      </c>
      <c r="G4274" s="95">
        <v>3433</v>
      </c>
      <c r="H4274" s="93" t="s">
        <v>40915</v>
      </c>
    </row>
    <row r="4275" spans="2:8" x14ac:dyDescent="0.25">
      <c r="B4275" s="93" t="s">
        <v>44474</v>
      </c>
      <c r="C4275" s="94" t="s">
        <v>4807</v>
      </c>
      <c r="D4275" s="93" t="s">
        <v>40919</v>
      </c>
      <c r="E4275" s="94" t="s">
        <v>53812</v>
      </c>
      <c r="F4275" s="94" t="s">
        <v>49238</v>
      </c>
      <c r="G4275" s="95">
        <v>4060</v>
      </c>
      <c r="H4275" s="93" t="s">
        <v>40915</v>
      </c>
    </row>
    <row r="4276" spans="2:8" x14ac:dyDescent="0.25">
      <c r="B4276" s="93" t="s">
        <v>44475</v>
      </c>
      <c r="C4276" s="94" t="s">
        <v>2170</v>
      </c>
      <c r="D4276" s="93" t="s">
        <v>2335</v>
      </c>
      <c r="E4276" s="94" t="s">
        <v>53812</v>
      </c>
      <c r="F4276" s="94" t="s">
        <v>49238</v>
      </c>
      <c r="G4276" s="95">
        <v>3370</v>
      </c>
      <c r="H4276" s="93" t="s">
        <v>884</v>
      </c>
    </row>
    <row r="4277" spans="2:8" x14ac:dyDescent="0.25">
      <c r="B4277" s="93" t="s">
        <v>44476</v>
      </c>
      <c r="C4277" s="94" t="s">
        <v>3415</v>
      </c>
      <c r="D4277" s="93" t="s">
        <v>38218</v>
      </c>
      <c r="E4277" s="94" t="s">
        <v>53812</v>
      </c>
      <c r="F4277" s="94" t="s">
        <v>49238</v>
      </c>
      <c r="G4277" s="95">
        <v>3659</v>
      </c>
      <c r="H4277" s="93" t="s">
        <v>884</v>
      </c>
    </row>
    <row r="4278" spans="2:8" x14ac:dyDescent="0.25">
      <c r="B4278" s="93" t="s">
        <v>44477</v>
      </c>
      <c r="C4278" s="94" t="s">
        <v>4477</v>
      </c>
      <c r="D4278" s="93" t="s">
        <v>40919</v>
      </c>
      <c r="E4278" s="94" t="s">
        <v>53812</v>
      </c>
      <c r="F4278" s="94" t="s">
        <v>49238</v>
      </c>
      <c r="G4278" s="95">
        <v>2463.5</v>
      </c>
      <c r="H4278" s="93" t="s">
        <v>884</v>
      </c>
    </row>
    <row r="4279" spans="2:8" x14ac:dyDescent="0.25">
      <c r="B4279" s="93" t="s">
        <v>44478</v>
      </c>
      <c r="C4279" s="94" t="s">
        <v>3742</v>
      </c>
      <c r="D4279" s="93" t="s">
        <v>874</v>
      </c>
      <c r="E4279" s="94" t="s">
        <v>53812</v>
      </c>
      <c r="F4279" s="94" t="s">
        <v>49238</v>
      </c>
      <c r="G4279" s="95">
        <v>3659</v>
      </c>
      <c r="H4279" s="93" t="s">
        <v>884</v>
      </c>
    </row>
    <row r="4280" spans="2:8" x14ac:dyDescent="0.25">
      <c r="B4280" s="93" t="s">
        <v>44479</v>
      </c>
      <c r="C4280" s="94" t="s">
        <v>2514</v>
      </c>
      <c r="D4280" s="93" t="s">
        <v>870</v>
      </c>
      <c r="E4280" s="94" t="s">
        <v>53812</v>
      </c>
      <c r="F4280" s="94" t="s">
        <v>49238</v>
      </c>
      <c r="G4280" s="95">
        <v>6570.5</v>
      </c>
      <c r="H4280" s="93" t="s">
        <v>1145</v>
      </c>
    </row>
    <row r="4281" spans="2:8" x14ac:dyDescent="0.25">
      <c r="B4281" s="93" t="s">
        <v>44480</v>
      </c>
      <c r="C4281" s="94" t="s">
        <v>3197</v>
      </c>
      <c r="D4281" s="93" t="s">
        <v>40919</v>
      </c>
      <c r="E4281" s="94" t="s">
        <v>53812</v>
      </c>
      <c r="F4281" s="94" t="s">
        <v>49238</v>
      </c>
      <c r="G4281" s="95">
        <v>7014</v>
      </c>
      <c r="H4281" s="93" t="s">
        <v>867</v>
      </c>
    </row>
    <row r="4282" spans="2:8" x14ac:dyDescent="0.25">
      <c r="B4282" s="93" t="s">
        <v>44481</v>
      </c>
      <c r="C4282" s="94" t="s">
        <v>5190</v>
      </c>
      <c r="D4282" s="93" t="s">
        <v>38219</v>
      </c>
      <c r="E4282" s="94" t="s">
        <v>53812</v>
      </c>
      <c r="F4282" s="94" t="s">
        <v>49238</v>
      </c>
      <c r="G4282" s="95">
        <v>7014</v>
      </c>
      <c r="H4282" s="93" t="s">
        <v>867</v>
      </c>
    </row>
    <row r="4283" spans="2:8" x14ac:dyDescent="0.25">
      <c r="B4283" s="93" t="s">
        <v>49870</v>
      </c>
      <c r="C4283" s="94" t="s">
        <v>1893</v>
      </c>
      <c r="D4283" s="93" t="s">
        <v>875</v>
      </c>
      <c r="E4283" s="94" t="s">
        <v>53812</v>
      </c>
      <c r="F4283" s="94" t="s">
        <v>49238</v>
      </c>
      <c r="G4283" s="95">
        <v>3659</v>
      </c>
      <c r="H4283" s="93" t="s">
        <v>884</v>
      </c>
    </row>
    <row r="4284" spans="2:8" x14ac:dyDescent="0.25">
      <c r="B4284" s="93" t="s">
        <v>49871</v>
      </c>
      <c r="C4284" s="94" t="s">
        <v>2170</v>
      </c>
      <c r="D4284" s="93" t="s">
        <v>38218</v>
      </c>
      <c r="E4284" s="94" t="s">
        <v>53812</v>
      </c>
      <c r="F4284" s="94" t="s">
        <v>49238</v>
      </c>
      <c r="G4284" s="95">
        <v>3433</v>
      </c>
      <c r="H4284" s="93" t="s">
        <v>40915</v>
      </c>
    </row>
    <row r="4285" spans="2:8" x14ac:dyDescent="0.25">
      <c r="B4285" s="93" t="s">
        <v>44482</v>
      </c>
      <c r="C4285" s="94" t="s">
        <v>2170</v>
      </c>
      <c r="D4285" s="93" t="s">
        <v>40919</v>
      </c>
      <c r="E4285" s="94" t="s">
        <v>53812</v>
      </c>
      <c r="F4285" s="94" t="s">
        <v>49238</v>
      </c>
      <c r="G4285" s="95">
        <v>8486</v>
      </c>
      <c r="H4285" s="93" t="s">
        <v>899</v>
      </c>
    </row>
    <row r="4286" spans="2:8" x14ac:dyDescent="0.25">
      <c r="B4286" s="93" t="s">
        <v>44483</v>
      </c>
      <c r="C4286" s="94" t="s">
        <v>3486</v>
      </c>
      <c r="D4286" s="93" t="s">
        <v>40919</v>
      </c>
      <c r="E4286" s="94" t="s">
        <v>53812</v>
      </c>
      <c r="F4286" s="94" t="s">
        <v>49238</v>
      </c>
      <c r="G4286" s="95">
        <v>7014</v>
      </c>
      <c r="H4286" s="93" t="s">
        <v>867</v>
      </c>
    </row>
    <row r="4287" spans="2:8" x14ac:dyDescent="0.25">
      <c r="B4287" s="93" t="s">
        <v>49872</v>
      </c>
      <c r="C4287" s="94" t="s">
        <v>18043</v>
      </c>
      <c r="D4287" s="93" t="s">
        <v>38218</v>
      </c>
      <c r="E4287" s="94" t="s">
        <v>53812</v>
      </c>
      <c r="F4287" s="94" t="s">
        <v>49238</v>
      </c>
      <c r="G4287" s="95">
        <v>3433</v>
      </c>
      <c r="H4287" s="93" t="s">
        <v>40915</v>
      </c>
    </row>
    <row r="4288" spans="2:8" x14ac:dyDescent="0.25">
      <c r="B4288" s="93" t="s">
        <v>44484</v>
      </c>
      <c r="C4288" s="94" t="s">
        <v>1535</v>
      </c>
      <c r="D4288" s="93" t="s">
        <v>870</v>
      </c>
      <c r="E4288" s="94" t="s">
        <v>53812</v>
      </c>
      <c r="F4288" s="94" t="s">
        <v>49238</v>
      </c>
      <c r="G4288" s="95">
        <v>8486</v>
      </c>
      <c r="H4288" s="93" t="s">
        <v>899</v>
      </c>
    </row>
    <row r="4289" spans="2:8" x14ac:dyDescent="0.25">
      <c r="B4289" s="93" t="s">
        <v>44485</v>
      </c>
      <c r="C4289" s="94" t="s">
        <v>5487</v>
      </c>
      <c r="D4289" s="93" t="s">
        <v>38218</v>
      </c>
      <c r="E4289" s="94" t="s">
        <v>53812</v>
      </c>
      <c r="F4289" s="94" t="s">
        <v>49238</v>
      </c>
      <c r="G4289" s="95">
        <v>7014</v>
      </c>
      <c r="H4289" s="93" t="s">
        <v>867</v>
      </c>
    </row>
    <row r="4290" spans="2:8" x14ac:dyDescent="0.25">
      <c r="B4290" s="93" t="s">
        <v>44486</v>
      </c>
      <c r="C4290" s="94" t="s">
        <v>3560</v>
      </c>
      <c r="D4290" s="93" t="s">
        <v>875</v>
      </c>
      <c r="E4290" s="94" t="s">
        <v>53812</v>
      </c>
      <c r="F4290" s="94" t="s">
        <v>49238</v>
      </c>
      <c r="G4290" s="95">
        <v>2399.5</v>
      </c>
      <c r="H4290" s="93" t="s">
        <v>871</v>
      </c>
    </row>
    <row r="4291" spans="2:8" x14ac:dyDescent="0.25">
      <c r="B4291" s="93" t="s">
        <v>44487</v>
      </c>
      <c r="C4291" s="94" t="s">
        <v>4680</v>
      </c>
      <c r="D4291" s="93" t="s">
        <v>38218</v>
      </c>
      <c r="E4291" s="94" t="s">
        <v>53812</v>
      </c>
      <c r="F4291" s="94" t="s">
        <v>49238</v>
      </c>
      <c r="G4291" s="95">
        <v>2673</v>
      </c>
      <c r="H4291" s="93" t="s">
        <v>884</v>
      </c>
    </row>
    <row r="4292" spans="2:8" x14ac:dyDescent="0.25">
      <c r="B4292" s="93" t="s">
        <v>44488</v>
      </c>
      <c r="C4292" s="94" t="s">
        <v>2886</v>
      </c>
      <c r="D4292" s="93" t="s">
        <v>40919</v>
      </c>
      <c r="E4292" s="94" t="s">
        <v>53812</v>
      </c>
      <c r="F4292" s="94" t="s">
        <v>49238</v>
      </c>
      <c r="G4292" s="95">
        <v>2399.5</v>
      </c>
      <c r="H4292" s="93" t="s">
        <v>884</v>
      </c>
    </row>
    <row r="4293" spans="2:8" x14ac:dyDescent="0.25">
      <c r="B4293" s="93" t="s">
        <v>44489</v>
      </c>
      <c r="C4293" s="94" t="s">
        <v>1535</v>
      </c>
      <c r="D4293" s="93" t="s">
        <v>40919</v>
      </c>
      <c r="E4293" s="94" t="s">
        <v>53812</v>
      </c>
      <c r="F4293" s="94" t="s">
        <v>49238</v>
      </c>
      <c r="G4293" s="95">
        <v>4060</v>
      </c>
      <c r="H4293" s="93" t="s">
        <v>40915</v>
      </c>
    </row>
    <row r="4294" spans="2:8" x14ac:dyDescent="0.25">
      <c r="B4294" s="93" t="s">
        <v>44490</v>
      </c>
      <c r="C4294" s="94" t="s">
        <v>652</v>
      </c>
      <c r="D4294" s="93" t="s">
        <v>874</v>
      </c>
      <c r="E4294" s="94" t="s">
        <v>53812</v>
      </c>
      <c r="F4294" s="94" t="s">
        <v>49238</v>
      </c>
      <c r="G4294" s="95">
        <v>3659</v>
      </c>
      <c r="H4294" s="93" t="s">
        <v>884</v>
      </c>
    </row>
    <row r="4295" spans="2:8" x14ac:dyDescent="0.25">
      <c r="B4295" s="93" t="s">
        <v>44491</v>
      </c>
      <c r="C4295" s="94" t="s">
        <v>4680</v>
      </c>
      <c r="D4295" s="93" t="s">
        <v>870</v>
      </c>
      <c r="E4295" s="94" t="s">
        <v>53812</v>
      </c>
      <c r="F4295" s="94" t="s">
        <v>49238</v>
      </c>
      <c r="G4295" s="95">
        <v>2673</v>
      </c>
      <c r="H4295" s="93" t="s">
        <v>884</v>
      </c>
    </row>
    <row r="4296" spans="2:8" x14ac:dyDescent="0.25">
      <c r="B4296" s="93" t="s">
        <v>44492</v>
      </c>
      <c r="C4296" s="94" t="s">
        <v>658</v>
      </c>
      <c r="D4296" s="93" t="s">
        <v>40919</v>
      </c>
      <c r="E4296" s="94" t="s">
        <v>53812</v>
      </c>
      <c r="F4296" s="94" t="s">
        <v>49238</v>
      </c>
      <c r="G4296" s="95">
        <v>4060</v>
      </c>
      <c r="H4296" s="93" t="s">
        <v>40915</v>
      </c>
    </row>
    <row r="4297" spans="2:8" x14ac:dyDescent="0.25">
      <c r="B4297" s="93" t="s">
        <v>44493</v>
      </c>
      <c r="C4297" s="94" t="s">
        <v>8070</v>
      </c>
      <c r="D4297" s="93" t="s">
        <v>40919</v>
      </c>
      <c r="E4297" s="94" t="s">
        <v>53812</v>
      </c>
      <c r="F4297" s="94" t="s">
        <v>49238</v>
      </c>
      <c r="G4297" s="95" t="s">
        <v>48381</v>
      </c>
      <c r="H4297" s="93" t="s">
        <v>871</v>
      </c>
    </row>
    <row r="4298" spans="2:8" x14ac:dyDescent="0.25">
      <c r="B4298" s="93" t="s">
        <v>44494</v>
      </c>
      <c r="C4298" s="94" t="s">
        <v>2742</v>
      </c>
      <c r="D4298" s="93" t="s">
        <v>38218</v>
      </c>
      <c r="E4298" s="94" t="s">
        <v>53812</v>
      </c>
      <c r="F4298" s="94" t="s">
        <v>49238</v>
      </c>
      <c r="G4298" s="95">
        <v>4060</v>
      </c>
      <c r="H4298" s="93" t="s">
        <v>40915</v>
      </c>
    </row>
    <row r="4299" spans="2:8" x14ac:dyDescent="0.25">
      <c r="B4299" s="93" t="s">
        <v>44495</v>
      </c>
      <c r="C4299" s="94" t="s">
        <v>2941</v>
      </c>
      <c r="D4299" s="93" t="s">
        <v>40919</v>
      </c>
      <c r="E4299" s="94" t="s">
        <v>53812</v>
      </c>
      <c r="F4299" s="94" t="s">
        <v>49238</v>
      </c>
      <c r="G4299" s="95">
        <v>4060</v>
      </c>
      <c r="H4299" s="93" t="s">
        <v>40915</v>
      </c>
    </row>
    <row r="4300" spans="2:8" x14ac:dyDescent="0.25">
      <c r="B4300" s="93" t="s">
        <v>44496</v>
      </c>
      <c r="C4300" s="94" t="s">
        <v>2170</v>
      </c>
      <c r="D4300" s="93" t="s">
        <v>38218</v>
      </c>
      <c r="E4300" s="94" t="s">
        <v>53812</v>
      </c>
      <c r="F4300" s="94" t="s">
        <v>49238</v>
      </c>
      <c r="G4300" s="95">
        <v>8486</v>
      </c>
      <c r="H4300" s="93" t="s">
        <v>899</v>
      </c>
    </row>
    <row r="4301" spans="2:8" x14ac:dyDescent="0.25">
      <c r="B4301" s="93" t="s">
        <v>44497</v>
      </c>
      <c r="C4301" s="94" t="s">
        <v>2170</v>
      </c>
      <c r="D4301" s="93" t="s">
        <v>38218</v>
      </c>
      <c r="E4301" s="94" t="s">
        <v>53812</v>
      </c>
      <c r="F4301" s="94" t="s">
        <v>49238</v>
      </c>
      <c r="G4301" s="95">
        <v>4060</v>
      </c>
      <c r="H4301" s="93" t="s">
        <v>40915</v>
      </c>
    </row>
    <row r="4302" spans="2:8" x14ac:dyDescent="0.25">
      <c r="B4302" s="93" t="s">
        <v>44498</v>
      </c>
      <c r="C4302" s="94" t="s">
        <v>4081</v>
      </c>
      <c r="D4302" s="93" t="s">
        <v>40919</v>
      </c>
      <c r="E4302" s="94" t="s">
        <v>53812</v>
      </c>
      <c r="F4302" s="94" t="s">
        <v>49238</v>
      </c>
      <c r="G4302" s="95">
        <v>5016.5</v>
      </c>
      <c r="H4302" s="93" t="s">
        <v>884</v>
      </c>
    </row>
    <row r="4303" spans="2:8" x14ac:dyDescent="0.25">
      <c r="B4303" s="93" t="s">
        <v>49873</v>
      </c>
      <c r="C4303" s="94" t="s">
        <v>3797</v>
      </c>
      <c r="D4303" s="93" t="s">
        <v>49240</v>
      </c>
      <c r="E4303" s="94" t="s">
        <v>53812</v>
      </c>
      <c r="F4303" s="94" t="s">
        <v>49238</v>
      </c>
      <c r="G4303" s="95">
        <v>3433</v>
      </c>
      <c r="H4303" s="93" t="s">
        <v>40915</v>
      </c>
    </row>
    <row r="4304" spans="2:8" x14ac:dyDescent="0.25">
      <c r="B4304" s="93" t="s">
        <v>49874</v>
      </c>
      <c r="C4304" s="94" t="s">
        <v>654</v>
      </c>
      <c r="D4304" s="93" t="s">
        <v>38218</v>
      </c>
      <c r="E4304" s="94" t="s">
        <v>53812</v>
      </c>
      <c r="F4304" s="94" t="s">
        <v>49238</v>
      </c>
      <c r="G4304" s="95">
        <v>4060</v>
      </c>
      <c r="H4304" s="93" t="s">
        <v>40915</v>
      </c>
    </row>
    <row r="4305" spans="2:8" x14ac:dyDescent="0.25">
      <c r="B4305" s="93" t="s">
        <v>44499</v>
      </c>
      <c r="C4305" s="94" t="s">
        <v>1027</v>
      </c>
      <c r="D4305" s="93" t="s">
        <v>40919</v>
      </c>
      <c r="E4305" s="94" t="s">
        <v>53812</v>
      </c>
      <c r="F4305" s="94" t="s">
        <v>49238</v>
      </c>
      <c r="G4305" s="95" t="s">
        <v>48381</v>
      </c>
      <c r="H4305" s="93" t="s">
        <v>871</v>
      </c>
    </row>
    <row r="4306" spans="2:8" x14ac:dyDescent="0.25">
      <c r="B4306" s="93" t="s">
        <v>44500</v>
      </c>
      <c r="C4306" s="94" t="s">
        <v>3310</v>
      </c>
      <c r="D4306" s="93" t="s">
        <v>38218</v>
      </c>
      <c r="E4306" s="94" t="s">
        <v>53812</v>
      </c>
      <c r="F4306" s="94" t="s">
        <v>49238</v>
      </c>
      <c r="G4306" s="95">
        <v>2399.5</v>
      </c>
      <c r="H4306" s="93" t="s">
        <v>884</v>
      </c>
    </row>
    <row r="4307" spans="2:8" x14ac:dyDescent="0.25">
      <c r="B4307" s="93" t="s">
        <v>44501</v>
      </c>
      <c r="C4307" s="94" t="s">
        <v>1893</v>
      </c>
      <c r="D4307" s="93" t="s">
        <v>866</v>
      </c>
      <c r="E4307" s="94" t="s">
        <v>53812</v>
      </c>
      <c r="F4307" s="94" t="s">
        <v>49238</v>
      </c>
      <c r="G4307" s="95" t="s">
        <v>48381</v>
      </c>
      <c r="H4307" s="93" t="s">
        <v>867</v>
      </c>
    </row>
    <row r="4308" spans="2:8" x14ac:dyDescent="0.25">
      <c r="B4308" s="93" t="s">
        <v>44502</v>
      </c>
      <c r="C4308" s="94" t="s">
        <v>4954</v>
      </c>
      <c r="D4308" s="93" t="s">
        <v>40919</v>
      </c>
      <c r="E4308" s="94" t="s">
        <v>53812</v>
      </c>
      <c r="F4308" s="94" t="s">
        <v>49238</v>
      </c>
      <c r="G4308" s="95">
        <v>3433</v>
      </c>
      <c r="H4308" s="93" t="s">
        <v>40915</v>
      </c>
    </row>
    <row r="4309" spans="2:8" x14ac:dyDescent="0.25">
      <c r="B4309" s="93" t="s">
        <v>44503</v>
      </c>
      <c r="C4309" s="94" t="s">
        <v>652</v>
      </c>
      <c r="D4309" s="93" t="s">
        <v>886</v>
      </c>
      <c r="E4309" s="94" t="s">
        <v>53812</v>
      </c>
      <c r="F4309" s="94" t="s">
        <v>49238</v>
      </c>
      <c r="G4309" s="95">
        <v>2399.5</v>
      </c>
      <c r="H4309" s="93" t="s">
        <v>871</v>
      </c>
    </row>
    <row r="4310" spans="2:8" x14ac:dyDescent="0.25">
      <c r="B4310" s="93" t="s">
        <v>44504</v>
      </c>
      <c r="C4310" s="94" t="s">
        <v>2170</v>
      </c>
      <c r="D4310" s="93" t="s">
        <v>40919</v>
      </c>
      <c r="E4310" s="94" t="s">
        <v>53812</v>
      </c>
      <c r="F4310" s="94" t="s">
        <v>49238</v>
      </c>
      <c r="G4310" s="95">
        <v>1566.5</v>
      </c>
      <c r="H4310" s="93" t="s">
        <v>871</v>
      </c>
    </row>
    <row r="4311" spans="2:8" x14ac:dyDescent="0.25">
      <c r="B4311" s="93" t="s">
        <v>44505</v>
      </c>
      <c r="C4311" s="94" t="s">
        <v>5487</v>
      </c>
      <c r="D4311" s="93" t="s">
        <v>38218</v>
      </c>
      <c r="E4311" s="94" t="s">
        <v>53812</v>
      </c>
      <c r="F4311" s="94" t="s">
        <v>49238</v>
      </c>
      <c r="G4311" s="95">
        <v>2399.5</v>
      </c>
      <c r="H4311" s="93" t="s">
        <v>884</v>
      </c>
    </row>
    <row r="4312" spans="2:8" x14ac:dyDescent="0.25">
      <c r="B4312" s="93" t="s">
        <v>44506</v>
      </c>
      <c r="C4312" s="94" t="s">
        <v>3208</v>
      </c>
      <c r="D4312" s="93" t="s">
        <v>38219</v>
      </c>
      <c r="E4312" s="94" t="s">
        <v>53812</v>
      </c>
      <c r="F4312" s="94" t="s">
        <v>49238</v>
      </c>
      <c r="G4312" s="95">
        <v>7014</v>
      </c>
      <c r="H4312" s="93" t="s">
        <v>867</v>
      </c>
    </row>
    <row r="4313" spans="2:8" x14ac:dyDescent="0.25">
      <c r="B4313" s="93" t="s">
        <v>49875</v>
      </c>
      <c r="C4313" s="94" t="s">
        <v>2720</v>
      </c>
      <c r="D4313" s="93" t="s">
        <v>875</v>
      </c>
      <c r="E4313" s="94" t="s">
        <v>53812</v>
      </c>
      <c r="F4313" s="94" t="s">
        <v>49238</v>
      </c>
      <c r="G4313" s="95">
        <v>7014</v>
      </c>
      <c r="H4313" s="93" t="s">
        <v>867</v>
      </c>
    </row>
    <row r="4314" spans="2:8" x14ac:dyDescent="0.25">
      <c r="B4314" s="93" t="s">
        <v>44507</v>
      </c>
      <c r="C4314" s="94" t="s">
        <v>3077</v>
      </c>
      <c r="D4314" s="93" t="s">
        <v>40919</v>
      </c>
      <c r="E4314" s="94" t="s">
        <v>53812</v>
      </c>
      <c r="F4314" s="94" t="s">
        <v>49238</v>
      </c>
      <c r="G4314" s="95">
        <v>4060</v>
      </c>
      <c r="H4314" s="93" t="s">
        <v>40915</v>
      </c>
    </row>
    <row r="4315" spans="2:8" x14ac:dyDescent="0.25">
      <c r="B4315" s="93" t="s">
        <v>44508</v>
      </c>
      <c r="C4315" s="94" t="s">
        <v>4680</v>
      </c>
      <c r="D4315" s="93" t="s">
        <v>40919</v>
      </c>
      <c r="E4315" s="94" t="s">
        <v>53812</v>
      </c>
      <c r="F4315" s="94" t="s">
        <v>49238</v>
      </c>
      <c r="G4315" s="95">
        <v>5016.5</v>
      </c>
      <c r="H4315" s="93" t="s">
        <v>884</v>
      </c>
    </row>
    <row r="4316" spans="2:8" x14ac:dyDescent="0.25">
      <c r="B4316" s="93" t="s">
        <v>44509</v>
      </c>
      <c r="C4316" s="94" t="s">
        <v>5247</v>
      </c>
      <c r="D4316" s="93" t="s">
        <v>38218</v>
      </c>
      <c r="E4316" s="94" t="s">
        <v>53812</v>
      </c>
      <c r="F4316" s="94" t="s">
        <v>49238</v>
      </c>
      <c r="G4316" s="95">
        <v>1583</v>
      </c>
      <c r="H4316" s="93" t="s">
        <v>884</v>
      </c>
    </row>
    <row r="4317" spans="2:8" x14ac:dyDescent="0.25">
      <c r="B4317" s="93" t="s">
        <v>44510</v>
      </c>
      <c r="C4317" s="94" t="s">
        <v>4807</v>
      </c>
      <c r="D4317" s="93" t="s">
        <v>38218</v>
      </c>
      <c r="E4317" s="94" t="s">
        <v>53812</v>
      </c>
      <c r="F4317" s="94" t="s">
        <v>49238</v>
      </c>
      <c r="G4317" s="95">
        <v>8486</v>
      </c>
      <c r="H4317" s="93" t="s">
        <v>899</v>
      </c>
    </row>
    <row r="4318" spans="2:8" x14ac:dyDescent="0.25">
      <c r="B4318" s="93" t="s">
        <v>44511</v>
      </c>
      <c r="C4318" s="94" t="s">
        <v>2574</v>
      </c>
      <c r="D4318" s="93" t="s">
        <v>870</v>
      </c>
      <c r="E4318" s="94" t="s">
        <v>53812</v>
      </c>
      <c r="F4318" s="94" t="s">
        <v>49238</v>
      </c>
      <c r="G4318" s="95" t="s">
        <v>48381</v>
      </c>
      <c r="H4318" s="93" t="s">
        <v>871</v>
      </c>
    </row>
    <row r="4319" spans="2:8" x14ac:dyDescent="0.25">
      <c r="B4319" s="93" t="s">
        <v>44512</v>
      </c>
      <c r="C4319" s="94" t="s">
        <v>1023</v>
      </c>
      <c r="D4319" s="93" t="s">
        <v>995</v>
      </c>
      <c r="E4319" s="94" t="s">
        <v>53812</v>
      </c>
      <c r="F4319" s="94" t="s">
        <v>49238</v>
      </c>
      <c r="G4319" s="95" t="s">
        <v>48381</v>
      </c>
      <c r="H4319" s="93" t="s">
        <v>40915</v>
      </c>
    </row>
    <row r="4320" spans="2:8" x14ac:dyDescent="0.25">
      <c r="B4320" s="93" t="s">
        <v>44513</v>
      </c>
      <c r="C4320" s="94" t="s">
        <v>1813</v>
      </c>
      <c r="D4320" s="93" t="s">
        <v>38219</v>
      </c>
      <c r="E4320" s="94" t="s">
        <v>53812</v>
      </c>
      <c r="F4320" s="94" t="s">
        <v>49238</v>
      </c>
      <c r="G4320" s="95">
        <v>4060</v>
      </c>
      <c r="H4320" s="93" t="s">
        <v>40915</v>
      </c>
    </row>
    <row r="4321" spans="2:8" x14ac:dyDescent="0.25">
      <c r="B4321" s="93" t="s">
        <v>46296</v>
      </c>
      <c r="C4321" s="94" t="s">
        <v>5390</v>
      </c>
      <c r="D4321" s="93" t="s">
        <v>38218</v>
      </c>
      <c r="E4321" s="94" t="s">
        <v>53812</v>
      </c>
      <c r="F4321" s="94" t="s">
        <v>49238</v>
      </c>
      <c r="G4321" s="95">
        <v>1566.5</v>
      </c>
      <c r="H4321" s="93" t="s">
        <v>871</v>
      </c>
    </row>
    <row r="4322" spans="2:8" x14ac:dyDescent="0.25">
      <c r="B4322" s="93" t="s">
        <v>44514</v>
      </c>
      <c r="C4322" s="94" t="s">
        <v>3811</v>
      </c>
      <c r="D4322" s="93" t="s">
        <v>880</v>
      </c>
      <c r="E4322" s="94" t="s">
        <v>53812</v>
      </c>
      <c r="F4322" s="94" t="s">
        <v>49238</v>
      </c>
      <c r="G4322" s="95" t="s">
        <v>48381</v>
      </c>
      <c r="H4322" s="93" t="s">
        <v>40915</v>
      </c>
    </row>
    <row r="4323" spans="2:8" x14ac:dyDescent="0.25">
      <c r="B4323" s="93" t="s">
        <v>44515</v>
      </c>
      <c r="C4323" s="94" t="s">
        <v>4164</v>
      </c>
      <c r="D4323" s="93" t="s">
        <v>38219</v>
      </c>
      <c r="E4323" s="94" t="s">
        <v>53812</v>
      </c>
      <c r="F4323" s="94" t="s">
        <v>49238</v>
      </c>
      <c r="G4323" s="95">
        <v>5754</v>
      </c>
      <c r="H4323" s="93" t="s">
        <v>884</v>
      </c>
    </row>
    <row r="4324" spans="2:8" x14ac:dyDescent="0.25">
      <c r="B4324" s="93" t="s">
        <v>44516</v>
      </c>
      <c r="C4324" s="94" t="s">
        <v>3576</v>
      </c>
      <c r="D4324" s="93" t="s">
        <v>40919</v>
      </c>
      <c r="E4324" s="94" t="s">
        <v>53812</v>
      </c>
      <c r="F4324" s="94" t="s">
        <v>49238</v>
      </c>
      <c r="G4324" s="95">
        <v>4060</v>
      </c>
      <c r="H4324" s="93" t="s">
        <v>40915</v>
      </c>
    </row>
    <row r="4325" spans="2:8" x14ac:dyDescent="0.25">
      <c r="B4325" s="93" t="s">
        <v>44517</v>
      </c>
      <c r="C4325" s="94" t="s">
        <v>4954</v>
      </c>
      <c r="D4325" s="93" t="s">
        <v>40919</v>
      </c>
      <c r="E4325" s="94" t="s">
        <v>53812</v>
      </c>
      <c r="F4325" s="94" t="s">
        <v>49238</v>
      </c>
      <c r="G4325" s="95">
        <v>7014</v>
      </c>
      <c r="H4325" s="93" t="s">
        <v>867</v>
      </c>
    </row>
    <row r="4326" spans="2:8" x14ac:dyDescent="0.25">
      <c r="B4326" s="93" t="s">
        <v>44518</v>
      </c>
      <c r="C4326" s="94" t="s">
        <v>1893</v>
      </c>
      <c r="D4326" s="93" t="s">
        <v>40919</v>
      </c>
      <c r="E4326" s="94" t="s">
        <v>53812</v>
      </c>
      <c r="F4326" s="94" t="s">
        <v>49238</v>
      </c>
      <c r="G4326" s="95">
        <v>3433</v>
      </c>
      <c r="H4326" s="93" t="s">
        <v>40915</v>
      </c>
    </row>
    <row r="4327" spans="2:8" x14ac:dyDescent="0.25">
      <c r="B4327" s="93" t="s">
        <v>44519</v>
      </c>
      <c r="C4327" s="94" t="s">
        <v>1101</v>
      </c>
      <c r="D4327" s="93" t="s">
        <v>40919</v>
      </c>
      <c r="E4327" s="94" t="s">
        <v>53812</v>
      </c>
      <c r="F4327" s="94" t="s">
        <v>49238</v>
      </c>
      <c r="G4327" s="95">
        <v>2399.5</v>
      </c>
      <c r="H4327" s="93" t="s">
        <v>871</v>
      </c>
    </row>
    <row r="4328" spans="2:8" x14ac:dyDescent="0.25">
      <c r="B4328" s="93" t="s">
        <v>44520</v>
      </c>
      <c r="C4328" s="94" t="s">
        <v>655</v>
      </c>
      <c r="D4328" s="93" t="s">
        <v>904</v>
      </c>
      <c r="E4328" s="94" t="s">
        <v>53812</v>
      </c>
      <c r="F4328" s="94" t="s">
        <v>49238</v>
      </c>
      <c r="G4328" s="95" t="s">
        <v>48381</v>
      </c>
      <c r="H4328" s="93" t="s">
        <v>1548</v>
      </c>
    </row>
    <row r="4329" spans="2:8" x14ac:dyDescent="0.25">
      <c r="B4329" s="93" t="s">
        <v>49876</v>
      </c>
      <c r="C4329" s="94" t="s">
        <v>2941</v>
      </c>
      <c r="D4329" s="93" t="s">
        <v>1070</v>
      </c>
      <c r="E4329" s="94" t="s">
        <v>53812</v>
      </c>
      <c r="F4329" s="94" t="s">
        <v>49238</v>
      </c>
      <c r="G4329" s="95">
        <v>4060</v>
      </c>
      <c r="H4329" s="93" t="s">
        <v>40915</v>
      </c>
    </row>
    <row r="4330" spans="2:8" x14ac:dyDescent="0.25">
      <c r="B4330" s="93" t="s">
        <v>44521</v>
      </c>
      <c r="C4330" s="94" t="s">
        <v>5000</v>
      </c>
      <c r="D4330" s="93" t="s">
        <v>38218</v>
      </c>
      <c r="E4330" s="94" t="s">
        <v>53812</v>
      </c>
      <c r="F4330" s="94" t="s">
        <v>49238</v>
      </c>
      <c r="G4330" s="95">
        <v>3433</v>
      </c>
      <c r="H4330" s="93" t="s">
        <v>40915</v>
      </c>
    </row>
    <row r="4331" spans="2:8" x14ac:dyDescent="0.25">
      <c r="B4331" s="93" t="s">
        <v>44522</v>
      </c>
      <c r="C4331" s="94" t="s">
        <v>1027</v>
      </c>
      <c r="D4331" s="93" t="s">
        <v>40919</v>
      </c>
      <c r="E4331" s="94" t="s">
        <v>53812</v>
      </c>
      <c r="F4331" s="94" t="s">
        <v>49238</v>
      </c>
      <c r="G4331" s="95">
        <v>7014</v>
      </c>
      <c r="H4331" s="93" t="s">
        <v>867</v>
      </c>
    </row>
    <row r="4332" spans="2:8" x14ac:dyDescent="0.25">
      <c r="B4332" s="93" t="s">
        <v>49877</v>
      </c>
      <c r="C4332" s="94" t="s">
        <v>3415</v>
      </c>
      <c r="D4332" s="93" t="s">
        <v>886</v>
      </c>
      <c r="E4332" s="94" t="s">
        <v>53812</v>
      </c>
      <c r="F4332" s="94" t="s">
        <v>49238</v>
      </c>
      <c r="G4332" s="95">
        <v>2399.5</v>
      </c>
      <c r="H4332" s="93" t="s">
        <v>871</v>
      </c>
    </row>
    <row r="4333" spans="2:8" x14ac:dyDescent="0.25">
      <c r="B4333" s="93" t="s">
        <v>46297</v>
      </c>
      <c r="C4333" s="94" t="s">
        <v>2170</v>
      </c>
      <c r="D4333" s="93" t="s">
        <v>870</v>
      </c>
      <c r="E4333" s="94" t="s">
        <v>53812</v>
      </c>
      <c r="F4333" s="94" t="s">
        <v>49238</v>
      </c>
      <c r="G4333" s="95">
        <v>2399.5</v>
      </c>
      <c r="H4333" s="93" t="s">
        <v>1145</v>
      </c>
    </row>
    <row r="4334" spans="2:8" x14ac:dyDescent="0.25">
      <c r="B4334" s="93" t="s">
        <v>44523</v>
      </c>
      <c r="C4334" s="94" t="s">
        <v>5000</v>
      </c>
      <c r="D4334" s="93" t="s">
        <v>38218</v>
      </c>
      <c r="E4334" s="94" t="s">
        <v>53812</v>
      </c>
      <c r="F4334" s="94" t="s">
        <v>49238</v>
      </c>
      <c r="G4334" s="95">
        <v>2399.5</v>
      </c>
      <c r="H4334" s="93" t="s">
        <v>1145</v>
      </c>
    </row>
    <row r="4335" spans="2:8" x14ac:dyDescent="0.25">
      <c r="B4335" s="93" t="s">
        <v>49878</v>
      </c>
      <c r="C4335" s="94" t="s">
        <v>1813</v>
      </c>
      <c r="D4335" s="93" t="s">
        <v>38218</v>
      </c>
      <c r="E4335" s="94" t="s">
        <v>53812</v>
      </c>
      <c r="F4335" s="94" t="s">
        <v>49238</v>
      </c>
      <c r="G4335" s="95">
        <v>4060</v>
      </c>
      <c r="H4335" s="93" t="s">
        <v>40915</v>
      </c>
    </row>
    <row r="4336" spans="2:8" x14ac:dyDescent="0.25">
      <c r="B4336" s="93" t="s">
        <v>44524</v>
      </c>
      <c r="C4336" s="94" t="s">
        <v>1021</v>
      </c>
      <c r="D4336" s="93" t="s">
        <v>870</v>
      </c>
      <c r="E4336" s="94" t="s">
        <v>53812</v>
      </c>
      <c r="F4336" s="94" t="s">
        <v>49238</v>
      </c>
      <c r="G4336" s="95">
        <v>3433</v>
      </c>
      <c r="H4336" s="93" t="s">
        <v>40915</v>
      </c>
    </row>
    <row r="4337" spans="2:8" x14ac:dyDescent="0.25">
      <c r="B4337" s="93" t="s">
        <v>44525</v>
      </c>
      <c r="C4337" s="94" t="s">
        <v>5487</v>
      </c>
      <c r="D4337" s="93" t="s">
        <v>38218</v>
      </c>
      <c r="E4337" s="94" t="s">
        <v>53812</v>
      </c>
      <c r="F4337" s="94" t="s">
        <v>49238</v>
      </c>
      <c r="G4337" s="95" t="s">
        <v>48381</v>
      </c>
      <c r="H4337" s="93" t="s">
        <v>871</v>
      </c>
    </row>
    <row r="4338" spans="2:8" x14ac:dyDescent="0.25">
      <c r="B4338" s="93" t="s">
        <v>44526</v>
      </c>
      <c r="C4338" s="94" t="s">
        <v>1516</v>
      </c>
      <c r="D4338" s="93" t="s">
        <v>875</v>
      </c>
      <c r="E4338" s="94" t="s">
        <v>53812</v>
      </c>
      <c r="F4338" s="94" t="s">
        <v>49238</v>
      </c>
      <c r="G4338" s="95">
        <v>2399.5</v>
      </c>
      <c r="H4338" s="93" t="s">
        <v>871</v>
      </c>
    </row>
    <row r="4339" spans="2:8" x14ac:dyDescent="0.25">
      <c r="B4339" s="93" t="s">
        <v>44527</v>
      </c>
      <c r="C4339" s="94" t="s">
        <v>3310</v>
      </c>
      <c r="D4339" s="93" t="s">
        <v>40919</v>
      </c>
      <c r="E4339" s="94" t="s">
        <v>53812</v>
      </c>
      <c r="F4339" s="94" t="s">
        <v>49238</v>
      </c>
      <c r="G4339" s="95">
        <v>4060</v>
      </c>
      <c r="H4339" s="93" t="s">
        <v>40915</v>
      </c>
    </row>
    <row r="4340" spans="2:8" x14ac:dyDescent="0.25">
      <c r="B4340" s="93" t="s">
        <v>44528</v>
      </c>
      <c r="C4340" s="94" t="s">
        <v>1458</v>
      </c>
      <c r="D4340" s="93" t="s">
        <v>40919</v>
      </c>
      <c r="E4340" s="94" t="s">
        <v>53812</v>
      </c>
      <c r="F4340" s="94" t="s">
        <v>49238</v>
      </c>
      <c r="G4340" s="95">
        <v>4060</v>
      </c>
      <c r="H4340" s="93" t="s">
        <v>40915</v>
      </c>
    </row>
    <row r="4341" spans="2:8" x14ac:dyDescent="0.25">
      <c r="B4341" s="93" t="s">
        <v>49879</v>
      </c>
      <c r="C4341" s="94" t="s">
        <v>4895</v>
      </c>
      <c r="D4341" s="93" t="s">
        <v>38218</v>
      </c>
      <c r="E4341" s="94" t="s">
        <v>53812</v>
      </c>
      <c r="F4341" s="94" t="s">
        <v>49238</v>
      </c>
      <c r="G4341" s="95">
        <v>8486</v>
      </c>
      <c r="H4341" s="93" t="s">
        <v>899</v>
      </c>
    </row>
    <row r="4342" spans="2:8" x14ac:dyDescent="0.25">
      <c r="B4342" s="93" t="s">
        <v>44529</v>
      </c>
      <c r="C4342" s="94" t="s">
        <v>2704</v>
      </c>
      <c r="D4342" s="93" t="s">
        <v>40919</v>
      </c>
      <c r="E4342" s="94" t="s">
        <v>53812</v>
      </c>
      <c r="F4342" s="94" t="s">
        <v>49238</v>
      </c>
      <c r="G4342" s="95" t="s">
        <v>48381</v>
      </c>
      <c r="H4342" s="93" t="s">
        <v>871</v>
      </c>
    </row>
    <row r="4343" spans="2:8" x14ac:dyDescent="0.25">
      <c r="B4343" s="93" t="s">
        <v>44530</v>
      </c>
      <c r="C4343" s="94" t="s">
        <v>2514</v>
      </c>
      <c r="D4343" s="93" t="s">
        <v>40919</v>
      </c>
      <c r="E4343" s="94" t="s">
        <v>53812</v>
      </c>
      <c r="F4343" s="94" t="s">
        <v>49238</v>
      </c>
      <c r="G4343" s="95">
        <v>2399.5</v>
      </c>
      <c r="H4343" s="93" t="s">
        <v>871</v>
      </c>
    </row>
    <row r="4344" spans="2:8" x14ac:dyDescent="0.25">
      <c r="B4344" s="93" t="s">
        <v>44531</v>
      </c>
      <c r="C4344" s="94" t="s">
        <v>3077</v>
      </c>
      <c r="D4344" s="93" t="s">
        <v>40919</v>
      </c>
      <c r="E4344" s="94" t="s">
        <v>53812</v>
      </c>
      <c r="F4344" s="94" t="s">
        <v>49238</v>
      </c>
      <c r="G4344" s="95">
        <v>4060</v>
      </c>
      <c r="H4344" s="93" t="s">
        <v>40915</v>
      </c>
    </row>
    <row r="4345" spans="2:8" x14ac:dyDescent="0.25">
      <c r="B4345" s="93" t="s">
        <v>44532</v>
      </c>
      <c r="C4345" s="94" t="s">
        <v>1786</v>
      </c>
      <c r="D4345" s="93" t="s">
        <v>40919</v>
      </c>
      <c r="E4345" s="94" t="s">
        <v>53812</v>
      </c>
      <c r="F4345" s="94" t="s">
        <v>49238</v>
      </c>
      <c r="G4345" s="95" t="s">
        <v>48381</v>
      </c>
      <c r="H4345" s="93" t="s">
        <v>871</v>
      </c>
    </row>
    <row r="4346" spans="2:8" x14ac:dyDescent="0.25">
      <c r="B4346" s="93" t="s">
        <v>44533</v>
      </c>
      <c r="C4346" s="94" t="s">
        <v>2170</v>
      </c>
      <c r="D4346" s="93" t="s">
        <v>40919</v>
      </c>
      <c r="E4346" s="94" t="s">
        <v>53812</v>
      </c>
      <c r="F4346" s="94" t="s">
        <v>49238</v>
      </c>
      <c r="G4346" s="95">
        <v>3433</v>
      </c>
      <c r="H4346" s="93" t="s">
        <v>40915</v>
      </c>
    </row>
    <row r="4347" spans="2:8" x14ac:dyDescent="0.25">
      <c r="B4347" s="93" t="s">
        <v>44534</v>
      </c>
      <c r="C4347" s="94" t="s">
        <v>5247</v>
      </c>
      <c r="D4347" s="93" t="s">
        <v>38218</v>
      </c>
      <c r="E4347" s="94" t="s">
        <v>53812</v>
      </c>
      <c r="F4347" s="94" t="s">
        <v>49238</v>
      </c>
      <c r="G4347" s="95">
        <v>4060</v>
      </c>
      <c r="H4347" s="93" t="s">
        <v>40915</v>
      </c>
    </row>
    <row r="4348" spans="2:8" x14ac:dyDescent="0.25">
      <c r="B4348" s="93" t="s">
        <v>44535</v>
      </c>
      <c r="C4348" s="94" t="s">
        <v>4664</v>
      </c>
      <c r="D4348" s="93" t="s">
        <v>40919</v>
      </c>
      <c r="E4348" s="94" t="s">
        <v>53812</v>
      </c>
      <c r="F4348" s="94" t="s">
        <v>49238</v>
      </c>
      <c r="G4348" s="95">
        <v>3433</v>
      </c>
      <c r="H4348" s="93" t="s">
        <v>40915</v>
      </c>
    </row>
    <row r="4349" spans="2:8" x14ac:dyDescent="0.25">
      <c r="B4349" s="93" t="s">
        <v>44536</v>
      </c>
      <c r="C4349" s="94" t="s">
        <v>3498</v>
      </c>
      <c r="D4349" s="93" t="s">
        <v>40919</v>
      </c>
      <c r="E4349" s="94" t="s">
        <v>53812</v>
      </c>
      <c r="F4349" s="94" t="s">
        <v>49238</v>
      </c>
      <c r="G4349" s="95">
        <v>4060</v>
      </c>
      <c r="H4349" s="93" t="s">
        <v>40915</v>
      </c>
    </row>
    <row r="4350" spans="2:8" x14ac:dyDescent="0.25">
      <c r="B4350" s="93" t="s">
        <v>44537</v>
      </c>
      <c r="C4350" s="94" t="s">
        <v>2170</v>
      </c>
      <c r="D4350" s="93" t="s">
        <v>40919</v>
      </c>
      <c r="E4350" s="94" t="s">
        <v>53812</v>
      </c>
      <c r="F4350" s="94" t="s">
        <v>49238</v>
      </c>
      <c r="G4350" s="95">
        <v>2399.5</v>
      </c>
      <c r="H4350" s="93" t="s">
        <v>884</v>
      </c>
    </row>
    <row r="4351" spans="2:8" x14ac:dyDescent="0.25">
      <c r="B4351" s="93" t="s">
        <v>44538</v>
      </c>
      <c r="C4351" s="94" t="s">
        <v>2015</v>
      </c>
      <c r="D4351" s="93" t="s">
        <v>40919</v>
      </c>
      <c r="E4351" s="94" t="s">
        <v>53812</v>
      </c>
      <c r="F4351" s="94" t="s">
        <v>49238</v>
      </c>
      <c r="G4351" s="95">
        <v>4060</v>
      </c>
      <c r="H4351" s="93" t="s">
        <v>40915</v>
      </c>
    </row>
    <row r="4352" spans="2:8" x14ac:dyDescent="0.25">
      <c r="B4352" s="93" t="s">
        <v>44539</v>
      </c>
      <c r="C4352" s="94" t="s">
        <v>4014</v>
      </c>
      <c r="D4352" s="93" t="s">
        <v>40919</v>
      </c>
      <c r="E4352" s="94" t="s">
        <v>53812</v>
      </c>
      <c r="F4352" s="94" t="s">
        <v>49238</v>
      </c>
      <c r="G4352" s="95">
        <v>2492.5</v>
      </c>
      <c r="H4352" s="93" t="s">
        <v>884</v>
      </c>
    </row>
    <row r="4353" spans="2:8" x14ac:dyDescent="0.25">
      <c r="B4353" s="93" t="s">
        <v>44540</v>
      </c>
      <c r="C4353" s="94" t="s">
        <v>1429</v>
      </c>
      <c r="D4353" s="93" t="s">
        <v>40919</v>
      </c>
      <c r="E4353" s="94" t="s">
        <v>53812</v>
      </c>
      <c r="F4353" s="94" t="s">
        <v>49238</v>
      </c>
      <c r="G4353" s="95">
        <v>7014</v>
      </c>
      <c r="H4353" s="93" t="s">
        <v>867</v>
      </c>
    </row>
    <row r="4354" spans="2:8" x14ac:dyDescent="0.25">
      <c r="B4354" s="93" t="s">
        <v>49880</v>
      </c>
      <c r="C4354" s="94" t="s">
        <v>3077</v>
      </c>
      <c r="D4354" s="93" t="s">
        <v>38218</v>
      </c>
      <c r="E4354" s="94" t="s">
        <v>53812</v>
      </c>
      <c r="F4354" s="94" t="s">
        <v>49238</v>
      </c>
      <c r="G4354" s="95">
        <v>4060</v>
      </c>
      <c r="H4354" s="93" t="s">
        <v>40915</v>
      </c>
    </row>
    <row r="4355" spans="2:8" x14ac:dyDescent="0.25">
      <c r="B4355" s="93" t="s">
        <v>49881</v>
      </c>
      <c r="C4355" s="94" t="s">
        <v>658</v>
      </c>
      <c r="D4355" s="93" t="s">
        <v>38218</v>
      </c>
      <c r="E4355" s="94" t="s">
        <v>53812</v>
      </c>
      <c r="F4355" s="94" t="s">
        <v>49238</v>
      </c>
      <c r="G4355" s="95">
        <v>3370</v>
      </c>
      <c r="H4355" s="93" t="s">
        <v>884</v>
      </c>
    </row>
    <row r="4356" spans="2:8" x14ac:dyDescent="0.25">
      <c r="B4356" s="93" t="s">
        <v>46298</v>
      </c>
      <c r="C4356" s="94" t="s">
        <v>658</v>
      </c>
      <c r="D4356" s="93" t="s">
        <v>38218</v>
      </c>
      <c r="E4356" s="94" t="s">
        <v>53812</v>
      </c>
      <c r="F4356" s="94" t="s">
        <v>49238</v>
      </c>
      <c r="G4356" s="95">
        <v>4060</v>
      </c>
      <c r="H4356" s="93" t="s">
        <v>40915</v>
      </c>
    </row>
    <row r="4357" spans="2:8" x14ac:dyDescent="0.25">
      <c r="B4357" s="93" t="s">
        <v>46299</v>
      </c>
      <c r="C4357" s="94" t="s">
        <v>5322</v>
      </c>
      <c r="D4357" s="93" t="s">
        <v>38218</v>
      </c>
      <c r="E4357" s="94" t="s">
        <v>53812</v>
      </c>
      <c r="F4357" s="94" t="s">
        <v>49238</v>
      </c>
      <c r="G4357" s="95">
        <v>8486</v>
      </c>
      <c r="H4357" s="93" t="s">
        <v>899</v>
      </c>
    </row>
    <row r="4358" spans="2:8" x14ac:dyDescent="0.25">
      <c r="B4358" s="93" t="s">
        <v>44541</v>
      </c>
      <c r="C4358" s="94" t="s">
        <v>2170</v>
      </c>
      <c r="D4358" s="93" t="s">
        <v>40919</v>
      </c>
      <c r="E4358" s="94" t="s">
        <v>53812</v>
      </c>
      <c r="F4358" s="94" t="s">
        <v>49238</v>
      </c>
      <c r="G4358" s="95">
        <v>5754</v>
      </c>
      <c r="H4358" s="93" t="s">
        <v>884</v>
      </c>
    </row>
    <row r="4359" spans="2:8" x14ac:dyDescent="0.25">
      <c r="B4359" s="93" t="s">
        <v>44542</v>
      </c>
      <c r="C4359" s="94" t="s">
        <v>4477</v>
      </c>
      <c r="D4359" s="93" t="s">
        <v>40919</v>
      </c>
      <c r="E4359" s="94" t="s">
        <v>53812</v>
      </c>
      <c r="F4359" s="94" t="s">
        <v>49238</v>
      </c>
      <c r="G4359" s="95">
        <v>8486</v>
      </c>
      <c r="H4359" s="93" t="s">
        <v>899</v>
      </c>
    </row>
    <row r="4360" spans="2:8" x14ac:dyDescent="0.25">
      <c r="B4360" s="93" t="s">
        <v>44543</v>
      </c>
      <c r="C4360" s="94" t="s">
        <v>2846</v>
      </c>
      <c r="D4360" s="93" t="s">
        <v>40919</v>
      </c>
      <c r="E4360" s="94" t="s">
        <v>53812</v>
      </c>
      <c r="F4360" s="94" t="s">
        <v>49238</v>
      </c>
      <c r="G4360" s="95">
        <v>4060</v>
      </c>
      <c r="H4360" s="93" t="s">
        <v>40915</v>
      </c>
    </row>
    <row r="4361" spans="2:8" x14ac:dyDescent="0.25">
      <c r="B4361" s="93" t="s">
        <v>44544</v>
      </c>
      <c r="C4361" s="94" t="s">
        <v>5569</v>
      </c>
      <c r="D4361" s="93" t="s">
        <v>38218</v>
      </c>
      <c r="E4361" s="94" t="s">
        <v>53812</v>
      </c>
      <c r="F4361" s="94" t="s">
        <v>49238</v>
      </c>
      <c r="G4361" s="95">
        <v>8486</v>
      </c>
      <c r="H4361" s="93" t="s">
        <v>899</v>
      </c>
    </row>
    <row r="4362" spans="2:8" x14ac:dyDescent="0.25">
      <c r="B4362" s="93" t="s">
        <v>49882</v>
      </c>
      <c r="C4362" s="94" t="s">
        <v>3288</v>
      </c>
      <c r="D4362" s="93" t="s">
        <v>49240</v>
      </c>
      <c r="E4362" s="94" t="s">
        <v>53812</v>
      </c>
      <c r="F4362" s="94" t="s">
        <v>49238</v>
      </c>
      <c r="G4362" s="95">
        <v>3433</v>
      </c>
      <c r="H4362" s="93" t="s">
        <v>40915</v>
      </c>
    </row>
    <row r="4363" spans="2:8" x14ac:dyDescent="0.25">
      <c r="B4363" s="93" t="s">
        <v>44545</v>
      </c>
      <c r="C4363" s="94" t="s">
        <v>2622</v>
      </c>
      <c r="D4363" s="93" t="s">
        <v>874</v>
      </c>
      <c r="E4363" s="94" t="s">
        <v>53812</v>
      </c>
      <c r="F4363" s="94" t="s">
        <v>49238</v>
      </c>
      <c r="G4363" s="95">
        <v>3433</v>
      </c>
      <c r="H4363" s="93" t="s">
        <v>40915</v>
      </c>
    </row>
    <row r="4364" spans="2:8" x14ac:dyDescent="0.25">
      <c r="B4364" s="93" t="s">
        <v>44546</v>
      </c>
      <c r="C4364" s="94" t="s">
        <v>652</v>
      </c>
      <c r="D4364" s="93" t="s">
        <v>38218</v>
      </c>
      <c r="E4364" s="94" t="s">
        <v>53812</v>
      </c>
      <c r="F4364" s="94" t="s">
        <v>49238</v>
      </c>
      <c r="G4364" s="95" t="s">
        <v>48381</v>
      </c>
      <c r="H4364" s="93" t="s">
        <v>871</v>
      </c>
    </row>
    <row r="4365" spans="2:8" x14ac:dyDescent="0.25">
      <c r="B4365" s="93" t="s">
        <v>44547</v>
      </c>
      <c r="C4365" s="94" t="s">
        <v>3208</v>
      </c>
      <c r="D4365" s="93" t="s">
        <v>40919</v>
      </c>
      <c r="E4365" s="94" t="s">
        <v>53812</v>
      </c>
      <c r="F4365" s="94" t="s">
        <v>49238</v>
      </c>
      <c r="G4365" s="95" t="s">
        <v>48381</v>
      </c>
      <c r="H4365" s="93" t="s">
        <v>871</v>
      </c>
    </row>
    <row r="4366" spans="2:8" x14ac:dyDescent="0.25">
      <c r="B4366" s="93" t="s">
        <v>44548</v>
      </c>
      <c r="C4366" s="94" t="s">
        <v>2170</v>
      </c>
      <c r="D4366" s="93" t="s">
        <v>38218</v>
      </c>
      <c r="E4366" s="94" t="s">
        <v>53812</v>
      </c>
      <c r="F4366" s="94" t="s">
        <v>49238</v>
      </c>
      <c r="G4366" s="95">
        <v>4060</v>
      </c>
      <c r="H4366" s="93" t="s">
        <v>40915</v>
      </c>
    </row>
    <row r="4367" spans="2:8" x14ac:dyDescent="0.25">
      <c r="B4367" s="93" t="s">
        <v>44549</v>
      </c>
      <c r="C4367" s="94" t="s">
        <v>4895</v>
      </c>
      <c r="D4367" s="93" t="s">
        <v>38218</v>
      </c>
      <c r="E4367" s="94" t="s">
        <v>53812</v>
      </c>
      <c r="F4367" s="94" t="s">
        <v>49238</v>
      </c>
      <c r="G4367" s="95">
        <v>4060</v>
      </c>
      <c r="H4367" s="93" t="s">
        <v>40915</v>
      </c>
    </row>
    <row r="4368" spans="2:8" x14ac:dyDescent="0.25">
      <c r="B4368" s="93" t="s">
        <v>44550</v>
      </c>
      <c r="C4368" s="94" t="s">
        <v>1786</v>
      </c>
      <c r="D4368" s="93" t="s">
        <v>875</v>
      </c>
      <c r="E4368" s="94" t="s">
        <v>53812</v>
      </c>
      <c r="F4368" s="94" t="s">
        <v>49238</v>
      </c>
      <c r="G4368" s="95">
        <v>7014</v>
      </c>
      <c r="H4368" s="93" t="s">
        <v>867</v>
      </c>
    </row>
    <row r="4369" spans="2:8" x14ac:dyDescent="0.25">
      <c r="B4369" s="93" t="s">
        <v>44551</v>
      </c>
      <c r="C4369" s="94" t="s">
        <v>1813</v>
      </c>
      <c r="D4369" s="93" t="s">
        <v>38219</v>
      </c>
      <c r="E4369" s="94" t="s">
        <v>53812</v>
      </c>
      <c r="F4369" s="94" t="s">
        <v>49238</v>
      </c>
      <c r="G4369" s="95">
        <v>4060</v>
      </c>
      <c r="H4369" s="93" t="s">
        <v>40915</v>
      </c>
    </row>
    <row r="4370" spans="2:8" x14ac:dyDescent="0.25">
      <c r="B4370" s="93" t="s">
        <v>44552</v>
      </c>
      <c r="C4370" s="94" t="s">
        <v>4014</v>
      </c>
      <c r="D4370" s="93" t="s">
        <v>866</v>
      </c>
      <c r="E4370" s="94" t="s">
        <v>53812</v>
      </c>
      <c r="F4370" s="94" t="s">
        <v>49238</v>
      </c>
      <c r="G4370" s="95" t="s">
        <v>48381</v>
      </c>
      <c r="H4370" s="93" t="s">
        <v>884</v>
      </c>
    </row>
    <row r="4371" spans="2:8" x14ac:dyDescent="0.25">
      <c r="B4371" s="93" t="s">
        <v>46300</v>
      </c>
      <c r="C4371" s="94" t="s">
        <v>1516</v>
      </c>
      <c r="D4371" s="93" t="s">
        <v>875</v>
      </c>
      <c r="E4371" s="94" t="s">
        <v>53812</v>
      </c>
      <c r="F4371" s="94" t="s">
        <v>49238</v>
      </c>
      <c r="G4371" s="95">
        <v>7014</v>
      </c>
      <c r="H4371" s="93" t="s">
        <v>867</v>
      </c>
    </row>
    <row r="4372" spans="2:8" x14ac:dyDescent="0.25">
      <c r="B4372" s="93" t="s">
        <v>46301</v>
      </c>
      <c r="C4372" s="94" t="s">
        <v>3742</v>
      </c>
      <c r="D4372" s="93" t="s">
        <v>38218</v>
      </c>
      <c r="E4372" s="94" t="s">
        <v>53812</v>
      </c>
      <c r="F4372" s="94" t="s">
        <v>49238</v>
      </c>
      <c r="G4372" s="95">
        <v>3433</v>
      </c>
      <c r="H4372" s="93" t="s">
        <v>40915</v>
      </c>
    </row>
    <row r="4373" spans="2:8" x14ac:dyDescent="0.25">
      <c r="B4373" s="93" t="s">
        <v>49883</v>
      </c>
      <c r="C4373" s="94" t="s">
        <v>658</v>
      </c>
      <c r="D4373" s="93" t="s">
        <v>38218</v>
      </c>
      <c r="E4373" s="94" t="s">
        <v>53812</v>
      </c>
      <c r="F4373" s="94" t="s">
        <v>49238</v>
      </c>
      <c r="G4373" s="95">
        <v>2399.5</v>
      </c>
      <c r="H4373" s="93" t="s">
        <v>884</v>
      </c>
    </row>
    <row r="4374" spans="2:8" x14ac:dyDescent="0.25">
      <c r="B4374" s="93" t="s">
        <v>46302</v>
      </c>
      <c r="C4374" s="94" t="s">
        <v>1665</v>
      </c>
      <c r="D4374" s="93" t="s">
        <v>995</v>
      </c>
      <c r="E4374" s="94" t="s">
        <v>53812</v>
      </c>
      <c r="F4374" s="94" t="s">
        <v>49238</v>
      </c>
      <c r="G4374" s="95" t="s">
        <v>48381</v>
      </c>
      <c r="H4374" s="93" t="s">
        <v>884</v>
      </c>
    </row>
    <row r="4375" spans="2:8" x14ac:dyDescent="0.25">
      <c r="B4375" s="93" t="s">
        <v>49884</v>
      </c>
      <c r="C4375" s="94" t="s">
        <v>3077</v>
      </c>
      <c r="D4375" s="93" t="s">
        <v>38218</v>
      </c>
      <c r="E4375" s="94" t="s">
        <v>53812</v>
      </c>
      <c r="F4375" s="94" t="s">
        <v>49238</v>
      </c>
      <c r="G4375" s="95">
        <v>4060</v>
      </c>
      <c r="H4375" s="93" t="s">
        <v>40915</v>
      </c>
    </row>
    <row r="4376" spans="2:8" x14ac:dyDescent="0.25">
      <c r="B4376" s="93" t="s">
        <v>44553</v>
      </c>
      <c r="C4376" s="94" t="s">
        <v>5247</v>
      </c>
      <c r="D4376" s="93" t="s">
        <v>38218</v>
      </c>
      <c r="E4376" s="94" t="s">
        <v>53812</v>
      </c>
      <c r="F4376" s="94" t="s">
        <v>49238</v>
      </c>
      <c r="G4376" s="95">
        <v>4060</v>
      </c>
      <c r="H4376" s="93" t="s">
        <v>40915</v>
      </c>
    </row>
    <row r="4377" spans="2:8" x14ac:dyDescent="0.25">
      <c r="B4377" s="93" t="s">
        <v>44554</v>
      </c>
      <c r="C4377" s="94" t="s">
        <v>4315</v>
      </c>
      <c r="D4377" s="93" t="s">
        <v>40919</v>
      </c>
      <c r="E4377" s="94" t="s">
        <v>53812</v>
      </c>
      <c r="F4377" s="94" t="s">
        <v>49238</v>
      </c>
      <c r="G4377" s="95">
        <v>8486</v>
      </c>
      <c r="H4377" s="93" t="s">
        <v>899</v>
      </c>
    </row>
    <row r="4378" spans="2:8" x14ac:dyDescent="0.25">
      <c r="B4378" s="93" t="s">
        <v>44555</v>
      </c>
      <c r="C4378" s="94" t="s">
        <v>4477</v>
      </c>
      <c r="D4378" s="93" t="s">
        <v>870</v>
      </c>
      <c r="E4378" s="94" t="s">
        <v>53812</v>
      </c>
      <c r="F4378" s="94" t="s">
        <v>49238</v>
      </c>
      <c r="G4378" s="95">
        <v>4060</v>
      </c>
      <c r="H4378" s="93" t="s">
        <v>40915</v>
      </c>
    </row>
    <row r="4379" spans="2:8" x14ac:dyDescent="0.25">
      <c r="B4379" s="93" t="s">
        <v>44556</v>
      </c>
      <c r="C4379" s="94" t="s">
        <v>1199</v>
      </c>
      <c r="D4379" s="93" t="s">
        <v>995</v>
      </c>
      <c r="E4379" s="94" t="s">
        <v>53812</v>
      </c>
      <c r="F4379" s="94" t="s">
        <v>49238</v>
      </c>
      <c r="G4379" s="95" t="s">
        <v>48381</v>
      </c>
      <c r="H4379" s="93" t="s">
        <v>884</v>
      </c>
    </row>
    <row r="4380" spans="2:8" x14ac:dyDescent="0.25">
      <c r="B4380" s="93" t="s">
        <v>44557</v>
      </c>
      <c r="C4380" s="94" t="s">
        <v>5443</v>
      </c>
      <c r="D4380" s="93" t="s">
        <v>38218</v>
      </c>
      <c r="E4380" s="94" t="s">
        <v>53812</v>
      </c>
      <c r="F4380" s="94" t="s">
        <v>49238</v>
      </c>
      <c r="G4380" s="95">
        <v>4060</v>
      </c>
      <c r="H4380" s="93" t="s">
        <v>40915</v>
      </c>
    </row>
    <row r="4381" spans="2:8" x14ac:dyDescent="0.25">
      <c r="B4381" s="93" t="s">
        <v>44558</v>
      </c>
      <c r="C4381" s="94" t="s">
        <v>2057</v>
      </c>
      <c r="D4381" s="93" t="s">
        <v>38218</v>
      </c>
      <c r="E4381" s="94" t="s">
        <v>53812</v>
      </c>
      <c r="F4381" s="94" t="s">
        <v>49238</v>
      </c>
      <c r="G4381" s="95">
        <v>8486</v>
      </c>
      <c r="H4381" s="93" t="s">
        <v>899</v>
      </c>
    </row>
    <row r="4382" spans="2:8" x14ac:dyDescent="0.25">
      <c r="B4382" s="93" t="s">
        <v>44559</v>
      </c>
      <c r="C4382" s="94" t="s">
        <v>4680</v>
      </c>
      <c r="D4382" s="93" t="s">
        <v>38218</v>
      </c>
      <c r="E4382" s="94" t="s">
        <v>53812</v>
      </c>
      <c r="F4382" s="94" t="s">
        <v>49238</v>
      </c>
      <c r="G4382" s="95">
        <v>2673</v>
      </c>
      <c r="H4382" s="93" t="s">
        <v>884</v>
      </c>
    </row>
    <row r="4383" spans="2:8" x14ac:dyDescent="0.25">
      <c r="B4383" s="93" t="s">
        <v>44560</v>
      </c>
      <c r="C4383" s="94" t="s">
        <v>2170</v>
      </c>
      <c r="D4383" s="93" t="s">
        <v>40919</v>
      </c>
      <c r="E4383" s="94" t="s">
        <v>53812</v>
      </c>
      <c r="F4383" s="94" t="s">
        <v>49238</v>
      </c>
      <c r="G4383" s="95">
        <v>8486</v>
      </c>
      <c r="H4383" s="93" t="s">
        <v>899</v>
      </c>
    </row>
    <row r="4384" spans="2:8" x14ac:dyDescent="0.25">
      <c r="B4384" s="93" t="s">
        <v>44561</v>
      </c>
      <c r="C4384" s="94" t="s">
        <v>2170</v>
      </c>
      <c r="D4384" s="93" t="s">
        <v>38218</v>
      </c>
      <c r="E4384" s="94" t="s">
        <v>53812</v>
      </c>
      <c r="F4384" s="94" t="s">
        <v>49238</v>
      </c>
      <c r="G4384" s="95">
        <v>4060</v>
      </c>
      <c r="H4384" s="93" t="s">
        <v>40915</v>
      </c>
    </row>
    <row r="4385" spans="2:8" x14ac:dyDescent="0.25">
      <c r="B4385" s="93" t="s">
        <v>49885</v>
      </c>
      <c r="C4385" s="94" t="s">
        <v>2048</v>
      </c>
      <c r="D4385" s="93" t="s">
        <v>49240</v>
      </c>
      <c r="E4385" s="94" t="s">
        <v>53812</v>
      </c>
      <c r="F4385" s="94" t="s">
        <v>49238</v>
      </c>
      <c r="G4385" s="95">
        <v>3433</v>
      </c>
      <c r="H4385" s="93" t="s">
        <v>40915</v>
      </c>
    </row>
    <row r="4386" spans="2:8" x14ac:dyDescent="0.25">
      <c r="B4386" s="93" t="s">
        <v>46303</v>
      </c>
      <c r="C4386" s="94" t="s">
        <v>1813</v>
      </c>
      <c r="D4386" s="93" t="s">
        <v>870</v>
      </c>
      <c r="E4386" s="94" t="s">
        <v>53812</v>
      </c>
      <c r="F4386" s="94" t="s">
        <v>49238</v>
      </c>
      <c r="G4386" s="95">
        <v>7014</v>
      </c>
      <c r="H4386" s="93" t="s">
        <v>867</v>
      </c>
    </row>
    <row r="4387" spans="2:8" x14ac:dyDescent="0.25">
      <c r="B4387" s="93" t="s">
        <v>44562</v>
      </c>
      <c r="C4387" s="94" t="s">
        <v>5000</v>
      </c>
      <c r="D4387" s="93" t="s">
        <v>38219</v>
      </c>
      <c r="E4387" s="94" t="s">
        <v>53812</v>
      </c>
      <c r="F4387" s="94" t="s">
        <v>49238</v>
      </c>
      <c r="G4387" s="95">
        <v>4060</v>
      </c>
      <c r="H4387" s="93" t="s">
        <v>40915</v>
      </c>
    </row>
    <row r="4388" spans="2:8" x14ac:dyDescent="0.25">
      <c r="B4388" s="93" t="s">
        <v>44563</v>
      </c>
      <c r="C4388" s="94" t="s">
        <v>1365</v>
      </c>
      <c r="D4388" s="93" t="s">
        <v>995</v>
      </c>
      <c r="E4388" s="94" t="s">
        <v>53812</v>
      </c>
      <c r="F4388" s="94" t="s">
        <v>49238</v>
      </c>
      <c r="G4388" s="95" t="s">
        <v>48381</v>
      </c>
      <c r="H4388" s="93" t="s">
        <v>40915</v>
      </c>
    </row>
    <row r="4389" spans="2:8" x14ac:dyDescent="0.25">
      <c r="B4389" s="93" t="s">
        <v>44564</v>
      </c>
      <c r="C4389" s="94" t="s">
        <v>1813</v>
      </c>
      <c r="D4389" s="93" t="s">
        <v>38218</v>
      </c>
      <c r="E4389" s="94" t="s">
        <v>53812</v>
      </c>
      <c r="F4389" s="94" t="s">
        <v>49238</v>
      </c>
      <c r="G4389" s="95">
        <v>4060</v>
      </c>
      <c r="H4389" s="93" t="s">
        <v>40915</v>
      </c>
    </row>
    <row r="4390" spans="2:8" x14ac:dyDescent="0.25">
      <c r="B4390" s="93" t="s">
        <v>44565</v>
      </c>
      <c r="C4390" s="94" t="s">
        <v>3204</v>
      </c>
      <c r="D4390" s="93" t="s">
        <v>40919</v>
      </c>
      <c r="E4390" s="94" t="s">
        <v>53812</v>
      </c>
      <c r="F4390" s="94" t="s">
        <v>49238</v>
      </c>
      <c r="G4390" s="95">
        <v>7014</v>
      </c>
      <c r="H4390" s="93" t="s">
        <v>867</v>
      </c>
    </row>
    <row r="4391" spans="2:8" x14ac:dyDescent="0.25">
      <c r="B4391" s="93" t="s">
        <v>44566</v>
      </c>
      <c r="C4391" s="94" t="s">
        <v>3490</v>
      </c>
      <c r="D4391" s="93" t="s">
        <v>40919</v>
      </c>
      <c r="E4391" s="94" t="s">
        <v>53812</v>
      </c>
      <c r="F4391" s="94" t="s">
        <v>49238</v>
      </c>
      <c r="G4391" s="95">
        <v>7014</v>
      </c>
      <c r="H4391" s="93" t="s">
        <v>867</v>
      </c>
    </row>
    <row r="4392" spans="2:8" x14ac:dyDescent="0.25">
      <c r="B4392" s="93" t="s">
        <v>44567</v>
      </c>
      <c r="C4392" s="94" t="s">
        <v>16470</v>
      </c>
      <c r="D4392" s="93" t="s">
        <v>38219</v>
      </c>
      <c r="E4392" s="94" t="s">
        <v>53812</v>
      </c>
      <c r="F4392" s="94" t="s">
        <v>49238</v>
      </c>
      <c r="G4392" s="95">
        <v>2673</v>
      </c>
      <c r="H4392" s="93" t="s">
        <v>884</v>
      </c>
    </row>
    <row r="4393" spans="2:8" x14ac:dyDescent="0.25">
      <c r="B4393" s="93" t="s">
        <v>49886</v>
      </c>
      <c r="C4393" s="94" t="s">
        <v>1365</v>
      </c>
      <c r="D4393" s="93" t="s">
        <v>886</v>
      </c>
      <c r="E4393" s="94" t="s">
        <v>53812</v>
      </c>
      <c r="F4393" s="94" t="s">
        <v>49238</v>
      </c>
      <c r="G4393" s="95">
        <v>2399.5</v>
      </c>
      <c r="H4393" s="93" t="s">
        <v>871</v>
      </c>
    </row>
    <row r="4394" spans="2:8" x14ac:dyDescent="0.25">
      <c r="B4394" s="93" t="s">
        <v>44568</v>
      </c>
      <c r="C4394" s="94" t="s">
        <v>652</v>
      </c>
      <c r="D4394" s="93" t="s">
        <v>38218</v>
      </c>
      <c r="E4394" s="94" t="s">
        <v>53812</v>
      </c>
      <c r="F4394" s="94" t="s">
        <v>49238</v>
      </c>
      <c r="G4394" s="95">
        <v>7014</v>
      </c>
      <c r="H4394" s="93" t="s">
        <v>867</v>
      </c>
    </row>
    <row r="4395" spans="2:8" x14ac:dyDescent="0.25">
      <c r="B4395" s="93" t="s">
        <v>44569</v>
      </c>
      <c r="C4395" s="94" t="s">
        <v>5487</v>
      </c>
      <c r="D4395" s="93" t="s">
        <v>38218</v>
      </c>
      <c r="E4395" s="94" t="s">
        <v>53812</v>
      </c>
      <c r="F4395" s="94" t="s">
        <v>49238</v>
      </c>
      <c r="G4395" s="95">
        <v>3433</v>
      </c>
      <c r="H4395" s="93" t="s">
        <v>40915</v>
      </c>
    </row>
    <row r="4396" spans="2:8" x14ac:dyDescent="0.25">
      <c r="B4396" s="93" t="s">
        <v>44570</v>
      </c>
      <c r="C4396" s="94" t="s">
        <v>865</v>
      </c>
      <c r="D4396" s="93" t="s">
        <v>866</v>
      </c>
      <c r="E4396" s="94" t="s">
        <v>53812</v>
      </c>
      <c r="F4396" s="94" t="s">
        <v>49238</v>
      </c>
      <c r="G4396" s="95" t="s">
        <v>48381</v>
      </c>
      <c r="H4396" s="93" t="s">
        <v>40915</v>
      </c>
    </row>
    <row r="4397" spans="2:8" x14ac:dyDescent="0.25">
      <c r="B4397" s="93" t="s">
        <v>44571</v>
      </c>
      <c r="C4397" s="94" t="s">
        <v>4063</v>
      </c>
      <c r="D4397" s="93" t="s">
        <v>40919</v>
      </c>
      <c r="E4397" s="94" t="s">
        <v>53812</v>
      </c>
      <c r="F4397" s="94" t="s">
        <v>49238</v>
      </c>
      <c r="G4397" s="95">
        <v>2492.5</v>
      </c>
      <c r="H4397" s="93" t="s">
        <v>884</v>
      </c>
    </row>
    <row r="4398" spans="2:8" x14ac:dyDescent="0.25">
      <c r="B4398" s="93" t="s">
        <v>44572</v>
      </c>
      <c r="C4398" s="94" t="s">
        <v>654</v>
      </c>
      <c r="D4398" s="93" t="s">
        <v>870</v>
      </c>
      <c r="E4398" s="94" t="s">
        <v>53812</v>
      </c>
      <c r="F4398" s="94" t="s">
        <v>49238</v>
      </c>
      <c r="G4398" s="95" t="s">
        <v>48381</v>
      </c>
      <c r="H4398" s="93" t="s">
        <v>871</v>
      </c>
    </row>
    <row r="4399" spans="2:8" x14ac:dyDescent="0.25">
      <c r="B4399" s="93" t="s">
        <v>44573</v>
      </c>
      <c r="C4399" s="94" t="s">
        <v>2941</v>
      </c>
      <c r="D4399" s="93" t="s">
        <v>40919</v>
      </c>
      <c r="E4399" s="94" t="s">
        <v>53812</v>
      </c>
      <c r="F4399" s="94" t="s">
        <v>49238</v>
      </c>
      <c r="G4399" s="95">
        <v>2463.5</v>
      </c>
      <c r="H4399" s="93" t="s">
        <v>884</v>
      </c>
    </row>
    <row r="4400" spans="2:8" x14ac:dyDescent="0.25">
      <c r="B4400" s="93" t="s">
        <v>44574</v>
      </c>
      <c r="C4400" s="94" t="s">
        <v>4807</v>
      </c>
      <c r="D4400" s="93" t="s">
        <v>40919</v>
      </c>
      <c r="E4400" s="94" t="s">
        <v>53812</v>
      </c>
      <c r="F4400" s="94" t="s">
        <v>49238</v>
      </c>
      <c r="G4400" s="95">
        <v>1566.5</v>
      </c>
      <c r="H4400" s="93" t="s">
        <v>871</v>
      </c>
    </row>
    <row r="4401" spans="2:8" x14ac:dyDescent="0.25">
      <c r="B4401" s="93" t="s">
        <v>44575</v>
      </c>
      <c r="C4401" s="94" t="s">
        <v>655</v>
      </c>
      <c r="D4401" s="93" t="s">
        <v>904</v>
      </c>
      <c r="E4401" s="94" t="s">
        <v>53812</v>
      </c>
      <c r="F4401" s="94" t="s">
        <v>49238</v>
      </c>
      <c r="G4401" s="95">
        <v>7014</v>
      </c>
      <c r="H4401" s="93" t="s">
        <v>867</v>
      </c>
    </row>
    <row r="4402" spans="2:8" x14ac:dyDescent="0.25">
      <c r="B4402" s="93" t="s">
        <v>44576</v>
      </c>
      <c r="C4402" s="94" t="s">
        <v>2451</v>
      </c>
      <c r="D4402" s="93" t="s">
        <v>995</v>
      </c>
      <c r="E4402" s="94" t="s">
        <v>53812</v>
      </c>
      <c r="F4402" s="94" t="s">
        <v>49238</v>
      </c>
      <c r="G4402" s="95" t="s">
        <v>48381</v>
      </c>
      <c r="H4402" s="93" t="s">
        <v>40915</v>
      </c>
    </row>
    <row r="4403" spans="2:8" x14ac:dyDescent="0.25">
      <c r="B4403" s="93" t="s">
        <v>44577</v>
      </c>
      <c r="C4403" s="94" t="s">
        <v>655</v>
      </c>
      <c r="D4403" s="93" t="s">
        <v>904</v>
      </c>
      <c r="E4403" s="94" t="s">
        <v>53812</v>
      </c>
      <c r="F4403" s="94" t="s">
        <v>49238</v>
      </c>
      <c r="G4403" s="95" t="s">
        <v>48381</v>
      </c>
      <c r="H4403" s="93" t="s">
        <v>1548</v>
      </c>
    </row>
    <row r="4404" spans="2:8" x14ac:dyDescent="0.25">
      <c r="B4404" s="93" t="s">
        <v>44578</v>
      </c>
      <c r="C4404" s="94" t="s">
        <v>16470</v>
      </c>
      <c r="D4404" s="93" t="s">
        <v>988</v>
      </c>
      <c r="E4404" s="94" t="s">
        <v>53812</v>
      </c>
      <c r="F4404" s="94" t="s">
        <v>49238</v>
      </c>
      <c r="G4404" s="95">
        <v>4060</v>
      </c>
      <c r="H4404" s="93" t="s">
        <v>40915</v>
      </c>
    </row>
    <row r="4405" spans="2:8" x14ac:dyDescent="0.25">
      <c r="B4405" s="93" t="s">
        <v>49887</v>
      </c>
      <c r="C4405" s="94" t="s">
        <v>2170</v>
      </c>
      <c r="D4405" s="93" t="s">
        <v>38218</v>
      </c>
      <c r="E4405" s="94" t="s">
        <v>53812</v>
      </c>
      <c r="F4405" s="94" t="s">
        <v>49238</v>
      </c>
      <c r="G4405" s="95">
        <v>3433</v>
      </c>
      <c r="H4405" s="93" t="s">
        <v>40915</v>
      </c>
    </row>
    <row r="4406" spans="2:8" x14ac:dyDescent="0.25">
      <c r="B4406" s="93" t="s">
        <v>44579</v>
      </c>
      <c r="C4406" s="94" t="s">
        <v>4315</v>
      </c>
      <c r="D4406" s="93" t="s">
        <v>40919</v>
      </c>
      <c r="E4406" s="94" t="s">
        <v>53812</v>
      </c>
      <c r="F4406" s="94" t="s">
        <v>49238</v>
      </c>
      <c r="G4406" s="95">
        <v>5016.5</v>
      </c>
      <c r="H4406" s="93" t="s">
        <v>884</v>
      </c>
    </row>
    <row r="4407" spans="2:8" x14ac:dyDescent="0.25">
      <c r="B4407" s="93" t="s">
        <v>44580</v>
      </c>
      <c r="C4407" s="94" t="s">
        <v>3797</v>
      </c>
      <c r="D4407" s="93" t="s">
        <v>40919</v>
      </c>
      <c r="E4407" s="94" t="s">
        <v>53812</v>
      </c>
      <c r="F4407" s="94" t="s">
        <v>49238</v>
      </c>
      <c r="G4407" s="95" t="s">
        <v>48381</v>
      </c>
      <c r="H4407" s="93" t="s">
        <v>871</v>
      </c>
    </row>
    <row r="4408" spans="2:8" x14ac:dyDescent="0.25">
      <c r="B4408" s="93" t="s">
        <v>44581</v>
      </c>
      <c r="C4408" s="94" t="s">
        <v>2057</v>
      </c>
      <c r="D4408" s="93" t="s">
        <v>40919</v>
      </c>
      <c r="E4408" s="94" t="s">
        <v>53812</v>
      </c>
      <c r="F4408" s="94" t="s">
        <v>49238</v>
      </c>
      <c r="G4408" s="95">
        <v>4060</v>
      </c>
      <c r="H4408" s="93" t="s">
        <v>40915</v>
      </c>
    </row>
    <row r="4409" spans="2:8" x14ac:dyDescent="0.25">
      <c r="B4409" s="93" t="s">
        <v>44582</v>
      </c>
      <c r="C4409" s="94" t="s">
        <v>4895</v>
      </c>
      <c r="D4409" s="93" t="s">
        <v>38219</v>
      </c>
      <c r="E4409" s="94" t="s">
        <v>53812</v>
      </c>
      <c r="F4409" s="94" t="s">
        <v>49238</v>
      </c>
      <c r="G4409" s="95">
        <v>8486</v>
      </c>
      <c r="H4409" s="93" t="s">
        <v>899</v>
      </c>
    </row>
    <row r="4410" spans="2:8" x14ac:dyDescent="0.25">
      <c r="B4410" s="93" t="s">
        <v>44583</v>
      </c>
      <c r="C4410" s="94" t="s">
        <v>865</v>
      </c>
      <c r="D4410" s="93" t="s">
        <v>866</v>
      </c>
      <c r="E4410" s="94" t="s">
        <v>53812</v>
      </c>
      <c r="F4410" s="94" t="s">
        <v>49238</v>
      </c>
      <c r="G4410" s="95" t="s">
        <v>48381</v>
      </c>
      <c r="H4410" s="93" t="s">
        <v>884</v>
      </c>
    </row>
    <row r="4411" spans="2:8" x14ac:dyDescent="0.25">
      <c r="B4411" s="93" t="s">
        <v>49888</v>
      </c>
      <c r="C4411" s="94" t="s">
        <v>16470</v>
      </c>
      <c r="D4411" s="93" t="s">
        <v>988</v>
      </c>
      <c r="E4411" s="94" t="s">
        <v>53812</v>
      </c>
      <c r="F4411" s="94" t="s">
        <v>49238</v>
      </c>
      <c r="G4411" s="95">
        <v>4060</v>
      </c>
      <c r="H4411" s="93" t="s">
        <v>40915</v>
      </c>
    </row>
    <row r="4412" spans="2:8" x14ac:dyDescent="0.25">
      <c r="B4412" s="93" t="s">
        <v>44584</v>
      </c>
      <c r="C4412" s="94" t="s">
        <v>4895</v>
      </c>
      <c r="D4412" s="93" t="s">
        <v>870</v>
      </c>
      <c r="E4412" s="94" t="s">
        <v>53812</v>
      </c>
      <c r="F4412" s="94" t="s">
        <v>49238</v>
      </c>
      <c r="G4412" s="95">
        <v>2492.5</v>
      </c>
      <c r="H4412" s="93" t="s">
        <v>884</v>
      </c>
    </row>
    <row r="4413" spans="2:8" x14ac:dyDescent="0.25">
      <c r="B4413" s="93" t="s">
        <v>44585</v>
      </c>
      <c r="C4413" s="94" t="s">
        <v>655</v>
      </c>
      <c r="D4413" s="93" t="s">
        <v>904</v>
      </c>
      <c r="E4413" s="94" t="s">
        <v>53812</v>
      </c>
      <c r="F4413" s="94" t="s">
        <v>49238</v>
      </c>
      <c r="G4413" s="95" t="s">
        <v>48381</v>
      </c>
      <c r="H4413" s="93" t="s">
        <v>1548</v>
      </c>
    </row>
    <row r="4414" spans="2:8" x14ac:dyDescent="0.25">
      <c r="B4414" s="93" t="s">
        <v>44586</v>
      </c>
      <c r="C4414" s="94" t="s">
        <v>655</v>
      </c>
      <c r="D4414" s="93" t="s">
        <v>897</v>
      </c>
      <c r="E4414" s="94" t="s">
        <v>53812</v>
      </c>
      <c r="F4414" s="94" t="s">
        <v>49238</v>
      </c>
      <c r="G4414" s="95" t="s">
        <v>48381</v>
      </c>
      <c r="H4414" s="93" t="s">
        <v>1548</v>
      </c>
    </row>
    <row r="4415" spans="2:8" x14ac:dyDescent="0.25">
      <c r="B4415" s="93" t="s">
        <v>48983</v>
      </c>
      <c r="C4415" s="94" t="s">
        <v>4114</v>
      </c>
      <c r="D4415" s="93" t="s">
        <v>904</v>
      </c>
      <c r="E4415" s="94" t="s">
        <v>53812</v>
      </c>
      <c r="F4415" s="94" t="s">
        <v>49238</v>
      </c>
      <c r="G4415" s="95" t="s">
        <v>48381</v>
      </c>
      <c r="H4415" s="93" t="s">
        <v>1548</v>
      </c>
    </row>
    <row r="4416" spans="2:8" x14ac:dyDescent="0.25">
      <c r="B4416" s="93" t="s">
        <v>44587</v>
      </c>
      <c r="C4416" s="94" t="s">
        <v>2538</v>
      </c>
      <c r="D4416" s="93" t="s">
        <v>40919</v>
      </c>
      <c r="E4416" s="94" t="s">
        <v>53812</v>
      </c>
      <c r="F4416" s="94" t="s">
        <v>49238</v>
      </c>
      <c r="G4416" s="95">
        <v>5016.5</v>
      </c>
      <c r="H4416" s="93" t="s">
        <v>884</v>
      </c>
    </row>
    <row r="4417" spans="2:8" x14ac:dyDescent="0.25">
      <c r="B4417" s="93" t="s">
        <v>44588</v>
      </c>
      <c r="C4417" s="94" t="s">
        <v>5247</v>
      </c>
      <c r="D4417" s="93" t="s">
        <v>38218</v>
      </c>
      <c r="E4417" s="94" t="s">
        <v>53812</v>
      </c>
      <c r="F4417" s="94" t="s">
        <v>49238</v>
      </c>
      <c r="G4417" s="95">
        <v>4060</v>
      </c>
      <c r="H4417" s="93" t="s">
        <v>40915</v>
      </c>
    </row>
    <row r="4418" spans="2:8" x14ac:dyDescent="0.25">
      <c r="B4418" s="93" t="s">
        <v>44589</v>
      </c>
      <c r="C4418" s="94" t="s">
        <v>3208</v>
      </c>
      <c r="D4418" s="93" t="s">
        <v>38219</v>
      </c>
      <c r="E4418" s="94" t="s">
        <v>53812</v>
      </c>
      <c r="F4418" s="94" t="s">
        <v>49238</v>
      </c>
      <c r="G4418" s="95">
        <v>7014</v>
      </c>
      <c r="H4418" s="93" t="s">
        <v>867</v>
      </c>
    </row>
    <row r="4419" spans="2:8" x14ac:dyDescent="0.25">
      <c r="B4419" s="93" t="s">
        <v>44590</v>
      </c>
      <c r="C4419" s="94" t="s">
        <v>2057</v>
      </c>
      <c r="D4419" s="93" t="s">
        <v>40919</v>
      </c>
      <c r="E4419" s="94" t="s">
        <v>53812</v>
      </c>
      <c r="F4419" s="94" t="s">
        <v>49238</v>
      </c>
      <c r="G4419" s="95">
        <v>3433</v>
      </c>
      <c r="H4419" s="93" t="s">
        <v>40915</v>
      </c>
    </row>
    <row r="4420" spans="2:8" x14ac:dyDescent="0.25">
      <c r="B4420" s="93" t="s">
        <v>49889</v>
      </c>
      <c r="C4420" s="94" t="s">
        <v>5000</v>
      </c>
      <c r="D4420" s="93" t="s">
        <v>38218</v>
      </c>
      <c r="E4420" s="94" t="s">
        <v>53812</v>
      </c>
      <c r="F4420" s="94" t="s">
        <v>49238</v>
      </c>
      <c r="G4420" s="95">
        <v>8486</v>
      </c>
      <c r="H4420" s="93" t="s">
        <v>899</v>
      </c>
    </row>
    <row r="4421" spans="2:8" x14ac:dyDescent="0.25">
      <c r="B4421" s="93" t="s">
        <v>44591</v>
      </c>
      <c r="C4421" s="94" t="s">
        <v>5247</v>
      </c>
      <c r="D4421" s="93" t="s">
        <v>38218</v>
      </c>
      <c r="E4421" s="94" t="s">
        <v>53812</v>
      </c>
      <c r="F4421" s="94" t="s">
        <v>49238</v>
      </c>
      <c r="G4421" s="95">
        <v>1566.5</v>
      </c>
      <c r="H4421" s="93" t="s">
        <v>871</v>
      </c>
    </row>
    <row r="4422" spans="2:8" x14ac:dyDescent="0.25">
      <c r="B4422" s="93" t="s">
        <v>44592</v>
      </c>
      <c r="C4422" s="94" t="s">
        <v>3438</v>
      </c>
      <c r="D4422" s="93" t="s">
        <v>40919</v>
      </c>
      <c r="E4422" s="94" t="s">
        <v>53812</v>
      </c>
      <c r="F4422" s="94" t="s">
        <v>49238</v>
      </c>
      <c r="G4422" s="95">
        <v>4060</v>
      </c>
      <c r="H4422" s="93" t="s">
        <v>40915</v>
      </c>
    </row>
    <row r="4423" spans="2:8" x14ac:dyDescent="0.25">
      <c r="B4423" s="93" t="s">
        <v>44593</v>
      </c>
      <c r="C4423" s="94" t="s">
        <v>655</v>
      </c>
      <c r="D4423" s="93" t="s">
        <v>904</v>
      </c>
      <c r="E4423" s="94" t="s">
        <v>53812</v>
      </c>
      <c r="F4423" s="94" t="s">
        <v>49238</v>
      </c>
      <c r="G4423" s="95" t="s">
        <v>48381</v>
      </c>
      <c r="H4423" s="93" t="s">
        <v>1548</v>
      </c>
    </row>
    <row r="4424" spans="2:8" x14ac:dyDescent="0.25">
      <c r="B4424" s="93" t="s">
        <v>44594</v>
      </c>
      <c r="C4424" s="94" t="s">
        <v>4954</v>
      </c>
      <c r="D4424" s="93" t="s">
        <v>40919</v>
      </c>
      <c r="E4424" s="94" t="s">
        <v>53812</v>
      </c>
      <c r="F4424" s="94" t="s">
        <v>49238</v>
      </c>
      <c r="G4424" s="95">
        <v>7014</v>
      </c>
      <c r="H4424" s="93" t="s">
        <v>867</v>
      </c>
    </row>
    <row r="4425" spans="2:8" x14ac:dyDescent="0.25">
      <c r="B4425" s="93" t="s">
        <v>44595</v>
      </c>
      <c r="C4425" s="94" t="s">
        <v>655</v>
      </c>
      <c r="D4425" s="93" t="s">
        <v>897</v>
      </c>
      <c r="E4425" s="94" t="s">
        <v>53812</v>
      </c>
      <c r="F4425" s="94" t="s">
        <v>49238</v>
      </c>
      <c r="G4425" s="95">
        <v>825</v>
      </c>
      <c r="H4425" s="93" t="s">
        <v>905</v>
      </c>
    </row>
    <row r="4426" spans="2:8" x14ac:dyDescent="0.25">
      <c r="B4426" s="93" t="s">
        <v>44596</v>
      </c>
      <c r="C4426" s="94" t="s">
        <v>4477</v>
      </c>
      <c r="D4426" s="93" t="s">
        <v>40919</v>
      </c>
      <c r="E4426" s="94" t="s">
        <v>53812</v>
      </c>
      <c r="F4426" s="94" t="s">
        <v>49238</v>
      </c>
      <c r="G4426" s="95">
        <v>4060</v>
      </c>
      <c r="H4426" s="93" t="s">
        <v>40915</v>
      </c>
    </row>
    <row r="4427" spans="2:8" x14ac:dyDescent="0.25">
      <c r="B4427" s="93" t="s">
        <v>49890</v>
      </c>
      <c r="C4427" s="94" t="s">
        <v>3288</v>
      </c>
      <c r="D4427" s="93" t="s">
        <v>38218</v>
      </c>
      <c r="E4427" s="94" t="s">
        <v>53812</v>
      </c>
      <c r="F4427" s="94" t="s">
        <v>49238</v>
      </c>
      <c r="G4427" s="95">
        <v>3433</v>
      </c>
      <c r="H4427" s="93" t="s">
        <v>40915</v>
      </c>
    </row>
    <row r="4428" spans="2:8" x14ac:dyDescent="0.25">
      <c r="B4428" s="93" t="s">
        <v>49891</v>
      </c>
      <c r="C4428" s="94" t="s">
        <v>4680</v>
      </c>
      <c r="D4428" s="93" t="s">
        <v>38218</v>
      </c>
      <c r="E4428" s="94" t="s">
        <v>53812</v>
      </c>
      <c r="F4428" s="94" t="s">
        <v>49238</v>
      </c>
      <c r="G4428" s="95">
        <v>7014</v>
      </c>
      <c r="H4428" s="93" t="s">
        <v>867</v>
      </c>
    </row>
    <row r="4429" spans="2:8" x14ac:dyDescent="0.25">
      <c r="B4429" s="93" t="s">
        <v>49892</v>
      </c>
      <c r="C4429" s="94" t="s">
        <v>1786</v>
      </c>
      <c r="D4429" s="93" t="s">
        <v>49240</v>
      </c>
      <c r="E4429" s="94" t="s">
        <v>53812</v>
      </c>
      <c r="F4429" s="94" t="s">
        <v>49238</v>
      </c>
      <c r="G4429" s="95">
        <v>3433</v>
      </c>
      <c r="H4429" s="93" t="s">
        <v>40915</v>
      </c>
    </row>
    <row r="4430" spans="2:8" x14ac:dyDescent="0.25">
      <c r="B4430" s="93" t="s">
        <v>44597</v>
      </c>
      <c r="C4430" s="94" t="s">
        <v>1101</v>
      </c>
      <c r="D4430" s="93" t="s">
        <v>995</v>
      </c>
      <c r="E4430" s="94" t="s">
        <v>53812</v>
      </c>
      <c r="F4430" s="94" t="s">
        <v>49238</v>
      </c>
      <c r="G4430" s="95" t="s">
        <v>48381</v>
      </c>
      <c r="H4430" s="93" t="s">
        <v>884</v>
      </c>
    </row>
    <row r="4431" spans="2:8" x14ac:dyDescent="0.25">
      <c r="B4431" s="93" t="s">
        <v>44598</v>
      </c>
      <c r="C4431" s="94" t="s">
        <v>4315</v>
      </c>
      <c r="D4431" s="93" t="s">
        <v>38218</v>
      </c>
      <c r="E4431" s="94" t="s">
        <v>53812</v>
      </c>
      <c r="F4431" s="94" t="s">
        <v>49238</v>
      </c>
      <c r="G4431" s="95">
        <v>2463.5</v>
      </c>
      <c r="H4431" s="93" t="s">
        <v>884</v>
      </c>
    </row>
    <row r="4432" spans="2:8" x14ac:dyDescent="0.25">
      <c r="B4432" s="93" t="s">
        <v>44599</v>
      </c>
      <c r="C4432" s="94" t="s">
        <v>5190</v>
      </c>
      <c r="D4432" s="93" t="s">
        <v>38218</v>
      </c>
      <c r="E4432" s="94" t="s">
        <v>53812</v>
      </c>
      <c r="F4432" s="94" t="s">
        <v>49238</v>
      </c>
      <c r="G4432" s="95">
        <v>4060</v>
      </c>
      <c r="H4432" s="93" t="s">
        <v>40915</v>
      </c>
    </row>
    <row r="4433" spans="2:8" x14ac:dyDescent="0.25">
      <c r="B4433" s="93" t="s">
        <v>44600</v>
      </c>
      <c r="C4433" s="94" t="s">
        <v>655</v>
      </c>
      <c r="D4433" s="93" t="s">
        <v>904</v>
      </c>
      <c r="E4433" s="94" t="s">
        <v>53812</v>
      </c>
      <c r="F4433" s="94" t="s">
        <v>49238</v>
      </c>
      <c r="G4433" s="95">
        <v>6728.5</v>
      </c>
      <c r="H4433" s="93" t="s">
        <v>871</v>
      </c>
    </row>
    <row r="4434" spans="2:8" x14ac:dyDescent="0.25">
      <c r="B4434" s="93" t="s">
        <v>44601</v>
      </c>
      <c r="C4434" s="94" t="s">
        <v>658</v>
      </c>
      <c r="D4434" s="93" t="s">
        <v>38219</v>
      </c>
      <c r="E4434" s="94" t="s">
        <v>53812</v>
      </c>
      <c r="F4434" s="94" t="s">
        <v>49238</v>
      </c>
      <c r="G4434" s="95">
        <v>4060</v>
      </c>
      <c r="H4434" s="93" t="s">
        <v>40915</v>
      </c>
    </row>
    <row r="4435" spans="2:8" x14ac:dyDescent="0.25">
      <c r="B4435" s="93" t="s">
        <v>44602</v>
      </c>
      <c r="C4435" s="94" t="s">
        <v>1813</v>
      </c>
      <c r="D4435" s="93" t="s">
        <v>38218</v>
      </c>
      <c r="E4435" s="94" t="s">
        <v>53812</v>
      </c>
      <c r="F4435" s="94" t="s">
        <v>49238</v>
      </c>
      <c r="G4435" s="95">
        <v>8486</v>
      </c>
      <c r="H4435" s="93" t="s">
        <v>899</v>
      </c>
    </row>
    <row r="4436" spans="2:8" x14ac:dyDescent="0.25">
      <c r="B4436" s="93" t="s">
        <v>44603</v>
      </c>
      <c r="C4436" s="94" t="s">
        <v>4807</v>
      </c>
      <c r="D4436" s="93" t="s">
        <v>40919</v>
      </c>
      <c r="E4436" s="94" t="s">
        <v>53812</v>
      </c>
      <c r="F4436" s="94" t="s">
        <v>49238</v>
      </c>
      <c r="G4436" s="95">
        <v>2492.5</v>
      </c>
      <c r="H4436" s="93" t="s">
        <v>884</v>
      </c>
    </row>
    <row r="4437" spans="2:8" x14ac:dyDescent="0.25">
      <c r="B4437" s="93" t="s">
        <v>44604</v>
      </c>
      <c r="C4437" s="94" t="s">
        <v>1929</v>
      </c>
      <c r="D4437" s="93" t="s">
        <v>40919</v>
      </c>
      <c r="E4437" s="94" t="s">
        <v>53812</v>
      </c>
      <c r="F4437" s="94" t="s">
        <v>49238</v>
      </c>
      <c r="G4437" s="95" t="s">
        <v>48381</v>
      </c>
      <c r="H4437" s="93" t="s">
        <v>871</v>
      </c>
    </row>
    <row r="4438" spans="2:8" x14ac:dyDescent="0.25">
      <c r="B4438" s="93" t="s">
        <v>49893</v>
      </c>
      <c r="C4438" s="94" t="s">
        <v>2941</v>
      </c>
      <c r="D4438" s="93" t="s">
        <v>38218</v>
      </c>
      <c r="E4438" s="94" t="s">
        <v>53812</v>
      </c>
      <c r="F4438" s="94" t="s">
        <v>49238</v>
      </c>
      <c r="G4438" s="95">
        <v>8486</v>
      </c>
      <c r="H4438" s="93" t="s">
        <v>899</v>
      </c>
    </row>
    <row r="4439" spans="2:8" x14ac:dyDescent="0.25">
      <c r="B4439" s="93" t="s">
        <v>44605</v>
      </c>
      <c r="C4439" s="94" t="s">
        <v>3077</v>
      </c>
      <c r="D4439" s="93" t="s">
        <v>38218</v>
      </c>
      <c r="E4439" s="94" t="s">
        <v>53812</v>
      </c>
      <c r="F4439" s="94" t="s">
        <v>49238</v>
      </c>
      <c r="G4439" s="95">
        <v>4060</v>
      </c>
      <c r="H4439" s="93" t="s">
        <v>40915</v>
      </c>
    </row>
    <row r="4440" spans="2:8" x14ac:dyDescent="0.25">
      <c r="B4440" s="93" t="s">
        <v>44606</v>
      </c>
      <c r="C4440" s="94" t="s">
        <v>4477</v>
      </c>
      <c r="D4440" s="93" t="s">
        <v>870</v>
      </c>
      <c r="E4440" s="94" t="s">
        <v>53812</v>
      </c>
      <c r="F4440" s="94" t="s">
        <v>49238</v>
      </c>
      <c r="G4440" s="95">
        <v>4060</v>
      </c>
      <c r="H4440" s="93" t="s">
        <v>40915</v>
      </c>
    </row>
    <row r="4441" spans="2:8" x14ac:dyDescent="0.25">
      <c r="B4441" s="93" t="s">
        <v>44607</v>
      </c>
      <c r="C4441" s="94" t="s">
        <v>3742</v>
      </c>
      <c r="D4441" s="93" t="s">
        <v>995</v>
      </c>
      <c r="E4441" s="94" t="s">
        <v>53812</v>
      </c>
      <c r="F4441" s="94" t="s">
        <v>49238</v>
      </c>
      <c r="G4441" s="95" t="s">
        <v>48381</v>
      </c>
      <c r="H4441" s="93" t="s">
        <v>867</v>
      </c>
    </row>
    <row r="4442" spans="2:8" x14ac:dyDescent="0.25">
      <c r="B4442" s="93" t="s">
        <v>44608</v>
      </c>
      <c r="C4442" s="94" t="s">
        <v>4807</v>
      </c>
      <c r="D4442" s="93" t="s">
        <v>40919</v>
      </c>
      <c r="E4442" s="94" t="s">
        <v>53812</v>
      </c>
      <c r="F4442" s="94" t="s">
        <v>49238</v>
      </c>
      <c r="G4442" s="95">
        <v>4060</v>
      </c>
      <c r="H4442" s="93" t="s">
        <v>40915</v>
      </c>
    </row>
    <row r="4443" spans="2:8" x14ac:dyDescent="0.25">
      <c r="B4443" s="93" t="s">
        <v>44609</v>
      </c>
      <c r="C4443" s="94" t="s">
        <v>2844</v>
      </c>
      <c r="D4443" s="93" t="s">
        <v>40919</v>
      </c>
      <c r="E4443" s="94" t="s">
        <v>53812</v>
      </c>
      <c r="F4443" s="94" t="s">
        <v>49238</v>
      </c>
      <c r="G4443" s="95">
        <v>3433</v>
      </c>
      <c r="H4443" s="93" t="s">
        <v>40915</v>
      </c>
    </row>
    <row r="4444" spans="2:8" x14ac:dyDescent="0.25">
      <c r="B4444" s="93" t="s">
        <v>49894</v>
      </c>
      <c r="C4444" s="94" t="s">
        <v>2523</v>
      </c>
      <c r="D4444" s="93" t="s">
        <v>875</v>
      </c>
      <c r="E4444" s="94" t="s">
        <v>53812</v>
      </c>
      <c r="F4444" s="94" t="s">
        <v>49238</v>
      </c>
      <c r="G4444" s="95">
        <v>2399.5</v>
      </c>
      <c r="H4444" s="93" t="s">
        <v>871</v>
      </c>
    </row>
    <row r="4445" spans="2:8" x14ac:dyDescent="0.25">
      <c r="B4445" s="93" t="s">
        <v>44610</v>
      </c>
      <c r="C4445" s="94" t="s">
        <v>4680</v>
      </c>
      <c r="D4445" s="93" t="s">
        <v>40919</v>
      </c>
      <c r="E4445" s="94" t="s">
        <v>53812</v>
      </c>
      <c r="F4445" s="94" t="s">
        <v>49238</v>
      </c>
      <c r="G4445" s="95">
        <v>2673</v>
      </c>
      <c r="H4445" s="93" t="s">
        <v>884</v>
      </c>
    </row>
    <row r="4446" spans="2:8" x14ac:dyDescent="0.25">
      <c r="B4446" s="93" t="s">
        <v>44611</v>
      </c>
      <c r="C4446" s="94" t="s">
        <v>2057</v>
      </c>
      <c r="D4446" s="93" t="s">
        <v>870</v>
      </c>
      <c r="E4446" s="94" t="s">
        <v>53812</v>
      </c>
      <c r="F4446" s="94" t="s">
        <v>49238</v>
      </c>
      <c r="G4446" s="95">
        <v>4060</v>
      </c>
      <c r="H4446" s="93" t="s">
        <v>40915</v>
      </c>
    </row>
    <row r="4447" spans="2:8" x14ac:dyDescent="0.25">
      <c r="B4447" s="93" t="s">
        <v>44612</v>
      </c>
      <c r="C4447" s="94" t="s">
        <v>4680</v>
      </c>
      <c r="D4447" s="93" t="s">
        <v>38218</v>
      </c>
      <c r="E4447" s="94" t="s">
        <v>53812</v>
      </c>
      <c r="F4447" s="94" t="s">
        <v>49238</v>
      </c>
      <c r="G4447" s="95">
        <v>2673</v>
      </c>
      <c r="H4447" s="93" t="s">
        <v>884</v>
      </c>
    </row>
    <row r="4448" spans="2:8" x14ac:dyDescent="0.25">
      <c r="B4448" s="93" t="s">
        <v>44613</v>
      </c>
      <c r="C4448" s="94" t="s">
        <v>1915</v>
      </c>
      <c r="D4448" s="93" t="s">
        <v>866</v>
      </c>
      <c r="E4448" s="94" t="s">
        <v>53812</v>
      </c>
      <c r="F4448" s="94" t="s">
        <v>49238</v>
      </c>
      <c r="G4448" s="95" t="s">
        <v>48381</v>
      </c>
      <c r="H4448" s="93" t="s">
        <v>867</v>
      </c>
    </row>
    <row r="4449" spans="2:8" x14ac:dyDescent="0.25">
      <c r="B4449" s="93" t="s">
        <v>44614</v>
      </c>
      <c r="C4449" s="94" t="s">
        <v>4807</v>
      </c>
      <c r="D4449" s="93" t="s">
        <v>40919</v>
      </c>
      <c r="E4449" s="94" t="s">
        <v>53812</v>
      </c>
      <c r="F4449" s="94" t="s">
        <v>49238</v>
      </c>
      <c r="G4449" s="95">
        <v>4060</v>
      </c>
      <c r="H4449" s="93" t="s">
        <v>40915</v>
      </c>
    </row>
    <row r="4450" spans="2:8" x14ac:dyDescent="0.25">
      <c r="B4450" s="93" t="s">
        <v>44615</v>
      </c>
      <c r="C4450" s="94" t="s">
        <v>1665</v>
      </c>
      <c r="D4450" s="93" t="s">
        <v>38218</v>
      </c>
      <c r="E4450" s="94" t="s">
        <v>53812</v>
      </c>
      <c r="F4450" s="94" t="s">
        <v>49238</v>
      </c>
      <c r="G4450" s="95" t="s">
        <v>48381</v>
      </c>
      <c r="H4450" s="93" t="s">
        <v>871</v>
      </c>
    </row>
    <row r="4451" spans="2:8" x14ac:dyDescent="0.25">
      <c r="B4451" s="93" t="s">
        <v>44616</v>
      </c>
      <c r="C4451" s="94" t="s">
        <v>658</v>
      </c>
      <c r="D4451" s="93" t="s">
        <v>870</v>
      </c>
      <c r="E4451" s="94" t="s">
        <v>53812</v>
      </c>
      <c r="F4451" s="94" t="s">
        <v>49238</v>
      </c>
      <c r="G4451" s="95">
        <v>8486</v>
      </c>
      <c r="H4451" s="93" t="s">
        <v>899</v>
      </c>
    </row>
    <row r="4452" spans="2:8" x14ac:dyDescent="0.25">
      <c r="B4452" s="93" t="s">
        <v>44617</v>
      </c>
      <c r="C4452" s="94" t="s">
        <v>3971</v>
      </c>
      <c r="D4452" s="93" t="s">
        <v>40919</v>
      </c>
      <c r="E4452" s="94" t="s">
        <v>53812</v>
      </c>
      <c r="F4452" s="94" t="s">
        <v>49238</v>
      </c>
      <c r="G4452" s="95">
        <v>3659</v>
      </c>
      <c r="H4452" s="93" t="s">
        <v>884</v>
      </c>
    </row>
    <row r="4453" spans="2:8" x14ac:dyDescent="0.25">
      <c r="B4453" s="93" t="s">
        <v>44618</v>
      </c>
      <c r="C4453" s="94" t="s">
        <v>1458</v>
      </c>
      <c r="D4453" s="93" t="s">
        <v>38218</v>
      </c>
      <c r="E4453" s="94" t="s">
        <v>53812</v>
      </c>
      <c r="F4453" s="94" t="s">
        <v>49238</v>
      </c>
      <c r="G4453" s="95" t="s">
        <v>48381</v>
      </c>
      <c r="H4453" s="93" t="s">
        <v>871</v>
      </c>
    </row>
    <row r="4454" spans="2:8" x14ac:dyDescent="0.25">
      <c r="B4454" s="93" t="s">
        <v>44619</v>
      </c>
      <c r="C4454" s="94" t="s">
        <v>4477</v>
      </c>
      <c r="D4454" s="93" t="s">
        <v>40919</v>
      </c>
      <c r="E4454" s="94" t="s">
        <v>53812</v>
      </c>
      <c r="F4454" s="94" t="s">
        <v>49238</v>
      </c>
      <c r="G4454" s="95">
        <v>4060</v>
      </c>
      <c r="H4454" s="93" t="s">
        <v>40915</v>
      </c>
    </row>
    <row r="4455" spans="2:8" x14ac:dyDescent="0.25">
      <c r="B4455" s="93" t="s">
        <v>44620</v>
      </c>
      <c r="C4455" s="94" t="s">
        <v>2833</v>
      </c>
      <c r="D4455" s="93" t="s">
        <v>998</v>
      </c>
      <c r="E4455" s="94" t="s">
        <v>53812</v>
      </c>
      <c r="F4455" s="94" t="s">
        <v>49238</v>
      </c>
      <c r="G4455" s="95">
        <v>2399.5</v>
      </c>
      <c r="H4455" s="93" t="s">
        <v>871</v>
      </c>
    </row>
    <row r="4456" spans="2:8" x14ac:dyDescent="0.25">
      <c r="B4456" s="93" t="s">
        <v>44621</v>
      </c>
      <c r="C4456" s="94" t="s">
        <v>2170</v>
      </c>
      <c r="D4456" s="93" t="s">
        <v>40919</v>
      </c>
      <c r="E4456" s="94" t="s">
        <v>53812</v>
      </c>
      <c r="F4456" s="94" t="s">
        <v>49238</v>
      </c>
      <c r="G4456" s="95">
        <v>4060</v>
      </c>
      <c r="H4456" s="93" t="s">
        <v>40915</v>
      </c>
    </row>
    <row r="4457" spans="2:8" x14ac:dyDescent="0.25">
      <c r="B4457" s="93" t="s">
        <v>44622</v>
      </c>
      <c r="C4457" s="94" t="s">
        <v>5247</v>
      </c>
      <c r="D4457" s="93" t="s">
        <v>38218</v>
      </c>
      <c r="E4457" s="94" t="s">
        <v>53812</v>
      </c>
      <c r="F4457" s="94" t="s">
        <v>49238</v>
      </c>
      <c r="G4457" s="95">
        <v>1583</v>
      </c>
      <c r="H4457" s="93" t="s">
        <v>884</v>
      </c>
    </row>
    <row r="4458" spans="2:8" x14ac:dyDescent="0.25">
      <c r="B4458" s="93" t="s">
        <v>44623</v>
      </c>
      <c r="C4458" s="94" t="s">
        <v>3670</v>
      </c>
      <c r="D4458" s="93" t="s">
        <v>995</v>
      </c>
      <c r="E4458" s="94" t="s">
        <v>53812</v>
      </c>
      <c r="F4458" s="94" t="s">
        <v>49238</v>
      </c>
      <c r="G4458" s="95" t="s">
        <v>48381</v>
      </c>
      <c r="H4458" s="93" t="s">
        <v>867</v>
      </c>
    </row>
    <row r="4459" spans="2:8" x14ac:dyDescent="0.25">
      <c r="B4459" s="93" t="s">
        <v>44624</v>
      </c>
      <c r="C4459" s="94" t="s">
        <v>2846</v>
      </c>
      <c r="D4459" s="93" t="s">
        <v>40919</v>
      </c>
      <c r="E4459" s="94" t="s">
        <v>53812</v>
      </c>
      <c r="F4459" s="94" t="s">
        <v>49238</v>
      </c>
      <c r="G4459" s="95">
        <v>4060</v>
      </c>
      <c r="H4459" s="93" t="s">
        <v>40915</v>
      </c>
    </row>
    <row r="4460" spans="2:8" x14ac:dyDescent="0.25">
      <c r="B4460" s="93" t="s">
        <v>49895</v>
      </c>
      <c r="C4460" s="94" t="s">
        <v>2170</v>
      </c>
      <c r="D4460" s="93" t="s">
        <v>904</v>
      </c>
      <c r="E4460" s="94" t="s">
        <v>53812</v>
      </c>
      <c r="F4460" s="94" t="s">
        <v>49238</v>
      </c>
      <c r="G4460" s="95">
        <v>1025</v>
      </c>
      <c r="H4460" s="93" t="s">
        <v>905</v>
      </c>
    </row>
    <row r="4461" spans="2:8" x14ac:dyDescent="0.25">
      <c r="B4461" s="93" t="s">
        <v>44625</v>
      </c>
      <c r="C4461" s="94" t="s">
        <v>4895</v>
      </c>
      <c r="D4461" s="93" t="s">
        <v>38219</v>
      </c>
      <c r="E4461" s="94" t="s">
        <v>53812</v>
      </c>
      <c r="F4461" s="94" t="s">
        <v>49238</v>
      </c>
      <c r="G4461" s="95">
        <v>4060</v>
      </c>
      <c r="H4461" s="93" t="s">
        <v>40915</v>
      </c>
    </row>
    <row r="4462" spans="2:8" x14ac:dyDescent="0.25">
      <c r="B4462" s="93" t="s">
        <v>44626</v>
      </c>
      <c r="C4462" s="94" t="s">
        <v>16470</v>
      </c>
      <c r="D4462" s="93" t="s">
        <v>38218</v>
      </c>
      <c r="E4462" s="94" t="s">
        <v>53812</v>
      </c>
      <c r="F4462" s="94" t="s">
        <v>49238</v>
      </c>
      <c r="G4462" s="95">
        <v>4060</v>
      </c>
      <c r="H4462" s="93" t="s">
        <v>40915</v>
      </c>
    </row>
    <row r="4463" spans="2:8" x14ac:dyDescent="0.25">
      <c r="B4463" s="93" t="s">
        <v>44627</v>
      </c>
      <c r="C4463" s="94" t="s">
        <v>2170</v>
      </c>
      <c r="D4463" s="93" t="s">
        <v>870</v>
      </c>
      <c r="E4463" s="94" t="s">
        <v>53812</v>
      </c>
      <c r="F4463" s="94" t="s">
        <v>49238</v>
      </c>
      <c r="G4463" s="95">
        <v>8486</v>
      </c>
      <c r="H4463" s="93" t="s">
        <v>899</v>
      </c>
    </row>
    <row r="4464" spans="2:8" x14ac:dyDescent="0.25">
      <c r="B4464" s="93" t="s">
        <v>44628</v>
      </c>
      <c r="C4464" s="94" t="s">
        <v>2057</v>
      </c>
      <c r="D4464" s="93" t="s">
        <v>38218</v>
      </c>
      <c r="E4464" s="94" t="s">
        <v>53812</v>
      </c>
      <c r="F4464" s="94" t="s">
        <v>49238</v>
      </c>
      <c r="G4464" s="95">
        <v>4060</v>
      </c>
      <c r="H4464" s="93" t="s">
        <v>40915</v>
      </c>
    </row>
    <row r="4465" spans="2:8" x14ac:dyDescent="0.25">
      <c r="B4465" s="93" t="s">
        <v>44629</v>
      </c>
      <c r="C4465" s="94" t="s">
        <v>5443</v>
      </c>
      <c r="D4465" s="93" t="s">
        <v>38219</v>
      </c>
      <c r="E4465" s="94" t="s">
        <v>53812</v>
      </c>
      <c r="F4465" s="94" t="s">
        <v>49238</v>
      </c>
      <c r="G4465" s="95">
        <v>4060</v>
      </c>
      <c r="H4465" s="93" t="s">
        <v>40915</v>
      </c>
    </row>
    <row r="4466" spans="2:8" x14ac:dyDescent="0.25">
      <c r="B4466" s="93" t="s">
        <v>44630</v>
      </c>
      <c r="C4466" s="94" t="s">
        <v>3667</v>
      </c>
      <c r="D4466" s="93" t="s">
        <v>40919</v>
      </c>
      <c r="E4466" s="94" t="s">
        <v>53812</v>
      </c>
      <c r="F4466" s="94" t="s">
        <v>49238</v>
      </c>
      <c r="G4466" s="95">
        <v>3433</v>
      </c>
      <c r="H4466" s="93" t="s">
        <v>40915</v>
      </c>
    </row>
    <row r="4467" spans="2:8" x14ac:dyDescent="0.25">
      <c r="B4467" s="93" t="s">
        <v>44631</v>
      </c>
      <c r="C4467" s="94" t="s">
        <v>3015</v>
      </c>
      <c r="D4467" s="93" t="s">
        <v>866</v>
      </c>
      <c r="E4467" s="94" t="s">
        <v>53812</v>
      </c>
      <c r="F4467" s="94" t="s">
        <v>49238</v>
      </c>
      <c r="G4467" s="95" t="s">
        <v>48381</v>
      </c>
      <c r="H4467" s="93" t="s">
        <v>867</v>
      </c>
    </row>
    <row r="4468" spans="2:8" x14ac:dyDescent="0.25">
      <c r="B4468" s="93" t="s">
        <v>44632</v>
      </c>
      <c r="C4468" s="94" t="s">
        <v>1893</v>
      </c>
      <c r="D4468" s="93" t="s">
        <v>40919</v>
      </c>
      <c r="E4468" s="94" t="s">
        <v>53812</v>
      </c>
      <c r="F4468" s="94" t="s">
        <v>49238</v>
      </c>
      <c r="G4468" s="95">
        <v>3433</v>
      </c>
      <c r="H4468" s="93" t="s">
        <v>40915</v>
      </c>
    </row>
    <row r="4469" spans="2:8" x14ac:dyDescent="0.25">
      <c r="B4469" s="93" t="s">
        <v>44633</v>
      </c>
      <c r="C4469" s="94" t="s">
        <v>2720</v>
      </c>
      <c r="D4469" s="93" t="s">
        <v>995</v>
      </c>
      <c r="E4469" s="94" t="s">
        <v>53812</v>
      </c>
      <c r="F4469" s="94" t="s">
        <v>49238</v>
      </c>
      <c r="G4469" s="95" t="s">
        <v>48381</v>
      </c>
      <c r="H4469" s="93" t="s">
        <v>884</v>
      </c>
    </row>
    <row r="4470" spans="2:8" x14ac:dyDescent="0.25">
      <c r="B4470" s="93" t="s">
        <v>49896</v>
      </c>
      <c r="C4470" s="94" t="s">
        <v>3288</v>
      </c>
      <c r="D4470" s="93" t="s">
        <v>875</v>
      </c>
      <c r="E4470" s="94" t="s">
        <v>53812</v>
      </c>
      <c r="F4470" s="94" t="s">
        <v>49238</v>
      </c>
      <c r="G4470" s="95">
        <v>3659</v>
      </c>
      <c r="H4470" s="93" t="s">
        <v>884</v>
      </c>
    </row>
    <row r="4471" spans="2:8" x14ac:dyDescent="0.25">
      <c r="B4471" s="93" t="s">
        <v>44634</v>
      </c>
      <c r="C4471" s="94" t="s">
        <v>1365</v>
      </c>
      <c r="D4471" s="93" t="s">
        <v>40919</v>
      </c>
      <c r="E4471" s="94" t="s">
        <v>53812</v>
      </c>
      <c r="F4471" s="94" t="s">
        <v>49238</v>
      </c>
      <c r="G4471" s="95">
        <v>5016.5</v>
      </c>
      <c r="H4471" s="93" t="s">
        <v>884</v>
      </c>
    </row>
    <row r="4472" spans="2:8" x14ac:dyDescent="0.25">
      <c r="B4472" s="93" t="s">
        <v>44635</v>
      </c>
      <c r="C4472" s="94" t="s">
        <v>896</v>
      </c>
      <c r="D4472" s="93" t="s">
        <v>870</v>
      </c>
      <c r="E4472" s="94" t="s">
        <v>53812</v>
      </c>
      <c r="F4472" s="94" t="s">
        <v>49238</v>
      </c>
      <c r="G4472" s="95" t="s">
        <v>48381</v>
      </c>
      <c r="H4472" s="93" t="s">
        <v>871</v>
      </c>
    </row>
    <row r="4473" spans="2:8" x14ac:dyDescent="0.25">
      <c r="B4473" s="93" t="s">
        <v>44636</v>
      </c>
      <c r="C4473" s="94" t="s">
        <v>3077</v>
      </c>
      <c r="D4473" s="93" t="s">
        <v>40919</v>
      </c>
      <c r="E4473" s="94" t="s">
        <v>53812</v>
      </c>
      <c r="F4473" s="94" t="s">
        <v>49238</v>
      </c>
      <c r="G4473" s="95">
        <v>4060</v>
      </c>
      <c r="H4473" s="93" t="s">
        <v>40915</v>
      </c>
    </row>
    <row r="4474" spans="2:8" x14ac:dyDescent="0.25">
      <c r="B4474" s="93" t="s">
        <v>44637</v>
      </c>
      <c r="C4474" s="94" t="s">
        <v>2468</v>
      </c>
      <c r="D4474" s="93" t="s">
        <v>866</v>
      </c>
      <c r="E4474" s="94" t="s">
        <v>53812</v>
      </c>
      <c r="F4474" s="94" t="s">
        <v>49238</v>
      </c>
      <c r="G4474" s="95" t="s">
        <v>48381</v>
      </c>
      <c r="H4474" s="93" t="s">
        <v>867</v>
      </c>
    </row>
    <row r="4475" spans="2:8" x14ac:dyDescent="0.25">
      <c r="B4475" s="93" t="s">
        <v>44638</v>
      </c>
      <c r="C4475" s="94" t="s">
        <v>4680</v>
      </c>
      <c r="D4475" s="93" t="s">
        <v>40919</v>
      </c>
      <c r="E4475" s="94" t="s">
        <v>53812</v>
      </c>
      <c r="F4475" s="94" t="s">
        <v>49238</v>
      </c>
      <c r="G4475" s="95">
        <v>2673</v>
      </c>
      <c r="H4475" s="93" t="s">
        <v>884</v>
      </c>
    </row>
    <row r="4476" spans="2:8" x14ac:dyDescent="0.25">
      <c r="B4476" s="93" t="s">
        <v>44639</v>
      </c>
      <c r="C4476" s="94" t="s">
        <v>41055</v>
      </c>
      <c r="D4476" s="93" t="s">
        <v>38219</v>
      </c>
      <c r="E4476" s="94" t="s">
        <v>53812</v>
      </c>
      <c r="F4476" s="94" t="s">
        <v>49238</v>
      </c>
      <c r="G4476" s="95">
        <v>2673</v>
      </c>
      <c r="H4476" s="93" t="s">
        <v>884</v>
      </c>
    </row>
    <row r="4477" spans="2:8" x14ac:dyDescent="0.25">
      <c r="B4477" s="93" t="s">
        <v>44640</v>
      </c>
      <c r="C4477" s="94" t="s">
        <v>1535</v>
      </c>
      <c r="D4477" s="93" t="s">
        <v>40919</v>
      </c>
      <c r="E4477" s="94" t="s">
        <v>53812</v>
      </c>
      <c r="F4477" s="94" t="s">
        <v>49238</v>
      </c>
      <c r="G4477" s="95" t="s">
        <v>48381</v>
      </c>
      <c r="H4477" s="93" t="s">
        <v>871</v>
      </c>
    </row>
    <row r="4478" spans="2:8" x14ac:dyDescent="0.25">
      <c r="B4478" s="93" t="s">
        <v>44641</v>
      </c>
      <c r="C4478" s="94" t="s">
        <v>4315</v>
      </c>
      <c r="D4478" s="93" t="s">
        <v>40919</v>
      </c>
      <c r="E4478" s="94" t="s">
        <v>53812</v>
      </c>
      <c r="F4478" s="94" t="s">
        <v>49238</v>
      </c>
      <c r="G4478" s="95">
        <v>4060</v>
      </c>
      <c r="H4478" s="93" t="s">
        <v>40915</v>
      </c>
    </row>
    <row r="4479" spans="2:8" x14ac:dyDescent="0.25">
      <c r="B4479" s="93" t="s">
        <v>44642</v>
      </c>
      <c r="C4479" s="94" t="s">
        <v>3560</v>
      </c>
      <c r="D4479" s="93" t="s">
        <v>40919</v>
      </c>
      <c r="E4479" s="94" t="s">
        <v>53812</v>
      </c>
      <c r="F4479" s="94" t="s">
        <v>49238</v>
      </c>
      <c r="G4479" s="95">
        <v>4060</v>
      </c>
      <c r="H4479" s="93" t="s">
        <v>40915</v>
      </c>
    </row>
    <row r="4480" spans="2:8" x14ac:dyDescent="0.25">
      <c r="B4480" s="93" t="s">
        <v>44643</v>
      </c>
      <c r="C4480" s="94" t="s">
        <v>3075</v>
      </c>
      <c r="D4480" s="93" t="s">
        <v>40919</v>
      </c>
      <c r="E4480" s="94" t="s">
        <v>53812</v>
      </c>
      <c r="F4480" s="94" t="s">
        <v>49238</v>
      </c>
      <c r="G4480" s="95">
        <v>3433</v>
      </c>
      <c r="H4480" s="93" t="s">
        <v>40915</v>
      </c>
    </row>
    <row r="4481" spans="2:8" x14ac:dyDescent="0.25">
      <c r="B4481" s="93" t="s">
        <v>44644</v>
      </c>
      <c r="C4481" s="94" t="s">
        <v>16470</v>
      </c>
      <c r="D4481" s="93" t="s">
        <v>38219</v>
      </c>
      <c r="E4481" s="94" t="s">
        <v>53812</v>
      </c>
      <c r="F4481" s="94" t="s">
        <v>49238</v>
      </c>
      <c r="G4481" s="95">
        <v>4060</v>
      </c>
      <c r="H4481" s="93" t="s">
        <v>40915</v>
      </c>
    </row>
    <row r="4482" spans="2:8" x14ac:dyDescent="0.25">
      <c r="B4482" s="93" t="s">
        <v>44645</v>
      </c>
      <c r="C4482" s="94" t="s">
        <v>3077</v>
      </c>
      <c r="D4482" s="93" t="s">
        <v>40919</v>
      </c>
      <c r="E4482" s="94" t="s">
        <v>53812</v>
      </c>
      <c r="F4482" s="94" t="s">
        <v>49238</v>
      </c>
      <c r="G4482" s="95">
        <v>8486</v>
      </c>
      <c r="H4482" s="93" t="s">
        <v>899</v>
      </c>
    </row>
    <row r="4483" spans="2:8" x14ac:dyDescent="0.25">
      <c r="B4483" s="93" t="s">
        <v>44646</v>
      </c>
      <c r="C4483" s="94" t="s">
        <v>1139</v>
      </c>
      <c r="D4483" s="93" t="s">
        <v>38218</v>
      </c>
      <c r="E4483" s="94" t="s">
        <v>53812</v>
      </c>
      <c r="F4483" s="94" t="s">
        <v>49238</v>
      </c>
      <c r="G4483" s="95" t="s">
        <v>48381</v>
      </c>
      <c r="H4483" s="93" t="s">
        <v>871</v>
      </c>
    </row>
    <row r="4484" spans="2:8" x14ac:dyDescent="0.25">
      <c r="B4484" s="93" t="s">
        <v>44647</v>
      </c>
      <c r="C4484" s="94" t="s">
        <v>4807</v>
      </c>
      <c r="D4484" s="93" t="s">
        <v>40919</v>
      </c>
      <c r="E4484" s="94" t="s">
        <v>53812</v>
      </c>
      <c r="F4484" s="94" t="s">
        <v>49238</v>
      </c>
      <c r="G4484" s="95">
        <v>2492.5</v>
      </c>
      <c r="H4484" s="93" t="s">
        <v>884</v>
      </c>
    </row>
    <row r="4485" spans="2:8" x14ac:dyDescent="0.25">
      <c r="B4485" s="93" t="s">
        <v>49897</v>
      </c>
      <c r="C4485" s="94" t="s">
        <v>2742</v>
      </c>
      <c r="D4485" s="93" t="s">
        <v>38218</v>
      </c>
      <c r="E4485" s="94" t="s">
        <v>53812</v>
      </c>
      <c r="F4485" s="94" t="s">
        <v>49238</v>
      </c>
      <c r="G4485" s="95">
        <v>5653</v>
      </c>
      <c r="H4485" s="93" t="s">
        <v>871</v>
      </c>
    </row>
    <row r="4486" spans="2:8" x14ac:dyDescent="0.25">
      <c r="B4486" s="93" t="s">
        <v>44648</v>
      </c>
      <c r="C4486" s="94" t="s">
        <v>1605</v>
      </c>
      <c r="D4486" s="93" t="s">
        <v>904</v>
      </c>
      <c r="E4486" s="94" t="s">
        <v>53812</v>
      </c>
      <c r="F4486" s="94" t="s">
        <v>49238</v>
      </c>
      <c r="G4486" s="95">
        <v>1600</v>
      </c>
      <c r="H4486" s="93" t="s">
        <v>905</v>
      </c>
    </row>
    <row r="4487" spans="2:8" x14ac:dyDescent="0.25">
      <c r="B4487" s="93" t="s">
        <v>49898</v>
      </c>
      <c r="C4487" s="94" t="s">
        <v>4477</v>
      </c>
      <c r="D4487" s="93" t="s">
        <v>1826</v>
      </c>
      <c r="E4487" s="94" t="s">
        <v>53812</v>
      </c>
      <c r="F4487" s="94" t="s">
        <v>49238</v>
      </c>
      <c r="G4487" s="95">
        <v>4060</v>
      </c>
      <c r="H4487" s="93" t="s">
        <v>40915</v>
      </c>
    </row>
    <row r="4488" spans="2:8" x14ac:dyDescent="0.25">
      <c r="B4488" s="93" t="s">
        <v>44649</v>
      </c>
      <c r="C4488" s="94" t="s">
        <v>5247</v>
      </c>
      <c r="D4488" s="93" t="s">
        <v>38218</v>
      </c>
      <c r="E4488" s="94" t="s">
        <v>53812</v>
      </c>
      <c r="F4488" s="94" t="s">
        <v>49238</v>
      </c>
      <c r="G4488" s="95">
        <v>4060</v>
      </c>
      <c r="H4488" s="93" t="s">
        <v>40915</v>
      </c>
    </row>
    <row r="4489" spans="2:8" x14ac:dyDescent="0.25">
      <c r="B4489" s="93" t="s">
        <v>44650</v>
      </c>
      <c r="C4489" s="94" t="s">
        <v>1101</v>
      </c>
      <c r="D4489" s="93" t="s">
        <v>38218</v>
      </c>
      <c r="E4489" s="94" t="s">
        <v>53812</v>
      </c>
      <c r="F4489" s="94" t="s">
        <v>49238</v>
      </c>
      <c r="G4489" s="95" t="s">
        <v>48381</v>
      </c>
      <c r="H4489" s="93" t="s">
        <v>871</v>
      </c>
    </row>
    <row r="4490" spans="2:8" x14ac:dyDescent="0.25">
      <c r="B4490" s="93" t="s">
        <v>49899</v>
      </c>
      <c r="C4490" s="94" t="s">
        <v>3999</v>
      </c>
      <c r="D4490" s="93" t="s">
        <v>995</v>
      </c>
      <c r="E4490" s="94" t="s">
        <v>53812</v>
      </c>
      <c r="F4490" s="94" t="s">
        <v>49238</v>
      </c>
      <c r="G4490" s="95" t="s">
        <v>48381</v>
      </c>
      <c r="H4490" s="93" t="s">
        <v>884</v>
      </c>
    </row>
    <row r="4491" spans="2:8" x14ac:dyDescent="0.25">
      <c r="B4491" s="93" t="s">
        <v>44651</v>
      </c>
      <c r="C4491" s="94" t="s">
        <v>1605</v>
      </c>
      <c r="D4491" s="93" t="s">
        <v>904</v>
      </c>
      <c r="E4491" s="94" t="s">
        <v>53812</v>
      </c>
      <c r="F4491" s="94" t="s">
        <v>49238</v>
      </c>
      <c r="G4491" s="95">
        <v>4060</v>
      </c>
      <c r="H4491" s="93" t="s">
        <v>40915</v>
      </c>
    </row>
    <row r="4492" spans="2:8" x14ac:dyDescent="0.25">
      <c r="B4492" s="93" t="s">
        <v>44652</v>
      </c>
      <c r="C4492" s="94" t="s">
        <v>5000</v>
      </c>
      <c r="D4492" s="93" t="s">
        <v>38219</v>
      </c>
      <c r="E4492" s="94" t="s">
        <v>53812</v>
      </c>
      <c r="F4492" s="94" t="s">
        <v>49238</v>
      </c>
      <c r="G4492" s="95">
        <v>2492.5</v>
      </c>
      <c r="H4492" s="93" t="s">
        <v>884</v>
      </c>
    </row>
    <row r="4493" spans="2:8" x14ac:dyDescent="0.25">
      <c r="B4493" s="93" t="s">
        <v>49900</v>
      </c>
      <c r="C4493" s="94" t="s">
        <v>21975</v>
      </c>
      <c r="D4493" s="93" t="s">
        <v>49240</v>
      </c>
      <c r="E4493" s="94" t="s">
        <v>53812</v>
      </c>
      <c r="F4493" s="94" t="s">
        <v>49238</v>
      </c>
      <c r="G4493" s="95">
        <v>3433</v>
      </c>
      <c r="H4493" s="93" t="s">
        <v>40915</v>
      </c>
    </row>
    <row r="4494" spans="2:8" x14ac:dyDescent="0.25">
      <c r="B4494" s="93" t="s">
        <v>49901</v>
      </c>
      <c r="C4494" s="94" t="s">
        <v>2720</v>
      </c>
      <c r="D4494" s="93" t="s">
        <v>49240</v>
      </c>
      <c r="E4494" s="94" t="s">
        <v>53812</v>
      </c>
      <c r="F4494" s="94" t="s">
        <v>49238</v>
      </c>
      <c r="G4494" s="95">
        <v>3433</v>
      </c>
      <c r="H4494" s="93" t="s">
        <v>40915</v>
      </c>
    </row>
    <row r="4495" spans="2:8" x14ac:dyDescent="0.25">
      <c r="B4495" s="93" t="s">
        <v>44653</v>
      </c>
      <c r="C4495" s="94" t="s">
        <v>991</v>
      </c>
      <c r="D4495" s="93" t="s">
        <v>875</v>
      </c>
      <c r="E4495" s="94" t="s">
        <v>53812</v>
      </c>
      <c r="F4495" s="94" t="s">
        <v>49238</v>
      </c>
      <c r="G4495" s="95">
        <v>2399.5</v>
      </c>
      <c r="H4495" s="93" t="s">
        <v>871</v>
      </c>
    </row>
    <row r="4496" spans="2:8" x14ac:dyDescent="0.25">
      <c r="B4496" s="93" t="s">
        <v>44654</v>
      </c>
      <c r="C4496" s="94" t="s">
        <v>4231</v>
      </c>
      <c r="D4496" s="93" t="s">
        <v>40919</v>
      </c>
      <c r="E4496" s="94" t="s">
        <v>53812</v>
      </c>
      <c r="F4496" s="94" t="s">
        <v>49238</v>
      </c>
      <c r="G4496" s="95" t="s">
        <v>48381</v>
      </c>
      <c r="H4496" s="93" t="s">
        <v>871</v>
      </c>
    </row>
    <row r="4497" spans="2:8" x14ac:dyDescent="0.25">
      <c r="B4497" s="93" t="s">
        <v>44655</v>
      </c>
      <c r="C4497" s="94" t="s">
        <v>654</v>
      </c>
      <c r="D4497" s="93" t="s">
        <v>38218</v>
      </c>
      <c r="E4497" s="94" t="s">
        <v>53812</v>
      </c>
      <c r="F4497" s="94" t="s">
        <v>49238</v>
      </c>
      <c r="G4497" s="95" t="s">
        <v>48381</v>
      </c>
      <c r="H4497" s="93" t="s">
        <v>871</v>
      </c>
    </row>
    <row r="4498" spans="2:8" x14ac:dyDescent="0.25">
      <c r="B4498" s="93" t="s">
        <v>44656</v>
      </c>
      <c r="C4498" s="94" t="s">
        <v>5000</v>
      </c>
      <c r="D4498" s="93" t="s">
        <v>38219</v>
      </c>
      <c r="E4498" s="94" t="s">
        <v>53812</v>
      </c>
      <c r="F4498" s="94" t="s">
        <v>49238</v>
      </c>
      <c r="G4498" s="95">
        <v>1583</v>
      </c>
      <c r="H4498" s="93" t="s">
        <v>884</v>
      </c>
    </row>
    <row r="4499" spans="2:8" x14ac:dyDescent="0.25">
      <c r="B4499" s="93" t="s">
        <v>44657</v>
      </c>
      <c r="C4499" s="94" t="s">
        <v>4463</v>
      </c>
      <c r="D4499" s="93" t="s">
        <v>880</v>
      </c>
      <c r="E4499" s="94" t="s">
        <v>53812</v>
      </c>
      <c r="F4499" s="94" t="s">
        <v>49238</v>
      </c>
      <c r="G4499" s="95" t="s">
        <v>48381</v>
      </c>
      <c r="H4499" s="93" t="s">
        <v>40915</v>
      </c>
    </row>
    <row r="4500" spans="2:8" x14ac:dyDescent="0.25">
      <c r="B4500" s="93" t="s">
        <v>49902</v>
      </c>
      <c r="C4500" s="94" t="s">
        <v>3142</v>
      </c>
      <c r="D4500" s="93" t="s">
        <v>886</v>
      </c>
      <c r="E4500" s="94" t="s">
        <v>53812</v>
      </c>
      <c r="F4500" s="94" t="s">
        <v>49238</v>
      </c>
      <c r="G4500" s="95">
        <v>2399.5</v>
      </c>
      <c r="H4500" s="93" t="s">
        <v>871</v>
      </c>
    </row>
    <row r="4501" spans="2:8" x14ac:dyDescent="0.25">
      <c r="B4501" s="93" t="s">
        <v>44658</v>
      </c>
      <c r="C4501" s="94" t="s">
        <v>1987</v>
      </c>
      <c r="D4501" s="93" t="s">
        <v>995</v>
      </c>
      <c r="E4501" s="94" t="s">
        <v>53812</v>
      </c>
      <c r="F4501" s="94" t="s">
        <v>49238</v>
      </c>
      <c r="G4501" s="95" t="s">
        <v>48381</v>
      </c>
      <c r="H4501" s="93" t="s">
        <v>867</v>
      </c>
    </row>
    <row r="4502" spans="2:8" x14ac:dyDescent="0.25">
      <c r="B4502" s="93" t="s">
        <v>44659</v>
      </c>
      <c r="C4502" s="94" t="s">
        <v>2622</v>
      </c>
      <c r="D4502" s="93" t="s">
        <v>40919</v>
      </c>
      <c r="E4502" s="94" t="s">
        <v>53812</v>
      </c>
      <c r="F4502" s="94" t="s">
        <v>49238</v>
      </c>
      <c r="G4502" s="95">
        <v>4060</v>
      </c>
      <c r="H4502" s="93" t="s">
        <v>40915</v>
      </c>
    </row>
    <row r="4503" spans="2:8" x14ac:dyDescent="0.25">
      <c r="B4503" s="93" t="s">
        <v>44660</v>
      </c>
      <c r="C4503" s="94" t="s">
        <v>2941</v>
      </c>
      <c r="D4503" s="93" t="s">
        <v>40919</v>
      </c>
      <c r="E4503" s="94" t="s">
        <v>53812</v>
      </c>
      <c r="F4503" s="94" t="s">
        <v>49238</v>
      </c>
      <c r="G4503" s="95">
        <v>4060</v>
      </c>
      <c r="H4503" s="93" t="s">
        <v>40915</v>
      </c>
    </row>
    <row r="4504" spans="2:8" x14ac:dyDescent="0.25">
      <c r="B4504" s="93" t="s">
        <v>44661</v>
      </c>
      <c r="C4504" s="94" t="s">
        <v>3576</v>
      </c>
      <c r="D4504" s="93" t="s">
        <v>40919</v>
      </c>
      <c r="E4504" s="94" t="s">
        <v>53812</v>
      </c>
      <c r="F4504" s="94" t="s">
        <v>49238</v>
      </c>
      <c r="G4504" s="95">
        <v>4060</v>
      </c>
      <c r="H4504" s="93" t="s">
        <v>40915</v>
      </c>
    </row>
    <row r="4505" spans="2:8" x14ac:dyDescent="0.25">
      <c r="B4505" s="93" t="s">
        <v>46304</v>
      </c>
      <c r="C4505" s="94" t="s">
        <v>3639</v>
      </c>
      <c r="D4505" s="93" t="s">
        <v>38218</v>
      </c>
      <c r="E4505" s="94" t="s">
        <v>53812</v>
      </c>
      <c r="F4505" s="94" t="s">
        <v>49238</v>
      </c>
      <c r="G4505" s="95">
        <v>3433</v>
      </c>
      <c r="H4505" s="93" t="s">
        <v>40915</v>
      </c>
    </row>
    <row r="4506" spans="2:8" x14ac:dyDescent="0.25">
      <c r="B4506" s="93" t="s">
        <v>44662</v>
      </c>
      <c r="C4506" s="94" t="s">
        <v>4231</v>
      </c>
      <c r="D4506" s="93" t="s">
        <v>40919</v>
      </c>
      <c r="E4506" s="94" t="s">
        <v>53812</v>
      </c>
      <c r="F4506" s="94" t="s">
        <v>49238</v>
      </c>
      <c r="G4506" s="95">
        <v>4060</v>
      </c>
      <c r="H4506" s="93" t="s">
        <v>40915</v>
      </c>
    </row>
    <row r="4507" spans="2:8" x14ac:dyDescent="0.25">
      <c r="B4507" s="93" t="s">
        <v>44663</v>
      </c>
      <c r="C4507" s="94" t="s">
        <v>1813</v>
      </c>
      <c r="D4507" s="93" t="s">
        <v>40919</v>
      </c>
      <c r="E4507" s="94" t="s">
        <v>53812</v>
      </c>
      <c r="F4507" s="94" t="s">
        <v>49238</v>
      </c>
      <c r="G4507" s="95">
        <v>8486</v>
      </c>
      <c r="H4507" s="93" t="s">
        <v>899</v>
      </c>
    </row>
    <row r="4508" spans="2:8" x14ac:dyDescent="0.25">
      <c r="B4508" s="93" t="s">
        <v>44664</v>
      </c>
      <c r="C4508" s="94" t="s">
        <v>654</v>
      </c>
      <c r="D4508" s="93" t="s">
        <v>38218</v>
      </c>
      <c r="E4508" s="94" t="s">
        <v>53812</v>
      </c>
      <c r="F4508" s="94" t="s">
        <v>49238</v>
      </c>
      <c r="G4508" s="95">
        <v>4060</v>
      </c>
      <c r="H4508" s="93" t="s">
        <v>40915</v>
      </c>
    </row>
    <row r="4509" spans="2:8" x14ac:dyDescent="0.25">
      <c r="B4509" s="93" t="s">
        <v>44665</v>
      </c>
      <c r="C4509" s="94" t="s">
        <v>4680</v>
      </c>
      <c r="D4509" s="93" t="s">
        <v>976</v>
      </c>
      <c r="E4509" s="94" t="s">
        <v>53812</v>
      </c>
      <c r="F4509" s="94" t="s">
        <v>49238</v>
      </c>
      <c r="G4509" s="95">
        <v>5016.5</v>
      </c>
      <c r="H4509" s="93" t="s">
        <v>884</v>
      </c>
    </row>
    <row r="4510" spans="2:8" x14ac:dyDescent="0.25">
      <c r="B4510" s="93" t="s">
        <v>44666</v>
      </c>
      <c r="C4510" s="94" t="s">
        <v>5390</v>
      </c>
      <c r="D4510" s="93" t="s">
        <v>38218</v>
      </c>
      <c r="E4510" s="94" t="s">
        <v>53812</v>
      </c>
      <c r="F4510" s="94" t="s">
        <v>49238</v>
      </c>
      <c r="G4510" s="95">
        <v>1566.5</v>
      </c>
      <c r="H4510" s="93" t="s">
        <v>871</v>
      </c>
    </row>
    <row r="4511" spans="2:8" x14ac:dyDescent="0.25">
      <c r="B4511" s="93" t="s">
        <v>44667</v>
      </c>
      <c r="C4511" s="94" t="s">
        <v>2886</v>
      </c>
      <c r="D4511" s="93" t="s">
        <v>40919</v>
      </c>
      <c r="E4511" s="94" t="s">
        <v>53812</v>
      </c>
      <c r="F4511" s="94" t="s">
        <v>49238</v>
      </c>
      <c r="G4511" s="95">
        <v>2463.5</v>
      </c>
      <c r="H4511" s="93" t="s">
        <v>884</v>
      </c>
    </row>
    <row r="4512" spans="2:8" x14ac:dyDescent="0.25">
      <c r="B4512" s="93" t="s">
        <v>44668</v>
      </c>
      <c r="C4512" s="94" t="s">
        <v>1813</v>
      </c>
      <c r="D4512" s="93" t="s">
        <v>40919</v>
      </c>
      <c r="E4512" s="94" t="s">
        <v>53812</v>
      </c>
      <c r="F4512" s="94" t="s">
        <v>49238</v>
      </c>
      <c r="G4512" s="95">
        <v>4060</v>
      </c>
      <c r="H4512" s="93" t="s">
        <v>40915</v>
      </c>
    </row>
    <row r="4513" spans="2:8" x14ac:dyDescent="0.25">
      <c r="B4513" s="93" t="s">
        <v>44669</v>
      </c>
      <c r="C4513" s="94" t="s">
        <v>4315</v>
      </c>
      <c r="D4513" s="93" t="s">
        <v>40919</v>
      </c>
      <c r="E4513" s="94" t="s">
        <v>53812</v>
      </c>
      <c r="F4513" s="94" t="s">
        <v>49238</v>
      </c>
      <c r="G4513" s="95">
        <v>4060</v>
      </c>
      <c r="H4513" s="93" t="s">
        <v>40915</v>
      </c>
    </row>
    <row r="4514" spans="2:8" x14ac:dyDescent="0.25">
      <c r="B4514" s="93" t="s">
        <v>44670</v>
      </c>
      <c r="C4514" s="94" t="s">
        <v>654</v>
      </c>
      <c r="D4514" s="93" t="s">
        <v>40919</v>
      </c>
      <c r="E4514" s="94" t="s">
        <v>53812</v>
      </c>
      <c r="F4514" s="94" t="s">
        <v>49238</v>
      </c>
      <c r="G4514" s="95" t="s">
        <v>48381</v>
      </c>
      <c r="H4514" s="93" t="s">
        <v>871</v>
      </c>
    </row>
    <row r="4515" spans="2:8" x14ac:dyDescent="0.25">
      <c r="B4515" s="93" t="s">
        <v>44671</v>
      </c>
      <c r="C4515" s="94" t="s">
        <v>3999</v>
      </c>
      <c r="D4515" s="93" t="s">
        <v>870</v>
      </c>
      <c r="E4515" s="94" t="s">
        <v>53812</v>
      </c>
      <c r="F4515" s="94" t="s">
        <v>49238</v>
      </c>
      <c r="G4515" s="95" t="s">
        <v>48381</v>
      </c>
      <c r="H4515" s="93" t="s">
        <v>871</v>
      </c>
    </row>
    <row r="4516" spans="2:8" x14ac:dyDescent="0.25">
      <c r="B4516" s="93" t="s">
        <v>49903</v>
      </c>
      <c r="C4516" s="94" t="s">
        <v>1435</v>
      </c>
      <c r="D4516" s="93" t="s">
        <v>886</v>
      </c>
      <c r="E4516" s="94" t="s">
        <v>53812</v>
      </c>
      <c r="F4516" s="94" t="s">
        <v>49238</v>
      </c>
      <c r="G4516" s="95">
        <v>2399.5</v>
      </c>
      <c r="H4516" s="93" t="s">
        <v>871</v>
      </c>
    </row>
    <row r="4517" spans="2:8" x14ac:dyDescent="0.25">
      <c r="B4517" s="93" t="s">
        <v>44672</v>
      </c>
      <c r="C4517" s="94" t="s">
        <v>4895</v>
      </c>
      <c r="D4517" s="93" t="s">
        <v>38218</v>
      </c>
      <c r="E4517" s="94" t="s">
        <v>53812</v>
      </c>
      <c r="F4517" s="94" t="s">
        <v>49238</v>
      </c>
      <c r="G4517" s="95">
        <v>1566.5</v>
      </c>
      <c r="H4517" s="93" t="s">
        <v>871</v>
      </c>
    </row>
    <row r="4518" spans="2:8" x14ac:dyDescent="0.25">
      <c r="B4518" s="93" t="s">
        <v>44673</v>
      </c>
      <c r="C4518" s="94" t="s">
        <v>4895</v>
      </c>
      <c r="D4518" s="93" t="s">
        <v>38219</v>
      </c>
      <c r="E4518" s="94" t="s">
        <v>53812</v>
      </c>
      <c r="F4518" s="94" t="s">
        <v>49238</v>
      </c>
      <c r="G4518" s="95">
        <v>7014</v>
      </c>
      <c r="H4518" s="93" t="s">
        <v>867</v>
      </c>
    </row>
    <row r="4519" spans="2:8" x14ac:dyDescent="0.25">
      <c r="B4519" s="93" t="s">
        <v>44674</v>
      </c>
      <c r="C4519" s="94" t="s">
        <v>2941</v>
      </c>
      <c r="D4519" s="93" t="s">
        <v>40919</v>
      </c>
      <c r="E4519" s="94" t="s">
        <v>53812</v>
      </c>
      <c r="F4519" s="94" t="s">
        <v>49238</v>
      </c>
      <c r="G4519" s="95">
        <v>8486</v>
      </c>
      <c r="H4519" s="93" t="s">
        <v>899</v>
      </c>
    </row>
    <row r="4520" spans="2:8" x14ac:dyDescent="0.25">
      <c r="B4520" s="93" t="s">
        <v>44675</v>
      </c>
      <c r="C4520" s="94" t="s">
        <v>1458</v>
      </c>
      <c r="D4520" s="93" t="s">
        <v>870</v>
      </c>
      <c r="E4520" s="94" t="s">
        <v>53812</v>
      </c>
      <c r="F4520" s="94" t="s">
        <v>49238</v>
      </c>
      <c r="G4520" s="95">
        <v>8486</v>
      </c>
      <c r="H4520" s="93" t="s">
        <v>899</v>
      </c>
    </row>
    <row r="4521" spans="2:8" x14ac:dyDescent="0.25">
      <c r="B4521" s="93" t="s">
        <v>44676</v>
      </c>
      <c r="C4521" s="94" t="s">
        <v>1136</v>
      </c>
      <c r="D4521" s="93" t="s">
        <v>40919</v>
      </c>
      <c r="E4521" s="94" t="s">
        <v>53812</v>
      </c>
      <c r="F4521" s="94" t="s">
        <v>49238</v>
      </c>
      <c r="G4521" s="95">
        <v>3433</v>
      </c>
      <c r="H4521" s="93" t="s">
        <v>40915</v>
      </c>
    </row>
    <row r="4522" spans="2:8" x14ac:dyDescent="0.25">
      <c r="B4522" s="93" t="s">
        <v>44677</v>
      </c>
      <c r="C4522" s="94" t="s">
        <v>4014</v>
      </c>
      <c r="D4522" s="93" t="s">
        <v>40919</v>
      </c>
      <c r="E4522" s="94" t="s">
        <v>53812</v>
      </c>
      <c r="F4522" s="94" t="s">
        <v>49238</v>
      </c>
      <c r="G4522" s="95">
        <v>7014</v>
      </c>
      <c r="H4522" s="93" t="s">
        <v>867</v>
      </c>
    </row>
    <row r="4523" spans="2:8" x14ac:dyDescent="0.25">
      <c r="B4523" s="93" t="s">
        <v>49904</v>
      </c>
      <c r="C4523" s="94" t="s">
        <v>658</v>
      </c>
      <c r="D4523" s="93" t="s">
        <v>38218</v>
      </c>
      <c r="E4523" s="94" t="s">
        <v>53812</v>
      </c>
      <c r="F4523" s="94" t="s">
        <v>49238</v>
      </c>
      <c r="G4523" s="95">
        <v>7014</v>
      </c>
      <c r="H4523" s="93" t="s">
        <v>867</v>
      </c>
    </row>
    <row r="4524" spans="2:8" x14ac:dyDescent="0.25">
      <c r="B4524" s="93" t="s">
        <v>44678</v>
      </c>
      <c r="C4524" s="94" t="s">
        <v>2170</v>
      </c>
      <c r="D4524" s="93" t="s">
        <v>38218</v>
      </c>
      <c r="E4524" s="94" t="s">
        <v>53812</v>
      </c>
      <c r="F4524" s="94" t="s">
        <v>49238</v>
      </c>
      <c r="G4524" s="95">
        <v>8486</v>
      </c>
      <c r="H4524" s="93" t="s">
        <v>899</v>
      </c>
    </row>
    <row r="4525" spans="2:8" x14ac:dyDescent="0.25">
      <c r="B4525" s="93" t="s">
        <v>44679</v>
      </c>
      <c r="C4525" s="94" t="s">
        <v>5247</v>
      </c>
      <c r="D4525" s="93" t="s">
        <v>38218</v>
      </c>
      <c r="E4525" s="94" t="s">
        <v>53812</v>
      </c>
      <c r="F4525" s="94" t="s">
        <v>49238</v>
      </c>
      <c r="G4525" s="95">
        <v>4060</v>
      </c>
      <c r="H4525" s="93" t="s">
        <v>40915</v>
      </c>
    </row>
    <row r="4526" spans="2:8" x14ac:dyDescent="0.25">
      <c r="B4526" s="93" t="s">
        <v>49905</v>
      </c>
      <c r="C4526" s="94" t="s">
        <v>658</v>
      </c>
      <c r="D4526" s="93" t="s">
        <v>38218</v>
      </c>
      <c r="E4526" s="94" t="s">
        <v>53812</v>
      </c>
      <c r="F4526" s="94" t="s">
        <v>49238</v>
      </c>
      <c r="G4526" s="95">
        <v>7014</v>
      </c>
      <c r="H4526" s="93" t="s">
        <v>867</v>
      </c>
    </row>
    <row r="4527" spans="2:8" x14ac:dyDescent="0.25">
      <c r="B4527" s="93" t="s">
        <v>46305</v>
      </c>
      <c r="C4527" s="94" t="s">
        <v>2170</v>
      </c>
      <c r="D4527" s="93" t="s">
        <v>870</v>
      </c>
      <c r="E4527" s="94" t="s">
        <v>53812</v>
      </c>
      <c r="F4527" s="94" t="s">
        <v>49238</v>
      </c>
      <c r="G4527" s="95">
        <v>3433</v>
      </c>
      <c r="H4527" s="93" t="s">
        <v>40915</v>
      </c>
    </row>
    <row r="4528" spans="2:8" x14ac:dyDescent="0.25">
      <c r="B4528" s="93" t="s">
        <v>46306</v>
      </c>
      <c r="C4528" s="94" t="s">
        <v>16470</v>
      </c>
      <c r="D4528" s="93" t="s">
        <v>38218</v>
      </c>
      <c r="E4528" s="94" t="s">
        <v>53812</v>
      </c>
      <c r="F4528" s="94" t="s">
        <v>49238</v>
      </c>
      <c r="G4528" s="95">
        <v>8486</v>
      </c>
      <c r="H4528" s="93" t="s">
        <v>899</v>
      </c>
    </row>
    <row r="4529" spans="2:8" x14ac:dyDescent="0.25">
      <c r="B4529" s="93" t="s">
        <v>46307</v>
      </c>
      <c r="C4529" s="94" t="s">
        <v>5487</v>
      </c>
      <c r="D4529" s="93" t="s">
        <v>38218</v>
      </c>
      <c r="E4529" s="94" t="s">
        <v>53812</v>
      </c>
      <c r="F4529" s="94" t="s">
        <v>49238</v>
      </c>
      <c r="G4529" s="95">
        <v>4060</v>
      </c>
      <c r="H4529" s="93" t="s">
        <v>40915</v>
      </c>
    </row>
    <row r="4530" spans="2:8" x14ac:dyDescent="0.25">
      <c r="B4530" s="93" t="s">
        <v>49906</v>
      </c>
      <c r="C4530" s="94" t="s">
        <v>658</v>
      </c>
      <c r="D4530" s="93" t="s">
        <v>38218</v>
      </c>
      <c r="E4530" s="94" t="s">
        <v>53812</v>
      </c>
      <c r="F4530" s="94" t="s">
        <v>49238</v>
      </c>
      <c r="G4530" s="95">
        <v>7014</v>
      </c>
      <c r="H4530" s="93" t="s">
        <v>867</v>
      </c>
    </row>
    <row r="4531" spans="2:8" x14ac:dyDescent="0.25">
      <c r="B4531" s="93" t="s">
        <v>46308</v>
      </c>
      <c r="C4531" s="94" t="s">
        <v>3639</v>
      </c>
      <c r="D4531" s="93" t="s">
        <v>874</v>
      </c>
      <c r="E4531" s="94" t="s">
        <v>53812</v>
      </c>
      <c r="F4531" s="94" t="s">
        <v>49238</v>
      </c>
      <c r="G4531" s="95">
        <v>3433</v>
      </c>
      <c r="H4531" s="93" t="s">
        <v>40915</v>
      </c>
    </row>
    <row r="4532" spans="2:8" x14ac:dyDescent="0.25">
      <c r="B4532" s="93" t="s">
        <v>44680</v>
      </c>
      <c r="C4532" s="94" t="s">
        <v>3077</v>
      </c>
      <c r="D4532" s="93" t="s">
        <v>40919</v>
      </c>
      <c r="E4532" s="94" t="s">
        <v>53812</v>
      </c>
      <c r="F4532" s="94" t="s">
        <v>49238</v>
      </c>
      <c r="G4532" s="95">
        <v>7014</v>
      </c>
      <c r="H4532" s="93" t="s">
        <v>867</v>
      </c>
    </row>
    <row r="4533" spans="2:8" x14ac:dyDescent="0.25">
      <c r="B4533" s="93" t="s">
        <v>44681</v>
      </c>
      <c r="C4533" s="94" t="s">
        <v>5487</v>
      </c>
      <c r="D4533" s="93" t="s">
        <v>38218</v>
      </c>
      <c r="E4533" s="94" t="s">
        <v>53812</v>
      </c>
      <c r="F4533" s="94" t="s">
        <v>49238</v>
      </c>
      <c r="G4533" s="95">
        <v>4060</v>
      </c>
      <c r="H4533" s="93" t="s">
        <v>40915</v>
      </c>
    </row>
    <row r="4534" spans="2:8" x14ac:dyDescent="0.25">
      <c r="B4534" s="93" t="s">
        <v>44682</v>
      </c>
      <c r="C4534" s="94" t="s">
        <v>5443</v>
      </c>
      <c r="D4534" s="93" t="s">
        <v>38218</v>
      </c>
      <c r="E4534" s="94" t="s">
        <v>53812</v>
      </c>
      <c r="F4534" s="94" t="s">
        <v>49238</v>
      </c>
      <c r="G4534" s="95">
        <v>4060</v>
      </c>
      <c r="H4534" s="93" t="s">
        <v>40915</v>
      </c>
    </row>
    <row r="4535" spans="2:8" x14ac:dyDescent="0.25">
      <c r="B4535" s="93" t="s">
        <v>49907</v>
      </c>
      <c r="C4535" s="94" t="s">
        <v>658</v>
      </c>
      <c r="D4535" s="93" t="s">
        <v>38218</v>
      </c>
      <c r="E4535" s="94" t="s">
        <v>53812</v>
      </c>
      <c r="F4535" s="94" t="s">
        <v>49238</v>
      </c>
      <c r="G4535" s="95">
        <v>5754</v>
      </c>
      <c r="H4535" s="93" t="s">
        <v>884</v>
      </c>
    </row>
    <row r="4536" spans="2:8" x14ac:dyDescent="0.25">
      <c r="B4536" s="93" t="s">
        <v>49908</v>
      </c>
      <c r="C4536" s="94" t="s">
        <v>1027</v>
      </c>
      <c r="D4536" s="93" t="s">
        <v>1070</v>
      </c>
      <c r="E4536" s="94" t="s">
        <v>53812</v>
      </c>
      <c r="F4536" s="94" t="s">
        <v>49238</v>
      </c>
      <c r="G4536" s="95">
        <v>2463.5</v>
      </c>
      <c r="H4536" s="93" t="s">
        <v>884</v>
      </c>
    </row>
    <row r="4537" spans="2:8" x14ac:dyDescent="0.25">
      <c r="B4537" s="93" t="s">
        <v>44683</v>
      </c>
      <c r="C4537" s="94" t="s">
        <v>3015</v>
      </c>
      <c r="D4537" s="93" t="s">
        <v>38218</v>
      </c>
      <c r="E4537" s="94" t="s">
        <v>53812</v>
      </c>
      <c r="F4537" s="94" t="s">
        <v>49238</v>
      </c>
      <c r="G4537" s="95" t="s">
        <v>48381</v>
      </c>
      <c r="H4537" s="93" t="s">
        <v>871</v>
      </c>
    </row>
    <row r="4538" spans="2:8" x14ac:dyDescent="0.25">
      <c r="B4538" s="93" t="s">
        <v>44684</v>
      </c>
      <c r="C4538" s="94" t="s">
        <v>2667</v>
      </c>
      <c r="D4538" s="93" t="s">
        <v>976</v>
      </c>
      <c r="E4538" s="94" t="s">
        <v>53812</v>
      </c>
      <c r="F4538" s="94" t="s">
        <v>49238</v>
      </c>
      <c r="G4538" s="95">
        <v>8486</v>
      </c>
      <c r="H4538" s="93" t="s">
        <v>899</v>
      </c>
    </row>
    <row r="4539" spans="2:8" x14ac:dyDescent="0.25">
      <c r="B4539" s="93" t="s">
        <v>49909</v>
      </c>
      <c r="C4539" s="94" t="s">
        <v>47027</v>
      </c>
      <c r="D4539" s="93" t="s">
        <v>38218</v>
      </c>
      <c r="E4539" s="94" t="s">
        <v>53812</v>
      </c>
      <c r="F4539" s="94" t="s">
        <v>49238</v>
      </c>
      <c r="G4539" s="95">
        <v>3370</v>
      </c>
      <c r="H4539" s="93" t="s">
        <v>884</v>
      </c>
    </row>
    <row r="4540" spans="2:8" x14ac:dyDescent="0.25">
      <c r="B4540" s="93" t="s">
        <v>44685</v>
      </c>
      <c r="C4540" s="94" t="s">
        <v>2170</v>
      </c>
      <c r="D4540" s="93" t="s">
        <v>38218</v>
      </c>
      <c r="E4540" s="94" t="s">
        <v>53812</v>
      </c>
      <c r="F4540" s="94" t="s">
        <v>49238</v>
      </c>
      <c r="G4540" s="95">
        <v>4060</v>
      </c>
      <c r="H4540" s="93" t="s">
        <v>40915</v>
      </c>
    </row>
    <row r="4541" spans="2:8" x14ac:dyDescent="0.25">
      <c r="B4541" s="93" t="s">
        <v>44686</v>
      </c>
      <c r="C4541" s="94" t="s">
        <v>5247</v>
      </c>
      <c r="D4541" s="93" t="s">
        <v>870</v>
      </c>
      <c r="E4541" s="94" t="s">
        <v>53812</v>
      </c>
      <c r="F4541" s="94" t="s">
        <v>49238</v>
      </c>
      <c r="G4541" s="95">
        <v>8486</v>
      </c>
      <c r="H4541" s="93" t="s">
        <v>899</v>
      </c>
    </row>
    <row r="4542" spans="2:8" x14ac:dyDescent="0.25">
      <c r="B4542" s="93" t="s">
        <v>49910</v>
      </c>
      <c r="C4542" s="94" t="s">
        <v>3356</v>
      </c>
      <c r="D4542" s="93" t="s">
        <v>49240</v>
      </c>
      <c r="E4542" s="94" t="s">
        <v>53812</v>
      </c>
      <c r="F4542" s="94" t="s">
        <v>49238</v>
      </c>
      <c r="G4542" s="95">
        <v>3433</v>
      </c>
      <c r="H4542" s="93" t="s">
        <v>40915</v>
      </c>
    </row>
    <row r="4543" spans="2:8" x14ac:dyDescent="0.25">
      <c r="B4543" s="93" t="s">
        <v>44687</v>
      </c>
      <c r="C4543" s="94" t="s">
        <v>890</v>
      </c>
      <c r="D4543" s="93" t="s">
        <v>870</v>
      </c>
      <c r="E4543" s="94" t="s">
        <v>53812</v>
      </c>
      <c r="F4543" s="94" t="s">
        <v>49238</v>
      </c>
      <c r="G4543" s="95">
        <v>7014</v>
      </c>
      <c r="H4543" s="93" t="s">
        <v>867</v>
      </c>
    </row>
    <row r="4544" spans="2:8" x14ac:dyDescent="0.25">
      <c r="B4544" s="93" t="s">
        <v>44688</v>
      </c>
      <c r="C4544" s="94" t="s">
        <v>4895</v>
      </c>
      <c r="D4544" s="93" t="s">
        <v>38219</v>
      </c>
      <c r="E4544" s="94" t="s">
        <v>53812</v>
      </c>
      <c r="F4544" s="94" t="s">
        <v>49238</v>
      </c>
      <c r="G4544" s="95">
        <v>4060</v>
      </c>
      <c r="H4544" s="93" t="s">
        <v>40915</v>
      </c>
    </row>
    <row r="4545" spans="2:8" x14ac:dyDescent="0.25">
      <c r="B4545" s="93" t="s">
        <v>44689</v>
      </c>
      <c r="C4545" s="94" t="s">
        <v>1564</v>
      </c>
      <c r="D4545" s="93" t="s">
        <v>40919</v>
      </c>
      <c r="E4545" s="94" t="s">
        <v>53812</v>
      </c>
      <c r="F4545" s="94" t="s">
        <v>49238</v>
      </c>
      <c r="G4545" s="95">
        <v>3433</v>
      </c>
      <c r="H4545" s="93" t="s">
        <v>40915</v>
      </c>
    </row>
    <row r="4546" spans="2:8" x14ac:dyDescent="0.25">
      <c r="B4546" s="93" t="s">
        <v>44690</v>
      </c>
      <c r="C4546" s="94" t="s">
        <v>5487</v>
      </c>
      <c r="D4546" s="93" t="s">
        <v>38218</v>
      </c>
      <c r="E4546" s="94" t="s">
        <v>53812</v>
      </c>
      <c r="F4546" s="94" t="s">
        <v>49238</v>
      </c>
      <c r="G4546" s="95">
        <v>3433</v>
      </c>
      <c r="H4546" s="93" t="s">
        <v>40915</v>
      </c>
    </row>
    <row r="4547" spans="2:8" x14ac:dyDescent="0.25">
      <c r="B4547" s="93" t="s">
        <v>44691</v>
      </c>
      <c r="C4547" s="94" t="s">
        <v>4231</v>
      </c>
      <c r="D4547" s="93" t="s">
        <v>40919</v>
      </c>
      <c r="E4547" s="94" t="s">
        <v>53812</v>
      </c>
      <c r="F4547" s="94" t="s">
        <v>49238</v>
      </c>
      <c r="G4547" s="95">
        <v>1583</v>
      </c>
      <c r="H4547" s="93" t="s">
        <v>884</v>
      </c>
    </row>
    <row r="4548" spans="2:8" x14ac:dyDescent="0.25">
      <c r="B4548" s="93" t="s">
        <v>44692</v>
      </c>
      <c r="C4548" s="94" t="s">
        <v>3486</v>
      </c>
      <c r="D4548" s="93" t="s">
        <v>40919</v>
      </c>
      <c r="E4548" s="94" t="s">
        <v>53812</v>
      </c>
      <c r="F4548" s="94" t="s">
        <v>49238</v>
      </c>
      <c r="G4548" s="95">
        <v>3433</v>
      </c>
      <c r="H4548" s="93" t="s">
        <v>40915</v>
      </c>
    </row>
    <row r="4549" spans="2:8" x14ac:dyDescent="0.25">
      <c r="B4549" s="93" t="s">
        <v>46309</v>
      </c>
      <c r="C4549" s="94" t="s">
        <v>5487</v>
      </c>
      <c r="D4549" s="93" t="s">
        <v>38218</v>
      </c>
      <c r="E4549" s="94" t="s">
        <v>53812</v>
      </c>
      <c r="F4549" s="94" t="s">
        <v>49238</v>
      </c>
      <c r="G4549" s="95">
        <v>6570.5</v>
      </c>
      <c r="H4549" s="93" t="s">
        <v>1145</v>
      </c>
    </row>
    <row r="4550" spans="2:8" x14ac:dyDescent="0.25">
      <c r="B4550" s="93" t="s">
        <v>49911</v>
      </c>
      <c r="C4550" s="94" t="s">
        <v>2170</v>
      </c>
      <c r="D4550" s="93" t="s">
        <v>38218</v>
      </c>
      <c r="E4550" s="94" t="s">
        <v>53812</v>
      </c>
      <c r="F4550" s="94" t="s">
        <v>49238</v>
      </c>
      <c r="G4550" s="95">
        <v>7014</v>
      </c>
      <c r="H4550" s="93" t="s">
        <v>867</v>
      </c>
    </row>
    <row r="4551" spans="2:8" x14ac:dyDescent="0.25">
      <c r="B4551" s="93" t="s">
        <v>44693</v>
      </c>
      <c r="C4551" s="94" t="s">
        <v>1535</v>
      </c>
      <c r="D4551" s="93" t="s">
        <v>40919</v>
      </c>
      <c r="E4551" s="94" t="s">
        <v>53812</v>
      </c>
      <c r="F4551" s="94" t="s">
        <v>49238</v>
      </c>
      <c r="G4551" s="95">
        <v>8486</v>
      </c>
      <c r="H4551" s="93" t="s">
        <v>899</v>
      </c>
    </row>
    <row r="4552" spans="2:8" x14ac:dyDescent="0.25">
      <c r="B4552" s="93" t="s">
        <v>44694</v>
      </c>
      <c r="C4552" s="94" t="s">
        <v>4477</v>
      </c>
      <c r="D4552" s="93" t="s">
        <v>40919</v>
      </c>
      <c r="E4552" s="94" t="s">
        <v>53812</v>
      </c>
      <c r="F4552" s="94" t="s">
        <v>49238</v>
      </c>
      <c r="G4552" s="95">
        <v>4060</v>
      </c>
      <c r="H4552" s="93" t="s">
        <v>40915</v>
      </c>
    </row>
    <row r="4553" spans="2:8" x14ac:dyDescent="0.25">
      <c r="B4553" s="93" t="s">
        <v>44695</v>
      </c>
      <c r="C4553" s="94" t="s">
        <v>655</v>
      </c>
      <c r="D4553" s="93" t="s">
        <v>904</v>
      </c>
      <c r="E4553" s="94" t="s">
        <v>53812</v>
      </c>
      <c r="F4553" s="94" t="s">
        <v>49238</v>
      </c>
      <c r="G4553" s="95" t="s">
        <v>48381</v>
      </c>
      <c r="H4553" s="93" t="s">
        <v>1548</v>
      </c>
    </row>
    <row r="4554" spans="2:8" x14ac:dyDescent="0.25">
      <c r="B4554" s="93" t="s">
        <v>44696</v>
      </c>
      <c r="C4554" s="94" t="s">
        <v>4184</v>
      </c>
      <c r="D4554" s="93" t="s">
        <v>866</v>
      </c>
      <c r="E4554" s="94" t="s">
        <v>53812</v>
      </c>
      <c r="F4554" s="94" t="s">
        <v>49238</v>
      </c>
      <c r="G4554" s="95" t="s">
        <v>48381</v>
      </c>
      <c r="H4554" s="93" t="s">
        <v>884</v>
      </c>
    </row>
    <row r="4555" spans="2:8" x14ac:dyDescent="0.25">
      <c r="B4555" s="93" t="s">
        <v>44697</v>
      </c>
      <c r="C4555" s="94" t="s">
        <v>4014</v>
      </c>
      <c r="D4555" s="93" t="s">
        <v>40919</v>
      </c>
      <c r="E4555" s="94" t="s">
        <v>53812</v>
      </c>
      <c r="F4555" s="94" t="s">
        <v>49238</v>
      </c>
      <c r="G4555" s="95">
        <v>4060</v>
      </c>
      <c r="H4555" s="93" t="s">
        <v>40915</v>
      </c>
    </row>
    <row r="4556" spans="2:8" x14ac:dyDescent="0.25">
      <c r="B4556" s="93" t="s">
        <v>46310</v>
      </c>
      <c r="C4556" s="94" t="s">
        <v>2545</v>
      </c>
      <c r="D4556" s="93" t="s">
        <v>995</v>
      </c>
      <c r="E4556" s="94" t="s">
        <v>53812</v>
      </c>
      <c r="F4556" s="94" t="s">
        <v>49238</v>
      </c>
      <c r="G4556" s="95" t="s">
        <v>48381</v>
      </c>
      <c r="H4556" s="93" t="s">
        <v>884</v>
      </c>
    </row>
    <row r="4557" spans="2:8" x14ac:dyDescent="0.25">
      <c r="B4557" s="93" t="s">
        <v>44698</v>
      </c>
      <c r="C4557" s="94" t="s">
        <v>4231</v>
      </c>
      <c r="D4557" s="93" t="s">
        <v>40919</v>
      </c>
      <c r="E4557" s="94" t="s">
        <v>53812</v>
      </c>
      <c r="F4557" s="94" t="s">
        <v>49238</v>
      </c>
      <c r="G4557" s="95" t="s">
        <v>48381</v>
      </c>
      <c r="H4557" s="93" t="s">
        <v>871</v>
      </c>
    </row>
    <row r="4558" spans="2:8" x14ac:dyDescent="0.25">
      <c r="B4558" s="93" t="s">
        <v>44699</v>
      </c>
      <c r="C4558" s="94" t="s">
        <v>5322</v>
      </c>
      <c r="D4558" s="93" t="s">
        <v>38219</v>
      </c>
      <c r="E4558" s="94" t="s">
        <v>53812</v>
      </c>
      <c r="F4558" s="94" t="s">
        <v>49238</v>
      </c>
      <c r="G4558" s="95">
        <v>7014</v>
      </c>
      <c r="H4558" s="93" t="s">
        <v>867</v>
      </c>
    </row>
    <row r="4559" spans="2:8" x14ac:dyDescent="0.25">
      <c r="B4559" s="93" t="s">
        <v>44700</v>
      </c>
      <c r="C4559" s="94" t="s">
        <v>3356</v>
      </c>
      <c r="D4559" s="93" t="s">
        <v>874</v>
      </c>
      <c r="E4559" s="94" t="s">
        <v>53812</v>
      </c>
      <c r="F4559" s="94" t="s">
        <v>49238</v>
      </c>
      <c r="G4559" s="95">
        <v>3659</v>
      </c>
      <c r="H4559" s="93" t="s">
        <v>884</v>
      </c>
    </row>
    <row r="4560" spans="2:8" x14ac:dyDescent="0.25">
      <c r="B4560" s="93" t="s">
        <v>44701</v>
      </c>
      <c r="C4560" s="94" t="s">
        <v>655</v>
      </c>
      <c r="D4560" s="93" t="s">
        <v>904</v>
      </c>
      <c r="E4560" s="94" t="s">
        <v>53812</v>
      </c>
      <c r="F4560" s="94" t="s">
        <v>49238</v>
      </c>
      <c r="G4560" s="95" t="s">
        <v>48381</v>
      </c>
      <c r="H4560" s="93" t="s">
        <v>1548</v>
      </c>
    </row>
    <row r="4561" spans="2:8" x14ac:dyDescent="0.25">
      <c r="B4561" s="93" t="s">
        <v>44702</v>
      </c>
      <c r="C4561" s="94" t="s">
        <v>5247</v>
      </c>
      <c r="D4561" s="93" t="s">
        <v>870</v>
      </c>
      <c r="E4561" s="94" t="s">
        <v>53812</v>
      </c>
      <c r="F4561" s="94" t="s">
        <v>49238</v>
      </c>
      <c r="G4561" s="95">
        <v>8486</v>
      </c>
      <c r="H4561" s="93" t="s">
        <v>899</v>
      </c>
    </row>
    <row r="4562" spans="2:8" x14ac:dyDescent="0.25">
      <c r="B4562" s="93" t="s">
        <v>44703</v>
      </c>
      <c r="C4562" s="94" t="s">
        <v>2170</v>
      </c>
      <c r="D4562" s="93" t="s">
        <v>904</v>
      </c>
      <c r="E4562" s="94" t="s">
        <v>53812</v>
      </c>
      <c r="F4562" s="94" t="s">
        <v>49238</v>
      </c>
      <c r="G4562" s="95">
        <v>4060</v>
      </c>
      <c r="H4562" s="93" t="s">
        <v>40915</v>
      </c>
    </row>
    <row r="4563" spans="2:8" x14ac:dyDescent="0.25">
      <c r="B4563" s="93" t="s">
        <v>44704</v>
      </c>
      <c r="C4563" s="94" t="s">
        <v>4081</v>
      </c>
      <c r="D4563" s="93" t="s">
        <v>40919</v>
      </c>
      <c r="E4563" s="94" t="s">
        <v>53812</v>
      </c>
      <c r="F4563" s="94" t="s">
        <v>49238</v>
      </c>
      <c r="G4563" s="95">
        <v>7014</v>
      </c>
      <c r="H4563" s="93" t="s">
        <v>867</v>
      </c>
    </row>
    <row r="4564" spans="2:8" x14ac:dyDescent="0.25">
      <c r="B4564" s="93" t="s">
        <v>44705</v>
      </c>
      <c r="C4564" s="94" t="s">
        <v>1027</v>
      </c>
      <c r="D4564" s="93" t="s">
        <v>40919</v>
      </c>
      <c r="E4564" s="94" t="s">
        <v>53812</v>
      </c>
      <c r="F4564" s="94" t="s">
        <v>49238</v>
      </c>
      <c r="G4564" s="95">
        <v>4060</v>
      </c>
      <c r="H4564" s="93" t="s">
        <v>40915</v>
      </c>
    </row>
    <row r="4565" spans="2:8" x14ac:dyDescent="0.25">
      <c r="B4565" s="93" t="s">
        <v>44706</v>
      </c>
      <c r="C4565" s="94" t="s">
        <v>2742</v>
      </c>
      <c r="D4565" s="93" t="s">
        <v>870</v>
      </c>
      <c r="E4565" s="94" t="s">
        <v>53812</v>
      </c>
      <c r="F4565" s="94" t="s">
        <v>49238</v>
      </c>
      <c r="G4565" s="95">
        <v>4060</v>
      </c>
      <c r="H4565" s="93" t="s">
        <v>40915</v>
      </c>
    </row>
    <row r="4566" spans="2:8" x14ac:dyDescent="0.25">
      <c r="B4566" s="93" t="s">
        <v>44707</v>
      </c>
      <c r="C4566" s="94" t="s">
        <v>3720</v>
      </c>
      <c r="D4566" s="93" t="s">
        <v>40919</v>
      </c>
      <c r="E4566" s="94" t="s">
        <v>53812</v>
      </c>
      <c r="F4566" s="94" t="s">
        <v>49238</v>
      </c>
      <c r="G4566" s="95">
        <v>4060</v>
      </c>
      <c r="H4566" s="93" t="s">
        <v>40915</v>
      </c>
    </row>
    <row r="4567" spans="2:8" x14ac:dyDescent="0.25">
      <c r="B4567" s="93" t="s">
        <v>44708</v>
      </c>
      <c r="C4567" s="94" t="s">
        <v>2742</v>
      </c>
      <c r="D4567" s="93" t="s">
        <v>40919</v>
      </c>
      <c r="E4567" s="94" t="s">
        <v>53812</v>
      </c>
      <c r="F4567" s="94" t="s">
        <v>49238</v>
      </c>
      <c r="G4567" s="95" t="s">
        <v>48381</v>
      </c>
      <c r="H4567" s="93" t="s">
        <v>871</v>
      </c>
    </row>
    <row r="4568" spans="2:8" x14ac:dyDescent="0.25">
      <c r="B4568" s="93" t="s">
        <v>44709</v>
      </c>
      <c r="C4568" s="94" t="s">
        <v>3670</v>
      </c>
      <c r="D4568" s="93" t="s">
        <v>998</v>
      </c>
      <c r="E4568" s="94" t="s">
        <v>53812</v>
      </c>
      <c r="F4568" s="94" t="s">
        <v>49238</v>
      </c>
      <c r="G4568" s="95">
        <v>2399.5</v>
      </c>
      <c r="H4568" s="93" t="s">
        <v>871</v>
      </c>
    </row>
    <row r="4569" spans="2:8" x14ac:dyDescent="0.25">
      <c r="B4569" s="93" t="s">
        <v>44710</v>
      </c>
      <c r="C4569" s="94" t="s">
        <v>3015</v>
      </c>
      <c r="D4569" s="93" t="s">
        <v>38218</v>
      </c>
      <c r="E4569" s="94" t="s">
        <v>53812</v>
      </c>
      <c r="F4569" s="94" t="s">
        <v>49238</v>
      </c>
      <c r="G4569" s="95">
        <v>4060</v>
      </c>
      <c r="H4569" s="93" t="s">
        <v>40915</v>
      </c>
    </row>
    <row r="4570" spans="2:8" x14ac:dyDescent="0.25">
      <c r="B4570" s="93" t="s">
        <v>44711</v>
      </c>
      <c r="C4570" s="94" t="s">
        <v>3208</v>
      </c>
      <c r="D4570" s="93" t="s">
        <v>38219</v>
      </c>
      <c r="E4570" s="94" t="s">
        <v>53812</v>
      </c>
      <c r="F4570" s="94" t="s">
        <v>49238</v>
      </c>
      <c r="G4570" s="95">
        <v>2463.5</v>
      </c>
      <c r="H4570" s="93" t="s">
        <v>884</v>
      </c>
    </row>
    <row r="4571" spans="2:8" x14ac:dyDescent="0.25">
      <c r="B4571" s="93" t="s">
        <v>44712</v>
      </c>
      <c r="C4571" s="94" t="s">
        <v>2487</v>
      </c>
      <c r="D4571" s="93" t="s">
        <v>40919</v>
      </c>
      <c r="E4571" s="94" t="s">
        <v>53812</v>
      </c>
      <c r="F4571" s="94" t="s">
        <v>49238</v>
      </c>
      <c r="G4571" s="95">
        <v>7014</v>
      </c>
      <c r="H4571" s="93" t="s">
        <v>867</v>
      </c>
    </row>
    <row r="4572" spans="2:8" x14ac:dyDescent="0.25">
      <c r="B4572" s="93" t="s">
        <v>44713</v>
      </c>
      <c r="C4572" s="94" t="s">
        <v>991</v>
      </c>
      <c r="D4572" s="93" t="s">
        <v>998</v>
      </c>
      <c r="E4572" s="94" t="s">
        <v>53812</v>
      </c>
      <c r="F4572" s="94" t="s">
        <v>49238</v>
      </c>
      <c r="G4572" s="95">
        <v>2399.5</v>
      </c>
      <c r="H4572" s="93" t="s">
        <v>871</v>
      </c>
    </row>
    <row r="4573" spans="2:8" x14ac:dyDescent="0.25">
      <c r="B4573" s="93" t="s">
        <v>44714</v>
      </c>
      <c r="C4573" s="94" t="s">
        <v>41055</v>
      </c>
      <c r="D4573" s="93" t="s">
        <v>38219</v>
      </c>
      <c r="E4573" s="94" t="s">
        <v>53812</v>
      </c>
      <c r="F4573" s="94" t="s">
        <v>49238</v>
      </c>
      <c r="G4573" s="95">
        <v>2673</v>
      </c>
      <c r="H4573" s="93" t="s">
        <v>884</v>
      </c>
    </row>
    <row r="4574" spans="2:8" x14ac:dyDescent="0.25">
      <c r="B4574" s="93" t="s">
        <v>44715</v>
      </c>
      <c r="C4574" s="94" t="s">
        <v>5487</v>
      </c>
      <c r="D4574" s="93" t="s">
        <v>38218</v>
      </c>
      <c r="E4574" s="94" t="s">
        <v>53812</v>
      </c>
      <c r="F4574" s="94" t="s">
        <v>49238</v>
      </c>
      <c r="G4574" s="95">
        <v>4060</v>
      </c>
      <c r="H4574" s="93" t="s">
        <v>40915</v>
      </c>
    </row>
    <row r="4575" spans="2:8" x14ac:dyDescent="0.25">
      <c r="B4575" s="93" t="s">
        <v>44716</v>
      </c>
      <c r="C4575" s="94" t="s">
        <v>4081</v>
      </c>
      <c r="D4575" s="93" t="s">
        <v>870</v>
      </c>
      <c r="E4575" s="94" t="s">
        <v>53812</v>
      </c>
      <c r="F4575" s="94" t="s">
        <v>49238</v>
      </c>
      <c r="G4575" s="95" t="s">
        <v>48381</v>
      </c>
      <c r="H4575" s="93" t="s">
        <v>871</v>
      </c>
    </row>
    <row r="4576" spans="2:8" x14ac:dyDescent="0.25">
      <c r="B4576" s="93" t="s">
        <v>44717</v>
      </c>
      <c r="C4576" s="94" t="s">
        <v>2170</v>
      </c>
      <c r="D4576" s="93" t="s">
        <v>40919</v>
      </c>
      <c r="E4576" s="94" t="s">
        <v>53812</v>
      </c>
      <c r="F4576" s="94" t="s">
        <v>49238</v>
      </c>
      <c r="G4576" s="95">
        <v>7014</v>
      </c>
      <c r="H4576" s="93" t="s">
        <v>867</v>
      </c>
    </row>
    <row r="4577" spans="2:8" x14ac:dyDescent="0.25">
      <c r="B4577" s="93" t="s">
        <v>49912</v>
      </c>
      <c r="C4577" s="94" t="s">
        <v>1027</v>
      </c>
      <c r="D4577" s="93" t="s">
        <v>38218</v>
      </c>
      <c r="E4577" s="94" t="s">
        <v>53812</v>
      </c>
      <c r="F4577" s="94" t="s">
        <v>49238</v>
      </c>
      <c r="G4577" s="95">
        <v>3433</v>
      </c>
      <c r="H4577" s="93" t="s">
        <v>40915</v>
      </c>
    </row>
    <row r="4578" spans="2:8" x14ac:dyDescent="0.25">
      <c r="B4578" s="93" t="s">
        <v>44718</v>
      </c>
      <c r="C4578" s="94" t="s">
        <v>1786</v>
      </c>
      <c r="D4578" s="93" t="s">
        <v>875</v>
      </c>
      <c r="E4578" s="94" t="s">
        <v>53812</v>
      </c>
      <c r="F4578" s="94" t="s">
        <v>49238</v>
      </c>
      <c r="G4578" s="95">
        <v>2399.5</v>
      </c>
      <c r="H4578" s="93" t="s">
        <v>871</v>
      </c>
    </row>
    <row r="4579" spans="2:8" x14ac:dyDescent="0.25">
      <c r="B4579" s="93" t="s">
        <v>44719</v>
      </c>
      <c r="C4579" s="94" t="s">
        <v>2170</v>
      </c>
      <c r="D4579" s="93" t="s">
        <v>40919</v>
      </c>
      <c r="E4579" s="94" t="s">
        <v>53812</v>
      </c>
      <c r="F4579" s="94" t="s">
        <v>49238</v>
      </c>
      <c r="G4579" s="95">
        <v>4060</v>
      </c>
      <c r="H4579" s="93" t="s">
        <v>40915</v>
      </c>
    </row>
    <row r="4580" spans="2:8" x14ac:dyDescent="0.25">
      <c r="B4580" s="93" t="s">
        <v>44720</v>
      </c>
      <c r="C4580" s="94" t="s">
        <v>652</v>
      </c>
      <c r="D4580" s="93" t="s">
        <v>870</v>
      </c>
      <c r="E4580" s="94" t="s">
        <v>53812</v>
      </c>
      <c r="F4580" s="94" t="s">
        <v>49238</v>
      </c>
      <c r="G4580" s="95">
        <v>4060</v>
      </c>
      <c r="H4580" s="93" t="s">
        <v>40915</v>
      </c>
    </row>
    <row r="4581" spans="2:8" x14ac:dyDescent="0.25">
      <c r="B4581" s="93" t="s">
        <v>44721</v>
      </c>
      <c r="C4581" s="94" t="s">
        <v>1605</v>
      </c>
      <c r="D4581" s="93" t="s">
        <v>870</v>
      </c>
      <c r="E4581" s="94" t="s">
        <v>53812</v>
      </c>
      <c r="F4581" s="94" t="s">
        <v>49238</v>
      </c>
      <c r="G4581" s="95" t="s">
        <v>48381</v>
      </c>
      <c r="H4581" s="93" t="s">
        <v>871</v>
      </c>
    </row>
    <row r="4582" spans="2:8" x14ac:dyDescent="0.25">
      <c r="B4582" s="93" t="s">
        <v>44722</v>
      </c>
      <c r="C4582" s="94" t="s">
        <v>2170</v>
      </c>
      <c r="D4582" s="93" t="s">
        <v>40919</v>
      </c>
      <c r="E4582" s="94" t="s">
        <v>53812</v>
      </c>
      <c r="F4582" s="94" t="s">
        <v>49238</v>
      </c>
      <c r="G4582" s="95">
        <v>8486</v>
      </c>
      <c r="H4582" s="93" t="s">
        <v>899</v>
      </c>
    </row>
    <row r="4583" spans="2:8" x14ac:dyDescent="0.25">
      <c r="B4583" s="93" t="s">
        <v>44723</v>
      </c>
      <c r="C4583" s="94" t="s">
        <v>4477</v>
      </c>
      <c r="D4583" s="93" t="s">
        <v>40919</v>
      </c>
      <c r="E4583" s="94" t="s">
        <v>53812</v>
      </c>
      <c r="F4583" s="94" t="s">
        <v>49238</v>
      </c>
      <c r="G4583" s="95">
        <v>6570.5</v>
      </c>
      <c r="H4583" s="93" t="s">
        <v>1145</v>
      </c>
    </row>
    <row r="4584" spans="2:8" x14ac:dyDescent="0.25">
      <c r="B4584" s="93" t="s">
        <v>44724</v>
      </c>
      <c r="C4584" s="94" t="s">
        <v>2574</v>
      </c>
      <c r="D4584" s="93" t="s">
        <v>40919</v>
      </c>
      <c r="E4584" s="94" t="s">
        <v>53812</v>
      </c>
      <c r="F4584" s="94" t="s">
        <v>49238</v>
      </c>
      <c r="G4584" s="95">
        <v>3659</v>
      </c>
      <c r="H4584" s="93" t="s">
        <v>884</v>
      </c>
    </row>
    <row r="4585" spans="2:8" x14ac:dyDescent="0.25">
      <c r="B4585" s="93" t="s">
        <v>44725</v>
      </c>
      <c r="C4585" s="94" t="s">
        <v>4315</v>
      </c>
      <c r="D4585" s="93" t="s">
        <v>40919</v>
      </c>
      <c r="E4585" s="94" t="s">
        <v>53812</v>
      </c>
      <c r="F4585" s="94" t="s">
        <v>49238</v>
      </c>
      <c r="G4585" s="95">
        <v>3370</v>
      </c>
      <c r="H4585" s="93" t="s">
        <v>884</v>
      </c>
    </row>
    <row r="4586" spans="2:8" x14ac:dyDescent="0.25">
      <c r="B4586" s="93" t="s">
        <v>44726</v>
      </c>
      <c r="C4586" s="94" t="s">
        <v>2015</v>
      </c>
      <c r="D4586" s="93" t="s">
        <v>40919</v>
      </c>
      <c r="E4586" s="94" t="s">
        <v>53812</v>
      </c>
      <c r="F4586" s="94" t="s">
        <v>49238</v>
      </c>
      <c r="G4586" s="95">
        <v>8486</v>
      </c>
      <c r="H4586" s="93" t="s">
        <v>899</v>
      </c>
    </row>
    <row r="4587" spans="2:8" x14ac:dyDescent="0.25">
      <c r="B4587" s="93" t="s">
        <v>44727</v>
      </c>
      <c r="C4587" s="94" t="s">
        <v>4895</v>
      </c>
      <c r="D4587" s="93" t="s">
        <v>38219</v>
      </c>
      <c r="E4587" s="94" t="s">
        <v>53812</v>
      </c>
      <c r="F4587" s="94" t="s">
        <v>49238</v>
      </c>
      <c r="G4587" s="95">
        <v>4060</v>
      </c>
      <c r="H4587" s="93" t="s">
        <v>40915</v>
      </c>
    </row>
    <row r="4588" spans="2:8" x14ac:dyDescent="0.25">
      <c r="B4588" s="93" t="s">
        <v>44728</v>
      </c>
      <c r="C4588" s="94" t="s">
        <v>1365</v>
      </c>
      <c r="D4588" s="93" t="s">
        <v>866</v>
      </c>
      <c r="E4588" s="94" t="s">
        <v>53812</v>
      </c>
      <c r="F4588" s="94" t="s">
        <v>49238</v>
      </c>
      <c r="G4588" s="95" t="s">
        <v>48381</v>
      </c>
      <c r="H4588" s="93" t="s">
        <v>867</v>
      </c>
    </row>
    <row r="4589" spans="2:8" x14ac:dyDescent="0.25">
      <c r="B4589" s="93" t="s">
        <v>44729</v>
      </c>
      <c r="C4589" s="94" t="s">
        <v>1137</v>
      </c>
      <c r="D4589" s="93" t="s">
        <v>866</v>
      </c>
      <c r="E4589" s="94" t="s">
        <v>53812</v>
      </c>
      <c r="F4589" s="94" t="s">
        <v>49238</v>
      </c>
      <c r="G4589" s="95" t="s">
        <v>48381</v>
      </c>
      <c r="H4589" s="93" t="s">
        <v>40915</v>
      </c>
    </row>
    <row r="4590" spans="2:8" x14ac:dyDescent="0.25">
      <c r="B4590" s="93" t="s">
        <v>44730</v>
      </c>
      <c r="C4590" s="94" t="s">
        <v>654</v>
      </c>
      <c r="D4590" s="93" t="s">
        <v>40919</v>
      </c>
      <c r="E4590" s="94" t="s">
        <v>53812</v>
      </c>
      <c r="F4590" s="94" t="s">
        <v>49238</v>
      </c>
      <c r="G4590" s="95">
        <v>4060</v>
      </c>
      <c r="H4590" s="93" t="s">
        <v>40915</v>
      </c>
    </row>
    <row r="4591" spans="2:8" x14ac:dyDescent="0.25">
      <c r="B4591" s="93" t="s">
        <v>49913</v>
      </c>
      <c r="C4591" s="94" t="s">
        <v>657</v>
      </c>
      <c r="D4591" s="93" t="s">
        <v>886</v>
      </c>
      <c r="E4591" s="94" t="s">
        <v>53812</v>
      </c>
      <c r="F4591" s="94" t="s">
        <v>49238</v>
      </c>
      <c r="G4591" s="95">
        <v>2399.5</v>
      </c>
      <c r="H4591" s="93" t="s">
        <v>871</v>
      </c>
    </row>
    <row r="4592" spans="2:8" x14ac:dyDescent="0.25">
      <c r="B4592" s="93" t="s">
        <v>44731</v>
      </c>
      <c r="C4592" s="94" t="s">
        <v>2057</v>
      </c>
      <c r="D4592" s="93" t="s">
        <v>38218</v>
      </c>
      <c r="E4592" s="94" t="s">
        <v>53812</v>
      </c>
      <c r="F4592" s="94" t="s">
        <v>49238</v>
      </c>
      <c r="G4592" s="95">
        <v>8486</v>
      </c>
      <c r="H4592" s="93" t="s">
        <v>899</v>
      </c>
    </row>
    <row r="4593" spans="2:8" x14ac:dyDescent="0.25">
      <c r="B4593" s="93" t="s">
        <v>44732</v>
      </c>
      <c r="C4593" s="94" t="s">
        <v>655</v>
      </c>
      <c r="D4593" s="93" t="s">
        <v>904</v>
      </c>
      <c r="E4593" s="94" t="s">
        <v>53812</v>
      </c>
      <c r="F4593" s="94" t="s">
        <v>49238</v>
      </c>
      <c r="G4593" s="95">
        <v>7730.16</v>
      </c>
      <c r="H4593" s="93" t="s">
        <v>1548</v>
      </c>
    </row>
    <row r="4594" spans="2:8" x14ac:dyDescent="0.25">
      <c r="B4594" s="93" t="s">
        <v>44733</v>
      </c>
      <c r="C4594" s="94" t="s">
        <v>3493</v>
      </c>
      <c r="D4594" s="93" t="s">
        <v>40919</v>
      </c>
      <c r="E4594" s="94" t="s">
        <v>53812</v>
      </c>
      <c r="F4594" s="94" t="s">
        <v>49238</v>
      </c>
      <c r="G4594" s="95">
        <v>3433</v>
      </c>
      <c r="H4594" s="93" t="s">
        <v>40915</v>
      </c>
    </row>
    <row r="4595" spans="2:8" x14ac:dyDescent="0.25">
      <c r="B4595" s="93" t="s">
        <v>49914</v>
      </c>
      <c r="C4595" s="94" t="s">
        <v>1458</v>
      </c>
      <c r="D4595" s="93" t="s">
        <v>38218</v>
      </c>
      <c r="E4595" s="94" t="s">
        <v>53812</v>
      </c>
      <c r="F4595" s="94" t="s">
        <v>49238</v>
      </c>
      <c r="G4595" s="95">
        <v>8486</v>
      </c>
      <c r="H4595" s="93" t="s">
        <v>899</v>
      </c>
    </row>
    <row r="4596" spans="2:8" x14ac:dyDescent="0.25">
      <c r="B4596" s="93" t="s">
        <v>44734</v>
      </c>
      <c r="C4596" s="94" t="s">
        <v>2170</v>
      </c>
      <c r="D4596" s="93" t="s">
        <v>40919</v>
      </c>
      <c r="E4596" s="94" t="s">
        <v>53812</v>
      </c>
      <c r="F4596" s="94" t="s">
        <v>49238</v>
      </c>
      <c r="G4596" s="95">
        <v>3433</v>
      </c>
      <c r="H4596" s="93" t="s">
        <v>40915</v>
      </c>
    </row>
    <row r="4597" spans="2:8" x14ac:dyDescent="0.25">
      <c r="B4597" s="93" t="s">
        <v>44735</v>
      </c>
      <c r="C4597" s="94" t="s">
        <v>2170</v>
      </c>
      <c r="D4597" s="93" t="s">
        <v>870</v>
      </c>
      <c r="E4597" s="94" t="s">
        <v>53812</v>
      </c>
      <c r="F4597" s="94" t="s">
        <v>49238</v>
      </c>
      <c r="G4597" s="95">
        <v>3433</v>
      </c>
      <c r="H4597" s="93" t="s">
        <v>40915</v>
      </c>
    </row>
    <row r="4598" spans="2:8" x14ac:dyDescent="0.25">
      <c r="B4598" s="93" t="s">
        <v>44736</v>
      </c>
      <c r="C4598" s="94" t="s">
        <v>2170</v>
      </c>
      <c r="D4598" s="93" t="s">
        <v>988</v>
      </c>
      <c r="E4598" s="94" t="s">
        <v>53812</v>
      </c>
      <c r="F4598" s="94" t="s">
        <v>49238</v>
      </c>
      <c r="G4598" s="95">
        <v>4060</v>
      </c>
      <c r="H4598" s="93" t="s">
        <v>40915</v>
      </c>
    </row>
    <row r="4599" spans="2:8" x14ac:dyDescent="0.25">
      <c r="B4599" s="93" t="s">
        <v>44737</v>
      </c>
      <c r="C4599" s="94" t="s">
        <v>658</v>
      </c>
      <c r="D4599" s="93" t="s">
        <v>40919</v>
      </c>
      <c r="E4599" s="94" t="s">
        <v>53812</v>
      </c>
      <c r="F4599" s="94" t="s">
        <v>49238</v>
      </c>
      <c r="G4599" s="95">
        <v>4060</v>
      </c>
      <c r="H4599" s="93" t="s">
        <v>40915</v>
      </c>
    </row>
    <row r="4600" spans="2:8" x14ac:dyDescent="0.25">
      <c r="B4600" s="93" t="s">
        <v>44738</v>
      </c>
      <c r="C4600" s="94" t="s">
        <v>5000</v>
      </c>
      <c r="D4600" s="93" t="s">
        <v>38219</v>
      </c>
      <c r="E4600" s="94" t="s">
        <v>53812</v>
      </c>
      <c r="F4600" s="94" t="s">
        <v>49238</v>
      </c>
      <c r="G4600" s="95">
        <v>3659</v>
      </c>
      <c r="H4600" s="93" t="s">
        <v>884</v>
      </c>
    </row>
    <row r="4601" spans="2:8" x14ac:dyDescent="0.25">
      <c r="B4601" s="93" t="s">
        <v>49915</v>
      </c>
      <c r="C4601" s="94" t="s">
        <v>2886</v>
      </c>
      <c r="D4601" s="93" t="s">
        <v>38218</v>
      </c>
      <c r="E4601" s="94" t="s">
        <v>53812</v>
      </c>
      <c r="F4601" s="94" t="s">
        <v>49238</v>
      </c>
      <c r="G4601" s="95">
        <v>3659</v>
      </c>
      <c r="H4601" s="93" t="s">
        <v>884</v>
      </c>
    </row>
    <row r="4602" spans="2:8" x14ac:dyDescent="0.25">
      <c r="B4602" s="93" t="s">
        <v>44739</v>
      </c>
      <c r="C4602" s="94" t="s">
        <v>4477</v>
      </c>
      <c r="D4602" s="93" t="s">
        <v>870</v>
      </c>
      <c r="E4602" s="94" t="s">
        <v>53812</v>
      </c>
      <c r="F4602" s="94" t="s">
        <v>49238</v>
      </c>
      <c r="G4602" s="95">
        <v>4060</v>
      </c>
      <c r="H4602" s="93" t="s">
        <v>40915</v>
      </c>
    </row>
    <row r="4603" spans="2:8" x14ac:dyDescent="0.25">
      <c r="B4603" s="93" t="s">
        <v>44740</v>
      </c>
      <c r="C4603" s="94" t="s">
        <v>4477</v>
      </c>
      <c r="D4603" s="93" t="s">
        <v>40919</v>
      </c>
      <c r="E4603" s="94" t="s">
        <v>53812</v>
      </c>
      <c r="F4603" s="94" t="s">
        <v>49238</v>
      </c>
      <c r="G4603" s="95">
        <v>3433</v>
      </c>
      <c r="H4603" s="93" t="s">
        <v>40915</v>
      </c>
    </row>
    <row r="4604" spans="2:8" x14ac:dyDescent="0.25">
      <c r="B4604" s="93" t="s">
        <v>44741</v>
      </c>
      <c r="C4604" s="94" t="s">
        <v>2574</v>
      </c>
      <c r="D4604" s="93" t="s">
        <v>40919</v>
      </c>
      <c r="E4604" s="94" t="s">
        <v>53812</v>
      </c>
      <c r="F4604" s="94" t="s">
        <v>49238</v>
      </c>
      <c r="G4604" s="95">
        <v>7014</v>
      </c>
      <c r="H4604" s="93" t="s">
        <v>867</v>
      </c>
    </row>
    <row r="4605" spans="2:8" x14ac:dyDescent="0.25">
      <c r="B4605" s="93" t="s">
        <v>49916</v>
      </c>
      <c r="C4605" s="94" t="s">
        <v>2170</v>
      </c>
      <c r="D4605" s="93" t="s">
        <v>38218</v>
      </c>
      <c r="E4605" s="94" t="s">
        <v>53812</v>
      </c>
      <c r="F4605" s="94" t="s">
        <v>49238</v>
      </c>
      <c r="G4605" s="95">
        <v>4060</v>
      </c>
      <c r="H4605" s="93" t="s">
        <v>40915</v>
      </c>
    </row>
    <row r="4606" spans="2:8" x14ac:dyDescent="0.25">
      <c r="B4606" s="93" t="s">
        <v>44742</v>
      </c>
      <c r="C4606" s="94" t="s">
        <v>4477</v>
      </c>
      <c r="D4606" s="93" t="s">
        <v>40919</v>
      </c>
      <c r="E4606" s="94" t="s">
        <v>53812</v>
      </c>
      <c r="F4606" s="94" t="s">
        <v>49238</v>
      </c>
      <c r="G4606" s="95">
        <v>7014</v>
      </c>
      <c r="H4606" s="93" t="s">
        <v>867</v>
      </c>
    </row>
    <row r="4607" spans="2:8" x14ac:dyDescent="0.25">
      <c r="B4607" s="93" t="s">
        <v>49917</v>
      </c>
      <c r="C4607" s="94" t="s">
        <v>2170</v>
      </c>
      <c r="D4607" s="93" t="s">
        <v>38218</v>
      </c>
      <c r="E4607" s="94" t="s">
        <v>53812</v>
      </c>
      <c r="F4607" s="94" t="s">
        <v>49238</v>
      </c>
      <c r="G4607" s="95">
        <v>3433</v>
      </c>
      <c r="H4607" s="93" t="s">
        <v>40915</v>
      </c>
    </row>
    <row r="4608" spans="2:8" x14ac:dyDescent="0.25">
      <c r="B4608" s="93" t="s">
        <v>44743</v>
      </c>
      <c r="C4608" s="94" t="s">
        <v>4680</v>
      </c>
      <c r="D4608" s="93" t="s">
        <v>40919</v>
      </c>
      <c r="E4608" s="94" t="s">
        <v>53812</v>
      </c>
      <c r="F4608" s="94" t="s">
        <v>49238</v>
      </c>
      <c r="G4608" s="95">
        <v>7014</v>
      </c>
      <c r="H4608" s="93" t="s">
        <v>867</v>
      </c>
    </row>
    <row r="4609" spans="2:8" x14ac:dyDescent="0.25">
      <c r="B4609" s="93" t="s">
        <v>44744</v>
      </c>
      <c r="C4609" s="94" t="s">
        <v>2671</v>
      </c>
      <c r="D4609" s="93" t="s">
        <v>40919</v>
      </c>
      <c r="E4609" s="94" t="s">
        <v>53812</v>
      </c>
      <c r="F4609" s="94" t="s">
        <v>49238</v>
      </c>
      <c r="G4609" s="95">
        <v>3433</v>
      </c>
      <c r="H4609" s="93" t="s">
        <v>40915</v>
      </c>
    </row>
    <row r="4610" spans="2:8" x14ac:dyDescent="0.25">
      <c r="B4610" s="93" t="s">
        <v>49918</v>
      </c>
      <c r="C4610" s="94" t="s">
        <v>2523</v>
      </c>
      <c r="D4610" s="93" t="s">
        <v>49240</v>
      </c>
      <c r="E4610" s="94" t="s">
        <v>53812</v>
      </c>
      <c r="F4610" s="94" t="s">
        <v>49238</v>
      </c>
      <c r="G4610" s="95">
        <v>3433</v>
      </c>
      <c r="H4610" s="93" t="s">
        <v>40915</v>
      </c>
    </row>
    <row r="4611" spans="2:8" x14ac:dyDescent="0.25">
      <c r="B4611" s="93" t="s">
        <v>44745</v>
      </c>
      <c r="C4611" s="94" t="s">
        <v>4477</v>
      </c>
      <c r="D4611" s="93" t="s">
        <v>870</v>
      </c>
      <c r="E4611" s="94" t="s">
        <v>53812</v>
      </c>
      <c r="F4611" s="94" t="s">
        <v>49238</v>
      </c>
      <c r="G4611" s="95">
        <v>3370</v>
      </c>
      <c r="H4611" s="93" t="s">
        <v>884</v>
      </c>
    </row>
    <row r="4612" spans="2:8" x14ac:dyDescent="0.25">
      <c r="B4612" s="93" t="s">
        <v>44746</v>
      </c>
      <c r="C4612" s="94" t="s">
        <v>1027</v>
      </c>
      <c r="D4612" s="93" t="s">
        <v>40919</v>
      </c>
      <c r="E4612" s="94" t="s">
        <v>53812</v>
      </c>
      <c r="F4612" s="94" t="s">
        <v>49238</v>
      </c>
      <c r="G4612" s="95">
        <v>1566.5</v>
      </c>
      <c r="H4612" s="93" t="s">
        <v>871</v>
      </c>
    </row>
    <row r="4613" spans="2:8" x14ac:dyDescent="0.25">
      <c r="B4613" s="93" t="s">
        <v>44747</v>
      </c>
      <c r="C4613" s="94" t="s">
        <v>3720</v>
      </c>
      <c r="D4613" s="93" t="s">
        <v>866</v>
      </c>
      <c r="E4613" s="94" t="s">
        <v>53812</v>
      </c>
      <c r="F4613" s="94" t="s">
        <v>49238</v>
      </c>
      <c r="G4613" s="95" t="s">
        <v>48381</v>
      </c>
      <c r="H4613" s="93" t="s">
        <v>867</v>
      </c>
    </row>
    <row r="4614" spans="2:8" x14ac:dyDescent="0.25">
      <c r="B4614" s="93" t="s">
        <v>44748</v>
      </c>
      <c r="C4614" s="94" t="s">
        <v>2574</v>
      </c>
      <c r="D4614" s="93" t="s">
        <v>866</v>
      </c>
      <c r="E4614" s="94" t="s">
        <v>53812</v>
      </c>
      <c r="F4614" s="94" t="s">
        <v>49238</v>
      </c>
      <c r="G4614" s="95" t="s">
        <v>48381</v>
      </c>
      <c r="H4614" s="93" t="s">
        <v>40915</v>
      </c>
    </row>
    <row r="4615" spans="2:8" x14ac:dyDescent="0.25">
      <c r="B4615" s="93" t="s">
        <v>44749</v>
      </c>
      <c r="C4615" s="94" t="s">
        <v>3310</v>
      </c>
      <c r="D4615" s="93" t="s">
        <v>40919</v>
      </c>
      <c r="E4615" s="94" t="s">
        <v>53812</v>
      </c>
      <c r="F4615" s="94" t="s">
        <v>49238</v>
      </c>
      <c r="G4615" s="95">
        <v>4060</v>
      </c>
      <c r="H4615" s="93" t="s">
        <v>40915</v>
      </c>
    </row>
    <row r="4616" spans="2:8" x14ac:dyDescent="0.25">
      <c r="B4616" s="93" t="s">
        <v>44750</v>
      </c>
      <c r="C4616" s="94" t="s">
        <v>5553</v>
      </c>
      <c r="D4616" s="93" t="s">
        <v>38218</v>
      </c>
      <c r="E4616" s="94" t="s">
        <v>53812</v>
      </c>
      <c r="F4616" s="94" t="s">
        <v>49238</v>
      </c>
      <c r="G4616" s="95">
        <v>2492.5</v>
      </c>
      <c r="H4616" s="93" t="s">
        <v>884</v>
      </c>
    </row>
    <row r="4617" spans="2:8" x14ac:dyDescent="0.25">
      <c r="B4617" s="93" t="s">
        <v>44751</v>
      </c>
      <c r="C4617" s="94" t="s">
        <v>3999</v>
      </c>
      <c r="D4617" s="93" t="s">
        <v>40919</v>
      </c>
      <c r="E4617" s="94" t="s">
        <v>53812</v>
      </c>
      <c r="F4617" s="94" t="s">
        <v>49238</v>
      </c>
      <c r="G4617" s="95">
        <v>2492.5</v>
      </c>
      <c r="H4617" s="93" t="s">
        <v>884</v>
      </c>
    </row>
    <row r="4618" spans="2:8" x14ac:dyDescent="0.25">
      <c r="B4618" s="93" t="s">
        <v>44752</v>
      </c>
      <c r="C4618" s="94" t="s">
        <v>3639</v>
      </c>
      <c r="D4618" s="93" t="s">
        <v>40919</v>
      </c>
      <c r="E4618" s="94" t="s">
        <v>53812</v>
      </c>
      <c r="F4618" s="94" t="s">
        <v>49238</v>
      </c>
      <c r="G4618" s="95">
        <v>4060</v>
      </c>
      <c r="H4618" s="93" t="s">
        <v>40915</v>
      </c>
    </row>
    <row r="4619" spans="2:8" x14ac:dyDescent="0.25">
      <c r="B4619" s="93" t="s">
        <v>44753</v>
      </c>
      <c r="C4619" s="94" t="s">
        <v>2647</v>
      </c>
      <c r="D4619" s="93" t="s">
        <v>874</v>
      </c>
      <c r="E4619" s="94" t="s">
        <v>53812</v>
      </c>
      <c r="F4619" s="94" t="s">
        <v>49238</v>
      </c>
      <c r="G4619" s="95">
        <v>3659</v>
      </c>
      <c r="H4619" s="93" t="s">
        <v>884</v>
      </c>
    </row>
    <row r="4620" spans="2:8" x14ac:dyDescent="0.25">
      <c r="B4620" s="93" t="s">
        <v>44754</v>
      </c>
      <c r="C4620" s="94" t="s">
        <v>4895</v>
      </c>
      <c r="D4620" s="93" t="s">
        <v>38219</v>
      </c>
      <c r="E4620" s="94" t="s">
        <v>53812</v>
      </c>
      <c r="F4620" s="94" t="s">
        <v>49238</v>
      </c>
      <c r="G4620" s="95">
        <v>4060</v>
      </c>
      <c r="H4620" s="93" t="s">
        <v>40915</v>
      </c>
    </row>
    <row r="4621" spans="2:8" x14ac:dyDescent="0.25">
      <c r="B4621" s="93" t="s">
        <v>44755</v>
      </c>
      <c r="C4621" s="94" t="s">
        <v>5487</v>
      </c>
      <c r="D4621" s="93" t="s">
        <v>870</v>
      </c>
      <c r="E4621" s="94" t="s">
        <v>53812</v>
      </c>
      <c r="F4621" s="94" t="s">
        <v>49238</v>
      </c>
      <c r="G4621" s="95">
        <v>3433</v>
      </c>
      <c r="H4621" s="93" t="s">
        <v>40915</v>
      </c>
    </row>
    <row r="4622" spans="2:8" x14ac:dyDescent="0.25">
      <c r="B4622" s="93" t="s">
        <v>44756</v>
      </c>
      <c r="C4622" s="94" t="s">
        <v>3438</v>
      </c>
      <c r="D4622" s="93" t="s">
        <v>40919</v>
      </c>
      <c r="E4622" s="94" t="s">
        <v>53812</v>
      </c>
      <c r="F4622" s="94" t="s">
        <v>49238</v>
      </c>
      <c r="G4622" s="95">
        <v>4060</v>
      </c>
      <c r="H4622" s="93" t="s">
        <v>40915</v>
      </c>
    </row>
    <row r="4623" spans="2:8" x14ac:dyDescent="0.25">
      <c r="B4623" s="93" t="s">
        <v>44757</v>
      </c>
      <c r="C4623" s="94" t="s">
        <v>5000</v>
      </c>
      <c r="D4623" s="93" t="s">
        <v>38219</v>
      </c>
      <c r="E4623" s="94" t="s">
        <v>53812</v>
      </c>
      <c r="F4623" s="94" t="s">
        <v>49238</v>
      </c>
      <c r="G4623" s="95">
        <v>8486</v>
      </c>
      <c r="H4623" s="93" t="s">
        <v>899</v>
      </c>
    </row>
    <row r="4624" spans="2:8" x14ac:dyDescent="0.25">
      <c r="B4624" s="93" t="s">
        <v>44758</v>
      </c>
      <c r="C4624" s="94" t="s">
        <v>3077</v>
      </c>
      <c r="D4624" s="93" t="s">
        <v>40919</v>
      </c>
      <c r="E4624" s="94" t="s">
        <v>53812</v>
      </c>
      <c r="F4624" s="94" t="s">
        <v>49238</v>
      </c>
      <c r="G4624" s="95">
        <v>4060</v>
      </c>
      <c r="H4624" s="93" t="s">
        <v>40915</v>
      </c>
    </row>
    <row r="4625" spans="2:8" x14ac:dyDescent="0.25">
      <c r="B4625" s="93" t="s">
        <v>44759</v>
      </c>
      <c r="C4625" s="94" t="s">
        <v>654</v>
      </c>
      <c r="D4625" s="93" t="s">
        <v>40919</v>
      </c>
      <c r="E4625" s="94" t="s">
        <v>53812</v>
      </c>
      <c r="F4625" s="94" t="s">
        <v>49238</v>
      </c>
      <c r="G4625" s="95">
        <v>8486</v>
      </c>
      <c r="H4625" s="93" t="s">
        <v>899</v>
      </c>
    </row>
    <row r="4626" spans="2:8" x14ac:dyDescent="0.25">
      <c r="B4626" s="93" t="s">
        <v>44760</v>
      </c>
      <c r="C4626" s="94" t="s">
        <v>5487</v>
      </c>
      <c r="D4626" s="93" t="s">
        <v>38218</v>
      </c>
      <c r="E4626" s="94" t="s">
        <v>53812</v>
      </c>
      <c r="F4626" s="94" t="s">
        <v>49238</v>
      </c>
      <c r="G4626" s="95">
        <v>7014</v>
      </c>
      <c r="H4626" s="93" t="s">
        <v>867</v>
      </c>
    </row>
    <row r="4627" spans="2:8" x14ac:dyDescent="0.25">
      <c r="B4627" s="93" t="s">
        <v>49919</v>
      </c>
      <c r="C4627" s="94" t="s">
        <v>1813</v>
      </c>
      <c r="D4627" s="93" t="s">
        <v>38218</v>
      </c>
      <c r="E4627" s="94" t="s">
        <v>53812</v>
      </c>
      <c r="F4627" s="94" t="s">
        <v>49238</v>
      </c>
      <c r="G4627" s="95">
        <v>4060</v>
      </c>
      <c r="H4627" s="93" t="s">
        <v>40915</v>
      </c>
    </row>
    <row r="4628" spans="2:8" x14ac:dyDescent="0.25">
      <c r="B4628" s="93" t="s">
        <v>44761</v>
      </c>
      <c r="C4628" s="94" t="s">
        <v>3670</v>
      </c>
      <c r="D4628" s="93" t="s">
        <v>880</v>
      </c>
      <c r="E4628" s="94" t="s">
        <v>53812</v>
      </c>
      <c r="F4628" s="94" t="s">
        <v>49238</v>
      </c>
      <c r="G4628" s="95" t="s">
        <v>48381</v>
      </c>
      <c r="H4628" s="93" t="s">
        <v>40915</v>
      </c>
    </row>
    <row r="4629" spans="2:8" x14ac:dyDescent="0.25">
      <c r="B4629" s="93" t="s">
        <v>44762</v>
      </c>
      <c r="C4629" s="94" t="s">
        <v>5487</v>
      </c>
      <c r="D4629" s="93" t="s">
        <v>38218</v>
      </c>
      <c r="E4629" s="94" t="s">
        <v>53812</v>
      </c>
      <c r="F4629" s="94" t="s">
        <v>49238</v>
      </c>
      <c r="G4629" s="95">
        <v>2492.5</v>
      </c>
      <c r="H4629" s="93" t="s">
        <v>884</v>
      </c>
    </row>
    <row r="4630" spans="2:8" x14ac:dyDescent="0.25">
      <c r="B4630" s="93" t="s">
        <v>44763</v>
      </c>
      <c r="C4630" s="94" t="s">
        <v>5000</v>
      </c>
      <c r="D4630" s="93" t="s">
        <v>38219</v>
      </c>
      <c r="E4630" s="94" t="s">
        <v>53812</v>
      </c>
      <c r="F4630" s="94" t="s">
        <v>49238</v>
      </c>
      <c r="G4630" s="95">
        <v>4060</v>
      </c>
      <c r="H4630" s="93" t="s">
        <v>40915</v>
      </c>
    </row>
    <row r="4631" spans="2:8" x14ac:dyDescent="0.25">
      <c r="B4631" s="93" t="s">
        <v>44764</v>
      </c>
      <c r="C4631" s="94" t="s">
        <v>655</v>
      </c>
      <c r="D4631" s="93" t="s">
        <v>904</v>
      </c>
      <c r="E4631" s="94" t="s">
        <v>53812</v>
      </c>
      <c r="F4631" s="94" t="s">
        <v>49238</v>
      </c>
      <c r="G4631" s="95">
        <v>5379</v>
      </c>
      <c r="H4631" s="93" t="s">
        <v>38087</v>
      </c>
    </row>
    <row r="4632" spans="2:8" x14ac:dyDescent="0.25">
      <c r="B4632" s="93" t="s">
        <v>44765</v>
      </c>
      <c r="C4632" s="94" t="s">
        <v>4895</v>
      </c>
      <c r="D4632" s="93" t="s">
        <v>38218</v>
      </c>
      <c r="E4632" s="94" t="s">
        <v>53812</v>
      </c>
      <c r="F4632" s="94" t="s">
        <v>49238</v>
      </c>
      <c r="G4632" s="95">
        <v>4060</v>
      </c>
      <c r="H4632" s="93" t="s">
        <v>40915</v>
      </c>
    </row>
    <row r="4633" spans="2:8" x14ac:dyDescent="0.25">
      <c r="B4633" s="93" t="s">
        <v>44766</v>
      </c>
      <c r="C4633" s="94" t="s">
        <v>2170</v>
      </c>
      <c r="D4633" s="93" t="s">
        <v>870</v>
      </c>
      <c r="E4633" s="94" t="s">
        <v>53812</v>
      </c>
      <c r="F4633" s="94" t="s">
        <v>49238</v>
      </c>
      <c r="G4633" s="95">
        <v>8486</v>
      </c>
      <c r="H4633" s="93" t="s">
        <v>899</v>
      </c>
    </row>
    <row r="4634" spans="2:8" x14ac:dyDescent="0.25">
      <c r="B4634" s="93" t="s">
        <v>44767</v>
      </c>
      <c r="C4634" s="94" t="s">
        <v>5487</v>
      </c>
      <c r="D4634" s="93" t="s">
        <v>38218</v>
      </c>
      <c r="E4634" s="94" t="s">
        <v>53812</v>
      </c>
      <c r="F4634" s="94" t="s">
        <v>49238</v>
      </c>
      <c r="G4634" s="95">
        <v>2399.5</v>
      </c>
      <c r="H4634" s="93" t="s">
        <v>884</v>
      </c>
    </row>
    <row r="4635" spans="2:8" x14ac:dyDescent="0.25">
      <c r="B4635" s="93" t="s">
        <v>44768</v>
      </c>
      <c r="C4635" s="94" t="s">
        <v>2170</v>
      </c>
      <c r="D4635" s="93" t="s">
        <v>40919</v>
      </c>
      <c r="E4635" s="94" t="s">
        <v>53812</v>
      </c>
      <c r="F4635" s="94" t="s">
        <v>49238</v>
      </c>
      <c r="G4635" s="95">
        <v>8486</v>
      </c>
      <c r="H4635" s="93" t="s">
        <v>899</v>
      </c>
    </row>
    <row r="4636" spans="2:8" x14ac:dyDescent="0.25">
      <c r="B4636" s="93" t="s">
        <v>44769</v>
      </c>
      <c r="C4636" s="94" t="s">
        <v>5487</v>
      </c>
      <c r="D4636" s="93" t="s">
        <v>38218</v>
      </c>
      <c r="E4636" s="94" t="s">
        <v>53812</v>
      </c>
      <c r="F4636" s="94" t="s">
        <v>49238</v>
      </c>
      <c r="G4636" s="95">
        <v>3433</v>
      </c>
      <c r="H4636" s="93" t="s">
        <v>40915</v>
      </c>
    </row>
    <row r="4637" spans="2:8" x14ac:dyDescent="0.25">
      <c r="B4637" s="93" t="s">
        <v>44770</v>
      </c>
      <c r="C4637" s="94" t="s">
        <v>3142</v>
      </c>
      <c r="D4637" s="93" t="s">
        <v>995</v>
      </c>
      <c r="E4637" s="94" t="s">
        <v>53812</v>
      </c>
      <c r="F4637" s="94" t="s">
        <v>49238</v>
      </c>
      <c r="G4637" s="95" t="s">
        <v>48381</v>
      </c>
      <c r="H4637" s="93" t="s">
        <v>884</v>
      </c>
    </row>
    <row r="4638" spans="2:8" x14ac:dyDescent="0.25">
      <c r="B4638" s="93" t="s">
        <v>49920</v>
      </c>
      <c r="C4638" s="94" t="s">
        <v>16470</v>
      </c>
      <c r="D4638" s="93" t="s">
        <v>976</v>
      </c>
      <c r="E4638" s="94" t="s">
        <v>53812</v>
      </c>
      <c r="F4638" s="94" t="s">
        <v>49238</v>
      </c>
      <c r="G4638" s="95">
        <v>8486</v>
      </c>
      <c r="H4638" s="93" t="s">
        <v>899</v>
      </c>
    </row>
    <row r="4639" spans="2:8" x14ac:dyDescent="0.25">
      <c r="B4639" s="93" t="s">
        <v>44771</v>
      </c>
      <c r="C4639" s="94" t="s">
        <v>2170</v>
      </c>
      <c r="D4639" s="93" t="s">
        <v>40919</v>
      </c>
      <c r="E4639" s="94" t="s">
        <v>53812</v>
      </c>
      <c r="F4639" s="94" t="s">
        <v>49238</v>
      </c>
      <c r="G4639" s="95">
        <v>4060</v>
      </c>
      <c r="H4639" s="93" t="s">
        <v>40915</v>
      </c>
    </row>
    <row r="4640" spans="2:8" x14ac:dyDescent="0.25">
      <c r="B4640" s="93" t="s">
        <v>44772</v>
      </c>
      <c r="C4640" s="94" t="s">
        <v>865</v>
      </c>
      <c r="D4640" s="93" t="s">
        <v>40919</v>
      </c>
      <c r="E4640" s="94" t="s">
        <v>53812</v>
      </c>
      <c r="F4640" s="94" t="s">
        <v>49238</v>
      </c>
      <c r="G4640" s="95">
        <v>3433</v>
      </c>
      <c r="H4640" s="93" t="s">
        <v>40915</v>
      </c>
    </row>
    <row r="4641" spans="2:8" x14ac:dyDescent="0.25">
      <c r="B4641" s="93" t="s">
        <v>49921</v>
      </c>
      <c r="C4641" s="94" t="s">
        <v>1786</v>
      </c>
      <c r="D4641" s="93" t="s">
        <v>875</v>
      </c>
      <c r="E4641" s="94" t="s">
        <v>53812</v>
      </c>
      <c r="F4641" s="94" t="s">
        <v>49238</v>
      </c>
      <c r="G4641" s="95">
        <v>3659</v>
      </c>
      <c r="H4641" s="93" t="s">
        <v>884</v>
      </c>
    </row>
    <row r="4642" spans="2:8" x14ac:dyDescent="0.25">
      <c r="B4642" s="93" t="s">
        <v>44773</v>
      </c>
      <c r="C4642" s="94" t="s">
        <v>4807</v>
      </c>
      <c r="D4642" s="93" t="s">
        <v>40919</v>
      </c>
      <c r="E4642" s="94" t="s">
        <v>53812</v>
      </c>
      <c r="F4642" s="94" t="s">
        <v>49238</v>
      </c>
      <c r="G4642" s="95">
        <v>4060</v>
      </c>
      <c r="H4642" s="93" t="s">
        <v>40915</v>
      </c>
    </row>
    <row r="4643" spans="2:8" x14ac:dyDescent="0.25">
      <c r="B4643" s="93" t="s">
        <v>44774</v>
      </c>
      <c r="C4643" s="94" t="s">
        <v>3286</v>
      </c>
      <c r="D4643" s="93" t="s">
        <v>866</v>
      </c>
      <c r="E4643" s="94" t="s">
        <v>53812</v>
      </c>
      <c r="F4643" s="94" t="s">
        <v>49238</v>
      </c>
      <c r="G4643" s="95" t="s">
        <v>48381</v>
      </c>
      <c r="H4643" s="93" t="s">
        <v>40915</v>
      </c>
    </row>
    <row r="4644" spans="2:8" x14ac:dyDescent="0.25">
      <c r="B4644" s="93" t="s">
        <v>44775</v>
      </c>
      <c r="C4644" s="94" t="s">
        <v>3395</v>
      </c>
      <c r="D4644" s="93" t="s">
        <v>40919</v>
      </c>
      <c r="E4644" s="94" t="s">
        <v>53812</v>
      </c>
      <c r="F4644" s="94" t="s">
        <v>49238</v>
      </c>
      <c r="G4644" s="95">
        <v>5016.5</v>
      </c>
      <c r="H4644" s="93" t="s">
        <v>884</v>
      </c>
    </row>
    <row r="4645" spans="2:8" x14ac:dyDescent="0.25">
      <c r="B4645" s="93" t="s">
        <v>44776</v>
      </c>
      <c r="C4645" s="94" t="s">
        <v>4477</v>
      </c>
      <c r="D4645" s="93" t="s">
        <v>40919</v>
      </c>
      <c r="E4645" s="94" t="s">
        <v>53812</v>
      </c>
      <c r="F4645" s="94" t="s">
        <v>49238</v>
      </c>
      <c r="G4645" s="95">
        <v>4060</v>
      </c>
      <c r="H4645" s="93" t="s">
        <v>40915</v>
      </c>
    </row>
    <row r="4646" spans="2:8" x14ac:dyDescent="0.25">
      <c r="B4646" s="93" t="s">
        <v>44777</v>
      </c>
      <c r="C4646" s="94" t="s">
        <v>1027</v>
      </c>
      <c r="D4646" s="93" t="s">
        <v>40919</v>
      </c>
      <c r="E4646" s="94" t="s">
        <v>53812</v>
      </c>
      <c r="F4646" s="94" t="s">
        <v>49238</v>
      </c>
      <c r="G4646" s="95">
        <v>3433</v>
      </c>
      <c r="H4646" s="93" t="s">
        <v>40915</v>
      </c>
    </row>
    <row r="4647" spans="2:8" x14ac:dyDescent="0.25">
      <c r="B4647" s="93" t="s">
        <v>44778</v>
      </c>
      <c r="C4647" s="94" t="s">
        <v>1929</v>
      </c>
      <c r="D4647" s="93" t="s">
        <v>38218</v>
      </c>
      <c r="E4647" s="94" t="s">
        <v>53812</v>
      </c>
      <c r="F4647" s="94" t="s">
        <v>49238</v>
      </c>
      <c r="G4647" s="95" t="s">
        <v>48381</v>
      </c>
      <c r="H4647" s="93" t="s">
        <v>871</v>
      </c>
    </row>
    <row r="4648" spans="2:8" x14ac:dyDescent="0.25">
      <c r="B4648" s="93" t="s">
        <v>44779</v>
      </c>
      <c r="C4648" s="94" t="s">
        <v>4200</v>
      </c>
      <c r="D4648" s="93" t="s">
        <v>40919</v>
      </c>
      <c r="E4648" s="94" t="s">
        <v>53812</v>
      </c>
      <c r="F4648" s="94" t="s">
        <v>49238</v>
      </c>
      <c r="G4648" s="95">
        <v>7014</v>
      </c>
      <c r="H4648" s="93" t="s">
        <v>867</v>
      </c>
    </row>
    <row r="4649" spans="2:8" x14ac:dyDescent="0.25">
      <c r="B4649" s="93" t="s">
        <v>44780</v>
      </c>
      <c r="C4649" s="94" t="s">
        <v>2170</v>
      </c>
      <c r="D4649" s="93" t="s">
        <v>38218</v>
      </c>
      <c r="E4649" s="94" t="s">
        <v>53812</v>
      </c>
      <c r="F4649" s="94" t="s">
        <v>49238</v>
      </c>
      <c r="G4649" s="95">
        <v>4430</v>
      </c>
      <c r="H4649" s="93" t="s">
        <v>40915</v>
      </c>
    </row>
    <row r="4650" spans="2:8" x14ac:dyDescent="0.25">
      <c r="B4650" s="93" t="s">
        <v>44781</v>
      </c>
      <c r="C4650" s="94" t="s">
        <v>4231</v>
      </c>
      <c r="D4650" s="93" t="s">
        <v>870</v>
      </c>
      <c r="E4650" s="94" t="s">
        <v>53812</v>
      </c>
      <c r="F4650" s="94" t="s">
        <v>49238</v>
      </c>
      <c r="G4650" s="95">
        <v>4060</v>
      </c>
      <c r="H4650" s="93" t="s">
        <v>40915</v>
      </c>
    </row>
    <row r="4651" spans="2:8" x14ac:dyDescent="0.25">
      <c r="B4651" s="93" t="s">
        <v>49922</v>
      </c>
      <c r="C4651" s="94" t="s">
        <v>658</v>
      </c>
      <c r="D4651" s="93" t="s">
        <v>38218</v>
      </c>
      <c r="E4651" s="94" t="s">
        <v>53812</v>
      </c>
      <c r="F4651" s="94" t="s">
        <v>49238</v>
      </c>
      <c r="G4651" s="95">
        <v>4060</v>
      </c>
      <c r="H4651" s="93" t="s">
        <v>40915</v>
      </c>
    </row>
    <row r="4652" spans="2:8" x14ac:dyDescent="0.25">
      <c r="B4652" s="93" t="s">
        <v>44782</v>
      </c>
      <c r="C4652" s="94" t="s">
        <v>5443</v>
      </c>
      <c r="D4652" s="93" t="s">
        <v>870</v>
      </c>
      <c r="E4652" s="94" t="s">
        <v>53812</v>
      </c>
      <c r="F4652" s="94" t="s">
        <v>49238</v>
      </c>
      <c r="G4652" s="95">
        <v>4060</v>
      </c>
      <c r="H4652" s="93" t="s">
        <v>40915</v>
      </c>
    </row>
    <row r="4653" spans="2:8" x14ac:dyDescent="0.25">
      <c r="B4653" s="93" t="s">
        <v>44783</v>
      </c>
      <c r="C4653" s="94" t="s">
        <v>3356</v>
      </c>
      <c r="D4653" s="93" t="s">
        <v>40919</v>
      </c>
      <c r="E4653" s="94" t="s">
        <v>53812</v>
      </c>
      <c r="F4653" s="94" t="s">
        <v>49238</v>
      </c>
      <c r="G4653" s="95">
        <v>2399.5</v>
      </c>
      <c r="H4653" s="93" t="s">
        <v>871</v>
      </c>
    </row>
    <row r="4654" spans="2:8" x14ac:dyDescent="0.25">
      <c r="B4654" s="93" t="s">
        <v>44784</v>
      </c>
      <c r="C4654" s="94" t="s">
        <v>4477</v>
      </c>
      <c r="D4654" s="93" t="s">
        <v>870</v>
      </c>
      <c r="E4654" s="94" t="s">
        <v>53812</v>
      </c>
      <c r="F4654" s="94" t="s">
        <v>49238</v>
      </c>
      <c r="G4654" s="95">
        <v>3433</v>
      </c>
      <c r="H4654" s="93" t="s">
        <v>40915</v>
      </c>
    </row>
    <row r="4655" spans="2:8" x14ac:dyDescent="0.25">
      <c r="B4655" s="93" t="s">
        <v>44785</v>
      </c>
      <c r="C4655" s="94" t="s">
        <v>1458</v>
      </c>
      <c r="D4655" s="93" t="s">
        <v>40919</v>
      </c>
      <c r="E4655" s="94" t="s">
        <v>53812</v>
      </c>
      <c r="F4655" s="94" t="s">
        <v>49238</v>
      </c>
      <c r="G4655" s="95">
        <v>7014</v>
      </c>
      <c r="H4655" s="93" t="s">
        <v>867</v>
      </c>
    </row>
    <row r="4656" spans="2:8" x14ac:dyDescent="0.25">
      <c r="B4656" s="93" t="s">
        <v>49923</v>
      </c>
      <c r="C4656" s="94" t="s">
        <v>1929</v>
      </c>
      <c r="D4656" s="93" t="s">
        <v>38218</v>
      </c>
      <c r="E4656" s="94" t="s">
        <v>53812</v>
      </c>
      <c r="F4656" s="94" t="s">
        <v>49238</v>
      </c>
      <c r="G4656" s="95" t="s">
        <v>48381</v>
      </c>
      <c r="H4656" s="93" t="s">
        <v>871</v>
      </c>
    </row>
    <row r="4657" spans="2:8" x14ac:dyDescent="0.25">
      <c r="B4657" s="93" t="s">
        <v>44786</v>
      </c>
      <c r="C4657" s="94" t="s">
        <v>2653</v>
      </c>
      <c r="D4657" s="93" t="s">
        <v>40919</v>
      </c>
      <c r="E4657" s="94" t="s">
        <v>53812</v>
      </c>
      <c r="F4657" s="94" t="s">
        <v>49238</v>
      </c>
      <c r="G4657" s="95">
        <v>7014</v>
      </c>
      <c r="H4657" s="93" t="s">
        <v>867</v>
      </c>
    </row>
    <row r="4658" spans="2:8" x14ac:dyDescent="0.25">
      <c r="B4658" s="93" t="s">
        <v>44787</v>
      </c>
      <c r="C4658" s="94" t="s">
        <v>4680</v>
      </c>
      <c r="D4658" s="93" t="s">
        <v>38218</v>
      </c>
      <c r="E4658" s="94" t="s">
        <v>53812</v>
      </c>
      <c r="F4658" s="94" t="s">
        <v>49238</v>
      </c>
      <c r="G4658" s="95">
        <v>2673</v>
      </c>
      <c r="H4658" s="93" t="s">
        <v>884</v>
      </c>
    </row>
    <row r="4659" spans="2:8" x14ac:dyDescent="0.25">
      <c r="B4659" s="93" t="s">
        <v>44788</v>
      </c>
      <c r="C4659" s="94" t="s">
        <v>4229</v>
      </c>
      <c r="D4659" s="93" t="s">
        <v>866</v>
      </c>
      <c r="E4659" s="94" t="s">
        <v>53812</v>
      </c>
      <c r="F4659" s="94" t="s">
        <v>49238</v>
      </c>
      <c r="G4659" s="95" t="s">
        <v>48381</v>
      </c>
      <c r="H4659" s="93" t="s">
        <v>867</v>
      </c>
    </row>
    <row r="4660" spans="2:8" x14ac:dyDescent="0.25">
      <c r="B4660" s="93" t="s">
        <v>44789</v>
      </c>
      <c r="C4660" s="94" t="s">
        <v>3639</v>
      </c>
      <c r="D4660" s="93" t="s">
        <v>886</v>
      </c>
      <c r="E4660" s="94" t="s">
        <v>53812</v>
      </c>
      <c r="F4660" s="94" t="s">
        <v>49238</v>
      </c>
      <c r="G4660" s="95">
        <v>2399.5</v>
      </c>
      <c r="H4660" s="93" t="s">
        <v>871</v>
      </c>
    </row>
    <row r="4661" spans="2:8" x14ac:dyDescent="0.25">
      <c r="B4661" s="93" t="s">
        <v>44790</v>
      </c>
      <c r="C4661" s="94" t="s">
        <v>5487</v>
      </c>
      <c r="D4661" s="93" t="s">
        <v>38218</v>
      </c>
      <c r="E4661" s="94" t="s">
        <v>53812</v>
      </c>
      <c r="F4661" s="94" t="s">
        <v>49238</v>
      </c>
      <c r="G4661" s="95">
        <v>3433</v>
      </c>
      <c r="H4661" s="93" t="s">
        <v>40915</v>
      </c>
    </row>
    <row r="4662" spans="2:8" x14ac:dyDescent="0.25">
      <c r="B4662" s="93" t="s">
        <v>49924</v>
      </c>
      <c r="C4662" s="94" t="s">
        <v>4301</v>
      </c>
      <c r="D4662" s="93" t="s">
        <v>38218</v>
      </c>
      <c r="E4662" s="94" t="s">
        <v>53812</v>
      </c>
      <c r="F4662" s="94" t="s">
        <v>49238</v>
      </c>
      <c r="G4662" s="95">
        <v>3433</v>
      </c>
      <c r="H4662" s="93" t="s">
        <v>40915</v>
      </c>
    </row>
    <row r="4663" spans="2:8" x14ac:dyDescent="0.25">
      <c r="B4663" s="93" t="s">
        <v>44791</v>
      </c>
      <c r="C4663" s="94" t="s">
        <v>2170</v>
      </c>
      <c r="D4663" s="93" t="s">
        <v>38218</v>
      </c>
      <c r="E4663" s="94" t="s">
        <v>53812</v>
      </c>
      <c r="F4663" s="94" t="s">
        <v>49238</v>
      </c>
      <c r="G4663" s="95">
        <v>4430</v>
      </c>
      <c r="H4663" s="93" t="s">
        <v>40915</v>
      </c>
    </row>
    <row r="4664" spans="2:8" x14ac:dyDescent="0.25">
      <c r="B4664" s="93" t="s">
        <v>44792</v>
      </c>
      <c r="C4664" s="94" t="s">
        <v>2523</v>
      </c>
      <c r="D4664" s="93" t="s">
        <v>874</v>
      </c>
      <c r="E4664" s="94" t="s">
        <v>53812</v>
      </c>
      <c r="F4664" s="94" t="s">
        <v>49238</v>
      </c>
      <c r="G4664" s="95">
        <v>3433</v>
      </c>
      <c r="H4664" s="93" t="s">
        <v>40915</v>
      </c>
    </row>
    <row r="4665" spans="2:8" x14ac:dyDescent="0.25">
      <c r="B4665" s="93" t="s">
        <v>44793</v>
      </c>
      <c r="C4665" s="94" t="s">
        <v>2574</v>
      </c>
      <c r="D4665" s="93" t="s">
        <v>874</v>
      </c>
      <c r="E4665" s="94" t="s">
        <v>53812</v>
      </c>
      <c r="F4665" s="94" t="s">
        <v>49238</v>
      </c>
      <c r="G4665" s="95">
        <v>3433</v>
      </c>
      <c r="H4665" s="93" t="s">
        <v>40915</v>
      </c>
    </row>
    <row r="4666" spans="2:8" x14ac:dyDescent="0.25">
      <c r="B4666" s="93" t="s">
        <v>49925</v>
      </c>
      <c r="C4666" s="94" t="s">
        <v>4315</v>
      </c>
      <c r="D4666" s="93" t="s">
        <v>38218</v>
      </c>
      <c r="E4666" s="94" t="s">
        <v>53812</v>
      </c>
      <c r="F4666" s="94" t="s">
        <v>49238</v>
      </c>
      <c r="G4666" s="95">
        <v>2399.5</v>
      </c>
      <c r="H4666" s="93" t="s">
        <v>884</v>
      </c>
    </row>
    <row r="4667" spans="2:8" x14ac:dyDescent="0.25">
      <c r="B4667" s="93" t="s">
        <v>44794</v>
      </c>
      <c r="C4667" s="94" t="s">
        <v>655</v>
      </c>
      <c r="D4667" s="93" t="s">
        <v>904</v>
      </c>
      <c r="E4667" s="94" t="s">
        <v>53812</v>
      </c>
      <c r="F4667" s="94" t="s">
        <v>49238</v>
      </c>
      <c r="G4667" s="95" t="s">
        <v>48381</v>
      </c>
      <c r="H4667" s="93" t="s">
        <v>1548</v>
      </c>
    </row>
    <row r="4668" spans="2:8" x14ac:dyDescent="0.25">
      <c r="B4668" s="93" t="s">
        <v>49926</v>
      </c>
      <c r="C4668" s="94" t="s">
        <v>2828</v>
      </c>
      <c r="D4668" s="93" t="s">
        <v>49240</v>
      </c>
      <c r="E4668" s="94" t="s">
        <v>53812</v>
      </c>
      <c r="F4668" s="94" t="s">
        <v>49238</v>
      </c>
      <c r="G4668" s="95">
        <v>3433</v>
      </c>
      <c r="H4668" s="93" t="s">
        <v>40915</v>
      </c>
    </row>
    <row r="4669" spans="2:8" x14ac:dyDescent="0.25">
      <c r="B4669" s="93" t="s">
        <v>44795</v>
      </c>
      <c r="C4669" s="94" t="s">
        <v>3811</v>
      </c>
      <c r="D4669" s="93" t="s">
        <v>40919</v>
      </c>
      <c r="E4669" s="94" t="s">
        <v>53812</v>
      </c>
      <c r="F4669" s="94" t="s">
        <v>49238</v>
      </c>
      <c r="G4669" s="95">
        <v>3433</v>
      </c>
      <c r="H4669" s="93" t="s">
        <v>40915</v>
      </c>
    </row>
    <row r="4670" spans="2:8" x14ac:dyDescent="0.25">
      <c r="B4670" s="93" t="s">
        <v>44796</v>
      </c>
      <c r="C4670" s="94" t="s">
        <v>4477</v>
      </c>
      <c r="D4670" s="93" t="s">
        <v>40919</v>
      </c>
      <c r="E4670" s="94" t="s">
        <v>53812</v>
      </c>
      <c r="F4670" s="94" t="s">
        <v>49238</v>
      </c>
      <c r="G4670" s="95">
        <v>4060</v>
      </c>
      <c r="H4670" s="93" t="s">
        <v>40915</v>
      </c>
    </row>
    <row r="4671" spans="2:8" x14ac:dyDescent="0.25">
      <c r="B4671" s="93" t="s">
        <v>44797</v>
      </c>
      <c r="C4671" s="94" t="s">
        <v>3208</v>
      </c>
      <c r="D4671" s="93" t="s">
        <v>38219</v>
      </c>
      <c r="E4671" s="94" t="s">
        <v>53812</v>
      </c>
      <c r="F4671" s="94" t="s">
        <v>49238</v>
      </c>
      <c r="G4671" s="95">
        <v>4060</v>
      </c>
      <c r="H4671" s="93" t="s">
        <v>40915</v>
      </c>
    </row>
    <row r="4672" spans="2:8" x14ac:dyDescent="0.25">
      <c r="B4672" s="93" t="s">
        <v>44798</v>
      </c>
      <c r="C4672" s="94" t="s">
        <v>5487</v>
      </c>
      <c r="D4672" s="93" t="s">
        <v>870</v>
      </c>
      <c r="E4672" s="94" t="s">
        <v>53812</v>
      </c>
      <c r="F4672" s="94" t="s">
        <v>49238</v>
      </c>
      <c r="G4672" s="95">
        <v>3433</v>
      </c>
      <c r="H4672" s="93" t="s">
        <v>40915</v>
      </c>
    </row>
    <row r="4673" spans="2:8" x14ac:dyDescent="0.25">
      <c r="B4673" s="93" t="s">
        <v>44799</v>
      </c>
      <c r="C4673" s="94" t="s">
        <v>658</v>
      </c>
      <c r="D4673" s="93" t="s">
        <v>38218</v>
      </c>
      <c r="E4673" s="94" t="s">
        <v>53812</v>
      </c>
      <c r="F4673" s="94" t="s">
        <v>49238</v>
      </c>
      <c r="G4673" s="95">
        <v>4060</v>
      </c>
      <c r="H4673" s="93" t="s">
        <v>40915</v>
      </c>
    </row>
    <row r="4674" spans="2:8" x14ac:dyDescent="0.25">
      <c r="B4674" s="93" t="s">
        <v>44800</v>
      </c>
      <c r="C4674" s="94" t="s">
        <v>4315</v>
      </c>
      <c r="D4674" s="93" t="s">
        <v>40919</v>
      </c>
      <c r="E4674" s="94" t="s">
        <v>53812</v>
      </c>
      <c r="F4674" s="94" t="s">
        <v>49238</v>
      </c>
      <c r="G4674" s="95">
        <v>4060</v>
      </c>
      <c r="H4674" s="93" t="s">
        <v>40915</v>
      </c>
    </row>
    <row r="4675" spans="2:8" x14ac:dyDescent="0.25">
      <c r="B4675" s="93" t="s">
        <v>44801</v>
      </c>
      <c r="C4675" s="94" t="s">
        <v>4231</v>
      </c>
      <c r="D4675" s="93" t="s">
        <v>40919</v>
      </c>
      <c r="E4675" s="94" t="s">
        <v>53812</v>
      </c>
      <c r="F4675" s="94" t="s">
        <v>49238</v>
      </c>
      <c r="G4675" s="95">
        <v>4060</v>
      </c>
      <c r="H4675" s="93" t="s">
        <v>40915</v>
      </c>
    </row>
    <row r="4676" spans="2:8" x14ac:dyDescent="0.25">
      <c r="B4676" s="93" t="s">
        <v>44802</v>
      </c>
      <c r="C4676" s="94" t="s">
        <v>2574</v>
      </c>
      <c r="D4676" s="93" t="s">
        <v>995</v>
      </c>
      <c r="E4676" s="94" t="s">
        <v>53812</v>
      </c>
      <c r="F4676" s="94" t="s">
        <v>49238</v>
      </c>
      <c r="G4676" s="95" t="s">
        <v>48381</v>
      </c>
      <c r="H4676" s="93" t="s">
        <v>867</v>
      </c>
    </row>
    <row r="4677" spans="2:8" x14ac:dyDescent="0.25">
      <c r="B4677" s="93" t="s">
        <v>49927</v>
      </c>
      <c r="C4677" s="94" t="s">
        <v>2545</v>
      </c>
      <c r="D4677" s="93" t="s">
        <v>886</v>
      </c>
      <c r="E4677" s="94" t="s">
        <v>53812</v>
      </c>
      <c r="F4677" s="94" t="s">
        <v>49238</v>
      </c>
      <c r="G4677" s="95">
        <v>2399.5</v>
      </c>
      <c r="H4677" s="93" t="s">
        <v>871</v>
      </c>
    </row>
    <row r="4678" spans="2:8" x14ac:dyDescent="0.25">
      <c r="B4678" s="93" t="s">
        <v>49928</v>
      </c>
      <c r="C4678" s="94" t="s">
        <v>4954</v>
      </c>
      <c r="D4678" s="93" t="s">
        <v>874</v>
      </c>
      <c r="E4678" s="94" t="s">
        <v>53812</v>
      </c>
      <c r="F4678" s="94" t="s">
        <v>49238</v>
      </c>
      <c r="G4678" s="95">
        <v>3433</v>
      </c>
      <c r="H4678" s="93" t="s">
        <v>40915</v>
      </c>
    </row>
    <row r="4679" spans="2:8" x14ac:dyDescent="0.25">
      <c r="B4679" s="93" t="s">
        <v>44803</v>
      </c>
      <c r="C4679" s="94" t="s">
        <v>3670</v>
      </c>
      <c r="D4679" s="93" t="s">
        <v>38218</v>
      </c>
      <c r="E4679" s="94" t="s">
        <v>53812</v>
      </c>
      <c r="F4679" s="94" t="s">
        <v>49238</v>
      </c>
      <c r="G4679" s="95" t="s">
        <v>48381</v>
      </c>
      <c r="H4679" s="93" t="s">
        <v>871</v>
      </c>
    </row>
    <row r="4680" spans="2:8" x14ac:dyDescent="0.25">
      <c r="B4680" s="93" t="s">
        <v>44804</v>
      </c>
      <c r="C4680" s="94" t="s">
        <v>3670</v>
      </c>
      <c r="D4680" s="93" t="s">
        <v>866</v>
      </c>
      <c r="E4680" s="94" t="s">
        <v>53812</v>
      </c>
      <c r="F4680" s="94" t="s">
        <v>49238</v>
      </c>
      <c r="G4680" s="95" t="s">
        <v>48381</v>
      </c>
      <c r="H4680" s="93" t="s">
        <v>867</v>
      </c>
    </row>
    <row r="4681" spans="2:8" x14ac:dyDescent="0.25">
      <c r="B4681" s="93" t="s">
        <v>44805</v>
      </c>
      <c r="C4681" s="94" t="s">
        <v>41055</v>
      </c>
      <c r="D4681" s="93" t="s">
        <v>38219</v>
      </c>
      <c r="E4681" s="94" t="s">
        <v>53812</v>
      </c>
      <c r="F4681" s="94" t="s">
        <v>49238</v>
      </c>
      <c r="G4681" s="95">
        <v>2673</v>
      </c>
      <c r="H4681" s="93" t="s">
        <v>884</v>
      </c>
    </row>
    <row r="4682" spans="2:8" x14ac:dyDescent="0.25">
      <c r="B4682" s="93" t="s">
        <v>44806</v>
      </c>
      <c r="C4682" s="94" t="s">
        <v>2057</v>
      </c>
      <c r="D4682" s="93" t="s">
        <v>40919</v>
      </c>
      <c r="E4682" s="94" t="s">
        <v>53812</v>
      </c>
      <c r="F4682" s="94" t="s">
        <v>49238</v>
      </c>
      <c r="G4682" s="95">
        <v>4060</v>
      </c>
      <c r="H4682" s="93" t="s">
        <v>40915</v>
      </c>
    </row>
    <row r="4683" spans="2:8" x14ac:dyDescent="0.25">
      <c r="B4683" s="93" t="s">
        <v>49929</v>
      </c>
      <c r="C4683" s="94" t="s">
        <v>1516</v>
      </c>
      <c r="D4683" s="93" t="s">
        <v>995</v>
      </c>
      <c r="E4683" s="94" t="s">
        <v>53812</v>
      </c>
      <c r="F4683" s="94" t="s">
        <v>49238</v>
      </c>
      <c r="G4683" s="95" t="s">
        <v>48381</v>
      </c>
      <c r="H4683" s="93" t="s">
        <v>40915</v>
      </c>
    </row>
    <row r="4684" spans="2:8" x14ac:dyDescent="0.25">
      <c r="B4684" s="93" t="s">
        <v>44807</v>
      </c>
      <c r="C4684" s="94" t="s">
        <v>658</v>
      </c>
      <c r="D4684" s="93" t="s">
        <v>38218</v>
      </c>
      <c r="E4684" s="94" t="s">
        <v>53812</v>
      </c>
      <c r="F4684" s="94" t="s">
        <v>49238</v>
      </c>
      <c r="G4684" s="95">
        <v>4060</v>
      </c>
      <c r="H4684" s="93" t="s">
        <v>40915</v>
      </c>
    </row>
    <row r="4685" spans="2:8" x14ac:dyDescent="0.25">
      <c r="B4685" s="93" t="s">
        <v>44808</v>
      </c>
      <c r="C4685" s="94" t="s">
        <v>4807</v>
      </c>
      <c r="D4685" s="93" t="s">
        <v>38219</v>
      </c>
      <c r="E4685" s="94" t="s">
        <v>53812</v>
      </c>
      <c r="F4685" s="94" t="s">
        <v>49238</v>
      </c>
      <c r="G4685" s="95">
        <v>4060</v>
      </c>
      <c r="H4685" s="93" t="s">
        <v>40915</v>
      </c>
    </row>
    <row r="4686" spans="2:8" x14ac:dyDescent="0.25">
      <c r="B4686" s="93" t="s">
        <v>44809</v>
      </c>
      <c r="C4686" s="94" t="s">
        <v>655</v>
      </c>
      <c r="D4686" s="93" t="s">
        <v>904</v>
      </c>
      <c r="E4686" s="94" t="s">
        <v>53812</v>
      </c>
      <c r="F4686" s="94" t="s">
        <v>49238</v>
      </c>
      <c r="G4686" s="95">
        <v>5379</v>
      </c>
      <c r="H4686" s="93" t="s">
        <v>38087</v>
      </c>
    </row>
    <row r="4687" spans="2:8" x14ac:dyDescent="0.25">
      <c r="B4687" s="93" t="s">
        <v>44810</v>
      </c>
      <c r="C4687" s="94" t="s">
        <v>3576</v>
      </c>
      <c r="D4687" s="93" t="s">
        <v>40919</v>
      </c>
      <c r="E4687" s="94" t="s">
        <v>53812</v>
      </c>
      <c r="F4687" s="94" t="s">
        <v>49238</v>
      </c>
      <c r="G4687" s="95">
        <v>7014</v>
      </c>
      <c r="H4687" s="93" t="s">
        <v>867</v>
      </c>
    </row>
    <row r="4688" spans="2:8" x14ac:dyDescent="0.25">
      <c r="B4688" s="93" t="s">
        <v>44811</v>
      </c>
      <c r="C4688" s="94" t="s">
        <v>5000</v>
      </c>
      <c r="D4688" s="93" t="s">
        <v>38218</v>
      </c>
      <c r="E4688" s="94" t="s">
        <v>53812</v>
      </c>
      <c r="F4688" s="94" t="s">
        <v>49238</v>
      </c>
      <c r="G4688" s="95">
        <v>8486</v>
      </c>
      <c r="H4688" s="93" t="s">
        <v>899</v>
      </c>
    </row>
    <row r="4689" spans="2:8" x14ac:dyDescent="0.25">
      <c r="B4689" s="93" t="s">
        <v>44812</v>
      </c>
      <c r="C4689" s="94" t="s">
        <v>652</v>
      </c>
      <c r="D4689" s="93" t="s">
        <v>40919</v>
      </c>
      <c r="E4689" s="94" t="s">
        <v>53812</v>
      </c>
      <c r="F4689" s="94" t="s">
        <v>49238</v>
      </c>
      <c r="G4689" s="95" t="s">
        <v>48381</v>
      </c>
      <c r="H4689" s="93" t="s">
        <v>871</v>
      </c>
    </row>
    <row r="4690" spans="2:8" x14ac:dyDescent="0.25">
      <c r="B4690" s="93" t="s">
        <v>44813</v>
      </c>
      <c r="C4690" s="94" t="s">
        <v>4477</v>
      </c>
      <c r="D4690" s="93" t="s">
        <v>40919</v>
      </c>
      <c r="E4690" s="94" t="s">
        <v>53812</v>
      </c>
      <c r="F4690" s="94" t="s">
        <v>49238</v>
      </c>
      <c r="G4690" s="95">
        <v>4060</v>
      </c>
      <c r="H4690" s="93" t="s">
        <v>40915</v>
      </c>
    </row>
    <row r="4691" spans="2:8" x14ac:dyDescent="0.25">
      <c r="B4691" s="93" t="s">
        <v>44814</v>
      </c>
      <c r="C4691" s="94" t="s">
        <v>2941</v>
      </c>
      <c r="D4691" s="93" t="s">
        <v>40919</v>
      </c>
      <c r="E4691" s="94" t="s">
        <v>53812</v>
      </c>
      <c r="F4691" s="94" t="s">
        <v>49238</v>
      </c>
      <c r="G4691" s="95">
        <v>4060</v>
      </c>
      <c r="H4691" s="93" t="s">
        <v>40915</v>
      </c>
    </row>
    <row r="4692" spans="2:8" x14ac:dyDescent="0.25">
      <c r="B4692" s="93" t="s">
        <v>44815</v>
      </c>
      <c r="C4692" s="94" t="s">
        <v>2673</v>
      </c>
      <c r="D4692" s="93" t="s">
        <v>880</v>
      </c>
      <c r="E4692" s="94" t="s">
        <v>53812</v>
      </c>
      <c r="F4692" s="94" t="s">
        <v>49238</v>
      </c>
      <c r="G4692" s="95" t="s">
        <v>48381</v>
      </c>
      <c r="H4692" s="93" t="s">
        <v>40915</v>
      </c>
    </row>
    <row r="4693" spans="2:8" x14ac:dyDescent="0.25">
      <c r="B4693" s="93" t="s">
        <v>44816</v>
      </c>
      <c r="C4693" s="94" t="s">
        <v>4231</v>
      </c>
      <c r="D4693" s="93" t="s">
        <v>38218</v>
      </c>
      <c r="E4693" s="94" t="s">
        <v>53812</v>
      </c>
      <c r="F4693" s="94" t="s">
        <v>49238</v>
      </c>
      <c r="G4693" s="95">
        <v>4060</v>
      </c>
      <c r="H4693" s="93" t="s">
        <v>40915</v>
      </c>
    </row>
    <row r="4694" spans="2:8" x14ac:dyDescent="0.25">
      <c r="B4694" s="93" t="s">
        <v>44817</v>
      </c>
      <c r="C4694" s="94" t="s">
        <v>1027</v>
      </c>
      <c r="D4694" s="93" t="s">
        <v>40919</v>
      </c>
      <c r="E4694" s="94" t="s">
        <v>53812</v>
      </c>
      <c r="F4694" s="94" t="s">
        <v>49238</v>
      </c>
      <c r="G4694" s="95">
        <v>8486</v>
      </c>
      <c r="H4694" s="93" t="s">
        <v>899</v>
      </c>
    </row>
    <row r="4695" spans="2:8" x14ac:dyDescent="0.25">
      <c r="B4695" s="93" t="s">
        <v>44818</v>
      </c>
      <c r="C4695" s="94" t="s">
        <v>654</v>
      </c>
      <c r="D4695" s="93" t="s">
        <v>38218</v>
      </c>
      <c r="E4695" s="94" t="s">
        <v>53812</v>
      </c>
      <c r="F4695" s="94" t="s">
        <v>49238</v>
      </c>
      <c r="G4695" s="95">
        <v>4060</v>
      </c>
      <c r="H4695" s="93" t="s">
        <v>40915</v>
      </c>
    </row>
    <row r="4696" spans="2:8" x14ac:dyDescent="0.25">
      <c r="B4696" s="93" t="s">
        <v>44819</v>
      </c>
      <c r="C4696" s="94" t="s">
        <v>5190</v>
      </c>
      <c r="D4696" s="93" t="s">
        <v>38219</v>
      </c>
      <c r="E4696" s="94" t="s">
        <v>53812</v>
      </c>
      <c r="F4696" s="94" t="s">
        <v>49238</v>
      </c>
      <c r="G4696" s="95">
        <v>4060</v>
      </c>
      <c r="H4696" s="93" t="s">
        <v>40915</v>
      </c>
    </row>
    <row r="4697" spans="2:8" x14ac:dyDescent="0.25">
      <c r="B4697" s="93" t="s">
        <v>44820</v>
      </c>
      <c r="C4697" s="94" t="s">
        <v>1893</v>
      </c>
      <c r="D4697" s="93" t="s">
        <v>874</v>
      </c>
      <c r="E4697" s="94" t="s">
        <v>53812</v>
      </c>
      <c r="F4697" s="94" t="s">
        <v>49238</v>
      </c>
      <c r="G4697" s="95">
        <v>3433</v>
      </c>
      <c r="H4697" s="93" t="s">
        <v>40915</v>
      </c>
    </row>
    <row r="4698" spans="2:8" x14ac:dyDescent="0.25">
      <c r="B4698" s="93" t="s">
        <v>44821</v>
      </c>
      <c r="C4698" s="94" t="s">
        <v>655</v>
      </c>
      <c r="D4698" s="93" t="s">
        <v>897</v>
      </c>
      <c r="E4698" s="94" t="s">
        <v>53812</v>
      </c>
      <c r="F4698" s="94" t="s">
        <v>49238</v>
      </c>
      <c r="G4698" s="95">
        <v>1600</v>
      </c>
      <c r="H4698" s="93" t="s">
        <v>905</v>
      </c>
    </row>
    <row r="4699" spans="2:8" x14ac:dyDescent="0.25">
      <c r="B4699" s="93" t="s">
        <v>44822</v>
      </c>
      <c r="C4699" s="94" t="s">
        <v>5487</v>
      </c>
      <c r="D4699" s="93" t="s">
        <v>38218</v>
      </c>
      <c r="E4699" s="94" t="s">
        <v>53812</v>
      </c>
      <c r="F4699" s="94" t="s">
        <v>49238</v>
      </c>
      <c r="G4699" s="95">
        <v>4060</v>
      </c>
      <c r="H4699" s="93" t="s">
        <v>40915</v>
      </c>
    </row>
    <row r="4700" spans="2:8" x14ac:dyDescent="0.25">
      <c r="B4700" s="93" t="s">
        <v>49930</v>
      </c>
      <c r="C4700" s="94" t="s">
        <v>1365</v>
      </c>
      <c r="D4700" s="93" t="s">
        <v>38218</v>
      </c>
      <c r="E4700" s="94" t="s">
        <v>53812</v>
      </c>
      <c r="F4700" s="94" t="s">
        <v>49238</v>
      </c>
      <c r="G4700" s="95">
        <v>5016.5</v>
      </c>
      <c r="H4700" s="93" t="s">
        <v>884</v>
      </c>
    </row>
    <row r="4701" spans="2:8" x14ac:dyDescent="0.25">
      <c r="B4701" s="93" t="s">
        <v>44823</v>
      </c>
      <c r="C4701" s="94" t="s">
        <v>2647</v>
      </c>
      <c r="D4701" s="93" t="s">
        <v>40919</v>
      </c>
      <c r="E4701" s="94" t="s">
        <v>53812</v>
      </c>
      <c r="F4701" s="94" t="s">
        <v>49238</v>
      </c>
      <c r="G4701" s="95">
        <v>2399.5</v>
      </c>
      <c r="H4701" s="93" t="s">
        <v>871</v>
      </c>
    </row>
    <row r="4702" spans="2:8" x14ac:dyDescent="0.25">
      <c r="B4702" s="93" t="s">
        <v>44824</v>
      </c>
      <c r="C4702" s="94" t="s">
        <v>658</v>
      </c>
      <c r="D4702" s="93" t="s">
        <v>38218</v>
      </c>
      <c r="E4702" s="94" t="s">
        <v>53812</v>
      </c>
      <c r="F4702" s="94" t="s">
        <v>49238</v>
      </c>
      <c r="G4702" s="95">
        <v>4060</v>
      </c>
      <c r="H4702" s="93" t="s">
        <v>40915</v>
      </c>
    </row>
    <row r="4703" spans="2:8" x14ac:dyDescent="0.25">
      <c r="B4703" s="93" t="s">
        <v>49931</v>
      </c>
      <c r="C4703" s="94" t="s">
        <v>658</v>
      </c>
      <c r="D4703" s="93" t="s">
        <v>38218</v>
      </c>
      <c r="E4703" s="94" t="s">
        <v>53812</v>
      </c>
      <c r="F4703" s="94" t="s">
        <v>49238</v>
      </c>
      <c r="G4703" s="95">
        <v>4060</v>
      </c>
      <c r="H4703" s="93" t="s">
        <v>40915</v>
      </c>
    </row>
    <row r="4704" spans="2:8" x14ac:dyDescent="0.25">
      <c r="B4704" s="93" t="s">
        <v>44825</v>
      </c>
      <c r="C4704" s="94" t="s">
        <v>4807</v>
      </c>
      <c r="D4704" s="93" t="s">
        <v>40919</v>
      </c>
      <c r="E4704" s="94" t="s">
        <v>53812</v>
      </c>
      <c r="F4704" s="94" t="s">
        <v>49238</v>
      </c>
      <c r="G4704" s="95">
        <v>4060</v>
      </c>
      <c r="H4704" s="93" t="s">
        <v>40915</v>
      </c>
    </row>
    <row r="4705" spans="2:8" x14ac:dyDescent="0.25">
      <c r="B4705" s="93" t="s">
        <v>44826</v>
      </c>
      <c r="C4705" s="94" t="s">
        <v>5390</v>
      </c>
      <c r="D4705" s="93" t="s">
        <v>38218</v>
      </c>
      <c r="E4705" s="94" t="s">
        <v>53812</v>
      </c>
      <c r="F4705" s="94" t="s">
        <v>49238</v>
      </c>
      <c r="G4705" s="95">
        <v>2399.5</v>
      </c>
      <c r="H4705" s="93" t="s">
        <v>884</v>
      </c>
    </row>
    <row r="4706" spans="2:8" x14ac:dyDescent="0.25">
      <c r="B4706" s="93" t="s">
        <v>44827</v>
      </c>
      <c r="C4706" s="94" t="s">
        <v>3639</v>
      </c>
      <c r="D4706" s="93" t="s">
        <v>866</v>
      </c>
      <c r="E4706" s="94" t="s">
        <v>53812</v>
      </c>
      <c r="F4706" s="94" t="s">
        <v>49238</v>
      </c>
      <c r="G4706" s="95" t="s">
        <v>48381</v>
      </c>
      <c r="H4706" s="93" t="s">
        <v>867</v>
      </c>
    </row>
    <row r="4707" spans="2:8" x14ac:dyDescent="0.25">
      <c r="B4707" s="93" t="s">
        <v>44828</v>
      </c>
      <c r="C4707" s="94" t="s">
        <v>3288</v>
      </c>
      <c r="D4707" s="93" t="s">
        <v>870</v>
      </c>
      <c r="E4707" s="94" t="s">
        <v>53812</v>
      </c>
      <c r="F4707" s="94" t="s">
        <v>49238</v>
      </c>
      <c r="G4707" s="95" t="s">
        <v>48381</v>
      </c>
      <c r="H4707" s="93" t="s">
        <v>871</v>
      </c>
    </row>
    <row r="4708" spans="2:8" x14ac:dyDescent="0.25">
      <c r="B4708" s="93" t="s">
        <v>49932</v>
      </c>
      <c r="C4708" s="94" t="s">
        <v>4463</v>
      </c>
      <c r="D4708" s="93" t="s">
        <v>49240</v>
      </c>
      <c r="E4708" s="94" t="s">
        <v>53812</v>
      </c>
      <c r="F4708" s="94" t="s">
        <v>49238</v>
      </c>
      <c r="G4708" s="95">
        <v>3433</v>
      </c>
      <c r="H4708" s="93" t="s">
        <v>40915</v>
      </c>
    </row>
    <row r="4709" spans="2:8" x14ac:dyDescent="0.25">
      <c r="B4709" s="93" t="s">
        <v>44829</v>
      </c>
      <c r="C4709" s="94" t="s">
        <v>2622</v>
      </c>
      <c r="D4709" s="93" t="s">
        <v>995</v>
      </c>
      <c r="E4709" s="94" t="s">
        <v>53812</v>
      </c>
      <c r="F4709" s="94" t="s">
        <v>49238</v>
      </c>
      <c r="G4709" s="95" t="s">
        <v>48381</v>
      </c>
      <c r="H4709" s="93" t="s">
        <v>871</v>
      </c>
    </row>
    <row r="4710" spans="2:8" x14ac:dyDescent="0.25">
      <c r="B4710" s="93" t="s">
        <v>44830</v>
      </c>
      <c r="C4710" s="94" t="s">
        <v>2941</v>
      </c>
      <c r="D4710" s="93" t="s">
        <v>40919</v>
      </c>
      <c r="E4710" s="94" t="s">
        <v>53812</v>
      </c>
      <c r="F4710" s="94" t="s">
        <v>49238</v>
      </c>
      <c r="G4710" s="95">
        <v>4060</v>
      </c>
      <c r="H4710" s="93" t="s">
        <v>40915</v>
      </c>
    </row>
    <row r="4711" spans="2:8" x14ac:dyDescent="0.25">
      <c r="B4711" s="93" t="s">
        <v>44831</v>
      </c>
      <c r="C4711" s="94" t="s">
        <v>2170</v>
      </c>
      <c r="D4711" s="93" t="s">
        <v>40919</v>
      </c>
      <c r="E4711" s="94" t="s">
        <v>53812</v>
      </c>
      <c r="F4711" s="94" t="s">
        <v>49238</v>
      </c>
      <c r="G4711" s="95" t="s">
        <v>48381</v>
      </c>
      <c r="H4711" s="93" t="s">
        <v>871</v>
      </c>
    </row>
    <row r="4712" spans="2:8" x14ac:dyDescent="0.25">
      <c r="B4712" s="93" t="s">
        <v>44832</v>
      </c>
      <c r="C4712" s="94" t="s">
        <v>658</v>
      </c>
      <c r="D4712" s="93" t="s">
        <v>38218</v>
      </c>
      <c r="E4712" s="94" t="s">
        <v>53812</v>
      </c>
      <c r="F4712" s="94" t="s">
        <v>49238</v>
      </c>
      <c r="G4712" s="95">
        <v>4060</v>
      </c>
      <c r="H4712" s="93" t="s">
        <v>40915</v>
      </c>
    </row>
    <row r="4713" spans="2:8" x14ac:dyDescent="0.25">
      <c r="B4713" s="93" t="s">
        <v>44833</v>
      </c>
      <c r="C4713" s="94" t="s">
        <v>2057</v>
      </c>
      <c r="D4713" s="93" t="s">
        <v>988</v>
      </c>
      <c r="E4713" s="94" t="s">
        <v>53812</v>
      </c>
      <c r="F4713" s="94" t="s">
        <v>49238</v>
      </c>
      <c r="G4713" s="95">
        <v>4060</v>
      </c>
      <c r="H4713" s="93" t="s">
        <v>40915</v>
      </c>
    </row>
    <row r="4714" spans="2:8" x14ac:dyDescent="0.25">
      <c r="B4714" s="93" t="s">
        <v>44834</v>
      </c>
      <c r="C4714" s="94" t="s">
        <v>2886</v>
      </c>
      <c r="D4714" s="93" t="s">
        <v>40919</v>
      </c>
      <c r="E4714" s="94" t="s">
        <v>53812</v>
      </c>
      <c r="F4714" s="94" t="s">
        <v>49238</v>
      </c>
      <c r="G4714" s="95">
        <v>4060</v>
      </c>
      <c r="H4714" s="93" t="s">
        <v>40915</v>
      </c>
    </row>
    <row r="4715" spans="2:8" x14ac:dyDescent="0.25">
      <c r="B4715" s="93" t="s">
        <v>44835</v>
      </c>
      <c r="C4715" s="94" t="s">
        <v>4014</v>
      </c>
      <c r="D4715" s="93" t="s">
        <v>870</v>
      </c>
      <c r="E4715" s="94" t="s">
        <v>53812</v>
      </c>
      <c r="F4715" s="94" t="s">
        <v>49238</v>
      </c>
      <c r="G4715" s="95">
        <v>8486</v>
      </c>
      <c r="H4715" s="93" t="s">
        <v>899</v>
      </c>
    </row>
    <row r="4716" spans="2:8" x14ac:dyDescent="0.25">
      <c r="B4716" s="93" t="s">
        <v>44836</v>
      </c>
      <c r="C4716" s="94" t="s">
        <v>5487</v>
      </c>
      <c r="D4716" s="93" t="s">
        <v>38218</v>
      </c>
      <c r="E4716" s="94" t="s">
        <v>53812</v>
      </c>
      <c r="F4716" s="94" t="s">
        <v>49238</v>
      </c>
      <c r="G4716" s="95">
        <v>4060</v>
      </c>
      <c r="H4716" s="93" t="s">
        <v>40915</v>
      </c>
    </row>
    <row r="4717" spans="2:8" x14ac:dyDescent="0.25">
      <c r="B4717" s="93" t="s">
        <v>44837</v>
      </c>
      <c r="C4717" s="94" t="s">
        <v>2170</v>
      </c>
      <c r="D4717" s="93" t="s">
        <v>40919</v>
      </c>
      <c r="E4717" s="94" t="s">
        <v>53812</v>
      </c>
      <c r="F4717" s="94" t="s">
        <v>49238</v>
      </c>
      <c r="G4717" s="95">
        <v>3370</v>
      </c>
      <c r="H4717" s="93" t="s">
        <v>884</v>
      </c>
    </row>
    <row r="4718" spans="2:8" x14ac:dyDescent="0.25">
      <c r="B4718" s="93" t="s">
        <v>44838</v>
      </c>
      <c r="C4718" s="94" t="s">
        <v>3310</v>
      </c>
      <c r="D4718" s="93" t="s">
        <v>870</v>
      </c>
      <c r="E4718" s="94" t="s">
        <v>53812</v>
      </c>
      <c r="F4718" s="94" t="s">
        <v>49238</v>
      </c>
      <c r="G4718" s="95">
        <v>2492.5</v>
      </c>
      <c r="H4718" s="93" t="s">
        <v>884</v>
      </c>
    </row>
    <row r="4719" spans="2:8" x14ac:dyDescent="0.25">
      <c r="B4719" s="93" t="s">
        <v>44839</v>
      </c>
      <c r="C4719" s="94" t="s">
        <v>1813</v>
      </c>
      <c r="D4719" s="93" t="s">
        <v>40919</v>
      </c>
      <c r="E4719" s="94" t="s">
        <v>53812</v>
      </c>
      <c r="F4719" s="94" t="s">
        <v>49238</v>
      </c>
      <c r="G4719" s="95">
        <v>4060</v>
      </c>
      <c r="H4719" s="93" t="s">
        <v>40915</v>
      </c>
    </row>
    <row r="4720" spans="2:8" x14ac:dyDescent="0.25">
      <c r="B4720" s="93" t="s">
        <v>46311</v>
      </c>
      <c r="C4720" s="94" t="s">
        <v>1813</v>
      </c>
      <c r="D4720" s="93" t="s">
        <v>904</v>
      </c>
      <c r="E4720" s="94" t="s">
        <v>53812</v>
      </c>
      <c r="F4720" s="94" t="s">
        <v>49238</v>
      </c>
      <c r="G4720" s="95">
        <v>1600</v>
      </c>
      <c r="H4720" s="93" t="s">
        <v>905</v>
      </c>
    </row>
    <row r="4721" spans="2:8" x14ac:dyDescent="0.25">
      <c r="B4721" s="93" t="s">
        <v>49933</v>
      </c>
      <c r="C4721" s="94" t="s">
        <v>658</v>
      </c>
      <c r="D4721" s="93" t="s">
        <v>38218</v>
      </c>
      <c r="E4721" s="94" t="s">
        <v>53812</v>
      </c>
      <c r="F4721" s="94" t="s">
        <v>49238</v>
      </c>
      <c r="G4721" s="95">
        <v>4060</v>
      </c>
      <c r="H4721" s="93" t="s">
        <v>40915</v>
      </c>
    </row>
    <row r="4722" spans="2:8" x14ac:dyDescent="0.25">
      <c r="B4722" s="93" t="s">
        <v>44840</v>
      </c>
      <c r="C4722" s="94" t="s">
        <v>5000</v>
      </c>
      <c r="D4722" s="93" t="s">
        <v>988</v>
      </c>
      <c r="E4722" s="94" t="s">
        <v>53812</v>
      </c>
      <c r="F4722" s="94" t="s">
        <v>49238</v>
      </c>
      <c r="G4722" s="95">
        <v>4060</v>
      </c>
      <c r="H4722" s="93" t="s">
        <v>40915</v>
      </c>
    </row>
    <row r="4723" spans="2:8" x14ac:dyDescent="0.25">
      <c r="B4723" s="93" t="s">
        <v>44841</v>
      </c>
      <c r="C4723" s="94" t="s">
        <v>1365</v>
      </c>
      <c r="D4723" s="93" t="s">
        <v>880</v>
      </c>
      <c r="E4723" s="94" t="s">
        <v>53812</v>
      </c>
      <c r="F4723" s="94" t="s">
        <v>49238</v>
      </c>
      <c r="G4723" s="95" t="s">
        <v>48381</v>
      </c>
      <c r="H4723" s="93" t="s">
        <v>867</v>
      </c>
    </row>
    <row r="4724" spans="2:8" x14ac:dyDescent="0.25">
      <c r="B4724" s="93" t="s">
        <v>44842</v>
      </c>
      <c r="C4724" s="94" t="s">
        <v>5000</v>
      </c>
      <c r="D4724" s="93" t="s">
        <v>38218</v>
      </c>
      <c r="E4724" s="94" t="s">
        <v>53812</v>
      </c>
      <c r="F4724" s="94" t="s">
        <v>49238</v>
      </c>
      <c r="G4724" s="95">
        <v>3433</v>
      </c>
      <c r="H4724" s="93" t="s">
        <v>40915</v>
      </c>
    </row>
    <row r="4725" spans="2:8" x14ac:dyDescent="0.25">
      <c r="B4725" s="93" t="s">
        <v>44843</v>
      </c>
      <c r="C4725" s="94" t="s">
        <v>5443</v>
      </c>
      <c r="D4725" s="93" t="s">
        <v>870</v>
      </c>
      <c r="E4725" s="94" t="s">
        <v>53812</v>
      </c>
      <c r="F4725" s="94" t="s">
        <v>49238</v>
      </c>
      <c r="G4725" s="95">
        <v>4060</v>
      </c>
      <c r="H4725" s="93" t="s">
        <v>40915</v>
      </c>
    </row>
    <row r="4726" spans="2:8" x14ac:dyDescent="0.25">
      <c r="B4726" s="93" t="s">
        <v>44844</v>
      </c>
      <c r="C4726" s="94" t="s">
        <v>1163</v>
      </c>
      <c r="D4726" s="93" t="s">
        <v>40919</v>
      </c>
      <c r="E4726" s="94" t="s">
        <v>53812</v>
      </c>
      <c r="F4726" s="94" t="s">
        <v>49238</v>
      </c>
      <c r="G4726" s="95" t="s">
        <v>48381</v>
      </c>
      <c r="H4726" s="93" t="s">
        <v>871</v>
      </c>
    </row>
    <row r="4727" spans="2:8" x14ac:dyDescent="0.25">
      <c r="B4727" s="93" t="s">
        <v>44845</v>
      </c>
      <c r="C4727" s="94" t="s">
        <v>4289</v>
      </c>
      <c r="D4727" s="93" t="s">
        <v>40919</v>
      </c>
      <c r="E4727" s="94" t="s">
        <v>53812</v>
      </c>
      <c r="F4727" s="94" t="s">
        <v>49238</v>
      </c>
      <c r="G4727" s="95">
        <v>6570.5</v>
      </c>
      <c r="H4727" s="93" t="s">
        <v>1145</v>
      </c>
    </row>
    <row r="4728" spans="2:8" x14ac:dyDescent="0.25">
      <c r="B4728" s="93" t="s">
        <v>49934</v>
      </c>
      <c r="C4728" s="94" t="s">
        <v>2559</v>
      </c>
      <c r="D4728" s="93" t="s">
        <v>886</v>
      </c>
      <c r="E4728" s="94" t="s">
        <v>53812</v>
      </c>
      <c r="F4728" s="94" t="s">
        <v>49238</v>
      </c>
      <c r="G4728" s="95">
        <v>2399.5</v>
      </c>
      <c r="H4728" s="93" t="s">
        <v>871</v>
      </c>
    </row>
    <row r="4729" spans="2:8" x14ac:dyDescent="0.25">
      <c r="B4729" s="93" t="s">
        <v>44846</v>
      </c>
      <c r="C4729" s="94" t="s">
        <v>4315</v>
      </c>
      <c r="D4729" s="93" t="s">
        <v>40919</v>
      </c>
      <c r="E4729" s="94" t="s">
        <v>53812</v>
      </c>
      <c r="F4729" s="94" t="s">
        <v>49238</v>
      </c>
      <c r="G4729" s="95">
        <v>1566.5</v>
      </c>
      <c r="H4729" s="93" t="s">
        <v>884</v>
      </c>
    </row>
    <row r="4730" spans="2:8" x14ac:dyDescent="0.25">
      <c r="B4730" s="93" t="s">
        <v>44847</v>
      </c>
      <c r="C4730" s="94" t="s">
        <v>5247</v>
      </c>
      <c r="D4730" s="93" t="s">
        <v>38218</v>
      </c>
      <c r="E4730" s="94" t="s">
        <v>53812</v>
      </c>
      <c r="F4730" s="94" t="s">
        <v>49238</v>
      </c>
      <c r="G4730" s="95">
        <v>4060</v>
      </c>
      <c r="H4730" s="93" t="s">
        <v>40915</v>
      </c>
    </row>
    <row r="4731" spans="2:8" x14ac:dyDescent="0.25">
      <c r="B4731" s="93" t="s">
        <v>44848</v>
      </c>
      <c r="C4731" s="94" t="s">
        <v>658</v>
      </c>
      <c r="D4731" s="93" t="s">
        <v>870</v>
      </c>
      <c r="E4731" s="94" t="s">
        <v>53812</v>
      </c>
      <c r="F4731" s="94" t="s">
        <v>49238</v>
      </c>
      <c r="G4731" s="95">
        <v>3433</v>
      </c>
      <c r="H4731" s="93" t="s">
        <v>40915</v>
      </c>
    </row>
    <row r="4732" spans="2:8" x14ac:dyDescent="0.25">
      <c r="B4732" s="93" t="s">
        <v>49935</v>
      </c>
      <c r="C4732" s="94" t="s">
        <v>1101</v>
      </c>
      <c r="D4732" s="93" t="s">
        <v>38218</v>
      </c>
      <c r="E4732" s="94" t="s">
        <v>53812</v>
      </c>
      <c r="F4732" s="94" t="s">
        <v>49238</v>
      </c>
      <c r="G4732" s="95">
        <v>3433</v>
      </c>
      <c r="H4732" s="93" t="s">
        <v>40915</v>
      </c>
    </row>
    <row r="4733" spans="2:8" x14ac:dyDescent="0.25">
      <c r="B4733" s="93" t="s">
        <v>44849</v>
      </c>
      <c r="C4733" s="94" t="s">
        <v>5443</v>
      </c>
      <c r="D4733" s="93" t="s">
        <v>870</v>
      </c>
      <c r="E4733" s="94" t="s">
        <v>53812</v>
      </c>
      <c r="F4733" s="94" t="s">
        <v>49238</v>
      </c>
      <c r="G4733" s="95">
        <v>4060</v>
      </c>
      <c r="H4733" s="93" t="s">
        <v>40915</v>
      </c>
    </row>
    <row r="4734" spans="2:8" x14ac:dyDescent="0.25">
      <c r="B4734" s="93" t="s">
        <v>44850</v>
      </c>
      <c r="C4734" s="94" t="s">
        <v>3438</v>
      </c>
      <c r="D4734" s="93" t="s">
        <v>40919</v>
      </c>
      <c r="E4734" s="94" t="s">
        <v>53812</v>
      </c>
      <c r="F4734" s="94" t="s">
        <v>49238</v>
      </c>
      <c r="G4734" s="95">
        <v>7014</v>
      </c>
      <c r="H4734" s="93" t="s">
        <v>867</v>
      </c>
    </row>
    <row r="4735" spans="2:8" x14ac:dyDescent="0.25">
      <c r="B4735" s="93" t="s">
        <v>44851</v>
      </c>
      <c r="C4735" s="94" t="s">
        <v>658</v>
      </c>
      <c r="D4735" s="93" t="s">
        <v>38218</v>
      </c>
      <c r="E4735" s="94" t="s">
        <v>53812</v>
      </c>
      <c r="F4735" s="94" t="s">
        <v>49238</v>
      </c>
      <c r="G4735" s="95">
        <v>4060</v>
      </c>
      <c r="H4735" s="93" t="s">
        <v>40915</v>
      </c>
    </row>
    <row r="4736" spans="2:8" x14ac:dyDescent="0.25">
      <c r="B4736" s="93" t="s">
        <v>44852</v>
      </c>
      <c r="C4736" s="94" t="s">
        <v>4477</v>
      </c>
      <c r="D4736" s="93" t="s">
        <v>38218</v>
      </c>
      <c r="E4736" s="94" t="s">
        <v>53812</v>
      </c>
      <c r="F4736" s="94" t="s">
        <v>49238</v>
      </c>
      <c r="G4736" s="95">
        <v>3433</v>
      </c>
      <c r="H4736" s="93" t="s">
        <v>40915</v>
      </c>
    </row>
    <row r="4737" spans="2:8" x14ac:dyDescent="0.25">
      <c r="B4737" s="93" t="s">
        <v>49936</v>
      </c>
      <c r="C4737" s="94" t="s">
        <v>655</v>
      </c>
      <c r="D4737" s="93" t="s">
        <v>904</v>
      </c>
      <c r="E4737" s="94" t="s">
        <v>53812</v>
      </c>
      <c r="F4737" s="94" t="s">
        <v>49238</v>
      </c>
      <c r="G4737" s="95">
        <v>5379</v>
      </c>
      <c r="H4737" s="93" t="s">
        <v>38087</v>
      </c>
    </row>
    <row r="4738" spans="2:8" x14ac:dyDescent="0.25">
      <c r="B4738" s="93" t="s">
        <v>44853</v>
      </c>
      <c r="C4738" s="94" t="s">
        <v>3438</v>
      </c>
      <c r="D4738" s="93" t="s">
        <v>40919</v>
      </c>
      <c r="E4738" s="94" t="s">
        <v>53812</v>
      </c>
      <c r="F4738" s="94" t="s">
        <v>49238</v>
      </c>
      <c r="G4738" s="95" t="s">
        <v>48381</v>
      </c>
      <c r="H4738" s="93" t="s">
        <v>871</v>
      </c>
    </row>
    <row r="4739" spans="2:8" x14ac:dyDescent="0.25">
      <c r="B4739" s="93" t="s">
        <v>44854</v>
      </c>
      <c r="C4739" s="94" t="s">
        <v>1915</v>
      </c>
      <c r="D4739" s="93" t="s">
        <v>866</v>
      </c>
      <c r="E4739" s="94" t="s">
        <v>53812</v>
      </c>
      <c r="F4739" s="94" t="s">
        <v>49238</v>
      </c>
      <c r="G4739" s="95" t="s">
        <v>48381</v>
      </c>
      <c r="H4739" s="93" t="s">
        <v>884</v>
      </c>
    </row>
    <row r="4740" spans="2:8" x14ac:dyDescent="0.25">
      <c r="B4740" s="93" t="s">
        <v>49937</v>
      </c>
      <c r="C4740" s="94" t="s">
        <v>1813</v>
      </c>
      <c r="D4740" s="93" t="s">
        <v>38218</v>
      </c>
      <c r="E4740" s="94" t="s">
        <v>53812</v>
      </c>
      <c r="F4740" s="94" t="s">
        <v>49238</v>
      </c>
      <c r="G4740" s="95">
        <v>4060</v>
      </c>
      <c r="H4740" s="93" t="s">
        <v>40915</v>
      </c>
    </row>
    <row r="4741" spans="2:8" x14ac:dyDescent="0.25">
      <c r="B4741" s="93" t="s">
        <v>44855</v>
      </c>
      <c r="C4741" s="94" t="s">
        <v>2497</v>
      </c>
      <c r="D4741" s="93" t="s">
        <v>40919</v>
      </c>
      <c r="E4741" s="94" t="s">
        <v>53812</v>
      </c>
      <c r="F4741" s="94" t="s">
        <v>49238</v>
      </c>
      <c r="G4741" s="95">
        <v>2399.5</v>
      </c>
      <c r="H4741" s="93" t="s">
        <v>871</v>
      </c>
    </row>
    <row r="4742" spans="2:8" x14ac:dyDescent="0.25">
      <c r="B4742" s="93" t="s">
        <v>44856</v>
      </c>
      <c r="C4742" s="94" t="s">
        <v>4680</v>
      </c>
      <c r="D4742" s="93" t="s">
        <v>40919</v>
      </c>
      <c r="E4742" s="94" t="s">
        <v>53812</v>
      </c>
      <c r="F4742" s="94" t="s">
        <v>49238</v>
      </c>
      <c r="G4742" s="95">
        <v>2673</v>
      </c>
      <c r="H4742" s="93" t="s">
        <v>884</v>
      </c>
    </row>
    <row r="4743" spans="2:8" x14ac:dyDescent="0.25">
      <c r="B4743" s="93" t="s">
        <v>49938</v>
      </c>
      <c r="C4743" s="94" t="s">
        <v>658</v>
      </c>
      <c r="D4743" s="93" t="s">
        <v>38218</v>
      </c>
      <c r="E4743" s="94" t="s">
        <v>53812</v>
      </c>
      <c r="F4743" s="94" t="s">
        <v>49238</v>
      </c>
      <c r="G4743" s="95">
        <v>4060</v>
      </c>
      <c r="H4743" s="93" t="s">
        <v>40915</v>
      </c>
    </row>
    <row r="4744" spans="2:8" x14ac:dyDescent="0.25">
      <c r="B4744" s="93" t="s">
        <v>44857</v>
      </c>
      <c r="C4744" s="94" t="s">
        <v>3863</v>
      </c>
      <c r="D4744" s="93" t="s">
        <v>866</v>
      </c>
      <c r="E4744" s="94" t="s">
        <v>53812</v>
      </c>
      <c r="F4744" s="94" t="s">
        <v>49238</v>
      </c>
      <c r="G4744" s="95" t="s">
        <v>48381</v>
      </c>
      <c r="H4744" s="93" t="s">
        <v>40915</v>
      </c>
    </row>
    <row r="4745" spans="2:8" x14ac:dyDescent="0.25">
      <c r="B4745" s="93" t="s">
        <v>44858</v>
      </c>
      <c r="C4745" s="94" t="s">
        <v>4895</v>
      </c>
      <c r="D4745" s="93" t="s">
        <v>38218</v>
      </c>
      <c r="E4745" s="94" t="s">
        <v>53812</v>
      </c>
      <c r="F4745" s="94" t="s">
        <v>49238</v>
      </c>
      <c r="G4745" s="95">
        <v>1583</v>
      </c>
      <c r="H4745" s="93" t="s">
        <v>884</v>
      </c>
    </row>
    <row r="4746" spans="2:8" x14ac:dyDescent="0.25">
      <c r="B4746" s="93" t="s">
        <v>44859</v>
      </c>
      <c r="C4746" s="94" t="s">
        <v>4477</v>
      </c>
      <c r="D4746" s="93" t="s">
        <v>40919</v>
      </c>
      <c r="E4746" s="94" t="s">
        <v>53812</v>
      </c>
      <c r="F4746" s="94" t="s">
        <v>49238</v>
      </c>
      <c r="G4746" s="95">
        <v>2399.5</v>
      </c>
      <c r="H4746" s="93" t="s">
        <v>884</v>
      </c>
    </row>
    <row r="4747" spans="2:8" x14ac:dyDescent="0.25">
      <c r="B4747" s="93" t="s">
        <v>44860</v>
      </c>
      <c r="C4747" s="94" t="s">
        <v>4315</v>
      </c>
      <c r="D4747" s="93" t="s">
        <v>38218</v>
      </c>
      <c r="E4747" s="94" t="s">
        <v>53812</v>
      </c>
      <c r="F4747" s="94" t="s">
        <v>49238</v>
      </c>
      <c r="G4747" s="95">
        <v>4060</v>
      </c>
      <c r="H4747" s="93" t="s">
        <v>40915</v>
      </c>
    </row>
    <row r="4748" spans="2:8" x14ac:dyDescent="0.25">
      <c r="B4748" s="93" t="s">
        <v>44861</v>
      </c>
      <c r="C4748" s="94" t="s">
        <v>2704</v>
      </c>
      <c r="D4748" s="93" t="s">
        <v>886</v>
      </c>
      <c r="E4748" s="94" t="s">
        <v>53812</v>
      </c>
      <c r="F4748" s="94" t="s">
        <v>49238</v>
      </c>
      <c r="G4748" s="95">
        <v>2399.5</v>
      </c>
      <c r="H4748" s="93" t="s">
        <v>871</v>
      </c>
    </row>
    <row r="4749" spans="2:8" x14ac:dyDescent="0.25">
      <c r="B4749" s="93" t="s">
        <v>44862</v>
      </c>
      <c r="C4749" s="94" t="s">
        <v>4014</v>
      </c>
      <c r="D4749" s="93" t="s">
        <v>40919</v>
      </c>
      <c r="E4749" s="94" t="s">
        <v>53812</v>
      </c>
      <c r="F4749" s="94" t="s">
        <v>49238</v>
      </c>
      <c r="G4749" s="95">
        <v>2492.5</v>
      </c>
      <c r="H4749" s="93" t="s">
        <v>884</v>
      </c>
    </row>
    <row r="4750" spans="2:8" x14ac:dyDescent="0.25">
      <c r="B4750" s="93" t="s">
        <v>44863</v>
      </c>
      <c r="C4750" s="94" t="s">
        <v>2941</v>
      </c>
      <c r="D4750" s="93" t="s">
        <v>40919</v>
      </c>
      <c r="E4750" s="94" t="s">
        <v>53812</v>
      </c>
      <c r="F4750" s="94" t="s">
        <v>49238</v>
      </c>
      <c r="G4750" s="95">
        <v>8486</v>
      </c>
      <c r="H4750" s="93" t="s">
        <v>899</v>
      </c>
    </row>
    <row r="4751" spans="2:8" x14ac:dyDescent="0.25">
      <c r="B4751" s="93" t="s">
        <v>46312</v>
      </c>
      <c r="C4751" s="94" t="s">
        <v>5479</v>
      </c>
      <c r="D4751" s="93" t="s">
        <v>38218</v>
      </c>
      <c r="E4751" s="94" t="s">
        <v>53812</v>
      </c>
      <c r="F4751" s="94" t="s">
        <v>49238</v>
      </c>
      <c r="G4751" s="95">
        <v>4060</v>
      </c>
      <c r="H4751" s="93" t="s">
        <v>40915</v>
      </c>
    </row>
    <row r="4752" spans="2:8" x14ac:dyDescent="0.25">
      <c r="B4752" s="93" t="s">
        <v>44864</v>
      </c>
      <c r="C4752" s="94" t="s">
        <v>3310</v>
      </c>
      <c r="D4752" s="93" t="s">
        <v>40919</v>
      </c>
      <c r="E4752" s="94" t="s">
        <v>53812</v>
      </c>
      <c r="F4752" s="94" t="s">
        <v>49238</v>
      </c>
      <c r="G4752" s="95">
        <v>1583</v>
      </c>
      <c r="H4752" s="93" t="s">
        <v>884</v>
      </c>
    </row>
    <row r="4753" spans="2:8" x14ac:dyDescent="0.25">
      <c r="B4753" s="93" t="s">
        <v>49939</v>
      </c>
      <c r="C4753" s="94" t="s">
        <v>1813</v>
      </c>
      <c r="D4753" s="93" t="s">
        <v>38218</v>
      </c>
      <c r="E4753" s="94" t="s">
        <v>53812</v>
      </c>
      <c r="F4753" s="94" t="s">
        <v>49238</v>
      </c>
      <c r="G4753" s="95">
        <v>4060</v>
      </c>
      <c r="H4753" s="93" t="s">
        <v>40915</v>
      </c>
    </row>
    <row r="4754" spans="2:8" x14ac:dyDescent="0.25">
      <c r="B4754" s="93" t="s">
        <v>49940</v>
      </c>
      <c r="C4754" s="94" t="s">
        <v>1893</v>
      </c>
      <c r="D4754" s="93" t="s">
        <v>38218</v>
      </c>
      <c r="E4754" s="94" t="s">
        <v>53812</v>
      </c>
      <c r="F4754" s="94" t="s">
        <v>49238</v>
      </c>
      <c r="G4754" s="95">
        <v>2492.5</v>
      </c>
      <c r="H4754" s="93" t="s">
        <v>884</v>
      </c>
    </row>
    <row r="4755" spans="2:8" x14ac:dyDescent="0.25">
      <c r="B4755" s="93" t="s">
        <v>44865</v>
      </c>
      <c r="C4755" s="94" t="s">
        <v>657</v>
      </c>
      <c r="D4755" s="93" t="s">
        <v>40919</v>
      </c>
      <c r="E4755" s="94" t="s">
        <v>53812</v>
      </c>
      <c r="F4755" s="94" t="s">
        <v>49238</v>
      </c>
      <c r="G4755" s="95">
        <v>3433</v>
      </c>
      <c r="H4755" s="93" t="s">
        <v>40915</v>
      </c>
    </row>
    <row r="4756" spans="2:8" x14ac:dyDescent="0.25">
      <c r="B4756" s="93" t="s">
        <v>44866</v>
      </c>
      <c r="C4756" s="94" t="s">
        <v>2057</v>
      </c>
      <c r="D4756" s="93" t="s">
        <v>40919</v>
      </c>
      <c r="E4756" s="94" t="s">
        <v>53812</v>
      </c>
      <c r="F4756" s="94" t="s">
        <v>49238</v>
      </c>
      <c r="G4756" s="95">
        <v>2399.5</v>
      </c>
      <c r="H4756" s="93" t="s">
        <v>884</v>
      </c>
    </row>
    <row r="4757" spans="2:8" x14ac:dyDescent="0.25">
      <c r="B4757" s="93" t="s">
        <v>44867</v>
      </c>
      <c r="C4757" s="94" t="s">
        <v>1027</v>
      </c>
      <c r="D4757" s="93" t="s">
        <v>870</v>
      </c>
      <c r="E4757" s="94" t="s">
        <v>53812</v>
      </c>
      <c r="F4757" s="94" t="s">
        <v>49238</v>
      </c>
      <c r="G4757" s="95">
        <v>4060</v>
      </c>
      <c r="H4757" s="93" t="s">
        <v>40915</v>
      </c>
    </row>
    <row r="4758" spans="2:8" x14ac:dyDescent="0.25">
      <c r="B4758" s="93" t="s">
        <v>44868</v>
      </c>
      <c r="C4758" s="94" t="s">
        <v>658</v>
      </c>
      <c r="D4758" s="93" t="s">
        <v>870</v>
      </c>
      <c r="E4758" s="94" t="s">
        <v>53812</v>
      </c>
      <c r="F4758" s="94" t="s">
        <v>49238</v>
      </c>
      <c r="G4758" s="95">
        <v>4060</v>
      </c>
      <c r="H4758" s="93" t="s">
        <v>40915</v>
      </c>
    </row>
    <row r="4759" spans="2:8" x14ac:dyDescent="0.25">
      <c r="B4759" s="93" t="s">
        <v>44869</v>
      </c>
      <c r="C4759" s="94" t="s">
        <v>16470</v>
      </c>
      <c r="D4759" s="93" t="s">
        <v>38218</v>
      </c>
      <c r="E4759" s="94" t="s">
        <v>53812</v>
      </c>
      <c r="F4759" s="94" t="s">
        <v>49238</v>
      </c>
      <c r="G4759" s="95">
        <v>2399.5</v>
      </c>
      <c r="H4759" s="93" t="s">
        <v>38087</v>
      </c>
    </row>
    <row r="4760" spans="2:8" x14ac:dyDescent="0.25">
      <c r="B4760" s="93" t="s">
        <v>44870</v>
      </c>
      <c r="C4760" s="94" t="s">
        <v>3811</v>
      </c>
      <c r="D4760" s="93" t="s">
        <v>40919</v>
      </c>
      <c r="E4760" s="94" t="s">
        <v>53812</v>
      </c>
      <c r="F4760" s="94" t="s">
        <v>49238</v>
      </c>
      <c r="G4760" s="95">
        <v>4060</v>
      </c>
      <c r="H4760" s="93" t="s">
        <v>40915</v>
      </c>
    </row>
    <row r="4761" spans="2:8" x14ac:dyDescent="0.25">
      <c r="B4761" s="93" t="s">
        <v>44871</v>
      </c>
      <c r="C4761" s="94" t="s">
        <v>5487</v>
      </c>
      <c r="D4761" s="93" t="s">
        <v>870</v>
      </c>
      <c r="E4761" s="94" t="s">
        <v>53812</v>
      </c>
      <c r="F4761" s="94" t="s">
        <v>49238</v>
      </c>
      <c r="G4761" s="95">
        <v>4060</v>
      </c>
      <c r="H4761" s="93" t="s">
        <v>40915</v>
      </c>
    </row>
    <row r="4762" spans="2:8" x14ac:dyDescent="0.25">
      <c r="B4762" s="93" t="s">
        <v>49941</v>
      </c>
      <c r="C4762" s="94" t="s">
        <v>655</v>
      </c>
      <c r="D4762" s="93" t="s">
        <v>904</v>
      </c>
      <c r="E4762" s="94" t="s">
        <v>53812</v>
      </c>
      <c r="F4762" s="94" t="s">
        <v>49238</v>
      </c>
      <c r="G4762" s="95">
        <v>1600</v>
      </c>
      <c r="H4762" s="93" t="s">
        <v>905</v>
      </c>
    </row>
    <row r="4763" spans="2:8" x14ac:dyDescent="0.25">
      <c r="B4763" s="93" t="s">
        <v>44872</v>
      </c>
      <c r="C4763" s="94" t="s">
        <v>1593</v>
      </c>
      <c r="D4763" s="93" t="s">
        <v>38218</v>
      </c>
      <c r="E4763" s="94" t="s">
        <v>53812</v>
      </c>
      <c r="F4763" s="94" t="s">
        <v>49238</v>
      </c>
      <c r="G4763" s="95">
        <v>3433</v>
      </c>
      <c r="H4763" s="93" t="s">
        <v>40915</v>
      </c>
    </row>
    <row r="4764" spans="2:8" x14ac:dyDescent="0.25">
      <c r="B4764" s="93" t="s">
        <v>44873</v>
      </c>
      <c r="C4764" s="94" t="s">
        <v>3208</v>
      </c>
      <c r="D4764" s="93" t="s">
        <v>38219</v>
      </c>
      <c r="E4764" s="94" t="s">
        <v>53812</v>
      </c>
      <c r="F4764" s="94" t="s">
        <v>49238</v>
      </c>
      <c r="G4764" s="95">
        <v>4060</v>
      </c>
      <c r="H4764" s="93" t="s">
        <v>40915</v>
      </c>
    </row>
    <row r="4765" spans="2:8" x14ac:dyDescent="0.25">
      <c r="B4765" s="93" t="s">
        <v>44874</v>
      </c>
      <c r="C4765" s="94" t="s">
        <v>2941</v>
      </c>
      <c r="D4765" s="93" t="s">
        <v>40919</v>
      </c>
      <c r="E4765" s="94" t="s">
        <v>53812</v>
      </c>
      <c r="F4765" s="94" t="s">
        <v>49238</v>
      </c>
      <c r="G4765" s="95">
        <v>4060</v>
      </c>
      <c r="H4765" s="93" t="s">
        <v>40915</v>
      </c>
    </row>
    <row r="4766" spans="2:8" x14ac:dyDescent="0.25">
      <c r="B4766" s="93" t="s">
        <v>44875</v>
      </c>
      <c r="C4766" s="94" t="s">
        <v>1101</v>
      </c>
      <c r="D4766" s="93" t="s">
        <v>875</v>
      </c>
      <c r="E4766" s="94" t="s">
        <v>53812</v>
      </c>
      <c r="F4766" s="94" t="s">
        <v>49238</v>
      </c>
      <c r="G4766" s="95">
        <v>2399.5</v>
      </c>
      <c r="H4766" s="93" t="s">
        <v>871</v>
      </c>
    </row>
    <row r="4767" spans="2:8" x14ac:dyDescent="0.25">
      <c r="B4767" s="93" t="s">
        <v>44876</v>
      </c>
      <c r="C4767" s="94" t="s">
        <v>2057</v>
      </c>
      <c r="D4767" s="93" t="s">
        <v>40919</v>
      </c>
      <c r="E4767" s="94" t="s">
        <v>53812</v>
      </c>
      <c r="F4767" s="94" t="s">
        <v>49238</v>
      </c>
      <c r="G4767" s="95">
        <v>8486</v>
      </c>
      <c r="H4767" s="93" t="s">
        <v>899</v>
      </c>
    </row>
    <row r="4768" spans="2:8" x14ac:dyDescent="0.25">
      <c r="B4768" s="93" t="s">
        <v>44877</v>
      </c>
      <c r="C4768" s="94" t="s">
        <v>2742</v>
      </c>
      <c r="D4768" s="93" t="s">
        <v>40919</v>
      </c>
      <c r="E4768" s="94" t="s">
        <v>53812</v>
      </c>
      <c r="F4768" s="94" t="s">
        <v>49238</v>
      </c>
      <c r="G4768" s="95">
        <v>4060</v>
      </c>
      <c r="H4768" s="93" t="s">
        <v>40915</v>
      </c>
    </row>
    <row r="4769" spans="2:8" x14ac:dyDescent="0.25">
      <c r="B4769" s="93" t="s">
        <v>49942</v>
      </c>
      <c r="C4769" s="94" t="s">
        <v>658</v>
      </c>
      <c r="D4769" s="93" t="s">
        <v>38218</v>
      </c>
      <c r="E4769" s="94" t="s">
        <v>53812</v>
      </c>
      <c r="F4769" s="94" t="s">
        <v>49238</v>
      </c>
      <c r="G4769" s="95">
        <v>1566.5</v>
      </c>
      <c r="H4769" s="93" t="s">
        <v>871</v>
      </c>
    </row>
    <row r="4770" spans="2:8" x14ac:dyDescent="0.25">
      <c r="B4770" s="93" t="s">
        <v>49943</v>
      </c>
      <c r="C4770" s="94" t="s">
        <v>4463</v>
      </c>
      <c r="D4770" s="93" t="s">
        <v>995</v>
      </c>
      <c r="E4770" s="94" t="s">
        <v>53812</v>
      </c>
      <c r="F4770" s="94" t="s">
        <v>49238</v>
      </c>
      <c r="G4770" s="95" t="s">
        <v>48381</v>
      </c>
      <c r="H4770" s="93" t="s">
        <v>40915</v>
      </c>
    </row>
    <row r="4771" spans="2:8" x14ac:dyDescent="0.25">
      <c r="B4771" s="93" t="s">
        <v>44878</v>
      </c>
      <c r="C4771" s="94" t="s">
        <v>1813</v>
      </c>
      <c r="D4771" s="93" t="s">
        <v>40919</v>
      </c>
      <c r="E4771" s="94" t="s">
        <v>53812</v>
      </c>
      <c r="F4771" s="94" t="s">
        <v>49238</v>
      </c>
      <c r="G4771" s="95">
        <v>2399.5</v>
      </c>
      <c r="H4771" s="93" t="s">
        <v>38087</v>
      </c>
    </row>
    <row r="4772" spans="2:8" x14ac:dyDescent="0.25">
      <c r="B4772" s="93" t="s">
        <v>44879</v>
      </c>
      <c r="C4772" s="94" t="s">
        <v>3142</v>
      </c>
      <c r="D4772" s="93" t="s">
        <v>40919</v>
      </c>
      <c r="E4772" s="94" t="s">
        <v>53812</v>
      </c>
      <c r="F4772" s="94" t="s">
        <v>49238</v>
      </c>
      <c r="G4772" s="95" t="s">
        <v>48381</v>
      </c>
      <c r="H4772" s="93" t="s">
        <v>871</v>
      </c>
    </row>
    <row r="4773" spans="2:8" x14ac:dyDescent="0.25">
      <c r="B4773" s="93" t="s">
        <v>44880</v>
      </c>
      <c r="C4773" s="94" t="s">
        <v>2446</v>
      </c>
      <c r="D4773" s="93" t="s">
        <v>40919</v>
      </c>
      <c r="E4773" s="94" t="s">
        <v>53812</v>
      </c>
      <c r="F4773" s="94" t="s">
        <v>49238</v>
      </c>
      <c r="G4773" s="95">
        <v>7014</v>
      </c>
      <c r="H4773" s="93" t="s">
        <v>867</v>
      </c>
    </row>
    <row r="4774" spans="2:8" x14ac:dyDescent="0.25">
      <c r="B4774" s="93" t="s">
        <v>44881</v>
      </c>
      <c r="C4774" s="94" t="s">
        <v>658</v>
      </c>
      <c r="D4774" s="93" t="s">
        <v>40919</v>
      </c>
      <c r="E4774" s="94" t="s">
        <v>53812</v>
      </c>
      <c r="F4774" s="94" t="s">
        <v>49238</v>
      </c>
      <c r="G4774" s="95">
        <v>2399.5</v>
      </c>
      <c r="H4774" s="93" t="s">
        <v>884</v>
      </c>
    </row>
    <row r="4775" spans="2:8" x14ac:dyDescent="0.25">
      <c r="B4775" s="93" t="s">
        <v>44882</v>
      </c>
      <c r="C4775" s="94" t="s">
        <v>5000</v>
      </c>
      <c r="D4775" s="93" t="s">
        <v>38218</v>
      </c>
      <c r="E4775" s="94" t="s">
        <v>53812</v>
      </c>
      <c r="F4775" s="94" t="s">
        <v>49238</v>
      </c>
      <c r="G4775" s="95">
        <v>8486</v>
      </c>
      <c r="H4775" s="93" t="s">
        <v>899</v>
      </c>
    </row>
    <row r="4776" spans="2:8" x14ac:dyDescent="0.25">
      <c r="B4776" s="93" t="s">
        <v>46313</v>
      </c>
      <c r="C4776" s="94" t="s">
        <v>3142</v>
      </c>
      <c r="D4776" s="93" t="s">
        <v>874</v>
      </c>
      <c r="E4776" s="94" t="s">
        <v>53812</v>
      </c>
      <c r="F4776" s="94" t="s">
        <v>49238</v>
      </c>
      <c r="G4776" s="95">
        <v>3433</v>
      </c>
      <c r="H4776" s="93" t="s">
        <v>40915</v>
      </c>
    </row>
    <row r="4777" spans="2:8" x14ac:dyDescent="0.25">
      <c r="B4777" s="93" t="s">
        <v>44883</v>
      </c>
      <c r="C4777" s="94" t="s">
        <v>652</v>
      </c>
      <c r="D4777" s="93" t="s">
        <v>38218</v>
      </c>
      <c r="E4777" s="94" t="s">
        <v>53812</v>
      </c>
      <c r="F4777" s="94" t="s">
        <v>49238</v>
      </c>
      <c r="G4777" s="95" t="s">
        <v>48381</v>
      </c>
      <c r="H4777" s="93" t="s">
        <v>871</v>
      </c>
    </row>
    <row r="4778" spans="2:8" x14ac:dyDescent="0.25">
      <c r="B4778" s="93" t="s">
        <v>49944</v>
      </c>
      <c r="C4778" s="94" t="s">
        <v>653</v>
      </c>
      <c r="D4778" s="93" t="s">
        <v>875</v>
      </c>
      <c r="E4778" s="94" t="s">
        <v>53812</v>
      </c>
      <c r="F4778" s="94" t="s">
        <v>49238</v>
      </c>
      <c r="G4778" s="95">
        <v>3659</v>
      </c>
      <c r="H4778" s="93" t="s">
        <v>884</v>
      </c>
    </row>
    <row r="4779" spans="2:8" x14ac:dyDescent="0.25">
      <c r="B4779" s="93" t="s">
        <v>44884</v>
      </c>
      <c r="C4779" s="94" t="s">
        <v>1503</v>
      </c>
      <c r="D4779" s="93" t="s">
        <v>40919</v>
      </c>
      <c r="E4779" s="94" t="s">
        <v>53812</v>
      </c>
      <c r="F4779" s="94" t="s">
        <v>49238</v>
      </c>
      <c r="G4779" s="95">
        <v>7014</v>
      </c>
      <c r="H4779" s="93" t="s">
        <v>867</v>
      </c>
    </row>
    <row r="4780" spans="2:8" x14ac:dyDescent="0.25">
      <c r="B4780" s="93" t="s">
        <v>44885</v>
      </c>
      <c r="C4780" s="94" t="s">
        <v>3015</v>
      </c>
      <c r="D4780" s="93" t="s">
        <v>874</v>
      </c>
      <c r="E4780" s="94" t="s">
        <v>53812</v>
      </c>
      <c r="F4780" s="94" t="s">
        <v>49238</v>
      </c>
      <c r="G4780" s="95">
        <v>3659</v>
      </c>
      <c r="H4780" s="93" t="s">
        <v>884</v>
      </c>
    </row>
    <row r="4781" spans="2:8" x14ac:dyDescent="0.25">
      <c r="B4781" s="93" t="s">
        <v>44886</v>
      </c>
      <c r="C4781" s="94" t="s">
        <v>21975</v>
      </c>
      <c r="D4781" s="93" t="s">
        <v>40919</v>
      </c>
      <c r="E4781" s="94" t="s">
        <v>53812</v>
      </c>
      <c r="F4781" s="94" t="s">
        <v>49238</v>
      </c>
      <c r="G4781" s="95">
        <v>3433</v>
      </c>
      <c r="H4781" s="93" t="s">
        <v>40915</v>
      </c>
    </row>
    <row r="4782" spans="2:8" x14ac:dyDescent="0.25">
      <c r="B4782" s="93" t="s">
        <v>44887</v>
      </c>
      <c r="C4782" s="94" t="s">
        <v>1435</v>
      </c>
      <c r="D4782" s="93" t="s">
        <v>870</v>
      </c>
      <c r="E4782" s="94" t="s">
        <v>53812</v>
      </c>
      <c r="F4782" s="94" t="s">
        <v>49238</v>
      </c>
      <c r="G4782" s="95">
        <v>7014</v>
      </c>
      <c r="H4782" s="93" t="s">
        <v>867</v>
      </c>
    </row>
    <row r="4783" spans="2:8" x14ac:dyDescent="0.25">
      <c r="B4783" s="93" t="s">
        <v>44888</v>
      </c>
      <c r="C4783" s="94" t="s">
        <v>4477</v>
      </c>
      <c r="D4783" s="93" t="s">
        <v>870</v>
      </c>
      <c r="E4783" s="94" t="s">
        <v>53812</v>
      </c>
      <c r="F4783" s="94" t="s">
        <v>49238</v>
      </c>
      <c r="G4783" s="95">
        <v>8486</v>
      </c>
      <c r="H4783" s="93" t="s">
        <v>899</v>
      </c>
    </row>
    <row r="4784" spans="2:8" x14ac:dyDescent="0.25">
      <c r="B4784" s="93" t="s">
        <v>44889</v>
      </c>
      <c r="C4784" s="94" t="s">
        <v>3514</v>
      </c>
      <c r="D4784" s="93" t="s">
        <v>40919</v>
      </c>
      <c r="E4784" s="94" t="s">
        <v>53812</v>
      </c>
      <c r="F4784" s="94" t="s">
        <v>49238</v>
      </c>
      <c r="G4784" s="95">
        <v>4060</v>
      </c>
      <c r="H4784" s="93" t="s">
        <v>40915</v>
      </c>
    </row>
    <row r="4785" spans="2:8" x14ac:dyDescent="0.25">
      <c r="B4785" s="93" t="s">
        <v>44890</v>
      </c>
      <c r="C4785" s="94" t="s">
        <v>4014</v>
      </c>
      <c r="D4785" s="93" t="s">
        <v>870</v>
      </c>
      <c r="E4785" s="94" t="s">
        <v>53812</v>
      </c>
      <c r="F4785" s="94" t="s">
        <v>49238</v>
      </c>
      <c r="G4785" s="95">
        <v>5016.5</v>
      </c>
      <c r="H4785" s="93" t="s">
        <v>884</v>
      </c>
    </row>
    <row r="4786" spans="2:8" x14ac:dyDescent="0.25">
      <c r="B4786" s="93" t="s">
        <v>49945</v>
      </c>
      <c r="C4786" s="94" t="s">
        <v>2538</v>
      </c>
      <c r="D4786" s="93" t="s">
        <v>886</v>
      </c>
      <c r="E4786" s="94" t="s">
        <v>53812</v>
      </c>
      <c r="F4786" s="94" t="s">
        <v>49238</v>
      </c>
      <c r="G4786" s="95">
        <v>2399.5</v>
      </c>
      <c r="H4786" s="93" t="s">
        <v>871</v>
      </c>
    </row>
    <row r="4787" spans="2:8" x14ac:dyDescent="0.25">
      <c r="B4787" s="93" t="s">
        <v>44891</v>
      </c>
      <c r="C4787" s="94" t="s">
        <v>3576</v>
      </c>
      <c r="D4787" s="93" t="s">
        <v>988</v>
      </c>
      <c r="E4787" s="94" t="s">
        <v>53812</v>
      </c>
      <c r="F4787" s="94" t="s">
        <v>49238</v>
      </c>
      <c r="G4787" s="95">
        <v>4060</v>
      </c>
      <c r="H4787" s="93" t="s">
        <v>40915</v>
      </c>
    </row>
    <row r="4788" spans="2:8" x14ac:dyDescent="0.25">
      <c r="B4788" s="93" t="s">
        <v>44892</v>
      </c>
      <c r="C4788" s="94" t="s">
        <v>658</v>
      </c>
      <c r="D4788" s="93" t="s">
        <v>40919</v>
      </c>
      <c r="E4788" s="94" t="s">
        <v>53812</v>
      </c>
      <c r="F4788" s="94" t="s">
        <v>49238</v>
      </c>
      <c r="G4788" s="95">
        <v>4060</v>
      </c>
      <c r="H4788" s="93" t="s">
        <v>40915</v>
      </c>
    </row>
    <row r="4789" spans="2:8" x14ac:dyDescent="0.25">
      <c r="B4789" s="93" t="s">
        <v>44893</v>
      </c>
      <c r="C4789" s="94" t="s">
        <v>3742</v>
      </c>
      <c r="D4789" s="93" t="s">
        <v>870</v>
      </c>
      <c r="E4789" s="94" t="s">
        <v>53812</v>
      </c>
      <c r="F4789" s="94" t="s">
        <v>49238</v>
      </c>
      <c r="G4789" s="95">
        <v>8486</v>
      </c>
      <c r="H4789" s="93" t="s">
        <v>899</v>
      </c>
    </row>
    <row r="4790" spans="2:8" x14ac:dyDescent="0.25">
      <c r="B4790" s="93" t="s">
        <v>44894</v>
      </c>
      <c r="C4790" s="94" t="s">
        <v>2574</v>
      </c>
      <c r="D4790" s="93" t="s">
        <v>40919</v>
      </c>
      <c r="E4790" s="94" t="s">
        <v>53812</v>
      </c>
      <c r="F4790" s="94" t="s">
        <v>49238</v>
      </c>
      <c r="G4790" s="95">
        <v>5016.5</v>
      </c>
      <c r="H4790" s="93" t="s">
        <v>884</v>
      </c>
    </row>
    <row r="4791" spans="2:8" x14ac:dyDescent="0.25">
      <c r="B4791" s="93" t="s">
        <v>44895</v>
      </c>
      <c r="C4791" s="94" t="s">
        <v>3498</v>
      </c>
      <c r="D4791" s="93" t="s">
        <v>40919</v>
      </c>
      <c r="E4791" s="94" t="s">
        <v>53812</v>
      </c>
      <c r="F4791" s="94" t="s">
        <v>49238</v>
      </c>
      <c r="G4791" s="95" t="s">
        <v>48381</v>
      </c>
      <c r="H4791" s="93" t="s">
        <v>871</v>
      </c>
    </row>
    <row r="4792" spans="2:8" x14ac:dyDescent="0.25">
      <c r="B4792" s="93" t="s">
        <v>44896</v>
      </c>
      <c r="C4792" s="94" t="s">
        <v>4315</v>
      </c>
      <c r="D4792" s="93" t="s">
        <v>40919</v>
      </c>
      <c r="E4792" s="94" t="s">
        <v>53812</v>
      </c>
      <c r="F4792" s="94" t="s">
        <v>49238</v>
      </c>
      <c r="G4792" s="95">
        <v>8486</v>
      </c>
      <c r="H4792" s="93" t="s">
        <v>899</v>
      </c>
    </row>
    <row r="4793" spans="2:8" x14ac:dyDescent="0.25">
      <c r="B4793" s="93" t="s">
        <v>44897</v>
      </c>
      <c r="C4793" s="94" t="s">
        <v>2438</v>
      </c>
      <c r="D4793" s="93" t="s">
        <v>40919</v>
      </c>
      <c r="E4793" s="94" t="s">
        <v>53812</v>
      </c>
      <c r="F4793" s="94" t="s">
        <v>49238</v>
      </c>
      <c r="G4793" s="95">
        <v>7014</v>
      </c>
      <c r="H4793" s="93" t="s">
        <v>867</v>
      </c>
    </row>
    <row r="4794" spans="2:8" x14ac:dyDescent="0.25">
      <c r="B4794" s="93" t="s">
        <v>44898</v>
      </c>
      <c r="C4794" s="94" t="s">
        <v>991</v>
      </c>
      <c r="D4794" s="93" t="s">
        <v>874</v>
      </c>
      <c r="E4794" s="94" t="s">
        <v>53812</v>
      </c>
      <c r="F4794" s="94" t="s">
        <v>49238</v>
      </c>
      <c r="G4794" s="95">
        <v>3433</v>
      </c>
      <c r="H4794" s="93" t="s">
        <v>40915</v>
      </c>
    </row>
    <row r="4795" spans="2:8" x14ac:dyDescent="0.25">
      <c r="B4795" s="93" t="s">
        <v>44899</v>
      </c>
      <c r="C4795" s="94" t="s">
        <v>4158</v>
      </c>
      <c r="D4795" s="93" t="s">
        <v>870</v>
      </c>
      <c r="E4795" s="94" t="s">
        <v>53812</v>
      </c>
      <c r="F4795" s="94" t="s">
        <v>49238</v>
      </c>
      <c r="G4795" s="95">
        <v>2492.5</v>
      </c>
      <c r="H4795" s="93" t="s">
        <v>884</v>
      </c>
    </row>
    <row r="4796" spans="2:8" x14ac:dyDescent="0.25">
      <c r="B4796" s="93" t="s">
        <v>44900</v>
      </c>
      <c r="C4796" s="94" t="s">
        <v>5190</v>
      </c>
      <c r="D4796" s="93" t="s">
        <v>38219</v>
      </c>
      <c r="E4796" s="94" t="s">
        <v>53812</v>
      </c>
      <c r="F4796" s="94" t="s">
        <v>49238</v>
      </c>
      <c r="G4796" s="95">
        <v>7014</v>
      </c>
      <c r="H4796" s="93" t="s">
        <v>867</v>
      </c>
    </row>
    <row r="4797" spans="2:8" x14ac:dyDescent="0.25">
      <c r="B4797" s="93" t="s">
        <v>49946</v>
      </c>
      <c r="C4797" s="94" t="s">
        <v>1665</v>
      </c>
      <c r="D4797" s="93" t="s">
        <v>49240</v>
      </c>
      <c r="E4797" s="94" t="s">
        <v>53812</v>
      </c>
      <c r="F4797" s="94" t="s">
        <v>49238</v>
      </c>
      <c r="G4797" s="95">
        <v>3433</v>
      </c>
      <c r="H4797" s="93" t="s">
        <v>40915</v>
      </c>
    </row>
    <row r="4798" spans="2:8" x14ac:dyDescent="0.25">
      <c r="B4798" s="93" t="s">
        <v>44901</v>
      </c>
      <c r="C4798" s="94" t="s">
        <v>4164</v>
      </c>
      <c r="D4798" s="93" t="s">
        <v>38219</v>
      </c>
      <c r="E4798" s="94" t="s">
        <v>53812</v>
      </c>
      <c r="F4798" s="94" t="s">
        <v>49238</v>
      </c>
      <c r="G4798" s="95">
        <v>5754</v>
      </c>
      <c r="H4798" s="93" t="s">
        <v>884</v>
      </c>
    </row>
    <row r="4799" spans="2:8" x14ac:dyDescent="0.25">
      <c r="B4799" s="93" t="s">
        <v>44902</v>
      </c>
      <c r="C4799" s="94" t="s">
        <v>4164</v>
      </c>
      <c r="D4799" s="93" t="s">
        <v>40919</v>
      </c>
      <c r="E4799" s="94" t="s">
        <v>53812</v>
      </c>
      <c r="F4799" s="94" t="s">
        <v>49238</v>
      </c>
      <c r="G4799" s="95">
        <v>5754</v>
      </c>
      <c r="H4799" s="93" t="s">
        <v>884</v>
      </c>
    </row>
    <row r="4800" spans="2:8" x14ac:dyDescent="0.25">
      <c r="B4800" s="93" t="s">
        <v>44903</v>
      </c>
      <c r="C4800" s="94" t="s">
        <v>1027</v>
      </c>
      <c r="D4800" s="93" t="s">
        <v>40919</v>
      </c>
      <c r="E4800" s="94" t="s">
        <v>53812</v>
      </c>
      <c r="F4800" s="94" t="s">
        <v>49238</v>
      </c>
      <c r="G4800" s="95">
        <v>4060</v>
      </c>
      <c r="H4800" s="93" t="s">
        <v>40915</v>
      </c>
    </row>
    <row r="4801" spans="2:8" x14ac:dyDescent="0.25">
      <c r="B4801" s="93" t="s">
        <v>44904</v>
      </c>
      <c r="C4801" s="94" t="s">
        <v>5000</v>
      </c>
      <c r="D4801" s="93" t="s">
        <v>38218</v>
      </c>
      <c r="E4801" s="94" t="s">
        <v>53812</v>
      </c>
      <c r="F4801" s="94" t="s">
        <v>49238</v>
      </c>
      <c r="G4801" s="95">
        <v>1583</v>
      </c>
      <c r="H4801" s="93" t="s">
        <v>884</v>
      </c>
    </row>
    <row r="4802" spans="2:8" x14ac:dyDescent="0.25">
      <c r="B4802" s="93" t="s">
        <v>44905</v>
      </c>
      <c r="C4802" s="94" t="s">
        <v>1516</v>
      </c>
      <c r="D4802" s="93" t="s">
        <v>886</v>
      </c>
      <c r="E4802" s="94" t="s">
        <v>53812</v>
      </c>
      <c r="F4802" s="94" t="s">
        <v>49238</v>
      </c>
      <c r="G4802" s="95">
        <v>5016.5</v>
      </c>
      <c r="H4802" s="93" t="s">
        <v>884</v>
      </c>
    </row>
    <row r="4803" spans="2:8" x14ac:dyDescent="0.25">
      <c r="B4803" s="93" t="s">
        <v>44906</v>
      </c>
      <c r="C4803" s="94" t="s">
        <v>4680</v>
      </c>
      <c r="D4803" s="93" t="s">
        <v>38218</v>
      </c>
      <c r="E4803" s="94" t="s">
        <v>53812</v>
      </c>
      <c r="F4803" s="94" t="s">
        <v>49238</v>
      </c>
      <c r="G4803" s="95">
        <v>2673</v>
      </c>
      <c r="H4803" s="93" t="s">
        <v>884</v>
      </c>
    </row>
    <row r="4804" spans="2:8" x14ac:dyDescent="0.25">
      <c r="B4804" s="93" t="s">
        <v>44907</v>
      </c>
      <c r="C4804" s="94" t="s">
        <v>1365</v>
      </c>
      <c r="D4804" s="93" t="s">
        <v>880</v>
      </c>
      <c r="E4804" s="94" t="s">
        <v>53812</v>
      </c>
      <c r="F4804" s="94" t="s">
        <v>49238</v>
      </c>
      <c r="G4804" s="95" t="s">
        <v>48381</v>
      </c>
      <c r="H4804" s="93" t="s">
        <v>40915</v>
      </c>
    </row>
    <row r="4805" spans="2:8" x14ac:dyDescent="0.25">
      <c r="B4805" s="93" t="s">
        <v>44908</v>
      </c>
      <c r="C4805" s="94" t="s">
        <v>4231</v>
      </c>
      <c r="D4805" s="93" t="s">
        <v>38218</v>
      </c>
      <c r="E4805" s="94" t="s">
        <v>53812</v>
      </c>
      <c r="F4805" s="94" t="s">
        <v>49238</v>
      </c>
      <c r="G4805" s="95">
        <v>3433</v>
      </c>
      <c r="H4805" s="93" t="s">
        <v>40915</v>
      </c>
    </row>
    <row r="4806" spans="2:8" x14ac:dyDescent="0.25">
      <c r="B4806" s="93" t="s">
        <v>44909</v>
      </c>
      <c r="C4806" s="94" t="s">
        <v>5247</v>
      </c>
      <c r="D4806" s="93" t="s">
        <v>38219</v>
      </c>
      <c r="E4806" s="94" t="s">
        <v>53812</v>
      </c>
      <c r="F4806" s="94" t="s">
        <v>49238</v>
      </c>
      <c r="G4806" s="95">
        <v>1566.5</v>
      </c>
      <c r="H4806" s="93" t="s">
        <v>871</v>
      </c>
    </row>
    <row r="4807" spans="2:8" x14ac:dyDescent="0.25">
      <c r="B4807" s="93" t="s">
        <v>44910</v>
      </c>
      <c r="C4807" s="94" t="s">
        <v>3576</v>
      </c>
      <c r="D4807" s="93" t="s">
        <v>40919</v>
      </c>
      <c r="E4807" s="94" t="s">
        <v>53812</v>
      </c>
      <c r="F4807" s="94" t="s">
        <v>49238</v>
      </c>
      <c r="G4807" s="95">
        <v>4060</v>
      </c>
      <c r="H4807" s="93" t="s">
        <v>40915</v>
      </c>
    </row>
    <row r="4808" spans="2:8" x14ac:dyDescent="0.25">
      <c r="B4808" s="93" t="s">
        <v>44911</v>
      </c>
      <c r="C4808" s="94" t="s">
        <v>5487</v>
      </c>
      <c r="D4808" s="93" t="s">
        <v>38218</v>
      </c>
      <c r="E4808" s="94" t="s">
        <v>53812</v>
      </c>
      <c r="F4808" s="94" t="s">
        <v>49238</v>
      </c>
      <c r="G4808" s="95">
        <v>7014</v>
      </c>
      <c r="H4808" s="93" t="s">
        <v>867</v>
      </c>
    </row>
    <row r="4809" spans="2:8" x14ac:dyDescent="0.25">
      <c r="B4809" s="93" t="s">
        <v>44912</v>
      </c>
      <c r="C4809" s="94" t="s">
        <v>4895</v>
      </c>
      <c r="D4809" s="93" t="s">
        <v>38219</v>
      </c>
      <c r="E4809" s="94" t="s">
        <v>53812</v>
      </c>
      <c r="F4809" s="94" t="s">
        <v>49238</v>
      </c>
      <c r="G4809" s="95">
        <v>2492.5</v>
      </c>
      <c r="H4809" s="93" t="s">
        <v>884</v>
      </c>
    </row>
    <row r="4810" spans="2:8" x14ac:dyDescent="0.25">
      <c r="B4810" s="93" t="s">
        <v>44913</v>
      </c>
      <c r="C4810" s="94" t="s">
        <v>2057</v>
      </c>
      <c r="D4810" s="93" t="s">
        <v>38218</v>
      </c>
      <c r="E4810" s="94" t="s">
        <v>53812</v>
      </c>
      <c r="F4810" s="94" t="s">
        <v>49238</v>
      </c>
      <c r="G4810" s="95">
        <v>8486</v>
      </c>
      <c r="H4810" s="93" t="s">
        <v>899</v>
      </c>
    </row>
    <row r="4811" spans="2:8" x14ac:dyDescent="0.25">
      <c r="B4811" s="93" t="s">
        <v>44914</v>
      </c>
      <c r="C4811" s="94" t="s">
        <v>655</v>
      </c>
      <c r="D4811" s="93" t="s">
        <v>904</v>
      </c>
      <c r="E4811" s="94" t="s">
        <v>53812</v>
      </c>
      <c r="F4811" s="94" t="s">
        <v>49238</v>
      </c>
      <c r="G4811" s="95">
        <v>5616</v>
      </c>
      <c r="H4811" s="93" t="s">
        <v>38087</v>
      </c>
    </row>
    <row r="4812" spans="2:8" x14ac:dyDescent="0.25">
      <c r="B4812" s="93" t="s">
        <v>49947</v>
      </c>
      <c r="C4812" s="94" t="s">
        <v>5487</v>
      </c>
      <c r="D4812" s="93" t="s">
        <v>38218</v>
      </c>
      <c r="E4812" s="94" t="s">
        <v>53812</v>
      </c>
      <c r="F4812" s="94" t="s">
        <v>49238</v>
      </c>
      <c r="G4812" s="95">
        <v>3433</v>
      </c>
      <c r="H4812" s="93" t="s">
        <v>40915</v>
      </c>
    </row>
    <row r="4813" spans="2:8" x14ac:dyDescent="0.25">
      <c r="B4813" s="93" t="s">
        <v>49948</v>
      </c>
      <c r="C4813" s="94" t="s">
        <v>2170</v>
      </c>
      <c r="D4813" s="93" t="s">
        <v>38218</v>
      </c>
      <c r="E4813" s="94" t="s">
        <v>53812</v>
      </c>
      <c r="F4813" s="94" t="s">
        <v>49238</v>
      </c>
      <c r="G4813" s="95">
        <v>7014</v>
      </c>
      <c r="H4813" s="93" t="s">
        <v>867</v>
      </c>
    </row>
    <row r="4814" spans="2:8" x14ac:dyDescent="0.25">
      <c r="B4814" s="93" t="s">
        <v>44915</v>
      </c>
      <c r="C4814" s="94" t="s">
        <v>41055</v>
      </c>
      <c r="D4814" s="93" t="s">
        <v>38219</v>
      </c>
      <c r="E4814" s="94" t="s">
        <v>53812</v>
      </c>
      <c r="F4814" s="94" t="s">
        <v>49238</v>
      </c>
      <c r="G4814" s="95">
        <v>2673</v>
      </c>
      <c r="H4814" s="93" t="s">
        <v>884</v>
      </c>
    </row>
    <row r="4815" spans="2:8" x14ac:dyDescent="0.25">
      <c r="B4815" s="93" t="s">
        <v>44916</v>
      </c>
      <c r="C4815" s="94" t="s">
        <v>5487</v>
      </c>
      <c r="D4815" s="93" t="s">
        <v>38218</v>
      </c>
      <c r="E4815" s="94" t="s">
        <v>53812</v>
      </c>
      <c r="F4815" s="94" t="s">
        <v>49238</v>
      </c>
      <c r="G4815" s="95">
        <v>1566.5</v>
      </c>
      <c r="H4815" s="93" t="s">
        <v>871</v>
      </c>
    </row>
    <row r="4816" spans="2:8" x14ac:dyDescent="0.25">
      <c r="B4816" s="93" t="s">
        <v>44917</v>
      </c>
      <c r="C4816" s="94" t="s">
        <v>16470</v>
      </c>
      <c r="D4816" s="93" t="s">
        <v>38218</v>
      </c>
      <c r="E4816" s="94" t="s">
        <v>53812</v>
      </c>
      <c r="F4816" s="94" t="s">
        <v>49238</v>
      </c>
      <c r="G4816" s="95">
        <v>3433</v>
      </c>
      <c r="H4816" s="93" t="s">
        <v>40915</v>
      </c>
    </row>
    <row r="4817" spans="2:8" x14ac:dyDescent="0.25">
      <c r="B4817" s="93" t="s">
        <v>49949</v>
      </c>
      <c r="C4817" s="94" t="s">
        <v>2886</v>
      </c>
      <c r="D4817" s="93" t="s">
        <v>49240</v>
      </c>
      <c r="E4817" s="94" t="s">
        <v>53812</v>
      </c>
      <c r="F4817" s="94" t="s">
        <v>49238</v>
      </c>
      <c r="G4817" s="95">
        <v>3433</v>
      </c>
      <c r="H4817" s="93" t="s">
        <v>40915</v>
      </c>
    </row>
    <row r="4818" spans="2:8" x14ac:dyDescent="0.25">
      <c r="B4818" s="93" t="s">
        <v>44918</v>
      </c>
      <c r="C4818" s="94" t="s">
        <v>1605</v>
      </c>
      <c r="D4818" s="93" t="s">
        <v>40919</v>
      </c>
      <c r="E4818" s="94" t="s">
        <v>53812</v>
      </c>
      <c r="F4818" s="94" t="s">
        <v>49238</v>
      </c>
      <c r="G4818" s="95">
        <v>4060</v>
      </c>
      <c r="H4818" s="93" t="s">
        <v>40915</v>
      </c>
    </row>
    <row r="4819" spans="2:8" x14ac:dyDescent="0.25">
      <c r="B4819" s="93" t="s">
        <v>44919</v>
      </c>
      <c r="C4819" s="94" t="s">
        <v>654</v>
      </c>
      <c r="D4819" s="93" t="s">
        <v>40919</v>
      </c>
      <c r="E4819" s="94" t="s">
        <v>53812</v>
      </c>
      <c r="F4819" s="94" t="s">
        <v>49238</v>
      </c>
      <c r="G4819" s="95">
        <v>2399.5</v>
      </c>
      <c r="H4819" s="93" t="s">
        <v>1145</v>
      </c>
    </row>
    <row r="4820" spans="2:8" x14ac:dyDescent="0.25">
      <c r="B4820" s="93" t="s">
        <v>49950</v>
      </c>
      <c r="C4820" s="94" t="s">
        <v>5487</v>
      </c>
      <c r="D4820" s="93" t="s">
        <v>38218</v>
      </c>
      <c r="E4820" s="94" t="s">
        <v>53812</v>
      </c>
      <c r="F4820" s="94" t="s">
        <v>49238</v>
      </c>
      <c r="G4820" s="95">
        <v>7014</v>
      </c>
      <c r="H4820" s="93" t="s">
        <v>867</v>
      </c>
    </row>
    <row r="4821" spans="2:8" x14ac:dyDescent="0.25">
      <c r="B4821" s="93" t="s">
        <v>44920</v>
      </c>
      <c r="C4821" s="94" t="s">
        <v>654</v>
      </c>
      <c r="D4821" s="93" t="s">
        <v>38218</v>
      </c>
      <c r="E4821" s="94" t="s">
        <v>53812</v>
      </c>
      <c r="F4821" s="94" t="s">
        <v>49238</v>
      </c>
      <c r="G4821" s="95">
        <v>4060</v>
      </c>
      <c r="H4821" s="93" t="s">
        <v>40915</v>
      </c>
    </row>
    <row r="4822" spans="2:8" x14ac:dyDescent="0.25">
      <c r="B4822" s="93" t="s">
        <v>44921</v>
      </c>
      <c r="C4822" s="94" t="s">
        <v>1027</v>
      </c>
      <c r="D4822" s="93" t="s">
        <v>40919</v>
      </c>
      <c r="E4822" s="94" t="s">
        <v>53812</v>
      </c>
      <c r="F4822" s="94" t="s">
        <v>49238</v>
      </c>
      <c r="G4822" s="95">
        <v>8486</v>
      </c>
      <c r="H4822" s="93" t="s">
        <v>899</v>
      </c>
    </row>
    <row r="4823" spans="2:8" x14ac:dyDescent="0.25">
      <c r="B4823" s="93" t="s">
        <v>49951</v>
      </c>
      <c r="C4823" s="94" t="s">
        <v>1813</v>
      </c>
      <c r="D4823" s="93" t="s">
        <v>38218</v>
      </c>
      <c r="E4823" s="94" t="s">
        <v>53812</v>
      </c>
      <c r="F4823" s="94" t="s">
        <v>49238</v>
      </c>
      <c r="G4823" s="95">
        <v>4430</v>
      </c>
      <c r="H4823" s="93" t="s">
        <v>40915</v>
      </c>
    </row>
    <row r="4824" spans="2:8" x14ac:dyDescent="0.25">
      <c r="B4824" s="93" t="s">
        <v>44922</v>
      </c>
      <c r="C4824" s="94" t="s">
        <v>1605</v>
      </c>
      <c r="D4824" s="93" t="s">
        <v>38219</v>
      </c>
      <c r="E4824" s="94" t="s">
        <v>53812</v>
      </c>
      <c r="F4824" s="94" t="s">
        <v>49238</v>
      </c>
      <c r="G4824" s="95">
        <v>8486</v>
      </c>
      <c r="H4824" s="93" t="s">
        <v>899</v>
      </c>
    </row>
    <row r="4825" spans="2:8" x14ac:dyDescent="0.25">
      <c r="B4825" s="93" t="s">
        <v>44923</v>
      </c>
      <c r="C4825" s="94" t="s">
        <v>1786</v>
      </c>
      <c r="D4825" s="93" t="s">
        <v>38218</v>
      </c>
      <c r="E4825" s="94" t="s">
        <v>53812</v>
      </c>
      <c r="F4825" s="94" t="s">
        <v>49238</v>
      </c>
      <c r="G4825" s="95">
        <v>8486</v>
      </c>
      <c r="H4825" s="93" t="s">
        <v>899</v>
      </c>
    </row>
    <row r="4826" spans="2:8" x14ac:dyDescent="0.25">
      <c r="B4826" s="93" t="s">
        <v>44924</v>
      </c>
      <c r="C4826" s="94" t="s">
        <v>5190</v>
      </c>
      <c r="D4826" s="93" t="s">
        <v>38218</v>
      </c>
      <c r="E4826" s="94" t="s">
        <v>53812</v>
      </c>
      <c r="F4826" s="94" t="s">
        <v>49238</v>
      </c>
      <c r="G4826" s="95">
        <v>1566.5</v>
      </c>
      <c r="H4826" s="93" t="s">
        <v>871</v>
      </c>
    </row>
    <row r="4827" spans="2:8" x14ac:dyDescent="0.25">
      <c r="B4827" s="93" t="s">
        <v>44925</v>
      </c>
      <c r="C4827" s="94" t="s">
        <v>2057</v>
      </c>
      <c r="D4827" s="93" t="s">
        <v>38219</v>
      </c>
      <c r="E4827" s="94" t="s">
        <v>53812</v>
      </c>
      <c r="F4827" s="94" t="s">
        <v>49238</v>
      </c>
      <c r="G4827" s="95">
        <v>3433</v>
      </c>
      <c r="H4827" s="93" t="s">
        <v>40915</v>
      </c>
    </row>
    <row r="4828" spans="2:8" x14ac:dyDescent="0.25">
      <c r="B4828" s="93" t="s">
        <v>44926</v>
      </c>
      <c r="C4828" s="94" t="s">
        <v>1893</v>
      </c>
      <c r="D4828" s="93" t="s">
        <v>870</v>
      </c>
      <c r="E4828" s="94" t="s">
        <v>53812</v>
      </c>
      <c r="F4828" s="94" t="s">
        <v>49238</v>
      </c>
      <c r="G4828" s="95" t="s">
        <v>48381</v>
      </c>
      <c r="H4828" s="93" t="s">
        <v>871</v>
      </c>
    </row>
    <row r="4829" spans="2:8" x14ac:dyDescent="0.25">
      <c r="B4829" s="93" t="s">
        <v>44927</v>
      </c>
      <c r="C4829" s="94" t="s">
        <v>5000</v>
      </c>
      <c r="D4829" s="93" t="s">
        <v>38219</v>
      </c>
      <c r="E4829" s="94" t="s">
        <v>53812</v>
      </c>
      <c r="F4829" s="94" t="s">
        <v>49238</v>
      </c>
      <c r="G4829" s="95">
        <v>4060</v>
      </c>
      <c r="H4829" s="93" t="s">
        <v>40915</v>
      </c>
    </row>
    <row r="4830" spans="2:8" x14ac:dyDescent="0.25">
      <c r="B4830" s="93" t="s">
        <v>44928</v>
      </c>
      <c r="C4830" s="94" t="s">
        <v>5000</v>
      </c>
      <c r="D4830" s="93" t="s">
        <v>38218</v>
      </c>
      <c r="E4830" s="94" t="s">
        <v>53812</v>
      </c>
      <c r="F4830" s="94" t="s">
        <v>49238</v>
      </c>
      <c r="G4830" s="95">
        <v>4060</v>
      </c>
      <c r="H4830" s="93" t="s">
        <v>40915</v>
      </c>
    </row>
    <row r="4831" spans="2:8" x14ac:dyDescent="0.25">
      <c r="B4831" s="93" t="s">
        <v>44929</v>
      </c>
      <c r="C4831" s="94" t="s">
        <v>1605</v>
      </c>
      <c r="D4831" s="93" t="s">
        <v>38219</v>
      </c>
      <c r="E4831" s="94" t="s">
        <v>53812</v>
      </c>
      <c r="F4831" s="94" t="s">
        <v>49238</v>
      </c>
      <c r="G4831" s="95">
        <v>3433</v>
      </c>
      <c r="H4831" s="93" t="s">
        <v>40915</v>
      </c>
    </row>
    <row r="4832" spans="2:8" x14ac:dyDescent="0.25">
      <c r="B4832" s="93" t="s">
        <v>44930</v>
      </c>
      <c r="C4832" s="94" t="s">
        <v>2057</v>
      </c>
      <c r="D4832" s="93" t="s">
        <v>40919</v>
      </c>
      <c r="E4832" s="94" t="s">
        <v>53812</v>
      </c>
      <c r="F4832" s="94" t="s">
        <v>49238</v>
      </c>
      <c r="G4832" s="95">
        <v>8486</v>
      </c>
      <c r="H4832" s="93" t="s">
        <v>899</v>
      </c>
    </row>
    <row r="4833" spans="2:8" x14ac:dyDescent="0.25">
      <c r="B4833" s="93" t="s">
        <v>44931</v>
      </c>
      <c r="C4833" s="94" t="s">
        <v>4477</v>
      </c>
      <c r="D4833" s="93" t="s">
        <v>40919</v>
      </c>
      <c r="E4833" s="94" t="s">
        <v>53812</v>
      </c>
      <c r="F4833" s="94" t="s">
        <v>49238</v>
      </c>
      <c r="G4833" s="95">
        <v>2463.5</v>
      </c>
      <c r="H4833" s="93" t="s">
        <v>884</v>
      </c>
    </row>
    <row r="4834" spans="2:8" x14ac:dyDescent="0.25">
      <c r="B4834" s="93" t="s">
        <v>44932</v>
      </c>
      <c r="C4834" s="94" t="s">
        <v>2941</v>
      </c>
      <c r="D4834" s="93" t="s">
        <v>40919</v>
      </c>
      <c r="E4834" s="94" t="s">
        <v>53812</v>
      </c>
      <c r="F4834" s="94" t="s">
        <v>49238</v>
      </c>
      <c r="G4834" s="95">
        <v>4060</v>
      </c>
      <c r="H4834" s="93" t="s">
        <v>40915</v>
      </c>
    </row>
    <row r="4835" spans="2:8" x14ac:dyDescent="0.25">
      <c r="B4835" s="93" t="s">
        <v>44933</v>
      </c>
      <c r="C4835" s="94" t="s">
        <v>5000</v>
      </c>
      <c r="D4835" s="93" t="s">
        <v>38218</v>
      </c>
      <c r="E4835" s="94" t="s">
        <v>53812</v>
      </c>
      <c r="F4835" s="94" t="s">
        <v>49238</v>
      </c>
      <c r="G4835" s="95">
        <v>2463.5</v>
      </c>
      <c r="H4835" s="93" t="s">
        <v>884</v>
      </c>
    </row>
    <row r="4836" spans="2:8" x14ac:dyDescent="0.25">
      <c r="B4836" s="93" t="s">
        <v>44934</v>
      </c>
      <c r="C4836" s="94" t="s">
        <v>4954</v>
      </c>
      <c r="D4836" s="93" t="s">
        <v>866</v>
      </c>
      <c r="E4836" s="94" t="s">
        <v>53812</v>
      </c>
      <c r="F4836" s="94" t="s">
        <v>49238</v>
      </c>
      <c r="G4836" s="95" t="s">
        <v>48381</v>
      </c>
      <c r="H4836" s="93" t="s">
        <v>40915</v>
      </c>
    </row>
    <row r="4837" spans="2:8" x14ac:dyDescent="0.25">
      <c r="B4837" s="93" t="s">
        <v>49952</v>
      </c>
      <c r="C4837" s="94" t="s">
        <v>658</v>
      </c>
      <c r="D4837" s="93" t="s">
        <v>38218</v>
      </c>
      <c r="E4837" s="94" t="s">
        <v>53812</v>
      </c>
      <c r="F4837" s="94" t="s">
        <v>49238</v>
      </c>
      <c r="G4837" s="95">
        <v>4060</v>
      </c>
      <c r="H4837" s="93" t="s">
        <v>40915</v>
      </c>
    </row>
    <row r="4838" spans="2:8" x14ac:dyDescent="0.25">
      <c r="B4838" s="93" t="s">
        <v>44935</v>
      </c>
      <c r="C4838" s="94" t="s">
        <v>2170</v>
      </c>
      <c r="D4838" s="93" t="s">
        <v>870</v>
      </c>
      <c r="E4838" s="94" t="s">
        <v>53812</v>
      </c>
      <c r="F4838" s="94" t="s">
        <v>49238</v>
      </c>
      <c r="G4838" s="95">
        <v>8486</v>
      </c>
      <c r="H4838" s="93" t="s">
        <v>899</v>
      </c>
    </row>
    <row r="4839" spans="2:8" x14ac:dyDescent="0.25">
      <c r="B4839" s="93" t="s">
        <v>44936</v>
      </c>
      <c r="C4839" s="94" t="s">
        <v>2846</v>
      </c>
      <c r="D4839" s="93" t="s">
        <v>40919</v>
      </c>
      <c r="E4839" s="94" t="s">
        <v>53812</v>
      </c>
      <c r="F4839" s="94" t="s">
        <v>49238</v>
      </c>
      <c r="G4839" s="95">
        <v>4060</v>
      </c>
      <c r="H4839" s="93" t="s">
        <v>40915</v>
      </c>
    </row>
    <row r="4840" spans="2:8" x14ac:dyDescent="0.25">
      <c r="B4840" s="93" t="s">
        <v>49953</v>
      </c>
      <c r="C4840" s="94" t="s">
        <v>4285</v>
      </c>
      <c r="D4840" s="93" t="s">
        <v>38218</v>
      </c>
      <c r="E4840" s="94" t="s">
        <v>53812</v>
      </c>
      <c r="F4840" s="94" t="s">
        <v>49238</v>
      </c>
      <c r="G4840" s="95">
        <v>3433</v>
      </c>
      <c r="H4840" s="93" t="s">
        <v>40915</v>
      </c>
    </row>
    <row r="4841" spans="2:8" x14ac:dyDescent="0.25">
      <c r="B4841" s="93" t="s">
        <v>44937</v>
      </c>
      <c r="C4841" s="94" t="s">
        <v>3072</v>
      </c>
      <c r="D4841" s="93" t="s">
        <v>40919</v>
      </c>
      <c r="E4841" s="94" t="s">
        <v>53812</v>
      </c>
      <c r="F4841" s="94" t="s">
        <v>49238</v>
      </c>
      <c r="G4841" s="95">
        <v>4060</v>
      </c>
      <c r="H4841" s="93" t="s">
        <v>40915</v>
      </c>
    </row>
    <row r="4842" spans="2:8" x14ac:dyDescent="0.25">
      <c r="B4842" s="93" t="s">
        <v>44938</v>
      </c>
      <c r="C4842" s="94" t="s">
        <v>655</v>
      </c>
      <c r="D4842" s="93" t="s">
        <v>38218</v>
      </c>
      <c r="E4842" s="94" t="s">
        <v>53812</v>
      </c>
      <c r="F4842" s="94" t="s">
        <v>49238</v>
      </c>
      <c r="G4842" s="95" t="s">
        <v>48381</v>
      </c>
      <c r="H4842" s="93" t="s">
        <v>38087</v>
      </c>
    </row>
    <row r="4843" spans="2:8" x14ac:dyDescent="0.25">
      <c r="B4843" s="93" t="s">
        <v>49954</v>
      </c>
      <c r="C4843" s="94" t="s">
        <v>4954</v>
      </c>
      <c r="D4843" s="93" t="s">
        <v>874</v>
      </c>
      <c r="E4843" s="94" t="s">
        <v>53812</v>
      </c>
      <c r="F4843" s="94" t="s">
        <v>49238</v>
      </c>
      <c r="G4843" s="95">
        <v>3433</v>
      </c>
      <c r="H4843" s="93" t="s">
        <v>40915</v>
      </c>
    </row>
    <row r="4844" spans="2:8" x14ac:dyDescent="0.25">
      <c r="B4844" s="93" t="s">
        <v>44939</v>
      </c>
      <c r="C4844" s="94" t="s">
        <v>4477</v>
      </c>
      <c r="D4844" s="93" t="s">
        <v>40919</v>
      </c>
      <c r="E4844" s="94" t="s">
        <v>53812</v>
      </c>
      <c r="F4844" s="94" t="s">
        <v>49238</v>
      </c>
      <c r="G4844" s="95">
        <v>7014</v>
      </c>
      <c r="H4844" s="93" t="s">
        <v>867</v>
      </c>
    </row>
    <row r="4845" spans="2:8" x14ac:dyDescent="0.25">
      <c r="B4845" s="93" t="s">
        <v>44940</v>
      </c>
      <c r="C4845" s="94" t="s">
        <v>1535</v>
      </c>
      <c r="D4845" s="93" t="s">
        <v>40919</v>
      </c>
      <c r="E4845" s="94" t="s">
        <v>53812</v>
      </c>
      <c r="F4845" s="94" t="s">
        <v>49238</v>
      </c>
      <c r="G4845" s="95" t="s">
        <v>48381</v>
      </c>
      <c r="H4845" s="93" t="s">
        <v>871</v>
      </c>
    </row>
    <row r="4846" spans="2:8" x14ac:dyDescent="0.25">
      <c r="B4846" s="93" t="s">
        <v>49955</v>
      </c>
      <c r="C4846" s="94" t="s">
        <v>4200</v>
      </c>
      <c r="D4846" s="93" t="s">
        <v>49240</v>
      </c>
      <c r="E4846" s="94" t="s">
        <v>53812</v>
      </c>
      <c r="F4846" s="94" t="s">
        <v>49238</v>
      </c>
      <c r="G4846" s="95">
        <v>3433</v>
      </c>
      <c r="H4846" s="93" t="s">
        <v>40915</v>
      </c>
    </row>
    <row r="4847" spans="2:8" x14ac:dyDescent="0.25">
      <c r="B4847" s="93" t="s">
        <v>44941</v>
      </c>
      <c r="C4847" s="94" t="s">
        <v>2170</v>
      </c>
      <c r="D4847" s="93" t="s">
        <v>38218</v>
      </c>
      <c r="E4847" s="94" t="s">
        <v>53812</v>
      </c>
      <c r="F4847" s="94" t="s">
        <v>49238</v>
      </c>
      <c r="G4847" s="95">
        <v>4430</v>
      </c>
      <c r="H4847" s="93" t="s">
        <v>40915</v>
      </c>
    </row>
    <row r="4848" spans="2:8" x14ac:dyDescent="0.25">
      <c r="B4848" s="93" t="s">
        <v>49956</v>
      </c>
      <c r="C4848" s="94" t="s">
        <v>4081</v>
      </c>
      <c r="D4848" s="93" t="s">
        <v>976</v>
      </c>
      <c r="E4848" s="94" t="s">
        <v>53812</v>
      </c>
      <c r="F4848" s="94" t="s">
        <v>49238</v>
      </c>
      <c r="G4848" s="95">
        <v>5016.5</v>
      </c>
      <c r="H4848" s="93" t="s">
        <v>884</v>
      </c>
    </row>
    <row r="4849" spans="2:8" x14ac:dyDescent="0.25">
      <c r="B4849" s="93" t="s">
        <v>44942</v>
      </c>
      <c r="C4849" s="94" t="s">
        <v>2886</v>
      </c>
      <c r="D4849" s="93" t="s">
        <v>870</v>
      </c>
      <c r="E4849" s="94" t="s">
        <v>53812</v>
      </c>
      <c r="F4849" s="94" t="s">
        <v>49238</v>
      </c>
      <c r="G4849" s="95">
        <v>4060</v>
      </c>
      <c r="H4849" s="93" t="s">
        <v>40915</v>
      </c>
    </row>
    <row r="4850" spans="2:8" x14ac:dyDescent="0.25">
      <c r="B4850" s="93" t="s">
        <v>44943</v>
      </c>
      <c r="C4850" s="94" t="s">
        <v>2170</v>
      </c>
      <c r="D4850" s="93" t="s">
        <v>40919</v>
      </c>
      <c r="E4850" s="94" t="s">
        <v>53812</v>
      </c>
      <c r="F4850" s="94" t="s">
        <v>49238</v>
      </c>
      <c r="G4850" s="95">
        <v>4060</v>
      </c>
      <c r="H4850" s="93" t="s">
        <v>40915</v>
      </c>
    </row>
    <row r="4851" spans="2:8" x14ac:dyDescent="0.25">
      <c r="B4851" s="93" t="s">
        <v>49957</v>
      </c>
      <c r="C4851" s="94" t="s">
        <v>1929</v>
      </c>
      <c r="D4851" s="93" t="s">
        <v>49240</v>
      </c>
      <c r="E4851" s="94" t="s">
        <v>53812</v>
      </c>
      <c r="F4851" s="94" t="s">
        <v>49238</v>
      </c>
      <c r="G4851" s="95">
        <v>3433</v>
      </c>
      <c r="H4851" s="93" t="s">
        <v>40915</v>
      </c>
    </row>
    <row r="4852" spans="2:8" x14ac:dyDescent="0.25">
      <c r="B4852" s="93" t="s">
        <v>44944</v>
      </c>
      <c r="C4852" s="94" t="s">
        <v>16470</v>
      </c>
      <c r="D4852" s="93" t="s">
        <v>38218</v>
      </c>
      <c r="E4852" s="94" t="s">
        <v>53812</v>
      </c>
      <c r="F4852" s="94" t="s">
        <v>49238</v>
      </c>
      <c r="G4852" s="95">
        <v>3433</v>
      </c>
      <c r="H4852" s="93" t="s">
        <v>40915</v>
      </c>
    </row>
    <row r="4853" spans="2:8" x14ac:dyDescent="0.25">
      <c r="B4853" s="93" t="s">
        <v>44945</v>
      </c>
      <c r="C4853" s="94" t="s">
        <v>5487</v>
      </c>
      <c r="D4853" s="93" t="s">
        <v>38218</v>
      </c>
      <c r="E4853" s="94" t="s">
        <v>53812</v>
      </c>
      <c r="F4853" s="94" t="s">
        <v>49238</v>
      </c>
      <c r="G4853" s="95">
        <v>8486</v>
      </c>
      <c r="H4853" s="93" t="s">
        <v>899</v>
      </c>
    </row>
    <row r="4854" spans="2:8" x14ac:dyDescent="0.25">
      <c r="B4854" s="93" t="s">
        <v>44946</v>
      </c>
      <c r="C4854" s="94" t="s">
        <v>1786</v>
      </c>
      <c r="D4854" s="93" t="s">
        <v>40919</v>
      </c>
      <c r="E4854" s="94" t="s">
        <v>53812</v>
      </c>
      <c r="F4854" s="94" t="s">
        <v>49238</v>
      </c>
      <c r="G4854" s="95">
        <v>7014</v>
      </c>
      <c r="H4854" s="93" t="s">
        <v>867</v>
      </c>
    </row>
    <row r="4855" spans="2:8" x14ac:dyDescent="0.25">
      <c r="B4855" s="93" t="s">
        <v>44947</v>
      </c>
      <c r="C4855" s="94" t="s">
        <v>2941</v>
      </c>
      <c r="D4855" s="93" t="s">
        <v>40919</v>
      </c>
      <c r="E4855" s="94" t="s">
        <v>53812</v>
      </c>
      <c r="F4855" s="94" t="s">
        <v>49238</v>
      </c>
      <c r="G4855" s="95">
        <v>2673</v>
      </c>
      <c r="H4855" s="93" t="s">
        <v>884</v>
      </c>
    </row>
    <row r="4856" spans="2:8" x14ac:dyDescent="0.25">
      <c r="B4856" s="93" t="s">
        <v>44948</v>
      </c>
      <c r="C4856" s="94" t="s">
        <v>3308</v>
      </c>
      <c r="D4856" s="93" t="s">
        <v>866</v>
      </c>
      <c r="E4856" s="94" t="s">
        <v>53812</v>
      </c>
      <c r="F4856" s="94" t="s">
        <v>49238</v>
      </c>
      <c r="G4856" s="95" t="s">
        <v>48381</v>
      </c>
      <c r="H4856" s="93" t="s">
        <v>867</v>
      </c>
    </row>
    <row r="4857" spans="2:8" x14ac:dyDescent="0.25">
      <c r="B4857" s="93" t="s">
        <v>49958</v>
      </c>
      <c r="C4857" s="94" t="s">
        <v>3438</v>
      </c>
      <c r="D4857" s="93" t="s">
        <v>49240</v>
      </c>
      <c r="E4857" s="94" t="s">
        <v>53812</v>
      </c>
      <c r="F4857" s="94" t="s">
        <v>49238</v>
      </c>
      <c r="G4857" s="95">
        <v>3433</v>
      </c>
      <c r="H4857" s="93" t="s">
        <v>40915</v>
      </c>
    </row>
    <row r="4858" spans="2:8" x14ac:dyDescent="0.25">
      <c r="B4858" s="93" t="s">
        <v>44949</v>
      </c>
      <c r="C4858" s="94" t="s">
        <v>3514</v>
      </c>
      <c r="D4858" s="93" t="s">
        <v>40919</v>
      </c>
      <c r="E4858" s="94" t="s">
        <v>53812</v>
      </c>
      <c r="F4858" s="94" t="s">
        <v>49238</v>
      </c>
      <c r="G4858" s="95">
        <v>4060</v>
      </c>
      <c r="H4858" s="93" t="s">
        <v>40915</v>
      </c>
    </row>
    <row r="4859" spans="2:8" x14ac:dyDescent="0.25">
      <c r="B4859" s="93" t="s">
        <v>44950</v>
      </c>
      <c r="C4859" s="94" t="s">
        <v>2170</v>
      </c>
      <c r="D4859" s="93" t="s">
        <v>40919</v>
      </c>
      <c r="E4859" s="94" t="s">
        <v>53812</v>
      </c>
      <c r="F4859" s="94" t="s">
        <v>49238</v>
      </c>
      <c r="G4859" s="95">
        <v>4060</v>
      </c>
      <c r="H4859" s="93" t="s">
        <v>40915</v>
      </c>
    </row>
    <row r="4860" spans="2:8" x14ac:dyDescent="0.25">
      <c r="B4860" s="93" t="s">
        <v>44951</v>
      </c>
      <c r="C4860" s="94" t="s">
        <v>3077</v>
      </c>
      <c r="D4860" s="93" t="s">
        <v>38218</v>
      </c>
      <c r="E4860" s="94" t="s">
        <v>53812</v>
      </c>
      <c r="F4860" s="94" t="s">
        <v>49238</v>
      </c>
      <c r="G4860" s="95">
        <v>4060</v>
      </c>
      <c r="H4860" s="93" t="s">
        <v>40915</v>
      </c>
    </row>
    <row r="4861" spans="2:8" x14ac:dyDescent="0.25">
      <c r="B4861" s="93" t="s">
        <v>44952</v>
      </c>
      <c r="C4861" s="94" t="s">
        <v>4081</v>
      </c>
      <c r="D4861" s="93" t="s">
        <v>40919</v>
      </c>
      <c r="E4861" s="94" t="s">
        <v>53812</v>
      </c>
      <c r="F4861" s="94" t="s">
        <v>49238</v>
      </c>
      <c r="G4861" s="95">
        <v>7014</v>
      </c>
      <c r="H4861" s="93" t="s">
        <v>867</v>
      </c>
    </row>
    <row r="4862" spans="2:8" x14ac:dyDescent="0.25">
      <c r="B4862" s="93" t="s">
        <v>44953</v>
      </c>
      <c r="C4862" s="94" t="s">
        <v>4014</v>
      </c>
      <c r="D4862" s="93" t="s">
        <v>40919</v>
      </c>
      <c r="E4862" s="94" t="s">
        <v>53812</v>
      </c>
      <c r="F4862" s="94" t="s">
        <v>49238</v>
      </c>
      <c r="G4862" s="95">
        <v>3433</v>
      </c>
      <c r="H4862" s="93" t="s">
        <v>40915</v>
      </c>
    </row>
    <row r="4863" spans="2:8" x14ac:dyDescent="0.25">
      <c r="B4863" s="93" t="s">
        <v>49959</v>
      </c>
      <c r="C4863" s="94" t="s">
        <v>658</v>
      </c>
      <c r="D4863" s="93" t="s">
        <v>38218</v>
      </c>
      <c r="E4863" s="94" t="s">
        <v>53812</v>
      </c>
      <c r="F4863" s="94" t="s">
        <v>49238</v>
      </c>
      <c r="G4863" s="95">
        <v>1566.5</v>
      </c>
      <c r="H4863" s="93" t="s">
        <v>871</v>
      </c>
    </row>
    <row r="4864" spans="2:8" x14ac:dyDescent="0.25">
      <c r="B4864" s="93" t="s">
        <v>49960</v>
      </c>
      <c r="C4864" s="94" t="s">
        <v>657</v>
      </c>
      <c r="D4864" s="93" t="s">
        <v>38218</v>
      </c>
      <c r="E4864" s="94" t="s">
        <v>53812</v>
      </c>
      <c r="F4864" s="94" t="s">
        <v>49238</v>
      </c>
      <c r="G4864" s="95">
        <v>3433</v>
      </c>
      <c r="H4864" s="93" t="s">
        <v>40915</v>
      </c>
    </row>
    <row r="4865" spans="2:8" x14ac:dyDescent="0.25">
      <c r="B4865" s="93" t="s">
        <v>44954</v>
      </c>
      <c r="C4865" s="94" t="s">
        <v>1593</v>
      </c>
      <c r="D4865" s="93" t="s">
        <v>998</v>
      </c>
      <c r="E4865" s="94" t="s">
        <v>53812</v>
      </c>
      <c r="F4865" s="94" t="s">
        <v>49238</v>
      </c>
      <c r="G4865" s="95">
        <v>2399.5</v>
      </c>
      <c r="H4865" s="93" t="s">
        <v>871</v>
      </c>
    </row>
    <row r="4866" spans="2:8" x14ac:dyDescent="0.25">
      <c r="B4866" s="93" t="s">
        <v>44955</v>
      </c>
      <c r="C4866" s="94" t="s">
        <v>1813</v>
      </c>
      <c r="D4866" s="93" t="s">
        <v>40919</v>
      </c>
      <c r="E4866" s="94" t="s">
        <v>53812</v>
      </c>
      <c r="F4866" s="94" t="s">
        <v>49238</v>
      </c>
      <c r="G4866" s="95">
        <v>1566.5</v>
      </c>
      <c r="H4866" s="93" t="s">
        <v>871</v>
      </c>
    </row>
    <row r="4867" spans="2:8" x14ac:dyDescent="0.25">
      <c r="B4867" s="93" t="s">
        <v>44956</v>
      </c>
      <c r="C4867" s="94" t="s">
        <v>4315</v>
      </c>
      <c r="D4867" s="93" t="s">
        <v>40919</v>
      </c>
      <c r="E4867" s="94" t="s">
        <v>53812</v>
      </c>
      <c r="F4867" s="94" t="s">
        <v>49238</v>
      </c>
      <c r="G4867" s="95">
        <v>1566.5</v>
      </c>
      <c r="H4867" s="93" t="s">
        <v>884</v>
      </c>
    </row>
    <row r="4868" spans="2:8" x14ac:dyDescent="0.25">
      <c r="B4868" s="93" t="s">
        <v>44957</v>
      </c>
      <c r="C4868" s="94" t="s">
        <v>657</v>
      </c>
      <c r="D4868" s="93" t="s">
        <v>40919</v>
      </c>
      <c r="E4868" s="94" t="s">
        <v>53812</v>
      </c>
      <c r="F4868" s="94" t="s">
        <v>49238</v>
      </c>
      <c r="G4868" s="95" t="s">
        <v>48381</v>
      </c>
      <c r="H4868" s="93" t="s">
        <v>871</v>
      </c>
    </row>
    <row r="4869" spans="2:8" x14ac:dyDescent="0.25">
      <c r="B4869" s="93" t="s">
        <v>44958</v>
      </c>
      <c r="C4869" s="94" t="s">
        <v>658</v>
      </c>
      <c r="D4869" s="93" t="s">
        <v>40919</v>
      </c>
      <c r="E4869" s="94" t="s">
        <v>53812</v>
      </c>
      <c r="F4869" s="94" t="s">
        <v>49238</v>
      </c>
      <c r="G4869" s="95" t="s">
        <v>48381</v>
      </c>
      <c r="H4869" s="93" t="s">
        <v>871</v>
      </c>
    </row>
    <row r="4870" spans="2:8" x14ac:dyDescent="0.25">
      <c r="B4870" s="93" t="s">
        <v>49961</v>
      </c>
      <c r="C4870" s="94" t="s">
        <v>2170</v>
      </c>
      <c r="D4870" s="93" t="s">
        <v>904</v>
      </c>
      <c r="E4870" s="94" t="s">
        <v>53812</v>
      </c>
      <c r="F4870" s="94" t="s">
        <v>49238</v>
      </c>
      <c r="G4870" s="95">
        <v>7014</v>
      </c>
      <c r="H4870" s="93" t="s">
        <v>867</v>
      </c>
    </row>
    <row r="4871" spans="2:8" x14ac:dyDescent="0.25">
      <c r="B4871" s="93" t="s">
        <v>44959</v>
      </c>
      <c r="C4871" s="94" t="s">
        <v>4895</v>
      </c>
      <c r="D4871" s="93" t="s">
        <v>870</v>
      </c>
      <c r="E4871" s="94" t="s">
        <v>53812</v>
      </c>
      <c r="F4871" s="94" t="s">
        <v>49238</v>
      </c>
      <c r="G4871" s="95">
        <v>4060</v>
      </c>
      <c r="H4871" s="93" t="s">
        <v>40915</v>
      </c>
    </row>
    <row r="4872" spans="2:8" x14ac:dyDescent="0.25">
      <c r="B4872" s="93" t="s">
        <v>44960</v>
      </c>
      <c r="C4872" s="94" t="s">
        <v>5390</v>
      </c>
      <c r="D4872" s="93" t="s">
        <v>38218</v>
      </c>
      <c r="E4872" s="94" t="s">
        <v>53812</v>
      </c>
      <c r="F4872" s="94" t="s">
        <v>49238</v>
      </c>
      <c r="G4872" s="95">
        <v>4060</v>
      </c>
      <c r="H4872" s="93" t="s">
        <v>40915</v>
      </c>
    </row>
    <row r="4873" spans="2:8" x14ac:dyDescent="0.25">
      <c r="B4873" s="93" t="s">
        <v>44961</v>
      </c>
      <c r="C4873" s="94" t="s">
        <v>2170</v>
      </c>
      <c r="D4873" s="93" t="s">
        <v>870</v>
      </c>
      <c r="E4873" s="94" t="s">
        <v>53812</v>
      </c>
      <c r="F4873" s="94" t="s">
        <v>49238</v>
      </c>
      <c r="G4873" s="95">
        <v>4060</v>
      </c>
      <c r="H4873" s="93" t="s">
        <v>40915</v>
      </c>
    </row>
    <row r="4874" spans="2:8" x14ac:dyDescent="0.25">
      <c r="B4874" s="93" t="s">
        <v>44962</v>
      </c>
      <c r="C4874" s="94" t="s">
        <v>2742</v>
      </c>
      <c r="D4874" s="93" t="s">
        <v>40919</v>
      </c>
      <c r="E4874" s="94" t="s">
        <v>53812</v>
      </c>
      <c r="F4874" s="94" t="s">
        <v>49238</v>
      </c>
      <c r="G4874" s="95">
        <v>2463.5</v>
      </c>
      <c r="H4874" s="93" t="s">
        <v>884</v>
      </c>
    </row>
    <row r="4875" spans="2:8" x14ac:dyDescent="0.25">
      <c r="B4875" s="93" t="s">
        <v>44963</v>
      </c>
      <c r="C4875" s="94" t="s">
        <v>652</v>
      </c>
      <c r="D4875" s="93" t="s">
        <v>38218</v>
      </c>
      <c r="E4875" s="94" t="s">
        <v>53812</v>
      </c>
      <c r="F4875" s="94" t="s">
        <v>49238</v>
      </c>
      <c r="G4875" s="95">
        <v>1566.5</v>
      </c>
      <c r="H4875" s="93" t="s">
        <v>871</v>
      </c>
    </row>
    <row r="4876" spans="2:8" x14ac:dyDescent="0.25">
      <c r="B4876" s="93" t="s">
        <v>44964</v>
      </c>
      <c r="C4876" s="94" t="s">
        <v>655</v>
      </c>
      <c r="D4876" s="93" t="s">
        <v>897</v>
      </c>
      <c r="E4876" s="94" t="s">
        <v>53812</v>
      </c>
      <c r="F4876" s="94" t="s">
        <v>49238</v>
      </c>
      <c r="G4876" s="95">
        <v>7014</v>
      </c>
      <c r="H4876" s="93" t="s">
        <v>867</v>
      </c>
    </row>
    <row r="4877" spans="2:8" x14ac:dyDescent="0.25">
      <c r="B4877" s="93" t="s">
        <v>44965</v>
      </c>
      <c r="C4877" s="94" t="s">
        <v>4148</v>
      </c>
      <c r="D4877" s="93" t="s">
        <v>998</v>
      </c>
      <c r="E4877" s="94" t="s">
        <v>53812</v>
      </c>
      <c r="F4877" s="94" t="s">
        <v>49238</v>
      </c>
      <c r="G4877" s="95">
        <v>4060</v>
      </c>
      <c r="H4877" s="93" t="s">
        <v>40915</v>
      </c>
    </row>
    <row r="4878" spans="2:8" x14ac:dyDescent="0.25">
      <c r="B4878" s="93" t="s">
        <v>44966</v>
      </c>
      <c r="C4878" s="94" t="s">
        <v>3971</v>
      </c>
      <c r="D4878" s="93" t="s">
        <v>40919</v>
      </c>
      <c r="E4878" s="94" t="s">
        <v>53812</v>
      </c>
      <c r="F4878" s="94" t="s">
        <v>49238</v>
      </c>
      <c r="G4878" s="95">
        <v>5016.5</v>
      </c>
      <c r="H4878" s="93" t="s">
        <v>884</v>
      </c>
    </row>
    <row r="4879" spans="2:8" x14ac:dyDescent="0.25">
      <c r="B4879" s="93" t="s">
        <v>44967</v>
      </c>
      <c r="C4879" s="94" t="s">
        <v>5190</v>
      </c>
      <c r="D4879" s="93" t="s">
        <v>38219</v>
      </c>
      <c r="E4879" s="94" t="s">
        <v>53812</v>
      </c>
      <c r="F4879" s="94" t="s">
        <v>49238</v>
      </c>
      <c r="G4879" s="95">
        <v>3433</v>
      </c>
      <c r="H4879" s="93" t="s">
        <v>40915</v>
      </c>
    </row>
    <row r="4880" spans="2:8" x14ac:dyDescent="0.25">
      <c r="B4880" s="93" t="s">
        <v>44968</v>
      </c>
      <c r="C4880" s="94" t="s">
        <v>3999</v>
      </c>
      <c r="D4880" s="93" t="s">
        <v>40919</v>
      </c>
      <c r="E4880" s="94" t="s">
        <v>53812</v>
      </c>
      <c r="F4880" s="94" t="s">
        <v>49238</v>
      </c>
      <c r="G4880" s="95">
        <v>5016.5</v>
      </c>
      <c r="H4880" s="93" t="s">
        <v>884</v>
      </c>
    </row>
    <row r="4881" spans="2:8" x14ac:dyDescent="0.25">
      <c r="B4881" s="93" t="s">
        <v>44969</v>
      </c>
      <c r="C4881" s="94" t="s">
        <v>652</v>
      </c>
      <c r="D4881" s="93" t="s">
        <v>40919</v>
      </c>
      <c r="E4881" s="94" t="s">
        <v>53812</v>
      </c>
      <c r="F4881" s="94" t="s">
        <v>49238</v>
      </c>
      <c r="G4881" s="95">
        <v>3433</v>
      </c>
      <c r="H4881" s="93" t="s">
        <v>40915</v>
      </c>
    </row>
    <row r="4882" spans="2:8" x14ac:dyDescent="0.25">
      <c r="B4882" s="93" t="s">
        <v>44970</v>
      </c>
      <c r="C4882" s="94" t="s">
        <v>4807</v>
      </c>
      <c r="D4882" s="93" t="s">
        <v>38218</v>
      </c>
      <c r="E4882" s="94" t="s">
        <v>53812</v>
      </c>
      <c r="F4882" s="94" t="s">
        <v>49238</v>
      </c>
      <c r="G4882" s="95">
        <v>4060</v>
      </c>
      <c r="H4882" s="93" t="s">
        <v>40915</v>
      </c>
    </row>
    <row r="4883" spans="2:8" x14ac:dyDescent="0.25">
      <c r="B4883" s="93" t="s">
        <v>44971</v>
      </c>
      <c r="C4883" s="94" t="s">
        <v>5190</v>
      </c>
      <c r="D4883" s="93" t="s">
        <v>38219</v>
      </c>
      <c r="E4883" s="94" t="s">
        <v>53812</v>
      </c>
      <c r="F4883" s="94" t="s">
        <v>49238</v>
      </c>
      <c r="G4883" s="95">
        <v>3433</v>
      </c>
      <c r="H4883" s="93" t="s">
        <v>40915</v>
      </c>
    </row>
    <row r="4884" spans="2:8" x14ac:dyDescent="0.25">
      <c r="B4884" s="93" t="s">
        <v>44972</v>
      </c>
      <c r="C4884" s="94" t="s">
        <v>16470</v>
      </c>
      <c r="D4884" s="93" t="s">
        <v>38218</v>
      </c>
      <c r="E4884" s="94" t="s">
        <v>53812</v>
      </c>
      <c r="F4884" s="94" t="s">
        <v>49238</v>
      </c>
      <c r="G4884" s="95">
        <v>3433</v>
      </c>
      <c r="H4884" s="93" t="s">
        <v>40915</v>
      </c>
    </row>
    <row r="4885" spans="2:8" x14ac:dyDescent="0.25">
      <c r="B4885" s="93" t="s">
        <v>49962</v>
      </c>
      <c r="C4885" s="94" t="s">
        <v>2559</v>
      </c>
      <c r="D4885" s="93" t="s">
        <v>875</v>
      </c>
      <c r="E4885" s="94" t="s">
        <v>53812</v>
      </c>
      <c r="F4885" s="94" t="s">
        <v>49238</v>
      </c>
      <c r="G4885" s="95">
        <v>2399.5</v>
      </c>
      <c r="H4885" s="93" t="s">
        <v>871</v>
      </c>
    </row>
    <row r="4886" spans="2:8" x14ac:dyDescent="0.25">
      <c r="B4886" s="93" t="s">
        <v>44973</v>
      </c>
      <c r="C4886" s="94" t="s">
        <v>5390</v>
      </c>
      <c r="D4886" s="93" t="s">
        <v>870</v>
      </c>
      <c r="E4886" s="94" t="s">
        <v>53812</v>
      </c>
      <c r="F4886" s="94" t="s">
        <v>49238</v>
      </c>
      <c r="G4886" s="95">
        <v>4060</v>
      </c>
      <c r="H4886" s="93" t="s">
        <v>40915</v>
      </c>
    </row>
    <row r="4887" spans="2:8" x14ac:dyDescent="0.25">
      <c r="B4887" s="93" t="s">
        <v>46314</v>
      </c>
      <c r="C4887" s="94" t="s">
        <v>2170</v>
      </c>
      <c r="D4887" s="93" t="s">
        <v>870</v>
      </c>
      <c r="E4887" s="94" t="s">
        <v>53812</v>
      </c>
      <c r="F4887" s="94" t="s">
        <v>49238</v>
      </c>
      <c r="G4887" s="95">
        <v>3433</v>
      </c>
      <c r="H4887" s="93" t="s">
        <v>40915</v>
      </c>
    </row>
    <row r="4888" spans="2:8" x14ac:dyDescent="0.25">
      <c r="B4888" s="93" t="s">
        <v>44974</v>
      </c>
      <c r="C4888" s="94" t="s">
        <v>1435</v>
      </c>
      <c r="D4888" s="93" t="s">
        <v>40919</v>
      </c>
      <c r="E4888" s="94" t="s">
        <v>53812</v>
      </c>
      <c r="F4888" s="94" t="s">
        <v>49238</v>
      </c>
      <c r="G4888" s="95">
        <v>5016.5</v>
      </c>
      <c r="H4888" s="93" t="s">
        <v>884</v>
      </c>
    </row>
    <row r="4889" spans="2:8" x14ac:dyDescent="0.25">
      <c r="B4889" s="93" t="s">
        <v>44975</v>
      </c>
      <c r="C4889" s="94" t="s">
        <v>5443</v>
      </c>
      <c r="D4889" s="93" t="s">
        <v>38218</v>
      </c>
      <c r="E4889" s="94" t="s">
        <v>53812</v>
      </c>
      <c r="F4889" s="94" t="s">
        <v>49238</v>
      </c>
      <c r="G4889" s="95">
        <v>7014</v>
      </c>
      <c r="H4889" s="93" t="s">
        <v>867</v>
      </c>
    </row>
    <row r="4890" spans="2:8" x14ac:dyDescent="0.25">
      <c r="B4890" s="93" t="s">
        <v>44976</v>
      </c>
      <c r="C4890" s="94" t="s">
        <v>3742</v>
      </c>
      <c r="D4890" s="93" t="s">
        <v>38218</v>
      </c>
      <c r="E4890" s="94" t="s">
        <v>53812</v>
      </c>
      <c r="F4890" s="94" t="s">
        <v>49238</v>
      </c>
      <c r="G4890" s="95">
        <v>4060</v>
      </c>
      <c r="H4890" s="93" t="s">
        <v>40915</v>
      </c>
    </row>
    <row r="4891" spans="2:8" x14ac:dyDescent="0.25">
      <c r="B4891" s="93" t="s">
        <v>44977</v>
      </c>
      <c r="C4891" s="94" t="s">
        <v>4315</v>
      </c>
      <c r="D4891" s="93" t="s">
        <v>38219</v>
      </c>
      <c r="E4891" s="94" t="s">
        <v>53812</v>
      </c>
      <c r="F4891" s="94" t="s">
        <v>49238</v>
      </c>
      <c r="G4891" s="95">
        <v>4060</v>
      </c>
      <c r="H4891" s="93" t="s">
        <v>40915</v>
      </c>
    </row>
    <row r="4892" spans="2:8" x14ac:dyDescent="0.25">
      <c r="B4892" s="93" t="s">
        <v>44978</v>
      </c>
      <c r="C4892" s="94" t="s">
        <v>2720</v>
      </c>
      <c r="D4892" s="93" t="s">
        <v>40919</v>
      </c>
      <c r="E4892" s="94" t="s">
        <v>53812</v>
      </c>
      <c r="F4892" s="94" t="s">
        <v>49238</v>
      </c>
      <c r="G4892" s="95">
        <v>3433</v>
      </c>
      <c r="H4892" s="93" t="s">
        <v>40915</v>
      </c>
    </row>
    <row r="4893" spans="2:8" x14ac:dyDescent="0.25">
      <c r="B4893" s="93" t="s">
        <v>44979</v>
      </c>
      <c r="C4893" s="94" t="s">
        <v>3356</v>
      </c>
      <c r="D4893" s="93" t="s">
        <v>866</v>
      </c>
      <c r="E4893" s="94" t="s">
        <v>53812</v>
      </c>
      <c r="F4893" s="94" t="s">
        <v>49238</v>
      </c>
      <c r="G4893" s="95" t="s">
        <v>48381</v>
      </c>
      <c r="H4893" s="93" t="s">
        <v>867</v>
      </c>
    </row>
    <row r="4894" spans="2:8" x14ac:dyDescent="0.25">
      <c r="B4894" s="93" t="s">
        <v>44980</v>
      </c>
      <c r="C4894" s="94" t="s">
        <v>4315</v>
      </c>
      <c r="D4894" s="93" t="s">
        <v>40919</v>
      </c>
      <c r="E4894" s="94" t="s">
        <v>53812</v>
      </c>
      <c r="F4894" s="94" t="s">
        <v>49238</v>
      </c>
      <c r="G4894" s="95">
        <v>8486</v>
      </c>
      <c r="H4894" s="93" t="s">
        <v>899</v>
      </c>
    </row>
    <row r="4895" spans="2:8" x14ac:dyDescent="0.25">
      <c r="B4895" s="93" t="s">
        <v>44981</v>
      </c>
      <c r="C4895" s="94" t="s">
        <v>4477</v>
      </c>
      <c r="D4895" s="93" t="s">
        <v>40919</v>
      </c>
      <c r="E4895" s="94" t="s">
        <v>53812</v>
      </c>
      <c r="F4895" s="94" t="s">
        <v>49238</v>
      </c>
      <c r="G4895" s="95">
        <v>3433</v>
      </c>
      <c r="H4895" s="93" t="s">
        <v>40915</v>
      </c>
    </row>
    <row r="4896" spans="2:8" x14ac:dyDescent="0.25">
      <c r="B4896" s="93" t="s">
        <v>44982</v>
      </c>
      <c r="C4896" s="94" t="s">
        <v>4315</v>
      </c>
      <c r="D4896" s="93" t="s">
        <v>40919</v>
      </c>
      <c r="E4896" s="94" t="s">
        <v>53812</v>
      </c>
      <c r="F4896" s="94" t="s">
        <v>49238</v>
      </c>
      <c r="G4896" s="95">
        <v>7014</v>
      </c>
      <c r="H4896" s="93" t="s">
        <v>867</v>
      </c>
    </row>
    <row r="4897" spans="2:8" x14ac:dyDescent="0.25">
      <c r="B4897" s="93" t="s">
        <v>44983</v>
      </c>
      <c r="C4897" s="94" t="s">
        <v>3576</v>
      </c>
      <c r="D4897" s="93" t="s">
        <v>40919</v>
      </c>
      <c r="E4897" s="94" t="s">
        <v>53812</v>
      </c>
      <c r="F4897" s="94" t="s">
        <v>49238</v>
      </c>
      <c r="G4897" s="95">
        <v>4060</v>
      </c>
      <c r="H4897" s="93" t="s">
        <v>40915</v>
      </c>
    </row>
    <row r="4898" spans="2:8" x14ac:dyDescent="0.25">
      <c r="B4898" s="93" t="s">
        <v>44984</v>
      </c>
      <c r="C4898" s="94" t="s">
        <v>655</v>
      </c>
      <c r="D4898" s="93" t="s">
        <v>897</v>
      </c>
      <c r="E4898" s="94" t="s">
        <v>53812</v>
      </c>
      <c r="F4898" s="94" t="s">
        <v>49238</v>
      </c>
      <c r="G4898" s="95">
        <v>7014</v>
      </c>
      <c r="H4898" s="93" t="s">
        <v>867</v>
      </c>
    </row>
    <row r="4899" spans="2:8" x14ac:dyDescent="0.25">
      <c r="B4899" s="93" t="s">
        <v>44985</v>
      </c>
      <c r="C4899" s="94" t="s">
        <v>3576</v>
      </c>
      <c r="D4899" s="93" t="s">
        <v>40919</v>
      </c>
      <c r="E4899" s="94" t="s">
        <v>53812</v>
      </c>
      <c r="F4899" s="94" t="s">
        <v>49238</v>
      </c>
      <c r="G4899" s="95">
        <v>2492.5</v>
      </c>
      <c r="H4899" s="93" t="s">
        <v>884</v>
      </c>
    </row>
    <row r="4900" spans="2:8" x14ac:dyDescent="0.25">
      <c r="B4900" s="93" t="s">
        <v>44986</v>
      </c>
      <c r="C4900" s="94" t="s">
        <v>1929</v>
      </c>
      <c r="D4900" s="93" t="s">
        <v>880</v>
      </c>
      <c r="E4900" s="94" t="s">
        <v>53812</v>
      </c>
      <c r="F4900" s="94" t="s">
        <v>49238</v>
      </c>
      <c r="G4900" s="95" t="s">
        <v>48381</v>
      </c>
      <c r="H4900" s="93" t="s">
        <v>867</v>
      </c>
    </row>
    <row r="4901" spans="2:8" x14ac:dyDescent="0.25">
      <c r="B4901" s="93" t="s">
        <v>44987</v>
      </c>
      <c r="C4901" s="94" t="s">
        <v>3310</v>
      </c>
      <c r="D4901" s="93" t="s">
        <v>870</v>
      </c>
      <c r="E4901" s="94" t="s">
        <v>53812</v>
      </c>
      <c r="F4901" s="94" t="s">
        <v>49238</v>
      </c>
      <c r="G4901" s="95">
        <v>2463.5</v>
      </c>
      <c r="H4901" s="93" t="s">
        <v>884</v>
      </c>
    </row>
    <row r="4902" spans="2:8" x14ac:dyDescent="0.25">
      <c r="B4902" s="93" t="s">
        <v>49963</v>
      </c>
      <c r="C4902" s="94" t="s">
        <v>16470</v>
      </c>
      <c r="D4902" s="93" t="s">
        <v>38218</v>
      </c>
      <c r="E4902" s="94" t="s">
        <v>53812</v>
      </c>
      <c r="F4902" s="94" t="s">
        <v>49238</v>
      </c>
      <c r="G4902" s="95">
        <v>7014</v>
      </c>
      <c r="H4902" s="93" t="s">
        <v>867</v>
      </c>
    </row>
    <row r="4903" spans="2:8" x14ac:dyDescent="0.25">
      <c r="B4903" s="93" t="s">
        <v>44988</v>
      </c>
      <c r="C4903" s="94" t="s">
        <v>655</v>
      </c>
      <c r="D4903" s="93" t="s">
        <v>897</v>
      </c>
      <c r="E4903" s="94" t="s">
        <v>53812</v>
      </c>
      <c r="F4903" s="94" t="s">
        <v>49238</v>
      </c>
      <c r="G4903" s="95">
        <v>842.5</v>
      </c>
      <c r="H4903" s="93" t="s">
        <v>905</v>
      </c>
    </row>
    <row r="4904" spans="2:8" x14ac:dyDescent="0.25">
      <c r="B4904" s="93" t="s">
        <v>49964</v>
      </c>
      <c r="C4904" s="94" t="s">
        <v>2057</v>
      </c>
      <c r="D4904" s="93" t="s">
        <v>1070</v>
      </c>
      <c r="E4904" s="94" t="s">
        <v>53812</v>
      </c>
      <c r="F4904" s="94" t="s">
        <v>49238</v>
      </c>
      <c r="G4904" s="95">
        <v>2463.5</v>
      </c>
      <c r="H4904" s="93" t="s">
        <v>884</v>
      </c>
    </row>
    <row r="4905" spans="2:8" x14ac:dyDescent="0.25">
      <c r="B4905" s="93" t="s">
        <v>44989</v>
      </c>
      <c r="C4905" s="94" t="s">
        <v>2622</v>
      </c>
      <c r="D4905" s="93" t="s">
        <v>866</v>
      </c>
      <c r="E4905" s="94" t="s">
        <v>53812</v>
      </c>
      <c r="F4905" s="94" t="s">
        <v>49238</v>
      </c>
      <c r="G4905" s="95" t="s">
        <v>48381</v>
      </c>
      <c r="H4905" s="93" t="s">
        <v>884</v>
      </c>
    </row>
    <row r="4906" spans="2:8" x14ac:dyDescent="0.25">
      <c r="B4906" s="93" t="s">
        <v>44990</v>
      </c>
      <c r="C4906" s="94" t="s">
        <v>3670</v>
      </c>
      <c r="D4906" s="93" t="s">
        <v>870</v>
      </c>
      <c r="E4906" s="94" t="s">
        <v>53812</v>
      </c>
      <c r="F4906" s="94" t="s">
        <v>49238</v>
      </c>
      <c r="G4906" s="95" t="s">
        <v>48381</v>
      </c>
      <c r="H4906" s="93" t="s">
        <v>871</v>
      </c>
    </row>
    <row r="4907" spans="2:8" x14ac:dyDescent="0.25">
      <c r="B4907" s="93" t="s">
        <v>44991</v>
      </c>
      <c r="C4907" s="94" t="s">
        <v>4114</v>
      </c>
      <c r="D4907" s="93" t="s">
        <v>875</v>
      </c>
      <c r="E4907" s="94" t="s">
        <v>53812</v>
      </c>
      <c r="F4907" s="94" t="s">
        <v>49238</v>
      </c>
      <c r="G4907" s="95">
        <v>7014</v>
      </c>
      <c r="H4907" s="93" t="s">
        <v>867</v>
      </c>
    </row>
    <row r="4908" spans="2:8" x14ac:dyDescent="0.25">
      <c r="B4908" s="93" t="s">
        <v>44992</v>
      </c>
      <c r="C4908" s="94" t="s">
        <v>1929</v>
      </c>
      <c r="D4908" s="93" t="s">
        <v>998</v>
      </c>
      <c r="E4908" s="94" t="s">
        <v>53812</v>
      </c>
      <c r="F4908" s="94" t="s">
        <v>49238</v>
      </c>
      <c r="G4908" s="95">
        <v>2399.5</v>
      </c>
      <c r="H4908" s="93" t="s">
        <v>871</v>
      </c>
    </row>
    <row r="4909" spans="2:8" x14ac:dyDescent="0.25">
      <c r="B4909" s="93" t="s">
        <v>44993</v>
      </c>
      <c r="C4909" s="94" t="s">
        <v>2574</v>
      </c>
      <c r="D4909" s="93" t="s">
        <v>40919</v>
      </c>
      <c r="E4909" s="94" t="s">
        <v>53812</v>
      </c>
      <c r="F4909" s="94" t="s">
        <v>49238</v>
      </c>
      <c r="G4909" s="95" t="s">
        <v>48381</v>
      </c>
      <c r="H4909" s="93" t="s">
        <v>871</v>
      </c>
    </row>
    <row r="4910" spans="2:8" x14ac:dyDescent="0.25">
      <c r="B4910" s="93" t="s">
        <v>44994</v>
      </c>
      <c r="C4910" s="94" t="s">
        <v>5553</v>
      </c>
      <c r="D4910" s="93" t="s">
        <v>38218</v>
      </c>
      <c r="E4910" s="94" t="s">
        <v>53812</v>
      </c>
      <c r="F4910" s="94" t="s">
        <v>49238</v>
      </c>
      <c r="G4910" s="95">
        <v>8486</v>
      </c>
      <c r="H4910" s="93" t="s">
        <v>899</v>
      </c>
    </row>
    <row r="4911" spans="2:8" x14ac:dyDescent="0.25">
      <c r="B4911" s="93" t="s">
        <v>49965</v>
      </c>
      <c r="C4911" s="94" t="s">
        <v>2170</v>
      </c>
      <c r="D4911" s="93" t="s">
        <v>38218</v>
      </c>
      <c r="E4911" s="94" t="s">
        <v>53812</v>
      </c>
      <c r="F4911" s="94" t="s">
        <v>49238</v>
      </c>
      <c r="G4911" s="95">
        <v>8486</v>
      </c>
      <c r="H4911" s="93" t="s">
        <v>899</v>
      </c>
    </row>
    <row r="4912" spans="2:8" x14ac:dyDescent="0.25">
      <c r="B4912" s="93" t="s">
        <v>44995</v>
      </c>
      <c r="C4912" s="94" t="s">
        <v>2941</v>
      </c>
      <c r="D4912" s="93" t="s">
        <v>40919</v>
      </c>
      <c r="E4912" s="94" t="s">
        <v>53812</v>
      </c>
      <c r="F4912" s="94" t="s">
        <v>49238</v>
      </c>
      <c r="G4912" s="95">
        <v>4060</v>
      </c>
      <c r="H4912" s="93" t="s">
        <v>40915</v>
      </c>
    </row>
    <row r="4913" spans="2:8" x14ac:dyDescent="0.25">
      <c r="B4913" s="93" t="s">
        <v>44996</v>
      </c>
      <c r="C4913" s="94" t="s">
        <v>4315</v>
      </c>
      <c r="D4913" s="93" t="s">
        <v>40919</v>
      </c>
      <c r="E4913" s="94" t="s">
        <v>53812</v>
      </c>
      <c r="F4913" s="94" t="s">
        <v>49238</v>
      </c>
      <c r="G4913" s="95">
        <v>4060</v>
      </c>
      <c r="H4913" s="93" t="s">
        <v>40915</v>
      </c>
    </row>
    <row r="4914" spans="2:8" x14ac:dyDescent="0.25">
      <c r="B4914" s="93" t="s">
        <v>49966</v>
      </c>
      <c r="C4914" s="94" t="s">
        <v>1139</v>
      </c>
      <c r="D4914" s="93" t="s">
        <v>49240</v>
      </c>
      <c r="E4914" s="94" t="s">
        <v>53812</v>
      </c>
      <c r="F4914" s="94" t="s">
        <v>49238</v>
      </c>
      <c r="G4914" s="95">
        <v>3433</v>
      </c>
      <c r="H4914" s="93" t="s">
        <v>40915</v>
      </c>
    </row>
    <row r="4915" spans="2:8" x14ac:dyDescent="0.25">
      <c r="B4915" s="93" t="s">
        <v>44997</v>
      </c>
      <c r="C4915" s="94" t="s">
        <v>5247</v>
      </c>
      <c r="D4915" s="93" t="s">
        <v>38219</v>
      </c>
      <c r="E4915" s="94" t="s">
        <v>53812</v>
      </c>
      <c r="F4915" s="94" t="s">
        <v>49238</v>
      </c>
      <c r="G4915" s="95">
        <v>2492.5</v>
      </c>
      <c r="H4915" s="93" t="s">
        <v>884</v>
      </c>
    </row>
    <row r="4916" spans="2:8" x14ac:dyDescent="0.25">
      <c r="B4916" s="93" t="s">
        <v>44998</v>
      </c>
      <c r="C4916" s="94" t="s">
        <v>5247</v>
      </c>
      <c r="D4916" s="93" t="s">
        <v>38219</v>
      </c>
      <c r="E4916" s="94" t="s">
        <v>53812</v>
      </c>
      <c r="F4916" s="94" t="s">
        <v>49238</v>
      </c>
      <c r="G4916" s="95">
        <v>8486</v>
      </c>
      <c r="H4916" s="93" t="s">
        <v>899</v>
      </c>
    </row>
    <row r="4917" spans="2:8" x14ac:dyDescent="0.25">
      <c r="B4917" s="93" t="s">
        <v>44999</v>
      </c>
      <c r="C4917" s="94" t="s">
        <v>5000</v>
      </c>
      <c r="D4917" s="93" t="s">
        <v>38219</v>
      </c>
      <c r="E4917" s="94" t="s">
        <v>53812</v>
      </c>
      <c r="F4917" s="94" t="s">
        <v>49238</v>
      </c>
      <c r="G4917" s="95">
        <v>3433</v>
      </c>
      <c r="H4917" s="93" t="s">
        <v>40915</v>
      </c>
    </row>
    <row r="4918" spans="2:8" x14ac:dyDescent="0.25">
      <c r="B4918" s="93" t="s">
        <v>45000</v>
      </c>
      <c r="C4918" s="94" t="s">
        <v>1101</v>
      </c>
      <c r="D4918" s="93" t="s">
        <v>40919</v>
      </c>
      <c r="E4918" s="94" t="s">
        <v>53812</v>
      </c>
      <c r="F4918" s="94" t="s">
        <v>49238</v>
      </c>
      <c r="G4918" s="95">
        <v>3433</v>
      </c>
      <c r="H4918" s="93" t="s">
        <v>40915</v>
      </c>
    </row>
    <row r="4919" spans="2:8" x14ac:dyDescent="0.25">
      <c r="B4919" s="93" t="s">
        <v>45001</v>
      </c>
      <c r="C4919" s="94" t="s">
        <v>1813</v>
      </c>
      <c r="D4919" s="93" t="s">
        <v>40919</v>
      </c>
      <c r="E4919" s="94" t="s">
        <v>53812</v>
      </c>
      <c r="F4919" s="94" t="s">
        <v>49238</v>
      </c>
      <c r="G4919" s="95">
        <v>8486</v>
      </c>
      <c r="H4919" s="93" t="s">
        <v>899</v>
      </c>
    </row>
    <row r="4920" spans="2:8" x14ac:dyDescent="0.25">
      <c r="B4920" s="93" t="s">
        <v>49967</v>
      </c>
      <c r="C4920" s="94" t="s">
        <v>16470</v>
      </c>
      <c r="D4920" s="93" t="s">
        <v>38218</v>
      </c>
      <c r="E4920" s="94" t="s">
        <v>53812</v>
      </c>
      <c r="F4920" s="94" t="s">
        <v>49238</v>
      </c>
      <c r="G4920" s="95">
        <v>8486</v>
      </c>
      <c r="H4920" s="93" t="s">
        <v>899</v>
      </c>
    </row>
    <row r="4921" spans="2:8" x14ac:dyDescent="0.25">
      <c r="B4921" s="93" t="s">
        <v>45002</v>
      </c>
      <c r="C4921" s="94" t="s">
        <v>1101</v>
      </c>
      <c r="D4921" s="93" t="s">
        <v>886</v>
      </c>
      <c r="E4921" s="94" t="s">
        <v>53812</v>
      </c>
      <c r="F4921" s="94" t="s">
        <v>49238</v>
      </c>
      <c r="G4921" s="95">
        <v>2399.5</v>
      </c>
      <c r="H4921" s="93" t="s">
        <v>871</v>
      </c>
    </row>
    <row r="4922" spans="2:8" x14ac:dyDescent="0.25">
      <c r="B4922" s="93" t="s">
        <v>45003</v>
      </c>
      <c r="C4922" s="94" t="s">
        <v>5322</v>
      </c>
      <c r="D4922" s="93" t="s">
        <v>38219</v>
      </c>
      <c r="E4922" s="94" t="s">
        <v>53812</v>
      </c>
      <c r="F4922" s="94" t="s">
        <v>49238</v>
      </c>
      <c r="G4922" s="95">
        <v>1566.5</v>
      </c>
      <c r="H4922" s="93" t="s">
        <v>871</v>
      </c>
    </row>
    <row r="4923" spans="2:8" x14ac:dyDescent="0.25">
      <c r="B4923" s="93" t="s">
        <v>49968</v>
      </c>
      <c r="C4923" s="94" t="s">
        <v>1665</v>
      </c>
      <c r="D4923" s="93" t="s">
        <v>38218</v>
      </c>
      <c r="E4923" s="94" t="s">
        <v>53812</v>
      </c>
      <c r="F4923" s="94" t="s">
        <v>49238</v>
      </c>
      <c r="G4923" s="95">
        <v>3433</v>
      </c>
      <c r="H4923" s="93" t="s">
        <v>40915</v>
      </c>
    </row>
    <row r="4924" spans="2:8" x14ac:dyDescent="0.25">
      <c r="B4924" s="93" t="s">
        <v>45004</v>
      </c>
      <c r="C4924" s="94" t="s">
        <v>1813</v>
      </c>
      <c r="D4924" s="93" t="s">
        <v>38219</v>
      </c>
      <c r="E4924" s="94" t="s">
        <v>53812</v>
      </c>
      <c r="F4924" s="94" t="s">
        <v>49238</v>
      </c>
      <c r="G4924" s="95">
        <v>4060</v>
      </c>
      <c r="H4924" s="93" t="s">
        <v>40915</v>
      </c>
    </row>
    <row r="4925" spans="2:8" x14ac:dyDescent="0.25">
      <c r="B4925" s="93" t="s">
        <v>45005</v>
      </c>
      <c r="C4925" s="94" t="s">
        <v>2742</v>
      </c>
      <c r="D4925" s="93" t="s">
        <v>38218</v>
      </c>
      <c r="E4925" s="94" t="s">
        <v>53812</v>
      </c>
      <c r="F4925" s="94" t="s">
        <v>49238</v>
      </c>
      <c r="G4925" s="95">
        <v>2463.5</v>
      </c>
      <c r="H4925" s="93" t="s">
        <v>884</v>
      </c>
    </row>
    <row r="4926" spans="2:8" x14ac:dyDescent="0.25">
      <c r="B4926" s="93" t="s">
        <v>45006</v>
      </c>
      <c r="C4926" s="94" t="s">
        <v>5000</v>
      </c>
      <c r="D4926" s="93" t="s">
        <v>38218</v>
      </c>
      <c r="E4926" s="94" t="s">
        <v>53812</v>
      </c>
      <c r="F4926" s="94" t="s">
        <v>49238</v>
      </c>
      <c r="G4926" s="95">
        <v>4060</v>
      </c>
      <c r="H4926" s="93" t="s">
        <v>40915</v>
      </c>
    </row>
    <row r="4927" spans="2:8" x14ac:dyDescent="0.25">
      <c r="B4927" s="93" t="s">
        <v>45007</v>
      </c>
      <c r="C4927" s="94" t="s">
        <v>1535</v>
      </c>
      <c r="D4927" s="93" t="s">
        <v>40919</v>
      </c>
      <c r="E4927" s="94" t="s">
        <v>53812</v>
      </c>
      <c r="F4927" s="94" t="s">
        <v>49238</v>
      </c>
      <c r="G4927" s="95">
        <v>7014</v>
      </c>
      <c r="H4927" s="93" t="s">
        <v>867</v>
      </c>
    </row>
    <row r="4928" spans="2:8" x14ac:dyDescent="0.25">
      <c r="B4928" s="93" t="s">
        <v>45008</v>
      </c>
      <c r="C4928" s="94" t="s">
        <v>2170</v>
      </c>
      <c r="D4928" s="93" t="s">
        <v>40919</v>
      </c>
      <c r="E4928" s="94" t="s">
        <v>53812</v>
      </c>
      <c r="F4928" s="94" t="s">
        <v>49238</v>
      </c>
      <c r="G4928" s="95" t="s">
        <v>48381</v>
      </c>
      <c r="H4928" s="93" t="s">
        <v>871</v>
      </c>
    </row>
    <row r="4929" spans="2:8" x14ac:dyDescent="0.25">
      <c r="B4929" s="93" t="s">
        <v>45009</v>
      </c>
      <c r="C4929" s="94" t="s">
        <v>3395</v>
      </c>
      <c r="D4929" s="93" t="s">
        <v>40919</v>
      </c>
      <c r="E4929" s="94" t="s">
        <v>53812</v>
      </c>
      <c r="F4929" s="94" t="s">
        <v>49238</v>
      </c>
      <c r="G4929" s="95">
        <v>4060</v>
      </c>
      <c r="H4929" s="93" t="s">
        <v>40915</v>
      </c>
    </row>
    <row r="4930" spans="2:8" x14ac:dyDescent="0.25">
      <c r="B4930" s="93" t="s">
        <v>45010</v>
      </c>
      <c r="C4930" s="94" t="s">
        <v>655</v>
      </c>
      <c r="D4930" s="93" t="s">
        <v>904</v>
      </c>
      <c r="E4930" s="94" t="s">
        <v>53812</v>
      </c>
      <c r="F4930" s="94" t="s">
        <v>49238</v>
      </c>
      <c r="G4930" s="95" t="s">
        <v>48381</v>
      </c>
      <c r="H4930" s="93" t="s">
        <v>1548</v>
      </c>
    </row>
    <row r="4931" spans="2:8" x14ac:dyDescent="0.25">
      <c r="B4931" s="93" t="s">
        <v>45011</v>
      </c>
      <c r="C4931" s="94" t="s">
        <v>4114</v>
      </c>
      <c r="D4931" s="93" t="s">
        <v>40919</v>
      </c>
      <c r="E4931" s="94" t="s">
        <v>53812</v>
      </c>
      <c r="F4931" s="94" t="s">
        <v>49238</v>
      </c>
      <c r="G4931" s="95" t="s">
        <v>48381</v>
      </c>
      <c r="H4931" s="93" t="s">
        <v>871</v>
      </c>
    </row>
    <row r="4932" spans="2:8" x14ac:dyDescent="0.25">
      <c r="B4932" s="93" t="s">
        <v>45012</v>
      </c>
      <c r="C4932" s="94" t="s">
        <v>16470</v>
      </c>
      <c r="D4932" s="93" t="s">
        <v>870</v>
      </c>
      <c r="E4932" s="94" t="s">
        <v>53812</v>
      </c>
      <c r="F4932" s="94" t="s">
        <v>49238</v>
      </c>
      <c r="G4932" s="95">
        <v>8486</v>
      </c>
      <c r="H4932" s="93" t="s">
        <v>899</v>
      </c>
    </row>
    <row r="4933" spans="2:8" x14ac:dyDescent="0.25">
      <c r="B4933" s="93" t="s">
        <v>45013</v>
      </c>
      <c r="C4933" s="94" t="s">
        <v>1027</v>
      </c>
      <c r="D4933" s="93" t="s">
        <v>40919</v>
      </c>
      <c r="E4933" s="94" t="s">
        <v>53812</v>
      </c>
      <c r="F4933" s="94" t="s">
        <v>49238</v>
      </c>
      <c r="G4933" s="95">
        <v>4060</v>
      </c>
      <c r="H4933" s="93" t="s">
        <v>40915</v>
      </c>
    </row>
    <row r="4934" spans="2:8" x14ac:dyDescent="0.25">
      <c r="B4934" s="93" t="s">
        <v>45014</v>
      </c>
      <c r="C4934" s="94" t="s">
        <v>4477</v>
      </c>
      <c r="D4934" s="93" t="s">
        <v>40919</v>
      </c>
      <c r="E4934" s="94" t="s">
        <v>53812</v>
      </c>
      <c r="F4934" s="94" t="s">
        <v>49238</v>
      </c>
      <c r="G4934" s="95">
        <v>4060</v>
      </c>
      <c r="H4934" s="93" t="s">
        <v>40915</v>
      </c>
    </row>
    <row r="4935" spans="2:8" x14ac:dyDescent="0.25">
      <c r="B4935" s="93" t="s">
        <v>45015</v>
      </c>
      <c r="C4935" s="94" t="s">
        <v>2742</v>
      </c>
      <c r="D4935" s="93" t="s">
        <v>40919</v>
      </c>
      <c r="E4935" s="94" t="s">
        <v>53812</v>
      </c>
      <c r="F4935" s="94" t="s">
        <v>49238</v>
      </c>
      <c r="G4935" s="95">
        <v>5016.5</v>
      </c>
      <c r="H4935" s="93" t="s">
        <v>884</v>
      </c>
    </row>
    <row r="4936" spans="2:8" x14ac:dyDescent="0.25">
      <c r="B4936" s="93" t="s">
        <v>45016</v>
      </c>
      <c r="C4936" s="94" t="s">
        <v>2886</v>
      </c>
      <c r="D4936" s="93" t="s">
        <v>40919</v>
      </c>
      <c r="E4936" s="94" t="s">
        <v>53812</v>
      </c>
      <c r="F4936" s="94" t="s">
        <v>49238</v>
      </c>
      <c r="G4936" s="95">
        <v>8486</v>
      </c>
      <c r="H4936" s="93" t="s">
        <v>899</v>
      </c>
    </row>
    <row r="4937" spans="2:8" x14ac:dyDescent="0.25">
      <c r="B4937" s="93" t="s">
        <v>45017</v>
      </c>
      <c r="C4937" s="94" t="s">
        <v>5247</v>
      </c>
      <c r="D4937" s="93" t="s">
        <v>38218</v>
      </c>
      <c r="E4937" s="94" t="s">
        <v>53812</v>
      </c>
      <c r="F4937" s="94" t="s">
        <v>49238</v>
      </c>
      <c r="G4937" s="95">
        <v>8486</v>
      </c>
      <c r="H4937" s="93" t="s">
        <v>899</v>
      </c>
    </row>
    <row r="4938" spans="2:8" x14ac:dyDescent="0.25">
      <c r="B4938" s="93" t="s">
        <v>49969</v>
      </c>
      <c r="C4938" s="94" t="s">
        <v>658</v>
      </c>
      <c r="D4938" s="93" t="s">
        <v>38218</v>
      </c>
      <c r="E4938" s="94" t="s">
        <v>53812</v>
      </c>
      <c r="F4938" s="94" t="s">
        <v>49238</v>
      </c>
      <c r="G4938" s="95">
        <v>7014</v>
      </c>
      <c r="H4938" s="93" t="s">
        <v>867</v>
      </c>
    </row>
    <row r="4939" spans="2:8" x14ac:dyDescent="0.25">
      <c r="B4939" s="93" t="s">
        <v>45018</v>
      </c>
      <c r="C4939" s="94" t="s">
        <v>3670</v>
      </c>
      <c r="D4939" s="93" t="s">
        <v>3705</v>
      </c>
      <c r="E4939" s="94" t="s">
        <v>53812</v>
      </c>
      <c r="F4939" s="94" t="s">
        <v>49238</v>
      </c>
      <c r="G4939" s="95" t="s">
        <v>48381</v>
      </c>
      <c r="H4939" s="93" t="s">
        <v>40915</v>
      </c>
    </row>
    <row r="4940" spans="2:8" x14ac:dyDescent="0.25">
      <c r="B4940" s="93" t="s">
        <v>49970</v>
      </c>
      <c r="C4940" s="94" t="s">
        <v>1665</v>
      </c>
      <c r="D4940" s="93" t="s">
        <v>49240</v>
      </c>
      <c r="E4940" s="94" t="s">
        <v>53812</v>
      </c>
      <c r="F4940" s="94" t="s">
        <v>49238</v>
      </c>
      <c r="G4940" s="95">
        <v>3433</v>
      </c>
      <c r="H4940" s="93" t="s">
        <v>40915</v>
      </c>
    </row>
    <row r="4941" spans="2:8" x14ac:dyDescent="0.25">
      <c r="B4941" s="93" t="s">
        <v>45019</v>
      </c>
      <c r="C4941" s="94" t="s">
        <v>1665</v>
      </c>
      <c r="D4941" s="93" t="s">
        <v>38218</v>
      </c>
      <c r="E4941" s="94" t="s">
        <v>53812</v>
      </c>
      <c r="F4941" s="94" t="s">
        <v>49238</v>
      </c>
      <c r="G4941" s="95" t="s">
        <v>48381</v>
      </c>
      <c r="H4941" s="93" t="s">
        <v>871</v>
      </c>
    </row>
    <row r="4942" spans="2:8" x14ac:dyDescent="0.25">
      <c r="B4942" s="93" t="s">
        <v>45020</v>
      </c>
      <c r="C4942" s="94" t="s">
        <v>658</v>
      </c>
      <c r="D4942" s="93" t="s">
        <v>38218</v>
      </c>
      <c r="E4942" s="94" t="s">
        <v>53812</v>
      </c>
      <c r="F4942" s="94" t="s">
        <v>49238</v>
      </c>
      <c r="G4942" s="95">
        <v>4060</v>
      </c>
      <c r="H4942" s="93" t="s">
        <v>40915</v>
      </c>
    </row>
    <row r="4943" spans="2:8" x14ac:dyDescent="0.25">
      <c r="B4943" s="93" t="s">
        <v>45021</v>
      </c>
      <c r="C4943" s="94" t="s">
        <v>2057</v>
      </c>
      <c r="D4943" s="93" t="s">
        <v>40919</v>
      </c>
      <c r="E4943" s="94" t="s">
        <v>53812</v>
      </c>
      <c r="F4943" s="94" t="s">
        <v>49238</v>
      </c>
      <c r="G4943" s="95">
        <v>8486</v>
      </c>
      <c r="H4943" s="93" t="s">
        <v>899</v>
      </c>
    </row>
    <row r="4944" spans="2:8" x14ac:dyDescent="0.25">
      <c r="B4944" s="93" t="s">
        <v>45022</v>
      </c>
      <c r="C4944" s="94" t="s">
        <v>1593</v>
      </c>
      <c r="D4944" s="93" t="s">
        <v>40919</v>
      </c>
      <c r="E4944" s="94" t="s">
        <v>53812</v>
      </c>
      <c r="F4944" s="94" t="s">
        <v>49238</v>
      </c>
      <c r="G4944" s="95">
        <v>3433</v>
      </c>
      <c r="H4944" s="93" t="s">
        <v>40915</v>
      </c>
    </row>
    <row r="4945" spans="2:8" x14ac:dyDescent="0.25">
      <c r="B4945" s="93" t="s">
        <v>49971</v>
      </c>
      <c r="C4945" s="94" t="s">
        <v>4463</v>
      </c>
      <c r="D4945" s="93" t="s">
        <v>1070</v>
      </c>
      <c r="E4945" s="94" t="s">
        <v>53812</v>
      </c>
      <c r="F4945" s="94" t="s">
        <v>49238</v>
      </c>
      <c r="G4945" s="95">
        <v>2492.5</v>
      </c>
      <c r="H4945" s="93" t="s">
        <v>884</v>
      </c>
    </row>
    <row r="4946" spans="2:8" x14ac:dyDescent="0.25">
      <c r="B4946" s="93" t="s">
        <v>45023</v>
      </c>
      <c r="C4946" s="94" t="s">
        <v>2057</v>
      </c>
      <c r="D4946" s="93" t="s">
        <v>40919</v>
      </c>
      <c r="E4946" s="94" t="s">
        <v>53812</v>
      </c>
      <c r="F4946" s="94" t="s">
        <v>49238</v>
      </c>
      <c r="G4946" s="95">
        <v>2463.5</v>
      </c>
      <c r="H4946" s="93" t="s">
        <v>884</v>
      </c>
    </row>
    <row r="4947" spans="2:8" x14ac:dyDescent="0.25">
      <c r="B4947" s="93" t="s">
        <v>45024</v>
      </c>
      <c r="C4947" s="94" t="s">
        <v>1101</v>
      </c>
      <c r="D4947" s="93" t="s">
        <v>40919</v>
      </c>
      <c r="E4947" s="94" t="s">
        <v>53812</v>
      </c>
      <c r="F4947" s="94" t="s">
        <v>49238</v>
      </c>
      <c r="G4947" s="95">
        <v>7014</v>
      </c>
      <c r="H4947" s="93" t="s">
        <v>867</v>
      </c>
    </row>
    <row r="4948" spans="2:8" x14ac:dyDescent="0.25">
      <c r="B4948" s="93" t="s">
        <v>46315</v>
      </c>
      <c r="C4948" s="94" t="s">
        <v>3288</v>
      </c>
      <c r="D4948" s="93" t="s">
        <v>875</v>
      </c>
      <c r="E4948" s="94" t="s">
        <v>53812</v>
      </c>
      <c r="F4948" s="94" t="s">
        <v>49238</v>
      </c>
      <c r="G4948" s="95">
        <v>2399.5</v>
      </c>
      <c r="H4948" s="93" t="s">
        <v>871</v>
      </c>
    </row>
    <row r="4949" spans="2:8" x14ac:dyDescent="0.25">
      <c r="B4949" s="93" t="s">
        <v>45025</v>
      </c>
      <c r="C4949" s="94" t="s">
        <v>3438</v>
      </c>
      <c r="D4949" s="93" t="s">
        <v>998</v>
      </c>
      <c r="E4949" s="94" t="s">
        <v>53812</v>
      </c>
      <c r="F4949" s="94" t="s">
        <v>49238</v>
      </c>
      <c r="G4949" s="95">
        <v>2399.5</v>
      </c>
      <c r="H4949" s="93" t="s">
        <v>871</v>
      </c>
    </row>
    <row r="4950" spans="2:8" x14ac:dyDescent="0.25">
      <c r="B4950" s="93" t="s">
        <v>45026</v>
      </c>
      <c r="C4950" s="94" t="s">
        <v>3288</v>
      </c>
      <c r="D4950" s="93" t="s">
        <v>870</v>
      </c>
      <c r="E4950" s="94" t="s">
        <v>53812</v>
      </c>
      <c r="F4950" s="94" t="s">
        <v>49238</v>
      </c>
      <c r="G4950" s="95" t="s">
        <v>48381</v>
      </c>
      <c r="H4950" s="93" t="s">
        <v>871</v>
      </c>
    </row>
    <row r="4951" spans="2:8" x14ac:dyDescent="0.25">
      <c r="B4951" s="93" t="s">
        <v>45027</v>
      </c>
      <c r="C4951" s="94" t="s">
        <v>655</v>
      </c>
      <c r="D4951" s="93" t="s">
        <v>904</v>
      </c>
      <c r="E4951" s="94" t="s">
        <v>53812</v>
      </c>
      <c r="F4951" s="94" t="s">
        <v>49238</v>
      </c>
      <c r="G4951" s="95">
        <v>4095.5</v>
      </c>
      <c r="H4951" s="93" t="s">
        <v>38087</v>
      </c>
    </row>
    <row r="4952" spans="2:8" x14ac:dyDescent="0.25">
      <c r="B4952" s="93" t="s">
        <v>45028</v>
      </c>
      <c r="C4952" s="94" t="s">
        <v>2886</v>
      </c>
      <c r="D4952" s="93" t="s">
        <v>38218</v>
      </c>
      <c r="E4952" s="94" t="s">
        <v>53812</v>
      </c>
      <c r="F4952" s="94" t="s">
        <v>49238</v>
      </c>
      <c r="G4952" s="95">
        <v>3433</v>
      </c>
      <c r="H4952" s="93" t="s">
        <v>40915</v>
      </c>
    </row>
    <row r="4953" spans="2:8" x14ac:dyDescent="0.25">
      <c r="B4953" s="93" t="s">
        <v>45029</v>
      </c>
      <c r="C4953" s="94" t="s">
        <v>4477</v>
      </c>
      <c r="D4953" s="93" t="s">
        <v>40919</v>
      </c>
      <c r="E4953" s="94" t="s">
        <v>53812</v>
      </c>
      <c r="F4953" s="94" t="s">
        <v>49238</v>
      </c>
      <c r="G4953" s="95">
        <v>4060</v>
      </c>
      <c r="H4953" s="93" t="s">
        <v>40915</v>
      </c>
    </row>
    <row r="4954" spans="2:8" x14ac:dyDescent="0.25">
      <c r="B4954" s="93" t="s">
        <v>45030</v>
      </c>
      <c r="C4954" s="94" t="s">
        <v>655</v>
      </c>
      <c r="D4954" s="93" t="s">
        <v>904</v>
      </c>
      <c r="E4954" s="94" t="s">
        <v>53812</v>
      </c>
      <c r="F4954" s="94" t="s">
        <v>49238</v>
      </c>
      <c r="G4954" s="95" t="s">
        <v>48381</v>
      </c>
      <c r="H4954" s="93" t="s">
        <v>1548</v>
      </c>
    </row>
    <row r="4955" spans="2:8" x14ac:dyDescent="0.25">
      <c r="B4955" s="93" t="s">
        <v>45031</v>
      </c>
      <c r="C4955" s="94" t="s">
        <v>3393</v>
      </c>
      <c r="D4955" s="93" t="s">
        <v>40919</v>
      </c>
      <c r="E4955" s="94" t="s">
        <v>53812</v>
      </c>
      <c r="F4955" s="94" t="s">
        <v>49238</v>
      </c>
      <c r="G4955" s="95">
        <v>7014</v>
      </c>
      <c r="H4955" s="93" t="s">
        <v>867</v>
      </c>
    </row>
    <row r="4956" spans="2:8" x14ac:dyDescent="0.25">
      <c r="B4956" s="93" t="s">
        <v>45032</v>
      </c>
      <c r="C4956" s="94" t="s">
        <v>1929</v>
      </c>
      <c r="D4956" s="93" t="s">
        <v>40919</v>
      </c>
      <c r="E4956" s="94" t="s">
        <v>53812</v>
      </c>
      <c r="F4956" s="94" t="s">
        <v>49238</v>
      </c>
      <c r="G4956" s="95">
        <v>4060</v>
      </c>
      <c r="H4956" s="93" t="s">
        <v>40915</v>
      </c>
    </row>
    <row r="4957" spans="2:8" x14ac:dyDescent="0.25">
      <c r="B4957" s="93" t="s">
        <v>45033</v>
      </c>
      <c r="C4957" s="94" t="s">
        <v>5000</v>
      </c>
      <c r="D4957" s="93" t="s">
        <v>38219</v>
      </c>
      <c r="E4957" s="94" t="s">
        <v>53812</v>
      </c>
      <c r="F4957" s="94" t="s">
        <v>49238</v>
      </c>
      <c r="G4957" s="95">
        <v>2463.5</v>
      </c>
      <c r="H4957" s="93" t="s">
        <v>884</v>
      </c>
    </row>
    <row r="4958" spans="2:8" x14ac:dyDescent="0.25">
      <c r="B4958" s="93" t="s">
        <v>45034</v>
      </c>
      <c r="C4958" s="94" t="s">
        <v>3498</v>
      </c>
      <c r="D4958" s="93" t="s">
        <v>40919</v>
      </c>
      <c r="E4958" s="94" t="s">
        <v>53812</v>
      </c>
      <c r="F4958" s="94" t="s">
        <v>49238</v>
      </c>
      <c r="G4958" s="95">
        <v>7014</v>
      </c>
      <c r="H4958" s="93" t="s">
        <v>867</v>
      </c>
    </row>
    <row r="4959" spans="2:8" x14ac:dyDescent="0.25">
      <c r="B4959" s="93" t="s">
        <v>45035</v>
      </c>
      <c r="C4959" s="94" t="s">
        <v>3498</v>
      </c>
      <c r="D4959" s="93" t="s">
        <v>40919</v>
      </c>
      <c r="E4959" s="94" t="s">
        <v>53812</v>
      </c>
      <c r="F4959" s="94" t="s">
        <v>49238</v>
      </c>
      <c r="G4959" s="95">
        <v>7014</v>
      </c>
      <c r="H4959" s="93" t="s">
        <v>867</v>
      </c>
    </row>
    <row r="4960" spans="2:8" x14ac:dyDescent="0.25">
      <c r="B4960" s="93" t="s">
        <v>45036</v>
      </c>
      <c r="C4960" s="94" t="s">
        <v>4063</v>
      </c>
      <c r="D4960" s="93" t="s">
        <v>40919</v>
      </c>
      <c r="E4960" s="94" t="s">
        <v>53812</v>
      </c>
      <c r="F4960" s="94" t="s">
        <v>49238</v>
      </c>
      <c r="G4960" s="95">
        <v>5016.5</v>
      </c>
      <c r="H4960" s="93" t="s">
        <v>884</v>
      </c>
    </row>
    <row r="4961" spans="2:8" x14ac:dyDescent="0.25">
      <c r="B4961" s="93" t="s">
        <v>45037</v>
      </c>
      <c r="C4961" s="94" t="s">
        <v>658</v>
      </c>
      <c r="D4961" s="93" t="s">
        <v>40919</v>
      </c>
      <c r="E4961" s="94" t="s">
        <v>53812</v>
      </c>
      <c r="F4961" s="94" t="s">
        <v>49238</v>
      </c>
      <c r="G4961" s="95">
        <v>4060</v>
      </c>
      <c r="H4961" s="93" t="s">
        <v>40915</v>
      </c>
    </row>
    <row r="4962" spans="2:8" x14ac:dyDescent="0.25">
      <c r="B4962" s="93" t="s">
        <v>45038</v>
      </c>
      <c r="C4962" s="94" t="s">
        <v>3356</v>
      </c>
      <c r="D4962" s="93" t="s">
        <v>40919</v>
      </c>
      <c r="E4962" s="94" t="s">
        <v>53812</v>
      </c>
      <c r="F4962" s="94" t="s">
        <v>49238</v>
      </c>
      <c r="G4962" s="95">
        <v>2399.5</v>
      </c>
      <c r="H4962" s="93" t="s">
        <v>871</v>
      </c>
    </row>
    <row r="4963" spans="2:8" x14ac:dyDescent="0.25">
      <c r="B4963" s="93" t="s">
        <v>45039</v>
      </c>
      <c r="C4963" s="94" t="s">
        <v>658</v>
      </c>
      <c r="D4963" s="93" t="s">
        <v>40919</v>
      </c>
      <c r="E4963" s="94" t="s">
        <v>53812</v>
      </c>
      <c r="F4963" s="94" t="s">
        <v>49238</v>
      </c>
      <c r="G4963" s="95">
        <v>7014</v>
      </c>
      <c r="H4963" s="93" t="s">
        <v>867</v>
      </c>
    </row>
    <row r="4964" spans="2:8" x14ac:dyDescent="0.25">
      <c r="B4964" s="93" t="s">
        <v>45040</v>
      </c>
      <c r="C4964" s="94" t="s">
        <v>1786</v>
      </c>
      <c r="D4964" s="93" t="s">
        <v>40919</v>
      </c>
      <c r="E4964" s="94" t="s">
        <v>53812</v>
      </c>
      <c r="F4964" s="94" t="s">
        <v>49238</v>
      </c>
      <c r="G4964" s="95">
        <v>2399.5</v>
      </c>
      <c r="H4964" s="93" t="s">
        <v>884</v>
      </c>
    </row>
    <row r="4965" spans="2:8" x14ac:dyDescent="0.25">
      <c r="B4965" s="93" t="s">
        <v>45041</v>
      </c>
      <c r="C4965" s="94" t="s">
        <v>4477</v>
      </c>
      <c r="D4965" s="93" t="s">
        <v>40919</v>
      </c>
      <c r="E4965" s="94" t="s">
        <v>53812</v>
      </c>
      <c r="F4965" s="94" t="s">
        <v>49238</v>
      </c>
      <c r="G4965" s="95">
        <v>2399.5</v>
      </c>
      <c r="H4965" s="93" t="s">
        <v>884</v>
      </c>
    </row>
    <row r="4966" spans="2:8" x14ac:dyDescent="0.25">
      <c r="B4966" s="93" t="s">
        <v>45042</v>
      </c>
      <c r="C4966" s="94" t="s">
        <v>5569</v>
      </c>
      <c r="D4966" s="93" t="s">
        <v>38218</v>
      </c>
      <c r="E4966" s="94" t="s">
        <v>53812</v>
      </c>
      <c r="F4966" s="94" t="s">
        <v>49238</v>
      </c>
      <c r="G4966" s="95">
        <v>7014</v>
      </c>
      <c r="H4966" s="93" t="s">
        <v>867</v>
      </c>
    </row>
    <row r="4967" spans="2:8" x14ac:dyDescent="0.25">
      <c r="B4967" s="93" t="s">
        <v>45043</v>
      </c>
      <c r="C4967" s="94" t="s">
        <v>2574</v>
      </c>
      <c r="D4967" s="93" t="s">
        <v>874</v>
      </c>
      <c r="E4967" s="94" t="s">
        <v>53812</v>
      </c>
      <c r="F4967" s="94" t="s">
        <v>49238</v>
      </c>
      <c r="G4967" s="95">
        <v>3433</v>
      </c>
      <c r="H4967" s="93" t="s">
        <v>40915</v>
      </c>
    </row>
    <row r="4968" spans="2:8" x14ac:dyDescent="0.25">
      <c r="B4968" s="93" t="s">
        <v>45044</v>
      </c>
      <c r="C4968" s="94" t="s">
        <v>1027</v>
      </c>
      <c r="D4968" s="93" t="s">
        <v>870</v>
      </c>
      <c r="E4968" s="94" t="s">
        <v>53812</v>
      </c>
      <c r="F4968" s="94" t="s">
        <v>49238</v>
      </c>
      <c r="G4968" s="95" t="s">
        <v>48381</v>
      </c>
      <c r="H4968" s="93" t="s">
        <v>871</v>
      </c>
    </row>
    <row r="4969" spans="2:8" x14ac:dyDescent="0.25">
      <c r="B4969" s="93" t="s">
        <v>45045</v>
      </c>
      <c r="C4969" s="94" t="s">
        <v>2057</v>
      </c>
      <c r="D4969" s="93" t="s">
        <v>38218</v>
      </c>
      <c r="E4969" s="94" t="s">
        <v>53812</v>
      </c>
      <c r="F4969" s="94" t="s">
        <v>49238</v>
      </c>
      <c r="G4969" s="95">
        <v>4060</v>
      </c>
      <c r="H4969" s="93" t="s">
        <v>40915</v>
      </c>
    </row>
    <row r="4970" spans="2:8" x14ac:dyDescent="0.25">
      <c r="B4970" s="93" t="s">
        <v>45046</v>
      </c>
      <c r="C4970" s="94" t="s">
        <v>3395</v>
      </c>
      <c r="D4970" s="93" t="s">
        <v>40919</v>
      </c>
      <c r="E4970" s="94" t="s">
        <v>53812</v>
      </c>
      <c r="F4970" s="94" t="s">
        <v>49238</v>
      </c>
      <c r="G4970" s="95">
        <v>2492.5</v>
      </c>
      <c r="H4970" s="93" t="s">
        <v>884</v>
      </c>
    </row>
    <row r="4971" spans="2:8" x14ac:dyDescent="0.25">
      <c r="B4971" s="93" t="s">
        <v>45047</v>
      </c>
      <c r="C4971" s="94" t="s">
        <v>2886</v>
      </c>
      <c r="D4971" s="93" t="s">
        <v>870</v>
      </c>
      <c r="E4971" s="94" t="s">
        <v>53812</v>
      </c>
      <c r="F4971" s="94" t="s">
        <v>49238</v>
      </c>
      <c r="G4971" s="95">
        <v>3433</v>
      </c>
      <c r="H4971" s="93" t="s">
        <v>40915</v>
      </c>
    </row>
    <row r="4972" spans="2:8" x14ac:dyDescent="0.25">
      <c r="B4972" s="93" t="s">
        <v>45048</v>
      </c>
      <c r="C4972" s="94" t="s">
        <v>3356</v>
      </c>
      <c r="D4972" s="93" t="s">
        <v>40919</v>
      </c>
      <c r="E4972" s="94" t="s">
        <v>53812</v>
      </c>
      <c r="F4972" s="94" t="s">
        <v>49238</v>
      </c>
      <c r="G4972" s="95">
        <v>3433</v>
      </c>
      <c r="H4972" s="93" t="s">
        <v>40915</v>
      </c>
    </row>
    <row r="4973" spans="2:8" x14ac:dyDescent="0.25">
      <c r="B4973" s="93" t="s">
        <v>45049</v>
      </c>
      <c r="C4973" s="94" t="s">
        <v>2170</v>
      </c>
      <c r="D4973" s="93" t="s">
        <v>1070</v>
      </c>
      <c r="E4973" s="94" t="s">
        <v>53812</v>
      </c>
      <c r="F4973" s="94" t="s">
        <v>49238</v>
      </c>
      <c r="G4973" s="95">
        <v>8486</v>
      </c>
      <c r="H4973" s="93" t="s">
        <v>899</v>
      </c>
    </row>
    <row r="4974" spans="2:8" x14ac:dyDescent="0.25">
      <c r="B4974" s="93" t="s">
        <v>45050</v>
      </c>
      <c r="C4974" s="94" t="s">
        <v>655</v>
      </c>
      <c r="D4974" s="93" t="s">
        <v>904</v>
      </c>
      <c r="E4974" s="94" t="s">
        <v>53812</v>
      </c>
      <c r="F4974" s="94" t="s">
        <v>49238</v>
      </c>
      <c r="G4974" s="95">
        <v>4187.5</v>
      </c>
      <c r="H4974" s="93" t="s">
        <v>38087</v>
      </c>
    </row>
    <row r="4975" spans="2:8" x14ac:dyDescent="0.25">
      <c r="B4975" s="93" t="s">
        <v>49972</v>
      </c>
      <c r="C4975" s="94" t="s">
        <v>655</v>
      </c>
      <c r="D4975" s="93" t="s">
        <v>904</v>
      </c>
      <c r="E4975" s="94" t="s">
        <v>53812</v>
      </c>
      <c r="F4975" s="94" t="s">
        <v>49238</v>
      </c>
      <c r="G4975" s="95">
        <v>1600</v>
      </c>
      <c r="H4975" s="93" t="s">
        <v>905</v>
      </c>
    </row>
    <row r="4976" spans="2:8" x14ac:dyDescent="0.25">
      <c r="B4976" s="93" t="s">
        <v>45051</v>
      </c>
      <c r="C4976" s="94" t="s">
        <v>3639</v>
      </c>
      <c r="D4976" s="93" t="s">
        <v>40919</v>
      </c>
      <c r="E4976" s="94" t="s">
        <v>53812</v>
      </c>
      <c r="F4976" s="94" t="s">
        <v>49238</v>
      </c>
      <c r="G4976" s="95">
        <v>7014</v>
      </c>
      <c r="H4976" s="93" t="s">
        <v>867</v>
      </c>
    </row>
    <row r="4977" spans="2:8" x14ac:dyDescent="0.25">
      <c r="B4977" s="93" t="s">
        <v>45052</v>
      </c>
      <c r="C4977" s="94" t="s">
        <v>4221</v>
      </c>
      <c r="D4977" s="93" t="s">
        <v>866</v>
      </c>
      <c r="E4977" s="94" t="s">
        <v>53812</v>
      </c>
      <c r="F4977" s="94" t="s">
        <v>49238</v>
      </c>
      <c r="G4977" s="95" t="s">
        <v>48381</v>
      </c>
      <c r="H4977" s="93" t="s">
        <v>40915</v>
      </c>
    </row>
    <row r="4978" spans="2:8" x14ac:dyDescent="0.25">
      <c r="B4978" s="93" t="s">
        <v>49973</v>
      </c>
      <c r="C4978" s="94" t="s">
        <v>1813</v>
      </c>
      <c r="D4978" s="93" t="s">
        <v>38218</v>
      </c>
      <c r="E4978" s="94" t="s">
        <v>53812</v>
      </c>
      <c r="F4978" s="94" t="s">
        <v>49238</v>
      </c>
      <c r="G4978" s="95">
        <v>7014</v>
      </c>
      <c r="H4978" s="93" t="s">
        <v>867</v>
      </c>
    </row>
    <row r="4979" spans="2:8" x14ac:dyDescent="0.25">
      <c r="B4979" s="93" t="s">
        <v>45053</v>
      </c>
      <c r="C4979" s="94" t="s">
        <v>4477</v>
      </c>
      <c r="D4979" s="93" t="s">
        <v>40919</v>
      </c>
      <c r="E4979" s="94" t="s">
        <v>53812</v>
      </c>
      <c r="F4979" s="94" t="s">
        <v>49238</v>
      </c>
      <c r="G4979" s="95">
        <v>7014</v>
      </c>
      <c r="H4979" s="93" t="s">
        <v>867</v>
      </c>
    </row>
    <row r="4980" spans="2:8" x14ac:dyDescent="0.25">
      <c r="B4980" s="93" t="s">
        <v>45054</v>
      </c>
      <c r="C4980" s="94" t="s">
        <v>4315</v>
      </c>
      <c r="D4980" s="93" t="s">
        <v>40919</v>
      </c>
      <c r="E4980" s="94" t="s">
        <v>53812</v>
      </c>
      <c r="F4980" s="94" t="s">
        <v>49238</v>
      </c>
      <c r="G4980" s="95">
        <v>4060</v>
      </c>
      <c r="H4980" s="93" t="s">
        <v>40915</v>
      </c>
    </row>
    <row r="4981" spans="2:8" x14ac:dyDescent="0.25">
      <c r="B4981" s="93" t="s">
        <v>49974</v>
      </c>
      <c r="C4981" s="94" t="s">
        <v>3797</v>
      </c>
      <c r="D4981" s="93" t="s">
        <v>38218</v>
      </c>
      <c r="E4981" s="94" t="s">
        <v>53812</v>
      </c>
      <c r="F4981" s="94" t="s">
        <v>49238</v>
      </c>
      <c r="G4981" s="95">
        <v>3433</v>
      </c>
      <c r="H4981" s="93" t="s">
        <v>40915</v>
      </c>
    </row>
    <row r="4982" spans="2:8" x14ac:dyDescent="0.25">
      <c r="B4982" s="93" t="s">
        <v>45055</v>
      </c>
      <c r="C4982" s="94" t="s">
        <v>2742</v>
      </c>
      <c r="D4982" s="93" t="s">
        <v>40919</v>
      </c>
      <c r="E4982" s="94" t="s">
        <v>53812</v>
      </c>
      <c r="F4982" s="94" t="s">
        <v>49238</v>
      </c>
      <c r="G4982" s="95">
        <v>4060</v>
      </c>
      <c r="H4982" s="93" t="s">
        <v>40915</v>
      </c>
    </row>
    <row r="4983" spans="2:8" x14ac:dyDescent="0.25">
      <c r="B4983" s="93" t="s">
        <v>45056</v>
      </c>
      <c r="C4983" s="94" t="s">
        <v>2170</v>
      </c>
      <c r="D4983" s="93" t="s">
        <v>40919</v>
      </c>
      <c r="E4983" s="94" t="s">
        <v>53812</v>
      </c>
      <c r="F4983" s="94" t="s">
        <v>49238</v>
      </c>
      <c r="G4983" s="95">
        <v>4060</v>
      </c>
      <c r="H4983" s="93" t="s">
        <v>40915</v>
      </c>
    </row>
    <row r="4984" spans="2:8" x14ac:dyDescent="0.25">
      <c r="B4984" s="93" t="s">
        <v>49975</v>
      </c>
      <c r="C4984" s="94" t="s">
        <v>1813</v>
      </c>
      <c r="D4984" s="93" t="s">
        <v>904</v>
      </c>
      <c r="E4984" s="94" t="s">
        <v>53812</v>
      </c>
      <c r="F4984" s="94" t="s">
        <v>49238</v>
      </c>
      <c r="G4984" s="95">
        <v>8486</v>
      </c>
      <c r="H4984" s="93" t="s">
        <v>1145</v>
      </c>
    </row>
    <row r="4985" spans="2:8" x14ac:dyDescent="0.25">
      <c r="B4985" s="93" t="s">
        <v>45057</v>
      </c>
      <c r="C4985" s="94" t="s">
        <v>4164</v>
      </c>
      <c r="D4985" s="93" t="s">
        <v>38219</v>
      </c>
      <c r="E4985" s="94" t="s">
        <v>53812</v>
      </c>
      <c r="F4985" s="94" t="s">
        <v>49238</v>
      </c>
      <c r="G4985" s="95">
        <v>1903.5</v>
      </c>
      <c r="H4985" s="93" t="s">
        <v>38087</v>
      </c>
    </row>
    <row r="4986" spans="2:8" x14ac:dyDescent="0.25">
      <c r="B4986" s="93" t="s">
        <v>45058</v>
      </c>
      <c r="C4986" s="94" t="s">
        <v>3356</v>
      </c>
      <c r="D4986" s="93" t="s">
        <v>40919</v>
      </c>
      <c r="E4986" s="94" t="s">
        <v>53812</v>
      </c>
      <c r="F4986" s="94" t="s">
        <v>49238</v>
      </c>
      <c r="G4986" s="95">
        <v>2492.5</v>
      </c>
      <c r="H4986" s="93" t="s">
        <v>884</v>
      </c>
    </row>
    <row r="4987" spans="2:8" x14ac:dyDescent="0.25">
      <c r="B4987" s="93" t="s">
        <v>49976</v>
      </c>
      <c r="C4987" s="94" t="s">
        <v>1101</v>
      </c>
      <c r="D4987" s="93" t="s">
        <v>886</v>
      </c>
      <c r="E4987" s="94" t="s">
        <v>53812</v>
      </c>
      <c r="F4987" s="94" t="s">
        <v>49238</v>
      </c>
      <c r="G4987" s="95">
        <v>2399.5</v>
      </c>
      <c r="H4987" s="93" t="s">
        <v>871</v>
      </c>
    </row>
    <row r="4988" spans="2:8" x14ac:dyDescent="0.25">
      <c r="B4988" s="93" t="s">
        <v>45059</v>
      </c>
      <c r="C4988" s="94" t="s">
        <v>3077</v>
      </c>
      <c r="D4988" s="93" t="s">
        <v>40919</v>
      </c>
      <c r="E4988" s="94" t="s">
        <v>53812</v>
      </c>
      <c r="F4988" s="94" t="s">
        <v>49238</v>
      </c>
      <c r="G4988" s="95">
        <v>4060</v>
      </c>
      <c r="H4988" s="93" t="s">
        <v>40915</v>
      </c>
    </row>
    <row r="4989" spans="2:8" x14ac:dyDescent="0.25">
      <c r="B4989" s="93" t="s">
        <v>45060</v>
      </c>
      <c r="C4989" s="94" t="s">
        <v>3811</v>
      </c>
      <c r="D4989" s="93" t="s">
        <v>40919</v>
      </c>
      <c r="E4989" s="94" t="s">
        <v>53812</v>
      </c>
      <c r="F4989" s="94" t="s">
        <v>49238</v>
      </c>
      <c r="G4989" s="95">
        <v>3433</v>
      </c>
      <c r="H4989" s="93" t="s">
        <v>40915</v>
      </c>
    </row>
    <row r="4990" spans="2:8" x14ac:dyDescent="0.25">
      <c r="B4990" s="93" t="s">
        <v>45061</v>
      </c>
      <c r="C4990" s="94" t="s">
        <v>2941</v>
      </c>
      <c r="D4990" s="93" t="s">
        <v>40919</v>
      </c>
      <c r="E4990" s="94" t="s">
        <v>53812</v>
      </c>
      <c r="F4990" s="94" t="s">
        <v>49238</v>
      </c>
      <c r="G4990" s="95">
        <v>8486</v>
      </c>
      <c r="H4990" s="93" t="s">
        <v>899</v>
      </c>
    </row>
    <row r="4991" spans="2:8" x14ac:dyDescent="0.25">
      <c r="B4991" s="93" t="s">
        <v>45062</v>
      </c>
      <c r="C4991" s="94" t="s">
        <v>2057</v>
      </c>
      <c r="D4991" s="93" t="s">
        <v>38219</v>
      </c>
      <c r="E4991" s="94" t="s">
        <v>53812</v>
      </c>
      <c r="F4991" s="94" t="s">
        <v>49238</v>
      </c>
      <c r="G4991" s="95">
        <v>7014</v>
      </c>
      <c r="H4991" s="93" t="s">
        <v>867</v>
      </c>
    </row>
    <row r="4992" spans="2:8" x14ac:dyDescent="0.25">
      <c r="B4992" s="93" t="s">
        <v>45063</v>
      </c>
      <c r="C4992" s="94" t="s">
        <v>2622</v>
      </c>
      <c r="D4992" s="93" t="s">
        <v>866</v>
      </c>
      <c r="E4992" s="94" t="s">
        <v>53812</v>
      </c>
      <c r="F4992" s="94" t="s">
        <v>49238</v>
      </c>
      <c r="G4992" s="95" t="s">
        <v>48381</v>
      </c>
      <c r="H4992" s="93" t="s">
        <v>867</v>
      </c>
    </row>
    <row r="4993" spans="2:8" x14ac:dyDescent="0.25">
      <c r="B4993" s="93" t="s">
        <v>45064</v>
      </c>
      <c r="C4993" s="94" t="s">
        <v>2742</v>
      </c>
      <c r="D4993" s="93" t="s">
        <v>870</v>
      </c>
      <c r="E4993" s="94" t="s">
        <v>53812</v>
      </c>
      <c r="F4993" s="94" t="s">
        <v>49238</v>
      </c>
      <c r="G4993" s="95">
        <v>1566.5</v>
      </c>
      <c r="H4993" s="93" t="s">
        <v>871</v>
      </c>
    </row>
    <row r="4994" spans="2:8" x14ac:dyDescent="0.25">
      <c r="B4994" s="93" t="s">
        <v>45065</v>
      </c>
      <c r="C4994" s="94" t="s">
        <v>4200</v>
      </c>
      <c r="D4994" s="93" t="s">
        <v>40919</v>
      </c>
      <c r="E4994" s="94" t="s">
        <v>53812</v>
      </c>
      <c r="F4994" s="94" t="s">
        <v>49238</v>
      </c>
      <c r="G4994" s="95">
        <v>5016.5</v>
      </c>
      <c r="H4994" s="93" t="s">
        <v>884</v>
      </c>
    </row>
    <row r="4995" spans="2:8" x14ac:dyDescent="0.25">
      <c r="B4995" s="93" t="s">
        <v>45066</v>
      </c>
      <c r="C4995" s="94" t="s">
        <v>2886</v>
      </c>
      <c r="D4995" s="93" t="s">
        <v>886</v>
      </c>
      <c r="E4995" s="94" t="s">
        <v>53812</v>
      </c>
      <c r="F4995" s="94" t="s">
        <v>49238</v>
      </c>
      <c r="G4995" s="95">
        <v>5016.5</v>
      </c>
      <c r="H4995" s="93" t="s">
        <v>884</v>
      </c>
    </row>
    <row r="4996" spans="2:8" x14ac:dyDescent="0.25">
      <c r="B4996" s="93" t="s">
        <v>45067</v>
      </c>
      <c r="C4996" s="94" t="s">
        <v>2622</v>
      </c>
      <c r="D4996" s="93" t="s">
        <v>40919</v>
      </c>
      <c r="E4996" s="94" t="s">
        <v>53812</v>
      </c>
      <c r="F4996" s="94" t="s">
        <v>49238</v>
      </c>
      <c r="G4996" s="95">
        <v>3433</v>
      </c>
      <c r="H4996" s="93" t="s">
        <v>40915</v>
      </c>
    </row>
    <row r="4997" spans="2:8" x14ac:dyDescent="0.25">
      <c r="B4997" s="93" t="s">
        <v>45068</v>
      </c>
      <c r="C4997" s="94" t="s">
        <v>41055</v>
      </c>
      <c r="D4997" s="93" t="s">
        <v>38219</v>
      </c>
      <c r="E4997" s="94" t="s">
        <v>53812</v>
      </c>
      <c r="F4997" s="94" t="s">
        <v>49238</v>
      </c>
      <c r="G4997" s="95">
        <v>2673</v>
      </c>
      <c r="H4997" s="93" t="s">
        <v>884</v>
      </c>
    </row>
    <row r="4998" spans="2:8" x14ac:dyDescent="0.25">
      <c r="B4998" s="93" t="s">
        <v>49977</v>
      </c>
      <c r="C4998" s="94" t="s">
        <v>2170</v>
      </c>
      <c r="D4998" s="93" t="s">
        <v>38218</v>
      </c>
      <c r="E4998" s="94" t="s">
        <v>53812</v>
      </c>
      <c r="F4998" s="94" t="s">
        <v>49238</v>
      </c>
      <c r="G4998" s="95">
        <v>4060</v>
      </c>
      <c r="H4998" s="93" t="s">
        <v>40915</v>
      </c>
    </row>
    <row r="4999" spans="2:8" x14ac:dyDescent="0.25">
      <c r="B4999" s="93" t="s">
        <v>45069</v>
      </c>
      <c r="C4999" s="94" t="s">
        <v>4807</v>
      </c>
      <c r="D4999" s="93" t="s">
        <v>38219</v>
      </c>
      <c r="E4999" s="94" t="s">
        <v>53812</v>
      </c>
      <c r="F4999" s="94" t="s">
        <v>49238</v>
      </c>
      <c r="G4999" s="95">
        <v>1566.5</v>
      </c>
      <c r="H4999" s="93" t="s">
        <v>871</v>
      </c>
    </row>
    <row r="5000" spans="2:8" x14ac:dyDescent="0.25">
      <c r="B5000" s="93" t="s">
        <v>45070</v>
      </c>
      <c r="C5000" s="94" t="s">
        <v>1027</v>
      </c>
      <c r="D5000" s="93" t="s">
        <v>40919</v>
      </c>
      <c r="E5000" s="94" t="s">
        <v>53812</v>
      </c>
      <c r="F5000" s="94" t="s">
        <v>49238</v>
      </c>
      <c r="G5000" s="95" t="s">
        <v>48381</v>
      </c>
      <c r="H5000" s="93" t="s">
        <v>871</v>
      </c>
    </row>
    <row r="5001" spans="2:8" x14ac:dyDescent="0.25">
      <c r="B5001" s="93" t="s">
        <v>45071</v>
      </c>
      <c r="C5001" s="94" t="s">
        <v>4895</v>
      </c>
      <c r="D5001" s="93" t="s">
        <v>38219</v>
      </c>
      <c r="E5001" s="94" t="s">
        <v>53812</v>
      </c>
      <c r="F5001" s="94" t="s">
        <v>49238</v>
      </c>
      <c r="G5001" s="95">
        <v>7014</v>
      </c>
      <c r="H5001" s="93" t="s">
        <v>867</v>
      </c>
    </row>
    <row r="5002" spans="2:8" x14ac:dyDescent="0.25">
      <c r="B5002" s="93" t="s">
        <v>45072</v>
      </c>
      <c r="C5002" s="94" t="s">
        <v>3498</v>
      </c>
      <c r="D5002" s="93" t="s">
        <v>40919</v>
      </c>
      <c r="E5002" s="94" t="s">
        <v>53812</v>
      </c>
      <c r="F5002" s="94" t="s">
        <v>49238</v>
      </c>
      <c r="G5002" s="95">
        <v>4060</v>
      </c>
      <c r="H5002" s="93" t="s">
        <v>40915</v>
      </c>
    </row>
    <row r="5003" spans="2:8" x14ac:dyDescent="0.25">
      <c r="B5003" s="93" t="s">
        <v>45073</v>
      </c>
      <c r="C5003" s="94" t="s">
        <v>3514</v>
      </c>
      <c r="D5003" s="93" t="s">
        <v>40919</v>
      </c>
      <c r="E5003" s="94" t="s">
        <v>53812</v>
      </c>
      <c r="F5003" s="94" t="s">
        <v>49238</v>
      </c>
      <c r="G5003" s="95">
        <v>4060</v>
      </c>
      <c r="H5003" s="93" t="s">
        <v>40915</v>
      </c>
    </row>
    <row r="5004" spans="2:8" x14ac:dyDescent="0.25">
      <c r="B5004" s="93" t="s">
        <v>45074</v>
      </c>
      <c r="C5004" s="94" t="s">
        <v>1893</v>
      </c>
      <c r="D5004" s="93" t="s">
        <v>40919</v>
      </c>
      <c r="E5004" s="94" t="s">
        <v>53812</v>
      </c>
      <c r="F5004" s="94" t="s">
        <v>49238</v>
      </c>
      <c r="G5004" s="95">
        <v>2399.5</v>
      </c>
      <c r="H5004" s="93" t="s">
        <v>871</v>
      </c>
    </row>
    <row r="5005" spans="2:8" x14ac:dyDescent="0.25">
      <c r="B5005" s="93" t="s">
        <v>45075</v>
      </c>
      <c r="C5005" s="94" t="s">
        <v>4315</v>
      </c>
      <c r="D5005" s="93" t="s">
        <v>40919</v>
      </c>
      <c r="E5005" s="94" t="s">
        <v>53812</v>
      </c>
      <c r="F5005" s="94" t="s">
        <v>49238</v>
      </c>
      <c r="G5005" s="95">
        <v>8486</v>
      </c>
      <c r="H5005" s="93" t="s">
        <v>899</v>
      </c>
    </row>
    <row r="5006" spans="2:8" x14ac:dyDescent="0.25">
      <c r="B5006" s="93" t="s">
        <v>45076</v>
      </c>
      <c r="C5006" s="94" t="s">
        <v>658</v>
      </c>
      <c r="D5006" s="93" t="s">
        <v>38218</v>
      </c>
      <c r="E5006" s="94" t="s">
        <v>53812</v>
      </c>
      <c r="F5006" s="94" t="s">
        <v>49238</v>
      </c>
      <c r="G5006" s="95">
        <v>4060</v>
      </c>
      <c r="H5006" s="93" t="s">
        <v>40915</v>
      </c>
    </row>
    <row r="5007" spans="2:8" x14ac:dyDescent="0.25">
      <c r="B5007" s="93" t="s">
        <v>45077</v>
      </c>
      <c r="C5007" s="94" t="s">
        <v>3288</v>
      </c>
      <c r="D5007" s="93" t="s">
        <v>40919</v>
      </c>
      <c r="E5007" s="94" t="s">
        <v>53812</v>
      </c>
      <c r="F5007" s="94" t="s">
        <v>49238</v>
      </c>
      <c r="G5007" s="95">
        <v>4060</v>
      </c>
      <c r="H5007" s="93" t="s">
        <v>40915</v>
      </c>
    </row>
    <row r="5008" spans="2:8" x14ac:dyDescent="0.25">
      <c r="B5008" s="93" t="s">
        <v>45078</v>
      </c>
      <c r="C5008" s="94" t="s">
        <v>4315</v>
      </c>
      <c r="D5008" s="93" t="s">
        <v>40919</v>
      </c>
      <c r="E5008" s="94" t="s">
        <v>53812</v>
      </c>
      <c r="F5008" s="94" t="s">
        <v>49238</v>
      </c>
      <c r="G5008" s="95">
        <v>8486</v>
      </c>
      <c r="H5008" s="93" t="s">
        <v>899</v>
      </c>
    </row>
    <row r="5009" spans="2:8" x14ac:dyDescent="0.25">
      <c r="B5009" s="93" t="s">
        <v>45079</v>
      </c>
      <c r="C5009" s="94" t="s">
        <v>3438</v>
      </c>
      <c r="D5009" s="93" t="s">
        <v>40919</v>
      </c>
      <c r="E5009" s="94" t="s">
        <v>53812</v>
      </c>
      <c r="F5009" s="94" t="s">
        <v>49238</v>
      </c>
      <c r="G5009" s="95" t="s">
        <v>48381</v>
      </c>
      <c r="H5009" s="93" t="s">
        <v>871</v>
      </c>
    </row>
    <row r="5010" spans="2:8" x14ac:dyDescent="0.25">
      <c r="B5010" s="93" t="s">
        <v>45080</v>
      </c>
      <c r="C5010" s="94" t="s">
        <v>4477</v>
      </c>
      <c r="D5010" s="93" t="s">
        <v>40919</v>
      </c>
      <c r="E5010" s="94" t="s">
        <v>53812</v>
      </c>
      <c r="F5010" s="94" t="s">
        <v>49238</v>
      </c>
      <c r="G5010" s="95">
        <v>1566.5</v>
      </c>
      <c r="H5010" s="93" t="s">
        <v>884</v>
      </c>
    </row>
    <row r="5011" spans="2:8" x14ac:dyDescent="0.25">
      <c r="B5011" s="93" t="s">
        <v>49978</v>
      </c>
      <c r="C5011" s="94" t="s">
        <v>6112</v>
      </c>
      <c r="D5011" s="93" t="s">
        <v>886</v>
      </c>
      <c r="E5011" s="94" t="s">
        <v>53812</v>
      </c>
      <c r="F5011" s="94" t="s">
        <v>49238</v>
      </c>
      <c r="G5011" s="95">
        <v>2399.5</v>
      </c>
      <c r="H5011" s="93" t="s">
        <v>871</v>
      </c>
    </row>
    <row r="5012" spans="2:8" x14ac:dyDescent="0.25">
      <c r="B5012" s="93" t="s">
        <v>45081</v>
      </c>
      <c r="C5012" s="94" t="s">
        <v>2833</v>
      </c>
      <c r="D5012" s="93" t="s">
        <v>40919</v>
      </c>
      <c r="E5012" s="94" t="s">
        <v>53812</v>
      </c>
      <c r="F5012" s="94" t="s">
        <v>49238</v>
      </c>
      <c r="G5012" s="95">
        <v>3433</v>
      </c>
      <c r="H5012" s="93" t="s">
        <v>40915</v>
      </c>
    </row>
    <row r="5013" spans="2:8" x14ac:dyDescent="0.25">
      <c r="B5013" s="93" t="s">
        <v>45082</v>
      </c>
      <c r="C5013" s="94" t="s">
        <v>5247</v>
      </c>
      <c r="D5013" s="93" t="s">
        <v>38218</v>
      </c>
      <c r="E5013" s="94" t="s">
        <v>53812</v>
      </c>
      <c r="F5013" s="94" t="s">
        <v>49238</v>
      </c>
      <c r="G5013" s="95">
        <v>4060</v>
      </c>
      <c r="H5013" s="93" t="s">
        <v>40915</v>
      </c>
    </row>
    <row r="5014" spans="2:8" x14ac:dyDescent="0.25">
      <c r="B5014" s="93" t="s">
        <v>45083</v>
      </c>
      <c r="C5014" s="94" t="s">
        <v>3077</v>
      </c>
      <c r="D5014" s="93" t="s">
        <v>38218</v>
      </c>
      <c r="E5014" s="94" t="s">
        <v>53812</v>
      </c>
      <c r="F5014" s="94" t="s">
        <v>49238</v>
      </c>
      <c r="G5014" s="95">
        <v>4060</v>
      </c>
      <c r="H5014" s="93" t="s">
        <v>40915</v>
      </c>
    </row>
    <row r="5015" spans="2:8" x14ac:dyDescent="0.25">
      <c r="B5015" s="93" t="s">
        <v>45084</v>
      </c>
      <c r="C5015" s="94" t="s">
        <v>2456</v>
      </c>
      <c r="D5015" s="93" t="s">
        <v>995</v>
      </c>
      <c r="E5015" s="94" t="s">
        <v>53812</v>
      </c>
      <c r="F5015" s="94" t="s">
        <v>49238</v>
      </c>
      <c r="G5015" s="95" t="s">
        <v>48381</v>
      </c>
      <c r="H5015" s="93" t="s">
        <v>867</v>
      </c>
    </row>
    <row r="5016" spans="2:8" x14ac:dyDescent="0.25">
      <c r="B5016" s="93" t="s">
        <v>45085</v>
      </c>
      <c r="C5016" s="94" t="s">
        <v>2170</v>
      </c>
      <c r="D5016" s="93" t="s">
        <v>40919</v>
      </c>
      <c r="E5016" s="94" t="s">
        <v>53812</v>
      </c>
      <c r="F5016" s="94" t="s">
        <v>49238</v>
      </c>
      <c r="G5016" s="95">
        <v>3433</v>
      </c>
      <c r="H5016" s="93" t="s">
        <v>40915</v>
      </c>
    </row>
    <row r="5017" spans="2:8" x14ac:dyDescent="0.25">
      <c r="B5017" s="93" t="s">
        <v>45086</v>
      </c>
      <c r="C5017" s="94" t="s">
        <v>4191</v>
      </c>
      <c r="D5017" s="93" t="s">
        <v>40919</v>
      </c>
      <c r="E5017" s="94" t="s">
        <v>53812</v>
      </c>
      <c r="F5017" s="94" t="s">
        <v>49238</v>
      </c>
      <c r="G5017" s="95">
        <v>6570.5</v>
      </c>
      <c r="H5017" s="93" t="s">
        <v>1145</v>
      </c>
    </row>
    <row r="5018" spans="2:8" x14ac:dyDescent="0.25">
      <c r="B5018" s="93" t="s">
        <v>46316</v>
      </c>
      <c r="C5018" s="94" t="s">
        <v>4158</v>
      </c>
      <c r="D5018" s="93" t="s">
        <v>870</v>
      </c>
      <c r="E5018" s="94" t="s">
        <v>53812</v>
      </c>
      <c r="F5018" s="94" t="s">
        <v>49238</v>
      </c>
      <c r="G5018" s="95">
        <v>5754</v>
      </c>
      <c r="H5018" s="93" t="s">
        <v>884</v>
      </c>
    </row>
    <row r="5019" spans="2:8" x14ac:dyDescent="0.25">
      <c r="B5019" s="93" t="s">
        <v>49979</v>
      </c>
      <c r="C5019" s="94" t="s">
        <v>2545</v>
      </c>
      <c r="D5019" s="93" t="s">
        <v>886</v>
      </c>
      <c r="E5019" s="94" t="s">
        <v>53812</v>
      </c>
      <c r="F5019" s="94" t="s">
        <v>49238</v>
      </c>
      <c r="G5019" s="95">
        <v>2399.5</v>
      </c>
      <c r="H5019" s="93" t="s">
        <v>871</v>
      </c>
    </row>
    <row r="5020" spans="2:8" x14ac:dyDescent="0.25">
      <c r="B5020" s="93" t="s">
        <v>45087</v>
      </c>
      <c r="C5020" s="94" t="s">
        <v>3015</v>
      </c>
      <c r="D5020" s="93" t="s">
        <v>880</v>
      </c>
      <c r="E5020" s="94" t="s">
        <v>53812</v>
      </c>
      <c r="F5020" s="94" t="s">
        <v>49238</v>
      </c>
      <c r="G5020" s="95" t="s">
        <v>48381</v>
      </c>
      <c r="H5020" s="93" t="s">
        <v>40915</v>
      </c>
    </row>
    <row r="5021" spans="2:8" x14ac:dyDescent="0.25">
      <c r="B5021" s="93" t="s">
        <v>45088</v>
      </c>
      <c r="C5021" s="94" t="s">
        <v>2170</v>
      </c>
      <c r="D5021" s="93" t="s">
        <v>38218</v>
      </c>
      <c r="E5021" s="94" t="s">
        <v>53812</v>
      </c>
      <c r="F5021" s="94" t="s">
        <v>49238</v>
      </c>
      <c r="G5021" s="95">
        <v>4430</v>
      </c>
      <c r="H5021" s="93" t="s">
        <v>40915</v>
      </c>
    </row>
    <row r="5022" spans="2:8" x14ac:dyDescent="0.25">
      <c r="B5022" s="93" t="s">
        <v>45089</v>
      </c>
      <c r="C5022" s="94" t="s">
        <v>658</v>
      </c>
      <c r="D5022" s="93" t="s">
        <v>870</v>
      </c>
      <c r="E5022" s="94" t="s">
        <v>53812</v>
      </c>
      <c r="F5022" s="94" t="s">
        <v>49238</v>
      </c>
      <c r="G5022" s="95">
        <v>8486</v>
      </c>
      <c r="H5022" s="93" t="s">
        <v>899</v>
      </c>
    </row>
    <row r="5023" spans="2:8" x14ac:dyDescent="0.25">
      <c r="B5023" s="93" t="s">
        <v>45090</v>
      </c>
      <c r="C5023" s="94" t="s">
        <v>655</v>
      </c>
      <c r="D5023" s="93" t="s">
        <v>904</v>
      </c>
      <c r="E5023" s="94" t="s">
        <v>53812</v>
      </c>
      <c r="F5023" s="94" t="s">
        <v>49238</v>
      </c>
      <c r="G5023" s="95">
        <v>1905</v>
      </c>
      <c r="H5023" s="93" t="s">
        <v>905</v>
      </c>
    </row>
    <row r="5024" spans="2:8" x14ac:dyDescent="0.25">
      <c r="B5024" s="93" t="s">
        <v>45091</v>
      </c>
      <c r="C5024" s="94" t="s">
        <v>1754</v>
      </c>
      <c r="D5024" s="93" t="s">
        <v>866</v>
      </c>
      <c r="E5024" s="94" t="s">
        <v>53812</v>
      </c>
      <c r="F5024" s="94" t="s">
        <v>49238</v>
      </c>
      <c r="G5024" s="95" t="s">
        <v>48381</v>
      </c>
      <c r="H5024" s="93" t="s">
        <v>884</v>
      </c>
    </row>
    <row r="5025" spans="2:8" x14ac:dyDescent="0.25">
      <c r="B5025" s="93" t="s">
        <v>45092</v>
      </c>
      <c r="C5025" s="94" t="s">
        <v>658</v>
      </c>
      <c r="D5025" s="93" t="s">
        <v>40919</v>
      </c>
      <c r="E5025" s="94" t="s">
        <v>53812</v>
      </c>
      <c r="F5025" s="94" t="s">
        <v>49238</v>
      </c>
      <c r="G5025" s="95">
        <v>8486</v>
      </c>
      <c r="H5025" s="93" t="s">
        <v>899</v>
      </c>
    </row>
    <row r="5026" spans="2:8" x14ac:dyDescent="0.25">
      <c r="B5026" s="93" t="s">
        <v>45093</v>
      </c>
      <c r="C5026" s="94" t="s">
        <v>1027</v>
      </c>
      <c r="D5026" s="93" t="s">
        <v>988</v>
      </c>
      <c r="E5026" s="94" t="s">
        <v>53812</v>
      </c>
      <c r="F5026" s="94" t="s">
        <v>49238</v>
      </c>
      <c r="G5026" s="95">
        <v>4060</v>
      </c>
      <c r="H5026" s="93" t="s">
        <v>40915</v>
      </c>
    </row>
    <row r="5027" spans="2:8" x14ac:dyDescent="0.25">
      <c r="B5027" s="93" t="s">
        <v>49980</v>
      </c>
      <c r="C5027" s="94" t="s">
        <v>2545</v>
      </c>
      <c r="D5027" s="93" t="s">
        <v>38218</v>
      </c>
      <c r="E5027" s="94" t="s">
        <v>53812</v>
      </c>
      <c r="F5027" s="94" t="s">
        <v>49238</v>
      </c>
      <c r="G5027" s="95">
        <v>3433</v>
      </c>
      <c r="H5027" s="93" t="s">
        <v>40915</v>
      </c>
    </row>
    <row r="5028" spans="2:8" x14ac:dyDescent="0.25">
      <c r="B5028" s="93" t="s">
        <v>45094</v>
      </c>
      <c r="C5028" s="94" t="s">
        <v>1435</v>
      </c>
      <c r="D5028" s="93" t="s">
        <v>38218</v>
      </c>
      <c r="E5028" s="94" t="s">
        <v>53812</v>
      </c>
      <c r="F5028" s="94" t="s">
        <v>49238</v>
      </c>
      <c r="G5028" s="95" t="s">
        <v>48381</v>
      </c>
      <c r="H5028" s="93" t="s">
        <v>871</v>
      </c>
    </row>
    <row r="5029" spans="2:8" x14ac:dyDescent="0.25">
      <c r="B5029" s="93" t="s">
        <v>46317</v>
      </c>
      <c r="C5029" s="94" t="s">
        <v>1027</v>
      </c>
      <c r="D5029" s="93" t="s">
        <v>870</v>
      </c>
      <c r="E5029" s="94" t="s">
        <v>53812</v>
      </c>
      <c r="F5029" s="94" t="s">
        <v>49238</v>
      </c>
      <c r="G5029" s="95">
        <v>4060</v>
      </c>
      <c r="H5029" s="93" t="s">
        <v>40915</v>
      </c>
    </row>
    <row r="5030" spans="2:8" x14ac:dyDescent="0.25">
      <c r="B5030" s="93" t="s">
        <v>49981</v>
      </c>
      <c r="C5030" s="94" t="s">
        <v>1813</v>
      </c>
      <c r="D5030" s="93" t="s">
        <v>38218</v>
      </c>
      <c r="E5030" s="94" t="s">
        <v>53812</v>
      </c>
      <c r="F5030" s="94" t="s">
        <v>49238</v>
      </c>
      <c r="G5030" s="95">
        <v>4060</v>
      </c>
      <c r="H5030" s="93" t="s">
        <v>40915</v>
      </c>
    </row>
    <row r="5031" spans="2:8" x14ac:dyDescent="0.25">
      <c r="B5031" s="93" t="s">
        <v>45095</v>
      </c>
      <c r="C5031" s="94" t="s">
        <v>3208</v>
      </c>
      <c r="D5031" s="93" t="s">
        <v>38219</v>
      </c>
      <c r="E5031" s="94" t="s">
        <v>53812</v>
      </c>
      <c r="F5031" s="94" t="s">
        <v>49238</v>
      </c>
      <c r="G5031" s="95">
        <v>4060</v>
      </c>
      <c r="H5031" s="93" t="s">
        <v>40915</v>
      </c>
    </row>
    <row r="5032" spans="2:8" x14ac:dyDescent="0.25">
      <c r="B5032" s="93" t="s">
        <v>45096</v>
      </c>
      <c r="C5032" s="94" t="s">
        <v>652</v>
      </c>
      <c r="D5032" s="93" t="s">
        <v>40919</v>
      </c>
      <c r="E5032" s="94" t="s">
        <v>53812</v>
      </c>
      <c r="F5032" s="94" t="s">
        <v>49238</v>
      </c>
      <c r="G5032" s="95">
        <v>3433</v>
      </c>
      <c r="H5032" s="93" t="s">
        <v>40915</v>
      </c>
    </row>
    <row r="5033" spans="2:8" x14ac:dyDescent="0.25">
      <c r="B5033" s="93" t="s">
        <v>45097</v>
      </c>
      <c r="C5033" s="94" t="s">
        <v>4664</v>
      </c>
      <c r="D5033" s="93" t="s">
        <v>40919</v>
      </c>
      <c r="E5033" s="94" t="s">
        <v>53812</v>
      </c>
      <c r="F5033" s="94" t="s">
        <v>49238</v>
      </c>
      <c r="G5033" s="95" t="s">
        <v>48381</v>
      </c>
      <c r="H5033" s="93" t="s">
        <v>871</v>
      </c>
    </row>
    <row r="5034" spans="2:8" x14ac:dyDescent="0.25">
      <c r="B5034" s="93" t="s">
        <v>45098</v>
      </c>
      <c r="C5034" s="94" t="s">
        <v>3490</v>
      </c>
      <c r="D5034" s="93" t="s">
        <v>40919</v>
      </c>
      <c r="E5034" s="94" t="s">
        <v>53812</v>
      </c>
      <c r="F5034" s="94" t="s">
        <v>49238</v>
      </c>
      <c r="G5034" s="95">
        <v>4060</v>
      </c>
      <c r="H5034" s="93" t="s">
        <v>40915</v>
      </c>
    </row>
    <row r="5035" spans="2:8" x14ac:dyDescent="0.25">
      <c r="B5035" s="93" t="s">
        <v>45099</v>
      </c>
      <c r="C5035" s="94" t="s">
        <v>4680</v>
      </c>
      <c r="D5035" s="93" t="s">
        <v>38218</v>
      </c>
      <c r="E5035" s="94" t="s">
        <v>53812</v>
      </c>
      <c r="F5035" s="94" t="s">
        <v>49238</v>
      </c>
      <c r="G5035" s="95">
        <v>2673</v>
      </c>
      <c r="H5035" s="93" t="s">
        <v>884</v>
      </c>
    </row>
    <row r="5036" spans="2:8" x14ac:dyDescent="0.25">
      <c r="B5036" s="93" t="s">
        <v>45100</v>
      </c>
      <c r="C5036" s="94" t="s">
        <v>5553</v>
      </c>
      <c r="D5036" s="93" t="s">
        <v>38218</v>
      </c>
      <c r="E5036" s="94" t="s">
        <v>53812</v>
      </c>
      <c r="F5036" s="94" t="s">
        <v>49238</v>
      </c>
      <c r="G5036" s="95">
        <v>7014</v>
      </c>
      <c r="H5036" s="93" t="s">
        <v>867</v>
      </c>
    </row>
    <row r="5037" spans="2:8" x14ac:dyDescent="0.25">
      <c r="B5037" s="93" t="s">
        <v>45101</v>
      </c>
      <c r="C5037" s="94" t="s">
        <v>4200</v>
      </c>
      <c r="D5037" s="93" t="s">
        <v>995</v>
      </c>
      <c r="E5037" s="94" t="s">
        <v>53812</v>
      </c>
      <c r="F5037" s="94" t="s">
        <v>49238</v>
      </c>
      <c r="G5037" s="95" t="s">
        <v>48381</v>
      </c>
      <c r="H5037" s="93" t="s">
        <v>884</v>
      </c>
    </row>
    <row r="5038" spans="2:8" x14ac:dyDescent="0.25">
      <c r="B5038" s="93" t="s">
        <v>45102</v>
      </c>
      <c r="C5038" s="94" t="s">
        <v>2574</v>
      </c>
      <c r="D5038" s="93" t="s">
        <v>38218</v>
      </c>
      <c r="E5038" s="94" t="s">
        <v>53812</v>
      </c>
      <c r="F5038" s="94" t="s">
        <v>49238</v>
      </c>
      <c r="G5038" s="95">
        <v>8486</v>
      </c>
      <c r="H5038" s="93" t="s">
        <v>899</v>
      </c>
    </row>
    <row r="5039" spans="2:8" x14ac:dyDescent="0.25">
      <c r="B5039" s="93" t="s">
        <v>45103</v>
      </c>
      <c r="C5039" s="94" t="s">
        <v>5390</v>
      </c>
      <c r="D5039" s="93" t="s">
        <v>38218</v>
      </c>
      <c r="E5039" s="94" t="s">
        <v>53812</v>
      </c>
      <c r="F5039" s="94" t="s">
        <v>49238</v>
      </c>
      <c r="G5039" s="95">
        <v>4060</v>
      </c>
      <c r="H5039" s="93" t="s">
        <v>40915</v>
      </c>
    </row>
    <row r="5040" spans="2:8" x14ac:dyDescent="0.25">
      <c r="B5040" s="93" t="s">
        <v>45104</v>
      </c>
      <c r="C5040" s="94" t="s">
        <v>4477</v>
      </c>
      <c r="D5040" s="93" t="s">
        <v>870</v>
      </c>
      <c r="E5040" s="94" t="s">
        <v>53812</v>
      </c>
      <c r="F5040" s="94" t="s">
        <v>49238</v>
      </c>
      <c r="G5040" s="95">
        <v>3433</v>
      </c>
      <c r="H5040" s="93" t="s">
        <v>40915</v>
      </c>
    </row>
    <row r="5041" spans="2:8" x14ac:dyDescent="0.25">
      <c r="B5041" s="93" t="s">
        <v>45105</v>
      </c>
      <c r="C5041" s="94" t="s">
        <v>5190</v>
      </c>
      <c r="D5041" s="93" t="s">
        <v>38219</v>
      </c>
      <c r="E5041" s="94" t="s">
        <v>53812</v>
      </c>
      <c r="F5041" s="94" t="s">
        <v>49238</v>
      </c>
      <c r="G5041" s="95">
        <v>2463.5</v>
      </c>
      <c r="H5041" s="93" t="s">
        <v>884</v>
      </c>
    </row>
    <row r="5042" spans="2:8" x14ac:dyDescent="0.25">
      <c r="B5042" s="93" t="s">
        <v>45106</v>
      </c>
      <c r="C5042" s="94" t="s">
        <v>3077</v>
      </c>
      <c r="D5042" s="93" t="s">
        <v>870</v>
      </c>
      <c r="E5042" s="94" t="s">
        <v>53812</v>
      </c>
      <c r="F5042" s="94" t="s">
        <v>49238</v>
      </c>
      <c r="G5042" s="95">
        <v>7014</v>
      </c>
      <c r="H5042" s="93" t="s">
        <v>867</v>
      </c>
    </row>
    <row r="5043" spans="2:8" x14ac:dyDescent="0.25">
      <c r="B5043" s="93" t="s">
        <v>45107</v>
      </c>
      <c r="C5043" s="94" t="s">
        <v>4680</v>
      </c>
      <c r="D5043" s="93" t="s">
        <v>38218</v>
      </c>
      <c r="E5043" s="94" t="s">
        <v>53812</v>
      </c>
      <c r="F5043" s="94" t="s">
        <v>49238</v>
      </c>
      <c r="G5043" s="95">
        <v>2673</v>
      </c>
      <c r="H5043" s="93" t="s">
        <v>884</v>
      </c>
    </row>
    <row r="5044" spans="2:8" x14ac:dyDescent="0.25">
      <c r="B5044" s="93" t="s">
        <v>49982</v>
      </c>
      <c r="C5044" s="94" t="s">
        <v>1429</v>
      </c>
      <c r="D5044" s="93" t="s">
        <v>38218</v>
      </c>
      <c r="E5044" s="94" t="s">
        <v>53812</v>
      </c>
      <c r="F5044" s="94" t="s">
        <v>49238</v>
      </c>
      <c r="G5044" s="95">
        <v>3433</v>
      </c>
      <c r="H5044" s="93" t="s">
        <v>40915</v>
      </c>
    </row>
    <row r="5045" spans="2:8" x14ac:dyDescent="0.25">
      <c r="B5045" s="93" t="s">
        <v>45108</v>
      </c>
      <c r="C5045" s="94" t="s">
        <v>1027</v>
      </c>
      <c r="D5045" s="93" t="s">
        <v>40919</v>
      </c>
      <c r="E5045" s="94" t="s">
        <v>53812</v>
      </c>
      <c r="F5045" s="94" t="s">
        <v>49238</v>
      </c>
      <c r="G5045" s="95">
        <v>8486</v>
      </c>
      <c r="H5045" s="93" t="s">
        <v>899</v>
      </c>
    </row>
    <row r="5046" spans="2:8" x14ac:dyDescent="0.25">
      <c r="B5046" s="93" t="s">
        <v>45109</v>
      </c>
      <c r="C5046" s="94" t="s">
        <v>5000</v>
      </c>
      <c r="D5046" s="93" t="s">
        <v>38219</v>
      </c>
      <c r="E5046" s="94" t="s">
        <v>53812</v>
      </c>
      <c r="F5046" s="94" t="s">
        <v>49238</v>
      </c>
      <c r="G5046" s="95">
        <v>4060</v>
      </c>
      <c r="H5046" s="93" t="s">
        <v>40915</v>
      </c>
    </row>
    <row r="5047" spans="2:8" x14ac:dyDescent="0.25">
      <c r="B5047" s="93" t="s">
        <v>45110</v>
      </c>
      <c r="C5047" s="94" t="s">
        <v>3077</v>
      </c>
      <c r="D5047" s="93" t="s">
        <v>38218</v>
      </c>
      <c r="E5047" s="94" t="s">
        <v>53812</v>
      </c>
      <c r="F5047" s="94" t="s">
        <v>49238</v>
      </c>
      <c r="G5047" s="95">
        <v>4060</v>
      </c>
      <c r="H5047" s="93" t="s">
        <v>40915</v>
      </c>
    </row>
    <row r="5048" spans="2:8" x14ac:dyDescent="0.25">
      <c r="B5048" s="93" t="s">
        <v>45111</v>
      </c>
      <c r="C5048" s="94" t="s">
        <v>2846</v>
      </c>
      <c r="D5048" s="93" t="s">
        <v>870</v>
      </c>
      <c r="E5048" s="94" t="s">
        <v>53812</v>
      </c>
      <c r="F5048" s="94" t="s">
        <v>49238</v>
      </c>
      <c r="G5048" s="95" t="s">
        <v>48381</v>
      </c>
      <c r="H5048" s="93" t="s">
        <v>871</v>
      </c>
    </row>
    <row r="5049" spans="2:8" x14ac:dyDescent="0.25">
      <c r="B5049" s="93" t="s">
        <v>45112</v>
      </c>
      <c r="C5049" s="94" t="s">
        <v>1458</v>
      </c>
      <c r="D5049" s="93" t="s">
        <v>40919</v>
      </c>
      <c r="E5049" s="94" t="s">
        <v>53812</v>
      </c>
      <c r="F5049" s="94" t="s">
        <v>49238</v>
      </c>
      <c r="G5049" s="95">
        <v>7014</v>
      </c>
      <c r="H5049" s="93" t="s">
        <v>867</v>
      </c>
    </row>
    <row r="5050" spans="2:8" x14ac:dyDescent="0.25">
      <c r="B5050" s="93" t="s">
        <v>45113</v>
      </c>
      <c r="C5050" s="94" t="s">
        <v>5000</v>
      </c>
      <c r="D5050" s="93" t="s">
        <v>38218</v>
      </c>
      <c r="E5050" s="94" t="s">
        <v>53812</v>
      </c>
      <c r="F5050" s="94" t="s">
        <v>49238</v>
      </c>
      <c r="G5050" s="95">
        <v>4060</v>
      </c>
      <c r="H5050" s="93" t="s">
        <v>40915</v>
      </c>
    </row>
    <row r="5051" spans="2:8" x14ac:dyDescent="0.25">
      <c r="B5051" s="93" t="s">
        <v>45114</v>
      </c>
      <c r="C5051" s="94" t="s">
        <v>3438</v>
      </c>
      <c r="D5051" s="93" t="s">
        <v>874</v>
      </c>
      <c r="E5051" s="94" t="s">
        <v>53812</v>
      </c>
      <c r="F5051" s="94" t="s">
        <v>49238</v>
      </c>
      <c r="G5051" s="95">
        <v>3433</v>
      </c>
      <c r="H5051" s="93" t="s">
        <v>40915</v>
      </c>
    </row>
    <row r="5052" spans="2:8" x14ac:dyDescent="0.25">
      <c r="B5052" s="93" t="s">
        <v>45115</v>
      </c>
      <c r="C5052" s="94" t="s">
        <v>1786</v>
      </c>
      <c r="D5052" s="93" t="s">
        <v>40919</v>
      </c>
      <c r="E5052" s="94" t="s">
        <v>53812</v>
      </c>
      <c r="F5052" s="94" t="s">
        <v>49238</v>
      </c>
      <c r="G5052" s="95">
        <v>4060</v>
      </c>
      <c r="H5052" s="93" t="s">
        <v>40915</v>
      </c>
    </row>
    <row r="5053" spans="2:8" x14ac:dyDescent="0.25">
      <c r="B5053" s="93" t="s">
        <v>45116</v>
      </c>
      <c r="C5053" s="94" t="s">
        <v>1365</v>
      </c>
      <c r="D5053" s="93" t="s">
        <v>38218</v>
      </c>
      <c r="E5053" s="94" t="s">
        <v>53812</v>
      </c>
      <c r="F5053" s="94" t="s">
        <v>49238</v>
      </c>
      <c r="G5053" s="95">
        <v>6570.5</v>
      </c>
      <c r="H5053" s="93" t="s">
        <v>1145</v>
      </c>
    </row>
    <row r="5054" spans="2:8" x14ac:dyDescent="0.25">
      <c r="B5054" s="93" t="s">
        <v>45117</v>
      </c>
      <c r="C5054" s="94" t="s">
        <v>2170</v>
      </c>
      <c r="D5054" s="93" t="s">
        <v>40919</v>
      </c>
      <c r="E5054" s="94" t="s">
        <v>53812</v>
      </c>
      <c r="F5054" s="94" t="s">
        <v>49238</v>
      </c>
      <c r="G5054" s="95">
        <v>2399.5</v>
      </c>
      <c r="H5054" s="93" t="s">
        <v>1145</v>
      </c>
    </row>
    <row r="5055" spans="2:8" x14ac:dyDescent="0.25">
      <c r="B5055" s="93" t="s">
        <v>45118</v>
      </c>
      <c r="C5055" s="94" t="s">
        <v>2057</v>
      </c>
      <c r="D5055" s="93" t="s">
        <v>870</v>
      </c>
      <c r="E5055" s="94" t="s">
        <v>53812</v>
      </c>
      <c r="F5055" s="94" t="s">
        <v>49238</v>
      </c>
      <c r="G5055" s="95" t="s">
        <v>48381</v>
      </c>
      <c r="H5055" s="93" t="s">
        <v>871</v>
      </c>
    </row>
    <row r="5056" spans="2:8" x14ac:dyDescent="0.25">
      <c r="B5056" s="93" t="s">
        <v>45119</v>
      </c>
      <c r="C5056" s="94" t="s">
        <v>4477</v>
      </c>
      <c r="D5056" s="93" t="s">
        <v>38219</v>
      </c>
      <c r="E5056" s="94" t="s">
        <v>53812</v>
      </c>
      <c r="F5056" s="94" t="s">
        <v>49238</v>
      </c>
      <c r="G5056" s="95">
        <v>4060</v>
      </c>
      <c r="H5056" s="93" t="s">
        <v>40915</v>
      </c>
    </row>
    <row r="5057" spans="2:8" x14ac:dyDescent="0.25">
      <c r="B5057" s="93" t="s">
        <v>49983</v>
      </c>
      <c r="C5057" s="94" t="s">
        <v>658</v>
      </c>
      <c r="D5057" s="93" t="s">
        <v>38218</v>
      </c>
      <c r="E5057" s="94" t="s">
        <v>53812</v>
      </c>
      <c r="F5057" s="94" t="s">
        <v>49238</v>
      </c>
      <c r="G5057" s="95">
        <v>1583</v>
      </c>
      <c r="H5057" s="93" t="s">
        <v>884</v>
      </c>
    </row>
    <row r="5058" spans="2:8" x14ac:dyDescent="0.25">
      <c r="B5058" s="93" t="s">
        <v>45120</v>
      </c>
      <c r="C5058" s="94" t="s">
        <v>3208</v>
      </c>
      <c r="D5058" s="93" t="s">
        <v>38219</v>
      </c>
      <c r="E5058" s="94" t="s">
        <v>53812</v>
      </c>
      <c r="F5058" s="94" t="s">
        <v>49238</v>
      </c>
      <c r="G5058" s="95">
        <v>7014</v>
      </c>
      <c r="H5058" s="93" t="s">
        <v>867</v>
      </c>
    </row>
    <row r="5059" spans="2:8" x14ac:dyDescent="0.25">
      <c r="B5059" s="93" t="s">
        <v>45121</v>
      </c>
      <c r="C5059" s="94" t="s">
        <v>4114</v>
      </c>
      <c r="D5059" s="93" t="s">
        <v>38218</v>
      </c>
      <c r="E5059" s="94" t="s">
        <v>53812</v>
      </c>
      <c r="F5059" s="94" t="s">
        <v>49238</v>
      </c>
      <c r="G5059" s="95" t="s">
        <v>48381</v>
      </c>
      <c r="H5059" s="93" t="s">
        <v>871</v>
      </c>
    </row>
    <row r="5060" spans="2:8" x14ac:dyDescent="0.25">
      <c r="B5060" s="93" t="s">
        <v>45122</v>
      </c>
      <c r="C5060" s="94" t="s">
        <v>652</v>
      </c>
      <c r="D5060" s="93" t="s">
        <v>998</v>
      </c>
      <c r="E5060" s="94" t="s">
        <v>53812</v>
      </c>
      <c r="F5060" s="94" t="s">
        <v>49238</v>
      </c>
      <c r="G5060" s="95">
        <v>2399.5</v>
      </c>
      <c r="H5060" s="93" t="s">
        <v>871</v>
      </c>
    </row>
    <row r="5061" spans="2:8" x14ac:dyDescent="0.25">
      <c r="B5061" s="93" t="s">
        <v>45123</v>
      </c>
      <c r="C5061" s="94" t="s">
        <v>3670</v>
      </c>
      <c r="D5061" s="93" t="s">
        <v>38218</v>
      </c>
      <c r="E5061" s="94" t="s">
        <v>53812</v>
      </c>
      <c r="F5061" s="94" t="s">
        <v>49238</v>
      </c>
      <c r="G5061" s="95">
        <v>3659</v>
      </c>
      <c r="H5061" s="93" t="s">
        <v>884</v>
      </c>
    </row>
    <row r="5062" spans="2:8" x14ac:dyDescent="0.25">
      <c r="B5062" s="93" t="s">
        <v>49984</v>
      </c>
      <c r="C5062" s="94" t="s">
        <v>2559</v>
      </c>
      <c r="D5062" s="93" t="s">
        <v>49240</v>
      </c>
      <c r="E5062" s="94" t="s">
        <v>53812</v>
      </c>
      <c r="F5062" s="94" t="s">
        <v>49238</v>
      </c>
      <c r="G5062" s="95">
        <v>3433</v>
      </c>
      <c r="H5062" s="93" t="s">
        <v>40915</v>
      </c>
    </row>
    <row r="5063" spans="2:8" x14ac:dyDescent="0.25">
      <c r="B5063" s="93" t="s">
        <v>45124</v>
      </c>
      <c r="C5063" s="94" t="s">
        <v>1813</v>
      </c>
      <c r="D5063" s="93" t="s">
        <v>40919</v>
      </c>
      <c r="E5063" s="94" t="s">
        <v>53812</v>
      </c>
      <c r="F5063" s="94" t="s">
        <v>49238</v>
      </c>
      <c r="G5063" s="95">
        <v>4060</v>
      </c>
      <c r="H5063" s="93" t="s">
        <v>40915</v>
      </c>
    </row>
    <row r="5064" spans="2:8" x14ac:dyDescent="0.25">
      <c r="B5064" s="93" t="s">
        <v>45125</v>
      </c>
      <c r="C5064" s="94" t="s">
        <v>5569</v>
      </c>
      <c r="D5064" s="93" t="s">
        <v>38218</v>
      </c>
      <c r="E5064" s="94" t="s">
        <v>53812</v>
      </c>
      <c r="F5064" s="94" t="s">
        <v>49238</v>
      </c>
      <c r="G5064" s="95">
        <v>4060</v>
      </c>
      <c r="H5064" s="93" t="s">
        <v>40915</v>
      </c>
    </row>
    <row r="5065" spans="2:8" x14ac:dyDescent="0.25">
      <c r="B5065" s="93" t="s">
        <v>45126</v>
      </c>
      <c r="C5065" s="94" t="s">
        <v>5247</v>
      </c>
      <c r="D5065" s="93" t="s">
        <v>38219</v>
      </c>
      <c r="E5065" s="94" t="s">
        <v>53812</v>
      </c>
      <c r="F5065" s="94" t="s">
        <v>49238</v>
      </c>
      <c r="G5065" s="95">
        <v>7014</v>
      </c>
      <c r="H5065" s="93" t="s">
        <v>867</v>
      </c>
    </row>
    <row r="5066" spans="2:8" x14ac:dyDescent="0.25">
      <c r="B5066" s="93" t="s">
        <v>45127</v>
      </c>
      <c r="C5066" s="94" t="s">
        <v>1698</v>
      </c>
      <c r="D5066" s="93" t="s">
        <v>40919</v>
      </c>
      <c r="E5066" s="94" t="s">
        <v>53812</v>
      </c>
      <c r="F5066" s="94" t="s">
        <v>49238</v>
      </c>
      <c r="G5066" s="95">
        <v>7014</v>
      </c>
      <c r="H5066" s="93" t="s">
        <v>867</v>
      </c>
    </row>
    <row r="5067" spans="2:8" x14ac:dyDescent="0.25">
      <c r="B5067" s="93" t="s">
        <v>45128</v>
      </c>
      <c r="C5067" s="94" t="s">
        <v>3438</v>
      </c>
      <c r="D5067" s="93" t="s">
        <v>40919</v>
      </c>
      <c r="E5067" s="94" t="s">
        <v>53812</v>
      </c>
      <c r="F5067" s="94" t="s">
        <v>49238</v>
      </c>
      <c r="G5067" s="95">
        <v>4060</v>
      </c>
      <c r="H5067" s="93" t="s">
        <v>40915</v>
      </c>
    </row>
    <row r="5068" spans="2:8" x14ac:dyDescent="0.25">
      <c r="B5068" s="93" t="s">
        <v>45128</v>
      </c>
      <c r="C5068" s="94" t="s">
        <v>5247</v>
      </c>
      <c r="D5068" s="93" t="s">
        <v>38218</v>
      </c>
      <c r="E5068" s="94" t="s">
        <v>53812</v>
      </c>
      <c r="F5068" s="94" t="s">
        <v>49238</v>
      </c>
      <c r="G5068" s="95">
        <v>1566.5</v>
      </c>
      <c r="H5068" s="93" t="s">
        <v>871</v>
      </c>
    </row>
    <row r="5069" spans="2:8" x14ac:dyDescent="0.25">
      <c r="B5069" s="93" t="s">
        <v>45129</v>
      </c>
      <c r="C5069" s="94" t="s">
        <v>5000</v>
      </c>
      <c r="D5069" s="93" t="s">
        <v>38218</v>
      </c>
      <c r="E5069" s="94" t="s">
        <v>53812</v>
      </c>
      <c r="F5069" s="94" t="s">
        <v>49238</v>
      </c>
      <c r="G5069" s="95">
        <v>8486</v>
      </c>
      <c r="H5069" s="93" t="s">
        <v>899</v>
      </c>
    </row>
    <row r="5070" spans="2:8" x14ac:dyDescent="0.25">
      <c r="B5070" s="93" t="s">
        <v>45130</v>
      </c>
      <c r="C5070" s="94" t="s">
        <v>654</v>
      </c>
      <c r="D5070" s="93" t="s">
        <v>38218</v>
      </c>
      <c r="E5070" s="94" t="s">
        <v>53812</v>
      </c>
      <c r="F5070" s="94" t="s">
        <v>49238</v>
      </c>
      <c r="G5070" s="95">
        <v>3433</v>
      </c>
      <c r="H5070" s="93" t="s">
        <v>40915</v>
      </c>
    </row>
    <row r="5071" spans="2:8" x14ac:dyDescent="0.25">
      <c r="B5071" s="93" t="s">
        <v>45131</v>
      </c>
      <c r="C5071" s="94" t="s">
        <v>5569</v>
      </c>
      <c r="D5071" s="93" t="s">
        <v>870</v>
      </c>
      <c r="E5071" s="94" t="s">
        <v>53812</v>
      </c>
      <c r="F5071" s="94" t="s">
        <v>49238</v>
      </c>
      <c r="G5071" s="95">
        <v>8486</v>
      </c>
      <c r="H5071" s="93" t="s">
        <v>899</v>
      </c>
    </row>
    <row r="5072" spans="2:8" x14ac:dyDescent="0.25">
      <c r="B5072" s="93" t="s">
        <v>45132</v>
      </c>
      <c r="C5072" s="94" t="s">
        <v>1365</v>
      </c>
      <c r="D5072" s="93" t="s">
        <v>886</v>
      </c>
      <c r="E5072" s="94" t="s">
        <v>53812</v>
      </c>
      <c r="F5072" s="94" t="s">
        <v>49238</v>
      </c>
      <c r="G5072" s="95">
        <v>5016.5</v>
      </c>
      <c r="H5072" s="93" t="s">
        <v>884</v>
      </c>
    </row>
    <row r="5073" spans="2:8" x14ac:dyDescent="0.25">
      <c r="B5073" s="93" t="s">
        <v>45133</v>
      </c>
      <c r="C5073" s="94" t="s">
        <v>2170</v>
      </c>
      <c r="D5073" s="93" t="s">
        <v>40919</v>
      </c>
      <c r="E5073" s="94" t="s">
        <v>53812</v>
      </c>
      <c r="F5073" s="94" t="s">
        <v>49238</v>
      </c>
      <c r="G5073" s="95">
        <v>4060</v>
      </c>
      <c r="H5073" s="93" t="s">
        <v>40915</v>
      </c>
    </row>
    <row r="5074" spans="2:8" x14ac:dyDescent="0.25">
      <c r="B5074" s="93" t="s">
        <v>45134</v>
      </c>
      <c r="C5074" s="94" t="s">
        <v>4954</v>
      </c>
      <c r="D5074" s="93" t="s">
        <v>866</v>
      </c>
      <c r="E5074" s="94" t="s">
        <v>53812</v>
      </c>
      <c r="F5074" s="94" t="s">
        <v>49238</v>
      </c>
      <c r="G5074" s="95" t="s">
        <v>48381</v>
      </c>
      <c r="H5074" s="93" t="s">
        <v>40915</v>
      </c>
    </row>
    <row r="5075" spans="2:8" x14ac:dyDescent="0.25">
      <c r="B5075" s="93" t="s">
        <v>45135</v>
      </c>
      <c r="C5075" s="94" t="s">
        <v>2170</v>
      </c>
      <c r="D5075" s="93" t="s">
        <v>976</v>
      </c>
      <c r="E5075" s="94" t="s">
        <v>53812</v>
      </c>
      <c r="F5075" s="94" t="s">
        <v>49238</v>
      </c>
      <c r="G5075" s="95">
        <v>5016.5</v>
      </c>
      <c r="H5075" s="93" t="s">
        <v>884</v>
      </c>
    </row>
    <row r="5076" spans="2:8" x14ac:dyDescent="0.25">
      <c r="B5076" s="93" t="s">
        <v>45136</v>
      </c>
      <c r="C5076" s="94" t="s">
        <v>2170</v>
      </c>
      <c r="D5076" s="93" t="s">
        <v>38218</v>
      </c>
      <c r="E5076" s="94" t="s">
        <v>53812</v>
      </c>
      <c r="F5076" s="94" t="s">
        <v>49238</v>
      </c>
      <c r="G5076" s="95">
        <v>4060</v>
      </c>
      <c r="H5076" s="93" t="s">
        <v>40915</v>
      </c>
    </row>
    <row r="5077" spans="2:8" x14ac:dyDescent="0.25">
      <c r="B5077" s="93" t="s">
        <v>45137</v>
      </c>
      <c r="C5077" s="94" t="s">
        <v>655</v>
      </c>
      <c r="D5077" s="93" t="s">
        <v>897</v>
      </c>
      <c r="E5077" s="94" t="s">
        <v>53812</v>
      </c>
      <c r="F5077" s="94" t="s">
        <v>49238</v>
      </c>
      <c r="G5077" s="95">
        <v>7014</v>
      </c>
      <c r="H5077" s="93" t="s">
        <v>867</v>
      </c>
    </row>
    <row r="5078" spans="2:8" x14ac:dyDescent="0.25">
      <c r="B5078" s="93" t="s">
        <v>45138</v>
      </c>
      <c r="C5078" s="94" t="s">
        <v>4477</v>
      </c>
      <c r="D5078" s="93" t="s">
        <v>40919</v>
      </c>
      <c r="E5078" s="94" t="s">
        <v>53812</v>
      </c>
      <c r="F5078" s="94" t="s">
        <v>49238</v>
      </c>
      <c r="G5078" s="95">
        <v>1583</v>
      </c>
      <c r="H5078" s="93" t="s">
        <v>884</v>
      </c>
    </row>
    <row r="5079" spans="2:8" x14ac:dyDescent="0.25">
      <c r="B5079" s="93" t="s">
        <v>45139</v>
      </c>
      <c r="C5079" s="94" t="s">
        <v>3514</v>
      </c>
      <c r="D5079" s="93" t="s">
        <v>40919</v>
      </c>
      <c r="E5079" s="94" t="s">
        <v>53812</v>
      </c>
      <c r="F5079" s="94" t="s">
        <v>49238</v>
      </c>
      <c r="G5079" s="95">
        <v>8486</v>
      </c>
      <c r="H5079" s="93" t="s">
        <v>899</v>
      </c>
    </row>
    <row r="5080" spans="2:8" x14ac:dyDescent="0.25">
      <c r="B5080" s="93" t="s">
        <v>45140</v>
      </c>
      <c r="C5080" s="94" t="s">
        <v>2574</v>
      </c>
      <c r="D5080" s="93" t="s">
        <v>866</v>
      </c>
      <c r="E5080" s="94" t="s">
        <v>53812</v>
      </c>
      <c r="F5080" s="94" t="s">
        <v>49238</v>
      </c>
      <c r="G5080" s="95" t="s">
        <v>48381</v>
      </c>
      <c r="H5080" s="93" t="s">
        <v>867</v>
      </c>
    </row>
    <row r="5081" spans="2:8" x14ac:dyDescent="0.25">
      <c r="B5081" s="93" t="s">
        <v>45141</v>
      </c>
      <c r="C5081" s="94" t="s">
        <v>4081</v>
      </c>
      <c r="D5081" s="93" t="s">
        <v>40919</v>
      </c>
      <c r="E5081" s="94" t="s">
        <v>53812</v>
      </c>
      <c r="F5081" s="94" t="s">
        <v>49238</v>
      </c>
      <c r="G5081" s="95">
        <v>4060</v>
      </c>
      <c r="H5081" s="93" t="s">
        <v>40915</v>
      </c>
    </row>
    <row r="5082" spans="2:8" x14ac:dyDescent="0.25">
      <c r="B5082" s="93" t="s">
        <v>45142</v>
      </c>
      <c r="C5082" s="94" t="s">
        <v>4477</v>
      </c>
      <c r="D5082" s="93" t="s">
        <v>40919</v>
      </c>
      <c r="E5082" s="94" t="s">
        <v>53812</v>
      </c>
      <c r="F5082" s="94" t="s">
        <v>49238</v>
      </c>
      <c r="G5082" s="95">
        <v>4060</v>
      </c>
      <c r="H5082" s="93" t="s">
        <v>40915</v>
      </c>
    </row>
    <row r="5083" spans="2:8" x14ac:dyDescent="0.25">
      <c r="B5083" s="93" t="s">
        <v>45143</v>
      </c>
      <c r="C5083" s="94" t="s">
        <v>5443</v>
      </c>
      <c r="D5083" s="93" t="s">
        <v>870</v>
      </c>
      <c r="E5083" s="94" t="s">
        <v>53812</v>
      </c>
      <c r="F5083" s="94" t="s">
        <v>49238</v>
      </c>
      <c r="G5083" s="95">
        <v>4060</v>
      </c>
      <c r="H5083" s="93" t="s">
        <v>40915</v>
      </c>
    </row>
    <row r="5084" spans="2:8" x14ac:dyDescent="0.25">
      <c r="B5084" s="93" t="s">
        <v>45144</v>
      </c>
      <c r="C5084" s="94" t="s">
        <v>3208</v>
      </c>
      <c r="D5084" s="93" t="s">
        <v>38219</v>
      </c>
      <c r="E5084" s="94" t="s">
        <v>53812</v>
      </c>
      <c r="F5084" s="94" t="s">
        <v>49238</v>
      </c>
      <c r="G5084" s="95">
        <v>4060</v>
      </c>
      <c r="H5084" s="93" t="s">
        <v>40915</v>
      </c>
    </row>
    <row r="5085" spans="2:8" x14ac:dyDescent="0.25">
      <c r="B5085" s="93" t="s">
        <v>45145</v>
      </c>
      <c r="C5085" s="94" t="s">
        <v>2502</v>
      </c>
      <c r="D5085" s="93" t="s">
        <v>866</v>
      </c>
      <c r="E5085" s="94" t="s">
        <v>53812</v>
      </c>
      <c r="F5085" s="94" t="s">
        <v>49238</v>
      </c>
      <c r="G5085" s="95" t="s">
        <v>48381</v>
      </c>
      <c r="H5085" s="93" t="s">
        <v>884</v>
      </c>
    </row>
    <row r="5086" spans="2:8" x14ac:dyDescent="0.25">
      <c r="B5086" s="93" t="s">
        <v>49985</v>
      </c>
      <c r="C5086" s="94" t="s">
        <v>658</v>
      </c>
      <c r="D5086" s="93" t="s">
        <v>38218</v>
      </c>
      <c r="E5086" s="94" t="s">
        <v>53812</v>
      </c>
      <c r="F5086" s="94" t="s">
        <v>49238</v>
      </c>
      <c r="G5086" s="95">
        <v>4060</v>
      </c>
      <c r="H5086" s="93" t="s">
        <v>40915</v>
      </c>
    </row>
    <row r="5087" spans="2:8" x14ac:dyDescent="0.25">
      <c r="B5087" s="93" t="s">
        <v>45146</v>
      </c>
      <c r="C5087" s="94" t="s">
        <v>3742</v>
      </c>
      <c r="D5087" s="93" t="s">
        <v>40919</v>
      </c>
      <c r="E5087" s="94" t="s">
        <v>53812</v>
      </c>
      <c r="F5087" s="94" t="s">
        <v>49238</v>
      </c>
      <c r="G5087" s="95">
        <v>8486</v>
      </c>
      <c r="H5087" s="93" t="s">
        <v>899</v>
      </c>
    </row>
    <row r="5088" spans="2:8" x14ac:dyDescent="0.25">
      <c r="B5088" s="93" t="s">
        <v>45147</v>
      </c>
      <c r="C5088" s="94" t="s">
        <v>4014</v>
      </c>
      <c r="D5088" s="93" t="s">
        <v>40919</v>
      </c>
      <c r="E5088" s="94" t="s">
        <v>53812</v>
      </c>
      <c r="F5088" s="94" t="s">
        <v>49238</v>
      </c>
      <c r="G5088" s="95">
        <v>4060</v>
      </c>
      <c r="H5088" s="93" t="s">
        <v>40915</v>
      </c>
    </row>
    <row r="5089" spans="2:8" x14ac:dyDescent="0.25">
      <c r="B5089" s="93" t="s">
        <v>45148</v>
      </c>
      <c r="C5089" s="94" t="s">
        <v>4231</v>
      </c>
      <c r="D5089" s="93" t="s">
        <v>38218</v>
      </c>
      <c r="E5089" s="94" t="s">
        <v>53812</v>
      </c>
      <c r="F5089" s="94" t="s">
        <v>49238</v>
      </c>
      <c r="G5089" s="95">
        <v>4060</v>
      </c>
      <c r="H5089" s="93" t="s">
        <v>40915</v>
      </c>
    </row>
    <row r="5090" spans="2:8" x14ac:dyDescent="0.25">
      <c r="B5090" s="93" t="s">
        <v>45149</v>
      </c>
      <c r="C5090" s="94" t="s">
        <v>4063</v>
      </c>
      <c r="D5090" s="93" t="s">
        <v>880</v>
      </c>
      <c r="E5090" s="94" t="s">
        <v>53812</v>
      </c>
      <c r="F5090" s="94" t="s">
        <v>49238</v>
      </c>
      <c r="G5090" s="95" t="s">
        <v>48381</v>
      </c>
      <c r="H5090" s="93" t="s">
        <v>867</v>
      </c>
    </row>
    <row r="5091" spans="2:8" x14ac:dyDescent="0.25">
      <c r="B5091" s="93" t="s">
        <v>49986</v>
      </c>
      <c r="C5091" s="94" t="s">
        <v>1813</v>
      </c>
      <c r="D5091" s="93" t="s">
        <v>38218</v>
      </c>
      <c r="E5091" s="94" t="s">
        <v>53812</v>
      </c>
      <c r="F5091" s="94" t="s">
        <v>49238</v>
      </c>
      <c r="G5091" s="95">
        <v>4060</v>
      </c>
      <c r="H5091" s="93" t="s">
        <v>40915</v>
      </c>
    </row>
    <row r="5092" spans="2:8" x14ac:dyDescent="0.25">
      <c r="B5092" s="93" t="s">
        <v>45150</v>
      </c>
      <c r="C5092" s="94" t="s">
        <v>1511</v>
      </c>
      <c r="D5092" s="93" t="s">
        <v>40919</v>
      </c>
      <c r="E5092" s="94" t="s">
        <v>53812</v>
      </c>
      <c r="F5092" s="94" t="s">
        <v>49238</v>
      </c>
      <c r="G5092" s="95">
        <v>7014</v>
      </c>
      <c r="H5092" s="93" t="s">
        <v>867</v>
      </c>
    </row>
    <row r="5093" spans="2:8" x14ac:dyDescent="0.25">
      <c r="B5093" s="93" t="s">
        <v>45151</v>
      </c>
      <c r="C5093" s="94" t="s">
        <v>1458</v>
      </c>
      <c r="D5093" s="93" t="s">
        <v>1576</v>
      </c>
      <c r="E5093" s="94" t="s">
        <v>53812</v>
      </c>
      <c r="F5093" s="94" t="s">
        <v>49238</v>
      </c>
      <c r="G5093" s="95">
        <v>5016.5</v>
      </c>
      <c r="H5093" s="93" t="s">
        <v>884</v>
      </c>
    </row>
    <row r="5094" spans="2:8" x14ac:dyDescent="0.25">
      <c r="B5094" s="93" t="s">
        <v>49987</v>
      </c>
      <c r="C5094" s="94" t="s">
        <v>1987</v>
      </c>
      <c r="D5094" s="93" t="s">
        <v>49240</v>
      </c>
      <c r="E5094" s="94" t="s">
        <v>53812</v>
      </c>
      <c r="F5094" s="94" t="s">
        <v>49238</v>
      </c>
      <c r="G5094" s="95">
        <v>3433</v>
      </c>
      <c r="H5094" s="93" t="s">
        <v>40915</v>
      </c>
    </row>
    <row r="5095" spans="2:8" x14ac:dyDescent="0.25">
      <c r="B5095" s="93" t="s">
        <v>45152</v>
      </c>
      <c r="C5095" s="94" t="s">
        <v>4807</v>
      </c>
      <c r="D5095" s="93" t="s">
        <v>40919</v>
      </c>
      <c r="E5095" s="94" t="s">
        <v>53812</v>
      </c>
      <c r="F5095" s="94" t="s">
        <v>49238</v>
      </c>
      <c r="G5095" s="95">
        <v>4060</v>
      </c>
      <c r="H5095" s="93" t="s">
        <v>40915</v>
      </c>
    </row>
    <row r="5096" spans="2:8" x14ac:dyDescent="0.25">
      <c r="B5096" s="93" t="s">
        <v>45153</v>
      </c>
      <c r="C5096" s="94" t="s">
        <v>3438</v>
      </c>
      <c r="D5096" s="93" t="s">
        <v>40919</v>
      </c>
      <c r="E5096" s="94" t="s">
        <v>53812</v>
      </c>
      <c r="F5096" s="94" t="s">
        <v>49238</v>
      </c>
      <c r="G5096" s="95" t="s">
        <v>48381</v>
      </c>
      <c r="H5096" s="93" t="s">
        <v>871</v>
      </c>
    </row>
    <row r="5097" spans="2:8" x14ac:dyDescent="0.25">
      <c r="B5097" s="93" t="s">
        <v>45154</v>
      </c>
      <c r="C5097" s="94" t="s">
        <v>2742</v>
      </c>
      <c r="D5097" s="93" t="s">
        <v>38218</v>
      </c>
      <c r="E5097" s="94" t="s">
        <v>53812</v>
      </c>
      <c r="F5097" s="94" t="s">
        <v>49238</v>
      </c>
      <c r="G5097" s="95">
        <v>2219.5</v>
      </c>
      <c r="H5097" s="93" t="s">
        <v>884</v>
      </c>
    </row>
    <row r="5098" spans="2:8" x14ac:dyDescent="0.25">
      <c r="B5098" s="93" t="s">
        <v>45155</v>
      </c>
      <c r="C5098" s="94" t="s">
        <v>4200</v>
      </c>
      <c r="D5098" s="93" t="s">
        <v>40919</v>
      </c>
      <c r="E5098" s="94" t="s">
        <v>53812</v>
      </c>
      <c r="F5098" s="94" t="s">
        <v>49238</v>
      </c>
      <c r="G5098" s="95">
        <v>2492.5</v>
      </c>
      <c r="H5098" s="93" t="s">
        <v>884</v>
      </c>
    </row>
    <row r="5099" spans="2:8" x14ac:dyDescent="0.25">
      <c r="B5099" s="93" t="s">
        <v>45156</v>
      </c>
      <c r="C5099" s="94" t="s">
        <v>3077</v>
      </c>
      <c r="D5099" s="93" t="s">
        <v>38218</v>
      </c>
      <c r="E5099" s="94" t="s">
        <v>53812</v>
      </c>
      <c r="F5099" s="94" t="s">
        <v>49238</v>
      </c>
      <c r="G5099" s="95">
        <v>4060</v>
      </c>
      <c r="H5099" s="93" t="s">
        <v>40915</v>
      </c>
    </row>
    <row r="5100" spans="2:8" x14ac:dyDescent="0.25">
      <c r="B5100" s="93" t="s">
        <v>45157</v>
      </c>
      <c r="C5100" s="94" t="s">
        <v>2170</v>
      </c>
      <c r="D5100" s="93" t="s">
        <v>40919</v>
      </c>
      <c r="E5100" s="94" t="s">
        <v>53812</v>
      </c>
      <c r="F5100" s="94" t="s">
        <v>49238</v>
      </c>
      <c r="G5100" s="95">
        <v>1566.5</v>
      </c>
      <c r="H5100" s="93" t="s">
        <v>871</v>
      </c>
    </row>
    <row r="5101" spans="2:8" x14ac:dyDescent="0.25">
      <c r="B5101" s="93" t="s">
        <v>45158</v>
      </c>
      <c r="C5101" s="94" t="s">
        <v>2487</v>
      </c>
      <c r="D5101" s="93" t="s">
        <v>866</v>
      </c>
      <c r="E5101" s="94" t="s">
        <v>53812</v>
      </c>
      <c r="F5101" s="94" t="s">
        <v>49238</v>
      </c>
      <c r="G5101" s="95" t="s">
        <v>48381</v>
      </c>
      <c r="H5101" s="93" t="s">
        <v>867</v>
      </c>
    </row>
    <row r="5102" spans="2:8" x14ac:dyDescent="0.25">
      <c r="B5102" s="93" t="s">
        <v>49988</v>
      </c>
      <c r="C5102" s="94" t="s">
        <v>4680</v>
      </c>
      <c r="D5102" s="93" t="s">
        <v>38218</v>
      </c>
      <c r="E5102" s="94" t="s">
        <v>53812</v>
      </c>
      <c r="F5102" s="94" t="s">
        <v>49238</v>
      </c>
      <c r="G5102" s="95">
        <v>2673</v>
      </c>
      <c r="H5102" s="93" t="s">
        <v>884</v>
      </c>
    </row>
    <row r="5103" spans="2:8" x14ac:dyDescent="0.25">
      <c r="B5103" s="93" t="s">
        <v>49989</v>
      </c>
      <c r="C5103" s="94" t="s">
        <v>4081</v>
      </c>
      <c r="D5103" s="93" t="s">
        <v>38218</v>
      </c>
      <c r="E5103" s="94" t="s">
        <v>53812</v>
      </c>
      <c r="F5103" s="94" t="s">
        <v>49238</v>
      </c>
      <c r="G5103" s="95">
        <v>5016.5</v>
      </c>
      <c r="H5103" s="93" t="s">
        <v>884</v>
      </c>
    </row>
    <row r="5104" spans="2:8" x14ac:dyDescent="0.25">
      <c r="B5104" s="93" t="s">
        <v>45159</v>
      </c>
      <c r="C5104" s="94" t="s">
        <v>3438</v>
      </c>
      <c r="D5104" s="93" t="s">
        <v>38218</v>
      </c>
      <c r="E5104" s="94" t="s">
        <v>53812</v>
      </c>
      <c r="F5104" s="94" t="s">
        <v>49238</v>
      </c>
      <c r="G5104" s="95" t="s">
        <v>48381</v>
      </c>
      <c r="H5104" s="93" t="s">
        <v>871</v>
      </c>
    </row>
    <row r="5105" spans="2:8" x14ac:dyDescent="0.25">
      <c r="B5105" s="93" t="s">
        <v>46318</v>
      </c>
      <c r="C5105" s="94" t="s">
        <v>5487</v>
      </c>
      <c r="D5105" s="93" t="s">
        <v>38218</v>
      </c>
      <c r="E5105" s="94" t="s">
        <v>53812</v>
      </c>
      <c r="F5105" s="94" t="s">
        <v>49238</v>
      </c>
      <c r="G5105" s="95">
        <v>8486</v>
      </c>
      <c r="H5105" s="93" t="s">
        <v>899</v>
      </c>
    </row>
    <row r="5106" spans="2:8" x14ac:dyDescent="0.25">
      <c r="B5106" s="93" t="s">
        <v>45160</v>
      </c>
      <c r="C5106" s="94" t="s">
        <v>4081</v>
      </c>
      <c r="D5106" s="93" t="s">
        <v>40919</v>
      </c>
      <c r="E5106" s="94" t="s">
        <v>53812</v>
      </c>
      <c r="F5106" s="94" t="s">
        <v>49238</v>
      </c>
      <c r="G5106" s="95">
        <v>5016.5</v>
      </c>
      <c r="H5106" s="93" t="s">
        <v>884</v>
      </c>
    </row>
    <row r="5107" spans="2:8" x14ac:dyDescent="0.25">
      <c r="B5107" s="93" t="s">
        <v>49990</v>
      </c>
      <c r="C5107" s="94" t="s">
        <v>2170</v>
      </c>
      <c r="D5107" s="93" t="s">
        <v>2335</v>
      </c>
      <c r="E5107" s="94" t="s">
        <v>53812</v>
      </c>
      <c r="F5107" s="94" t="s">
        <v>49238</v>
      </c>
      <c r="G5107" s="95">
        <v>8486</v>
      </c>
      <c r="H5107" s="93" t="s">
        <v>899</v>
      </c>
    </row>
    <row r="5108" spans="2:8" x14ac:dyDescent="0.25">
      <c r="B5108" s="93" t="s">
        <v>45161</v>
      </c>
      <c r="C5108" s="94" t="s">
        <v>4477</v>
      </c>
      <c r="D5108" s="93" t="s">
        <v>40919</v>
      </c>
      <c r="E5108" s="94" t="s">
        <v>53812</v>
      </c>
      <c r="F5108" s="94" t="s">
        <v>49238</v>
      </c>
      <c r="G5108" s="95">
        <v>1566.5</v>
      </c>
      <c r="H5108" s="93" t="s">
        <v>871</v>
      </c>
    </row>
    <row r="5109" spans="2:8" x14ac:dyDescent="0.25">
      <c r="B5109" s="93" t="s">
        <v>45162</v>
      </c>
      <c r="C5109" s="94" t="s">
        <v>2170</v>
      </c>
      <c r="D5109" s="93" t="s">
        <v>40919</v>
      </c>
      <c r="E5109" s="94" t="s">
        <v>53812</v>
      </c>
      <c r="F5109" s="94" t="s">
        <v>49238</v>
      </c>
      <c r="G5109" s="95">
        <v>1566.5</v>
      </c>
      <c r="H5109" s="93" t="s">
        <v>884</v>
      </c>
    </row>
    <row r="5110" spans="2:8" x14ac:dyDescent="0.25">
      <c r="B5110" s="93" t="s">
        <v>49991</v>
      </c>
      <c r="C5110" s="94" t="s">
        <v>658</v>
      </c>
      <c r="D5110" s="93" t="s">
        <v>38218</v>
      </c>
      <c r="E5110" s="94" t="s">
        <v>53812</v>
      </c>
      <c r="F5110" s="94" t="s">
        <v>49238</v>
      </c>
      <c r="G5110" s="95">
        <v>1183</v>
      </c>
      <c r="H5110" s="93" t="s">
        <v>871</v>
      </c>
    </row>
    <row r="5111" spans="2:8" x14ac:dyDescent="0.25">
      <c r="B5111" s="93" t="s">
        <v>45163</v>
      </c>
      <c r="C5111" s="94" t="s">
        <v>1605</v>
      </c>
      <c r="D5111" s="93" t="s">
        <v>40919</v>
      </c>
      <c r="E5111" s="94" t="s">
        <v>53812</v>
      </c>
      <c r="F5111" s="94" t="s">
        <v>49238</v>
      </c>
      <c r="G5111" s="95">
        <v>3433</v>
      </c>
      <c r="H5111" s="93" t="s">
        <v>40915</v>
      </c>
    </row>
    <row r="5112" spans="2:8" x14ac:dyDescent="0.25">
      <c r="B5112" s="93" t="s">
        <v>45164</v>
      </c>
      <c r="C5112" s="94" t="s">
        <v>5322</v>
      </c>
      <c r="D5112" s="93" t="s">
        <v>38219</v>
      </c>
      <c r="E5112" s="94" t="s">
        <v>53812</v>
      </c>
      <c r="F5112" s="94" t="s">
        <v>49238</v>
      </c>
      <c r="G5112" s="95">
        <v>1566.5</v>
      </c>
      <c r="H5112" s="93" t="s">
        <v>884</v>
      </c>
    </row>
    <row r="5113" spans="2:8" x14ac:dyDescent="0.25">
      <c r="B5113" s="93" t="s">
        <v>49992</v>
      </c>
      <c r="C5113" s="94" t="s">
        <v>2574</v>
      </c>
      <c r="D5113" s="93" t="s">
        <v>49240</v>
      </c>
      <c r="E5113" s="94" t="s">
        <v>53812</v>
      </c>
      <c r="F5113" s="94" t="s">
        <v>49238</v>
      </c>
      <c r="G5113" s="95">
        <v>3433</v>
      </c>
      <c r="H5113" s="93" t="s">
        <v>40915</v>
      </c>
    </row>
    <row r="5114" spans="2:8" x14ac:dyDescent="0.25">
      <c r="B5114" s="93" t="s">
        <v>49993</v>
      </c>
      <c r="C5114" s="94" t="s">
        <v>1754</v>
      </c>
      <c r="D5114" s="93" t="s">
        <v>886</v>
      </c>
      <c r="E5114" s="94" t="s">
        <v>53812</v>
      </c>
      <c r="F5114" s="94" t="s">
        <v>49238</v>
      </c>
      <c r="G5114" s="95">
        <v>2399.5</v>
      </c>
      <c r="H5114" s="93" t="s">
        <v>871</v>
      </c>
    </row>
    <row r="5115" spans="2:8" x14ac:dyDescent="0.25">
      <c r="B5115" s="93" t="s">
        <v>45165</v>
      </c>
      <c r="C5115" s="94" t="s">
        <v>3415</v>
      </c>
      <c r="D5115" s="93" t="s">
        <v>38218</v>
      </c>
      <c r="E5115" s="94" t="s">
        <v>53812</v>
      </c>
      <c r="F5115" s="94" t="s">
        <v>49238</v>
      </c>
      <c r="G5115" s="95">
        <v>2492.5</v>
      </c>
      <c r="H5115" s="93" t="s">
        <v>884</v>
      </c>
    </row>
    <row r="5116" spans="2:8" x14ac:dyDescent="0.25">
      <c r="B5116" s="93" t="s">
        <v>45166</v>
      </c>
      <c r="C5116" s="94" t="s">
        <v>2742</v>
      </c>
      <c r="D5116" s="93" t="s">
        <v>38218</v>
      </c>
      <c r="E5116" s="94" t="s">
        <v>53812</v>
      </c>
      <c r="F5116" s="94" t="s">
        <v>49238</v>
      </c>
      <c r="G5116" s="95">
        <v>4060</v>
      </c>
      <c r="H5116" s="93" t="s">
        <v>40915</v>
      </c>
    </row>
    <row r="5117" spans="2:8" x14ac:dyDescent="0.25">
      <c r="B5117" s="93" t="s">
        <v>49994</v>
      </c>
      <c r="C5117" s="94" t="s">
        <v>2886</v>
      </c>
      <c r="D5117" s="93" t="s">
        <v>38218</v>
      </c>
      <c r="E5117" s="94" t="s">
        <v>53812</v>
      </c>
      <c r="F5117" s="94" t="s">
        <v>49238</v>
      </c>
      <c r="G5117" s="95">
        <v>3433</v>
      </c>
      <c r="H5117" s="93" t="s">
        <v>40915</v>
      </c>
    </row>
    <row r="5118" spans="2:8" x14ac:dyDescent="0.25">
      <c r="B5118" s="93" t="s">
        <v>45167</v>
      </c>
      <c r="C5118" s="94" t="s">
        <v>3015</v>
      </c>
      <c r="D5118" s="93" t="s">
        <v>870</v>
      </c>
      <c r="E5118" s="94" t="s">
        <v>53812</v>
      </c>
      <c r="F5118" s="94" t="s">
        <v>49238</v>
      </c>
      <c r="G5118" s="95" t="s">
        <v>48381</v>
      </c>
      <c r="H5118" s="93" t="s">
        <v>871</v>
      </c>
    </row>
    <row r="5119" spans="2:8" x14ac:dyDescent="0.25">
      <c r="B5119" s="93" t="s">
        <v>49995</v>
      </c>
      <c r="C5119" s="94" t="s">
        <v>2170</v>
      </c>
      <c r="D5119" s="93" t="s">
        <v>38218</v>
      </c>
      <c r="E5119" s="94" t="s">
        <v>53812</v>
      </c>
      <c r="F5119" s="94" t="s">
        <v>49238</v>
      </c>
      <c r="G5119" s="95">
        <v>7014</v>
      </c>
      <c r="H5119" s="93" t="s">
        <v>867</v>
      </c>
    </row>
    <row r="5120" spans="2:8" x14ac:dyDescent="0.25">
      <c r="B5120" s="93" t="s">
        <v>45168</v>
      </c>
      <c r="C5120" s="94" t="s">
        <v>3438</v>
      </c>
      <c r="D5120" s="93" t="s">
        <v>866</v>
      </c>
      <c r="E5120" s="94" t="s">
        <v>53812</v>
      </c>
      <c r="F5120" s="94" t="s">
        <v>49238</v>
      </c>
      <c r="G5120" s="95" t="s">
        <v>48381</v>
      </c>
      <c r="H5120" s="93" t="s">
        <v>40915</v>
      </c>
    </row>
    <row r="5121" spans="2:8" x14ac:dyDescent="0.25">
      <c r="B5121" s="93" t="s">
        <v>45169</v>
      </c>
      <c r="C5121" s="94" t="s">
        <v>1163</v>
      </c>
      <c r="D5121" s="93" t="s">
        <v>38218</v>
      </c>
      <c r="E5121" s="94" t="s">
        <v>53812</v>
      </c>
      <c r="F5121" s="94" t="s">
        <v>49238</v>
      </c>
      <c r="G5121" s="95">
        <v>7014</v>
      </c>
      <c r="H5121" s="93" t="s">
        <v>867</v>
      </c>
    </row>
    <row r="5122" spans="2:8" x14ac:dyDescent="0.25">
      <c r="B5122" s="93" t="s">
        <v>49996</v>
      </c>
      <c r="C5122" s="94" t="s">
        <v>1813</v>
      </c>
      <c r="D5122" s="93" t="s">
        <v>988</v>
      </c>
      <c r="E5122" s="94" t="s">
        <v>53812</v>
      </c>
      <c r="F5122" s="94" t="s">
        <v>49238</v>
      </c>
      <c r="G5122" s="95">
        <v>4060</v>
      </c>
      <c r="H5122" s="93" t="s">
        <v>40915</v>
      </c>
    </row>
    <row r="5123" spans="2:8" x14ac:dyDescent="0.25">
      <c r="B5123" s="93" t="s">
        <v>45170</v>
      </c>
      <c r="C5123" s="94" t="s">
        <v>2941</v>
      </c>
      <c r="D5123" s="93" t="s">
        <v>40919</v>
      </c>
      <c r="E5123" s="94" t="s">
        <v>53812</v>
      </c>
      <c r="F5123" s="94" t="s">
        <v>49238</v>
      </c>
      <c r="G5123" s="95">
        <v>4060</v>
      </c>
      <c r="H5123" s="93" t="s">
        <v>40915</v>
      </c>
    </row>
    <row r="5124" spans="2:8" x14ac:dyDescent="0.25">
      <c r="B5124" s="93" t="s">
        <v>45171</v>
      </c>
      <c r="C5124" s="94" t="s">
        <v>1605</v>
      </c>
      <c r="D5124" s="93" t="s">
        <v>870</v>
      </c>
      <c r="E5124" s="94" t="s">
        <v>53812</v>
      </c>
      <c r="F5124" s="94" t="s">
        <v>49238</v>
      </c>
      <c r="G5124" s="95">
        <v>3433</v>
      </c>
      <c r="H5124" s="93" t="s">
        <v>40915</v>
      </c>
    </row>
    <row r="5125" spans="2:8" x14ac:dyDescent="0.25">
      <c r="B5125" s="93" t="s">
        <v>45172</v>
      </c>
      <c r="C5125" s="94" t="s">
        <v>4807</v>
      </c>
      <c r="D5125" s="93" t="s">
        <v>870</v>
      </c>
      <c r="E5125" s="94" t="s">
        <v>53812</v>
      </c>
      <c r="F5125" s="94" t="s">
        <v>49238</v>
      </c>
      <c r="G5125" s="95">
        <v>4060</v>
      </c>
      <c r="H5125" s="93" t="s">
        <v>40915</v>
      </c>
    </row>
    <row r="5126" spans="2:8" x14ac:dyDescent="0.25">
      <c r="B5126" s="93" t="s">
        <v>45173</v>
      </c>
      <c r="C5126" s="94" t="s">
        <v>2742</v>
      </c>
      <c r="D5126" s="93" t="s">
        <v>40919</v>
      </c>
      <c r="E5126" s="94" t="s">
        <v>53812</v>
      </c>
      <c r="F5126" s="94" t="s">
        <v>49238</v>
      </c>
      <c r="G5126" s="95">
        <v>7014</v>
      </c>
      <c r="H5126" s="93" t="s">
        <v>867</v>
      </c>
    </row>
    <row r="5127" spans="2:8" x14ac:dyDescent="0.25">
      <c r="B5127" s="93" t="s">
        <v>45174</v>
      </c>
      <c r="C5127" s="94" t="s">
        <v>3208</v>
      </c>
      <c r="D5127" s="93" t="s">
        <v>38219</v>
      </c>
      <c r="E5127" s="94" t="s">
        <v>53812</v>
      </c>
      <c r="F5127" s="94" t="s">
        <v>49238</v>
      </c>
      <c r="G5127" s="95">
        <v>4060</v>
      </c>
      <c r="H5127" s="93" t="s">
        <v>40915</v>
      </c>
    </row>
    <row r="5128" spans="2:8" x14ac:dyDescent="0.25">
      <c r="B5128" s="93" t="s">
        <v>45175</v>
      </c>
      <c r="C5128" s="94" t="s">
        <v>5553</v>
      </c>
      <c r="D5128" s="93" t="s">
        <v>40919</v>
      </c>
      <c r="E5128" s="94" t="s">
        <v>53812</v>
      </c>
      <c r="F5128" s="94" t="s">
        <v>49238</v>
      </c>
      <c r="G5128" s="95">
        <v>7014</v>
      </c>
      <c r="H5128" s="93" t="s">
        <v>867</v>
      </c>
    </row>
    <row r="5129" spans="2:8" x14ac:dyDescent="0.25">
      <c r="B5129" s="93" t="s">
        <v>49997</v>
      </c>
      <c r="C5129" s="94" t="s">
        <v>2886</v>
      </c>
      <c r="D5129" s="93" t="s">
        <v>874</v>
      </c>
      <c r="E5129" s="94" t="s">
        <v>53812</v>
      </c>
      <c r="F5129" s="94" t="s">
        <v>49238</v>
      </c>
      <c r="G5129" s="95">
        <v>3433</v>
      </c>
      <c r="H5129" s="93" t="s">
        <v>40915</v>
      </c>
    </row>
    <row r="5130" spans="2:8" x14ac:dyDescent="0.25">
      <c r="B5130" s="93" t="s">
        <v>49998</v>
      </c>
      <c r="C5130" s="94" t="s">
        <v>2458</v>
      </c>
      <c r="D5130" s="93" t="s">
        <v>875</v>
      </c>
      <c r="E5130" s="94" t="s">
        <v>53812</v>
      </c>
      <c r="F5130" s="94" t="s">
        <v>49238</v>
      </c>
      <c r="G5130" s="95">
        <v>7014</v>
      </c>
      <c r="H5130" s="93" t="s">
        <v>867</v>
      </c>
    </row>
    <row r="5131" spans="2:8" x14ac:dyDescent="0.25">
      <c r="B5131" s="93" t="s">
        <v>45176</v>
      </c>
      <c r="C5131" s="94" t="s">
        <v>1535</v>
      </c>
      <c r="D5131" s="93" t="s">
        <v>38218</v>
      </c>
      <c r="E5131" s="94" t="s">
        <v>53812</v>
      </c>
      <c r="F5131" s="94" t="s">
        <v>49238</v>
      </c>
      <c r="G5131" s="95" t="s">
        <v>48381</v>
      </c>
      <c r="H5131" s="93" t="s">
        <v>871</v>
      </c>
    </row>
    <row r="5132" spans="2:8" x14ac:dyDescent="0.25">
      <c r="B5132" s="93" t="s">
        <v>45177</v>
      </c>
      <c r="C5132" s="94" t="s">
        <v>654</v>
      </c>
      <c r="D5132" s="93" t="s">
        <v>988</v>
      </c>
      <c r="E5132" s="94" t="s">
        <v>53812</v>
      </c>
      <c r="F5132" s="94" t="s">
        <v>49238</v>
      </c>
      <c r="G5132" s="95">
        <v>4060</v>
      </c>
      <c r="H5132" s="93" t="s">
        <v>40915</v>
      </c>
    </row>
    <row r="5133" spans="2:8" x14ac:dyDescent="0.25">
      <c r="B5133" s="93" t="s">
        <v>45178</v>
      </c>
      <c r="C5133" s="94" t="s">
        <v>2886</v>
      </c>
      <c r="D5133" s="93" t="s">
        <v>40919</v>
      </c>
      <c r="E5133" s="94" t="s">
        <v>53812</v>
      </c>
      <c r="F5133" s="94" t="s">
        <v>49238</v>
      </c>
      <c r="G5133" s="95">
        <v>3433</v>
      </c>
      <c r="H5133" s="93" t="s">
        <v>40915</v>
      </c>
    </row>
    <row r="5134" spans="2:8" x14ac:dyDescent="0.25">
      <c r="B5134" s="93" t="s">
        <v>45179</v>
      </c>
      <c r="C5134" s="94" t="s">
        <v>2886</v>
      </c>
      <c r="D5134" s="93" t="s">
        <v>40919</v>
      </c>
      <c r="E5134" s="94" t="s">
        <v>53812</v>
      </c>
      <c r="F5134" s="94" t="s">
        <v>49238</v>
      </c>
      <c r="G5134" s="95">
        <v>7014</v>
      </c>
      <c r="H5134" s="93" t="s">
        <v>867</v>
      </c>
    </row>
    <row r="5135" spans="2:8" x14ac:dyDescent="0.25">
      <c r="B5135" s="93" t="s">
        <v>45180</v>
      </c>
      <c r="C5135" s="94" t="s">
        <v>1535</v>
      </c>
      <c r="D5135" s="93" t="s">
        <v>40919</v>
      </c>
      <c r="E5135" s="94" t="s">
        <v>53812</v>
      </c>
      <c r="F5135" s="94" t="s">
        <v>49238</v>
      </c>
      <c r="G5135" s="95">
        <v>2492.5</v>
      </c>
      <c r="H5135" s="93" t="s">
        <v>884</v>
      </c>
    </row>
    <row r="5136" spans="2:8" x14ac:dyDescent="0.25">
      <c r="B5136" s="93" t="s">
        <v>45181</v>
      </c>
      <c r="C5136" s="94" t="s">
        <v>4678</v>
      </c>
      <c r="D5136" s="93" t="s">
        <v>40919</v>
      </c>
      <c r="E5136" s="94" t="s">
        <v>53812</v>
      </c>
      <c r="F5136" s="94" t="s">
        <v>49238</v>
      </c>
      <c r="G5136" s="95">
        <v>4060</v>
      </c>
      <c r="H5136" s="93" t="s">
        <v>40915</v>
      </c>
    </row>
    <row r="5137" spans="2:8" x14ac:dyDescent="0.25">
      <c r="B5137" s="93" t="s">
        <v>49999</v>
      </c>
      <c r="C5137" s="94" t="s">
        <v>1813</v>
      </c>
      <c r="D5137" s="93" t="s">
        <v>38218</v>
      </c>
      <c r="E5137" s="94" t="s">
        <v>53812</v>
      </c>
      <c r="F5137" s="94" t="s">
        <v>49238</v>
      </c>
      <c r="G5137" s="95">
        <v>8486</v>
      </c>
      <c r="H5137" s="93" t="s">
        <v>899</v>
      </c>
    </row>
    <row r="5138" spans="2:8" x14ac:dyDescent="0.25">
      <c r="B5138" s="93" t="s">
        <v>45182</v>
      </c>
      <c r="C5138" s="94" t="s">
        <v>1893</v>
      </c>
      <c r="D5138" s="93" t="s">
        <v>880</v>
      </c>
      <c r="E5138" s="94" t="s">
        <v>53812</v>
      </c>
      <c r="F5138" s="94" t="s">
        <v>49238</v>
      </c>
      <c r="G5138" s="95" t="s">
        <v>48381</v>
      </c>
      <c r="H5138" s="93" t="s">
        <v>867</v>
      </c>
    </row>
    <row r="5139" spans="2:8" x14ac:dyDescent="0.25">
      <c r="B5139" s="93" t="s">
        <v>45183</v>
      </c>
      <c r="C5139" s="94" t="s">
        <v>1929</v>
      </c>
      <c r="D5139" s="93" t="s">
        <v>40919</v>
      </c>
      <c r="E5139" s="94" t="s">
        <v>53812</v>
      </c>
      <c r="F5139" s="94" t="s">
        <v>49238</v>
      </c>
      <c r="G5139" s="95">
        <v>7014</v>
      </c>
      <c r="H5139" s="93" t="s">
        <v>867</v>
      </c>
    </row>
    <row r="5140" spans="2:8" x14ac:dyDescent="0.25">
      <c r="B5140" s="93" t="s">
        <v>45184</v>
      </c>
      <c r="C5140" s="94" t="s">
        <v>5443</v>
      </c>
      <c r="D5140" s="93" t="s">
        <v>38218</v>
      </c>
      <c r="E5140" s="94" t="s">
        <v>53812</v>
      </c>
      <c r="F5140" s="94" t="s">
        <v>49238</v>
      </c>
      <c r="G5140" s="95">
        <v>8486</v>
      </c>
      <c r="H5140" s="93" t="s">
        <v>899</v>
      </c>
    </row>
    <row r="5141" spans="2:8" x14ac:dyDescent="0.25">
      <c r="B5141" s="93" t="s">
        <v>45185</v>
      </c>
      <c r="C5141" s="94" t="s">
        <v>652</v>
      </c>
      <c r="D5141" s="93" t="s">
        <v>870</v>
      </c>
      <c r="E5141" s="94" t="s">
        <v>53812</v>
      </c>
      <c r="F5141" s="94" t="s">
        <v>49238</v>
      </c>
      <c r="G5141" s="95" t="s">
        <v>48381</v>
      </c>
      <c r="H5141" s="93" t="s">
        <v>871</v>
      </c>
    </row>
    <row r="5142" spans="2:8" x14ac:dyDescent="0.25">
      <c r="B5142" s="93" t="s">
        <v>45186</v>
      </c>
      <c r="C5142" s="94" t="s">
        <v>3208</v>
      </c>
      <c r="D5142" s="93" t="s">
        <v>38219</v>
      </c>
      <c r="E5142" s="94" t="s">
        <v>53812</v>
      </c>
      <c r="F5142" s="94" t="s">
        <v>49238</v>
      </c>
      <c r="G5142" s="95">
        <v>4060</v>
      </c>
      <c r="H5142" s="93" t="s">
        <v>40915</v>
      </c>
    </row>
    <row r="5143" spans="2:8" x14ac:dyDescent="0.25">
      <c r="B5143" s="93" t="s">
        <v>45187</v>
      </c>
      <c r="C5143" s="94" t="s">
        <v>2622</v>
      </c>
      <c r="D5143" s="93" t="s">
        <v>998</v>
      </c>
      <c r="E5143" s="94" t="s">
        <v>53812</v>
      </c>
      <c r="F5143" s="94" t="s">
        <v>49238</v>
      </c>
      <c r="G5143" s="95">
        <v>2399.5</v>
      </c>
      <c r="H5143" s="93" t="s">
        <v>871</v>
      </c>
    </row>
    <row r="5144" spans="2:8" x14ac:dyDescent="0.25">
      <c r="B5144" s="93" t="s">
        <v>45188</v>
      </c>
      <c r="C5144" s="94" t="s">
        <v>5443</v>
      </c>
      <c r="D5144" s="93" t="s">
        <v>870</v>
      </c>
      <c r="E5144" s="94" t="s">
        <v>53812</v>
      </c>
      <c r="F5144" s="94" t="s">
        <v>49238</v>
      </c>
      <c r="G5144" s="95">
        <v>3659</v>
      </c>
      <c r="H5144" s="93" t="s">
        <v>884</v>
      </c>
    </row>
    <row r="5145" spans="2:8" x14ac:dyDescent="0.25">
      <c r="B5145" s="93" t="s">
        <v>45189</v>
      </c>
      <c r="C5145" s="94" t="s">
        <v>4231</v>
      </c>
      <c r="D5145" s="93" t="s">
        <v>40919</v>
      </c>
      <c r="E5145" s="94" t="s">
        <v>53812</v>
      </c>
      <c r="F5145" s="94" t="s">
        <v>49238</v>
      </c>
      <c r="G5145" s="95">
        <v>3433</v>
      </c>
      <c r="H5145" s="93" t="s">
        <v>40915</v>
      </c>
    </row>
    <row r="5146" spans="2:8" x14ac:dyDescent="0.25">
      <c r="B5146" s="93" t="s">
        <v>45190</v>
      </c>
      <c r="C5146" s="94" t="s">
        <v>4680</v>
      </c>
      <c r="D5146" s="93" t="s">
        <v>38218</v>
      </c>
      <c r="E5146" s="94" t="s">
        <v>53812</v>
      </c>
      <c r="F5146" s="94" t="s">
        <v>49238</v>
      </c>
      <c r="G5146" s="95">
        <v>2673</v>
      </c>
      <c r="H5146" s="93" t="s">
        <v>884</v>
      </c>
    </row>
    <row r="5147" spans="2:8" x14ac:dyDescent="0.25">
      <c r="B5147" s="93" t="s">
        <v>50000</v>
      </c>
      <c r="C5147" s="94" t="s">
        <v>4680</v>
      </c>
      <c r="D5147" s="93" t="s">
        <v>38218</v>
      </c>
      <c r="E5147" s="94" t="s">
        <v>53812</v>
      </c>
      <c r="F5147" s="94" t="s">
        <v>49238</v>
      </c>
      <c r="G5147" s="95">
        <v>2673</v>
      </c>
      <c r="H5147" s="93" t="s">
        <v>884</v>
      </c>
    </row>
    <row r="5148" spans="2:8" x14ac:dyDescent="0.25">
      <c r="B5148" s="93" t="s">
        <v>45191</v>
      </c>
      <c r="C5148" s="94" t="s">
        <v>2057</v>
      </c>
      <c r="D5148" s="93" t="s">
        <v>40919</v>
      </c>
      <c r="E5148" s="94" t="s">
        <v>53812</v>
      </c>
      <c r="F5148" s="94" t="s">
        <v>49238</v>
      </c>
      <c r="G5148" s="95">
        <v>3433</v>
      </c>
      <c r="H5148" s="93" t="s">
        <v>40915</v>
      </c>
    </row>
    <row r="5149" spans="2:8" x14ac:dyDescent="0.25">
      <c r="B5149" s="93" t="s">
        <v>45192</v>
      </c>
      <c r="C5149" s="94" t="s">
        <v>4477</v>
      </c>
      <c r="D5149" s="93" t="s">
        <v>868</v>
      </c>
      <c r="E5149" s="94" t="s">
        <v>53812</v>
      </c>
      <c r="F5149" s="94" t="s">
        <v>49238</v>
      </c>
      <c r="G5149" s="95">
        <v>4060</v>
      </c>
      <c r="H5149" s="93" t="s">
        <v>40915</v>
      </c>
    </row>
    <row r="5150" spans="2:8" x14ac:dyDescent="0.25">
      <c r="B5150" s="93" t="s">
        <v>45193</v>
      </c>
      <c r="C5150" s="94" t="s">
        <v>4477</v>
      </c>
      <c r="D5150" s="93" t="s">
        <v>40919</v>
      </c>
      <c r="E5150" s="94" t="s">
        <v>53812</v>
      </c>
      <c r="F5150" s="94" t="s">
        <v>49238</v>
      </c>
      <c r="G5150" s="95">
        <v>1566.5</v>
      </c>
      <c r="H5150" s="93" t="s">
        <v>884</v>
      </c>
    </row>
    <row r="5151" spans="2:8" x14ac:dyDescent="0.25">
      <c r="B5151" s="93" t="s">
        <v>45194</v>
      </c>
      <c r="C5151" s="94" t="s">
        <v>1605</v>
      </c>
      <c r="D5151" s="93" t="s">
        <v>40919</v>
      </c>
      <c r="E5151" s="94" t="s">
        <v>53812</v>
      </c>
      <c r="F5151" s="94" t="s">
        <v>49238</v>
      </c>
      <c r="G5151" s="95">
        <v>8486</v>
      </c>
      <c r="H5151" s="93" t="s">
        <v>899</v>
      </c>
    </row>
    <row r="5152" spans="2:8" x14ac:dyDescent="0.25">
      <c r="B5152" s="93" t="s">
        <v>45195</v>
      </c>
      <c r="C5152" s="94" t="s">
        <v>655</v>
      </c>
      <c r="D5152" s="93" t="s">
        <v>904</v>
      </c>
      <c r="E5152" s="94" t="s">
        <v>53812</v>
      </c>
      <c r="F5152" s="94" t="s">
        <v>49238</v>
      </c>
      <c r="G5152" s="95" t="s">
        <v>48381</v>
      </c>
      <c r="H5152" s="93" t="s">
        <v>1548</v>
      </c>
    </row>
    <row r="5153" spans="2:8" x14ac:dyDescent="0.25">
      <c r="B5153" s="93" t="s">
        <v>50001</v>
      </c>
      <c r="C5153" s="94" t="s">
        <v>1754</v>
      </c>
      <c r="D5153" s="93" t="s">
        <v>875</v>
      </c>
      <c r="E5153" s="94" t="s">
        <v>53812</v>
      </c>
      <c r="F5153" s="94" t="s">
        <v>49238</v>
      </c>
      <c r="G5153" s="95">
        <v>3659</v>
      </c>
      <c r="H5153" s="93" t="s">
        <v>884</v>
      </c>
    </row>
    <row r="5154" spans="2:8" x14ac:dyDescent="0.25">
      <c r="B5154" s="93" t="s">
        <v>45196</v>
      </c>
      <c r="C5154" s="94" t="s">
        <v>4063</v>
      </c>
      <c r="D5154" s="93" t="s">
        <v>880</v>
      </c>
      <c r="E5154" s="94" t="s">
        <v>53812</v>
      </c>
      <c r="F5154" s="94" t="s">
        <v>49238</v>
      </c>
      <c r="G5154" s="95" t="s">
        <v>48381</v>
      </c>
      <c r="H5154" s="93" t="s">
        <v>867</v>
      </c>
    </row>
    <row r="5155" spans="2:8" x14ac:dyDescent="0.25">
      <c r="B5155" s="93" t="s">
        <v>45197</v>
      </c>
      <c r="C5155" s="94" t="s">
        <v>3514</v>
      </c>
      <c r="D5155" s="93" t="s">
        <v>38218</v>
      </c>
      <c r="E5155" s="94" t="s">
        <v>53812</v>
      </c>
      <c r="F5155" s="94" t="s">
        <v>49238</v>
      </c>
      <c r="G5155" s="95">
        <v>2492.5</v>
      </c>
      <c r="H5155" s="93" t="s">
        <v>884</v>
      </c>
    </row>
    <row r="5156" spans="2:8" x14ac:dyDescent="0.25">
      <c r="B5156" s="93" t="s">
        <v>45198</v>
      </c>
      <c r="C5156" s="94" t="s">
        <v>4148</v>
      </c>
      <c r="D5156" s="93" t="s">
        <v>40919</v>
      </c>
      <c r="E5156" s="94" t="s">
        <v>53812</v>
      </c>
      <c r="F5156" s="94" t="s">
        <v>49238</v>
      </c>
      <c r="G5156" s="95">
        <v>5016.5</v>
      </c>
      <c r="H5156" s="93" t="s">
        <v>884</v>
      </c>
    </row>
    <row r="5157" spans="2:8" x14ac:dyDescent="0.25">
      <c r="B5157" s="93" t="s">
        <v>45199</v>
      </c>
      <c r="C5157" s="94" t="s">
        <v>4014</v>
      </c>
      <c r="D5157" s="93" t="s">
        <v>40919</v>
      </c>
      <c r="E5157" s="94" t="s">
        <v>53812</v>
      </c>
      <c r="F5157" s="94" t="s">
        <v>49238</v>
      </c>
      <c r="G5157" s="95">
        <v>2492.5</v>
      </c>
      <c r="H5157" s="93" t="s">
        <v>884</v>
      </c>
    </row>
    <row r="5158" spans="2:8" x14ac:dyDescent="0.25">
      <c r="B5158" s="93" t="s">
        <v>45200</v>
      </c>
      <c r="C5158" s="94" t="s">
        <v>4315</v>
      </c>
      <c r="D5158" s="93" t="s">
        <v>40919</v>
      </c>
      <c r="E5158" s="94" t="s">
        <v>53812</v>
      </c>
      <c r="F5158" s="94" t="s">
        <v>49238</v>
      </c>
      <c r="G5158" s="95">
        <v>4060</v>
      </c>
      <c r="H5158" s="93" t="s">
        <v>40915</v>
      </c>
    </row>
    <row r="5159" spans="2:8" x14ac:dyDescent="0.25">
      <c r="B5159" s="93" t="s">
        <v>45201</v>
      </c>
      <c r="C5159" s="94" t="s">
        <v>3670</v>
      </c>
      <c r="D5159" s="93" t="s">
        <v>40919</v>
      </c>
      <c r="E5159" s="94" t="s">
        <v>53812</v>
      </c>
      <c r="F5159" s="94" t="s">
        <v>49238</v>
      </c>
      <c r="G5159" s="95">
        <v>3433</v>
      </c>
      <c r="H5159" s="93" t="s">
        <v>40915</v>
      </c>
    </row>
    <row r="5160" spans="2:8" x14ac:dyDescent="0.25">
      <c r="B5160" s="93" t="s">
        <v>45202</v>
      </c>
      <c r="C5160" s="94" t="s">
        <v>5443</v>
      </c>
      <c r="D5160" s="93" t="s">
        <v>870</v>
      </c>
      <c r="E5160" s="94" t="s">
        <v>53812</v>
      </c>
      <c r="F5160" s="94" t="s">
        <v>49238</v>
      </c>
      <c r="G5160" s="95">
        <v>2399.5</v>
      </c>
      <c r="H5160" s="93" t="s">
        <v>884</v>
      </c>
    </row>
    <row r="5161" spans="2:8" x14ac:dyDescent="0.25">
      <c r="B5161" s="93" t="s">
        <v>45203</v>
      </c>
      <c r="C5161" s="94" t="s">
        <v>16470</v>
      </c>
      <c r="D5161" s="93" t="s">
        <v>870</v>
      </c>
      <c r="E5161" s="94" t="s">
        <v>53812</v>
      </c>
      <c r="F5161" s="94" t="s">
        <v>49238</v>
      </c>
      <c r="G5161" s="95">
        <v>4060</v>
      </c>
      <c r="H5161" s="93" t="s">
        <v>40915</v>
      </c>
    </row>
    <row r="5162" spans="2:8" x14ac:dyDescent="0.25">
      <c r="B5162" s="93" t="s">
        <v>45204</v>
      </c>
      <c r="C5162" s="94" t="s">
        <v>5190</v>
      </c>
      <c r="D5162" s="93" t="s">
        <v>38219</v>
      </c>
      <c r="E5162" s="94" t="s">
        <v>53812</v>
      </c>
      <c r="F5162" s="94" t="s">
        <v>49238</v>
      </c>
      <c r="G5162" s="95">
        <v>7014</v>
      </c>
      <c r="H5162" s="93" t="s">
        <v>867</v>
      </c>
    </row>
    <row r="5163" spans="2:8" x14ac:dyDescent="0.25">
      <c r="B5163" s="93" t="s">
        <v>45205</v>
      </c>
      <c r="C5163" s="94" t="s">
        <v>654</v>
      </c>
      <c r="D5163" s="93" t="s">
        <v>38218</v>
      </c>
      <c r="E5163" s="94" t="s">
        <v>53812</v>
      </c>
      <c r="F5163" s="94" t="s">
        <v>49238</v>
      </c>
      <c r="G5163" s="95">
        <v>8486</v>
      </c>
      <c r="H5163" s="93" t="s">
        <v>899</v>
      </c>
    </row>
    <row r="5164" spans="2:8" x14ac:dyDescent="0.25">
      <c r="B5164" s="93" t="s">
        <v>45206</v>
      </c>
      <c r="C5164" s="94" t="s">
        <v>3514</v>
      </c>
      <c r="D5164" s="93" t="s">
        <v>40919</v>
      </c>
      <c r="E5164" s="94" t="s">
        <v>53812</v>
      </c>
      <c r="F5164" s="94" t="s">
        <v>49238</v>
      </c>
      <c r="G5164" s="95" t="s">
        <v>48381</v>
      </c>
      <c r="H5164" s="93" t="s">
        <v>871</v>
      </c>
    </row>
    <row r="5165" spans="2:8" x14ac:dyDescent="0.25">
      <c r="B5165" s="93" t="s">
        <v>45207</v>
      </c>
      <c r="C5165" s="94" t="s">
        <v>5443</v>
      </c>
      <c r="D5165" s="93" t="s">
        <v>870</v>
      </c>
      <c r="E5165" s="94" t="s">
        <v>53812</v>
      </c>
      <c r="F5165" s="94" t="s">
        <v>49238</v>
      </c>
      <c r="G5165" s="95">
        <v>4060</v>
      </c>
      <c r="H5165" s="93" t="s">
        <v>40915</v>
      </c>
    </row>
    <row r="5166" spans="2:8" x14ac:dyDescent="0.25">
      <c r="B5166" s="93" t="s">
        <v>45208</v>
      </c>
      <c r="C5166" s="94" t="s">
        <v>4315</v>
      </c>
      <c r="D5166" s="93" t="s">
        <v>40919</v>
      </c>
      <c r="E5166" s="94" t="s">
        <v>53812</v>
      </c>
      <c r="F5166" s="94" t="s">
        <v>49238</v>
      </c>
      <c r="G5166" s="95">
        <v>3659</v>
      </c>
      <c r="H5166" s="93" t="s">
        <v>884</v>
      </c>
    </row>
    <row r="5167" spans="2:8" x14ac:dyDescent="0.25">
      <c r="B5167" s="93" t="s">
        <v>50002</v>
      </c>
      <c r="C5167" s="94" t="s">
        <v>1027</v>
      </c>
      <c r="D5167" s="93" t="s">
        <v>38218</v>
      </c>
      <c r="E5167" s="94" t="s">
        <v>53812</v>
      </c>
      <c r="F5167" s="94" t="s">
        <v>49238</v>
      </c>
      <c r="G5167" s="95">
        <v>8486</v>
      </c>
      <c r="H5167" s="93" t="s">
        <v>899</v>
      </c>
    </row>
    <row r="5168" spans="2:8" x14ac:dyDescent="0.25">
      <c r="B5168" s="93" t="s">
        <v>45209</v>
      </c>
      <c r="C5168" s="94" t="s">
        <v>1163</v>
      </c>
      <c r="D5168" s="93" t="s">
        <v>38218</v>
      </c>
      <c r="E5168" s="94" t="s">
        <v>53812</v>
      </c>
      <c r="F5168" s="94" t="s">
        <v>49238</v>
      </c>
      <c r="G5168" s="95">
        <v>3433</v>
      </c>
      <c r="H5168" s="93" t="s">
        <v>40915</v>
      </c>
    </row>
    <row r="5169" spans="2:8" x14ac:dyDescent="0.25">
      <c r="B5169" s="93" t="s">
        <v>45210</v>
      </c>
      <c r="C5169" s="94" t="s">
        <v>658</v>
      </c>
      <c r="D5169" s="93" t="s">
        <v>40919</v>
      </c>
      <c r="E5169" s="94" t="s">
        <v>53812</v>
      </c>
      <c r="F5169" s="94" t="s">
        <v>49238</v>
      </c>
      <c r="G5169" s="95">
        <v>5016.5</v>
      </c>
      <c r="H5169" s="93" t="s">
        <v>884</v>
      </c>
    </row>
    <row r="5170" spans="2:8" x14ac:dyDescent="0.25">
      <c r="B5170" s="93" t="s">
        <v>45211</v>
      </c>
      <c r="C5170" s="94" t="s">
        <v>16470</v>
      </c>
      <c r="D5170" s="93" t="s">
        <v>40919</v>
      </c>
      <c r="E5170" s="94" t="s">
        <v>53812</v>
      </c>
      <c r="F5170" s="94" t="s">
        <v>49238</v>
      </c>
      <c r="G5170" s="95">
        <v>4060</v>
      </c>
      <c r="H5170" s="93" t="s">
        <v>40915</v>
      </c>
    </row>
    <row r="5171" spans="2:8" x14ac:dyDescent="0.25">
      <c r="B5171" s="93" t="s">
        <v>45212</v>
      </c>
      <c r="C5171" s="94" t="s">
        <v>3061</v>
      </c>
      <c r="D5171" s="93" t="s">
        <v>38218</v>
      </c>
      <c r="E5171" s="94" t="s">
        <v>53812</v>
      </c>
      <c r="F5171" s="94" t="s">
        <v>49238</v>
      </c>
      <c r="G5171" s="95">
        <v>3433</v>
      </c>
      <c r="H5171" s="93" t="s">
        <v>40915</v>
      </c>
    </row>
    <row r="5172" spans="2:8" x14ac:dyDescent="0.25">
      <c r="B5172" s="93" t="s">
        <v>45213</v>
      </c>
      <c r="C5172" s="94" t="s">
        <v>41055</v>
      </c>
      <c r="D5172" s="93" t="s">
        <v>38219</v>
      </c>
      <c r="E5172" s="94" t="s">
        <v>53812</v>
      </c>
      <c r="F5172" s="94" t="s">
        <v>49238</v>
      </c>
      <c r="G5172" s="95">
        <v>2673</v>
      </c>
      <c r="H5172" s="93" t="s">
        <v>884</v>
      </c>
    </row>
    <row r="5173" spans="2:8" x14ac:dyDescent="0.25">
      <c r="B5173" s="93" t="s">
        <v>45214</v>
      </c>
      <c r="C5173" s="94" t="s">
        <v>4231</v>
      </c>
      <c r="D5173" s="93" t="s">
        <v>38218</v>
      </c>
      <c r="E5173" s="94" t="s">
        <v>53812</v>
      </c>
      <c r="F5173" s="94" t="s">
        <v>49238</v>
      </c>
      <c r="G5173" s="95">
        <v>2492.5</v>
      </c>
      <c r="H5173" s="93" t="s">
        <v>884</v>
      </c>
    </row>
    <row r="5174" spans="2:8" x14ac:dyDescent="0.25">
      <c r="B5174" s="93" t="s">
        <v>45215</v>
      </c>
      <c r="C5174" s="94" t="s">
        <v>3999</v>
      </c>
      <c r="D5174" s="93" t="s">
        <v>40919</v>
      </c>
      <c r="E5174" s="94" t="s">
        <v>53812</v>
      </c>
      <c r="F5174" s="94" t="s">
        <v>49238</v>
      </c>
      <c r="G5174" s="95">
        <v>4060</v>
      </c>
      <c r="H5174" s="93" t="s">
        <v>40915</v>
      </c>
    </row>
    <row r="5175" spans="2:8" x14ac:dyDescent="0.25">
      <c r="B5175" s="93" t="s">
        <v>50003</v>
      </c>
      <c r="C5175" s="94" t="s">
        <v>1593</v>
      </c>
      <c r="D5175" s="93" t="s">
        <v>38218</v>
      </c>
      <c r="E5175" s="94" t="s">
        <v>53812</v>
      </c>
      <c r="F5175" s="94" t="s">
        <v>49238</v>
      </c>
      <c r="G5175" s="95">
        <v>3433</v>
      </c>
      <c r="H5175" s="93" t="s">
        <v>40915</v>
      </c>
    </row>
    <row r="5176" spans="2:8" x14ac:dyDescent="0.25">
      <c r="B5176" s="93" t="s">
        <v>45216</v>
      </c>
      <c r="C5176" s="94" t="s">
        <v>2574</v>
      </c>
      <c r="D5176" s="93" t="s">
        <v>40919</v>
      </c>
      <c r="E5176" s="94" t="s">
        <v>53812</v>
      </c>
      <c r="F5176" s="94" t="s">
        <v>49238</v>
      </c>
      <c r="G5176" s="95">
        <v>7014</v>
      </c>
      <c r="H5176" s="93" t="s">
        <v>867</v>
      </c>
    </row>
    <row r="5177" spans="2:8" x14ac:dyDescent="0.25">
      <c r="B5177" s="93" t="s">
        <v>45217</v>
      </c>
      <c r="C5177" s="94" t="s">
        <v>5487</v>
      </c>
      <c r="D5177" s="93" t="s">
        <v>38218</v>
      </c>
      <c r="E5177" s="94" t="s">
        <v>53812</v>
      </c>
      <c r="F5177" s="94" t="s">
        <v>49238</v>
      </c>
      <c r="G5177" s="95">
        <v>1566.5</v>
      </c>
      <c r="H5177" s="93" t="s">
        <v>871</v>
      </c>
    </row>
    <row r="5178" spans="2:8" x14ac:dyDescent="0.25">
      <c r="B5178" s="93" t="s">
        <v>45218</v>
      </c>
      <c r="C5178" s="94" t="s">
        <v>5000</v>
      </c>
      <c r="D5178" s="93" t="s">
        <v>38218</v>
      </c>
      <c r="E5178" s="94" t="s">
        <v>53812</v>
      </c>
      <c r="F5178" s="94" t="s">
        <v>49238</v>
      </c>
      <c r="G5178" s="95">
        <v>4060</v>
      </c>
      <c r="H5178" s="93" t="s">
        <v>40915</v>
      </c>
    </row>
    <row r="5179" spans="2:8" x14ac:dyDescent="0.25">
      <c r="B5179" s="93" t="s">
        <v>45219</v>
      </c>
      <c r="C5179" s="94" t="s">
        <v>1813</v>
      </c>
      <c r="D5179" s="93" t="s">
        <v>870</v>
      </c>
      <c r="E5179" s="94" t="s">
        <v>53812</v>
      </c>
      <c r="F5179" s="94" t="s">
        <v>49238</v>
      </c>
      <c r="G5179" s="95">
        <v>8486</v>
      </c>
      <c r="H5179" s="93" t="s">
        <v>899</v>
      </c>
    </row>
    <row r="5180" spans="2:8" x14ac:dyDescent="0.25">
      <c r="B5180" s="93" t="s">
        <v>45220</v>
      </c>
      <c r="C5180" s="94" t="s">
        <v>3077</v>
      </c>
      <c r="D5180" s="93" t="s">
        <v>40919</v>
      </c>
      <c r="E5180" s="94" t="s">
        <v>53812</v>
      </c>
      <c r="F5180" s="94" t="s">
        <v>49238</v>
      </c>
      <c r="G5180" s="95">
        <v>8486</v>
      </c>
      <c r="H5180" s="93" t="s">
        <v>899</v>
      </c>
    </row>
    <row r="5181" spans="2:8" x14ac:dyDescent="0.25">
      <c r="B5181" s="93" t="s">
        <v>50004</v>
      </c>
      <c r="C5181" s="94" t="s">
        <v>4014</v>
      </c>
      <c r="D5181" s="93" t="s">
        <v>904</v>
      </c>
      <c r="E5181" s="94" t="s">
        <v>53812</v>
      </c>
      <c r="F5181" s="94" t="s">
        <v>49238</v>
      </c>
      <c r="G5181" s="95">
        <v>1175</v>
      </c>
      <c r="H5181" s="93" t="s">
        <v>905</v>
      </c>
    </row>
    <row r="5182" spans="2:8" x14ac:dyDescent="0.25">
      <c r="B5182" s="93" t="s">
        <v>45221</v>
      </c>
      <c r="C5182" s="94" t="s">
        <v>4315</v>
      </c>
      <c r="D5182" s="93" t="s">
        <v>40919</v>
      </c>
      <c r="E5182" s="94" t="s">
        <v>53812</v>
      </c>
      <c r="F5182" s="94" t="s">
        <v>49238</v>
      </c>
      <c r="G5182" s="95">
        <v>7014</v>
      </c>
      <c r="H5182" s="93" t="s">
        <v>867</v>
      </c>
    </row>
    <row r="5183" spans="2:8" x14ac:dyDescent="0.25">
      <c r="B5183" s="93" t="s">
        <v>45222</v>
      </c>
      <c r="C5183" s="94" t="s">
        <v>3576</v>
      </c>
      <c r="D5183" s="93" t="s">
        <v>870</v>
      </c>
      <c r="E5183" s="94" t="s">
        <v>53812</v>
      </c>
      <c r="F5183" s="94" t="s">
        <v>49238</v>
      </c>
      <c r="G5183" s="95">
        <v>4060</v>
      </c>
      <c r="H5183" s="93" t="s">
        <v>40915</v>
      </c>
    </row>
    <row r="5184" spans="2:8" x14ac:dyDescent="0.25">
      <c r="B5184" s="93" t="s">
        <v>45223</v>
      </c>
      <c r="C5184" s="94" t="s">
        <v>2941</v>
      </c>
      <c r="D5184" s="93" t="s">
        <v>40919</v>
      </c>
      <c r="E5184" s="94" t="s">
        <v>53812</v>
      </c>
      <c r="F5184" s="94" t="s">
        <v>49238</v>
      </c>
      <c r="G5184" s="95">
        <v>8486</v>
      </c>
      <c r="H5184" s="93" t="s">
        <v>899</v>
      </c>
    </row>
    <row r="5185" spans="2:8" x14ac:dyDescent="0.25">
      <c r="B5185" s="93" t="s">
        <v>45224</v>
      </c>
      <c r="C5185" s="94" t="s">
        <v>2170</v>
      </c>
      <c r="D5185" s="93" t="s">
        <v>38219</v>
      </c>
      <c r="E5185" s="94" t="s">
        <v>53812</v>
      </c>
      <c r="F5185" s="94" t="s">
        <v>49238</v>
      </c>
      <c r="G5185" s="95">
        <v>7014</v>
      </c>
      <c r="H5185" s="93" t="s">
        <v>867</v>
      </c>
    </row>
    <row r="5186" spans="2:8" x14ac:dyDescent="0.25">
      <c r="B5186" s="93" t="s">
        <v>45225</v>
      </c>
      <c r="C5186" s="94" t="s">
        <v>4231</v>
      </c>
      <c r="D5186" s="93" t="s">
        <v>40919</v>
      </c>
      <c r="E5186" s="94" t="s">
        <v>53812</v>
      </c>
      <c r="F5186" s="94" t="s">
        <v>49238</v>
      </c>
      <c r="G5186" s="95">
        <v>5754</v>
      </c>
      <c r="H5186" s="93" t="s">
        <v>884</v>
      </c>
    </row>
    <row r="5187" spans="2:8" x14ac:dyDescent="0.25">
      <c r="B5187" s="93" t="s">
        <v>45226</v>
      </c>
      <c r="C5187" s="94" t="s">
        <v>5322</v>
      </c>
      <c r="D5187" s="93" t="s">
        <v>38219</v>
      </c>
      <c r="E5187" s="94" t="s">
        <v>53812</v>
      </c>
      <c r="F5187" s="94" t="s">
        <v>49238</v>
      </c>
      <c r="G5187" s="95">
        <v>1566.5</v>
      </c>
      <c r="H5187" s="93" t="s">
        <v>871</v>
      </c>
    </row>
    <row r="5188" spans="2:8" x14ac:dyDescent="0.25">
      <c r="B5188" s="93" t="s">
        <v>45227</v>
      </c>
      <c r="C5188" s="94" t="s">
        <v>5322</v>
      </c>
      <c r="D5188" s="93" t="s">
        <v>38218</v>
      </c>
      <c r="E5188" s="94" t="s">
        <v>53812</v>
      </c>
      <c r="F5188" s="94" t="s">
        <v>49238</v>
      </c>
      <c r="G5188" s="95">
        <v>7014</v>
      </c>
      <c r="H5188" s="93" t="s">
        <v>867</v>
      </c>
    </row>
    <row r="5189" spans="2:8" x14ac:dyDescent="0.25">
      <c r="B5189" s="93" t="s">
        <v>45228</v>
      </c>
      <c r="C5189" s="94" t="s">
        <v>4231</v>
      </c>
      <c r="D5189" s="93" t="s">
        <v>38218</v>
      </c>
      <c r="E5189" s="94" t="s">
        <v>53812</v>
      </c>
      <c r="F5189" s="94" t="s">
        <v>49238</v>
      </c>
      <c r="G5189" s="95" t="s">
        <v>48381</v>
      </c>
      <c r="H5189" s="93" t="s">
        <v>871</v>
      </c>
    </row>
    <row r="5190" spans="2:8" x14ac:dyDescent="0.25">
      <c r="B5190" s="93" t="s">
        <v>45229</v>
      </c>
      <c r="C5190" s="94" t="s">
        <v>4315</v>
      </c>
      <c r="D5190" s="93" t="s">
        <v>40919</v>
      </c>
      <c r="E5190" s="94" t="s">
        <v>53812</v>
      </c>
      <c r="F5190" s="94" t="s">
        <v>49238</v>
      </c>
      <c r="G5190" s="95">
        <v>4060</v>
      </c>
      <c r="H5190" s="93" t="s">
        <v>40915</v>
      </c>
    </row>
    <row r="5191" spans="2:8" x14ac:dyDescent="0.25">
      <c r="B5191" s="93" t="s">
        <v>45230</v>
      </c>
      <c r="C5191" s="94" t="s">
        <v>3742</v>
      </c>
      <c r="D5191" s="93" t="s">
        <v>40919</v>
      </c>
      <c r="E5191" s="94" t="s">
        <v>53812</v>
      </c>
      <c r="F5191" s="94" t="s">
        <v>49238</v>
      </c>
      <c r="G5191" s="95" t="s">
        <v>48381</v>
      </c>
      <c r="H5191" s="93" t="s">
        <v>871</v>
      </c>
    </row>
    <row r="5192" spans="2:8" x14ac:dyDescent="0.25">
      <c r="B5192" s="93" t="s">
        <v>45231</v>
      </c>
      <c r="C5192" s="94" t="s">
        <v>4477</v>
      </c>
      <c r="D5192" s="93" t="s">
        <v>38218</v>
      </c>
      <c r="E5192" s="94" t="s">
        <v>53812</v>
      </c>
      <c r="F5192" s="94" t="s">
        <v>49238</v>
      </c>
      <c r="G5192" s="95">
        <v>4060</v>
      </c>
      <c r="H5192" s="93" t="s">
        <v>40915</v>
      </c>
    </row>
    <row r="5193" spans="2:8" x14ac:dyDescent="0.25">
      <c r="B5193" s="93" t="s">
        <v>45232</v>
      </c>
      <c r="C5193" s="94" t="s">
        <v>1410</v>
      </c>
      <c r="D5193" s="93" t="s">
        <v>40919</v>
      </c>
      <c r="E5193" s="94" t="s">
        <v>53812</v>
      </c>
      <c r="F5193" s="94" t="s">
        <v>49238</v>
      </c>
      <c r="G5193" s="95">
        <v>3433</v>
      </c>
      <c r="H5193" s="93" t="s">
        <v>40915</v>
      </c>
    </row>
    <row r="5194" spans="2:8" x14ac:dyDescent="0.25">
      <c r="B5194" s="93" t="s">
        <v>45233</v>
      </c>
      <c r="C5194" s="94" t="s">
        <v>4200</v>
      </c>
      <c r="D5194" s="93" t="s">
        <v>886</v>
      </c>
      <c r="E5194" s="94" t="s">
        <v>53812</v>
      </c>
      <c r="F5194" s="94" t="s">
        <v>49238</v>
      </c>
      <c r="G5194" s="95">
        <v>2399.5</v>
      </c>
      <c r="H5194" s="93" t="s">
        <v>871</v>
      </c>
    </row>
    <row r="5195" spans="2:8" x14ac:dyDescent="0.25">
      <c r="B5195" s="93" t="s">
        <v>45234</v>
      </c>
      <c r="C5195" s="94" t="s">
        <v>1027</v>
      </c>
      <c r="D5195" s="93" t="s">
        <v>40919</v>
      </c>
      <c r="E5195" s="94" t="s">
        <v>53812</v>
      </c>
      <c r="F5195" s="94" t="s">
        <v>49238</v>
      </c>
      <c r="G5195" s="95">
        <v>4060</v>
      </c>
      <c r="H5195" s="93" t="s">
        <v>40915</v>
      </c>
    </row>
    <row r="5196" spans="2:8" x14ac:dyDescent="0.25">
      <c r="B5196" s="93" t="s">
        <v>45235</v>
      </c>
      <c r="C5196" s="94" t="s">
        <v>5443</v>
      </c>
      <c r="D5196" s="93" t="s">
        <v>38218</v>
      </c>
      <c r="E5196" s="94" t="s">
        <v>53812</v>
      </c>
      <c r="F5196" s="94" t="s">
        <v>49238</v>
      </c>
      <c r="G5196" s="95">
        <v>4060</v>
      </c>
      <c r="H5196" s="93" t="s">
        <v>40915</v>
      </c>
    </row>
    <row r="5197" spans="2:8" x14ac:dyDescent="0.25">
      <c r="B5197" s="93" t="s">
        <v>50005</v>
      </c>
      <c r="C5197" s="94" t="s">
        <v>2523</v>
      </c>
      <c r="D5197" s="93" t="s">
        <v>49240</v>
      </c>
      <c r="E5197" s="94" t="s">
        <v>53812</v>
      </c>
      <c r="F5197" s="94" t="s">
        <v>49238</v>
      </c>
      <c r="G5197" s="95">
        <v>3433</v>
      </c>
      <c r="H5197" s="93" t="s">
        <v>40915</v>
      </c>
    </row>
    <row r="5198" spans="2:8" x14ac:dyDescent="0.25">
      <c r="B5198" s="93" t="s">
        <v>45236</v>
      </c>
      <c r="C5198" s="94" t="s">
        <v>3077</v>
      </c>
      <c r="D5198" s="93" t="s">
        <v>40919</v>
      </c>
      <c r="E5198" s="94" t="s">
        <v>53812</v>
      </c>
      <c r="F5198" s="94" t="s">
        <v>49238</v>
      </c>
      <c r="G5198" s="95">
        <v>4060</v>
      </c>
      <c r="H5198" s="93" t="s">
        <v>40915</v>
      </c>
    </row>
    <row r="5199" spans="2:8" x14ac:dyDescent="0.25">
      <c r="B5199" s="93" t="s">
        <v>45237</v>
      </c>
      <c r="C5199" s="94" t="s">
        <v>2170</v>
      </c>
      <c r="D5199" s="93" t="s">
        <v>40919</v>
      </c>
      <c r="E5199" s="94" t="s">
        <v>53812</v>
      </c>
      <c r="F5199" s="94" t="s">
        <v>49238</v>
      </c>
      <c r="G5199" s="95">
        <v>3433</v>
      </c>
      <c r="H5199" s="93" t="s">
        <v>40915</v>
      </c>
    </row>
    <row r="5200" spans="2:8" x14ac:dyDescent="0.25">
      <c r="B5200" s="93" t="s">
        <v>45238</v>
      </c>
      <c r="C5200" s="94" t="s">
        <v>3999</v>
      </c>
      <c r="D5200" s="93" t="s">
        <v>40919</v>
      </c>
      <c r="E5200" s="94" t="s">
        <v>53812</v>
      </c>
      <c r="F5200" s="94" t="s">
        <v>49238</v>
      </c>
      <c r="G5200" s="95">
        <v>7014</v>
      </c>
      <c r="H5200" s="93" t="s">
        <v>867</v>
      </c>
    </row>
    <row r="5201" spans="2:8" x14ac:dyDescent="0.25">
      <c r="B5201" s="93" t="s">
        <v>45239</v>
      </c>
      <c r="C5201" s="94" t="s">
        <v>3438</v>
      </c>
      <c r="D5201" s="93" t="s">
        <v>45240</v>
      </c>
      <c r="E5201" s="94" t="s">
        <v>53812</v>
      </c>
      <c r="F5201" s="94" t="s">
        <v>49238</v>
      </c>
      <c r="G5201" s="95" t="s">
        <v>48381</v>
      </c>
      <c r="H5201" s="93" t="s">
        <v>884</v>
      </c>
    </row>
    <row r="5202" spans="2:8" x14ac:dyDescent="0.25">
      <c r="B5202" s="93" t="s">
        <v>50006</v>
      </c>
      <c r="C5202" s="94" t="s">
        <v>896</v>
      </c>
      <c r="D5202" s="93" t="s">
        <v>38218</v>
      </c>
      <c r="E5202" s="94" t="s">
        <v>53812</v>
      </c>
      <c r="F5202" s="94" t="s">
        <v>49238</v>
      </c>
      <c r="G5202" s="95">
        <v>1903.5</v>
      </c>
      <c r="H5202" s="93" t="s">
        <v>871</v>
      </c>
    </row>
    <row r="5203" spans="2:8" x14ac:dyDescent="0.25">
      <c r="B5203" s="93" t="s">
        <v>45241</v>
      </c>
      <c r="C5203" s="94" t="s">
        <v>2057</v>
      </c>
      <c r="D5203" s="93" t="s">
        <v>988</v>
      </c>
      <c r="E5203" s="94" t="s">
        <v>53812</v>
      </c>
      <c r="F5203" s="94" t="s">
        <v>49238</v>
      </c>
      <c r="G5203" s="95">
        <v>4060</v>
      </c>
      <c r="H5203" s="93" t="s">
        <v>40915</v>
      </c>
    </row>
    <row r="5204" spans="2:8" x14ac:dyDescent="0.25">
      <c r="B5204" s="93" t="s">
        <v>45242</v>
      </c>
      <c r="C5204" s="94" t="s">
        <v>3276</v>
      </c>
      <c r="D5204" s="93" t="s">
        <v>866</v>
      </c>
      <c r="E5204" s="94" t="s">
        <v>53812</v>
      </c>
      <c r="F5204" s="94" t="s">
        <v>49238</v>
      </c>
      <c r="G5204" s="95" t="s">
        <v>48381</v>
      </c>
      <c r="H5204" s="93" t="s">
        <v>40915</v>
      </c>
    </row>
    <row r="5205" spans="2:8" x14ac:dyDescent="0.25">
      <c r="B5205" s="93" t="s">
        <v>45243</v>
      </c>
      <c r="C5205" s="94" t="s">
        <v>2170</v>
      </c>
      <c r="D5205" s="93" t="s">
        <v>870</v>
      </c>
      <c r="E5205" s="94" t="s">
        <v>53812</v>
      </c>
      <c r="F5205" s="94" t="s">
        <v>49238</v>
      </c>
      <c r="G5205" s="95">
        <v>8486</v>
      </c>
      <c r="H5205" s="93" t="s">
        <v>899</v>
      </c>
    </row>
    <row r="5206" spans="2:8" x14ac:dyDescent="0.25">
      <c r="B5206" s="93" t="s">
        <v>45244</v>
      </c>
      <c r="C5206" s="94" t="s">
        <v>3415</v>
      </c>
      <c r="D5206" s="93" t="s">
        <v>886</v>
      </c>
      <c r="E5206" s="94" t="s">
        <v>53812</v>
      </c>
      <c r="F5206" s="94" t="s">
        <v>49238</v>
      </c>
      <c r="G5206" s="95">
        <v>2399.5</v>
      </c>
      <c r="H5206" s="93" t="s">
        <v>871</v>
      </c>
    </row>
    <row r="5207" spans="2:8" x14ac:dyDescent="0.25">
      <c r="B5207" s="93" t="s">
        <v>50007</v>
      </c>
      <c r="C5207" s="94" t="s">
        <v>4315</v>
      </c>
      <c r="D5207" s="93" t="s">
        <v>38218</v>
      </c>
      <c r="E5207" s="94" t="s">
        <v>53812</v>
      </c>
      <c r="F5207" s="94" t="s">
        <v>49238</v>
      </c>
      <c r="G5207" s="95">
        <v>104.44</v>
      </c>
      <c r="H5207" s="93" t="s">
        <v>871</v>
      </c>
    </row>
    <row r="5208" spans="2:8" x14ac:dyDescent="0.25">
      <c r="B5208" s="93" t="s">
        <v>50008</v>
      </c>
      <c r="C5208" s="94" t="s">
        <v>658</v>
      </c>
      <c r="D5208" s="93" t="s">
        <v>38218</v>
      </c>
      <c r="E5208" s="94" t="s">
        <v>53812</v>
      </c>
      <c r="F5208" s="94" t="s">
        <v>49238</v>
      </c>
      <c r="G5208" s="95">
        <v>8486</v>
      </c>
      <c r="H5208" s="93" t="s">
        <v>899</v>
      </c>
    </row>
    <row r="5209" spans="2:8" x14ac:dyDescent="0.25">
      <c r="B5209" s="93" t="s">
        <v>45245</v>
      </c>
      <c r="C5209" s="94" t="s">
        <v>3438</v>
      </c>
      <c r="D5209" s="93" t="s">
        <v>40919</v>
      </c>
      <c r="E5209" s="94" t="s">
        <v>53812</v>
      </c>
      <c r="F5209" s="94" t="s">
        <v>49238</v>
      </c>
      <c r="G5209" s="95">
        <v>4060</v>
      </c>
      <c r="H5209" s="93" t="s">
        <v>40915</v>
      </c>
    </row>
    <row r="5210" spans="2:8" x14ac:dyDescent="0.25">
      <c r="B5210" s="93" t="s">
        <v>45246</v>
      </c>
      <c r="C5210" s="94" t="s">
        <v>1893</v>
      </c>
      <c r="D5210" s="93" t="s">
        <v>880</v>
      </c>
      <c r="E5210" s="94" t="s">
        <v>53812</v>
      </c>
      <c r="F5210" s="94" t="s">
        <v>49238</v>
      </c>
      <c r="G5210" s="95" t="s">
        <v>48381</v>
      </c>
      <c r="H5210" s="93" t="s">
        <v>867</v>
      </c>
    </row>
    <row r="5211" spans="2:8" x14ac:dyDescent="0.25">
      <c r="B5211" s="93" t="s">
        <v>45247</v>
      </c>
      <c r="C5211" s="94" t="s">
        <v>655</v>
      </c>
      <c r="D5211" s="93" t="s">
        <v>904</v>
      </c>
      <c r="E5211" s="94" t="s">
        <v>53812</v>
      </c>
      <c r="F5211" s="94" t="s">
        <v>49238</v>
      </c>
      <c r="G5211" s="95" t="s">
        <v>48381</v>
      </c>
      <c r="H5211" s="93" t="s">
        <v>1548</v>
      </c>
    </row>
    <row r="5212" spans="2:8" x14ac:dyDescent="0.25">
      <c r="B5212" s="93" t="s">
        <v>45248</v>
      </c>
      <c r="C5212" s="94" t="s">
        <v>4477</v>
      </c>
      <c r="D5212" s="93" t="s">
        <v>870</v>
      </c>
      <c r="E5212" s="94" t="s">
        <v>53812</v>
      </c>
      <c r="F5212" s="94" t="s">
        <v>49238</v>
      </c>
      <c r="G5212" s="95">
        <v>3433</v>
      </c>
      <c r="H5212" s="93" t="s">
        <v>40915</v>
      </c>
    </row>
    <row r="5213" spans="2:8" x14ac:dyDescent="0.25">
      <c r="B5213" s="93" t="s">
        <v>45249</v>
      </c>
      <c r="C5213" s="94" t="s">
        <v>1929</v>
      </c>
      <c r="D5213" s="93" t="s">
        <v>40919</v>
      </c>
      <c r="E5213" s="94" t="s">
        <v>53812</v>
      </c>
      <c r="F5213" s="94" t="s">
        <v>49238</v>
      </c>
      <c r="G5213" s="95" t="s">
        <v>48381</v>
      </c>
      <c r="H5213" s="93" t="s">
        <v>871</v>
      </c>
    </row>
    <row r="5214" spans="2:8" x14ac:dyDescent="0.25">
      <c r="B5214" s="93" t="s">
        <v>45250</v>
      </c>
      <c r="C5214" s="94" t="s">
        <v>655</v>
      </c>
      <c r="D5214" s="93" t="s">
        <v>904</v>
      </c>
      <c r="E5214" s="94" t="s">
        <v>53812</v>
      </c>
      <c r="F5214" s="94" t="s">
        <v>49238</v>
      </c>
      <c r="G5214" s="95">
        <v>5379</v>
      </c>
      <c r="H5214" s="93" t="s">
        <v>38087</v>
      </c>
    </row>
    <row r="5215" spans="2:8" x14ac:dyDescent="0.25">
      <c r="B5215" s="93" t="s">
        <v>45251</v>
      </c>
      <c r="C5215" s="94" t="s">
        <v>1929</v>
      </c>
      <c r="D5215" s="93" t="s">
        <v>870</v>
      </c>
      <c r="E5215" s="94" t="s">
        <v>53812</v>
      </c>
      <c r="F5215" s="94" t="s">
        <v>49238</v>
      </c>
      <c r="G5215" s="95">
        <v>6570.5</v>
      </c>
      <c r="H5215" s="93" t="s">
        <v>1145</v>
      </c>
    </row>
    <row r="5216" spans="2:8" x14ac:dyDescent="0.25">
      <c r="B5216" s="93" t="s">
        <v>50009</v>
      </c>
      <c r="C5216" s="94" t="s">
        <v>658</v>
      </c>
      <c r="D5216" s="93" t="s">
        <v>38218</v>
      </c>
      <c r="E5216" s="94" t="s">
        <v>53812</v>
      </c>
      <c r="F5216" s="94" t="s">
        <v>49238</v>
      </c>
      <c r="G5216" s="95">
        <v>1583</v>
      </c>
      <c r="H5216" s="93" t="s">
        <v>884</v>
      </c>
    </row>
    <row r="5217" spans="2:8" x14ac:dyDescent="0.25">
      <c r="B5217" s="93" t="s">
        <v>45252</v>
      </c>
      <c r="C5217" s="94" t="s">
        <v>2720</v>
      </c>
      <c r="D5217" s="93" t="s">
        <v>40919</v>
      </c>
      <c r="E5217" s="94" t="s">
        <v>53812</v>
      </c>
      <c r="F5217" s="94" t="s">
        <v>49238</v>
      </c>
      <c r="G5217" s="95">
        <v>3433</v>
      </c>
      <c r="H5217" s="93" t="s">
        <v>40915</v>
      </c>
    </row>
    <row r="5218" spans="2:8" x14ac:dyDescent="0.25">
      <c r="B5218" s="93" t="s">
        <v>45253</v>
      </c>
      <c r="C5218" s="94" t="s">
        <v>2502</v>
      </c>
      <c r="D5218" s="93" t="s">
        <v>866</v>
      </c>
      <c r="E5218" s="94" t="s">
        <v>53812</v>
      </c>
      <c r="F5218" s="94" t="s">
        <v>49238</v>
      </c>
      <c r="G5218" s="95" t="s">
        <v>48381</v>
      </c>
      <c r="H5218" s="93" t="s">
        <v>867</v>
      </c>
    </row>
    <row r="5219" spans="2:8" x14ac:dyDescent="0.25">
      <c r="B5219" s="93" t="s">
        <v>50010</v>
      </c>
      <c r="C5219" s="94" t="s">
        <v>7006</v>
      </c>
      <c r="D5219" s="93" t="s">
        <v>38218</v>
      </c>
      <c r="E5219" s="94" t="s">
        <v>53812</v>
      </c>
      <c r="F5219" s="94" t="s">
        <v>49238</v>
      </c>
      <c r="G5219" s="95">
        <v>3433</v>
      </c>
      <c r="H5219" s="93" t="s">
        <v>40915</v>
      </c>
    </row>
    <row r="5220" spans="2:8" x14ac:dyDescent="0.25">
      <c r="B5220" s="93" t="s">
        <v>45254</v>
      </c>
      <c r="C5220" s="94" t="s">
        <v>652</v>
      </c>
      <c r="D5220" s="93" t="s">
        <v>870</v>
      </c>
      <c r="E5220" s="94" t="s">
        <v>53812</v>
      </c>
      <c r="F5220" s="94" t="s">
        <v>49238</v>
      </c>
      <c r="G5220" s="95">
        <v>3433</v>
      </c>
      <c r="H5220" s="93" t="s">
        <v>40915</v>
      </c>
    </row>
    <row r="5221" spans="2:8" x14ac:dyDescent="0.25">
      <c r="B5221" s="93" t="s">
        <v>45255</v>
      </c>
      <c r="C5221" s="94" t="s">
        <v>4200</v>
      </c>
      <c r="D5221" s="93" t="s">
        <v>866</v>
      </c>
      <c r="E5221" s="94" t="s">
        <v>53812</v>
      </c>
      <c r="F5221" s="94" t="s">
        <v>49238</v>
      </c>
      <c r="G5221" s="95" t="s">
        <v>48381</v>
      </c>
      <c r="H5221" s="93" t="s">
        <v>40915</v>
      </c>
    </row>
    <row r="5222" spans="2:8" x14ac:dyDescent="0.25">
      <c r="B5222" s="93" t="s">
        <v>45256</v>
      </c>
      <c r="C5222" s="94" t="s">
        <v>3639</v>
      </c>
      <c r="D5222" s="93" t="s">
        <v>40919</v>
      </c>
      <c r="E5222" s="94" t="s">
        <v>53812</v>
      </c>
      <c r="F5222" s="94" t="s">
        <v>49238</v>
      </c>
      <c r="G5222" s="95">
        <v>4060</v>
      </c>
      <c r="H5222" s="93" t="s">
        <v>40915</v>
      </c>
    </row>
    <row r="5223" spans="2:8" x14ac:dyDescent="0.25">
      <c r="B5223" s="93" t="s">
        <v>45257</v>
      </c>
      <c r="C5223" s="94" t="s">
        <v>4463</v>
      </c>
      <c r="D5223" s="93" t="s">
        <v>866</v>
      </c>
      <c r="E5223" s="94" t="s">
        <v>53812</v>
      </c>
      <c r="F5223" s="94" t="s">
        <v>49238</v>
      </c>
      <c r="G5223" s="95" t="s">
        <v>48381</v>
      </c>
      <c r="H5223" s="93" t="s">
        <v>40915</v>
      </c>
    </row>
    <row r="5224" spans="2:8" x14ac:dyDescent="0.25">
      <c r="B5224" s="93" t="s">
        <v>45258</v>
      </c>
      <c r="C5224" s="94" t="s">
        <v>5553</v>
      </c>
      <c r="D5224" s="93" t="s">
        <v>38218</v>
      </c>
      <c r="E5224" s="94" t="s">
        <v>53812</v>
      </c>
      <c r="F5224" s="94" t="s">
        <v>49238</v>
      </c>
      <c r="G5224" s="95">
        <v>4060</v>
      </c>
      <c r="H5224" s="93" t="s">
        <v>40915</v>
      </c>
    </row>
    <row r="5225" spans="2:8" x14ac:dyDescent="0.25">
      <c r="B5225" s="93" t="s">
        <v>45259</v>
      </c>
      <c r="C5225" s="94" t="s">
        <v>3077</v>
      </c>
      <c r="D5225" s="93" t="s">
        <v>976</v>
      </c>
      <c r="E5225" s="94" t="s">
        <v>53812</v>
      </c>
      <c r="F5225" s="94" t="s">
        <v>49238</v>
      </c>
      <c r="G5225" s="95">
        <v>5016.5</v>
      </c>
      <c r="H5225" s="93" t="s">
        <v>884</v>
      </c>
    </row>
    <row r="5226" spans="2:8" x14ac:dyDescent="0.25">
      <c r="B5226" s="93" t="s">
        <v>50011</v>
      </c>
      <c r="C5226" s="94" t="s">
        <v>653</v>
      </c>
      <c r="D5226" s="93" t="s">
        <v>49240</v>
      </c>
      <c r="E5226" s="94" t="s">
        <v>53812</v>
      </c>
      <c r="F5226" s="94" t="s">
        <v>49238</v>
      </c>
      <c r="G5226" s="95">
        <v>3433</v>
      </c>
      <c r="H5226" s="93" t="s">
        <v>40915</v>
      </c>
    </row>
    <row r="5227" spans="2:8" x14ac:dyDescent="0.25">
      <c r="B5227" s="93" t="s">
        <v>45260</v>
      </c>
      <c r="C5227" s="94" t="s">
        <v>2742</v>
      </c>
      <c r="D5227" s="93" t="s">
        <v>38218</v>
      </c>
      <c r="E5227" s="94" t="s">
        <v>53812</v>
      </c>
      <c r="F5227" s="94" t="s">
        <v>49238</v>
      </c>
      <c r="G5227" s="95">
        <v>8486</v>
      </c>
      <c r="H5227" s="93" t="s">
        <v>899</v>
      </c>
    </row>
    <row r="5228" spans="2:8" x14ac:dyDescent="0.25">
      <c r="B5228" s="93" t="s">
        <v>45261</v>
      </c>
      <c r="C5228" s="94" t="s">
        <v>1027</v>
      </c>
      <c r="D5228" s="93" t="s">
        <v>38218</v>
      </c>
      <c r="E5228" s="94" t="s">
        <v>53812</v>
      </c>
      <c r="F5228" s="94" t="s">
        <v>49238</v>
      </c>
      <c r="G5228" s="95">
        <v>4060</v>
      </c>
      <c r="H5228" s="93" t="s">
        <v>40915</v>
      </c>
    </row>
    <row r="5229" spans="2:8" x14ac:dyDescent="0.25">
      <c r="B5229" s="93" t="s">
        <v>45262</v>
      </c>
      <c r="C5229" s="94" t="s">
        <v>3576</v>
      </c>
      <c r="D5229" s="93" t="s">
        <v>870</v>
      </c>
      <c r="E5229" s="94" t="s">
        <v>53812</v>
      </c>
      <c r="F5229" s="94" t="s">
        <v>49238</v>
      </c>
      <c r="G5229" s="95">
        <v>4060</v>
      </c>
      <c r="H5229" s="93" t="s">
        <v>40915</v>
      </c>
    </row>
    <row r="5230" spans="2:8" x14ac:dyDescent="0.25">
      <c r="B5230" s="93" t="s">
        <v>45263</v>
      </c>
      <c r="C5230" s="94" t="s">
        <v>655</v>
      </c>
      <c r="D5230" s="93" t="s">
        <v>904</v>
      </c>
      <c r="E5230" s="94" t="s">
        <v>53812</v>
      </c>
      <c r="F5230" s="94" t="s">
        <v>49238</v>
      </c>
      <c r="G5230" s="95">
        <v>5379</v>
      </c>
      <c r="H5230" s="93" t="s">
        <v>38087</v>
      </c>
    </row>
    <row r="5231" spans="2:8" x14ac:dyDescent="0.25">
      <c r="B5231" s="93" t="s">
        <v>45264</v>
      </c>
      <c r="C5231" s="94" t="s">
        <v>1435</v>
      </c>
      <c r="D5231" s="93" t="s">
        <v>870</v>
      </c>
      <c r="E5231" s="94" t="s">
        <v>53812</v>
      </c>
      <c r="F5231" s="94" t="s">
        <v>49238</v>
      </c>
      <c r="G5231" s="95" t="s">
        <v>48381</v>
      </c>
      <c r="H5231" s="93" t="s">
        <v>871</v>
      </c>
    </row>
    <row r="5232" spans="2:8" x14ac:dyDescent="0.25">
      <c r="B5232" s="93" t="s">
        <v>45265</v>
      </c>
      <c r="C5232" s="94" t="s">
        <v>1987</v>
      </c>
      <c r="D5232" s="93" t="s">
        <v>40919</v>
      </c>
      <c r="E5232" s="94" t="s">
        <v>53812</v>
      </c>
      <c r="F5232" s="94" t="s">
        <v>49238</v>
      </c>
      <c r="G5232" s="95">
        <v>3433</v>
      </c>
      <c r="H5232" s="93" t="s">
        <v>40915</v>
      </c>
    </row>
    <row r="5233" spans="2:8" x14ac:dyDescent="0.25">
      <c r="B5233" s="93" t="s">
        <v>45266</v>
      </c>
      <c r="C5233" s="94" t="s">
        <v>4315</v>
      </c>
      <c r="D5233" s="93" t="s">
        <v>40919</v>
      </c>
      <c r="E5233" s="94" t="s">
        <v>53812</v>
      </c>
      <c r="F5233" s="94" t="s">
        <v>49238</v>
      </c>
      <c r="G5233" s="95">
        <v>4060</v>
      </c>
      <c r="H5233" s="93" t="s">
        <v>40915</v>
      </c>
    </row>
    <row r="5234" spans="2:8" x14ac:dyDescent="0.25">
      <c r="B5234" s="93" t="s">
        <v>45267</v>
      </c>
      <c r="C5234" s="94" t="s">
        <v>3576</v>
      </c>
      <c r="D5234" s="93" t="s">
        <v>40919</v>
      </c>
      <c r="E5234" s="94" t="s">
        <v>53812</v>
      </c>
      <c r="F5234" s="94" t="s">
        <v>49238</v>
      </c>
      <c r="G5234" s="95">
        <v>7014</v>
      </c>
      <c r="H5234" s="93" t="s">
        <v>867</v>
      </c>
    </row>
    <row r="5235" spans="2:8" x14ac:dyDescent="0.25">
      <c r="B5235" s="93" t="s">
        <v>45268</v>
      </c>
      <c r="C5235" s="94" t="s">
        <v>2057</v>
      </c>
      <c r="D5235" s="93" t="s">
        <v>40919</v>
      </c>
      <c r="E5235" s="94" t="s">
        <v>53812</v>
      </c>
      <c r="F5235" s="94" t="s">
        <v>49238</v>
      </c>
      <c r="G5235" s="95">
        <v>5754</v>
      </c>
      <c r="H5235" s="93" t="s">
        <v>884</v>
      </c>
    </row>
    <row r="5236" spans="2:8" x14ac:dyDescent="0.25">
      <c r="B5236" s="93" t="s">
        <v>45269</v>
      </c>
      <c r="C5236" s="94" t="s">
        <v>16470</v>
      </c>
      <c r="D5236" s="93" t="s">
        <v>38218</v>
      </c>
      <c r="E5236" s="94" t="s">
        <v>53812</v>
      </c>
      <c r="F5236" s="94" t="s">
        <v>49238</v>
      </c>
      <c r="G5236" s="95">
        <v>4060</v>
      </c>
      <c r="H5236" s="93" t="s">
        <v>40915</v>
      </c>
    </row>
    <row r="5237" spans="2:8" x14ac:dyDescent="0.25">
      <c r="B5237" s="93" t="s">
        <v>45270</v>
      </c>
      <c r="C5237" s="94" t="s">
        <v>655</v>
      </c>
      <c r="D5237" s="93" t="s">
        <v>904</v>
      </c>
      <c r="E5237" s="94" t="s">
        <v>53812</v>
      </c>
      <c r="F5237" s="94" t="s">
        <v>49238</v>
      </c>
      <c r="G5237" s="95" t="s">
        <v>48381</v>
      </c>
      <c r="H5237" s="93" t="s">
        <v>1548</v>
      </c>
    </row>
    <row r="5238" spans="2:8" x14ac:dyDescent="0.25">
      <c r="B5238" s="93" t="s">
        <v>45271</v>
      </c>
      <c r="C5238" s="94" t="s">
        <v>2574</v>
      </c>
      <c r="D5238" s="93" t="s">
        <v>866</v>
      </c>
      <c r="E5238" s="94" t="s">
        <v>53812</v>
      </c>
      <c r="F5238" s="94" t="s">
        <v>49238</v>
      </c>
      <c r="G5238" s="95" t="s">
        <v>48381</v>
      </c>
      <c r="H5238" s="93" t="s">
        <v>40915</v>
      </c>
    </row>
    <row r="5239" spans="2:8" x14ac:dyDescent="0.25">
      <c r="B5239" s="93" t="s">
        <v>50012</v>
      </c>
      <c r="C5239" s="94" t="s">
        <v>655</v>
      </c>
      <c r="D5239" s="93" t="s">
        <v>904</v>
      </c>
      <c r="E5239" s="94" t="s">
        <v>53812</v>
      </c>
      <c r="F5239" s="94" t="s">
        <v>49238</v>
      </c>
      <c r="G5239" s="95">
        <v>4095.5</v>
      </c>
      <c r="H5239" s="93" t="s">
        <v>38087</v>
      </c>
    </row>
    <row r="5240" spans="2:8" x14ac:dyDescent="0.25">
      <c r="B5240" s="93" t="s">
        <v>50013</v>
      </c>
      <c r="C5240" s="94" t="s">
        <v>1987</v>
      </c>
      <c r="D5240" s="93" t="s">
        <v>886</v>
      </c>
      <c r="E5240" s="94" t="s">
        <v>53812</v>
      </c>
      <c r="F5240" s="94" t="s">
        <v>49238</v>
      </c>
      <c r="G5240" s="95">
        <v>2399.5</v>
      </c>
      <c r="H5240" s="93" t="s">
        <v>871</v>
      </c>
    </row>
    <row r="5241" spans="2:8" x14ac:dyDescent="0.25">
      <c r="B5241" s="93" t="s">
        <v>45272</v>
      </c>
      <c r="C5241" s="94" t="s">
        <v>5000</v>
      </c>
      <c r="D5241" s="93" t="s">
        <v>38219</v>
      </c>
      <c r="E5241" s="94" t="s">
        <v>53812</v>
      </c>
      <c r="F5241" s="94" t="s">
        <v>49238</v>
      </c>
      <c r="G5241" s="95">
        <v>8486</v>
      </c>
      <c r="H5241" s="93" t="s">
        <v>899</v>
      </c>
    </row>
    <row r="5242" spans="2:8" x14ac:dyDescent="0.25">
      <c r="B5242" s="93" t="s">
        <v>50014</v>
      </c>
      <c r="C5242" s="94" t="s">
        <v>2170</v>
      </c>
      <c r="D5242" s="93" t="s">
        <v>1070</v>
      </c>
      <c r="E5242" s="94" t="s">
        <v>53812</v>
      </c>
      <c r="F5242" s="94" t="s">
        <v>49238</v>
      </c>
      <c r="G5242" s="95">
        <v>2492.5</v>
      </c>
      <c r="H5242" s="93" t="s">
        <v>884</v>
      </c>
    </row>
    <row r="5243" spans="2:8" x14ac:dyDescent="0.25">
      <c r="B5243" s="93" t="s">
        <v>45273</v>
      </c>
      <c r="C5243" s="94" t="s">
        <v>1412</v>
      </c>
      <c r="D5243" s="93" t="s">
        <v>40919</v>
      </c>
      <c r="E5243" s="94" t="s">
        <v>53812</v>
      </c>
      <c r="F5243" s="94" t="s">
        <v>49238</v>
      </c>
      <c r="G5243" s="95">
        <v>7014</v>
      </c>
      <c r="H5243" s="93" t="s">
        <v>867</v>
      </c>
    </row>
    <row r="5244" spans="2:8" x14ac:dyDescent="0.25">
      <c r="B5244" s="93" t="s">
        <v>45274</v>
      </c>
      <c r="C5244" s="94" t="s">
        <v>2170</v>
      </c>
      <c r="D5244" s="93" t="s">
        <v>38218</v>
      </c>
      <c r="E5244" s="94" t="s">
        <v>53812</v>
      </c>
      <c r="F5244" s="94" t="s">
        <v>49238</v>
      </c>
      <c r="G5244" s="95">
        <v>4060</v>
      </c>
      <c r="H5244" s="93" t="s">
        <v>40915</v>
      </c>
    </row>
    <row r="5245" spans="2:8" x14ac:dyDescent="0.25">
      <c r="B5245" s="93" t="s">
        <v>45275</v>
      </c>
      <c r="C5245" s="94" t="s">
        <v>5000</v>
      </c>
      <c r="D5245" s="93" t="s">
        <v>38218</v>
      </c>
      <c r="E5245" s="94" t="s">
        <v>53812</v>
      </c>
      <c r="F5245" s="94" t="s">
        <v>49238</v>
      </c>
      <c r="G5245" s="95">
        <v>4060</v>
      </c>
      <c r="H5245" s="93" t="s">
        <v>40915</v>
      </c>
    </row>
    <row r="5246" spans="2:8" x14ac:dyDescent="0.25">
      <c r="B5246" s="93" t="s">
        <v>45276</v>
      </c>
      <c r="C5246" s="94" t="s">
        <v>2170</v>
      </c>
      <c r="D5246" s="93" t="s">
        <v>40919</v>
      </c>
      <c r="E5246" s="94" t="s">
        <v>53812</v>
      </c>
      <c r="F5246" s="94" t="s">
        <v>49238</v>
      </c>
      <c r="G5246" s="95">
        <v>7014</v>
      </c>
      <c r="H5246" s="93" t="s">
        <v>867</v>
      </c>
    </row>
    <row r="5247" spans="2:8" x14ac:dyDescent="0.25">
      <c r="B5247" s="93" t="s">
        <v>45277</v>
      </c>
      <c r="C5247" s="94" t="s">
        <v>5443</v>
      </c>
      <c r="D5247" s="93" t="s">
        <v>870</v>
      </c>
      <c r="E5247" s="94" t="s">
        <v>53812</v>
      </c>
      <c r="F5247" s="94" t="s">
        <v>49238</v>
      </c>
      <c r="G5247" s="95">
        <v>5016.5</v>
      </c>
      <c r="H5247" s="93" t="s">
        <v>884</v>
      </c>
    </row>
    <row r="5248" spans="2:8" x14ac:dyDescent="0.25">
      <c r="B5248" s="93" t="s">
        <v>45278</v>
      </c>
      <c r="C5248" s="94" t="s">
        <v>2622</v>
      </c>
      <c r="D5248" s="93" t="s">
        <v>40919</v>
      </c>
      <c r="E5248" s="94" t="s">
        <v>53812</v>
      </c>
      <c r="F5248" s="94" t="s">
        <v>49238</v>
      </c>
      <c r="G5248" s="95">
        <v>2399.5</v>
      </c>
      <c r="H5248" s="93" t="s">
        <v>871</v>
      </c>
    </row>
    <row r="5249" spans="2:8" x14ac:dyDescent="0.25">
      <c r="B5249" s="93" t="s">
        <v>45279</v>
      </c>
      <c r="C5249" s="94" t="s">
        <v>4895</v>
      </c>
      <c r="D5249" s="93" t="s">
        <v>40919</v>
      </c>
      <c r="E5249" s="94" t="s">
        <v>53812</v>
      </c>
      <c r="F5249" s="94" t="s">
        <v>49238</v>
      </c>
      <c r="G5249" s="95" t="s">
        <v>48381</v>
      </c>
      <c r="H5249" s="93" t="s">
        <v>871</v>
      </c>
    </row>
    <row r="5250" spans="2:8" x14ac:dyDescent="0.25">
      <c r="B5250" s="93" t="s">
        <v>45280</v>
      </c>
      <c r="C5250" s="94" t="s">
        <v>3971</v>
      </c>
      <c r="D5250" s="93" t="s">
        <v>40919</v>
      </c>
      <c r="E5250" s="94" t="s">
        <v>53812</v>
      </c>
      <c r="F5250" s="94" t="s">
        <v>49238</v>
      </c>
      <c r="G5250" s="95">
        <v>5016.5</v>
      </c>
      <c r="H5250" s="93" t="s">
        <v>884</v>
      </c>
    </row>
    <row r="5251" spans="2:8" x14ac:dyDescent="0.25">
      <c r="B5251" s="93" t="s">
        <v>45281</v>
      </c>
      <c r="C5251" s="94" t="s">
        <v>654</v>
      </c>
      <c r="D5251" s="93" t="s">
        <v>38218</v>
      </c>
      <c r="E5251" s="94" t="s">
        <v>53812</v>
      </c>
      <c r="F5251" s="94" t="s">
        <v>49238</v>
      </c>
      <c r="G5251" s="95">
        <v>7014</v>
      </c>
      <c r="H5251" s="93" t="s">
        <v>867</v>
      </c>
    </row>
    <row r="5252" spans="2:8" x14ac:dyDescent="0.25">
      <c r="B5252" s="93" t="s">
        <v>50015</v>
      </c>
      <c r="C5252" s="94" t="s">
        <v>2170</v>
      </c>
      <c r="D5252" s="93" t="s">
        <v>38218</v>
      </c>
      <c r="E5252" s="94" t="s">
        <v>53812</v>
      </c>
      <c r="F5252" s="94" t="s">
        <v>49238</v>
      </c>
      <c r="G5252" s="95">
        <v>3433</v>
      </c>
      <c r="H5252" s="93" t="s">
        <v>40915</v>
      </c>
    </row>
    <row r="5253" spans="2:8" x14ac:dyDescent="0.25">
      <c r="B5253" s="93" t="s">
        <v>50016</v>
      </c>
      <c r="C5253" s="94" t="s">
        <v>3576</v>
      </c>
      <c r="D5253" s="93" t="s">
        <v>976</v>
      </c>
      <c r="E5253" s="94" t="s">
        <v>53812</v>
      </c>
      <c r="F5253" s="94" t="s">
        <v>49238</v>
      </c>
      <c r="G5253" s="95">
        <v>4060</v>
      </c>
      <c r="H5253" s="93" t="s">
        <v>40915</v>
      </c>
    </row>
    <row r="5254" spans="2:8" x14ac:dyDescent="0.25">
      <c r="B5254" s="93" t="s">
        <v>45282</v>
      </c>
      <c r="C5254" s="94" t="s">
        <v>3288</v>
      </c>
      <c r="D5254" s="93" t="s">
        <v>40919</v>
      </c>
      <c r="E5254" s="94" t="s">
        <v>53812</v>
      </c>
      <c r="F5254" s="94" t="s">
        <v>49238</v>
      </c>
      <c r="G5254" s="95">
        <v>4060</v>
      </c>
      <c r="H5254" s="93" t="s">
        <v>40915</v>
      </c>
    </row>
    <row r="5255" spans="2:8" x14ac:dyDescent="0.25">
      <c r="B5255" s="93" t="s">
        <v>45283</v>
      </c>
      <c r="C5255" s="94" t="s">
        <v>1163</v>
      </c>
      <c r="D5255" s="93" t="s">
        <v>866</v>
      </c>
      <c r="E5255" s="94" t="s">
        <v>53812</v>
      </c>
      <c r="F5255" s="94" t="s">
        <v>49238</v>
      </c>
      <c r="G5255" s="95" t="s">
        <v>48381</v>
      </c>
      <c r="H5255" s="93" t="s">
        <v>867</v>
      </c>
    </row>
    <row r="5256" spans="2:8" x14ac:dyDescent="0.25">
      <c r="B5256" s="93" t="s">
        <v>45284</v>
      </c>
      <c r="C5256" s="94" t="s">
        <v>15773</v>
      </c>
      <c r="D5256" s="93" t="s">
        <v>38218</v>
      </c>
      <c r="E5256" s="94" t="s">
        <v>53812</v>
      </c>
      <c r="F5256" s="94" t="s">
        <v>49238</v>
      </c>
      <c r="G5256" s="95">
        <v>4060</v>
      </c>
      <c r="H5256" s="93" t="s">
        <v>40915</v>
      </c>
    </row>
    <row r="5257" spans="2:8" x14ac:dyDescent="0.25">
      <c r="B5257" s="93" t="s">
        <v>45285</v>
      </c>
      <c r="C5257" s="94" t="s">
        <v>3077</v>
      </c>
      <c r="D5257" s="93" t="s">
        <v>40919</v>
      </c>
      <c r="E5257" s="94" t="s">
        <v>53812</v>
      </c>
      <c r="F5257" s="94" t="s">
        <v>49238</v>
      </c>
      <c r="G5257" s="95">
        <v>4060</v>
      </c>
      <c r="H5257" s="93" t="s">
        <v>40915</v>
      </c>
    </row>
    <row r="5258" spans="2:8" x14ac:dyDescent="0.25">
      <c r="B5258" s="93" t="s">
        <v>45286</v>
      </c>
      <c r="C5258" s="94" t="s">
        <v>655</v>
      </c>
      <c r="D5258" s="93" t="s">
        <v>904</v>
      </c>
      <c r="E5258" s="94" t="s">
        <v>53812</v>
      </c>
      <c r="F5258" s="94" t="s">
        <v>49238</v>
      </c>
      <c r="G5258" s="95">
        <v>5616</v>
      </c>
      <c r="H5258" s="93" t="s">
        <v>38087</v>
      </c>
    </row>
    <row r="5259" spans="2:8" x14ac:dyDescent="0.25">
      <c r="B5259" s="93" t="s">
        <v>45287</v>
      </c>
      <c r="C5259" s="94" t="s">
        <v>3077</v>
      </c>
      <c r="D5259" s="93" t="s">
        <v>38218</v>
      </c>
      <c r="E5259" s="94" t="s">
        <v>53812</v>
      </c>
      <c r="F5259" s="94" t="s">
        <v>49238</v>
      </c>
      <c r="G5259" s="95">
        <v>4060</v>
      </c>
      <c r="H5259" s="93" t="s">
        <v>40915</v>
      </c>
    </row>
    <row r="5260" spans="2:8" x14ac:dyDescent="0.25">
      <c r="B5260" s="93" t="s">
        <v>45288</v>
      </c>
      <c r="C5260" s="94" t="s">
        <v>1418</v>
      </c>
      <c r="D5260" s="93" t="s">
        <v>866</v>
      </c>
      <c r="E5260" s="94" t="s">
        <v>53812</v>
      </c>
      <c r="F5260" s="94" t="s">
        <v>49238</v>
      </c>
      <c r="G5260" s="95" t="s">
        <v>48381</v>
      </c>
      <c r="H5260" s="93" t="s">
        <v>867</v>
      </c>
    </row>
    <row r="5261" spans="2:8" x14ac:dyDescent="0.25">
      <c r="B5261" s="93" t="s">
        <v>45289</v>
      </c>
      <c r="C5261" s="94" t="s">
        <v>652</v>
      </c>
      <c r="D5261" s="93" t="s">
        <v>40919</v>
      </c>
      <c r="E5261" s="94" t="s">
        <v>53812</v>
      </c>
      <c r="F5261" s="94" t="s">
        <v>49238</v>
      </c>
      <c r="G5261" s="95">
        <v>2399.5</v>
      </c>
      <c r="H5261" s="93" t="s">
        <v>884</v>
      </c>
    </row>
    <row r="5262" spans="2:8" x14ac:dyDescent="0.25">
      <c r="B5262" s="93" t="s">
        <v>45290</v>
      </c>
      <c r="C5262" s="94" t="s">
        <v>5390</v>
      </c>
      <c r="D5262" s="93" t="s">
        <v>38218</v>
      </c>
      <c r="E5262" s="94" t="s">
        <v>53812</v>
      </c>
      <c r="F5262" s="94" t="s">
        <v>49238</v>
      </c>
      <c r="G5262" s="95">
        <v>4060</v>
      </c>
      <c r="H5262" s="93" t="s">
        <v>40915</v>
      </c>
    </row>
    <row r="5263" spans="2:8" x14ac:dyDescent="0.25">
      <c r="B5263" s="93" t="s">
        <v>45291</v>
      </c>
      <c r="C5263" s="94" t="s">
        <v>2720</v>
      </c>
      <c r="D5263" s="93" t="s">
        <v>1576</v>
      </c>
      <c r="E5263" s="94" t="s">
        <v>53812</v>
      </c>
      <c r="F5263" s="94" t="s">
        <v>49238</v>
      </c>
      <c r="G5263" s="95">
        <v>5016.5</v>
      </c>
      <c r="H5263" s="93" t="s">
        <v>884</v>
      </c>
    </row>
    <row r="5264" spans="2:8" x14ac:dyDescent="0.25">
      <c r="B5264" s="93" t="s">
        <v>45292</v>
      </c>
      <c r="C5264" s="94" t="s">
        <v>653</v>
      </c>
      <c r="D5264" s="93" t="s">
        <v>870</v>
      </c>
      <c r="E5264" s="94" t="s">
        <v>53812</v>
      </c>
      <c r="F5264" s="94" t="s">
        <v>49238</v>
      </c>
      <c r="G5264" s="95" t="s">
        <v>48381</v>
      </c>
      <c r="H5264" s="93" t="s">
        <v>871</v>
      </c>
    </row>
    <row r="5265" spans="2:8" x14ac:dyDescent="0.25">
      <c r="B5265" s="93" t="s">
        <v>50017</v>
      </c>
      <c r="C5265" s="94" t="s">
        <v>5569</v>
      </c>
      <c r="D5265" s="93" t="s">
        <v>38218</v>
      </c>
      <c r="E5265" s="94" t="s">
        <v>53812</v>
      </c>
      <c r="F5265" s="94" t="s">
        <v>49238</v>
      </c>
      <c r="G5265" s="95">
        <v>3433</v>
      </c>
      <c r="H5265" s="93" t="s">
        <v>40915</v>
      </c>
    </row>
    <row r="5266" spans="2:8" x14ac:dyDescent="0.25">
      <c r="B5266" s="93" t="s">
        <v>45293</v>
      </c>
      <c r="C5266" s="94" t="s">
        <v>3077</v>
      </c>
      <c r="D5266" s="93" t="s">
        <v>40919</v>
      </c>
      <c r="E5266" s="94" t="s">
        <v>53812</v>
      </c>
      <c r="F5266" s="94" t="s">
        <v>49238</v>
      </c>
      <c r="G5266" s="95">
        <v>4060</v>
      </c>
      <c r="H5266" s="93" t="s">
        <v>40915</v>
      </c>
    </row>
    <row r="5267" spans="2:8" x14ac:dyDescent="0.25">
      <c r="B5267" s="93" t="s">
        <v>45294</v>
      </c>
      <c r="C5267" s="94" t="s">
        <v>5443</v>
      </c>
      <c r="D5267" s="93" t="s">
        <v>38219</v>
      </c>
      <c r="E5267" s="94" t="s">
        <v>53812</v>
      </c>
      <c r="F5267" s="94" t="s">
        <v>49238</v>
      </c>
      <c r="G5267" s="95">
        <v>3433</v>
      </c>
      <c r="H5267" s="93" t="s">
        <v>40915</v>
      </c>
    </row>
    <row r="5268" spans="2:8" x14ac:dyDescent="0.25">
      <c r="B5268" s="93" t="s">
        <v>45295</v>
      </c>
      <c r="C5268" s="94" t="s">
        <v>5322</v>
      </c>
      <c r="D5268" s="93" t="s">
        <v>40919</v>
      </c>
      <c r="E5268" s="94" t="s">
        <v>53812</v>
      </c>
      <c r="F5268" s="94" t="s">
        <v>49238</v>
      </c>
      <c r="G5268" s="95" t="s">
        <v>48381</v>
      </c>
      <c r="H5268" s="93" t="s">
        <v>871</v>
      </c>
    </row>
    <row r="5269" spans="2:8" x14ac:dyDescent="0.25">
      <c r="B5269" s="93" t="s">
        <v>45296</v>
      </c>
      <c r="C5269" s="94" t="s">
        <v>2170</v>
      </c>
      <c r="D5269" s="93" t="s">
        <v>904</v>
      </c>
      <c r="E5269" s="94" t="s">
        <v>53812</v>
      </c>
      <c r="F5269" s="94" t="s">
        <v>49238</v>
      </c>
      <c r="G5269" s="95">
        <v>7014</v>
      </c>
      <c r="H5269" s="93" t="s">
        <v>867</v>
      </c>
    </row>
    <row r="5270" spans="2:8" x14ac:dyDescent="0.25">
      <c r="B5270" s="93" t="s">
        <v>45297</v>
      </c>
      <c r="C5270" s="94" t="s">
        <v>2833</v>
      </c>
      <c r="D5270" s="93" t="s">
        <v>886</v>
      </c>
      <c r="E5270" s="94" t="s">
        <v>53812</v>
      </c>
      <c r="F5270" s="94" t="s">
        <v>49238</v>
      </c>
      <c r="G5270" s="95">
        <v>2399.5</v>
      </c>
      <c r="H5270" s="93" t="s">
        <v>871</v>
      </c>
    </row>
    <row r="5271" spans="2:8" x14ac:dyDescent="0.25">
      <c r="B5271" s="93" t="s">
        <v>45298</v>
      </c>
      <c r="C5271" s="94" t="s">
        <v>5443</v>
      </c>
      <c r="D5271" s="93" t="s">
        <v>38218</v>
      </c>
      <c r="E5271" s="94" t="s">
        <v>53812</v>
      </c>
      <c r="F5271" s="94" t="s">
        <v>49238</v>
      </c>
      <c r="G5271" s="95">
        <v>7014</v>
      </c>
      <c r="H5271" s="93" t="s">
        <v>867</v>
      </c>
    </row>
    <row r="5272" spans="2:8" x14ac:dyDescent="0.25">
      <c r="B5272" s="93" t="s">
        <v>45299</v>
      </c>
      <c r="C5272" s="94" t="s">
        <v>4807</v>
      </c>
      <c r="D5272" s="93" t="s">
        <v>38218</v>
      </c>
      <c r="E5272" s="94" t="s">
        <v>53812</v>
      </c>
      <c r="F5272" s="94" t="s">
        <v>49238</v>
      </c>
      <c r="G5272" s="95">
        <v>8486</v>
      </c>
      <c r="H5272" s="93" t="s">
        <v>899</v>
      </c>
    </row>
    <row r="5273" spans="2:8" x14ac:dyDescent="0.25">
      <c r="B5273" s="93" t="s">
        <v>46319</v>
      </c>
      <c r="C5273" s="94" t="s">
        <v>3498</v>
      </c>
      <c r="D5273" s="93" t="s">
        <v>870</v>
      </c>
      <c r="E5273" s="94" t="s">
        <v>53812</v>
      </c>
      <c r="F5273" s="94" t="s">
        <v>49238</v>
      </c>
      <c r="G5273" s="95">
        <v>6570.5</v>
      </c>
      <c r="H5273" s="93" t="s">
        <v>1145</v>
      </c>
    </row>
    <row r="5274" spans="2:8" x14ac:dyDescent="0.25">
      <c r="B5274" s="93" t="s">
        <v>50018</v>
      </c>
      <c r="C5274" s="94" t="s">
        <v>3356</v>
      </c>
      <c r="D5274" s="93" t="s">
        <v>988</v>
      </c>
      <c r="E5274" s="94" t="s">
        <v>53812</v>
      </c>
      <c r="F5274" s="94" t="s">
        <v>49238</v>
      </c>
      <c r="G5274" s="95">
        <v>4060</v>
      </c>
      <c r="H5274" s="93" t="s">
        <v>40915</v>
      </c>
    </row>
    <row r="5275" spans="2:8" x14ac:dyDescent="0.25">
      <c r="B5275" s="93" t="s">
        <v>45300</v>
      </c>
      <c r="C5275" s="94" t="s">
        <v>5000</v>
      </c>
      <c r="D5275" s="93" t="s">
        <v>38219</v>
      </c>
      <c r="E5275" s="94" t="s">
        <v>53812</v>
      </c>
      <c r="F5275" s="94" t="s">
        <v>49238</v>
      </c>
      <c r="G5275" s="95">
        <v>2399.5</v>
      </c>
      <c r="H5275" s="93" t="s">
        <v>884</v>
      </c>
    </row>
    <row r="5276" spans="2:8" x14ac:dyDescent="0.25">
      <c r="B5276" s="93" t="s">
        <v>45301</v>
      </c>
      <c r="C5276" s="94" t="s">
        <v>4114</v>
      </c>
      <c r="D5276" s="93" t="s">
        <v>870</v>
      </c>
      <c r="E5276" s="94" t="s">
        <v>53812</v>
      </c>
      <c r="F5276" s="94" t="s">
        <v>49238</v>
      </c>
      <c r="G5276" s="95" t="s">
        <v>48381</v>
      </c>
      <c r="H5276" s="93" t="s">
        <v>871</v>
      </c>
    </row>
    <row r="5277" spans="2:8" x14ac:dyDescent="0.25">
      <c r="B5277" s="93" t="s">
        <v>50019</v>
      </c>
      <c r="C5277" s="94" t="s">
        <v>5487</v>
      </c>
      <c r="D5277" s="93" t="s">
        <v>988</v>
      </c>
      <c r="E5277" s="94" t="s">
        <v>53812</v>
      </c>
      <c r="F5277" s="94" t="s">
        <v>49238</v>
      </c>
      <c r="G5277" s="95">
        <v>4060</v>
      </c>
      <c r="H5277" s="93" t="s">
        <v>40915</v>
      </c>
    </row>
    <row r="5278" spans="2:8" x14ac:dyDescent="0.25">
      <c r="B5278" s="93" t="s">
        <v>45302</v>
      </c>
      <c r="C5278" s="94" t="s">
        <v>5322</v>
      </c>
      <c r="D5278" s="93" t="s">
        <v>38219</v>
      </c>
      <c r="E5278" s="94" t="s">
        <v>53812</v>
      </c>
      <c r="F5278" s="94" t="s">
        <v>49238</v>
      </c>
      <c r="G5278" s="95">
        <v>4060</v>
      </c>
      <c r="H5278" s="93" t="s">
        <v>40915</v>
      </c>
    </row>
    <row r="5279" spans="2:8" x14ac:dyDescent="0.25">
      <c r="B5279" s="93" t="s">
        <v>50020</v>
      </c>
      <c r="C5279" s="94" t="s">
        <v>3356</v>
      </c>
      <c r="D5279" s="93" t="s">
        <v>886</v>
      </c>
      <c r="E5279" s="94" t="s">
        <v>53812</v>
      </c>
      <c r="F5279" s="94" t="s">
        <v>49238</v>
      </c>
      <c r="G5279" s="95">
        <v>2399.5</v>
      </c>
      <c r="H5279" s="93" t="s">
        <v>871</v>
      </c>
    </row>
    <row r="5280" spans="2:8" x14ac:dyDescent="0.25">
      <c r="B5280" s="93" t="s">
        <v>45303</v>
      </c>
      <c r="C5280" s="94" t="s">
        <v>2170</v>
      </c>
      <c r="D5280" s="93" t="s">
        <v>40919</v>
      </c>
      <c r="E5280" s="94" t="s">
        <v>53812</v>
      </c>
      <c r="F5280" s="94" t="s">
        <v>49238</v>
      </c>
      <c r="G5280" s="95">
        <v>8486</v>
      </c>
      <c r="H5280" s="93" t="s">
        <v>899</v>
      </c>
    </row>
    <row r="5281" spans="2:8" x14ac:dyDescent="0.25">
      <c r="B5281" s="93" t="s">
        <v>50021</v>
      </c>
      <c r="C5281" s="94" t="s">
        <v>2170</v>
      </c>
      <c r="D5281" s="93" t="s">
        <v>38218</v>
      </c>
      <c r="E5281" s="94" t="s">
        <v>53812</v>
      </c>
      <c r="F5281" s="94" t="s">
        <v>49238</v>
      </c>
      <c r="G5281" s="95">
        <v>3433</v>
      </c>
      <c r="H5281" s="93" t="s">
        <v>40915</v>
      </c>
    </row>
    <row r="5282" spans="2:8" x14ac:dyDescent="0.25">
      <c r="B5282" s="93" t="s">
        <v>50022</v>
      </c>
      <c r="C5282" s="94" t="s">
        <v>4680</v>
      </c>
      <c r="D5282" s="93" t="s">
        <v>38218</v>
      </c>
      <c r="E5282" s="94" t="s">
        <v>53812</v>
      </c>
      <c r="F5282" s="94" t="s">
        <v>49238</v>
      </c>
      <c r="G5282" s="95">
        <v>7014</v>
      </c>
      <c r="H5282" s="93" t="s">
        <v>867</v>
      </c>
    </row>
    <row r="5283" spans="2:8" x14ac:dyDescent="0.25">
      <c r="B5283" s="93" t="s">
        <v>45304</v>
      </c>
      <c r="C5283" s="94" t="s">
        <v>655</v>
      </c>
      <c r="D5283" s="93" t="s">
        <v>904</v>
      </c>
      <c r="E5283" s="94" t="s">
        <v>53812</v>
      </c>
      <c r="F5283" s="94" t="s">
        <v>49238</v>
      </c>
      <c r="G5283" s="95">
        <v>1600</v>
      </c>
      <c r="H5283" s="93" t="s">
        <v>905</v>
      </c>
    </row>
    <row r="5284" spans="2:8" x14ac:dyDescent="0.25">
      <c r="B5284" s="93" t="s">
        <v>45305</v>
      </c>
      <c r="C5284" s="94" t="s">
        <v>3576</v>
      </c>
      <c r="D5284" s="93" t="s">
        <v>40919</v>
      </c>
      <c r="E5284" s="94" t="s">
        <v>53812</v>
      </c>
      <c r="F5284" s="94" t="s">
        <v>49238</v>
      </c>
      <c r="G5284" s="95">
        <v>4060</v>
      </c>
      <c r="H5284" s="93" t="s">
        <v>40915</v>
      </c>
    </row>
    <row r="5285" spans="2:8" x14ac:dyDescent="0.25">
      <c r="B5285" s="93" t="s">
        <v>45306</v>
      </c>
      <c r="C5285" s="94" t="s">
        <v>2170</v>
      </c>
      <c r="D5285" s="93" t="s">
        <v>870</v>
      </c>
      <c r="E5285" s="94" t="s">
        <v>53812</v>
      </c>
      <c r="F5285" s="94" t="s">
        <v>49238</v>
      </c>
      <c r="G5285" s="95" t="s">
        <v>48381</v>
      </c>
      <c r="H5285" s="93" t="s">
        <v>871</v>
      </c>
    </row>
    <row r="5286" spans="2:8" x14ac:dyDescent="0.25">
      <c r="B5286" s="93" t="s">
        <v>45307</v>
      </c>
      <c r="C5286" s="94" t="s">
        <v>4227</v>
      </c>
      <c r="D5286" s="93" t="s">
        <v>40919</v>
      </c>
      <c r="E5286" s="94" t="s">
        <v>53812</v>
      </c>
      <c r="F5286" s="94" t="s">
        <v>49238</v>
      </c>
      <c r="G5286" s="95">
        <v>7014</v>
      </c>
      <c r="H5286" s="93" t="s">
        <v>867</v>
      </c>
    </row>
    <row r="5287" spans="2:8" x14ac:dyDescent="0.25">
      <c r="B5287" s="93" t="s">
        <v>45308</v>
      </c>
      <c r="C5287" s="94" t="s">
        <v>2742</v>
      </c>
      <c r="D5287" s="93" t="s">
        <v>870</v>
      </c>
      <c r="E5287" s="94" t="s">
        <v>53812</v>
      </c>
      <c r="F5287" s="94" t="s">
        <v>49238</v>
      </c>
      <c r="G5287" s="95" t="s">
        <v>48381</v>
      </c>
      <c r="H5287" s="93" t="s">
        <v>871</v>
      </c>
    </row>
    <row r="5288" spans="2:8" x14ac:dyDescent="0.25">
      <c r="B5288" s="93" t="s">
        <v>50023</v>
      </c>
      <c r="C5288" s="94" t="s">
        <v>1813</v>
      </c>
      <c r="D5288" s="93" t="s">
        <v>38218</v>
      </c>
      <c r="E5288" s="94" t="s">
        <v>53812</v>
      </c>
      <c r="F5288" s="94" t="s">
        <v>49238</v>
      </c>
      <c r="G5288" s="95">
        <v>8486</v>
      </c>
      <c r="H5288" s="93" t="s">
        <v>899</v>
      </c>
    </row>
    <row r="5289" spans="2:8" x14ac:dyDescent="0.25">
      <c r="B5289" s="93" t="s">
        <v>45309</v>
      </c>
      <c r="C5289" s="94" t="s">
        <v>5569</v>
      </c>
      <c r="D5289" s="93" t="s">
        <v>38218</v>
      </c>
      <c r="E5289" s="94" t="s">
        <v>53812</v>
      </c>
      <c r="F5289" s="94" t="s">
        <v>49238</v>
      </c>
      <c r="G5289" s="95">
        <v>2399.5</v>
      </c>
      <c r="H5289" s="93" t="s">
        <v>884</v>
      </c>
    </row>
    <row r="5290" spans="2:8" x14ac:dyDescent="0.25">
      <c r="B5290" s="93" t="s">
        <v>45310</v>
      </c>
      <c r="C5290" s="94" t="s">
        <v>16470</v>
      </c>
      <c r="D5290" s="93" t="s">
        <v>870</v>
      </c>
      <c r="E5290" s="94" t="s">
        <v>53812</v>
      </c>
      <c r="F5290" s="94" t="s">
        <v>49238</v>
      </c>
      <c r="G5290" s="95">
        <v>4060</v>
      </c>
      <c r="H5290" s="93" t="s">
        <v>40915</v>
      </c>
    </row>
    <row r="5291" spans="2:8" x14ac:dyDescent="0.25">
      <c r="B5291" s="93" t="s">
        <v>45311</v>
      </c>
      <c r="C5291" s="94" t="s">
        <v>4463</v>
      </c>
      <c r="D5291" s="93" t="s">
        <v>886</v>
      </c>
      <c r="E5291" s="94" t="s">
        <v>53812</v>
      </c>
      <c r="F5291" s="94" t="s">
        <v>49238</v>
      </c>
      <c r="G5291" s="95">
        <v>2399.5</v>
      </c>
      <c r="H5291" s="93" t="s">
        <v>871</v>
      </c>
    </row>
    <row r="5292" spans="2:8" x14ac:dyDescent="0.25">
      <c r="B5292" s="93" t="s">
        <v>45312</v>
      </c>
      <c r="C5292" s="94" t="s">
        <v>4315</v>
      </c>
      <c r="D5292" s="93" t="s">
        <v>40919</v>
      </c>
      <c r="E5292" s="94" t="s">
        <v>53812</v>
      </c>
      <c r="F5292" s="94" t="s">
        <v>49238</v>
      </c>
      <c r="G5292" s="95">
        <v>4060</v>
      </c>
      <c r="H5292" s="93" t="s">
        <v>40915</v>
      </c>
    </row>
    <row r="5293" spans="2:8" x14ac:dyDescent="0.25">
      <c r="B5293" s="93" t="s">
        <v>45313</v>
      </c>
      <c r="C5293" s="94" t="s">
        <v>1458</v>
      </c>
      <c r="D5293" s="93" t="s">
        <v>40919</v>
      </c>
      <c r="E5293" s="94" t="s">
        <v>53812</v>
      </c>
      <c r="F5293" s="94" t="s">
        <v>49238</v>
      </c>
      <c r="G5293" s="95">
        <v>4060</v>
      </c>
      <c r="H5293" s="93" t="s">
        <v>40915</v>
      </c>
    </row>
    <row r="5294" spans="2:8" x14ac:dyDescent="0.25">
      <c r="B5294" s="93" t="s">
        <v>50024</v>
      </c>
      <c r="C5294" s="94" t="s">
        <v>5443</v>
      </c>
      <c r="D5294" s="93" t="s">
        <v>38218</v>
      </c>
      <c r="E5294" s="94" t="s">
        <v>53812</v>
      </c>
      <c r="F5294" s="94" t="s">
        <v>49238</v>
      </c>
      <c r="G5294" s="95">
        <v>4060</v>
      </c>
      <c r="H5294" s="93" t="s">
        <v>40915</v>
      </c>
    </row>
    <row r="5295" spans="2:8" x14ac:dyDescent="0.25">
      <c r="B5295" s="93" t="s">
        <v>46320</v>
      </c>
      <c r="C5295" s="94" t="s">
        <v>5487</v>
      </c>
      <c r="D5295" s="93" t="s">
        <v>38218</v>
      </c>
      <c r="E5295" s="94" t="s">
        <v>53812</v>
      </c>
      <c r="F5295" s="94" t="s">
        <v>49238</v>
      </c>
      <c r="G5295" s="95">
        <v>5754</v>
      </c>
      <c r="H5295" s="93" t="s">
        <v>884</v>
      </c>
    </row>
    <row r="5296" spans="2:8" x14ac:dyDescent="0.25">
      <c r="B5296" s="93" t="s">
        <v>45314</v>
      </c>
      <c r="C5296" s="94" t="s">
        <v>3310</v>
      </c>
      <c r="D5296" s="93" t="s">
        <v>40919</v>
      </c>
      <c r="E5296" s="94" t="s">
        <v>53812</v>
      </c>
      <c r="F5296" s="94" t="s">
        <v>49238</v>
      </c>
      <c r="G5296" s="95">
        <v>7014</v>
      </c>
      <c r="H5296" s="93" t="s">
        <v>867</v>
      </c>
    </row>
    <row r="5297" spans="2:8" x14ac:dyDescent="0.25">
      <c r="B5297" s="93" t="s">
        <v>45315</v>
      </c>
      <c r="C5297" s="94" t="s">
        <v>2057</v>
      </c>
      <c r="D5297" s="93" t="s">
        <v>40919</v>
      </c>
      <c r="E5297" s="94" t="s">
        <v>53812</v>
      </c>
      <c r="F5297" s="94" t="s">
        <v>49238</v>
      </c>
      <c r="G5297" s="95" t="s">
        <v>48381</v>
      </c>
      <c r="H5297" s="93" t="s">
        <v>871</v>
      </c>
    </row>
    <row r="5298" spans="2:8" x14ac:dyDescent="0.25">
      <c r="B5298" s="93" t="s">
        <v>45316</v>
      </c>
      <c r="C5298" s="94" t="s">
        <v>1027</v>
      </c>
      <c r="D5298" s="93" t="s">
        <v>40919</v>
      </c>
      <c r="E5298" s="94" t="s">
        <v>53812</v>
      </c>
      <c r="F5298" s="94" t="s">
        <v>49238</v>
      </c>
      <c r="G5298" s="95">
        <v>4060</v>
      </c>
      <c r="H5298" s="93" t="s">
        <v>40915</v>
      </c>
    </row>
    <row r="5299" spans="2:8" x14ac:dyDescent="0.25">
      <c r="B5299" s="93" t="s">
        <v>45317</v>
      </c>
      <c r="C5299" s="94" t="s">
        <v>2057</v>
      </c>
      <c r="D5299" s="93" t="s">
        <v>38218</v>
      </c>
      <c r="E5299" s="94" t="s">
        <v>53812</v>
      </c>
      <c r="F5299" s="94" t="s">
        <v>49238</v>
      </c>
      <c r="G5299" s="95">
        <v>8486</v>
      </c>
      <c r="H5299" s="93" t="s">
        <v>899</v>
      </c>
    </row>
    <row r="5300" spans="2:8" x14ac:dyDescent="0.25">
      <c r="B5300" s="93" t="s">
        <v>45318</v>
      </c>
      <c r="C5300" s="94" t="s">
        <v>3576</v>
      </c>
      <c r="D5300" s="93" t="s">
        <v>40919</v>
      </c>
      <c r="E5300" s="94" t="s">
        <v>53812</v>
      </c>
      <c r="F5300" s="94" t="s">
        <v>49238</v>
      </c>
      <c r="G5300" s="95">
        <v>4060</v>
      </c>
      <c r="H5300" s="93" t="s">
        <v>40915</v>
      </c>
    </row>
    <row r="5301" spans="2:8" x14ac:dyDescent="0.25">
      <c r="B5301" s="93" t="s">
        <v>45319</v>
      </c>
      <c r="C5301" s="94" t="s">
        <v>3811</v>
      </c>
      <c r="D5301" s="93" t="s">
        <v>866</v>
      </c>
      <c r="E5301" s="94" t="s">
        <v>53812</v>
      </c>
      <c r="F5301" s="94" t="s">
        <v>49238</v>
      </c>
      <c r="G5301" s="95" t="s">
        <v>48381</v>
      </c>
      <c r="H5301" s="93" t="s">
        <v>884</v>
      </c>
    </row>
    <row r="5302" spans="2:8" x14ac:dyDescent="0.25">
      <c r="B5302" s="93" t="s">
        <v>45320</v>
      </c>
      <c r="C5302" s="94" t="s">
        <v>3811</v>
      </c>
      <c r="D5302" s="93" t="s">
        <v>40919</v>
      </c>
      <c r="E5302" s="94" t="s">
        <v>53812</v>
      </c>
      <c r="F5302" s="94" t="s">
        <v>49238</v>
      </c>
      <c r="G5302" s="95">
        <v>4060</v>
      </c>
      <c r="H5302" s="93" t="s">
        <v>40915</v>
      </c>
    </row>
    <row r="5303" spans="2:8" x14ac:dyDescent="0.25">
      <c r="B5303" s="93" t="s">
        <v>45321</v>
      </c>
      <c r="C5303" s="94" t="s">
        <v>1163</v>
      </c>
      <c r="D5303" s="93" t="s">
        <v>875</v>
      </c>
      <c r="E5303" s="94" t="s">
        <v>53812</v>
      </c>
      <c r="F5303" s="94" t="s">
        <v>49238</v>
      </c>
      <c r="G5303" s="95">
        <v>7014</v>
      </c>
      <c r="H5303" s="93" t="s">
        <v>867</v>
      </c>
    </row>
    <row r="5304" spans="2:8" x14ac:dyDescent="0.25">
      <c r="B5304" s="93" t="s">
        <v>45322</v>
      </c>
      <c r="C5304" s="94" t="s">
        <v>3863</v>
      </c>
      <c r="D5304" s="93" t="s">
        <v>866</v>
      </c>
      <c r="E5304" s="94" t="s">
        <v>53812</v>
      </c>
      <c r="F5304" s="94" t="s">
        <v>49238</v>
      </c>
      <c r="G5304" s="95" t="s">
        <v>48381</v>
      </c>
      <c r="H5304" s="93" t="s">
        <v>867</v>
      </c>
    </row>
    <row r="5305" spans="2:8" x14ac:dyDescent="0.25">
      <c r="B5305" s="93" t="s">
        <v>45323</v>
      </c>
      <c r="C5305" s="94" t="s">
        <v>5390</v>
      </c>
      <c r="D5305" s="93" t="s">
        <v>38218</v>
      </c>
      <c r="E5305" s="94" t="s">
        <v>53812</v>
      </c>
      <c r="F5305" s="94" t="s">
        <v>49238</v>
      </c>
      <c r="G5305" s="95">
        <v>1566.5</v>
      </c>
      <c r="H5305" s="93" t="s">
        <v>884</v>
      </c>
    </row>
    <row r="5306" spans="2:8" x14ac:dyDescent="0.25">
      <c r="B5306" s="93" t="s">
        <v>45324</v>
      </c>
      <c r="C5306" s="94" t="s">
        <v>2679</v>
      </c>
      <c r="D5306" s="93" t="s">
        <v>870</v>
      </c>
      <c r="E5306" s="94" t="s">
        <v>53812</v>
      </c>
      <c r="F5306" s="94" t="s">
        <v>49238</v>
      </c>
      <c r="G5306" s="95" t="s">
        <v>48381</v>
      </c>
      <c r="H5306" s="93" t="s">
        <v>871</v>
      </c>
    </row>
    <row r="5307" spans="2:8" x14ac:dyDescent="0.25">
      <c r="B5307" s="93" t="s">
        <v>45325</v>
      </c>
      <c r="C5307" s="94" t="s">
        <v>2472</v>
      </c>
      <c r="D5307" s="93" t="s">
        <v>866</v>
      </c>
      <c r="E5307" s="94" t="s">
        <v>53812</v>
      </c>
      <c r="F5307" s="94" t="s">
        <v>49238</v>
      </c>
      <c r="G5307" s="95" t="s">
        <v>48381</v>
      </c>
      <c r="H5307" s="93" t="s">
        <v>884</v>
      </c>
    </row>
    <row r="5308" spans="2:8" x14ac:dyDescent="0.25">
      <c r="B5308" s="93" t="s">
        <v>45326</v>
      </c>
      <c r="C5308" s="94" t="s">
        <v>655</v>
      </c>
      <c r="D5308" s="93" t="s">
        <v>904</v>
      </c>
      <c r="E5308" s="94" t="s">
        <v>53812</v>
      </c>
      <c r="F5308" s="94" t="s">
        <v>49238</v>
      </c>
      <c r="G5308" s="95" t="s">
        <v>48381</v>
      </c>
      <c r="H5308" s="93" t="s">
        <v>1548</v>
      </c>
    </row>
    <row r="5309" spans="2:8" x14ac:dyDescent="0.25">
      <c r="B5309" s="93" t="s">
        <v>50025</v>
      </c>
      <c r="C5309" s="94" t="s">
        <v>1893</v>
      </c>
      <c r="D5309" s="93" t="s">
        <v>49240</v>
      </c>
      <c r="E5309" s="94" t="s">
        <v>53812</v>
      </c>
      <c r="F5309" s="94" t="s">
        <v>49238</v>
      </c>
      <c r="G5309" s="95">
        <v>3433</v>
      </c>
      <c r="H5309" s="93" t="s">
        <v>40915</v>
      </c>
    </row>
    <row r="5310" spans="2:8" x14ac:dyDescent="0.25">
      <c r="B5310" s="93" t="s">
        <v>45327</v>
      </c>
      <c r="C5310" s="94" t="s">
        <v>4315</v>
      </c>
      <c r="D5310" s="93" t="s">
        <v>38219</v>
      </c>
      <c r="E5310" s="94" t="s">
        <v>53812</v>
      </c>
      <c r="F5310" s="94" t="s">
        <v>49238</v>
      </c>
      <c r="G5310" s="95">
        <v>4060</v>
      </c>
      <c r="H5310" s="93" t="s">
        <v>40915</v>
      </c>
    </row>
    <row r="5311" spans="2:8" x14ac:dyDescent="0.25">
      <c r="B5311" s="93" t="s">
        <v>45328</v>
      </c>
      <c r="C5311" s="94" t="s">
        <v>3310</v>
      </c>
      <c r="D5311" s="93" t="s">
        <v>40919</v>
      </c>
      <c r="E5311" s="94" t="s">
        <v>53812</v>
      </c>
      <c r="F5311" s="94" t="s">
        <v>49238</v>
      </c>
      <c r="G5311" s="95">
        <v>3433</v>
      </c>
      <c r="H5311" s="93" t="s">
        <v>40915</v>
      </c>
    </row>
    <row r="5312" spans="2:8" x14ac:dyDescent="0.25">
      <c r="B5312" s="93" t="s">
        <v>45329</v>
      </c>
      <c r="C5312" s="94" t="s">
        <v>4680</v>
      </c>
      <c r="D5312" s="93" t="s">
        <v>38219</v>
      </c>
      <c r="E5312" s="94" t="s">
        <v>53812</v>
      </c>
      <c r="F5312" s="94" t="s">
        <v>49238</v>
      </c>
      <c r="G5312" s="95">
        <v>2673</v>
      </c>
      <c r="H5312" s="93" t="s">
        <v>884</v>
      </c>
    </row>
    <row r="5313" spans="2:8" x14ac:dyDescent="0.25">
      <c r="B5313" s="93" t="s">
        <v>50026</v>
      </c>
      <c r="C5313" s="94" t="s">
        <v>2497</v>
      </c>
      <c r="D5313" s="93" t="s">
        <v>38218</v>
      </c>
      <c r="E5313" s="94" t="s">
        <v>53812</v>
      </c>
      <c r="F5313" s="94" t="s">
        <v>49238</v>
      </c>
      <c r="G5313" s="95">
        <v>3433</v>
      </c>
      <c r="H5313" s="93" t="s">
        <v>40915</v>
      </c>
    </row>
    <row r="5314" spans="2:8" x14ac:dyDescent="0.25">
      <c r="B5314" s="93" t="s">
        <v>45330</v>
      </c>
      <c r="C5314" s="94" t="s">
        <v>2170</v>
      </c>
      <c r="D5314" s="93" t="s">
        <v>38218</v>
      </c>
      <c r="E5314" s="94" t="s">
        <v>53812</v>
      </c>
      <c r="F5314" s="94" t="s">
        <v>49238</v>
      </c>
      <c r="G5314" s="95">
        <v>4060</v>
      </c>
      <c r="H5314" s="93" t="s">
        <v>40915</v>
      </c>
    </row>
    <row r="5315" spans="2:8" x14ac:dyDescent="0.25">
      <c r="B5315" s="93" t="s">
        <v>45331</v>
      </c>
      <c r="C5315" s="94" t="s">
        <v>2057</v>
      </c>
      <c r="D5315" s="93" t="s">
        <v>38218</v>
      </c>
      <c r="E5315" s="94" t="s">
        <v>53812</v>
      </c>
      <c r="F5315" s="94" t="s">
        <v>49238</v>
      </c>
      <c r="G5315" s="95">
        <v>8486</v>
      </c>
      <c r="H5315" s="93" t="s">
        <v>899</v>
      </c>
    </row>
    <row r="5316" spans="2:8" x14ac:dyDescent="0.25">
      <c r="B5316" s="93" t="s">
        <v>45332</v>
      </c>
      <c r="C5316" s="94" t="s">
        <v>4477</v>
      </c>
      <c r="D5316" s="93" t="s">
        <v>40919</v>
      </c>
      <c r="E5316" s="94" t="s">
        <v>53812</v>
      </c>
      <c r="F5316" s="94" t="s">
        <v>49238</v>
      </c>
      <c r="G5316" s="95">
        <v>2399.5</v>
      </c>
      <c r="H5316" s="93" t="s">
        <v>884</v>
      </c>
    </row>
    <row r="5317" spans="2:8" x14ac:dyDescent="0.25">
      <c r="B5317" s="93" t="s">
        <v>45333</v>
      </c>
      <c r="C5317" s="94" t="s">
        <v>3310</v>
      </c>
      <c r="D5317" s="93" t="s">
        <v>38219</v>
      </c>
      <c r="E5317" s="94" t="s">
        <v>53812</v>
      </c>
      <c r="F5317" s="94" t="s">
        <v>49238</v>
      </c>
      <c r="G5317" s="95">
        <v>3433</v>
      </c>
      <c r="H5317" s="93" t="s">
        <v>40915</v>
      </c>
    </row>
    <row r="5318" spans="2:8" x14ac:dyDescent="0.25">
      <c r="B5318" s="93" t="s">
        <v>45334</v>
      </c>
      <c r="C5318" s="94" t="s">
        <v>4680</v>
      </c>
      <c r="D5318" s="93" t="s">
        <v>38218</v>
      </c>
      <c r="E5318" s="94" t="s">
        <v>53812</v>
      </c>
      <c r="F5318" s="94" t="s">
        <v>49238</v>
      </c>
      <c r="G5318" s="95">
        <v>2673</v>
      </c>
      <c r="H5318" s="93" t="s">
        <v>884</v>
      </c>
    </row>
    <row r="5319" spans="2:8" x14ac:dyDescent="0.25">
      <c r="B5319" s="93" t="s">
        <v>45335</v>
      </c>
      <c r="C5319" s="94" t="s">
        <v>5487</v>
      </c>
      <c r="D5319" s="93" t="s">
        <v>38218</v>
      </c>
      <c r="E5319" s="94" t="s">
        <v>53812</v>
      </c>
      <c r="F5319" s="94" t="s">
        <v>49238</v>
      </c>
      <c r="G5319" s="95">
        <v>4060</v>
      </c>
      <c r="H5319" s="93" t="s">
        <v>40915</v>
      </c>
    </row>
    <row r="5320" spans="2:8" x14ac:dyDescent="0.25">
      <c r="B5320" s="93" t="s">
        <v>45336</v>
      </c>
      <c r="C5320" s="94" t="s">
        <v>5487</v>
      </c>
      <c r="D5320" s="93" t="s">
        <v>38218</v>
      </c>
      <c r="E5320" s="94" t="s">
        <v>53812</v>
      </c>
      <c r="F5320" s="94" t="s">
        <v>49238</v>
      </c>
      <c r="G5320" s="95">
        <v>4060</v>
      </c>
      <c r="H5320" s="93" t="s">
        <v>40915</v>
      </c>
    </row>
    <row r="5321" spans="2:8" x14ac:dyDescent="0.25">
      <c r="B5321" s="93" t="s">
        <v>45337</v>
      </c>
      <c r="C5321" s="94" t="s">
        <v>1458</v>
      </c>
      <c r="D5321" s="93" t="s">
        <v>40919</v>
      </c>
      <c r="E5321" s="94" t="s">
        <v>53812</v>
      </c>
      <c r="F5321" s="94" t="s">
        <v>49238</v>
      </c>
      <c r="G5321" s="95">
        <v>7014</v>
      </c>
      <c r="H5321" s="93" t="s">
        <v>867</v>
      </c>
    </row>
    <row r="5322" spans="2:8" x14ac:dyDescent="0.25">
      <c r="B5322" s="93" t="s">
        <v>45338</v>
      </c>
      <c r="C5322" s="94" t="s">
        <v>655</v>
      </c>
      <c r="D5322" s="93" t="s">
        <v>904</v>
      </c>
      <c r="E5322" s="94" t="s">
        <v>53812</v>
      </c>
      <c r="F5322" s="94" t="s">
        <v>49238</v>
      </c>
      <c r="G5322" s="95">
        <v>3389</v>
      </c>
      <c r="H5322" s="93" t="s">
        <v>38087</v>
      </c>
    </row>
    <row r="5323" spans="2:8" x14ac:dyDescent="0.25">
      <c r="B5323" s="93" t="s">
        <v>45339</v>
      </c>
      <c r="C5323" s="94" t="s">
        <v>5190</v>
      </c>
      <c r="D5323" s="93" t="s">
        <v>38218</v>
      </c>
      <c r="E5323" s="94" t="s">
        <v>53812</v>
      </c>
      <c r="F5323" s="94" t="s">
        <v>49238</v>
      </c>
      <c r="G5323" s="95">
        <v>3659</v>
      </c>
      <c r="H5323" s="93" t="s">
        <v>884</v>
      </c>
    </row>
    <row r="5324" spans="2:8" x14ac:dyDescent="0.25">
      <c r="B5324" s="93" t="s">
        <v>45340</v>
      </c>
      <c r="C5324" s="94" t="s">
        <v>4680</v>
      </c>
      <c r="D5324" s="93" t="s">
        <v>870</v>
      </c>
      <c r="E5324" s="94" t="s">
        <v>53812</v>
      </c>
      <c r="F5324" s="94" t="s">
        <v>49238</v>
      </c>
      <c r="G5324" s="95">
        <v>2673</v>
      </c>
      <c r="H5324" s="93" t="s">
        <v>884</v>
      </c>
    </row>
    <row r="5325" spans="2:8" x14ac:dyDescent="0.25">
      <c r="B5325" s="93" t="s">
        <v>45341</v>
      </c>
      <c r="C5325" s="94" t="s">
        <v>2057</v>
      </c>
      <c r="D5325" s="93" t="s">
        <v>38219</v>
      </c>
      <c r="E5325" s="94" t="s">
        <v>53812</v>
      </c>
      <c r="F5325" s="94" t="s">
        <v>49238</v>
      </c>
      <c r="G5325" s="95">
        <v>3433</v>
      </c>
      <c r="H5325" s="93" t="s">
        <v>40915</v>
      </c>
    </row>
    <row r="5326" spans="2:8" x14ac:dyDescent="0.25">
      <c r="B5326" s="93" t="s">
        <v>45342</v>
      </c>
      <c r="C5326" s="94" t="s">
        <v>655</v>
      </c>
      <c r="D5326" s="93" t="s">
        <v>904</v>
      </c>
      <c r="E5326" s="94" t="s">
        <v>53812</v>
      </c>
      <c r="F5326" s="94" t="s">
        <v>49238</v>
      </c>
      <c r="G5326" s="95" t="s">
        <v>48381</v>
      </c>
      <c r="H5326" s="93" t="s">
        <v>1548</v>
      </c>
    </row>
    <row r="5327" spans="2:8" x14ac:dyDescent="0.25">
      <c r="B5327" s="93" t="s">
        <v>45343</v>
      </c>
      <c r="C5327" s="94" t="s">
        <v>2170</v>
      </c>
      <c r="D5327" s="93" t="s">
        <v>40919</v>
      </c>
      <c r="E5327" s="94" t="s">
        <v>53812</v>
      </c>
      <c r="F5327" s="94" t="s">
        <v>49238</v>
      </c>
      <c r="G5327" s="95">
        <v>4060</v>
      </c>
      <c r="H5327" s="93" t="s">
        <v>40915</v>
      </c>
    </row>
    <row r="5328" spans="2:8" x14ac:dyDescent="0.25">
      <c r="B5328" s="93" t="s">
        <v>45344</v>
      </c>
      <c r="C5328" s="94" t="s">
        <v>2941</v>
      </c>
      <c r="D5328" s="93" t="s">
        <v>40919</v>
      </c>
      <c r="E5328" s="94" t="s">
        <v>53812</v>
      </c>
      <c r="F5328" s="94" t="s">
        <v>49238</v>
      </c>
      <c r="G5328" s="95">
        <v>4060</v>
      </c>
      <c r="H5328" s="93" t="s">
        <v>40915</v>
      </c>
    </row>
    <row r="5329" spans="2:8" x14ac:dyDescent="0.25">
      <c r="B5329" s="93" t="s">
        <v>45345</v>
      </c>
      <c r="C5329" s="94" t="s">
        <v>2451</v>
      </c>
      <c r="D5329" s="93" t="s">
        <v>866</v>
      </c>
      <c r="E5329" s="94" t="s">
        <v>53812</v>
      </c>
      <c r="F5329" s="94" t="s">
        <v>49238</v>
      </c>
      <c r="G5329" s="95" t="s">
        <v>48381</v>
      </c>
      <c r="H5329" s="93" t="s">
        <v>867</v>
      </c>
    </row>
    <row r="5330" spans="2:8" x14ac:dyDescent="0.25">
      <c r="B5330" s="93" t="s">
        <v>45346</v>
      </c>
      <c r="C5330" s="94" t="s">
        <v>4477</v>
      </c>
      <c r="D5330" s="93" t="s">
        <v>38218</v>
      </c>
      <c r="E5330" s="94" t="s">
        <v>53812</v>
      </c>
      <c r="F5330" s="94" t="s">
        <v>49238</v>
      </c>
      <c r="G5330" s="95">
        <v>8486</v>
      </c>
      <c r="H5330" s="93" t="s">
        <v>899</v>
      </c>
    </row>
    <row r="5331" spans="2:8" x14ac:dyDescent="0.25">
      <c r="B5331" s="93" t="s">
        <v>45347</v>
      </c>
      <c r="C5331" s="94" t="s">
        <v>655</v>
      </c>
      <c r="D5331" s="93" t="s">
        <v>904</v>
      </c>
      <c r="E5331" s="94" t="s">
        <v>53812</v>
      </c>
      <c r="F5331" s="94" t="s">
        <v>49238</v>
      </c>
      <c r="G5331" s="95">
        <v>5616</v>
      </c>
      <c r="H5331" s="93" t="s">
        <v>38087</v>
      </c>
    </row>
    <row r="5332" spans="2:8" x14ac:dyDescent="0.25">
      <c r="B5332" s="93" t="s">
        <v>45348</v>
      </c>
      <c r="C5332" s="94" t="s">
        <v>4954</v>
      </c>
      <c r="D5332" s="93" t="s">
        <v>880</v>
      </c>
      <c r="E5332" s="94" t="s">
        <v>53812</v>
      </c>
      <c r="F5332" s="94" t="s">
        <v>49238</v>
      </c>
      <c r="G5332" s="95" t="s">
        <v>48381</v>
      </c>
      <c r="H5332" s="93" t="s">
        <v>40915</v>
      </c>
    </row>
    <row r="5333" spans="2:8" x14ac:dyDescent="0.25">
      <c r="B5333" s="93" t="s">
        <v>45349</v>
      </c>
      <c r="C5333" s="94" t="s">
        <v>3514</v>
      </c>
      <c r="D5333" s="93" t="s">
        <v>40919</v>
      </c>
      <c r="E5333" s="94" t="s">
        <v>53812</v>
      </c>
      <c r="F5333" s="94" t="s">
        <v>49238</v>
      </c>
      <c r="G5333" s="95">
        <v>4060</v>
      </c>
      <c r="H5333" s="93" t="s">
        <v>40915</v>
      </c>
    </row>
    <row r="5334" spans="2:8" x14ac:dyDescent="0.25">
      <c r="B5334" s="93" t="s">
        <v>45350</v>
      </c>
      <c r="C5334" s="94" t="s">
        <v>3208</v>
      </c>
      <c r="D5334" s="93" t="s">
        <v>38219</v>
      </c>
      <c r="E5334" s="94" t="s">
        <v>53812</v>
      </c>
      <c r="F5334" s="94" t="s">
        <v>49238</v>
      </c>
      <c r="G5334" s="95">
        <v>4060</v>
      </c>
      <c r="H5334" s="93" t="s">
        <v>40915</v>
      </c>
    </row>
    <row r="5335" spans="2:8" x14ac:dyDescent="0.25">
      <c r="B5335" s="93" t="s">
        <v>45351</v>
      </c>
      <c r="C5335" s="94" t="s">
        <v>2846</v>
      </c>
      <c r="D5335" s="93" t="s">
        <v>40919</v>
      </c>
      <c r="E5335" s="94" t="s">
        <v>53812</v>
      </c>
      <c r="F5335" s="94" t="s">
        <v>49238</v>
      </c>
      <c r="G5335" s="95">
        <v>3433</v>
      </c>
      <c r="H5335" s="93" t="s">
        <v>40915</v>
      </c>
    </row>
    <row r="5336" spans="2:8" x14ac:dyDescent="0.25">
      <c r="B5336" s="93" t="s">
        <v>46321</v>
      </c>
      <c r="C5336" s="94" t="s">
        <v>5322</v>
      </c>
      <c r="D5336" s="93" t="s">
        <v>38218</v>
      </c>
      <c r="E5336" s="94" t="s">
        <v>53812</v>
      </c>
      <c r="F5336" s="94" t="s">
        <v>49238</v>
      </c>
      <c r="G5336" s="95">
        <v>8486</v>
      </c>
      <c r="H5336" s="93" t="s">
        <v>899</v>
      </c>
    </row>
    <row r="5337" spans="2:8" x14ac:dyDescent="0.25">
      <c r="B5337" s="93" t="s">
        <v>50027</v>
      </c>
      <c r="C5337" s="94" t="s">
        <v>3438</v>
      </c>
      <c r="D5337" s="93" t="s">
        <v>988</v>
      </c>
      <c r="E5337" s="94" t="s">
        <v>53812</v>
      </c>
      <c r="F5337" s="94" t="s">
        <v>49238</v>
      </c>
      <c r="G5337" s="95">
        <v>4060</v>
      </c>
      <c r="H5337" s="93" t="s">
        <v>40915</v>
      </c>
    </row>
    <row r="5338" spans="2:8" x14ac:dyDescent="0.25">
      <c r="B5338" s="93" t="s">
        <v>50028</v>
      </c>
      <c r="C5338" s="94" t="s">
        <v>2828</v>
      </c>
      <c r="D5338" s="93" t="s">
        <v>49240</v>
      </c>
      <c r="E5338" s="94" t="s">
        <v>53812</v>
      </c>
      <c r="F5338" s="94" t="s">
        <v>49238</v>
      </c>
      <c r="G5338" s="95">
        <v>3433</v>
      </c>
      <c r="H5338" s="93" t="s">
        <v>40915</v>
      </c>
    </row>
    <row r="5339" spans="2:8" x14ac:dyDescent="0.25">
      <c r="B5339" s="93" t="s">
        <v>46322</v>
      </c>
      <c r="C5339" s="94" t="s">
        <v>2742</v>
      </c>
      <c r="D5339" s="93" t="s">
        <v>38218</v>
      </c>
      <c r="E5339" s="94" t="s">
        <v>53812</v>
      </c>
      <c r="F5339" s="94" t="s">
        <v>49238</v>
      </c>
      <c r="G5339" s="95">
        <v>4060</v>
      </c>
      <c r="H5339" s="93" t="s">
        <v>40915</v>
      </c>
    </row>
    <row r="5340" spans="2:8" x14ac:dyDescent="0.25">
      <c r="B5340" s="93" t="s">
        <v>46323</v>
      </c>
      <c r="C5340" s="94" t="s">
        <v>2170</v>
      </c>
      <c r="D5340" s="93" t="s">
        <v>904</v>
      </c>
      <c r="E5340" s="94" t="s">
        <v>53812</v>
      </c>
      <c r="F5340" s="94" t="s">
        <v>49238</v>
      </c>
      <c r="G5340" s="95">
        <v>7014</v>
      </c>
      <c r="H5340" s="93" t="s">
        <v>867</v>
      </c>
    </row>
    <row r="5341" spans="2:8" x14ac:dyDescent="0.25">
      <c r="B5341" s="93" t="s">
        <v>46324</v>
      </c>
      <c r="C5341" s="94" t="s">
        <v>2170</v>
      </c>
      <c r="D5341" s="93" t="s">
        <v>870</v>
      </c>
      <c r="E5341" s="94" t="s">
        <v>53812</v>
      </c>
      <c r="F5341" s="94" t="s">
        <v>49238</v>
      </c>
      <c r="G5341" s="95">
        <v>4060</v>
      </c>
      <c r="H5341" s="93" t="s">
        <v>40915</v>
      </c>
    </row>
    <row r="5342" spans="2:8" x14ac:dyDescent="0.25">
      <c r="B5342" s="93" t="s">
        <v>46325</v>
      </c>
      <c r="C5342" s="94" t="s">
        <v>4148</v>
      </c>
      <c r="D5342" s="93" t="s">
        <v>904</v>
      </c>
      <c r="E5342" s="94" t="s">
        <v>53812</v>
      </c>
      <c r="F5342" s="94" t="s">
        <v>49238</v>
      </c>
      <c r="G5342" s="95">
        <v>1600</v>
      </c>
      <c r="H5342" s="93" t="s">
        <v>905</v>
      </c>
    </row>
    <row r="5343" spans="2:8" x14ac:dyDescent="0.25">
      <c r="B5343" s="93" t="s">
        <v>50029</v>
      </c>
      <c r="C5343" s="94" t="s">
        <v>2170</v>
      </c>
      <c r="D5343" s="93" t="s">
        <v>38218</v>
      </c>
      <c r="E5343" s="94" t="s">
        <v>53812</v>
      </c>
      <c r="F5343" s="94" t="s">
        <v>49238</v>
      </c>
      <c r="G5343" s="95">
        <v>1566.5</v>
      </c>
      <c r="H5343" s="93" t="s">
        <v>871</v>
      </c>
    </row>
    <row r="5344" spans="2:8" x14ac:dyDescent="0.25">
      <c r="B5344" s="93" t="s">
        <v>45352</v>
      </c>
      <c r="C5344" s="94" t="s">
        <v>5247</v>
      </c>
      <c r="D5344" s="93" t="s">
        <v>38218</v>
      </c>
      <c r="E5344" s="94" t="s">
        <v>53812</v>
      </c>
      <c r="F5344" s="94" t="s">
        <v>49238</v>
      </c>
      <c r="G5344" s="95">
        <v>4060</v>
      </c>
      <c r="H5344" s="93" t="s">
        <v>40915</v>
      </c>
    </row>
    <row r="5345" spans="2:8" x14ac:dyDescent="0.25">
      <c r="B5345" s="93" t="s">
        <v>45353</v>
      </c>
      <c r="C5345" s="94" t="s">
        <v>16470</v>
      </c>
      <c r="D5345" s="93" t="s">
        <v>40919</v>
      </c>
      <c r="E5345" s="94" t="s">
        <v>53812</v>
      </c>
      <c r="F5345" s="94" t="s">
        <v>49238</v>
      </c>
      <c r="G5345" s="95">
        <v>4060</v>
      </c>
      <c r="H5345" s="93" t="s">
        <v>40915</v>
      </c>
    </row>
    <row r="5346" spans="2:8" x14ac:dyDescent="0.25">
      <c r="B5346" s="93" t="s">
        <v>45354</v>
      </c>
      <c r="C5346" s="94" t="s">
        <v>4807</v>
      </c>
      <c r="D5346" s="93" t="s">
        <v>38219</v>
      </c>
      <c r="E5346" s="94" t="s">
        <v>53812</v>
      </c>
      <c r="F5346" s="94" t="s">
        <v>49238</v>
      </c>
      <c r="G5346" s="95">
        <v>4060</v>
      </c>
      <c r="H5346" s="93" t="s">
        <v>40915</v>
      </c>
    </row>
    <row r="5347" spans="2:8" x14ac:dyDescent="0.25">
      <c r="B5347" s="93" t="s">
        <v>45355</v>
      </c>
      <c r="C5347" s="94" t="s">
        <v>3395</v>
      </c>
      <c r="D5347" s="93" t="s">
        <v>1576</v>
      </c>
      <c r="E5347" s="94" t="s">
        <v>53812</v>
      </c>
      <c r="F5347" s="94" t="s">
        <v>49238</v>
      </c>
      <c r="G5347" s="95">
        <v>5016.5</v>
      </c>
      <c r="H5347" s="93" t="s">
        <v>884</v>
      </c>
    </row>
    <row r="5348" spans="2:8" x14ac:dyDescent="0.25">
      <c r="B5348" s="93" t="s">
        <v>45356</v>
      </c>
      <c r="C5348" s="94" t="s">
        <v>653</v>
      </c>
      <c r="D5348" s="93" t="s">
        <v>874</v>
      </c>
      <c r="E5348" s="94" t="s">
        <v>53812</v>
      </c>
      <c r="F5348" s="94" t="s">
        <v>49238</v>
      </c>
      <c r="G5348" s="95">
        <v>3433</v>
      </c>
      <c r="H5348" s="93" t="s">
        <v>40915</v>
      </c>
    </row>
    <row r="5349" spans="2:8" x14ac:dyDescent="0.25">
      <c r="B5349" s="93" t="s">
        <v>45357</v>
      </c>
      <c r="C5349" s="94" t="s">
        <v>655</v>
      </c>
      <c r="D5349" s="93" t="s">
        <v>904</v>
      </c>
      <c r="E5349" s="94" t="s">
        <v>53812</v>
      </c>
      <c r="F5349" s="94" t="s">
        <v>49238</v>
      </c>
      <c r="G5349" s="95" t="s">
        <v>48381</v>
      </c>
      <c r="H5349" s="93" t="s">
        <v>1548</v>
      </c>
    </row>
    <row r="5350" spans="2:8" x14ac:dyDescent="0.25">
      <c r="B5350" s="93" t="s">
        <v>45358</v>
      </c>
      <c r="C5350" s="94" t="s">
        <v>4680</v>
      </c>
      <c r="D5350" s="93" t="s">
        <v>40919</v>
      </c>
      <c r="E5350" s="94" t="s">
        <v>53812</v>
      </c>
      <c r="F5350" s="94" t="s">
        <v>49238</v>
      </c>
      <c r="G5350" s="95">
        <v>3008</v>
      </c>
      <c r="H5350" s="93" t="s">
        <v>884</v>
      </c>
    </row>
    <row r="5351" spans="2:8" x14ac:dyDescent="0.25">
      <c r="B5351" s="93" t="s">
        <v>50030</v>
      </c>
      <c r="C5351" s="94" t="s">
        <v>658</v>
      </c>
      <c r="D5351" s="93" t="s">
        <v>38218</v>
      </c>
      <c r="E5351" s="94" t="s">
        <v>53812</v>
      </c>
      <c r="F5351" s="94" t="s">
        <v>49238</v>
      </c>
      <c r="G5351" s="95">
        <v>8486</v>
      </c>
      <c r="H5351" s="93" t="s">
        <v>899</v>
      </c>
    </row>
    <row r="5352" spans="2:8" x14ac:dyDescent="0.25">
      <c r="B5352" s="93" t="s">
        <v>45359</v>
      </c>
      <c r="C5352" s="94" t="s">
        <v>4231</v>
      </c>
      <c r="D5352" s="93" t="s">
        <v>40919</v>
      </c>
      <c r="E5352" s="94" t="s">
        <v>53812</v>
      </c>
      <c r="F5352" s="94" t="s">
        <v>49238</v>
      </c>
      <c r="G5352" s="95">
        <v>7014</v>
      </c>
      <c r="H5352" s="93" t="s">
        <v>867</v>
      </c>
    </row>
    <row r="5353" spans="2:8" x14ac:dyDescent="0.25">
      <c r="B5353" s="93" t="s">
        <v>45360</v>
      </c>
      <c r="C5353" s="94" t="s">
        <v>4477</v>
      </c>
      <c r="D5353" s="93" t="s">
        <v>870</v>
      </c>
      <c r="E5353" s="94" t="s">
        <v>53812</v>
      </c>
      <c r="F5353" s="94" t="s">
        <v>49238</v>
      </c>
      <c r="G5353" s="95">
        <v>4060</v>
      </c>
      <c r="H5353" s="93" t="s">
        <v>40915</v>
      </c>
    </row>
    <row r="5354" spans="2:8" x14ac:dyDescent="0.25">
      <c r="B5354" s="93" t="s">
        <v>50031</v>
      </c>
      <c r="C5354" s="94" t="s">
        <v>47121</v>
      </c>
      <c r="D5354" s="93" t="s">
        <v>38218</v>
      </c>
      <c r="E5354" s="94" t="s">
        <v>53812</v>
      </c>
      <c r="F5354" s="94" t="s">
        <v>49238</v>
      </c>
      <c r="G5354" s="95">
        <v>7014</v>
      </c>
      <c r="H5354" s="93" t="s">
        <v>867</v>
      </c>
    </row>
    <row r="5355" spans="2:8" x14ac:dyDescent="0.25">
      <c r="B5355" s="93" t="s">
        <v>45361</v>
      </c>
      <c r="C5355" s="94" t="s">
        <v>658</v>
      </c>
      <c r="D5355" s="93" t="s">
        <v>38218</v>
      </c>
      <c r="E5355" s="94" t="s">
        <v>53812</v>
      </c>
      <c r="F5355" s="94" t="s">
        <v>49238</v>
      </c>
      <c r="G5355" s="95">
        <v>4060</v>
      </c>
      <c r="H5355" s="93" t="s">
        <v>40915</v>
      </c>
    </row>
    <row r="5356" spans="2:8" x14ac:dyDescent="0.25">
      <c r="B5356" s="93" t="s">
        <v>50032</v>
      </c>
      <c r="C5356" s="94" t="s">
        <v>658</v>
      </c>
      <c r="D5356" s="93" t="s">
        <v>38218</v>
      </c>
      <c r="E5356" s="94" t="s">
        <v>53812</v>
      </c>
      <c r="F5356" s="94" t="s">
        <v>49238</v>
      </c>
      <c r="G5356" s="95">
        <v>1566.5</v>
      </c>
      <c r="H5356" s="93" t="s">
        <v>871</v>
      </c>
    </row>
    <row r="5357" spans="2:8" x14ac:dyDescent="0.25">
      <c r="B5357" s="93" t="s">
        <v>45362</v>
      </c>
      <c r="C5357" s="94" t="s">
        <v>1605</v>
      </c>
      <c r="D5357" s="93" t="s">
        <v>38218</v>
      </c>
      <c r="E5357" s="94" t="s">
        <v>53812</v>
      </c>
      <c r="F5357" s="94" t="s">
        <v>49238</v>
      </c>
      <c r="G5357" s="95">
        <v>8486</v>
      </c>
      <c r="H5357" s="93" t="s">
        <v>899</v>
      </c>
    </row>
    <row r="5358" spans="2:8" x14ac:dyDescent="0.25">
      <c r="B5358" s="93" t="s">
        <v>45363</v>
      </c>
      <c r="C5358" s="94" t="s">
        <v>1199</v>
      </c>
      <c r="D5358" s="93" t="s">
        <v>40919</v>
      </c>
      <c r="E5358" s="94" t="s">
        <v>53812</v>
      </c>
      <c r="F5358" s="94" t="s">
        <v>49238</v>
      </c>
      <c r="G5358" s="95">
        <v>3433</v>
      </c>
      <c r="H5358" s="93" t="s">
        <v>40915</v>
      </c>
    </row>
    <row r="5359" spans="2:8" x14ac:dyDescent="0.25">
      <c r="B5359" s="93" t="s">
        <v>45364</v>
      </c>
      <c r="C5359" s="94" t="s">
        <v>657</v>
      </c>
      <c r="D5359" s="93" t="s">
        <v>40919</v>
      </c>
      <c r="E5359" s="94" t="s">
        <v>53812</v>
      </c>
      <c r="F5359" s="94" t="s">
        <v>49238</v>
      </c>
      <c r="G5359" s="95">
        <v>2399.5</v>
      </c>
      <c r="H5359" s="93" t="s">
        <v>871</v>
      </c>
    </row>
    <row r="5360" spans="2:8" x14ac:dyDescent="0.25">
      <c r="B5360" s="93" t="s">
        <v>45365</v>
      </c>
      <c r="C5360" s="94" t="s">
        <v>3077</v>
      </c>
      <c r="D5360" s="93" t="s">
        <v>38218</v>
      </c>
      <c r="E5360" s="94" t="s">
        <v>53812</v>
      </c>
      <c r="F5360" s="94" t="s">
        <v>49238</v>
      </c>
      <c r="G5360" s="95">
        <v>4060</v>
      </c>
      <c r="H5360" s="93" t="s">
        <v>40915</v>
      </c>
    </row>
    <row r="5361" spans="2:8" x14ac:dyDescent="0.25">
      <c r="B5361" s="93" t="s">
        <v>45366</v>
      </c>
      <c r="C5361" s="94" t="s">
        <v>3670</v>
      </c>
      <c r="D5361" s="93" t="s">
        <v>40919</v>
      </c>
      <c r="E5361" s="94" t="s">
        <v>53812</v>
      </c>
      <c r="F5361" s="94" t="s">
        <v>49238</v>
      </c>
      <c r="G5361" s="95" t="s">
        <v>48381</v>
      </c>
      <c r="H5361" s="93" t="s">
        <v>871</v>
      </c>
    </row>
    <row r="5362" spans="2:8" x14ac:dyDescent="0.25">
      <c r="B5362" s="93" t="s">
        <v>45367</v>
      </c>
      <c r="C5362" s="94" t="s">
        <v>3015</v>
      </c>
      <c r="D5362" s="93" t="s">
        <v>38218</v>
      </c>
      <c r="E5362" s="94" t="s">
        <v>53812</v>
      </c>
      <c r="F5362" s="94" t="s">
        <v>49238</v>
      </c>
      <c r="G5362" s="95" t="s">
        <v>48381</v>
      </c>
      <c r="H5362" s="93" t="s">
        <v>871</v>
      </c>
    </row>
    <row r="5363" spans="2:8" x14ac:dyDescent="0.25">
      <c r="B5363" s="93" t="s">
        <v>50033</v>
      </c>
      <c r="C5363" s="94" t="s">
        <v>1813</v>
      </c>
      <c r="D5363" s="93" t="s">
        <v>38218</v>
      </c>
      <c r="E5363" s="94" t="s">
        <v>53812</v>
      </c>
      <c r="F5363" s="94" t="s">
        <v>49238</v>
      </c>
      <c r="G5363" s="95">
        <v>8486</v>
      </c>
      <c r="H5363" s="93" t="s">
        <v>899</v>
      </c>
    </row>
    <row r="5364" spans="2:8" x14ac:dyDescent="0.25">
      <c r="B5364" s="93" t="s">
        <v>45368</v>
      </c>
      <c r="C5364" s="94" t="s">
        <v>658</v>
      </c>
      <c r="D5364" s="93" t="s">
        <v>40919</v>
      </c>
      <c r="E5364" s="94" t="s">
        <v>53812</v>
      </c>
      <c r="F5364" s="94" t="s">
        <v>49238</v>
      </c>
      <c r="G5364" s="95">
        <v>4060</v>
      </c>
      <c r="H5364" s="93" t="s">
        <v>40915</v>
      </c>
    </row>
    <row r="5365" spans="2:8" x14ac:dyDescent="0.25">
      <c r="B5365" s="93" t="s">
        <v>45369</v>
      </c>
      <c r="C5365" s="94" t="s">
        <v>3310</v>
      </c>
      <c r="D5365" s="93" t="s">
        <v>40919</v>
      </c>
      <c r="E5365" s="94" t="s">
        <v>53812</v>
      </c>
      <c r="F5365" s="94" t="s">
        <v>49238</v>
      </c>
      <c r="G5365" s="95">
        <v>4060</v>
      </c>
      <c r="H5365" s="93" t="s">
        <v>40915</v>
      </c>
    </row>
    <row r="5366" spans="2:8" x14ac:dyDescent="0.25">
      <c r="B5366" s="93" t="s">
        <v>45370</v>
      </c>
      <c r="C5366" s="94" t="s">
        <v>3077</v>
      </c>
      <c r="D5366" s="93" t="s">
        <v>38218</v>
      </c>
      <c r="E5366" s="94" t="s">
        <v>53812</v>
      </c>
      <c r="F5366" s="94" t="s">
        <v>49238</v>
      </c>
      <c r="G5366" s="95">
        <v>6570.5</v>
      </c>
      <c r="H5366" s="93" t="s">
        <v>1145</v>
      </c>
    </row>
    <row r="5367" spans="2:8" x14ac:dyDescent="0.25">
      <c r="B5367" s="93" t="s">
        <v>45371</v>
      </c>
      <c r="C5367" s="94" t="s">
        <v>5000</v>
      </c>
      <c r="D5367" s="93" t="s">
        <v>38218</v>
      </c>
      <c r="E5367" s="94" t="s">
        <v>53812</v>
      </c>
      <c r="F5367" s="94" t="s">
        <v>49238</v>
      </c>
      <c r="G5367" s="95">
        <v>8486</v>
      </c>
      <c r="H5367" s="93" t="s">
        <v>899</v>
      </c>
    </row>
    <row r="5368" spans="2:8" x14ac:dyDescent="0.25">
      <c r="B5368" s="93" t="s">
        <v>45372</v>
      </c>
      <c r="C5368" s="94" t="s">
        <v>2574</v>
      </c>
      <c r="D5368" s="93" t="s">
        <v>38218</v>
      </c>
      <c r="E5368" s="94" t="s">
        <v>53812</v>
      </c>
      <c r="F5368" s="94" t="s">
        <v>49238</v>
      </c>
      <c r="G5368" s="95">
        <v>3659</v>
      </c>
      <c r="H5368" s="93" t="s">
        <v>884</v>
      </c>
    </row>
    <row r="5369" spans="2:8" x14ac:dyDescent="0.25">
      <c r="B5369" s="93" t="s">
        <v>45373</v>
      </c>
      <c r="C5369" s="94" t="s">
        <v>2170</v>
      </c>
      <c r="D5369" s="93" t="s">
        <v>870</v>
      </c>
      <c r="E5369" s="94" t="s">
        <v>53812</v>
      </c>
      <c r="F5369" s="94" t="s">
        <v>49238</v>
      </c>
      <c r="G5369" s="95">
        <v>7014</v>
      </c>
      <c r="H5369" s="93" t="s">
        <v>867</v>
      </c>
    </row>
    <row r="5370" spans="2:8" x14ac:dyDescent="0.25">
      <c r="B5370" s="93" t="s">
        <v>45374</v>
      </c>
      <c r="C5370" s="94" t="s">
        <v>2679</v>
      </c>
      <c r="D5370" s="93" t="s">
        <v>1576</v>
      </c>
      <c r="E5370" s="94" t="s">
        <v>53812</v>
      </c>
      <c r="F5370" s="94" t="s">
        <v>49238</v>
      </c>
      <c r="G5370" s="95">
        <v>5016.5</v>
      </c>
      <c r="H5370" s="93" t="s">
        <v>884</v>
      </c>
    </row>
    <row r="5371" spans="2:8" x14ac:dyDescent="0.25">
      <c r="B5371" s="93" t="s">
        <v>50034</v>
      </c>
      <c r="C5371" s="94" t="s">
        <v>2170</v>
      </c>
      <c r="D5371" s="93" t="s">
        <v>38218</v>
      </c>
      <c r="E5371" s="94" t="s">
        <v>53812</v>
      </c>
      <c r="F5371" s="94" t="s">
        <v>49238</v>
      </c>
      <c r="G5371" s="95">
        <v>7014</v>
      </c>
      <c r="H5371" s="93" t="s">
        <v>867</v>
      </c>
    </row>
    <row r="5372" spans="2:8" x14ac:dyDescent="0.25">
      <c r="B5372" s="93" t="s">
        <v>45375</v>
      </c>
      <c r="C5372" s="94" t="s">
        <v>3742</v>
      </c>
      <c r="D5372" s="93" t="s">
        <v>40919</v>
      </c>
      <c r="E5372" s="94" t="s">
        <v>53812</v>
      </c>
      <c r="F5372" s="94" t="s">
        <v>49238</v>
      </c>
      <c r="G5372" s="95">
        <v>4060</v>
      </c>
      <c r="H5372" s="93" t="s">
        <v>40915</v>
      </c>
    </row>
    <row r="5373" spans="2:8" x14ac:dyDescent="0.25">
      <c r="B5373" s="93" t="s">
        <v>45376</v>
      </c>
      <c r="C5373" s="94" t="s">
        <v>2015</v>
      </c>
      <c r="D5373" s="93" t="s">
        <v>38218</v>
      </c>
      <c r="E5373" s="94" t="s">
        <v>53812</v>
      </c>
      <c r="F5373" s="94" t="s">
        <v>49238</v>
      </c>
      <c r="G5373" s="95">
        <v>2399.5</v>
      </c>
      <c r="H5373" s="93" t="s">
        <v>884</v>
      </c>
    </row>
    <row r="5374" spans="2:8" x14ac:dyDescent="0.25">
      <c r="B5374" s="93" t="s">
        <v>45377</v>
      </c>
      <c r="C5374" s="94" t="s">
        <v>41055</v>
      </c>
      <c r="D5374" s="93" t="s">
        <v>38219</v>
      </c>
      <c r="E5374" s="94" t="s">
        <v>53812</v>
      </c>
      <c r="F5374" s="94" t="s">
        <v>49238</v>
      </c>
      <c r="G5374" s="95">
        <v>2673</v>
      </c>
      <c r="H5374" s="93" t="s">
        <v>884</v>
      </c>
    </row>
    <row r="5375" spans="2:8" x14ac:dyDescent="0.25">
      <c r="B5375" s="93" t="s">
        <v>45378</v>
      </c>
      <c r="C5375" s="94" t="s">
        <v>2057</v>
      </c>
      <c r="D5375" s="93" t="s">
        <v>40919</v>
      </c>
      <c r="E5375" s="94" t="s">
        <v>53812</v>
      </c>
      <c r="F5375" s="94" t="s">
        <v>49238</v>
      </c>
      <c r="G5375" s="95">
        <v>5016.5</v>
      </c>
      <c r="H5375" s="93" t="s">
        <v>884</v>
      </c>
    </row>
    <row r="5376" spans="2:8" x14ac:dyDescent="0.25">
      <c r="B5376" s="93" t="s">
        <v>45379</v>
      </c>
      <c r="C5376" s="94" t="s">
        <v>4680</v>
      </c>
      <c r="D5376" s="93" t="s">
        <v>40919</v>
      </c>
      <c r="E5376" s="94" t="s">
        <v>53812</v>
      </c>
      <c r="F5376" s="94" t="s">
        <v>49238</v>
      </c>
      <c r="G5376" s="95">
        <v>7014</v>
      </c>
      <c r="H5376" s="93" t="s">
        <v>867</v>
      </c>
    </row>
    <row r="5377" spans="2:8" x14ac:dyDescent="0.25">
      <c r="B5377" s="93" t="s">
        <v>50035</v>
      </c>
      <c r="C5377" s="94" t="s">
        <v>658</v>
      </c>
      <c r="D5377" s="93" t="s">
        <v>38218</v>
      </c>
      <c r="E5377" s="94" t="s">
        <v>53812</v>
      </c>
      <c r="F5377" s="94" t="s">
        <v>49238</v>
      </c>
      <c r="G5377" s="95">
        <v>4060</v>
      </c>
      <c r="H5377" s="93" t="s">
        <v>40915</v>
      </c>
    </row>
    <row r="5378" spans="2:8" x14ac:dyDescent="0.25">
      <c r="B5378" s="93" t="s">
        <v>45380</v>
      </c>
      <c r="C5378" s="94" t="s">
        <v>2720</v>
      </c>
      <c r="D5378" s="93" t="s">
        <v>40919</v>
      </c>
      <c r="E5378" s="94" t="s">
        <v>53812</v>
      </c>
      <c r="F5378" s="94" t="s">
        <v>49238</v>
      </c>
      <c r="G5378" s="95">
        <v>3433</v>
      </c>
      <c r="H5378" s="93" t="s">
        <v>40915</v>
      </c>
    </row>
    <row r="5379" spans="2:8" x14ac:dyDescent="0.25">
      <c r="B5379" s="93" t="s">
        <v>45381</v>
      </c>
      <c r="C5379" s="94" t="s">
        <v>2170</v>
      </c>
      <c r="D5379" s="93" t="s">
        <v>38218</v>
      </c>
      <c r="E5379" s="94" t="s">
        <v>53812</v>
      </c>
      <c r="F5379" s="94" t="s">
        <v>49238</v>
      </c>
      <c r="G5379" s="95">
        <v>4060</v>
      </c>
      <c r="H5379" s="93" t="s">
        <v>40915</v>
      </c>
    </row>
    <row r="5380" spans="2:8" x14ac:dyDescent="0.25">
      <c r="B5380" s="93" t="s">
        <v>45382</v>
      </c>
      <c r="C5380" s="94" t="s">
        <v>654</v>
      </c>
      <c r="D5380" s="93" t="s">
        <v>38218</v>
      </c>
      <c r="E5380" s="94" t="s">
        <v>53812</v>
      </c>
      <c r="F5380" s="94" t="s">
        <v>49238</v>
      </c>
      <c r="G5380" s="95">
        <v>4060</v>
      </c>
      <c r="H5380" s="93" t="s">
        <v>40915</v>
      </c>
    </row>
    <row r="5381" spans="2:8" x14ac:dyDescent="0.25">
      <c r="B5381" s="93" t="s">
        <v>45383</v>
      </c>
      <c r="C5381" s="94" t="s">
        <v>1139</v>
      </c>
      <c r="D5381" s="93" t="s">
        <v>870</v>
      </c>
      <c r="E5381" s="94" t="s">
        <v>53812</v>
      </c>
      <c r="F5381" s="94" t="s">
        <v>49238</v>
      </c>
      <c r="G5381" s="95" t="s">
        <v>48381</v>
      </c>
      <c r="H5381" s="93" t="s">
        <v>871</v>
      </c>
    </row>
    <row r="5382" spans="2:8" x14ac:dyDescent="0.25">
      <c r="B5382" s="93" t="s">
        <v>45384</v>
      </c>
      <c r="C5382" s="94" t="s">
        <v>5390</v>
      </c>
      <c r="D5382" s="93" t="s">
        <v>38218</v>
      </c>
      <c r="E5382" s="94" t="s">
        <v>53812</v>
      </c>
      <c r="F5382" s="94" t="s">
        <v>49238</v>
      </c>
      <c r="G5382" s="95">
        <v>4060</v>
      </c>
      <c r="H5382" s="93" t="s">
        <v>40915</v>
      </c>
    </row>
    <row r="5383" spans="2:8" x14ac:dyDescent="0.25">
      <c r="B5383" s="93" t="s">
        <v>45385</v>
      </c>
      <c r="C5383" s="94" t="s">
        <v>3811</v>
      </c>
      <c r="D5383" s="93" t="s">
        <v>40919</v>
      </c>
      <c r="E5383" s="94" t="s">
        <v>53812</v>
      </c>
      <c r="F5383" s="94" t="s">
        <v>49238</v>
      </c>
      <c r="G5383" s="95">
        <v>7014</v>
      </c>
      <c r="H5383" s="93" t="s">
        <v>867</v>
      </c>
    </row>
    <row r="5384" spans="2:8" x14ac:dyDescent="0.25">
      <c r="B5384" s="93" t="s">
        <v>45386</v>
      </c>
      <c r="C5384" s="94" t="s">
        <v>3742</v>
      </c>
      <c r="D5384" s="93" t="s">
        <v>40919</v>
      </c>
      <c r="E5384" s="94" t="s">
        <v>53812</v>
      </c>
      <c r="F5384" s="94" t="s">
        <v>49238</v>
      </c>
      <c r="G5384" s="95">
        <v>2399.5</v>
      </c>
      <c r="H5384" s="93" t="s">
        <v>884</v>
      </c>
    </row>
    <row r="5385" spans="2:8" x14ac:dyDescent="0.25">
      <c r="B5385" s="93" t="s">
        <v>45387</v>
      </c>
      <c r="C5385" s="94" t="s">
        <v>5390</v>
      </c>
      <c r="D5385" s="93" t="s">
        <v>870</v>
      </c>
      <c r="E5385" s="94" t="s">
        <v>53812</v>
      </c>
      <c r="F5385" s="94" t="s">
        <v>49238</v>
      </c>
      <c r="G5385" s="95">
        <v>3659</v>
      </c>
      <c r="H5385" s="93" t="s">
        <v>884</v>
      </c>
    </row>
    <row r="5386" spans="2:8" x14ac:dyDescent="0.25">
      <c r="B5386" s="93" t="s">
        <v>45388</v>
      </c>
      <c r="C5386" s="94" t="s">
        <v>1163</v>
      </c>
      <c r="D5386" s="93" t="s">
        <v>38218</v>
      </c>
      <c r="E5386" s="94" t="s">
        <v>53812</v>
      </c>
      <c r="F5386" s="94" t="s">
        <v>49238</v>
      </c>
      <c r="G5386" s="95" t="s">
        <v>48381</v>
      </c>
      <c r="H5386" s="93" t="s">
        <v>871</v>
      </c>
    </row>
    <row r="5387" spans="2:8" x14ac:dyDescent="0.25">
      <c r="B5387" s="93" t="s">
        <v>45389</v>
      </c>
      <c r="C5387" s="94" t="s">
        <v>1754</v>
      </c>
      <c r="D5387" s="93" t="s">
        <v>870</v>
      </c>
      <c r="E5387" s="94" t="s">
        <v>53812</v>
      </c>
      <c r="F5387" s="94" t="s">
        <v>49238</v>
      </c>
      <c r="G5387" s="95">
        <v>5016.5</v>
      </c>
      <c r="H5387" s="93" t="s">
        <v>884</v>
      </c>
    </row>
    <row r="5388" spans="2:8" x14ac:dyDescent="0.25">
      <c r="B5388" s="93" t="s">
        <v>45390</v>
      </c>
      <c r="C5388" s="94" t="s">
        <v>652</v>
      </c>
      <c r="D5388" s="93" t="s">
        <v>40919</v>
      </c>
      <c r="E5388" s="94" t="s">
        <v>53812</v>
      </c>
      <c r="F5388" s="94" t="s">
        <v>49238</v>
      </c>
      <c r="G5388" s="95">
        <v>4060</v>
      </c>
      <c r="H5388" s="93" t="s">
        <v>40915</v>
      </c>
    </row>
    <row r="5389" spans="2:8" x14ac:dyDescent="0.25">
      <c r="B5389" s="93" t="s">
        <v>46326</v>
      </c>
      <c r="C5389" s="94" t="s">
        <v>5247</v>
      </c>
      <c r="D5389" s="93" t="s">
        <v>38218</v>
      </c>
      <c r="E5389" s="94" t="s">
        <v>53812</v>
      </c>
      <c r="F5389" s="94" t="s">
        <v>49238</v>
      </c>
      <c r="G5389" s="95">
        <v>4060</v>
      </c>
      <c r="H5389" s="93" t="s">
        <v>40915</v>
      </c>
    </row>
    <row r="5390" spans="2:8" x14ac:dyDescent="0.25">
      <c r="B5390" s="93" t="s">
        <v>45391</v>
      </c>
      <c r="C5390" s="94" t="s">
        <v>5443</v>
      </c>
      <c r="D5390" s="93" t="s">
        <v>38218</v>
      </c>
      <c r="E5390" s="94" t="s">
        <v>53812</v>
      </c>
      <c r="F5390" s="94" t="s">
        <v>49238</v>
      </c>
      <c r="G5390" s="95">
        <v>8486</v>
      </c>
      <c r="H5390" s="93" t="s">
        <v>899</v>
      </c>
    </row>
    <row r="5391" spans="2:8" x14ac:dyDescent="0.25">
      <c r="B5391" s="93" t="s">
        <v>45392</v>
      </c>
      <c r="C5391" s="94" t="s">
        <v>2057</v>
      </c>
      <c r="D5391" s="93" t="s">
        <v>40919</v>
      </c>
      <c r="E5391" s="94" t="s">
        <v>53812</v>
      </c>
      <c r="F5391" s="94" t="s">
        <v>49238</v>
      </c>
      <c r="G5391" s="95" t="s">
        <v>48381</v>
      </c>
      <c r="H5391" s="93" t="s">
        <v>871</v>
      </c>
    </row>
    <row r="5392" spans="2:8" x14ac:dyDescent="0.25">
      <c r="B5392" s="93" t="s">
        <v>45393</v>
      </c>
      <c r="C5392" s="94" t="s">
        <v>4014</v>
      </c>
      <c r="D5392" s="93" t="s">
        <v>40919</v>
      </c>
      <c r="E5392" s="94" t="s">
        <v>53812</v>
      </c>
      <c r="F5392" s="94" t="s">
        <v>49238</v>
      </c>
      <c r="G5392" s="95">
        <v>3659</v>
      </c>
      <c r="H5392" s="93" t="s">
        <v>884</v>
      </c>
    </row>
    <row r="5393" spans="2:8" x14ac:dyDescent="0.25">
      <c r="B5393" s="93" t="s">
        <v>45394</v>
      </c>
      <c r="C5393" s="94" t="s">
        <v>2622</v>
      </c>
      <c r="D5393" s="93" t="s">
        <v>40919</v>
      </c>
      <c r="E5393" s="94" t="s">
        <v>53812</v>
      </c>
      <c r="F5393" s="94" t="s">
        <v>49238</v>
      </c>
      <c r="G5393" s="95">
        <v>2399.5</v>
      </c>
      <c r="H5393" s="93" t="s">
        <v>871</v>
      </c>
    </row>
    <row r="5394" spans="2:8" x14ac:dyDescent="0.25">
      <c r="B5394" s="93" t="s">
        <v>50036</v>
      </c>
      <c r="C5394" s="94" t="s">
        <v>4477</v>
      </c>
      <c r="D5394" s="93" t="s">
        <v>38218</v>
      </c>
      <c r="E5394" s="94" t="s">
        <v>53812</v>
      </c>
      <c r="F5394" s="94" t="s">
        <v>49238</v>
      </c>
      <c r="G5394" s="95">
        <v>7014</v>
      </c>
      <c r="H5394" s="93" t="s">
        <v>867</v>
      </c>
    </row>
    <row r="5395" spans="2:8" x14ac:dyDescent="0.25">
      <c r="B5395" s="93" t="s">
        <v>50037</v>
      </c>
      <c r="C5395" s="94" t="s">
        <v>1365</v>
      </c>
      <c r="D5395" s="93" t="s">
        <v>38218</v>
      </c>
      <c r="E5395" s="94" t="s">
        <v>53812</v>
      </c>
      <c r="F5395" s="94" t="s">
        <v>49238</v>
      </c>
      <c r="G5395" s="95">
        <v>3433</v>
      </c>
      <c r="H5395" s="93" t="s">
        <v>40915</v>
      </c>
    </row>
    <row r="5396" spans="2:8" x14ac:dyDescent="0.25">
      <c r="B5396" s="93" t="s">
        <v>45395</v>
      </c>
      <c r="C5396" s="94" t="s">
        <v>3208</v>
      </c>
      <c r="D5396" s="93" t="s">
        <v>38219</v>
      </c>
      <c r="E5396" s="94" t="s">
        <v>53812</v>
      </c>
      <c r="F5396" s="94" t="s">
        <v>49238</v>
      </c>
      <c r="G5396" s="95">
        <v>4060</v>
      </c>
      <c r="H5396" s="93" t="s">
        <v>40915</v>
      </c>
    </row>
    <row r="5397" spans="2:8" x14ac:dyDescent="0.25">
      <c r="B5397" s="93" t="s">
        <v>45396</v>
      </c>
      <c r="C5397" s="94" t="s">
        <v>4114</v>
      </c>
      <c r="D5397" s="93" t="s">
        <v>40919</v>
      </c>
      <c r="E5397" s="94" t="s">
        <v>53812</v>
      </c>
      <c r="F5397" s="94" t="s">
        <v>49238</v>
      </c>
      <c r="G5397" s="95" t="s">
        <v>48381</v>
      </c>
      <c r="H5397" s="93" t="s">
        <v>871</v>
      </c>
    </row>
    <row r="5398" spans="2:8" x14ac:dyDescent="0.25">
      <c r="B5398" s="93" t="s">
        <v>45397</v>
      </c>
      <c r="C5398" s="94" t="s">
        <v>5000</v>
      </c>
      <c r="D5398" s="93" t="s">
        <v>886</v>
      </c>
      <c r="E5398" s="94" t="s">
        <v>53812</v>
      </c>
      <c r="F5398" s="94" t="s">
        <v>49238</v>
      </c>
      <c r="G5398" s="95">
        <v>2492.5</v>
      </c>
      <c r="H5398" s="93" t="s">
        <v>884</v>
      </c>
    </row>
    <row r="5399" spans="2:8" x14ac:dyDescent="0.25">
      <c r="B5399" s="93" t="s">
        <v>45398</v>
      </c>
      <c r="C5399" s="94" t="s">
        <v>1027</v>
      </c>
      <c r="D5399" s="93" t="s">
        <v>38219</v>
      </c>
      <c r="E5399" s="94" t="s">
        <v>53812</v>
      </c>
      <c r="F5399" s="94" t="s">
        <v>49238</v>
      </c>
      <c r="G5399" s="95">
        <v>4060</v>
      </c>
      <c r="H5399" s="93" t="s">
        <v>40915</v>
      </c>
    </row>
    <row r="5400" spans="2:8" x14ac:dyDescent="0.25">
      <c r="B5400" s="93" t="s">
        <v>50038</v>
      </c>
      <c r="C5400" s="94" t="s">
        <v>5569</v>
      </c>
      <c r="D5400" s="93" t="s">
        <v>38218</v>
      </c>
      <c r="E5400" s="94" t="s">
        <v>53812</v>
      </c>
      <c r="F5400" s="94" t="s">
        <v>49238</v>
      </c>
      <c r="G5400" s="95">
        <v>3433</v>
      </c>
      <c r="H5400" s="93" t="s">
        <v>40915</v>
      </c>
    </row>
    <row r="5401" spans="2:8" x14ac:dyDescent="0.25">
      <c r="B5401" s="93" t="s">
        <v>45399</v>
      </c>
      <c r="C5401" s="94" t="s">
        <v>655</v>
      </c>
      <c r="D5401" s="93" t="s">
        <v>904</v>
      </c>
      <c r="E5401" s="94" t="s">
        <v>53812</v>
      </c>
      <c r="F5401" s="94" t="s">
        <v>49238</v>
      </c>
      <c r="G5401" s="95" t="s">
        <v>48381</v>
      </c>
      <c r="H5401" s="93" t="s">
        <v>1548</v>
      </c>
    </row>
    <row r="5402" spans="2:8" x14ac:dyDescent="0.25">
      <c r="B5402" s="93" t="s">
        <v>50039</v>
      </c>
      <c r="C5402" s="94" t="s">
        <v>5487</v>
      </c>
      <c r="D5402" s="93" t="s">
        <v>38218</v>
      </c>
      <c r="E5402" s="94" t="s">
        <v>53812</v>
      </c>
      <c r="F5402" s="94" t="s">
        <v>49238</v>
      </c>
      <c r="G5402" s="95">
        <v>7014</v>
      </c>
      <c r="H5402" s="93" t="s">
        <v>867</v>
      </c>
    </row>
    <row r="5403" spans="2:8" x14ac:dyDescent="0.25">
      <c r="B5403" s="93" t="s">
        <v>50040</v>
      </c>
      <c r="C5403" s="94" t="s">
        <v>2846</v>
      </c>
      <c r="D5403" s="93" t="s">
        <v>874</v>
      </c>
      <c r="E5403" s="94" t="s">
        <v>53812</v>
      </c>
      <c r="F5403" s="94" t="s">
        <v>49238</v>
      </c>
      <c r="G5403" s="95">
        <v>3433</v>
      </c>
      <c r="H5403" s="93" t="s">
        <v>40915</v>
      </c>
    </row>
    <row r="5404" spans="2:8" x14ac:dyDescent="0.25">
      <c r="B5404" s="93" t="s">
        <v>45400</v>
      </c>
      <c r="C5404" s="94" t="s">
        <v>41055</v>
      </c>
      <c r="D5404" s="93" t="s">
        <v>38219</v>
      </c>
      <c r="E5404" s="94" t="s">
        <v>53812</v>
      </c>
      <c r="F5404" s="94" t="s">
        <v>49238</v>
      </c>
      <c r="G5404" s="95">
        <v>7014</v>
      </c>
      <c r="H5404" s="93" t="s">
        <v>867</v>
      </c>
    </row>
    <row r="5405" spans="2:8" x14ac:dyDescent="0.25">
      <c r="B5405" s="93" t="s">
        <v>45401</v>
      </c>
      <c r="C5405" s="94" t="s">
        <v>1813</v>
      </c>
      <c r="D5405" s="93" t="s">
        <v>870</v>
      </c>
      <c r="E5405" s="94" t="s">
        <v>53812</v>
      </c>
      <c r="F5405" s="94" t="s">
        <v>49238</v>
      </c>
      <c r="G5405" s="95">
        <v>8486</v>
      </c>
      <c r="H5405" s="93" t="s">
        <v>899</v>
      </c>
    </row>
    <row r="5406" spans="2:8" x14ac:dyDescent="0.25">
      <c r="B5406" s="93" t="s">
        <v>45402</v>
      </c>
      <c r="C5406" s="94" t="s">
        <v>4315</v>
      </c>
      <c r="D5406" s="93" t="s">
        <v>40919</v>
      </c>
      <c r="E5406" s="94" t="s">
        <v>53812</v>
      </c>
      <c r="F5406" s="94" t="s">
        <v>49238</v>
      </c>
      <c r="G5406" s="95">
        <v>8486</v>
      </c>
      <c r="H5406" s="93" t="s">
        <v>899</v>
      </c>
    </row>
    <row r="5407" spans="2:8" x14ac:dyDescent="0.25">
      <c r="B5407" s="93" t="s">
        <v>45403</v>
      </c>
      <c r="C5407" s="94" t="s">
        <v>3742</v>
      </c>
      <c r="D5407" s="93" t="s">
        <v>875</v>
      </c>
      <c r="E5407" s="94" t="s">
        <v>53812</v>
      </c>
      <c r="F5407" s="94" t="s">
        <v>49238</v>
      </c>
      <c r="G5407" s="95">
        <v>3659</v>
      </c>
      <c r="H5407" s="93" t="s">
        <v>884</v>
      </c>
    </row>
    <row r="5408" spans="2:8" x14ac:dyDescent="0.25">
      <c r="B5408" s="93" t="s">
        <v>50041</v>
      </c>
      <c r="C5408" s="94" t="s">
        <v>1458</v>
      </c>
      <c r="D5408" s="93" t="s">
        <v>874</v>
      </c>
      <c r="E5408" s="94" t="s">
        <v>53812</v>
      </c>
      <c r="F5408" s="94" t="s">
        <v>49238</v>
      </c>
      <c r="G5408" s="95">
        <v>3433</v>
      </c>
      <c r="H5408" s="93" t="s">
        <v>40915</v>
      </c>
    </row>
    <row r="5409" spans="2:8" x14ac:dyDescent="0.25">
      <c r="B5409" s="93" t="s">
        <v>45404</v>
      </c>
      <c r="C5409" s="94" t="s">
        <v>3077</v>
      </c>
      <c r="D5409" s="93" t="s">
        <v>38218</v>
      </c>
      <c r="E5409" s="94" t="s">
        <v>53812</v>
      </c>
      <c r="F5409" s="94" t="s">
        <v>49238</v>
      </c>
      <c r="G5409" s="95">
        <v>4060</v>
      </c>
      <c r="H5409" s="93" t="s">
        <v>40915</v>
      </c>
    </row>
    <row r="5410" spans="2:8" x14ac:dyDescent="0.25">
      <c r="B5410" s="93" t="s">
        <v>50042</v>
      </c>
      <c r="C5410" s="94" t="s">
        <v>658</v>
      </c>
      <c r="D5410" s="93" t="s">
        <v>1070</v>
      </c>
      <c r="E5410" s="94" t="s">
        <v>53812</v>
      </c>
      <c r="F5410" s="94" t="s">
        <v>49238</v>
      </c>
      <c r="G5410" s="95">
        <v>8486</v>
      </c>
      <c r="H5410" s="93" t="s">
        <v>899</v>
      </c>
    </row>
    <row r="5411" spans="2:8" x14ac:dyDescent="0.25">
      <c r="B5411" s="93" t="s">
        <v>45405</v>
      </c>
      <c r="C5411" s="94" t="s">
        <v>3077</v>
      </c>
      <c r="D5411" s="93" t="s">
        <v>38218</v>
      </c>
      <c r="E5411" s="94" t="s">
        <v>53812</v>
      </c>
      <c r="F5411" s="94" t="s">
        <v>49238</v>
      </c>
      <c r="G5411" s="95">
        <v>4060</v>
      </c>
      <c r="H5411" s="93" t="s">
        <v>40915</v>
      </c>
    </row>
    <row r="5412" spans="2:8" x14ac:dyDescent="0.25">
      <c r="B5412" s="93" t="s">
        <v>45406</v>
      </c>
      <c r="C5412" s="94" t="s">
        <v>3670</v>
      </c>
      <c r="D5412" s="93" t="s">
        <v>40919</v>
      </c>
      <c r="E5412" s="94" t="s">
        <v>53812</v>
      </c>
      <c r="F5412" s="94" t="s">
        <v>49238</v>
      </c>
      <c r="G5412" s="95">
        <v>3433</v>
      </c>
      <c r="H5412" s="93" t="s">
        <v>40915</v>
      </c>
    </row>
    <row r="5413" spans="2:8" x14ac:dyDescent="0.25">
      <c r="B5413" s="93" t="s">
        <v>45407</v>
      </c>
      <c r="C5413" s="94" t="s">
        <v>4680</v>
      </c>
      <c r="D5413" s="93" t="s">
        <v>870</v>
      </c>
      <c r="E5413" s="94" t="s">
        <v>53812</v>
      </c>
      <c r="F5413" s="94" t="s">
        <v>49238</v>
      </c>
      <c r="G5413" s="95">
        <v>2673</v>
      </c>
      <c r="H5413" s="93" t="s">
        <v>884</v>
      </c>
    </row>
    <row r="5414" spans="2:8" x14ac:dyDescent="0.25">
      <c r="B5414" s="93" t="s">
        <v>50043</v>
      </c>
      <c r="C5414" s="94" t="s">
        <v>658</v>
      </c>
      <c r="D5414" s="93" t="s">
        <v>38218</v>
      </c>
      <c r="E5414" s="94" t="s">
        <v>53812</v>
      </c>
      <c r="F5414" s="94" t="s">
        <v>49238</v>
      </c>
      <c r="G5414" s="95">
        <v>4060</v>
      </c>
      <c r="H5414" s="93" t="s">
        <v>40915</v>
      </c>
    </row>
    <row r="5415" spans="2:8" x14ac:dyDescent="0.25">
      <c r="B5415" s="93" t="s">
        <v>45408</v>
      </c>
      <c r="C5415" s="94" t="s">
        <v>5190</v>
      </c>
      <c r="D5415" s="93" t="s">
        <v>38218</v>
      </c>
      <c r="E5415" s="94" t="s">
        <v>53812</v>
      </c>
      <c r="F5415" s="94" t="s">
        <v>49238</v>
      </c>
      <c r="G5415" s="95">
        <v>2492.5</v>
      </c>
      <c r="H5415" s="93" t="s">
        <v>884</v>
      </c>
    </row>
    <row r="5416" spans="2:8" x14ac:dyDescent="0.25">
      <c r="B5416" s="93" t="s">
        <v>45409</v>
      </c>
      <c r="C5416" s="94" t="s">
        <v>4954</v>
      </c>
      <c r="D5416" s="93" t="s">
        <v>40919</v>
      </c>
      <c r="E5416" s="94" t="s">
        <v>53812</v>
      </c>
      <c r="F5416" s="94" t="s">
        <v>49238</v>
      </c>
      <c r="G5416" s="95">
        <v>4060</v>
      </c>
      <c r="H5416" s="93" t="s">
        <v>40915</v>
      </c>
    </row>
    <row r="5417" spans="2:8" x14ac:dyDescent="0.25">
      <c r="B5417" s="93" t="s">
        <v>45410</v>
      </c>
      <c r="C5417" s="94" t="s">
        <v>1605</v>
      </c>
      <c r="D5417" s="93" t="s">
        <v>38219</v>
      </c>
      <c r="E5417" s="94" t="s">
        <v>53812</v>
      </c>
      <c r="F5417" s="94" t="s">
        <v>49238</v>
      </c>
      <c r="G5417" s="95">
        <v>7014</v>
      </c>
      <c r="H5417" s="93" t="s">
        <v>867</v>
      </c>
    </row>
    <row r="5418" spans="2:8" x14ac:dyDescent="0.25">
      <c r="B5418" s="93" t="s">
        <v>45411</v>
      </c>
      <c r="C5418" s="94" t="s">
        <v>4680</v>
      </c>
      <c r="D5418" s="93" t="s">
        <v>40919</v>
      </c>
      <c r="E5418" s="94" t="s">
        <v>53812</v>
      </c>
      <c r="F5418" s="94" t="s">
        <v>49238</v>
      </c>
      <c r="G5418" s="95">
        <v>8486</v>
      </c>
      <c r="H5418" s="93" t="s">
        <v>899</v>
      </c>
    </row>
    <row r="5419" spans="2:8" x14ac:dyDescent="0.25">
      <c r="B5419" s="93" t="s">
        <v>45412</v>
      </c>
      <c r="C5419" s="94" t="s">
        <v>1101</v>
      </c>
      <c r="D5419" s="93" t="s">
        <v>995</v>
      </c>
      <c r="E5419" s="94" t="s">
        <v>53812</v>
      </c>
      <c r="F5419" s="94" t="s">
        <v>49238</v>
      </c>
      <c r="G5419" s="95" t="s">
        <v>48381</v>
      </c>
      <c r="H5419" s="93" t="s">
        <v>40915</v>
      </c>
    </row>
    <row r="5420" spans="2:8" x14ac:dyDescent="0.25">
      <c r="B5420" s="93" t="s">
        <v>45413</v>
      </c>
      <c r="C5420" s="94" t="s">
        <v>2170</v>
      </c>
      <c r="D5420" s="93" t="s">
        <v>40919</v>
      </c>
      <c r="E5420" s="94" t="s">
        <v>53812</v>
      </c>
      <c r="F5420" s="94" t="s">
        <v>49238</v>
      </c>
      <c r="G5420" s="95">
        <v>4060</v>
      </c>
      <c r="H5420" s="93" t="s">
        <v>40915</v>
      </c>
    </row>
    <row r="5421" spans="2:8" x14ac:dyDescent="0.25">
      <c r="B5421" s="93" t="s">
        <v>45414</v>
      </c>
      <c r="C5421" s="94" t="s">
        <v>2523</v>
      </c>
      <c r="D5421" s="93" t="s">
        <v>998</v>
      </c>
      <c r="E5421" s="94" t="s">
        <v>53812</v>
      </c>
      <c r="F5421" s="94" t="s">
        <v>49238</v>
      </c>
      <c r="G5421" s="95">
        <v>2399.5</v>
      </c>
      <c r="H5421" s="93" t="s">
        <v>871</v>
      </c>
    </row>
    <row r="5422" spans="2:8" x14ac:dyDescent="0.25">
      <c r="B5422" s="93" t="s">
        <v>45415</v>
      </c>
      <c r="C5422" s="94" t="s">
        <v>2846</v>
      </c>
      <c r="D5422" s="93" t="s">
        <v>995</v>
      </c>
      <c r="E5422" s="94" t="s">
        <v>53812</v>
      </c>
      <c r="F5422" s="94" t="s">
        <v>49238</v>
      </c>
      <c r="G5422" s="95" t="s">
        <v>48381</v>
      </c>
      <c r="H5422" s="93" t="s">
        <v>40915</v>
      </c>
    </row>
    <row r="5423" spans="2:8" x14ac:dyDescent="0.25">
      <c r="B5423" s="93" t="s">
        <v>45416</v>
      </c>
      <c r="C5423" s="94" t="s">
        <v>2622</v>
      </c>
      <c r="D5423" s="93" t="s">
        <v>995</v>
      </c>
      <c r="E5423" s="94" t="s">
        <v>53812</v>
      </c>
      <c r="F5423" s="94" t="s">
        <v>49238</v>
      </c>
      <c r="G5423" s="95" t="s">
        <v>48381</v>
      </c>
      <c r="H5423" s="93" t="s">
        <v>40915</v>
      </c>
    </row>
    <row r="5424" spans="2:8" x14ac:dyDescent="0.25">
      <c r="B5424" s="93" t="s">
        <v>45417</v>
      </c>
      <c r="C5424" s="94" t="s">
        <v>2057</v>
      </c>
      <c r="D5424" s="93" t="s">
        <v>870</v>
      </c>
      <c r="E5424" s="94" t="s">
        <v>53812</v>
      </c>
      <c r="F5424" s="94" t="s">
        <v>49238</v>
      </c>
      <c r="G5424" s="95">
        <v>4060</v>
      </c>
      <c r="H5424" s="93" t="s">
        <v>40915</v>
      </c>
    </row>
    <row r="5425" spans="2:8" x14ac:dyDescent="0.25">
      <c r="B5425" s="93" t="s">
        <v>50044</v>
      </c>
      <c r="C5425" s="94" t="s">
        <v>1987</v>
      </c>
      <c r="D5425" s="93" t="s">
        <v>49293</v>
      </c>
      <c r="E5425" s="94" t="s">
        <v>53812</v>
      </c>
      <c r="F5425" s="94" t="s">
        <v>49238</v>
      </c>
      <c r="G5425" s="95">
        <v>3659</v>
      </c>
      <c r="H5425" s="93" t="s">
        <v>884</v>
      </c>
    </row>
    <row r="5426" spans="2:8" x14ac:dyDescent="0.25">
      <c r="B5426" s="93" t="s">
        <v>45418</v>
      </c>
      <c r="C5426" s="94" t="s">
        <v>4477</v>
      </c>
      <c r="D5426" s="93" t="s">
        <v>40919</v>
      </c>
      <c r="E5426" s="94" t="s">
        <v>53812</v>
      </c>
      <c r="F5426" s="94" t="s">
        <v>49238</v>
      </c>
      <c r="G5426" s="95">
        <v>8486</v>
      </c>
      <c r="H5426" s="93" t="s">
        <v>899</v>
      </c>
    </row>
    <row r="5427" spans="2:8" x14ac:dyDescent="0.25">
      <c r="B5427" s="93" t="s">
        <v>45419</v>
      </c>
      <c r="C5427" s="94" t="s">
        <v>1535</v>
      </c>
      <c r="D5427" s="93" t="s">
        <v>40919</v>
      </c>
      <c r="E5427" s="94" t="s">
        <v>53812</v>
      </c>
      <c r="F5427" s="94" t="s">
        <v>49238</v>
      </c>
      <c r="G5427" s="95">
        <v>8486</v>
      </c>
      <c r="H5427" s="93" t="s">
        <v>899</v>
      </c>
    </row>
    <row r="5428" spans="2:8" x14ac:dyDescent="0.25">
      <c r="B5428" s="93" t="s">
        <v>45420</v>
      </c>
      <c r="C5428" s="94" t="s">
        <v>3496</v>
      </c>
      <c r="D5428" s="93" t="s">
        <v>870</v>
      </c>
      <c r="E5428" s="94" t="s">
        <v>53812</v>
      </c>
      <c r="F5428" s="94" t="s">
        <v>49238</v>
      </c>
      <c r="G5428" s="95">
        <v>3433</v>
      </c>
      <c r="H5428" s="93" t="s">
        <v>40915</v>
      </c>
    </row>
    <row r="5429" spans="2:8" x14ac:dyDescent="0.25">
      <c r="B5429" s="93" t="s">
        <v>45421</v>
      </c>
      <c r="C5429" s="94" t="s">
        <v>2170</v>
      </c>
      <c r="D5429" s="93" t="s">
        <v>40919</v>
      </c>
      <c r="E5429" s="94" t="s">
        <v>53812</v>
      </c>
      <c r="F5429" s="94" t="s">
        <v>49238</v>
      </c>
      <c r="G5429" s="95">
        <v>4060</v>
      </c>
      <c r="H5429" s="93" t="s">
        <v>40915</v>
      </c>
    </row>
    <row r="5430" spans="2:8" x14ac:dyDescent="0.25">
      <c r="B5430" s="93" t="s">
        <v>45422</v>
      </c>
      <c r="C5430" s="94" t="s">
        <v>4807</v>
      </c>
      <c r="D5430" s="93" t="s">
        <v>38218</v>
      </c>
      <c r="E5430" s="94" t="s">
        <v>53812</v>
      </c>
      <c r="F5430" s="94" t="s">
        <v>49238</v>
      </c>
      <c r="G5430" s="95">
        <v>4060</v>
      </c>
      <c r="H5430" s="93" t="s">
        <v>40915</v>
      </c>
    </row>
    <row r="5431" spans="2:8" x14ac:dyDescent="0.25">
      <c r="B5431" s="93" t="s">
        <v>45423</v>
      </c>
      <c r="C5431" s="94" t="s">
        <v>4807</v>
      </c>
      <c r="D5431" s="93" t="s">
        <v>38219</v>
      </c>
      <c r="E5431" s="94" t="s">
        <v>53812</v>
      </c>
      <c r="F5431" s="94" t="s">
        <v>49238</v>
      </c>
      <c r="G5431" s="95">
        <v>4060</v>
      </c>
      <c r="H5431" s="93" t="s">
        <v>40915</v>
      </c>
    </row>
    <row r="5432" spans="2:8" x14ac:dyDescent="0.25">
      <c r="B5432" s="93" t="s">
        <v>45424</v>
      </c>
      <c r="C5432" s="94" t="s">
        <v>2622</v>
      </c>
      <c r="D5432" s="93" t="s">
        <v>40919</v>
      </c>
      <c r="E5432" s="94" t="s">
        <v>53812</v>
      </c>
      <c r="F5432" s="94" t="s">
        <v>49238</v>
      </c>
      <c r="G5432" s="95">
        <v>7014</v>
      </c>
      <c r="H5432" s="93" t="s">
        <v>867</v>
      </c>
    </row>
    <row r="5433" spans="2:8" x14ac:dyDescent="0.25">
      <c r="B5433" s="93" t="s">
        <v>45425</v>
      </c>
      <c r="C5433" s="94" t="s">
        <v>658</v>
      </c>
      <c r="D5433" s="93" t="s">
        <v>40919</v>
      </c>
      <c r="E5433" s="94" t="s">
        <v>53812</v>
      </c>
      <c r="F5433" s="94" t="s">
        <v>49238</v>
      </c>
      <c r="G5433" s="95">
        <v>4060</v>
      </c>
      <c r="H5433" s="93" t="s">
        <v>40915</v>
      </c>
    </row>
    <row r="5434" spans="2:8" x14ac:dyDescent="0.25">
      <c r="B5434" s="93" t="s">
        <v>45426</v>
      </c>
      <c r="C5434" s="94" t="s">
        <v>1516</v>
      </c>
      <c r="D5434" s="93" t="s">
        <v>40919</v>
      </c>
      <c r="E5434" s="94" t="s">
        <v>53812</v>
      </c>
      <c r="F5434" s="94" t="s">
        <v>49238</v>
      </c>
      <c r="G5434" s="95" t="s">
        <v>48381</v>
      </c>
      <c r="H5434" s="93" t="s">
        <v>871</v>
      </c>
    </row>
    <row r="5435" spans="2:8" x14ac:dyDescent="0.25">
      <c r="B5435" s="93" t="s">
        <v>45427</v>
      </c>
      <c r="C5435" s="94" t="s">
        <v>1987</v>
      </c>
      <c r="D5435" s="93" t="s">
        <v>866</v>
      </c>
      <c r="E5435" s="94" t="s">
        <v>53812</v>
      </c>
      <c r="F5435" s="94" t="s">
        <v>49238</v>
      </c>
      <c r="G5435" s="95" t="s">
        <v>48381</v>
      </c>
      <c r="H5435" s="93" t="s">
        <v>40915</v>
      </c>
    </row>
    <row r="5436" spans="2:8" x14ac:dyDescent="0.25">
      <c r="B5436" s="93" t="s">
        <v>45428</v>
      </c>
      <c r="C5436" s="94" t="s">
        <v>2057</v>
      </c>
      <c r="D5436" s="93" t="s">
        <v>40919</v>
      </c>
      <c r="E5436" s="94" t="s">
        <v>53812</v>
      </c>
      <c r="F5436" s="94" t="s">
        <v>49238</v>
      </c>
      <c r="G5436" s="95">
        <v>4060</v>
      </c>
      <c r="H5436" s="93" t="s">
        <v>40915</v>
      </c>
    </row>
    <row r="5437" spans="2:8" x14ac:dyDescent="0.25">
      <c r="B5437" s="93" t="s">
        <v>45429</v>
      </c>
      <c r="C5437" s="94" t="s">
        <v>3389</v>
      </c>
      <c r="D5437" s="93" t="s">
        <v>870</v>
      </c>
      <c r="E5437" s="94" t="s">
        <v>53812</v>
      </c>
      <c r="F5437" s="94" t="s">
        <v>49238</v>
      </c>
      <c r="G5437" s="95">
        <v>3433</v>
      </c>
      <c r="H5437" s="93" t="s">
        <v>40915</v>
      </c>
    </row>
    <row r="5438" spans="2:8" x14ac:dyDescent="0.25">
      <c r="B5438" s="93" t="s">
        <v>45430</v>
      </c>
      <c r="C5438" s="94" t="s">
        <v>3356</v>
      </c>
      <c r="D5438" s="93" t="s">
        <v>995</v>
      </c>
      <c r="E5438" s="94" t="s">
        <v>53812</v>
      </c>
      <c r="F5438" s="94" t="s">
        <v>49238</v>
      </c>
      <c r="G5438" s="95" t="s">
        <v>48381</v>
      </c>
      <c r="H5438" s="93" t="s">
        <v>40915</v>
      </c>
    </row>
    <row r="5439" spans="2:8" x14ac:dyDescent="0.25">
      <c r="B5439" s="93" t="s">
        <v>45431</v>
      </c>
      <c r="C5439" s="94" t="s">
        <v>3142</v>
      </c>
      <c r="D5439" s="93" t="s">
        <v>875</v>
      </c>
      <c r="E5439" s="94" t="s">
        <v>53812</v>
      </c>
      <c r="F5439" s="94" t="s">
        <v>49238</v>
      </c>
      <c r="G5439" s="95">
        <v>2399.5</v>
      </c>
      <c r="H5439" s="93" t="s">
        <v>871</v>
      </c>
    </row>
    <row r="5440" spans="2:8" x14ac:dyDescent="0.25">
      <c r="B5440" s="93" t="s">
        <v>45432</v>
      </c>
      <c r="C5440" s="94" t="s">
        <v>1593</v>
      </c>
      <c r="D5440" s="93" t="s">
        <v>40919</v>
      </c>
      <c r="E5440" s="94" t="s">
        <v>53812</v>
      </c>
      <c r="F5440" s="94" t="s">
        <v>49238</v>
      </c>
      <c r="G5440" s="95">
        <v>7014</v>
      </c>
      <c r="H5440" s="93" t="s">
        <v>867</v>
      </c>
    </row>
    <row r="5441" spans="2:8" x14ac:dyDescent="0.25">
      <c r="B5441" s="93" t="s">
        <v>45433</v>
      </c>
      <c r="C5441" s="94" t="s">
        <v>1813</v>
      </c>
      <c r="D5441" s="93" t="s">
        <v>38219</v>
      </c>
      <c r="E5441" s="94" t="s">
        <v>53812</v>
      </c>
      <c r="F5441" s="94" t="s">
        <v>49238</v>
      </c>
      <c r="G5441" s="95">
        <v>7014</v>
      </c>
      <c r="H5441" s="93" t="s">
        <v>867</v>
      </c>
    </row>
    <row r="5442" spans="2:8" x14ac:dyDescent="0.25">
      <c r="B5442" s="93" t="s">
        <v>45434</v>
      </c>
      <c r="C5442" s="94" t="s">
        <v>1159</v>
      </c>
      <c r="D5442" s="93" t="s">
        <v>866</v>
      </c>
      <c r="E5442" s="94" t="s">
        <v>53812</v>
      </c>
      <c r="F5442" s="94" t="s">
        <v>49238</v>
      </c>
      <c r="G5442" s="95" t="s">
        <v>48381</v>
      </c>
      <c r="H5442" s="93" t="s">
        <v>40915</v>
      </c>
    </row>
    <row r="5443" spans="2:8" x14ac:dyDescent="0.25">
      <c r="B5443" s="93" t="s">
        <v>50045</v>
      </c>
      <c r="C5443" s="94" t="s">
        <v>47027</v>
      </c>
      <c r="D5443" s="93" t="s">
        <v>38218</v>
      </c>
      <c r="E5443" s="94" t="s">
        <v>53812</v>
      </c>
      <c r="F5443" s="94" t="s">
        <v>49238</v>
      </c>
      <c r="G5443" s="95">
        <v>3370</v>
      </c>
      <c r="H5443" s="93" t="s">
        <v>884</v>
      </c>
    </row>
    <row r="5444" spans="2:8" x14ac:dyDescent="0.25">
      <c r="B5444" s="93" t="s">
        <v>45435</v>
      </c>
      <c r="C5444" s="94" t="s">
        <v>2170</v>
      </c>
      <c r="D5444" s="93" t="s">
        <v>40919</v>
      </c>
      <c r="E5444" s="94" t="s">
        <v>53812</v>
      </c>
      <c r="F5444" s="94" t="s">
        <v>49238</v>
      </c>
      <c r="G5444" s="95">
        <v>4060</v>
      </c>
      <c r="H5444" s="93" t="s">
        <v>40915</v>
      </c>
    </row>
    <row r="5445" spans="2:8" x14ac:dyDescent="0.25">
      <c r="B5445" s="93" t="s">
        <v>45436</v>
      </c>
      <c r="C5445" s="94" t="s">
        <v>655</v>
      </c>
      <c r="D5445" s="93" t="s">
        <v>904</v>
      </c>
      <c r="E5445" s="94" t="s">
        <v>53812</v>
      </c>
      <c r="F5445" s="94" t="s">
        <v>49238</v>
      </c>
      <c r="G5445" s="95">
        <v>3389</v>
      </c>
      <c r="H5445" s="93" t="s">
        <v>38087</v>
      </c>
    </row>
    <row r="5446" spans="2:8" x14ac:dyDescent="0.25">
      <c r="B5446" s="93" t="s">
        <v>45437</v>
      </c>
      <c r="C5446" s="94" t="s">
        <v>652</v>
      </c>
      <c r="D5446" s="93" t="s">
        <v>40919</v>
      </c>
      <c r="E5446" s="94" t="s">
        <v>53812</v>
      </c>
      <c r="F5446" s="94" t="s">
        <v>49238</v>
      </c>
      <c r="G5446" s="95">
        <v>2399.5</v>
      </c>
      <c r="H5446" s="93" t="s">
        <v>884</v>
      </c>
    </row>
    <row r="5447" spans="2:8" x14ac:dyDescent="0.25">
      <c r="B5447" s="93" t="s">
        <v>50046</v>
      </c>
      <c r="C5447" s="94" t="s">
        <v>2574</v>
      </c>
      <c r="D5447" s="93" t="s">
        <v>38218</v>
      </c>
      <c r="E5447" s="94" t="s">
        <v>53812</v>
      </c>
      <c r="F5447" s="94" t="s">
        <v>49238</v>
      </c>
      <c r="G5447" s="95">
        <v>5754</v>
      </c>
      <c r="H5447" s="93" t="s">
        <v>884</v>
      </c>
    </row>
    <row r="5448" spans="2:8" x14ac:dyDescent="0.25">
      <c r="B5448" s="93" t="s">
        <v>50047</v>
      </c>
      <c r="C5448" s="94" t="s">
        <v>4680</v>
      </c>
      <c r="D5448" s="93" t="s">
        <v>38218</v>
      </c>
      <c r="E5448" s="94" t="s">
        <v>53812</v>
      </c>
      <c r="F5448" s="94" t="s">
        <v>49238</v>
      </c>
      <c r="G5448" s="95">
        <v>2673</v>
      </c>
      <c r="H5448" s="93" t="s">
        <v>884</v>
      </c>
    </row>
    <row r="5449" spans="2:8" x14ac:dyDescent="0.25">
      <c r="B5449" s="93" t="s">
        <v>50048</v>
      </c>
      <c r="C5449" s="94" t="s">
        <v>9108</v>
      </c>
      <c r="D5449" s="93" t="s">
        <v>38218</v>
      </c>
      <c r="E5449" s="94" t="s">
        <v>53812</v>
      </c>
      <c r="F5449" s="94" t="s">
        <v>49238</v>
      </c>
      <c r="G5449" s="95">
        <v>3433</v>
      </c>
      <c r="H5449" s="93" t="s">
        <v>40915</v>
      </c>
    </row>
    <row r="5450" spans="2:8" x14ac:dyDescent="0.25">
      <c r="B5450" s="93" t="s">
        <v>45438</v>
      </c>
      <c r="C5450" s="94" t="s">
        <v>5247</v>
      </c>
      <c r="D5450" s="93" t="s">
        <v>38218</v>
      </c>
      <c r="E5450" s="94" t="s">
        <v>53812</v>
      </c>
      <c r="F5450" s="94" t="s">
        <v>49238</v>
      </c>
      <c r="G5450" s="95">
        <v>4060</v>
      </c>
      <c r="H5450" s="93" t="s">
        <v>40915</v>
      </c>
    </row>
    <row r="5451" spans="2:8" x14ac:dyDescent="0.25">
      <c r="B5451" s="93" t="s">
        <v>50049</v>
      </c>
      <c r="C5451" s="94" t="s">
        <v>2170</v>
      </c>
      <c r="D5451" s="93" t="s">
        <v>38218</v>
      </c>
      <c r="E5451" s="94" t="s">
        <v>53812</v>
      </c>
      <c r="F5451" s="94" t="s">
        <v>49238</v>
      </c>
      <c r="G5451" s="95">
        <v>4060</v>
      </c>
      <c r="H5451" s="93" t="s">
        <v>40915</v>
      </c>
    </row>
    <row r="5452" spans="2:8" x14ac:dyDescent="0.25">
      <c r="B5452" s="93" t="s">
        <v>50050</v>
      </c>
      <c r="C5452" s="94" t="s">
        <v>2170</v>
      </c>
      <c r="D5452" s="93" t="s">
        <v>38218</v>
      </c>
      <c r="E5452" s="94" t="s">
        <v>53812</v>
      </c>
      <c r="F5452" s="94" t="s">
        <v>49238</v>
      </c>
      <c r="G5452" s="95">
        <v>4060</v>
      </c>
      <c r="H5452" s="93" t="s">
        <v>40915</v>
      </c>
    </row>
    <row r="5453" spans="2:8" x14ac:dyDescent="0.25">
      <c r="B5453" s="93" t="s">
        <v>50051</v>
      </c>
      <c r="C5453" s="94" t="s">
        <v>658</v>
      </c>
      <c r="D5453" s="93" t="s">
        <v>38218</v>
      </c>
      <c r="E5453" s="94" t="s">
        <v>53812</v>
      </c>
      <c r="F5453" s="94" t="s">
        <v>49238</v>
      </c>
      <c r="G5453" s="95">
        <v>7014</v>
      </c>
      <c r="H5453" s="93" t="s">
        <v>867</v>
      </c>
    </row>
    <row r="5454" spans="2:8" x14ac:dyDescent="0.25">
      <c r="B5454" s="93" t="s">
        <v>45439</v>
      </c>
      <c r="C5454" s="94" t="s">
        <v>5483</v>
      </c>
      <c r="D5454" s="93" t="s">
        <v>38218</v>
      </c>
      <c r="E5454" s="94" t="s">
        <v>53812</v>
      </c>
      <c r="F5454" s="94" t="s">
        <v>49238</v>
      </c>
      <c r="G5454" s="95">
        <v>4060</v>
      </c>
      <c r="H5454" s="93" t="s">
        <v>40915</v>
      </c>
    </row>
    <row r="5455" spans="2:8" x14ac:dyDescent="0.25">
      <c r="B5455" s="93" t="s">
        <v>45440</v>
      </c>
      <c r="C5455" s="94" t="s">
        <v>5190</v>
      </c>
      <c r="D5455" s="93" t="s">
        <v>38219</v>
      </c>
      <c r="E5455" s="94" t="s">
        <v>53812</v>
      </c>
      <c r="F5455" s="94" t="s">
        <v>49238</v>
      </c>
      <c r="G5455" s="95">
        <v>4060</v>
      </c>
      <c r="H5455" s="93" t="s">
        <v>40915</v>
      </c>
    </row>
    <row r="5456" spans="2:8" x14ac:dyDescent="0.25">
      <c r="B5456" s="93" t="s">
        <v>45441</v>
      </c>
      <c r="C5456" s="94" t="s">
        <v>4477</v>
      </c>
      <c r="D5456" s="93" t="s">
        <v>40919</v>
      </c>
      <c r="E5456" s="94" t="s">
        <v>53812</v>
      </c>
      <c r="F5456" s="94" t="s">
        <v>49238</v>
      </c>
      <c r="G5456" s="95">
        <v>4060</v>
      </c>
      <c r="H5456" s="93" t="s">
        <v>40915</v>
      </c>
    </row>
    <row r="5457" spans="2:8" x14ac:dyDescent="0.25">
      <c r="B5457" s="93" t="s">
        <v>45442</v>
      </c>
      <c r="C5457" s="94" t="s">
        <v>4081</v>
      </c>
      <c r="D5457" s="93" t="s">
        <v>40919</v>
      </c>
      <c r="E5457" s="94" t="s">
        <v>53812</v>
      </c>
      <c r="F5457" s="94" t="s">
        <v>49238</v>
      </c>
      <c r="G5457" s="95">
        <v>5016.5</v>
      </c>
      <c r="H5457" s="93" t="s">
        <v>884</v>
      </c>
    </row>
    <row r="5458" spans="2:8" x14ac:dyDescent="0.25">
      <c r="B5458" s="93" t="s">
        <v>45443</v>
      </c>
      <c r="C5458" s="94" t="s">
        <v>18872</v>
      </c>
      <c r="D5458" s="93" t="s">
        <v>870</v>
      </c>
      <c r="E5458" s="94" t="s">
        <v>53812</v>
      </c>
      <c r="F5458" s="94" t="s">
        <v>49238</v>
      </c>
      <c r="G5458" s="95">
        <v>6570.5</v>
      </c>
      <c r="H5458" s="93" t="s">
        <v>1145</v>
      </c>
    </row>
    <row r="5459" spans="2:8" x14ac:dyDescent="0.25">
      <c r="B5459" s="93" t="s">
        <v>45444</v>
      </c>
      <c r="C5459" s="94" t="s">
        <v>4664</v>
      </c>
      <c r="D5459" s="93" t="s">
        <v>40919</v>
      </c>
      <c r="E5459" s="94" t="s">
        <v>53812</v>
      </c>
      <c r="F5459" s="94" t="s">
        <v>49238</v>
      </c>
      <c r="G5459" s="95" t="s">
        <v>48381</v>
      </c>
      <c r="H5459" s="93" t="s">
        <v>871</v>
      </c>
    </row>
    <row r="5460" spans="2:8" x14ac:dyDescent="0.25">
      <c r="B5460" s="93" t="s">
        <v>45445</v>
      </c>
      <c r="C5460" s="94" t="s">
        <v>888</v>
      </c>
      <c r="D5460" s="93" t="s">
        <v>40919</v>
      </c>
      <c r="E5460" s="94" t="s">
        <v>53812</v>
      </c>
      <c r="F5460" s="94" t="s">
        <v>49238</v>
      </c>
      <c r="G5460" s="95">
        <v>3433</v>
      </c>
      <c r="H5460" s="93" t="s">
        <v>40915</v>
      </c>
    </row>
    <row r="5461" spans="2:8" x14ac:dyDescent="0.25">
      <c r="B5461" s="93" t="s">
        <v>45446</v>
      </c>
      <c r="C5461" s="94" t="s">
        <v>5553</v>
      </c>
      <c r="D5461" s="93" t="s">
        <v>40919</v>
      </c>
      <c r="E5461" s="94" t="s">
        <v>53812</v>
      </c>
      <c r="F5461" s="94" t="s">
        <v>49238</v>
      </c>
      <c r="G5461" s="95">
        <v>4060</v>
      </c>
      <c r="H5461" s="93" t="s">
        <v>40915</v>
      </c>
    </row>
    <row r="5462" spans="2:8" x14ac:dyDescent="0.25">
      <c r="B5462" s="93" t="s">
        <v>45447</v>
      </c>
      <c r="C5462" s="94" t="s">
        <v>2742</v>
      </c>
      <c r="D5462" s="93" t="s">
        <v>40919</v>
      </c>
      <c r="E5462" s="94" t="s">
        <v>53812</v>
      </c>
      <c r="F5462" s="94" t="s">
        <v>49238</v>
      </c>
      <c r="G5462" s="95">
        <v>7014</v>
      </c>
      <c r="H5462" s="93" t="s">
        <v>867</v>
      </c>
    </row>
    <row r="5463" spans="2:8" x14ac:dyDescent="0.25">
      <c r="B5463" s="93" t="s">
        <v>45448</v>
      </c>
      <c r="C5463" s="94" t="s">
        <v>4315</v>
      </c>
      <c r="D5463" s="93" t="s">
        <v>40919</v>
      </c>
      <c r="E5463" s="94" t="s">
        <v>53812</v>
      </c>
      <c r="F5463" s="94" t="s">
        <v>49238</v>
      </c>
      <c r="G5463" s="95">
        <v>4060</v>
      </c>
      <c r="H5463" s="93" t="s">
        <v>40915</v>
      </c>
    </row>
    <row r="5464" spans="2:8" x14ac:dyDescent="0.25">
      <c r="B5464" s="93" t="s">
        <v>45449</v>
      </c>
      <c r="C5464" s="94" t="s">
        <v>1458</v>
      </c>
      <c r="D5464" s="93" t="s">
        <v>40919</v>
      </c>
      <c r="E5464" s="94" t="s">
        <v>53812</v>
      </c>
      <c r="F5464" s="94" t="s">
        <v>49238</v>
      </c>
      <c r="G5464" s="95">
        <v>4060</v>
      </c>
      <c r="H5464" s="93" t="s">
        <v>40915</v>
      </c>
    </row>
    <row r="5465" spans="2:8" x14ac:dyDescent="0.25">
      <c r="B5465" s="93" t="s">
        <v>50052</v>
      </c>
      <c r="C5465" s="94" t="s">
        <v>3434</v>
      </c>
      <c r="D5465" s="93" t="s">
        <v>49727</v>
      </c>
      <c r="E5465" s="94" t="s">
        <v>53812</v>
      </c>
      <c r="F5465" s="94" t="s">
        <v>49238</v>
      </c>
      <c r="G5465" s="95">
        <v>2399.5</v>
      </c>
      <c r="H5465" s="93" t="s">
        <v>871</v>
      </c>
    </row>
    <row r="5466" spans="2:8" x14ac:dyDescent="0.25">
      <c r="B5466" s="93" t="s">
        <v>45450</v>
      </c>
      <c r="C5466" s="94" t="s">
        <v>4477</v>
      </c>
      <c r="D5466" s="93" t="s">
        <v>40919</v>
      </c>
      <c r="E5466" s="94" t="s">
        <v>53812</v>
      </c>
      <c r="F5466" s="94" t="s">
        <v>49238</v>
      </c>
      <c r="G5466" s="95">
        <v>4060</v>
      </c>
      <c r="H5466" s="93" t="s">
        <v>40915</v>
      </c>
    </row>
    <row r="5467" spans="2:8" x14ac:dyDescent="0.25">
      <c r="B5467" s="93" t="s">
        <v>45451</v>
      </c>
      <c r="C5467" s="94" t="s">
        <v>658</v>
      </c>
      <c r="D5467" s="93" t="s">
        <v>38218</v>
      </c>
      <c r="E5467" s="94" t="s">
        <v>53812</v>
      </c>
      <c r="F5467" s="94" t="s">
        <v>49238</v>
      </c>
      <c r="G5467" s="95">
        <v>4060</v>
      </c>
      <c r="H5467" s="93" t="s">
        <v>40915</v>
      </c>
    </row>
    <row r="5468" spans="2:8" x14ac:dyDescent="0.25">
      <c r="B5468" s="93" t="s">
        <v>45452</v>
      </c>
      <c r="C5468" s="94" t="s">
        <v>4315</v>
      </c>
      <c r="D5468" s="93" t="s">
        <v>40919</v>
      </c>
      <c r="E5468" s="94" t="s">
        <v>53812</v>
      </c>
      <c r="F5468" s="94" t="s">
        <v>49238</v>
      </c>
      <c r="G5468" s="95">
        <v>4060</v>
      </c>
      <c r="H5468" s="93" t="s">
        <v>40915</v>
      </c>
    </row>
    <row r="5469" spans="2:8" x14ac:dyDescent="0.25">
      <c r="B5469" s="93" t="s">
        <v>45453</v>
      </c>
      <c r="C5469" s="94" t="s">
        <v>4954</v>
      </c>
      <c r="D5469" s="93" t="s">
        <v>40919</v>
      </c>
      <c r="E5469" s="94" t="s">
        <v>53812</v>
      </c>
      <c r="F5469" s="94" t="s">
        <v>49238</v>
      </c>
      <c r="G5469" s="95">
        <v>4060</v>
      </c>
      <c r="H5469" s="93" t="s">
        <v>40915</v>
      </c>
    </row>
    <row r="5470" spans="2:8" x14ac:dyDescent="0.25">
      <c r="B5470" s="93" t="s">
        <v>45454</v>
      </c>
      <c r="C5470" s="94" t="s">
        <v>4231</v>
      </c>
      <c r="D5470" s="93" t="s">
        <v>38218</v>
      </c>
      <c r="E5470" s="94" t="s">
        <v>53812</v>
      </c>
      <c r="F5470" s="94" t="s">
        <v>49238</v>
      </c>
      <c r="G5470" s="95" t="s">
        <v>48381</v>
      </c>
      <c r="H5470" s="93" t="s">
        <v>871</v>
      </c>
    </row>
    <row r="5471" spans="2:8" x14ac:dyDescent="0.25">
      <c r="B5471" s="93" t="s">
        <v>45455</v>
      </c>
      <c r="C5471" s="94" t="s">
        <v>16470</v>
      </c>
      <c r="D5471" s="93" t="s">
        <v>40919</v>
      </c>
      <c r="E5471" s="94" t="s">
        <v>53812</v>
      </c>
      <c r="F5471" s="94" t="s">
        <v>49238</v>
      </c>
      <c r="G5471" s="95" t="s">
        <v>48381</v>
      </c>
      <c r="H5471" s="93" t="s">
        <v>871</v>
      </c>
    </row>
    <row r="5472" spans="2:8" x14ac:dyDescent="0.25">
      <c r="B5472" s="93" t="s">
        <v>45456</v>
      </c>
      <c r="C5472" s="94" t="s">
        <v>4680</v>
      </c>
      <c r="D5472" s="93" t="s">
        <v>40919</v>
      </c>
      <c r="E5472" s="94" t="s">
        <v>53812</v>
      </c>
      <c r="F5472" s="94" t="s">
        <v>49238</v>
      </c>
      <c r="G5472" s="95">
        <v>2673</v>
      </c>
      <c r="H5472" s="93" t="s">
        <v>884</v>
      </c>
    </row>
    <row r="5473" spans="2:8" x14ac:dyDescent="0.25">
      <c r="B5473" s="93" t="s">
        <v>45457</v>
      </c>
      <c r="C5473" s="94" t="s">
        <v>2170</v>
      </c>
      <c r="D5473" s="93" t="s">
        <v>38218</v>
      </c>
      <c r="E5473" s="94" t="s">
        <v>53812</v>
      </c>
      <c r="F5473" s="94" t="s">
        <v>49238</v>
      </c>
      <c r="G5473" s="95">
        <v>4060</v>
      </c>
      <c r="H5473" s="93" t="s">
        <v>40915</v>
      </c>
    </row>
    <row r="5474" spans="2:8" x14ac:dyDescent="0.25">
      <c r="B5474" s="93" t="s">
        <v>45458</v>
      </c>
      <c r="C5474" s="94" t="s">
        <v>3077</v>
      </c>
      <c r="D5474" s="93" t="s">
        <v>38218</v>
      </c>
      <c r="E5474" s="94" t="s">
        <v>53812</v>
      </c>
      <c r="F5474" s="94" t="s">
        <v>49238</v>
      </c>
      <c r="G5474" s="95">
        <v>4060</v>
      </c>
      <c r="H5474" s="93" t="s">
        <v>40915</v>
      </c>
    </row>
    <row r="5475" spans="2:8" x14ac:dyDescent="0.25">
      <c r="B5475" s="93" t="s">
        <v>45459</v>
      </c>
      <c r="C5475" s="94" t="s">
        <v>3077</v>
      </c>
      <c r="D5475" s="93" t="s">
        <v>40919</v>
      </c>
      <c r="E5475" s="94" t="s">
        <v>53812</v>
      </c>
      <c r="F5475" s="94" t="s">
        <v>49238</v>
      </c>
      <c r="G5475" s="95">
        <v>7014</v>
      </c>
      <c r="H5475" s="93" t="s">
        <v>867</v>
      </c>
    </row>
    <row r="5476" spans="2:8" x14ac:dyDescent="0.25">
      <c r="B5476" s="93" t="s">
        <v>45460</v>
      </c>
      <c r="C5476" s="94" t="s">
        <v>3811</v>
      </c>
      <c r="D5476" s="93" t="s">
        <v>40919</v>
      </c>
      <c r="E5476" s="94" t="s">
        <v>53812</v>
      </c>
      <c r="F5476" s="94" t="s">
        <v>49238</v>
      </c>
      <c r="G5476" s="95">
        <v>3433</v>
      </c>
      <c r="H5476" s="93" t="s">
        <v>40915</v>
      </c>
    </row>
    <row r="5477" spans="2:8" x14ac:dyDescent="0.25">
      <c r="B5477" s="93" t="s">
        <v>45461</v>
      </c>
      <c r="C5477" s="94" t="s">
        <v>3395</v>
      </c>
      <c r="D5477" s="93" t="s">
        <v>874</v>
      </c>
      <c r="E5477" s="94" t="s">
        <v>53812</v>
      </c>
      <c r="F5477" s="94" t="s">
        <v>49238</v>
      </c>
      <c r="G5477" s="95">
        <v>3433</v>
      </c>
      <c r="H5477" s="93" t="s">
        <v>40915</v>
      </c>
    </row>
    <row r="5478" spans="2:8" x14ac:dyDescent="0.25">
      <c r="B5478" s="93" t="s">
        <v>45462</v>
      </c>
      <c r="C5478" s="94" t="s">
        <v>3438</v>
      </c>
      <c r="D5478" s="93" t="s">
        <v>40919</v>
      </c>
      <c r="E5478" s="94" t="s">
        <v>53812</v>
      </c>
      <c r="F5478" s="94" t="s">
        <v>49238</v>
      </c>
      <c r="G5478" s="95" t="s">
        <v>48381</v>
      </c>
      <c r="H5478" s="93" t="s">
        <v>871</v>
      </c>
    </row>
    <row r="5479" spans="2:8" x14ac:dyDescent="0.25">
      <c r="B5479" s="93" t="s">
        <v>45463</v>
      </c>
      <c r="C5479" s="94" t="s">
        <v>13622</v>
      </c>
      <c r="D5479" s="93" t="s">
        <v>38218</v>
      </c>
      <c r="E5479" s="94" t="s">
        <v>53812</v>
      </c>
      <c r="F5479" s="94" t="s">
        <v>49238</v>
      </c>
      <c r="G5479" s="95">
        <v>7014</v>
      </c>
      <c r="H5479" s="93" t="s">
        <v>867</v>
      </c>
    </row>
    <row r="5480" spans="2:8" x14ac:dyDescent="0.25">
      <c r="B5480" s="93" t="s">
        <v>45464</v>
      </c>
      <c r="C5480" s="94" t="s">
        <v>4289</v>
      </c>
      <c r="D5480" s="93" t="s">
        <v>40919</v>
      </c>
      <c r="E5480" s="94" t="s">
        <v>53812</v>
      </c>
      <c r="F5480" s="94" t="s">
        <v>49238</v>
      </c>
      <c r="G5480" s="95">
        <v>7014</v>
      </c>
      <c r="H5480" s="93" t="s">
        <v>867</v>
      </c>
    </row>
    <row r="5481" spans="2:8" x14ac:dyDescent="0.25">
      <c r="B5481" s="93" t="s">
        <v>45465</v>
      </c>
      <c r="C5481" s="94" t="s">
        <v>1665</v>
      </c>
      <c r="D5481" s="93" t="s">
        <v>866</v>
      </c>
      <c r="E5481" s="94" t="s">
        <v>53812</v>
      </c>
      <c r="F5481" s="94" t="s">
        <v>49238</v>
      </c>
      <c r="G5481" s="95" t="s">
        <v>48381</v>
      </c>
      <c r="H5481" s="93" t="s">
        <v>884</v>
      </c>
    </row>
    <row r="5482" spans="2:8" x14ac:dyDescent="0.25">
      <c r="B5482" s="93" t="s">
        <v>45466</v>
      </c>
      <c r="C5482" s="94" t="s">
        <v>3015</v>
      </c>
      <c r="D5482" s="93" t="s">
        <v>866</v>
      </c>
      <c r="E5482" s="94" t="s">
        <v>53812</v>
      </c>
      <c r="F5482" s="94" t="s">
        <v>49238</v>
      </c>
      <c r="G5482" s="95" t="s">
        <v>48381</v>
      </c>
      <c r="H5482" s="93" t="s">
        <v>867</v>
      </c>
    </row>
    <row r="5483" spans="2:8" x14ac:dyDescent="0.25">
      <c r="B5483" s="93" t="s">
        <v>45467</v>
      </c>
      <c r="C5483" s="94" t="s">
        <v>4477</v>
      </c>
      <c r="D5483" s="93" t="s">
        <v>870</v>
      </c>
      <c r="E5483" s="94" t="s">
        <v>53812</v>
      </c>
      <c r="F5483" s="94" t="s">
        <v>49238</v>
      </c>
      <c r="G5483" s="95">
        <v>8486</v>
      </c>
      <c r="H5483" s="93" t="s">
        <v>899</v>
      </c>
    </row>
    <row r="5484" spans="2:8" x14ac:dyDescent="0.25">
      <c r="B5484" s="93" t="s">
        <v>45468</v>
      </c>
      <c r="C5484" s="94" t="s">
        <v>4063</v>
      </c>
      <c r="D5484" s="93" t="s">
        <v>880</v>
      </c>
      <c r="E5484" s="94" t="s">
        <v>53812</v>
      </c>
      <c r="F5484" s="94" t="s">
        <v>49238</v>
      </c>
      <c r="G5484" s="95" t="s">
        <v>48381</v>
      </c>
      <c r="H5484" s="93" t="s">
        <v>867</v>
      </c>
    </row>
    <row r="5485" spans="2:8" x14ac:dyDescent="0.25">
      <c r="B5485" s="93" t="s">
        <v>45469</v>
      </c>
      <c r="C5485" s="94" t="s">
        <v>4200</v>
      </c>
      <c r="D5485" s="93" t="s">
        <v>866</v>
      </c>
      <c r="E5485" s="94" t="s">
        <v>53812</v>
      </c>
      <c r="F5485" s="94" t="s">
        <v>49238</v>
      </c>
      <c r="G5485" s="95" t="s">
        <v>48381</v>
      </c>
      <c r="H5485" s="93" t="s">
        <v>867</v>
      </c>
    </row>
    <row r="5486" spans="2:8" x14ac:dyDescent="0.25">
      <c r="B5486" s="93" t="s">
        <v>45470</v>
      </c>
      <c r="C5486" s="94" t="s">
        <v>3971</v>
      </c>
      <c r="D5486" s="93" t="s">
        <v>40919</v>
      </c>
      <c r="E5486" s="94" t="s">
        <v>53812</v>
      </c>
      <c r="F5486" s="94" t="s">
        <v>49238</v>
      </c>
      <c r="G5486" s="95">
        <v>4060</v>
      </c>
      <c r="H5486" s="93" t="s">
        <v>40915</v>
      </c>
    </row>
    <row r="5487" spans="2:8" x14ac:dyDescent="0.25">
      <c r="B5487" s="93" t="s">
        <v>45471</v>
      </c>
      <c r="C5487" s="94" t="s">
        <v>5390</v>
      </c>
      <c r="D5487" s="93" t="s">
        <v>38218</v>
      </c>
      <c r="E5487" s="94" t="s">
        <v>53812</v>
      </c>
      <c r="F5487" s="94" t="s">
        <v>49238</v>
      </c>
      <c r="G5487" s="95">
        <v>4060</v>
      </c>
      <c r="H5487" s="93" t="s">
        <v>40915</v>
      </c>
    </row>
    <row r="5488" spans="2:8" x14ac:dyDescent="0.25">
      <c r="B5488" s="93" t="s">
        <v>45472</v>
      </c>
      <c r="C5488" s="94" t="s">
        <v>2574</v>
      </c>
      <c r="D5488" s="93" t="s">
        <v>870</v>
      </c>
      <c r="E5488" s="94" t="s">
        <v>53812</v>
      </c>
      <c r="F5488" s="94" t="s">
        <v>49238</v>
      </c>
      <c r="G5488" s="95" t="s">
        <v>48381</v>
      </c>
      <c r="H5488" s="93" t="s">
        <v>871</v>
      </c>
    </row>
    <row r="5489" spans="2:8" x14ac:dyDescent="0.25">
      <c r="B5489" s="93" t="s">
        <v>45473</v>
      </c>
      <c r="C5489" s="94" t="s">
        <v>991</v>
      </c>
      <c r="D5489" s="93" t="s">
        <v>40919</v>
      </c>
      <c r="E5489" s="94" t="s">
        <v>53812</v>
      </c>
      <c r="F5489" s="94" t="s">
        <v>49238</v>
      </c>
      <c r="G5489" s="95" t="s">
        <v>48381</v>
      </c>
      <c r="H5489" s="93" t="s">
        <v>871</v>
      </c>
    </row>
    <row r="5490" spans="2:8" x14ac:dyDescent="0.25">
      <c r="B5490" s="93" t="s">
        <v>45474</v>
      </c>
      <c r="C5490" s="94" t="s">
        <v>2170</v>
      </c>
      <c r="D5490" s="93" t="s">
        <v>40919</v>
      </c>
      <c r="E5490" s="94" t="s">
        <v>53812</v>
      </c>
      <c r="F5490" s="94" t="s">
        <v>49238</v>
      </c>
      <c r="G5490" s="95">
        <v>7014</v>
      </c>
      <c r="H5490" s="93" t="s">
        <v>867</v>
      </c>
    </row>
    <row r="5491" spans="2:8" x14ac:dyDescent="0.25">
      <c r="B5491" s="93" t="s">
        <v>45475</v>
      </c>
      <c r="C5491" s="94" t="s">
        <v>3560</v>
      </c>
      <c r="D5491" s="93" t="s">
        <v>40919</v>
      </c>
      <c r="E5491" s="94" t="s">
        <v>53812</v>
      </c>
      <c r="F5491" s="94" t="s">
        <v>49238</v>
      </c>
      <c r="G5491" s="95">
        <v>2399.5</v>
      </c>
      <c r="H5491" s="93" t="s">
        <v>884</v>
      </c>
    </row>
    <row r="5492" spans="2:8" x14ac:dyDescent="0.25">
      <c r="B5492" s="93" t="s">
        <v>45476</v>
      </c>
      <c r="C5492" s="94" t="s">
        <v>5247</v>
      </c>
      <c r="D5492" s="93" t="s">
        <v>870</v>
      </c>
      <c r="E5492" s="94" t="s">
        <v>53812</v>
      </c>
      <c r="F5492" s="94" t="s">
        <v>49238</v>
      </c>
      <c r="G5492" s="95">
        <v>2399.5</v>
      </c>
      <c r="H5492" s="93" t="s">
        <v>884</v>
      </c>
    </row>
    <row r="5493" spans="2:8" x14ac:dyDescent="0.25">
      <c r="B5493" s="93" t="s">
        <v>45477</v>
      </c>
      <c r="C5493" s="94" t="s">
        <v>658</v>
      </c>
      <c r="D5493" s="93" t="s">
        <v>38218</v>
      </c>
      <c r="E5493" s="94" t="s">
        <v>53812</v>
      </c>
      <c r="F5493" s="94" t="s">
        <v>49238</v>
      </c>
      <c r="G5493" s="95">
        <v>8486</v>
      </c>
      <c r="H5493" s="93" t="s">
        <v>899</v>
      </c>
    </row>
    <row r="5494" spans="2:8" x14ac:dyDescent="0.25">
      <c r="B5494" s="93" t="s">
        <v>50053</v>
      </c>
      <c r="C5494" s="94" t="s">
        <v>1813</v>
      </c>
      <c r="D5494" s="93" t="s">
        <v>38218</v>
      </c>
      <c r="E5494" s="94" t="s">
        <v>53812</v>
      </c>
      <c r="F5494" s="94" t="s">
        <v>49238</v>
      </c>
      <c r="G5494" s="95">
        <v>8486</v>
      </c>
      <c r="H5494" s="93" t="s">
        <v>899</v>
      </c>
    </row>
    <row r="5495" spans="2:8" x14ac:dyDescent="0.25">
      <c r="B5495" s="93" t="s">
        <v>45478</v>
      </c>
      <c r="C5495" s="94" t="s">
        <v>3274</v>
      </c>
      <c r="D5495" s="93" t="s">
        <v>866</v>
      </c>
      <c r="E5495" s="94" t="s">
        <v>53812</v>
      </c>
      <c r="F5495" s="94" t="s">
        <v>49238</v>
      </c>
      <c r="G5495" s="95" t="s">
        <v>48381</v>
      </c>
      <c r="H5495" s="93" t="s">
        <v>40915</v>
      </c>
    </row>
    <row r="5496" spans="2:8" x14ac:dyDescent="0.25">
      <c r="B5496" s="93" t="s">
        <v>45479</v>
      </c>
      <c r="C5496" s="94" t="s">
        <v>4114</v>
      </c>
      <c r="D5496" s="93" t="s">
        <v>40919</v>
      </c>
      <c r="E5496" s="94" t="s">
        <v>53812</v>
      </c>
      <c r="F5496" s="94" t="s">
        <v>49238</v>
      </c>
      <c r="G5496" s="95" t="s">
        <v>48381</v>
      </c>
      <c r="H5496" s="93" t="s">
        <v>871</v>
      </c>
    </row>
    <row r="5497" spans="2:8" x14ac:dyDescent="0.25">
      <c r="B5497" s="93" t="s">
        <v>45480</v>
      </c>
      <c r="C5497" s="94" t="s">
        <v>4164</v>
      </c>
      <c r="D5497" s="93" t="s">
        <v>40919</v>
      </c>
      <c r="E5497" s="94" t="s">
        <v>53812</v>
      </c>
      <c r="F5497" s="94" t="s">
        <v>49238</v>
      </c>
      <c r="G5497" s="95">
        <v>5754</v>
      </c>
      <c r="H5497" s="93" t="s">
        <v>884</v>
      </c>
    </row>
    <row r="5498" spans="2:8" x14ac:dyDescent="0.25">
      <c r="B5498" s="93" t="s">
        <v>45481</v>
      </c>
      <c r="C5498" s="94" t="s">
        <v>3742</v>
      </c>
      <c r="D5498" s="93" t="s">
        <v>40919</v>
      </c>
      <c r="E5498" s="94" t="s">
        <v>53812</v>
      </c>
      <c r="F5498" s="94" t="s">
        <v>49238</v>
      </c>
      <c r="G5498" s="95">
        <v>4060</v>
      </c>
      <c r="H5498" s="93" t="s">
        <v>40915</v>
      </c>
    </row>
    <row r="5499" spans="2:8" x14ac:dyDescent="0.25">
      <c r="B5499" s="93" t="s">
        <v>45482</v>
      </c>
      <c r="C5499" s="94" t="s">
        <v>5000</v>
      </c>
      <c r="D5499" s="93" t="s">
        <v>38219</v>
      </c>
      <c r="E5499" s="94" t="s">
        <v>53812</v>
      </c>
      <c r="F5499" s="94" t="s">
        <v>49238</v>
      </c>
      <c r="G5499" s="95">
        <v>4060</v>
      </c>
      <c r="H5499" s="93" t="s">
        <v>40915</v>
      </c>
    </row>
    <row r="5500" spans="2:8" x14ac:dyDescent="0.25">
      <c r="B5500" s="93" t="s">
        <v>45483</v>
      </c>
      <c r="C5500" s="94" t="s">
        <v>2057</v>
      </c>
      <c r="D5500" s="93" t="s">
        <v>870</v>
      </c>
      <c r="E5500" s="94" t="s">
        <v>53812</v>
      </c>
      <c r="F5500" s="94" t="s">
        <v>49238</v>
      </c>
      <c r="G5500" s="95">
        <v>8486</v>
      </c>
      <c r="H5500" s="93" t="s">
        <v>899</v>
      </c>
    </row>
    <row r="5501" spans="2:8" x14ac:dyDescent="0.25">
      <c r="B5501" s="93" t="s">
        <v>45484</v>
      </c>
      <c r="C5501" s="94" t="s">
        <v>2742</v>
      </c>
      <c r="D5501" s="93" t="s">
        <v>870</v>
      </c>
      <c r="E5501" s="94" t="s">
        <v>53812</v>
      </c>
      <c r="F5501" s="94" t="s">
        <v>49238</v>
      </c>
      <c r="G5501" s="95" t="s">
        <v>48381</v>
      </c>
      <c r="H5501" s="93" t="s">
        <v>871</v>
      </c>
    </row>
    <row r="5502" spans="2:8" x14ac:dyDescent="0.25">
      <c r="B5502" s="93" t="s">
        <v>45485</v>
      </c>
      <c r="C5502" s="94" t="s">
        <v>5000</v>
      </c>
      <c r="D5502" s="93" t="s">
        <v>38218</v>
      </c>
      <c r="E5502" s="94" t="s">
        <v>53812</v>
      </c>
      <c r="F5502" s="94" t="s">
        <v>49238</v>
      </c>
      <c r="G5502" s="95">
        <v>7014</v>
      </c>
      <c r="H5502" s="93" t="s">
        <v>867</v>
      </c>
    </row>
    <row r="5503" spans="2:8" x14ac:dyDescent="0.25">
      <c r="B5503" s="93" t="s">
        <v>45486</v>
      </c>
      <c r="C5503" s="94" t="s">
        <v>655</v>
      </c>
      <c r="D5503" s="93" t="s">
        <v>904</v>
      </c>
      <c r="E5503" s="94" t="s">
        <v>53812</v>
      </c>
      <c r="F5503" s="94" t="s">
        <v>49238</v>
      </c>
      <c r="G5503" s="95">
        <v>1425</v>
      </c>
      <c r="H5503" s="93" t="s">
        <v>905</v>
      </c>
    </row>
    <row r="5504" spans="2:8" x14ac:dyDescent="0.25">
      <c r="B5504" s="93" t="s">
        <v>45487</v>
      </c>
      <c r="C5504" s="94" t="s">
        <v>4680</v>
      </c>
      <c r="D5504" s="93" t="s">
        <v>870</v>
      </c>
      <c r="E5504" s="94" t="s">
        <v>53812</v>
      </c>
      <c r="F5504" s="94" t="s">
        <v>49238</v>
      </c>
      <c r="G5504" s="95">
        <v>2673</v>
      </c>
      <c r="H5504" s="93" t="s">
        <v>884</v>
      </c>
    </row>
    <row r="5505" spans="2:8" x14ac:dyDescent="0.25">
      <c r="B5505" s="93" t="s">
        <v>45488</v>
      </c>
      <c r="C5505" s="94" t="s">
        <v>3846</v>
      </c>
      <c r="D5505" s="93" t="s">
        <v>40919</v>
      </c>
      <c r="E5505" s="94" t="s">
        <v>53812</v>
      </c>
      <c r="F5505" s="94" t="s">
        <v>49238</v>
      </c>
      <c r="G5505" s="95">
        <v>3433</v>
      </c>
      <c r="H5505" s="93" t="s">
        <v>40915</v>
      </c>
    </row>
    <row r="5506" spans="2:8" x14ac:dyDescent="0.25">
      <c r="B5506" s="93" t="s">
        <v>45489</v>
      </c>
      <c r="C5506" s="94" t="s">
        <v>4301</v>
      </c>
      <c r="D5506" s="93" t="s">
        <v>40919</v>
      </c>
      <c r="E5506" s="94" t="s">
        <v>53812</v>
      </c>
      <c r="F5506" s="94" t="s">
        <v>49238</v>
      </c>
      <c r="G5506" s="95">
        <v>4060</v>
      </c>
      <c r="H5506" s="93" t="s">
        <v>40915</v>
      </c>
    </row>
    <row r="5507" spans="2:8" x14ac:dyDescent="0.25">
      <c r="B5507" s="93" t="s">
        <v>45490</v>
      </c>
      <c r="C5507" s="94" t="s">
        <v>655</v>
      </c>
      <c r="D5507" s="93" t="s">
        <v>904</v>
      </c>
      <c r="E5507" s="94" t="s">
        <v>53812</v>
      </c>
      <c r="F5507" s="94" t="s">
        <v>49238</v>
      </c>
      <c r="G5507" s="95" t="s">
        <v>48381</v>
      </c>
      <c r="H5507" s="93" t="s">
        <v>1548</v>
      </c>
    </row>
    <row r="5508" spans="2:8" x14ac:dyDescent="0.25">
      <c r="B5508" s="93" t="s">
        <v>45491</v>
      </c>
      <c r="C5508" s="94" t="s">
        <v>1693</v>
      </c>
      <c r="D5508" s="93" t="s">
        <v>40919</v>
      </c>
      <c r="E5508" s="94" t="s">
        <v>53812</v>
      </c>
      <c r="F5508" s="94" t="s">
        <v>49238</v>
      </c>
      <c r="G5508" s="95">
        <v>2399.5</v>
      </c>
      <c r="H5508" s="93" t="s">
        <v>871</v>
      </c>
    </row>
    <row r="5509" spans="2:8" x14ac:dyDescent="0.25">
      <c r="B5509" s="93" t="s">
        <v>45492</v>
      </c>
      <c r="C5509" s="94" t="s">
        <v>4315</v>
      </c>
      <c r="D5509" s="93" t="s">
        <v>40919</v>
      </c>
      <c r="E5509" s="94" t="s">
        <v>53812</v>
      </c>
      <c r="F5509" s="94" t="s">
        <v>49238</v>
      </c>
      <c r="G5509" s="95">
        <v>4060</v>
      </c>
      <c r="H5509" s="93" t="s">
        <v>40915</v>
      </c>
    </row>
    <row r="5510" spans="2:8" x14ac:dyDescent="0.25">
      <c r="B5510" s="93" t="s">
        <v>45493</v>
      </c>
      <c r="C5510" s="94" t="s">
        <v>2673</v>
      </c>
      <c r="D5510" s="93" t="s">
        <v>976</v>
      </c>
      <c r="E5510" s="94" t="s">
        <v>53812</v>
      </c>
      <c r="F5510" s="94" t="s">
        <v>49238</v>
      </c>
      <c r="G5510" s="95">
        <v>5016.5</v>
      </c>
      <c r="H5510" s="93" t="s">
        <v>884</v>
      </c>
    </row>
    <row r="5511" spans="2:8" x14ac:dyDescent="0.25">
      <c r="B5511" s="93" t="s">
        <v>45494</v>
      </c>
      <c r="C5511" s="94" t="s">
        <v>654</v>
      </c>
      <c r="D5511" s="93" t="s">
        <v>38218</v>
      </c>
      <c r="E5511" s="94" t="s">
        <v>53812</v>
      </c>
      <c r="F5511" s="94" t="s">
        <v>49238</v>
      </c>
      <c r="G5511" s="95">
        <v>3433</v>
      </c>
      <c r="H5511" s="93" t="s">
        <v>40915</v>
      </c>
    </row>
    <row r="5512" spans="2:8" x14ac:dyDescent="0.25">
      <c r="B5512" s="93" t="s">
        <v>50054</v>
      </c>
      <c r="C5512" s="94" t="s">
        <v>1101</v>
      </c>
      <c r="D5512" s="93" t="s">
        <v>1070</v>
      </c>
      <c r="E5512" s="94" t="s">
        <v>53812</v>
      </c>
      <c r="F5512" s="94" t="s">
        <v>49238</v>
      </c>
      <c r="G5512" s="95">
        <v>2492.5</v>
      </c>
      <c r="H5512" s="93" t="s">
        <v>884</v>
      </c>
    </row>
    <row r="5513" spans="2:8" x14ac:dyDescent="0.25">
      <c r="B5513" s="93" t="s">
        <v>45495</v>
      </c>
      <c r="C5513" s="94" t="s">
        <v>2015</v>
      </c>
      <c r="D5513" s="93" t="s">
        <v>40919</v>
      </c>
      <c r="E5513" s="94" t="s">
        <v>53812</v>
      </c>
      <c r="F5513" s="94" t="s">
        <v>49238</v>
      </c>
      <c r="G5513" s="95">
        <v>7014</v>
      </c>
      <c r="H5513" s="93" t="s">
        <v>867</v>
      </c>
    </row>
    <row r="5514" spans="2:8" x14ac:dyDescent="0.25">
      <c r="B5514" s="93" t="s">
        <v>45496</v>
      </c>
      <c r="C5514" s="94" t="s">
        <v>5390</v>
      </c>
      <c r="D5514" s="93" t="s">
        <v>38218</v>
      </c>
      <c r="E5514" s="94" t="s">
        <v>53812</v>
      </c>
      <c r="F5514" s="94" t="s">
        <v>49238</v>
      </c>
      <c r="G5514" s="95">
        <v>1583</v>
      </c>
      <c r="H5514" s="93" t="s">
        <v>884</v>
      </c>
    </row>
    <row r="5515" spans="2:8" x14ac:dyDescent="0.25">
      <c r="B5515" s="93" t="s">
        <v>50055</v>
      </c>
      <c r="C5515" s="94" t="s">
        <v>2523</v>
      </c>
      <c r="D5515" s="93" t="s">
        <v>988</v>
      </c>
      <c r="E5515" s="94" t="s">
        <v>53812</v>
      </c>
      <c r="F5515" s="94" t="s">
        <v>49238</v>
      </c>
      <c r="G5515" s="95">
        <v>4060</v>
      </c>
      <c r="H5515" s="93" t="s">
        <v>40915</v>
      </c>
    </row>
    <row r="5516" spans="2:8" x14ac:dyDescent="0.25">
      <c r="B5516" s="93" t="s">
        <v>45497</v>
      </c>
      <c r="C5516" s="94" t="s">
        <v>1754</v>
      </c>
      <c r="D5516" s="93" t="s">
        <v>880</v>
      </c>
      <c r="E5516" s="94" t="s">
        <v>53812</v>
      </c>
      <c r="F5516" s="94" t="s">
        <v>49238</v>
      </c>
      <c r="G5516" s="95" t="s">
        <v>48381</v>
      </c>
      <c r="H5516" s="93" t="s">
        <v>867</v>
      </c>
    </row>
    <row r="5517" spans="2:8" x14ac:dyDescent="0.25">
      <c r="B5517" s="93" t="s">
        <v>50056</v>
      </c>
      <c r="C5517" s="94" t="s">
        <v>1163</v>
      </c>
      <c r="D5517" s="93" t="s">
        <v>988</v>
      </c>
      <c r="E5517" s="94" t="s">
        <v>53812</v>
      </c>
      <c r="F5517" s="94" t="s">
        <v>49238</v>
      </c>
      <c r="G5517" s="95">
        <v>4060</v>
      </c>
      <c r="H5517" s="93" t="s">
        <v>40915</v>
      </c>
    </row>
    <row r="5518" spans="2:8" x14ac:dyDescent="0.25">
      <c r="B5518" s="93" t="s">
        <v>45498</v>
      </c>
      <c r="C5518" s="94" t="s">
        <v>4477</v>
      </c>
      <c r="D5518" s="93" t="s">
        <v>40919</v>
      </c>
      <c r="E5518" s="94" t="s">
        <v>53812</v>
      </c>
      <c r="F5518" s="94" t="s">
        <v>49238</v>
      </c>
      <c r="G5518" s="95">
        <v>8486</v>
      </c>
      <c r="H5518" s="93" t="s">
        <v>899</v>
      </c>
    </row>
    <row r="5519" spans="2:8" x14ac:dyDescent="0.25">
      <c r="B5519" s="93" t="s">
        <v>45499</v>
      </c>
      <c r="C5519" s="94" t="s">
        <v>1418</v>
      </c>
      <c r="D5519" s="93" t="s">
        <v>866</v>
      </c>
      <c r="E5519" s="94" t="s">
        <v>53812</v>
      </c>
      <c r="F5519" s="94" t="s">
        <v>49238</v>
      </c>
      <c r="G5519" s="95" t="s">
        <v>48381</v>
      </c>
      <c r="H5519" s="93" t="s">
        <v>884</v>
      </c>
    </row>
    <row r="5520" spans="2:8" x14ac:dyDescent="0.25">
      <c r="B5520" s="93" t="s">
        <v>45500</v>
      </c>
      <c r="C5520" s="94" t="s">
        <v>5553</v>
      </c>
      <c r="D5520" s="93" t="s">
        <v>38218</v>
      </c>
      <c r="E5520" s="94" t="s">
        <v>53812</v>
      </c>
      <c r="F5520" s="94" t="s">
        <v>49238</v>
      </c>
      <c r="G5520" s="95">
        <v>7014</v>
      </c>
      <c r="H5520" s="93" t="s">
        <v>867</v>
      </c>
    </row>
    <row r="5521" spans="2:8" x14ac:dyDescent="0.25">
      <c r="B5521" s="93" t="s">
        <v>45501</v>
      </c>
      <c r="C5521" s="94" t="s">
        <v>655</v>
      </c>
      <c r="D5521" s="93" t="s">
        <v>897</v>
      </c>
      <c r="E5521" s="94" t="s">
        <v>53812</v>
      </c>
      <c r="F5521" s="94" t="s">
        <v>49238</v>
      </c>
      <c r="G5521" s="95">
        <v>3389</v>
      </c>
      <c r="H5521" s="93" t="s">
        <v>38087</v>
      </c>
    </row>
    <row r="5522" spans="2:8" x14ac:dyDescent="0.25">
      <c r="B5522" s="93" t="s">
        <v>46327</v>
      </c>
      <c r="C5522" s="94" t="s">
        <v>4895</v>
      </c>
      <c r="D5522" s="93" t="s">
        <v>38219</v>
      </c>
      <c r="E5522" s="94" t="s">
        <v>53812</v>
      </c>
      <c r="F5522" s="94" t="s">
        <v>49238</v>
      </c>
      <c r="G5522" s="95">
        <v>4060</v>
      </c>
      <c r="H5522" s="93" t="s">
        <v>40915</v>
      </c>
    </row>
    <row r="5523" spans="2:8" x14ac:dyDescent="0.25">
      <c r="B5523" s="93" t="s">
        <v>45502</v>
      </c>
      <c r="C5523" s="94" t="s">
        <v>2170</v>
      </c>
      <c r="D5523" s="93" t="s">
        <v>40919</v>
      </c>
      <c r="E5523" s="94" t="s">
        <v>53812</v>
      </c>
      <c r="F5523" s="94" t="s">
        <v>49238</v>
      </c>
      <c r="G5523" s="95">
        <v>3433</v>
      </c>
      <c r="H5523" s="93" t="s">
        <v>40915</v>
      </c>
    </row>
    <row r="5524" spans="2:8" x14ac:dyDescent="0.25">
      <c r="B5524" s="93" t="s">
        <v>45503</v>
      </c>
      <c r="C5524" s="94" t="s">
        <v>1163</v>
      </c>
      <c r="D5524" s="93" t="s">
        <v>40919</v>
      </c>
      <c r="E5524" s="94" t="s">
        <v>53812</v>
      </c>
      <c r="F5524" s="94" t="s">
        <v>49238</v>
      </c>
      <c r="G5524" s="95" t="s">
        <v>48381</v>
      </c>
      <c r="H5524" s="93" t="s">
        <v>871</v>
      </c>
    </row>
    <row r="5525" spans="2:8" x14ac:dyDescent="0.25">
      <c r="B5525" s="93" t="s">
        <v>45504</v>
      </c>
      <c r="C5525" s="94" t="s">
        <v>4315</v>
      </c>
      <c r="D5525" s="93" t="s">
        <v>40919</v>
      </c>
      <c r="E5525" s="94" t="s">
        <v>53812</v>
      </c>
      <c r="F5525" s="94" t="s">
        <v>49238</v>
      </c>
      <c r="G5525" s="95">
        <v>7014</v>
      </c>
      <c r="H5525" s="93" t="s">
        <v>867</v>
      </c>
    </row>
    <row r="5526" spans="2:8" x14ac:dyDescent="0.25">
      <c r="B5526" s="93" t="s">
        <v>45505</v>
      </c>
      <c r="C5526" s="94" t="s">
        <v>1987</v>
      </c>
      <c r="D5526" s="93" t="s">
        <v>870</v>
      </c>
      <c r="E5526" s="94" t="s">
        <v>53812</v>
      </c>
      <c r="F5526" s="94" t="s">
        <v>49238</v>
      </c>
      <c r="G5526" s="95">
        <v>7014</v>
      </c>
      <c r="H5526" s="93" t="s">
        <v>867</v>
      </c>
    </row>
    <row r="5527" spans="2:8" x14ac:dyDescent="0.25">
      <c r="B5527" s="93" t="s">
        <v>45506</v>
      </c>
      <c r="C5527" s="94" t="s">
        <v>4680</v>
      </c>
      <c r="D5527" s="93" t="s">
        <v>40919</v>
      </c>
      <c r="E5527" s="94" t="s">
        <v>53812</v>
      </c>
      <c r="F5527" s="94" t="s">
        <v>49238</v>
      </c>
      <c r="G5527" s="95">
        <v>2673</v>
      </c>
      <c r="H5527" s="93" t="s">
        <v>884</v>
      </c>
    </row>
    <row r="5528" spans="2:8" x14ac:dyDescent="0.25">
      <c r="B5528" s="93" t="s">
        <v>45507</v>
      </c>
      <c r="C5528" s="94" t="s">
        <v>4680</v>
      </c>
      <c r="D5528" s="93" t="s">
        <v>40919</v>
      </c>
      <c r="E5528" s="94" t="s">
        <v>53812</v>
      </c>
      <c r="F5528" s="94" t="s">
        <v>49238</v>
      </c>
      <c r="G5528" s="95">
        <v>2673</v>
      </c>
      <c r="H5528" s="93" t="s">
        <v>884</v>
      </c>
    </row>
    <row r="5529" spans="2:8" x14ac:dyDescent="0.25">
      <c r="B5529" s="93" t="s">
        <v>45508</v>
      </c>
      <c r="C5529" s="94" t="s">
        <v>655</v>
      </c>
      <c r="D5529" s="93" t="s">
        <v>904</v>
      </c>
      <c r="E5529" s="94" t="s">
        <v>53812</v>
      </c>
      <c r="F5529" s="94" t="s">
        <v>49238</v>
      </c>
      <c r="G5529" s="95">
        <v>5379</v>
      </c>
      <c r="H5529" s="93" t="s">
        <v>38087</v>
      </c>
    </row>
    <row r="5530" spans="2:8" x14ac:dyDescent="0.25">
      <c r="B5530" s="93" t="s">
        <v>50057</v>
      </c>
      <c r="C5530" s="94" t="s">
        <v>658</v>
      </c>
      <c r="D5530" s="93" t="s">
        <v>38218</v>
      </c>
      <c r="E5530" s="94" t="s">
        <v>53812</v>
      </c>
      <c r="F5530" s="94" t="s">
        <v>49238</v>
      </c>
      <c r="G5530" s="95">
        <v>2463.5</v>
      </c>
      <c r="H5530" s="93" t="s">
        <v>884</v>
      </c>
    </row>
    <row r="5531" spans="2:8" x14ac:dyDescent="0.25">
      <c r="B5531" s="93" t="s">
        <v>45509</v>
      </c>
      <c r="C5531" s="94" t="s">
        <v>4680</v>
      </c>
      <c r="D5531" s="93" t="s">
        <v>40919</v>
      </c>
      <c r="E5531" s="94" t="s">
        <v>53812</v>
      </c>
      <c r="F5531" s="94" t="s">
        <v>49238</v>
      </c>
      <c r="G5531" s="95">
        <v>3008</v>
      </c>
      <c r="H5531" s="93" t="s">
        <v>884</v>
      </c>
    </row>
    <row r="5532" spans="2:8" x14ac:dyDescent="0.25">
      <c r="B5532" s="93" t="s">
        <v>45510</v>
      </c>
      <c r="C5532" s="94" t="s">
        <v>5322</v>
      </c>
      <c r="D5532" s="93" t="s">
        <v>38219</v>
      </c>
      <c r="E5532" s="94" t="s">
        <v>53812</v>
      </c>
      <c r="F5532" s="94" t="s">
        <v>49238</v>
      </c>
      <c r="G5532" s="95">
        <v>4060</v>
      </c>
      <c r="H5532" s="93" t="s">
        <v>40915</v>
      </c>
    </row>
    <row r="5533" spans="2:8" x14ac:dyDescent="0.25">
      <c r="B5533" s="93" t="s">
        <v>45511</v>
      </c>
      <c r="C5533" s="94" t="s">
        <v>2057</v>
      </c>
      <c r="D5533" s="93" t="s">
        <v>40919</v>
      </c>
      <c r="E5533" s="94" t="s">
        <v>53812</v>
      </c>
      <c r="F5533" s="94" t="s">
        <v>49238</v>
      </c>
      <c r="G5533" s="95">
        <v>4060</v>
      </c>
      <c r="H5533" s="93" t="s">
        <v>40915</v>
      </c>
    </row>
    <row r="5534" spans="2:8" x14ac:dyDescent="0.25">
      <c r="B5534" s="93" t="s">
        <v>50058</v>
      </c>
      <c r="C5534" s="94" t="s">
        <v>1929</v>
      </c>
      <c r="D5534" s="93" t="s">
        <v>38218</v>
      </c>
      <c r="E5534" s="94" t="s">
        <v>53812</v>
      </c>
      <c r="F5534" s="94" t="s">
        <v>49238</v>
      </c>
      <c r="G5534" s="95">
        <v>3659</v>
      </c>
      <c r="H5534" s="93" t="s">
        <v>884</v>
      </c>
    </row>
    <row r="5535" spans="2:8" x14ac:dyDescent="0.25">
      <c r="B5535" s="93" t="s">
        <v>45512</v>
      </c>
      <c r="C5535" s="94" t="s">
        <v>657</v>
      </c>
      <c r="D5535" s="93" t="s">
        <v>1576</v>
      </c>
      <c r="E5535" s="94" t="s">
        <v>53812</v>
      </c>
      <c r="F5535" s="94" t="s">
        <v>49238</v>
      </c>
      <c r="G5535" s="95">
        <v>5016.5</v>
      </c>
      <c r="H5535" s="93" t="s">
        <v>884</v>
      </c>
    </row>
    <row r="5536" spans="2:8" x14ac:dyDescent="0.25">
      <c r="B5536" s="93" t="s">
        <v>45513</v>
      </c>
      <c r="C5536" s="94" t="s">
        <v>3142</v>
      </c>
      <c r="D5536" s="93" t="s">
        <v>870</v>
      </c>
      <c r="E5536" s="94" t="s">
        <v>53812</v>
      </c>
      <c r="F5536" s="94" t="s">
        <v>49238</v>
      </c>
      <c r="G5536" s="95">
        <v>6570.5</v>
      </c>
      <c r="H5536" s="93" t="s">
        <v>1145</v>
      </c>
    </row>
    <row r="5537" spans="2:8" x14ac:dyDescent="0.25">
      <c r="B5537" s="93" t="s">
        <v>45514</v>
      </c>
      <c r="C5537" s="94" t="s">
        <v>4680</v>
      </c>
      <c r="D5537" s="93" t="s">
        <v>40919</v>
      </c>
      <c r="E5537" s="94" t="s">
        <v>53812</v>
      </c>
      <c r="F5537" s="94" t="s">
        <v>49238</v>
      </c>
      <c r="G5537" s="95">
        <v>2673</v>
      </c>
      <c r="H5537" s="93" t="s">
        <v>884</v>
      </c>
    </row>
    <row r="5538" spans="2:8" x14ac:dyDescent="0.25">
      <c r="B5538" s="93" t="s">
        <v>50059</v>
      </c>
      <c r="C5538" s="94" t="s">
        <v>4477</v>
      </c>
      <c r="D5538" s="93" t="s">
        <v>904</v>
      </c>
      <c r="E5538" s="94" t="s">
        <v>53812</v>
      </c>
      <c r="F5538" s="94" t="s">
        <v>49238</v>
      </c>
      <c r="G5538" s="95">
        <v>9731.5</v>
      </c>
      <c r="H5538" s="93" t="s">
        <v>871</v>
      </c>
    </row>
    <row r="5539" spans="2:8" x14ac:dyDescent="0.25">
      <c r="B5539" s="93" t="s">
        <v>45515</v>
      </c>
      <c r="C5539" s="94" t="s">
        <v>4081</v>
      </c>
      <c r="D5539" s="93" t="s">
        <v>40919</v>
      </c>
      <c r="E5539" s="94" t="s">
        <v>53812</v>
      </c>
      <c r="F5539" s="94" t="s">
        <v>49238</v>
      </c>
      <c r="G5539" s="95">
        <v>3659</v>
      </c>
      <c r="H5539" s="93" t="s">
        <v>884</v>
      </c>
    </row>
    <row r="5540" spans="2:8" x14ac:dyDescent="0.25">
      <c r="B5540" s="93" t="s">
        <v>45516</v>
      </c>
      <c r="C5540" s="94" t="s">
        <v>3208</v>
      </c>
      <c r="D5540" s="93" t="s">
        <v>38219</v>
      </c>
      <c r="E5540" s="94" t="s">
        <v>53812</v>
      </c>
      <c r="F5540" s="94" t="s">
        <v>49238</v>
      </c>
      <c r="G5540" s="95">
        <v>4060</v>
      </c>
      <c r="H5540" s="93" t="s">
        <v>40915</v>
      </c>
    </row>
    <row r="5541" spans="2:8" x14ac:dyDescent="0.25">
      <c r="B5541" s="93" t="s">
        <v>50060</v>
      </c>
      <c r="C5541" s="94" t="s">
        <v>1564</v>
      </c>
      <c r="D5541" s="93" t="s">
        <v>49240</v>
      </c>
      <c r="E5541" s="94" t="s">
        <v>53812</v>
      </c>
      <c r="F5541" s="94" t="s">
        <v>49238</v>
      </c>
      <c r="G5541" s="95">
        <v>3433</v>
      </c>
      <c r="H5541" s="93" t="s">
        <v>40915</v>
      </c>
    </row>
    <row r="5542" spans="2:8" x14ac:dyDescent="0.25">
      <c r="B5542" s="93" t="s">
        <v>45517</v>
      </c>
      <c r="C5542" s="94" t="s">
        <v>4477</v>
      </c>
      <c r="D5542" s="93" t="s">
        <v>40919</v>
      </c>
      <c r="E5542" s="94" t="s">
        <v>53812</v>
      </c>
      <c r="F5542" s="94" t="s">
        <v>49238</v>
      </c>
      <c r="G5542" s="95">
        <v>1583</v>
      </c>
      <c r="H5542" s="93" t="s">
        <v>884</v>
      </c>
    </row>
    <row r="5543" spans="2:8" x14ac:dyDescent="0.25">
      <c r="B5543" s="93" t="s">
        <v>45518</v>
      </c>
      <c r="C5543" s="94" t="s">
        <v>2886</v>
      </c>
      <c r="D5543" s="93" t="s">
        <v>40919</v>
      </c>
      <c r="E5543" s="94" t="s">
        <v>53812</v>
      </c>
      <c r="F5543" s="94" t="s">
        <v>49238</v>
      </c>
      <c r="G5543" s="95" t="s">
        <v>48381</v>
      </c>
      <c r="H5543" s="93" t="s">
        <v>871</v>
      </c>
    </row>
    <row r="5544" spans="2:8" x14ac:dyDescent="0.25">
      <c r="B5544" s="93" t="s">
        <v>50061</v>
      </c>
      <c r="C5544" s="94" t="s">
        <v>3356</v>
      </c>
      <c r="D5544" s="93" t="s">
        <v>49240</v>
      </c>
      <c r="E5544" s="94" t="s">
        <v>53812</v>
      </c>
      <c r="F5544" s="94" t="s">
        <v>49238</v>
      </c>
      <c r="G5544" s="95">
        <v>3433</v>
      </c>
      <c r="H5544" s="93" t="s">
        <v>40915</v>
      </c>
    </row>
    <row r="5545" spans="2:8" x14ac:dyDescent="0.25">
      <c r="B5545" s="93" t="s">
        <v>45519</v>
      </c>
      <c r="C5545" s="94" t="s">
        <v>3015</v>
      </c>
      <c r="D5545" s="93" t="s">
        <v>870</v>
      </c>
      <c r="E5545" s="94" t="s">
        <v>53812</v>
      </c>
      <c r="F5545" s="94" t="s">
        <v>49238</v>
      </c>
      <c r="G5545" s="95" t="s">
        <v>48381</v>
      </c>
      <c r="H5545" s="93" t="s">
        <v>871</v>
      </c>
    </row>
    <row r="5546" spans="2:8" x14ac:dyDescent="0.25">
      <c r="B5546" s="93" t="s">
        <v>45520</v>
      </c>
      <c r="C5546" s="94" t="s">
        <v>41055</v>
      </c>
      <c r="D5546" s="93" t="s">
        <v>38219</v>
      </c>
      <c r="E5546" s="94" t="s">
        <v>53812</v>
      </c>
      <c r="F5546" s="94" t="s">
        <v>49238</v>
      </c>
      <c r="G5546" s="95">
        <v>2673</v>
      </c>
      <c r="H5546" s="93" t="s">
        <v>884</v>
      </c>
    </row>
    <row r="5547" spans="2:8" x14ac:dyDescent="0.25">
      <c r="B5547" s="93" t="s">
        <v>45521</v>
      </c>
      <c r="C5547" s="94" t="s">
        <v>1431</v>
      </c>
      <c r="D5547" s="93" t="s">
        <v>40919</v>
      </c>
      <c r="E5547" s="94" t="s">
        <v>53812</v>
      </c>
      <c r="F5547" s="94" t="s">
        <v>49238</v>
      </c>
      <c r="G5547" s="95">
        <v>4060</v>
      </c>
      <c r="H5547" s="93" t="s">
        <v>40915</v>
      </c>
    </row>
    <row r="5548" spans="2:8" x14ac:dyDescent="0.25">
      <c r="B5548" s="93" t="s">
        <v>45522</v>
      </c>
      <c r="C5548" s="94" t="s">
        <v>655</v>
      </c>
      <c r="D5548" s="93" t="s">
        <v>904</v>
      </c>
      <c r="E5548" s="94" t="s">
        <v>53812</v>
      </c>
      <c r="F5548" s="94" t="s">
        <v>49238</v>
      </c>
      <c r="G5548" s="95" t="s">
        <v>48381</v>
      </c>
      <c r="H5548" s="93" t="s">
        <v>1548</v>
      </c>
    </row>
    <row r="5549" spans="2:8" x14ac:dyDescent="0.25">
      <c r="B5549" s="93" t="s">
        <v>45523</v>
      </c>
      <c r="C5549" s="94" t="s">
        <v>4954</v>
      </c>
      <c r="D5549" s="93" t="s">
        <v>40919</v>
      </c>
      <c r="E5549" s="94" t="s">
        <v>53812</v>
      </c>
      <c r="F5549" s="94" t="s">
        <v>49238</v>
      </c>
      <c r="G5549" s="95" t="s">
        <v>48381</v>
      </c>
      <c r="H5549" s="93" t="s">
        <v>871</v>
      </c>
    </row>
    <row r="5550" spans="2:8" x14ac:dyDescent="0.25">
      <c r="B5550" s="93" t="s">
        <v>45524</v>
      </c>
      <c r="C5550" s="94" t="s">
        <v>2886</v>
      </c>
      <c r="D5550" s="93" t="s">
        <v>40919</v>
      </c>
      <c r="E5550" s="94" t="s">
        <v>53812</v>
      </c>
      <c r="F5550" s="94" t="s">
        <v>49238</v>
      </c>
      <c r="G5550" s="95">
        <v>3433</v>
      </c>
      <c r="H5550" s="93" t="s">
        <v>40915</v>
      </c>
    </row>
    <row r="5551" spans="2:8" x14ac:dyDescent="0.25">
      <c r="B5551" s="93" t="s">
        <v>45525</v>
      </c>
      <c r="C5551" s="94" t="s">
        <v>655</v>
      </c>
      <c r="D5551" s="93" t="s">
        <v>904</v>
      </c>
      <c r="E5551" s="94" t="s">
        <v>53812</v>
      </c>
      <c r="F5551" s="94" t="s">
        <v>49238</v>
      </c>
      <c r="G5551" s="95" t="s">
        <v>48381</v>
      </c>
      <c r="H5551" s="93" t="s">
        <v>1548</v>
      </c>
    </row>
    <row r="5552" spans="2:8" x14ac:dyDescent="0.25">
      <c r="B5552" s="93" t="s">
        <v>50062</v>
      </c>
      <c r="C5552" s="94" t="s">
        <v>3498</v>
      </c>
      <c r="D5552" s="93" t="s">
        <v>875</v>
      </c>
      <c r="E5552" s="94" t="s">
        <v>53812</v>
      </c>
      <c r="F5552" s="94" t="s">
        <v>49238</v>
      </c>
      <c r="G5552" s="95">
        <v>3659</v>
      </c>
      <c r="H5552" s="93" t="s">
        <v>884</v>
      </c>
    </row>
    <row r="5553" spans="2:8" x14ac:dyDescent="0.25">
      <c r="B5553" s="93" t="s">
        <v>46328</v>
      </c>
      <c r="C5553" s="94" t="s">
        <v>2170</v>
      </c>
      <c r="D5553" s="93" t="s">
        <v>870</v>
      </c>
      <c r="E5553" s="94" t="s">
        <v>53812</v>
      </c>
      <c r="F5553" s="94" t="s">
        <v>49238</v>
      </c>
      <c r="G5553" s="95">
        <v>2492.5</v>
      </c>
      <c r="H5553" s="93" t="s">
        <v>884</v>
      </c>
    </row>
    <row r="5554" spans="2:8" x14ac:dyDescent="0.25">
      <c r="B5554" s="93" t="s">
        <v>45526</v>
      </c>
      <c r="C5554" s="94" t="s">
        <v>4081</v>
      </c>
      <c r="D5554" s="93" t="s">
        <v>40919</v>
      </c>
      <c r="E5554" s="94" t="s">
        <v>53812</v>
      </c>
      <c r="F5554" s="94" t="s">
        <v>49238</v>
      </c>
      <c r="G5554" s="95" t="s">
        <v>48381</v>
      </c>
      <c r="H5554" s="93" t="s">
        <v>871</v>
      </c>
    </row>
    <row r="5555" spans="2:8" x14ac:dyDescent="0.25">
      <c r="B5555" s="93" t="s">
        <v>45527</v>
      </c>
      <c r="C5555" s="94" t="s">
        <v>4954</v>
      </c>
      <c r="D5555" s="93" t="s">
        <v>875</v>
      </c>
      <c r="E5555" s="94" t="s">
        <v>53812</v>
      </c>
      <c r="F5555" s="94" t="s">
        <v>49238</v>
      </c>
      <c r="G5555" s="95">
        <v>2399.5</v>
      </c>
      <c r="H5555" s="93" t="s">
        <v>871</v>
      </c>
    </row>
    <row r="5556" spans="2:8" x14ac:dyDescent="0.25">
      <c r="B5556" s="93" t="s">
        <v>45528</v>
      </c>
      <c r="C5556" s="94" t="s">
        <v>655</v>
      </c>
      <c r="D5556" s="93" t="s">
        <v>904</v>
      </c>
      <c r="E5556" s="94" t="s">
        <v>53812</v>
      </c>
      <c r="F5556" s="94" t="s">
        <v>49238</v>
      </c>
      <c r="G5556" s="95" t="s">
        <v>48381</v>
      </c>
      <c r="H5556" s="93" t="s">
        <v>1548</v>
      </c>
    </row>
    <row r="5557" spans="2:8" x14ac:dyDescent="0.25">
      <c r="B5557" s="93" t="s">
        <v>45529</v>
      </c>
      <c r="C5557" s="94" t="s">
        <v>4895</v>
      </c>
      <c r="D5557" s="93" t="s">
        <v>38219</v>
      </c>
      <c r="E5557" s="94" t="s">
        <v>53812</v>
      </c>
      <c r="F5557" s="94" t="s">
        <v>49238</v>
      </c>
      <c r="G5557" s="95">
        <v>2492.5</v>
      </c>
      <c r="H5557" s="93" t="s">
        <v>884</v>
      </c>
    </row>
    <row r="5558" spans="2:8" x14ac:dyDescent="0.25">
      <c r="B5558" s="93" t="s">
        <v>50063</v>
      </c>
      <c r="C5558" s="94" t="s">
        <v>655</v>
      </c>
      <c r="D5558" s="93" t="s">
        <v>904</v>
      </c>
      <c r="E5558" s="94" t="s">
        <v>53812</v>
      </c>
      <c r="F5558" s="94" t="s">
        <v>49238</v>
      </c>
      <c r="G5558" s="95">
        <v>842.5</v>
      </c>
      <c r="H5558" s="93" t="s">
        <v>905</v>
      </c>
    </row>
    <row r="5559" spans="2:8" x14ac:dyDescent="0.25">
      <c r="B5559" s="93" t="s">
        <v>45530</v>
      </c>
      <c r="C5559" s="94" t="s">
        <v>2057</v>
      </c>
      <c r="D5559" s="93" t="s">
        <v>38218</v>
      </c>
      <c r="E5559" s="94" t="s">
        <v>53812</v>
      </c>
      <c r="F5559" s="94" t="s">
        <v>49238</v>
      </c>
      <c r="G5559" s="95">
        <v>4060</v>
      </c>
      <c r="H5559" s="93" t="s">
        <v>40915</v>
      </c>
    </row>
    <row r="5560" spans="2:8" x14ac:dyDescent="0.25">
      <c r="B5560" s="93" t="s">
        <v>45531</v>
      </c>
      <c r="C5560" s="94" t="s">
        <v>1929</v>
      </c>
      <c r="D5560" s="93" t="s">
        <v>38218</v>
      </c>
      <c r="E5560" s="94" t="s">
        <v>53812</v>
      </c>
      <c r="F5560" s="94" t="s">
        <v>49238</v>
      </c>
      <c r="G5560" s="95" t="s">
        <v>48381</v>
      </c>
      <c r="H5560" s="93" t="s">
        <v>871</v>
      </c>
    </row>
    <row r="5561" spans="2:8" x14ac:dyDescent="0.25">
      <c r="B5561" s="93" t="s">
        <v>45532</v>
      </c>
      <c r="C5561" s="94" t="s">
        <v>3415</v>
      </c>
      <c r="D5561" s="93" t="s">
        <v>38218</v>
      </c>
      <c r="E5561" s="94" t="s">
        <v>53812</v>
      </c>
      <c r="F5561" s="94" t="s">
        <v>49238</v>
      </c>
      <c r="G5561" s="95">
        <v>7014</v>
      </c>
      <c r="H5561" s="93" t="s">
        <v>867</v>
      </c>
    </row>
    <row r="5562" spans="2:8" x14ac:dyDescent="0.25">
      <c r="B5562" s="93" t="s">
        <v>50064</v>
      </c>
      <c r="C5562" s="94" t="s">
        <v>1139</v>
      </c>
      <c r="D5562" s="93" t="s">
        <v>49240</v>
      </c>
      <c r="E5562" s="94" t="s">
        <v>53812</v>
      </c>
      <c r="F5562" s="94" t="s">
        <v>49238</v>
      </c>
      <c r="G5562" s="95">
        <v>3433</v>
      </c>
      <c r="H5562" s="93" t="s">
        <v>40915</v>
      </c>
    </row>
    <row r="5563" spans="2:8" x14ac:dyDescent="0.25">
      <c r="B5563" s="93" t="s">
        <v>50065</v>
      </c>
      <c r="C5563" s="94" t="s">
        <v>2170</v>
      </c>
      <c r="D5563" s="93" t="s">
        <v>38218</v>
      </c>
      <c r="E5563" s="94" t="s">
        <v>53812</v>
      </c>
      <c r="F5563" s="94" t="s">
        <v>49238</v>
      </c>
      <c r="G5563" s="95">
        <v>2399.5</v>
      </c>
      <c r="H5563" s="93" t="s">
        <v>1145</v>
      </c>
    </row>
    <row r="5564" spans="2:8" x14ac:dyDescent="0.25">
      <c r="B5564" s="93" t="s">
        <v>45533</v>
      </c>
      <c r="C5564" s="94" t="s">
        <v>2170</v>
      </c>
      <c r="D5564" s="93" t="s">
        <v>38218</v>
      </c>
      <c r="E5564" s="94" t="s">
        <v>53812</v>
      </c>
      <c r="F5564" s="94" t="s">
        <v>49238</v>
      </c>
      <c r="G5564" s="95">
        <v>4430</v>
      </c>
      <c r="H5564" s="93" t="s">
        <v>40915</v>
      </c>
    </row>
    <row r="5565" spans="2:8" x14ac:dyDescent="0.25">
      <c r="B5565" s="93" t="s">
        <v>45534</v>
      </c>
      <c r="C5565" s="94" t="s">
        <v>3208</v>
      </c>
      <c r="D5565" s="93" t="s">
        <v>38219</v>
      </c>
      <c r="E5565" s="94" t="s">
        <v>53812</v>
      </c>
      <c r="F5565" s="94" t="s">
        <v>49238</v>
      </c>
      <c r="G5565" s="95">
        <v>4060</v>
      </c>
      <c r="H5565" s="93" t="s">
        <v>40915</v>
      </c>
    </row>
    <row r="5566" spans="2:8" x14ac:dyDescent="0.25">
      <c r="B5566" s="93" t="s">
        <v>50066</v>
      </c>
      <c r="C5566" s="94" t="s">
        <v>2170</v>
      </c>
      <c r="D5566" s="93" t="s">
        <v>38218</v>
      </c>
      <c r="E5566" s="94" t="s">
        <v>53812</v>
      </c>
      <c r="F5566" s="94" t="s">
        <v>49238</v>
      </c>
      <c r="G5566" s="95">
        <v>4060</v>
      </c>
      <c r="H5566" s="93" t="s">
        <v>40915</v>
      </c>
    </row>
    <row r="5567" spans="2:8" x14ac:dyDescent="0.25">
      <c r="B5567" s="93" t="s">
        <v>45535</v>
      </c>
      <c r="C5567" s="94" t="s">
        <v>5000</v>
      </c>
      <c r="D5567" s="93" t="s">
        <v>38218</v>
      </c>
      <c r="E5567" s="94" t="s">
        <v>53812</v>
      </c>
      <c r="F5567" s="94" t="s">
        <v>49238</v>
      </c>
      <c r="G5567" s="95">
        <v>8486</v>
      </c>
      <c r="H5567" s="93" t="s">
        <v>899</v>
      </c>
    </row>
    <row r="5568" spans="2:8" x14ac:dyDescent="0.25">
      <c r="B5568" s="93" t="s">
        <v>50067</v>
      </c>
      <c r="C5568" s="94" t="s">
        <v>15202</v>
      </c>
      <c r="D5568" s="93" t="s">
        <v>38218</v>
      </c>
      <c r="E5568" s="94" t="s">
        <v>53812</v>
      </c>
      <c r="F5568" s="94" t="s">
        <v>49238</v>
      </c>
      <c r="G5568" s="95">
        <v>3433</v>
      </c>
      <c r="H5568" s="93" t="s">
        <v>40915</v>
      </c>
    </row>
    <row r="5569" spans="2:8" x14ac:dyDescent="0.25">
      <c r="B5569" s="93" t="s">
        <v>45536</v>
      </c>
      <c r="C5569" s="94" t="s">
        <v>16470</v>
      </c>
      <c r="D5569" s="93" t="s">
        <v>38219</v>
      </c>
      <c r="E5569" s="94" t="s">
        <v>53812</v>
      </c>
      <c r="F5569" s="94" t="s">
        <v>49238</v>
      </c>
      <c r="G5569" s="95">
        <v>4430</v>
      </c>
      <c r="H5569" s="93" t="s">
        <v>40915</v>
      </c>
    </row>
    <row r="5570" spans="2:8" x14ac:dyDescent="0.25">
      <c r="B5570" s="93" t="s">
        <v>45537</v>
      </c>
      <c r="C5570" s="94" t="s">
        <v>1915</v>
      </c>
      <c r="D5570" s="93" t="s">
        <v>886</v>
      </c>
      <c r="E5570" s="94" t="s">
        <v>53812</v>
      </c>
      <c r="F5570" s="94" t="s">
        <v>49238</v>
      </c>
      <c r="G5570" s="95">
        <v>2399.5</v>
      </c>
      <c r="H5570" s="93" t="s">
        <v>871</v>
      </c>
    </row>
    <row r="5571" spans="2:8" x14ac:dyDescent="0.25">
      <c r="B5571" s="93" t="s">
        <v>45538</v>
      </c>
      <c r="C5571" s="94" t="s">
        <v>3055</v>
      </c>
      <c r="D5571" s="93" t="s">
        <v>40919</v>
      </c>
      <c r="E5571" s="94" t="s">
        <v>53812</v>
      </c>
      <c r="F5571" s="94" t="s">
        <v>49238</v>
      </c>
      <c r="G5571" s="95">
        <v>4060</v>
      </c>
      <c r="H5571" s="93" t="s">
        <v>40915</v>
      </c>
    </row>
    <row r="5572" spans="2:8" x14ac:dyDescent="0.25">
      <c r="B5572" s="93" t="s">
        <v>50068</v>
      </c>
      <c r="C5572" s="94" t="s">
        <v>658</v>
      </c>
      <c r="D5572" s="93" t="s">
        <v>38218</v>
      </c>
      <c r="E5572" s="94" t="s">
        <v>53812</v>
      </c>
      <c r="F5572" s="94" t="s">
        <v>49238</v>
      </c>
      <c r="G5572" s="95">
        <v>4060</v>
      </c>
      <c r="H5572" s="93" t="s">
        <v>40915</v>
      </c>
    </row>
    <row r="5573" spans="2:8" x14ac:dyDescent="0.25">
      <c r="B5573" s="93" t="s">
        <v>45539</v>
      </c>
      <c r="C5573" s="94" t="s">
        <v>2170</v>
      </c>
      <c r="D5573" s="93" t="s">
        <v>40919</v>
      </c>
      <c r="E5573" s="94" t="s">
        <v>53812</v>
      </c>
      <c r="F5573" s="94" t="s">
        <v>49238</v>
      </c>
      <c r="G5573" s="95">
        <v>1566.5</v>
      </c>
      <c r="H5573" s="93" t="s">
        <v>871</v>
      </c>
    </row>
    <row r="5574" spans="2:8" x14ac:dyDescent="0.25">
      <c r="B5574" s="93" t="s">
        <v>45540</v>
      </c>
      <c r="C5574" s="94" t="s">
        <v>4014</v>
      </c>
      <c r="D5574" s="93" t="s">
        <v>988</v>
      </c>
      <c r="E5574" s="94" t="s">
        <v>53812</v>
      </c>
      <c r="F5574" s="94" t="s">
        <v>49238</v>
      </c>
      <c r="G5574" s="95">
        <v>4060</v>
      </c>
      <c r="H5574" s="93" t="s">
        <v>40915</v>
      </c>
    </row>
    <row r="5575" spans="2:8" x14ac:dyDescent="0.25">
      <c r="B5575" s="93" t="s">
        <v>50069</v>
      </c>
      <c r="C5575" s="94" t="s">
        <v>655</v>
      </c>
      <c r="D5575" s="93" t="s">
        <v>995</v>
      </c>
      <c r="E5575" s="94" t="s">
        <v>53812</v>
      </c>
      <c r="F5575" s="94" t="s">
        <v>49238</v>
      </c>
      <c r="G5575" s="95" t="s">
        <v>48381</v>
      </c>
      <c r="H5575" s="93" t="s">
        <v>867</v>
      </c>
    </row>
    <row r="5576" spans="2:8" x14ac:dyDescent="0.25">
      <c r="B5576" s="93" t="s">
        <v>50070</v>
      </c>
      <c r="C5576" s="94" t="s">
        <v>3077</v>
      </c>
      <c r="D5576" s="93" t="s">
        <v>38218</v>
      </c>
      <c r="E5576" s="94" t="s">
        <v>53812</v>
      </c>
      <c r="F5576" s="94" t="s">
        <v>49238</v>
      </c>
      <c r="G5576" s="95">
        <v>4060</v>
      </c>
      <c r="H5576" s="93" t="s">
        <v>40915</v>
      </c>
    </row>
    <row r="5577" spans="2:8" x14ac:dyDescent="0.25">
      <c r="B5577" s="93" t="s">
        <v>50071</v>
      </c>
      <c r="C5577" s="94" t="s">
        <v>2170</v>
      </c>
      <c r="D5577" s="93" t="s">
        <v>1070</v>
      </c>
      <c r="E5577" s="94" t="s">
        <v>53812</v>
      </c>
      <c r="F5577" s="94" t="s">
        <v>49238</v>
      </c>
      <c r="G5577" s="95">
        <v>2463.5</v>
      </c>
      <c r="H5577" s="93" t="s">
        <v>884</v>
      </c>
    </row>
    <row r="5578" spans="2:8" x14ac:dyDescent="0.25">
      <c r="B5578" s="93" t="s">
        <v>45542</v>
      </c>
      <c r="C5578" s="94" t="s">
        <v>16470</v>
      </c>
      <c r="D5578" s="93" t="s">
        <v>976</v>
      </c>
      <c r="E5578" s="94" t="s">
        <v>53812</v>
      </c>
      <c r="F5578" s="94" t="s">
        <v>49238</v>
      </c>
      <c r="G5578" s="95">
        <v>5016.5</v>
      </c>
      <c r="H5578" s="93" t="s">
        <v>884</v>
      </c>
    </row>
    <row r="5579" spans="2:8" x14ac:dyDescent="0.25">
      <c r="B5579" s="93" t="s">
        <v>45541</v>
      </c>
      <c r="C5579" s="94" t="s">
        <v>3742</v>
      </c>
      <c r="D5579" s="93" t="s">
        <v>40919</v>
      </c>
      <c r="E5579" s="94" t="s">
        <v>53812</v>
      </c>
      <c r="F5579" s="94" t="s">
        <v>49238</v>
      </c>
      <c r="G5579" s="95">
        <v>8486</v>
      </c>
      <c r="H5579" s="93" t="s">
        <v>899</v>
      </c>
    </row>
    <row r="5580" spans="2:8" x14ac:dyDescent="0.25">
      <c r="B5580" s="93" t="s">
        <v>45543</v>
      </c>
      <c r="C5580" s="94" t="s">
        <v>658</v>
      </c>
      <c r="D5580" s="93" t="s">
        <v>40919</v>
      </c>
      <c r="E5580" s="94" t="s">
        <v>53812</v>
      </c>
      <c r="F5580" s="94" t="s">
        <v>49238</v>
      </c>
      <c r="G5580" s="95">
        <v>1566.5</v>
      </c>
      <c r="H5580" s="93" t="s">
        <v>871</v>
      </c>
    </row>
    <row r="5581" spans="2:8" x14ac:dyDescent="0.25">
      <c r="B5581" s="93" t="s">
        <v>45544</v>
      </c>
      <c r="C5581" s="94" t="s">
        <v>652</v>
      </c>
      <c r="D5581" s="93" t="s">
        <v>40919</v>
      </c>
      <c r="E5581" s="94" t="s">
        <v>53812</v>
      </c>
      <c r="F5581" s="94" t="s">
        <v>49238</v>
      </c>
      <c r="G5581" s="95">
        <v>2463.5</v>
      </c>
      <c r="H5581" s="93" t="s">
        <v>884</v>
      </c>
    </row>
    <row r="5582" spans="2:8" x14ac:dyDescent="0.25">
      <c r="B5582" s="93" t="s">
        <v>45545</v>
      </c>
      <c r="C5582" s="94" t="s">
        <v>5247</v>
      </c>
      <c r="D5582" s="93" t="s">
        <v>870</v>
      </c>
      <c r="E5582" s="94" t="s">
        <v>53812</v>
      </c>
      <c r="F5582" s="94" t="s">
        <v>49238</v>
      </c>
      <c r="G5582" s="95">
        <v>2492.5</v>
      </c>
      <c r="H5582" s="93" t="s">
        <v>884</v>
      </c>
    </row>
    <row r="5583" spans="2:8" x14ac:dyDescent="0.25">
      <c r="B5583" s="93" t="s">
        <v>45546</v>
      </c>
      <c r="C5583" s="94" t="s">
        <v>2846</v>
      </c>
      <c r="D5583" s="93" t="s">
        <v>40919</v>
      </c>
      <c r="E5583" s="94" t="s">
        <v>53812</v>
      </c>
      <c r="F5583" s="94" t="s">
        <v>49238</v>
      </c>
      <c r="G5583" s="95">
        <v>7014</v>
      </c>
      <c r="H5583" s="93" t="s">
        <v>867</v>
      </c>
    </row>
    <row r="5584" spans="2:8" x14ac:dyDescent="0.25">
      <c r="B5584" s="93" t="s">
        <v>45547</v>
      </c>
      <c r="C5584" s="94" t="s">
        <v>3797</v>
      </c>
      <c r="D5584" s="93" t="s">
        <v>875</v>
      </c>
      <c r="E5584" s="94" t="s">
        <v>53812</v>
      </c>
      <c r="F5584" s="94" t="s">
        <v>49238</v>
      </c>
      <c r="G5584" s="95">
        <v>2399.5</v>
      </c>
      <c r="H5584" s="93" t="s">
        <v>871</v>
      </c>
    </row>
    <row r="5585" spans="2:8" x14ac:dyDescent="0.25">
      <c r="B5585" s="93" t="s">
        <v>45548</v>
      </c>
      <c r="C5585" s="94" t="s">
        <v>1027</v>
      </c>
      <c r="D5585" s="93" t="s">
        <v>38218</v>
      </c>
      <c r="E5585" s="94" t="s">
        <v>53812</v>
      </c>
      <c r="F5585" s="94" t="s">
        <v>49238</v>
      </c>
      <c r="G5585" s="95" t="s">
        <v>48381</v>
      </c>
      <c r="H5585" s="93" t="s">
        <v>871</v>
      </c>
    </row>
    <row r="5586" spans="2:8" x14ac:dyDescent="0.25">
      <c r="B5586" s="93" t="s">
        <v>45549</v>
      </c>
      <c r="C5586" s="94" t="s">
        <v>4895</v>
      </c>
      <c r="D5586" s="93" t="s">
        <v>38219</v>
      </c>
      <c r="E5586" s="94" t="s">
        <v>53812</v>
      </c>
      <c r="F5586" s="94" t="s">
        <v>49238</v>
      </c>
      <c r="G5586" s="95">
        <v>8486</v>
      </c>
      <c r="H5586" s="93" t="s">
        <v>899</v>
      </c>
    </row>
    <row r="5587" spans="2:8" x14ac:dyDescent="0.25">
      <c r="B5587" s="93" t="s">
        <v>45550</v>
      </c>
      <c r="C5587" s="94" t="s">
        <v>655</v>
      </c>
      <c r="D5587" s="93" t="s">
        <v>904</v>
      </c>
      <c r="E5587" s="94" t="s">
        <v>53812</v>
      </c>
      <c r="F5587" s="94" t="s">
        <v>49238</v>
      </c>
      <c r="G5587" s="95">
        <v>5379</v>
      </c>
      <c r="H5587" s="93" t="s">
        <v>38087</v>
      </c>
    </row>
    <row r="5588" spans="2:8" x14ac:dyDescent="0.25">
      <c r="B5588" s="93" t="s">
        <v>45551</v>
      </c>
      <c r="C5588" s="94" t="s">
        <v>2478</v>
      </c>
      <c r="D5588" s="93" t="s">
        <v>866</v>
      </c>
      <c r="E5588" s="94" t="s">
        <v>53812</v>
      </c>
      <c r="F5588" s="94" t="s">
        <v>49238</v>
      </c>
      <c r="G5588" s="95" t="s">
        <v>48381</v>
      </c>
      <c r="H5588" s="93" t="s">
        <v>884</v>
      </c>
    </row>
    <row r="5589" spans="2:8" x14ac:dyDescent="0.25">
      <c r="B5589" s="93" t="s">
        <v>50072</v>
      </c>
      <c r="C5589" s="94" t="s">
        <v>1813</v>
      </c>
      <c r="D5589" s="93" t="s">
        <v>38218</v>
      </c>
      <c r="E5589" s="94" t="s">
        <v>53812</v>
      </c>
      <c r="F5589" s="94" t="s">
        <v>49238</v>
      </c>
      <c r="G5589" s="95">
        <v>4060</v>
      </c>
      <c r="H5589" s="93" t="s">
        <v>40915</v>
      </c>
    </row>
    <row r="5590" spans="2:8" x14ac:dyDescent="0.25">
      <c r="B5590" s="93" t="s">
        <v>45552</v>
      </c>
      <c r="C5590" s="94" t="s">
        <v>5000</v>
      </c>
      <c r="D5590" s="93" t="s">
        <v>40919</v>
      </c>
      <c r="E5590" s="94" t="s">
        <v>53812</v>
      </c>
      <c r="F5590" s="94" t="s">
        <v>49238</v>
      </c>
      <c r="G5590" s="95">
        <v>8486</v>
      </c>
      <c r="H5590" s="93" t="s">
        <v>899</v>
      </c>
    </row>
    <row r="5591" spans="2:8" x14ac:dyDescent="0.25">
      <c r="B5591" s="93" t="s">
        <v>45553</v>
      </c>
      <c r="C5591" s="94" t="s">
        <v>4954</v>
      </c>
      <c r="D5591" s="93" t="s">
        <v>38218</v>
      </c>
      <c r="E5591" s="94" t="s">
        <v>53812</v>
      </c>
      <c r="F5591" s="94" t="s">
        <v>49238</v>
      </c>
      <c r="G5591" s="95" t="s">
        <v>48381</v>
      </c>
      <c r="H5591" s="93" t="s">
        <v>871</v>
      </c>
    </row>
    <row r="5592" spans="2:8" x14ac:dyDescent="0.25">
      <c r="B5592" s="93" t="s">
        <v>45554</v>
      </c>
      <c r="C5592" s="94" t="s">
        <v>658</v>
      </c>
      <c r="D5592" s="93" t="s">
        <v>870</v>
      </c>
      <c r="E5592" s="94" t="s">
        <v>53812</v>
      </c>
      <c r="F5592" s="94" t="s">
        <v>49238</v>
      </c>
      <c r="G5592" s="95">
        <v>4060</v>
      </c>
      <c r="H5592" s="93" t="s">
        <v>40915</v>
      </c>
    </row>
    <row r="5593" spans="2:8" x14ac:dyDescent="0.25">
      <c r="B5593" s="93" t="s">
        <v>45555</v>
      </c>
      <c r="C5593" s="94" t="s">
        <v>4807</v>
      </c>
      <c r="D5593" s="93" t="s">
        <v>38219</v>
      </c>
      <c r="E5593" s="94" t="s">
        <v>53812</v>
      </c>
      <c r="F5593" s="94" t="s">
        <v>49238</v>
      </c>
      <c r="G5593" s="95">
        <v>1566.5</v>
      </c>
      <c r="H5593" s="93" t="s">
        <v>871</v>
      </c>
    </row>
    <row r="5594" spans="2:8" x14ac:dyDescent="0.25">
      <c r="B5594" s="93" t="s">
        <v>45556</v>
      </c>
      <c r="C5594" s="94" t="s">
        <v>3718</v>
      </c>
      <c r="D5594" s="93" t="s">
        <v>40919</v>
      </c>
      <c r="E5594" s="94" t="s">
        <v>53812</v>
      </c>
      <c r="F5594" s="94" t="s">
        <v>49238</v>
      </c>
      <c r="G5594" s="95">
        <v>4060</v>
      </c>
      <c r="H5594" s="93" t="s">
        <v>40915</v>
      </c>
    </row>
    <row r="5595" spans="2:8" x14ac:dyDescent="0.25">
      <c r="B5595" s="93" t="s">
        <v>45557</v>
      </c>
      <c r="C5595" s="94" t="s">
        <v>655</v>
      </c>
      <c r="D5595" s="93" t="s">
        <v>904</v>
      </c>
      <c r="E5595" s="94" t="s">
        <v>53812</v>
      </c>
      <c r="F5595" s="94" t="s">
        <v>49238</v>
      </c>
      <c r="G5595" s="95" t="s">
        <v>48381</v>
      </c>
      <c r="H5595" s="93" t="s">
        <v>1548</v>
      </c>
    </row>
    <row r="5596" spans="2:8" x14ac:dyDescent="0.25">
      <c r="B5596" s="93" t="s">
        <v>45558</v>
      </c>
      <c r="C5596" s="94" t="s">
        <v>2015</v>
      </c>
      <c r="D5596" s="93" t="s">
        <v>38218</v>
      </c>
      <c r="E5596" s="94" t="s">
        <v>53812</v>
      </c>
      <c r="F5596" s="94" t="s">
        <v>49238</v>
      </c>
      <c r="G5596" s="95">
        <v>7014</v>
      </c>
      <c r="H5596" s="93" t="s">
        <v>867</v>
      </c>
    </row>
    <row r="5597" spans="2:8" x14ac:dyDescent="0.25">
      <c r="B5597" s="93" t="s">
        <v>45559</v>
      </c>
      <c r="C5597" s="94" t="s">
        <v>4014</v>
      </c>
      <c r="D5597" s="93" t="s">
        <v>40919</v>
      </c>
      <c r="E5597" s="94" t="s">
        <v>53812</v>
      </c>
      <c r="F5597" s="94" t="s">
        <v>49238</v>
      </c>
      <c r="G5597" s="95">
        <v>5016.5</v>
      </c>
      <c r="H5597" s="93" t="s">
        <v>884</v>
      </c>
    </row>
    <row r="5598" spans="2:8" x14ac:dyDescent="0.25">
      <c r="B5598" s="93" t="s">
        <v>45560</v>
      </c>
      <c r="C5598" s="94" t="s">
        <v>4680</v>
      </c>
      <c r="D5598" s="93" t="s">
        <v>40919</v>
      </c>
      <c r="E5598" s="94" t="s">
        <v>53812</v>
      </c>
      <c r="F5598" s="94" t="s">
        <v>49238</v>
      </c>
      <c r="G5598" s="95">
        <v>2673</v>
      </c>
      <c r="H5598" s="93" t="s">
        <v>884</v>
      </c>
    </row>
    <row r="5599" spans="2:8" x14ac:dyDescent="0.25">
      <c r="B5599" s="93" t="s">
        <v>45561</v>
      </c>
      <c r="C5599" s="94" t="s">
        <v>1515</v>
      </c>
      <c r="D5599" s="93" t="s">
        <v>870</v>
      </c>
      <c r="E5599" s="94" t="s">
        <v>53812</v>
      </c>
      <c r="F5599" s="94" t="s">
        <v>49238</v>
      </c>
      <c r="G5599" s="95">
        <v>7014</v>
      </c>
      <c r="H5599" s="93" t="s">
        <v>867</v>
      </c>
    </row>
    <row r="5600" spans="2:8" x14ac:dyDescent="0.25">
      <c r="B5600" s="93" t="s">
        <v>45562</v>
      </c>
      <c r="C5600" s="94" t="s">
        <v>1365</v>
      </c>
      <c r="D5600" s="93" t="s">
        <v>886</v>
      </c>
      <c r="E5600" s="94" t="s">
        <v>53812</v>
      </c>
      <c r="F5600" s="94" t="s">
        <v>49238</v>
      </c>
      <c r="G5600" s="95">
        <v>3659</v>
      </c>
      <c r="H5600" s="93" t="s">
        <v>884</v>
      </c>
    </row>
    <row r="5601" spans="2:8" x14ac:dyDescent="0.25">
      <c r="B5601" s="93" t="s">
        <v>45563</v>
      </c>
      <c r="C5601" s="94" t="s">
        <v>4184</v>
      </c>
      <c r="D5601" s="93" t="s">
        <v>870</v>
      </c>
      <c r="E5601" s="94" t="s">
        <v>53812</v>
      </c>
      <c r="F5601" s="94" t="s">
        <v>49238</v>
      </c>
      <c r="G5601" s="95">
        <v>6570.5</v>
      </c>
      <c r="H5601" s="93" t="s">
        <v>1145</v>
      </c>
    </row>
    <row r="5602" spans="2:8" x14ac:dyDescent="0.25">
      <c r="B5602" s="93" t="s">
        <v>45564</v>
      </c>
      <c r="C5602" s="94" t="s">
        <v>4081</v>
      </c>
      <c r="D5602" s="93" t="s">
        <v>40919</v>
      </c>
      <c r="E5602" s="94" t="s">
        <v>53812</v>
      </c>
      <c r="F5602" s="94" t="s">
        <v>49238</v>
      </c>
      <c r="G5602" s="95">
        <v>4060</v>
      </c>
      <c r="H5602" s="93" t="s">
        <v>40915</v>
      </c>
    </row>
    <row r="5603" spans="2:8" x14ac:dyDescent="0.25">
      <c r="B5603" s="93" t="s">
        <v>50073</v>
      </c>
      <c r="C5603" s="94" t="s">
        <v>658</v>
      </c>
      <c r="D5603" s="93" t="s">
        <v>38218</v>
      </c>
      <c r="E5603" s="94" t="s">
        <v>53812</v>
      </c>
      <c r="F5603" s="94" t="s">
        <v>49238</v>
      </c>
      <c r="G5603" s="95">
        <v>4060</v>
      </c>
      <c r="H5603" s="93" t="s">
        <v>40915</v>
      </c>
    </row>
    <row r="5604" spans="2:8" x14ac:dyDescent="0.25">
      <c r="B5604" s="93" t="s">
        <v>45565</v>
      </c>
      <c r="C5604" s="94" t="s">
        <v>5443</v>
      </c>
      <c r="D5604" s="93" t="s">
        <v>38218</v>
      </c>
      <c r="E5604" s="94" t="s">
        <v>53812</v>
      </c>
      <c r="F5604" s="94" t="s">
        <v>49238</v>
      </c>
      <c r="G5604" s="95">
        <v>4060</v>
      </c>
      <c r="H5604" s="93" t="s">
        <v>40915</v>
      </c>
    </row>
    <row r="5605" spans="2:8" x14ac:dyDescent="0.25">
      <c r="B5605" s="93" t="s">
        <v>45566</v>
      </c>
      <c r="C5605" s="94" t="s">
        <v>5000</v>
      </c>
      <c r="D5605" s="93" t="s">
        <v>38219</v>
      </c>
      <c r="E5605" s="94" t="s">
        <v>53812</v>
      </c>
      <c r="F5605" s="94" t="s">
        <v>49238</v>
      </c>
      <c r="G5605" s="95">
        <v>4060</v>
      </c>
      <c r="H5605" s="93" t="s">
        <v>40915</v>
      </c>
    </row>
    <row r="5606" spans="2:8" x14ac:dyDescent="0.25">
      <c r="B5606" s="93" t="s">
        <v>45567</v>
      </c>
      <c r="C5606" s="94" t="s">
        <v>3863</v>
      </c>
      <c r="D5606" s="93" t="s">
        <v>40919</v>
      </c>
      <c r="E5606" s="94" t="s">
        <v>53812</v>
      </c>
      <c r="F5606" s="94" t="s">
        <v>49238</v>
      </c>
      <c r="G5606" s="95">
        <v>3370</v>
      </c>
      <c r="H5606" s="93" t="s">
        <v>884</v>
      </c>
    </row>
    <row r="5607" spans="2:8" x14ac:dyDescent="0.25">
      <c r="B5607" s="93" t="s">
        <v>50074</v>
      </c>
      <c r="C5607" s="94" t="s">
        <v>658</v>
      </c>
      <c r="D5607" s="93" t="s">
        <v>38218</v>
      </c>
      <c r="E5607" s="94" t="s">
        <v>53812</v>
      </c>
      <c r="F5607" s="94" t="s">
        <v>49238</v>
      </c>
      <c r="G5607" s="95">
        <v>6558.5</v>
      </c>
      <c r="H5607" s="93" t="s">
        <v>40915</v>
      </c>
    </row>
    <row r="5608" spans="2:8" x14ac:dyDescent="0.25">
      <c r="B5608" s="93" t="s">
        <v>45568</v>
      </c>
      <c r="C5608" s="94" t="s">
        <v>1813</v>
      </c>
      <c r="D5608" s="93" t="s">
        <v>40919</v>
      </c>
      <c r="E5608" s="94" t="s">
        <v>53812</v>
      </c>
      <c r="F5608" s="94" t="s">
        <v>49238</v>
      </c>
      <c r="G5608" s="95">
        <v>4060</v>
      </c>
      <c r="H5608" s="93" t="s">
        <v>40915</v>
      </c>
    </row>
    <row r="5609" spans="2:8" x14ac:dyDescent="0.25">
      <c r="B5609" s="93" t="s">
        <v>45569</v>
      </c>
      <c r="C5609" s="94" t="s">
        <v>4315</v>
      </c>
      <c r="D5609" s="93" t="s">
        <v>40919</v>
      </c>
      <c r="E5609" s="94" t="s">
        <v>53812</v>
      </c>
      <c r="F5609" s="94" t="s">
        <v>49238</v>
      </c>
      <c r="G5609" s="95">
        <v>4060</v>
      </c>
      <c r="H5609" s="93" t="s">
        <v>40915</v>
      </c>
    </row>
    <row r="5610" spans="2:8" x14ac:dyDescent="0.25">
      <c r="B5610" s="93" t="s">
        <v>45570</v>
      </c>
      <c r="C5610" s="94" t="s">
        <v>2886</v>
      </c>
      <c r="D5610" s="93" t="s">
        <v>40919</v>
      </c>
      <c r="E5610" s="94" t="s">
        <v>53812</v>
      </c>
      <c r="F5610" s="94" t="s">
        <v>49238</v>
      </c>
      <c r="G5610" s="95">
        <v>4060</v>
      </c>
      <c r="H5610" s="93" t="s">
        <v>40915</v>
      </c>
    </row>
    <row r="5611" spans="2:8" x14ac:dyDescent="0.25">
      <c r="B5611" s="93" t="s">
        <v>45571</v>
      </c>
      <c r="C5611" s="94" t="s">
        <v>4315</v>
      </c>
      <c r="D5611" s="93" t="s">
        <v>40919</v>
      </c>
      <c r="E5611" s="94" t="s">
        <v>53812</v>
      </c>
      <c r="F5611" s="94" t="s">
        <v>49238</v>
      </c>
      <c r="G5611" s="95">
        <v>8486</v>
      </c>
      <c r="H5611" s="93" t="s">
        <v>899</v>
      </c>
    </row>
    <row r="5612" spans="2:8" x14ac:dyDescent="0.25">
      <c r="B5612" s="93" t="s">
        <v>45572</v>
      </c>
      <c r="C5612" s="94" t="s">
        <v>658</v>
      </c>
      <c r="D5612" s="93" t="s">
        <v>40919</v>
      </c>
      <c r="E5612" s="94" t="s">
        <v>53812</v>
      </c>
      <c r="F5612" s="94" t="s">
        <v>49238</v>
      </c>
      <c r="G5612" s="95" t="s">
        <v>48381</v>
      </c>
      <c r="H5612" s="93" t="s">
        <v>871</v>
      </c>
    </row>
    <row r="5613" spans="2:8" x14ac:dyDescent="0.25">
      <c r="B5613" s="93" t="s">
        <v>45573</v>
      </c>
      <c r="C5613" s="94" t="s">
        <v>4315</v>
      </c>
      <c r="D5613" s="93" t="s">
        <v>40919</v>
      </c>
      <c r="E5613" s="94" t="s">
        <v>53812</v>
      </c>
      <c r="F5613" s="94" t="s">
        <v>49238</v>
      </c>
      <c r="G5613" s="95">
        <v>3433</v>
      </c>
      <c r="H5613" s="93" t="s">
        <v>40915</v>
      </c>
    </row>
    <row r="5614" spans="2:8" x14ac:dyDescent="0.25">
      <c r="B5614" s="93" t="s">
        <v>45574</v>
      </c>
      <c r="C5614" s="94" t="s">
        <v>3576</v>
      </c>
      <c r="D5614" s="93" t="s">
        <v>40919</v>
      </c>
      <c r="E5614" s="94" t="s">
        <v>53812</v>
      </c>
      <c r="F5614" s="94" t="s">
        <v>49238</v>
      </c>
      <c r="G5614" s="95">
        <v>3433</v>
      </c>
      <c r="H5614" s="93" t="s">
        <v>40915</v>
      </c>
    </row>
    <row r="5615" spans="2:8" x14ac:dyDescent="0.25">
      <c r="B5615" s="93" t="s">
        <v>45575</v>
      </c>
      <c r="C5615" s="94" t="s">
        <v>5487</v>
      </c>
      <c r="D5615" s="93" t="s">
        <v>870</v>
      </c>
      <c r="E5615" s="94" t="s">
        <v>53812</v>
      </c>
      <c r="F5615" s="94" t="s">
        <v>49238</v>
      </c>
      <c r="G5615" s="95">
        <v>4060</v>
      </c>
      <c r="H5615" s="93" t="s">
        <v>40915</v>
      </c>
    </row>
    <row r="5616" spans="2:8" x14ac:dyDescent="0.25">
      <c r="B5616" s="93" t="s">
        <v>45576</v>
      </c>
      <c r="C5616" s="94" t="s">
        <v>2170</v>
      </c>
      <c r="D5616" s="93" t="s">
        <v>870</v>
      </c>
      <c r="E5616" s="94" t="s">
        <v>53812</v>
      </c>
      <c r="F5616" s="94" t="s">
        <v>49238</v>
      </c>
      <c r="G5616" s="95">
        <v>8486</v>
      </c>
      <c r="H5616" s="93" t="s">
        <v>899</v>
      </c>
    </row>
    <row r="5617" spans="2:8" x14ac:dyDescent="0.25">
      <c r="B5617" s="93" t="s">
        <v>45577</v>
      </c>
      <c r="C5617" s="94" t="s">
        <v>3077</v>
      </c>
      <c r="D5617" s="93" t="s">
        <v>38218</v>
      </c>
      <c r="E5617" s="94" t="s">
        <v>53812</v>
      </c>
      <c r="F5617" s="94" t="s">
        <v>49238</v>
      </c>
      <c r="G5617" s="95">
        <v>4060</v>
      </c>
      <c r="H5617" s="93" t="s">
        <v>40915</v>
      </c>
    </row>
    <row r="5618" spans="2:8" x14ac:dyDescent="0.25">
      <c r="B5618" s="93" t="s">
        <v>45578</v>
      </c>
      <c r="C5618" s="94" t="s">
        <v>655</v>
      </c>
      <c r="D5618" s="93" t="s">
        <v>904</v>
      </c>
      <c r="E5618" s="94" t="s">
        <v>53812</v>
      </c>
      <c r="F5618" s="94" t="s">
        <v>49238</v>
      </c>
      <c r="G5618" s="95">
        <v>4187.5</v>
      </c>
      <c r="H5618" s="93" t="s">
        <v>38087</v>
      </c>
    </row>
    <row r="5619" spans="2:8" x14ac:dyDescent="0.25">
      <c r="B5619" s="93" t="s">
        <v>50075</v>
      </c>
      <c r="C5619" s="94" t="s">
        <v>5000</v>
      </c>
      <c r="D5619" s="93" t="s">
        <v>1070</v>
      </c>
      <c r="E5619" s="94" t="s">
        <v>53812</v>
      </c>
      <c r="F5619" s="94" t="s">
        <v>49238</v>
      </c>
      <c r="G5619" s="95">
        <v>2463.5</v>
      </c>
      <c r="H5619" s="93" t="s">
        <v>884</v>
      </c>
    </row>
    <row r="5620" spans="2:8" x14ac:dyDescent="0.25">
      <c r="B5620" s="93" t="s">
        <v>45579</v>
      </c>
      <c r="C5620" s="94" t="s">
        <v>658</v>
      </c>
      <c r="D5620" s="93" t="s">
        <v>40919</v>
      </c>
      <c r="E5620" s="94" t="s">
        <v>53812</v>
      </c>
      <c r="F5620" s="94" t="s">
        <v>49238</v>
      </c>
      <c r="G5620" s="95" t="s">
        <v>48381</v>
      </c>
      <c r="H5620" s="93" t="s">
        <v>871</v>
      </c>
    </row>
    <row r="5621" spans="2:8" x14ac:dyDescent="0.25">
      <c r="B5621" s="93" t="s">
        <v>45580</v>
      </c>
      <c r="C5621" s="94" t="s">
        <v>2545</v>
      </c>
      <c r="D5621" s="93" t="s">
        <v>40919</v>
      </c>
      <c r="E5621" s="94" t="s">
        <v>53812</v>
      </c>
      <c r="F5621" s="94" t="s">
        <v>49238</v>
      </c>
      <c r="G5621" s="95">
        <v>2399.5</v>
      </c>
      <c r="H5621" s="93" t="s">
        <v>871</v>
      </c>
    </row>
    <row r="5622" spans="2:8" x14ac:dyDescent="0.25">
      <c r="B5622" s="93" t="s">
        <v>45581</v>
      </c>
      <c r="C5622" s="94" t="s">
        <v>2057</v>
      </c>
      <c r="D5622" s="93" t="s">
        <v>40919</v>
      </c>
      <c r="E5622" s="94" t="s">
        <v>53812</v>
      </c>
      <c r="F5622" s="94" t="s">
        <v>49238</v>
      </c>
      <c r="G5622" s="95" t="s">
        <v>48381</v>
      </c>
      <c r="H5622" s="93" t="s">
        <v>871</v>
      </c>
    </row>
    <row r="5623" spans="2:8" x14ac:dyDescent="0.25">
      <c r="B5623" s="93" t="s">
        <v>45582</v>
      </c>
      <c r="C5623" s="94" t="s">
        <v>655</v>
      </c>
      <c r="D5623" s="93" t="s">
        <v>904</v>
      </c>
      <c r="E5623" s="94" t="s">
        <v>53812</v>
      </c>
      <c r="F5623" s="94" t="s">
        <v>49238</v>
      </c>
      <c r="G5623" s="95" t="s">
        <v>48381</v>
      </c>
      <c r="H5623" s="93" t="s">
        <v>1548</v>
      </c>
    </row>
    <row r="5624" spans="2:8" x14ac:dyDescent="0.25">
      <c r="B5624" s="93" t="s">
        <v>45583</v>
      </c>
      <c r="C5624" s="94" t="s">
        <v>652</v>
      </c>
      <c r="D5624" s="93" t="s">
        <v>40919</v>
      </c>
      <c r="E5624" s="94" t="s">
        <v>53812</v>
      </c>
      <c r="F5624" s="94" t="s">
        <v>49238</v>
      </c>
      <c r="G5624" s="95" t="s">
        <v>48381</v>
      </c>
      <c r="H5624" s="93" t="s">
        <v>871</v>
      </c>
    </row>
    <row r="5625" spans="2:8" x14ac:dyDescent="0.25">
      <c r="B5625" s="93" t="s">
        <v>45584</v>
      </c>
      <c r="C5625" s="94" t="s">
        <v>2170</v>
      </c>
      <c r="D5625" s="93" t="s">
        <v>870</v>
      </c>
      <c r="E5625" s="94" t="s">
        <v>53812</v>
      </c>
      <c r="F5625" s="94" t="s">
        <v>49238</v>
      </c>
      <c r="G5625" s="95" t="s">
        <v>48381</v>
      </c>
      <c r="H5625" s="93" t="s">
        <v>871</v>
      </c>
    </row>
    <row r="5626" spans="2:8" x14ac:dyDescent="0.25">
      <c r="B5626" s="93" t="s">
        <v>45585</v>
      </c>
      <c r="C5626" s="94" t="s">
        <v>1365</v>
      </c>
      <c r="D5626" s="93" t="s">
        <v>866</v>
      </c>
      <c r="E5626" s="94" t="s">
        <v>53812</v>
      </c>
      <c r="F5626" s="94" t="s">
        <v>49238</v>
      </c>
      <c r="G5626" s="95" t="s">
        <v>48381</v>
      </c>
      <c r="H5626" s="93" t="s">
        <v>867</v>
      </c>
    </row>
    <row r="5627" spans="2:8" x14ac:dyDescent="0.25">
      <c r="B5627" s="93" t="s">
        <v>45586</v>
      </c>
      <c r="C5627" s="94" t="s">
        <v>3438</v>
      </c>
      <c r="D5627" s="93" t="s">
        <v>40919</v>
      </c>
      <c r="E5627" s="94" t="s">
        <v>53812</v>
      </c>
      <c r="F5627" s="94" t="s">
        <v>49238</v>
      </c>
      <c r="G5627" s="95">
        <v>7014</v>
      </c>
      <c r="H5627" s="93" t="s">
        <v>867</v>
      </c>
    </row>
    <row r="5628" spans="2:8" x14ac:dyDescent="0.25">
      <c r="B5628" s="93" t="s">
        <v>45587</v>
      </c>
      <c r="C5628" s="94" t="s">
        <v>4231</v>
      </c>
      <c r="D5628" s="93" t="s">
        <v>40919</v>
      </c>
      <c r="E5628" s="94" t="s">
        <v>53812</v>
      </c>
      <c r="F5628" s="94" t="s">
        <v>49238</v>
      </c>
      <c r="G5628" s="95">
        <v>2492.5</v>
      </c>
      <c r="H5628" s="93" t="s">
        <v>884</v>
      </c>
    </row>
    <row r="5629" spans="2:8" x14ac:dyDescent="0.25">
      <c r="B5629" s="93" t="s">
        <v>50076</v>
      </c>
      <c r="C5629" s="94" t="s">
        <v>2170</v>
      </c>
      <c r="D5629" s="93" t="s">
        <v>38218</v>
      </c>
      <c r="E5629" s="94" t="s">
        <v>53812</v>
      </c>
      <c r="F5629" s="94" t="s">
        <v>49238</v>
      </c>
      <c r="G5629" s="95">
        <v>1566.5</v>
      </c>
      <c r="H5629" s="93" t="s">
        <v>871</v>
      </c>
    </row>
    <row r="5630" spans="2:8" x14ac:dyDescent="0.25">
      <c r="B5630" s="93" t="s">
        <v>45588</v>
      </c>
      <c r="C5630" s="94" t="s">
        <v>4477</v>
      </c>
      <c r="D5630" s="93" t="s">
        <v>870</v>
      </c>
      <c r="E5630" s="94" t="s">
        <v>53812</v>
      </c>
      <c r="F5630" s="94" t="s">
        <v>49238</v>
      </c>
      <c r="G5630" s="95">
        <v>4060</v>
      </c>
      <c r="H5630" s="93" t="s">
        <v>40915</v>
      </c>
    </row>
    <row r="5631" spans="2:8" x14ac:dyDescent="0.25">
      <c r="B5631" s="93" t="s">
        <v>45589</v>
      </c>
      <c r="C5631" s="94" t="s">
        <v>5000</v>
      </c>
      <c r="D5631" s="93" t="s">
        <v>38219</v>
      </c>
      <c r="E5631" s="94" t="s">
        <v>53812</v>
      </c>
      <c r="F5631" s="94" t="s">
        <v>49238</v>
      </c>
      <c r="G5631" s="95">
        <v>8486</v>
      </c>
      <c r="H5631" s="93" t="s">
        <v>899</v>
      </c>
    </row>
    <row r="5632" spans="2:8" x14ac:dyDescent="0.25">
      <c r="B5632" s="93" t="s">
        <v>45590</v>
      </c>
      <c r="C5632" s="94" t="s">
        <v>2057</v>
      </c>
      <c r="D5632" s="93" t="s">
        <v>40919</v>
      </c>
      <c r="E5632" s="94" t="s">
        <v>53812</v>
      </c>
      <c r="F5632" s="94" t="s">
        <v>49238</v>
      </c>
      <c r="G5632" s="95">
        <v>8486</v>
      </c>
      <c r="H5632" s="93" t="s">
        <v>899</v>
      </c>
    </row>
    <row r="5633" spans="2:8" x14ac:dyDescent="0.25">
      <c r="B5633" s="93" t="s">
        <v>50077</v>
      </c>
      <c r="C5633" s="94" t="s">
        <v>4680</v>
      </c>
      <c r="D5633" s="93" t="s">
        <v>38218</v>
      </c>
      <c r="E5633" s="94" t="s">
        <v>53812</v>
      </c>
      <c r="F5633" s="94" t="s">
        <v>49238</v>
      </c>
      <c r="G5633" s="95">
        <v>2673</v>
      </c>
      <c r="H5633" s="93" t="s">
        <v>884</v>
      </c>
    </row>
    <row r="5634" spans="2:8" x14ac:dyDescent="0.25">
      <c r="B5634" s="93" t="s">
        <v>45591</v>
      </c>
      <c r="C5634" s="94" t="s">
        <v>1027</v>
      </c>
      <c r="D5634" s="93" t="s">
        <v>40919</v>
      </c>
      <c r="E5634" s="94" t="s">
        <v>53812</v>
      </c>
      <c r="F5634" s="94" t="s">
        <v>49238</v>
      </c>
      <c r="G5634" s="95" t="s">
        <v>48381</v>
      </c>
      <c r="H5634" s="93" t="s">
        <v>871</v>
      </c>
    </row>
    <row r="5635" spans="2:8" x14ac:dyDescent="0.25">
      <c r="B5635" s="93" t="s">
        <v>50078</v>
      </c>
      <c r="C5635" s="94" t="s">
        <v>1813</v>
      </c>
      <c r="D5635" s="93" t="s">
        <v>38218</v>
      </c>
      <c r="E5635" s="94" t="s">
        <v>53812</v>
      </c>
      <c r="F5635" s="94" t="s">
        <v>49238</v>
      </c>
      <c r="G5635" s="95">
        <v>8486</v>
      </c>
      <c r="H5635" s="93" t="s">
        <v>899</v>
      </c>
    </row>
    <row r="5636" spans="2:8" x14ac:dyDescent="0.25">
      <c r="B5636" s="93" t="s">
        <v>50079</v>
      </c>
      <c r="C5636" s="94" t="s">
        <v>3811</v>
      </c>
      <c r="D5636" s="93" t="s">
        <v>38218</v>
      </c>
      <c r="E5636" s="94" t="s">
        <v>53812</v>
      </c>
      <c r="F5636" s="94" t="s">
        <v>49238</v>
      </c>
      <c r="G5636" s="95">
        <v>3433</v>
      </c>
      <c r="H5636" s="93" t="s">
        <v>40915</v>
      </c>
    </row>
    <row r="5637" spans="2:8" x14ac:dyDescent="0.25">
      <c r="B5637" s="93" t="s">
        <v>45592</v>
      </c>
      <c r="C5637" s="94" t="s">
        <v>5443</v>
      </c>
      <c r="D5637" s="93" t="s">
        <v>38218</v>
      </c>
      <c r="E5637" s="94" t="s">
        <v>53812</v>
      </c>
      <c r="F5637" s="94" t="s">
        <v>49238</v>
      </c>
      <c r="G5637" s="95">
        <v>1583</v>
      </c>
      <c r="H5637" s="93" t="s">
        <v>884</v>
      </c>
    </row>
    <row r="5638" spans="2:8" x14ac:dyDescent="0.25">
      <c r="B5638" s="93" t="s">
        <v>50080</v>
      </c>
      <c r="C5638" s="94" t="s">
        <v>3077</v>
      </c>
      <c r="D5638" s="93" t="s">
        <v>38218</v>
      </c>
      <c r="E5638" s="94" t="s">
        <v>53812</v>
      </c>
      <c r="F5638" s="94" t="s">
        <v>49238</v>
      </c>
      <c r="G5638" s="95">
        <v>2673</v>
      </c>
      <c r="H5638" s="93" t="s">
        <v>884</v>
      </c>
    </row>
    <row r="5639" spans="2:8" x14ac:dyDescent="0.25">
      <c r="B5639" s="93" t="s">
        <v>45593</v>
      </c>
      <c r="C5639" s="94" t="s">
        <v>2170</v>
      </c>
      <c r="D5639" s="93" t="s">
        <v>40919</v>
      </c>
      <c r="E5639" s="94" t="s">
        <v>53812</v>
      </c>
      <c r="F5639" s="94" t="s">
        <v>49238</v>
      </c>
      <c r="G5639" s="95">
        <v>3433</v>
      </c>
      <c r="H5639" s="93" t="s">
        <v>40915</v>
      </c>
    </row>
    <row r="5640" spans="2:8" x14ac:dyDescent="0.25">
      <c r="B5640" s="93" t="s">
        <v>45594</v>
      </c>
      <c r="C5640" s="94" t="s">
        <v>1418</v>
      </c>
      <c r="D5640" s="93" t="s">
        <v>866</v>
      </c>
      <c r="E5640" s="94" t="s">
        <v>53812</v>
      </c>
      <c r="F5640" s="94" t="s">
        <v>49238</v>
      </c>
      <c r="G5640" s="95" t="s">
        <v>48381</v>
      </c>
      <c r="H5640" s="93" t="s">
        <v>867</v>
      </c>
    </row>
    <row r="5641" spans="2:8" x14ac:dyDescent="0.25">
      <c r="B5641" s="93" t="s">
        <v>50081</v>
      </c>
      <c r="C5641" s="94" t="s">
        <v>658</v>
      </c>
      <c r="D5641" s="93" t="s">
        <v>38218</v>
      </c>
      <c r="E5641" s="94" t="s">
        <v>53812</v>
      </c>
      <c r="F5641" s="94" t="s">
        <v>49238</v>
      </c>
      <c r="G5641" s="95">
        <v>4060</v>
      </c>
      <c r="H5641" s="93" t="s">
        <v>40915</v>
      </c>
    </row>
    <row r="5642" spans="2:8" x14ac:dyDescent="0.25">
      <c r="B5642" s="93" t="s">
        <v>45595</v>
      </c>
      <c r="C5642" s="94" t="s">
        <v>4954</v>
      </c>
      <c r="D5642" s="93" t="s">
        <v>40919</v>
      </c>
      <c r="E5642" s="94" t="s">
        <v>53812</v>
      </c>
      <c r="F5642" s="94" t="s">
        <v>49238</v>
      </c>
      <c r="G5642" s="95">
        <v>3433</v>
      </c>
      <c r="H5642" s="93" t="s">
        <v>40915</v>
      </c>
    </row>
    <row r="5643" spans="2:8" x14ac:dyDescent="0.25">
      <c r="B5643" s="93" t="s">
        <v>45596</v>
      </c>
      <c r="C5643" s="94" t="s">
        <v>2170</v>
      </c>
      <c r="D5643" s="93" t="s">
        <v>40919</v>
      </c>
      <c r="E5643" s="94" t="s">
        <v>53812</v>
      </c>
      <c r="F5643" s="94" t="s">
        <v>49238</v>
      </c>
      <c r="G5643" s="95">
        <v>8486</v>
      </c>
      <c r="H5643" s="93" t="s">
        <v>899</v>
      </c>
    </row>
    <row r="5644" spans="2:8" x14ac:dyDescent="0.25">
      <c r="B5644" s="93" t="s">
        <v>45597</v>
      </c>
      <c r="C5644" s="94" t="s">
        <v>1813</v>
      </c>
      <c r="D5644" s="93" t="s">
        <v>870</v>
      </c>
      <c r="E5644" s="94" t="s">
        <v>53812</v>
      </c>
      <c r="F5644" s="94" t="s">
        <v>49238</v>
      </c>
      <c r="G5644" s="95">
        <v>8486</v>
      </c>
      <c r="H5644" s="93" t="s">
        <v>899</v>
      </c>
    </row>
    <row r="5645" spans="2:8" x14ac:dyDescent="0.25">
      <c r="B5645" s="93" t="s">
        <v>45598</v>
      </c>
      <c r="C5645" s="94" t="s">
        <v>5487</v>
      </c>
      <c r="D5645" s="93" t="s">
        <v>38218</v>
      </c>
      <c r="E5645" s="94" t="s">
        <v>53812</v>
      </c>
      <c r="F5645" s="94" t="s">
        <v>49238</v>
      </c>
      <c r="G5645" s="95">
        <v>1566.5</v>
      </c>
      <c r="H5645" s="93" t="s">
        <v>871</v>
      </c>
    </row>
    <row r="5646" spans="2:8" x14ac:dyDescent="0.25">
      <c r="B5646" s="93" t="s">
        <v>45599</v>
      </c>
      <c r="C5646" s="94" t="s">
        <v>2057</v>
      </c>
      <c r="D5646" s="93" t="s">
        <v>40919</v>
      </c>
      <c r="E5646" s="94" t="s">
        <v>53812</v>
      </c>
      <c r="F5646" s="94" t="s">
        <v>49238</v>
      </c>
      <c r="G5646" s="95">
        <v>4060</v>
      </c>
      <c r="H5646" s="93" t="s">
        <v>40915</v>
      </c>
    </row>
    <row r="5647" spans="2:8" x14ac:dyDescent="0.25">
      <c r="B5647" s="93" t="s">
        <v>45600</v>
      </c>
      <c r="C5647" s="94" t="s">
        <v>2170</v>
      </c>
      <c r="D5647" s="93" t="s">
        <v>40919</v>
      </c>
      <c r="E5647" s="94" t="s">
        <v>53812</v>
      </c>
      <c r="F5647" s="94" t="s">
        <v>49238</v>
      </c>
      <c r="G5647" s="95">
        <v>8486</v>
      </c>
      <c r="H5647" s="93" t="s">
        <v>899</v>
      </c>
    </row>
    <row r="5648" spans="2:8" x14ac:dyDescent="0.25">
      <c r="B5648" s="93" t="s">
        <v>45601</v>
      </c>
      <c r="C5648" s="94" t="s">
        <v>4301</v>
      </c>
      <c r="D5648" s="93" t="s">
        <v>40919</v>
      </c>
      <c r="E5648" s="94" t="s">
        <v>53812</v>
      </c>
      <c r="F5648" s="94" t="s">
        <v>49238</v>
      </c>
      <c r="G5648" s="95">
        <v>4060</v>
      </c>
      <c r="H5648" s="93" t="s">
        <v>40915</v>
      </c>
    </row>
    <row r="5649" spans="2:8" x14ac:dyDescent="0.25">
      <c r="B5649" s="93" t="s">
        <v>45602</v>
      </c>
      <c r="C5649" s="94" t="s">
        <v>4315</v>
      </c>
      <c r="D5649" s="93" t="s">
        <v>40919</v>
      </c>
      <c r="E5649" s="94" t="s">
        <v>53812</v>
      </c>
      <c r="F5649" s="94" t="s">
        <v>49238</v>
      </c>
      <c r="G5649" s="95">
        <v>4060</v>
      </c>
      <c r="H5649" s="93" t="s">
        <v>40915</v>
      </c>
    </row>
    <row r="5650" spans="2:8" x14ac:dyDescent="0.25">
      <c r="B5650" s="93" t="s">
        <v>45603</v>
      </c>
      <c r="C5650" s="94" t="s">
        <v>658</v>
      </c>
      <c r="D5650" s="93" t="s">
        <v>38218</v>
      </c>
      <c r="E5650" s="94" t="s">
        <v>53812</v>
      </c>
      <c r="F5650" s="94" t="s">
        <v>49238</v>
      </c>
      <c r="G5650" s="95">
        <v>5653</v>
      </c>
      <c r="H5650" s="93" t="s">
        <v>38087</v>
      </c>
    </row>
    <row r="5651" spans="2:8" x14ac:dyDescent="0.25">
      <c r="B5651" s="93" t="s">
        <v>45604</v>
      </c>
      <c r="C5651" s="94" t="s">
        <v>1027</v>
      </c>
      <c r="D5651" s="93" t="s">
        <v>870</v>
      </c>
      <c r="E5651" s="94" t="s">
        <v>53812</v>
      </c>
      <c r="F5651" s="94" t="s">
        <v>49238</v>
      </c>
      <c r="G5651" s="95">
        <v>4060</v>
      </c>
      <c r="H5651" s="93" t="s">
        <v>40915</v>
      </c>
    </row>
    <row r="5652" spans="2:8" x14ac:dyDescent="0.25">
      <c r="B5652" s="93" t="s">
        <v>50082</v>
      </c>
      <c r="C5652" s="94" t="s">
        <v>3288</v>
      </c>
      <c r="D5652" s="93" t="s">
        <v>875</v>
      </c>
      <c r="E5652" s="94" t="s">
        <v>53812</v>
      </c>
      <c r="F5652" s="94" t="s">
        <v>49238</v>
      </c>
      <c r="G5652" s="95">
        <v>7014</v>
      </c>
      <c r="H5652" s="93" t="s">
        <v>867</v>
      </c>
    </row>
    <row r="5653" spans="2:8" x14ac:dyDescent="0.25">
      <c r="B5653" s="93" t="s">
        <v>50083</v>
      </c>
      <c r="C5653" s="94" t="s">
        <v>2170</v>
      </c>
      <c r="D5653" s="93" t="s">
        <v>38218</v>
      </c>
      <c r="E5653" s="94" t="s">
        <v>53812</v>
      </c>
      <c r="F5653" s="94" t="s">
        <v>49238</v>
      </c>
      <c r="G5653" s="95">
        <v>3433</v>
      </c>
      <c r="H5653" s="93" t="s">
        <v>40915</v>
      </c>
    </row>
    <row r="5654" spans="2:8" x14ac:dyDescent="0.25">
      <c r="B5654" s="93" t="s">
        <v>45605</v>
      </c>
      <c r="C5654" s="94" t="s">
        <v>5190</v>
      </c>
      <c r="D5654" s="93" t="s">
        <v>38219</v>
      </c>
      <c r="E5654" s="94" t="s">
        <v>53812</v>
      </c>
      <c r="F5654" s="94" t="s">
        <v>49238</v>
      </c>
      <c r="G5654" s="95">
        <v>2399.5</v>
      </c>
      <c r="H5654" s="93" t="s">
        <v>884</v>
      </c>
    </row>
    <row r="5655" spans="2:8" x14ac:dyDescent="0.25">
      <c r="B5655" s="93" t="s">
        <v>45606</v>
      </c>
      <c r="C5655" s="94" t="s">
        <v>658</v>
      </c>
      <c r="D5655" s="93" t="s">
        <v>40919</v>
      </c>
      <c r="E5655" s="94" t="s">
        <v>53812</v>
      </c>
      <c r="F5655" s="94" t="s">
        <v>49238</v>
      </c>
      <c r="G5655" s="95">
        <v>3433</v>
      </c>
      <c r="H5655" s="93" t="s">
        <v>40915</v>
      </c>
    </row>
    <row r="5656" spans="2:8" x14ac:dyDescent="0.25">
      <c r="B5656" s="93" t="s">
        <v>45607</v>
      </c>
      <c r="C5656" s="94" t="s">
        <v>5390</v>
      </c>
      <c r="D5656" s="93" t="s">
        <v>870</v>
      </c>
      <c r="E5656" s="94" t="s">
        <v>53812</v>
      </c>
      <c r="F5656" s="94" t="s">
        <v>49238</v>
      </c>
      <c r="G5656" s="95">
        <v>8486</v>
      </c>
      <c r="H5656" s="93" t="s">
        <v>899</v>
      </c>
    </row>
    <row r="5657" spans="2:8" x14ac:dyDescent="0.25">
      <c r="B5657" s="93" t="s">
        <v>45608</v>
      </c>
      <c r="C5657" s="94" t="s">
        <v>4477</v>
      </c>
      <c r="D5657" s="93" t="s">
        <v>868</v>
      </c>
      <c r="E5657" s="94" t="s">
        <v>53812</v>
      </c>
      <c r="F5657" s="94" t="s">
        <v>49238</v>
      </c>
      <c r="G5657" s="95">
        <v>4060</v>
      </c>
      <c r="H5657" s="93" t="s">
        <v>40915</v>
      </c>
    </row>
    <row r="5658" spans="2:8" x14ac:dyDescent="0.25">
      <c r="B5658" s="93" t="s">
        <v>45609</v>
      </c>
      <c r="C5658" s="94" t="s">
        <v>3514</v>
      </c>
      <c r="D5658" s="93" t="s">
        <v>40919</v>
      </c>
      <c r="E5658" s="94" t="s">
        <v>53812</v>
      </c>
      <c r="F5658" s="94" t="s">
        <v>49238</v>
      </c>
      <c r="G5658" s="95">
        <v>4060</v>
      </c>
      <c r="H5658" s="93" t="s">
        <v>40915</v>
      </c>
    </row>
    <row r="5659" spans="2:8" x14ac:dyDescent="0.25">
      <c r="B5659" s="93" t="s">
        <v>45610</v>
      </c>
      <c r="C5659" s="94" t="s">
        <v>3639</v>
      </c>
      <c r="D5659" s="93" t="s">
        <v>866</v>
      </c>
      <c r="E5659" s="94" t="s">
        <v>53812</v>
      </c>
      <c r="F5659" s="94" t="s">
        <v>49238</v>
      </c>
      <c r="G5659" s="95" t="s">
        <v>48381</v>
      </c>
      <c r="H5659" s="93" t="s">
        <v>867</v>
      </c>
    </row>
    <row r="5660" spans="2:8" x14ac:dyDescent="0.25">
      <c r="B5660" s="93" t="s">
        <v>45611</v>
      </c>
      <c r="C5660" s="94" t="s">
        <v>4664</v>
      </c>
      <c r="D5660" s="93" t="s">
        <v>875</v>
      </c>
      <c r="E5660" s="94" t="s">
        <v>53812</v>
      </c>
      <c r="F5660" s="94" t="s">
        <v>49238</v>
      </c>
      <c r="G5660" s="95">
        <v>7014</v>
      </c>
      <c r="H5660" s="93" t="s">
        <v>867</v>
      </c>
    </row>
    <row r="5661" spans="2:8" x14ac:dyDescent="0.25">
      <c r="B5661" s="93" t="s">
        <v>45612</v>
      </c>
      <c r="C5661" s="94" t="s">
        <v>5247</v>
      </c>
      <c r="D5661" s="93" t="s">
        <v>38219</v>
      </c>
      <c r="E5661" s="94" t="s">
        <v>53812</v>
      </c>
      <c r="F5661" s="94" t="s">
        <v>49238</v>
      </c>
      <c r="G5661" s="95">
        <v>4060</v>
      </c>
      <c r="H5661" s="93" t="s">
        <v>40915</v>
      </c>
    </row>
    <row r="5662" spans="2:8" x14ac:dyDescent="0.25">
      <c r="B5662" s="93" t="s">
        <v>50084</v>
      </c>
      <c r="C5662" s="94" t="s">
        <v>1365</v>
      </c>
      <c r="D5662" s="93" t="s">
        <v>49240</v>
      </c>
      <c r="E5662" s="94" t="s">
        <v>53812</v>
      </c>
      <c r="F5662" s="94" t="s">
        <v>49238</v>
      </c>
      <c r="G5662" s="95">
        <v>3433</v>
      </c>
      <c r="H5662" s="93" t="s">
        <v>40915</v>
      </c>
    </row>
    <row r="5663" spans="2:8" x14ac:dyDescent="0.25">
      <c r="B5663" s="93" t="s">
        <v>45613</v>
      </c>
      <c r="C5663" s="94" t="s">
        <v>3514</v>
      </c>
      <c r="D5663" s="93" t="s">
        <v>40919</v>
      </c>
      <c r="E5663" s="94" t="s">
        <v>53812</v>
      </c>
      <c r="F5663" s="94" t="s">
        <v>49238</v>
      </c>
      <c r="G5663" s="95">
        <v>4060</v>
      </c>
      <c r="H5663" s="93" t="s">
        <v>40915</v>
      </c>
    </row>
    <row r="5664" spans="2:8" x14ac:dyDescent="0.25">
      <c r="B5664" s="93" t="s">
        <v>45614</v>
      </c>
      <c r="C5664" s="94" t="s">
        <v>3514</v>
      </c>
      <c r="D5664" s="93" t="s">
        <v>40919</v>
      </c>
      <c r="E5664" s="94" t="s">
        <v>53812</v>
      </c>
      <c r="F5664" s="94" t="s">
        <v>49238</v>
      </c>
      <c r="G5664" s="95">
        <v>4060</v>
      </c>
      <c r="H5664" s="93" t="s">
        <v>40915</v>
      </c>
    </row>
    <row r="5665" spans="2:8" x14ac:dyDescent="0.25">
      <c r="B5665" s="93" t="s">
        <v>50085</v>
      </c>
      <c r="C5665" s="94" t="s">
        <v>658</v>
      </c>
      <c r="D5665" s="93" t="s">
        <v>38218</v>
      </c>
      <c r="E5665" s="94" t="s">
        <v>53812</v>
      </c>
      <c r="F5665" s="94" t="s">
        <v>49238</v>
      </c>
      <c r="G5665" s="95">
        <v>4060</v>
      </c>
      <c r="H5665" s="93" t="s">
        <v>40915</v>
      </c>
    </row>
    <row r="5666" spans="2:8" x14ac:dyDescent="0.25">
      <c r="B5666" s="93" t="s">
        <v>45615</v>
      </c>
      <c r="C5666" s="94" t="s">
        <v>991</v>
      </c>
      <c r="D5666" s="93" t="s">
        <v>874</v>
      </c>
      <c r="E5666" s="94" t="s">
        <v>53812</v>
      </c>
      <c r="F5666" s="94" t="s">
        <v>49238</v>
      </c>
      <c r="G5666" s="95">
        <v>3659</v>
      </c>
      <c r="H5666" s="93" t="s">
        <v>884</v>
      </c>
    </row>
    <row r="5667" spans="2:8" x14ac:dyDescent="0.25">
      <c r="B5667" s="93" t="s">
        <v>45616</v>
      </c>
      <c r="C5667" s="94" t="s">
        <v>4477</v>
      </c>
      <c r="D5667" s="93" t="s">
        <v>38218</v>
      </c>
      <c r="E5667" s="94" t="s">
        <v>53812</v>
      </c>
      <c r="F5667" s="94" t="s">
        <v>49238</v>
      </c>
      <c r="G5667" s="95">
        <v>7014</v>
      </c>
      <c r="H5667" s="93" t="s">
        <v>867</v>
      </c>
    </row>
    <row r="5668" spans="2:8" x14ac:dyDescent="0.25">
      <c r="B5668" s="93" t="s">
        <v>45617</v>
      </c>
      <c r="C5668" s="94" t="s">
        <v>1915</v>
      </c>
      <c r="D5668" s="93" t="s">
        <v>874</v>
      </c>
      <c r="E5668" s="94" t="s">
        <v>53812</v>
      </c>
      <c r="F5668" s="94" t="s">
        <v>49238</v>
      </c>
      <c r="G5668" s="95">
        <v>3659</v>
      </c>
      <c r="H5668" s="93" t="s">
        <v>884</v>
      </c>
    </row>
    <row r="5669" spans="2:8" x14ac:dyDescent="0.25">
      <c r="B5669" s="93" t="s">
        <v>45618</v>
      </c>
      <c r="C5669" s="94" t="s">
        <v>2170</v>
      </c>
      <c r="D5669" s="93" t="s">
        <v>40919</v>
      </c>
      <c r="E5669" s="94" t="s">
        <v>53812</v>
      </c>
      <c r="F5669" s="94" t="s">
        <v>49238</v>
      </c>
      <c r="G5669" s="95">
        <v>1566.5</v>
      </c>
      <c r="H5669" s="93" t="s">
        <v>871</v>
      </c>
    </row>
    <row r="5670" spans="2:8" x14ac:dyDescent="0.25">
      <c r="B5670" s="93" t="s">
        <v>45619</v>
      </c>
      <c r="C5670" s="94" t="s">
        <v>4895</v>
      </c>
      <c r="D5670" s="93" t="s">
        <v>38218</v>
      </c>
      <c r="E5670" s="94" t="s">
        <v>53812</v>
      </c>
      <c r="F5670" s="94" t="s">
        <v>49238</v>
      </c>
      <c r="G5670" s="95">
        <v>8486</v>
      </c>
      <c r="H5670" s="93" t="s">
        <v>899</v>
      </c>
    </row>
    <row r="5671" spans="2:8" x14ac:dyDescent="0.25">
      <c r="B5671" s="93" t="s">
        <v>45620</v>
      </c>
      <c r="C5671" s="94" t="s">
        <v>5443</v>
      </c>
      <c r="D5671" s="93" t="s">
        <v>38218</v>
      </c>
      <c r="E5671" s="94" t="s">
        <v>53812</v>
      </c>
      <c r="F5671" s="94" t="s">
        <v>49238</v>
      </c>
      <c r="G5671" s="95">
        <v>8486</v>
      </c>
      <c r="H5671" s="93" t="s">
        <v>899</v>
      </c>
    </row>
    <row r="5672" spans="2:8" x14ac:dyDescent="0.25">
      <c r="B5672" s="93" t="s">
        <v>45621</v>
      </c>
      <c r="C5672" s="94" t="s">
        <v>3639</v>
      </c>
      <c r="D5672" s="93" t="s">
        <v>875</v>
      </c>
      <c r="E5672" s="94" t="s">
        <v>53812</v>
      </c>
      <c r="F5672" s="94" t="s">
        <v>49238</v>
      </c>
      <c r="G5672" s="95">
        <v>2399.5</v>
      </c>
      <c r="H5672" s="93" t="s">
        <v>871</v>
      </c>
    </row>
    <row r="5673" spans="2:8" x14ac:dyDescent="0.25">
      <c r="B5673" s="93" t="s">
        <v>45622</v>
      </c>
      <c r="C5673" s="94" t="s">
        <v>5000</v>
      </c>
      <c r="D5673" s="93" t="s">
        <v>38218</v>
      </c>
      <c r="E5673" s="94" t="s">
        <v>53812</v>
      </c>
      <c r="F5673" s="94" t="s">
        <v>49238</v>
      </c>
      <c r="G5673" s="95">
        <v>4060</v>
      </c>
      <c r="H5673" s="93" t="s">
        <v>40915</v>
      </c>
    </row>
    <row r="5674" spans="2:8" x14ac:dyDescent="0.25">
      <c r="B5674" s="93" t="s">
        <v>45623</v>
      </c>
      <c r="C5674" s="94" t="s">
        <v>2720</v>
      </c>
      <c r="D5674" s="93" t="s">
        <v>40919</v>
      </c>
      <c r="E5674" s="94" t="s">
        <v>53812</v>
      </c>
      <c r="F5674" s="94" t="s">
        <v>49238</v>
      </c>
      <c r="G5674" s="95">
        <v>7014</v>
      </c>
      <c r="H5674" s="93" t="s">
        <v>867</v>
      </c>
    </row>
    <row r="5675" spans="2:8" x14ac:dyDescent="0.25">
      <c r="B5675" s="93" t="s">
        <v>45624</v>
      </c>
      <c r="C5675" s="94" t="s">
        <v>1027</v>
      </c>
      <c r="D5675" s="93" t="s">
        <v>40919</v>
      </c>
      <c r="E5675" s="94" t="s">
        <v>53812</v>
      </c>
      <c r="F5675" s="94" t="s">
        <v>49238</v>
      </c>
      <c r="G5675" s="95">
        <v>4060</v>
      </c>
      <c r="H5675" s="93" t="s">
        <v>40915</v>
      </c>
    </row>
    <row r="5676" spans="2:8" x14ac:dyDescent="0.25">
      <c r="B5676" s="93" t="s">
        <v>45625</v>
      </c>
      <c r="C5676" s="94" t="s">
        <v>4148</v>
      </c>
      <c r="D5676" s="93" t="s">
        <v>866</v>
      </c>
      <c r="E5676" s="94" t="s">
        <v>53812</v>
      </c>
      <c r="F5676" s="94" t="s">
        <v>49238</v>
      </c>
      <c r="G5676" s="95" t="s">
        <v>48381</v>
      </c>
      <c r="H5676" s="93" t="s">
        <v>884</v>
      </c>
    </row>
    <row r="5677" spans="2:8" x14ac:dyDescent="0.25">
      <c r="B5677" s="93" t="s">
        <v>50086</v>
      </c>
      <c r="C5677" s="94" t="s">
        <v>1929</v>
      </c>
      <c r="D5677" s="93" t="s">
        <v>38218</v>
      </c>
      <c r="E5677" s="94" t="s">
        <v>53812</v>
      </c>
      <c r="F5677" s="94" t="s">
        <v>49238</v>
      </c>
      <c r="G5677" s="95">
        <v>6570.5</v>
      </c>
      <c r="H5677" s="93" t="s">
        <v>1145</v>
      </c>
    </row>
    <row r="5678" spans="2:8" x14ac:dyDescent="0.25">
      <c r="B5678" s="93" t="s">
        <v>45626</v>
      </c>
      <c r="C5678" s="94" t="s">
        <v>16470</v>
      </c>
      <c r="D5678" s="93" t="s">
        <v>38219</v>
      </c>
      <c r="E5678" s="94" t="s">
        <v>53812</v>
      </c>
      <c r="F5678" s="94" t="s">
        <v>49238</v>
      </c>
      <c r="G5678" s="95">
        <v>4430</v>
      </c>
      <c r="H5678" s="93" t="s">
        <v>40915</v>
      </c>
    </row>
    <row r="5679" spans="2:8" x14ac:dyDescent="0.25">
      <c r="B5679" s="93" t="s">
        <v>45627</v>
      </c>
      <c r="C5679" s="94" t="s">
        <v>3514</v>
      </c>
      <c r="D5679" s="93" t="s">
        <v>40919</v>
      </c>
      <c r="E5679" s="94" t="s">
        <v>53812</v>
      </c>
      <c r="F5679" s="94" t="s">
        <v>49238</v>
      </c>
      <c r="G5679" s="95">
        <v>8486</v>
      </c>
      <c r="H5679" s="93" t="s">
        <v>899</v>
      </c>
    </row>
    <row r="5680" spans="2:8" x14ac:dyDescent="0.25">
      <c r="B5680" s="93" t="s">
        <v>45628</v>
      </c>
      <c r="C5680" s="94" t="s">
        <v>2170</v>
      </c>
      <c r="D5680" s="93" t="s">
        <v>40919</v>
      </c>
      <c r="E5680" s="94" t="s">
        <v>53812</v>
      </c>
      <c r="F5680" s="94" t="s">
        <v>49238</v>
      </c>
      <c r="G5680" s="95">
        <v>8486</v>
      </c>
      <c r="H5680" s="93" t="s">
        <v>899</v>
      </c>
    </row>
    <row r="5681" spans="2:8" x14ac:dyDescent="0.25">
      <c r="B5681" s="93" t="s">
        <v>45629</v>
      </c>
      <c r="C5681" s="94" t="s">
        <v>1593</v>
      </c>
      <c r="D5681" s="93" t="s">
        <v>40919</v>
      </c>
      <c r="E5681" s="94" t="s">
        <v>53812</v>
      </c>
      <c r="F5681" s="94" t="s">
        <v>49238</v>
      </c>
      <c r="G5681" s="95">
        <v>3433</v>
      </c>
      <c r="H5681" s="93" t="s">
        <v>40915</v>
      </c>
    </row>
    <row r="5682" spans="2:8" x14ac:dyDescent="0.25">
      <c r="B5682" s="93" t="s">
        <v>45630</v>
      </c>
      <c r="C5682" s="94" t="s">
        <v>2170</v>
      </c>
      <c r="D5682" s="93" t="s">
        <v>870</v>
      </c>
      <c r="E5682" s="94" t="s">
        <v>53812</v>
      </c>
      <c r="F5682" s="94" t="s">
        <v>49238</v>
      </c>
      <c r="G5682" s="95">
        <v>8486</v>
      </c>
      <c r="H5682" s="93" t="s">
        <v>899</v>
      </c>
    </row>
    <row r="5683" spans="2:8" x14ac:dyDescent="0.25">
      <c r="B5683" s="93" t="s">
        <v>45631</v>
      </c>
      <c r="C5683" s="94" t="s">
        <v>5443</v>
      </c>
      <c r="D5683" s="93" t="s">
        <v>38218</v>
      </c>
      <c r="E5683" s="94" t="s">
        <v>53812</v>
      </c>
      <c r="F5683" s="94" t="s">
        <v>49238</v>
      </c>
      <c r="G5683" s="95">
        <v>4060</v>
      </c>
      <c r="H5683" s="93" t="s">
        <v>40915</v>
      </c>
    </row>
    <row r="5684" spans="2:8" x14ac:dyDescent="0.25">
      <c r="B5684" s="93" t="s">
        <v>45632</v>
      </c>
      <c r="C5684" s="94" t="s">
        <v>4807</v>
      </c>
      <c r="D5684" s="93" t="s">
        <v>40919</v>
      </c>
      <c r="E5684" s="94" t="s">
        <v>53812</v>
      </c>
      <c r="F5684" s="94" t="s">
        <v>49238</v>
      </c>
      <c r="G5684" s="95">
        <v>7014</v>
      </c>
      <c r="H5684" s="93" t="s">
        <v>867</v>
      </c>
    </row>
    <row r="5685" spans="2:8" x14ac:dyDescent="0.25">
      <c r="B5685" s="93" t="s">
        <v>45633</v>
      </c>
      <c r="C5685" s="94" t="s">
        <v>5000</v>
      </c>
      <c r="D5685" s="93" t="s">
        <v>38219</v>
      </c>
      <c r="E5685" s="94" t="s">
        <v>53812</v>
      </c>
      <c r="F5685" s="94" t="s">
        <v>49238</v>
      </c>
      <c r="G5685" s="95">
        <v>4060</v>
      </c>
      <c r="H5685" s="93" t="s">
        <v>40915</v>
      </c>
    </row>
    <row r="5686" spans="2:8" x14ac:dyDescent="0.25">
      <c r="B5686" s="93" t="s">
        <v>45634</v>
      </c>
      <c r="C5686" s="94" t="s">
        <v>2170</v>
      </c>
      <c r="D5686" s="93" t="s">
        <v>40919</v>
      </c>
      <c r="E5686" s="94" t="s">
        <v>53812</v>
      </c>
      <c r="F5686" s="94" t="s">
        <v>49238</v>
      </c>
      <c r="G5686" s="95">
        <v>8486</v>
      </c>
      <c r="H5686" s="93" t="s">
        <v>899</v>
      </c>
    </row>
    <row r="5687" spans="2:8" x14ac:dyDescent="0.25">
      <c r="B5687" s="93" t="s">
        <v>45635</v>
      </c>
      <c r="C5687" s="94" t="s">
        <v>21975</v>
      </c>
      <c r="D5687" s="93" t="s">
        <v>38218</v>
      </c>
      <c r="E5687" s="94" t="s">
        <v>53812</v>
      </c>
      <c r="F5687" s="94" t="s">
        <v>49238</v>
      </c>
      <c r="G5687" s="95">
        <v>3433</v>
      </c>
      <c r="H5687" s="93" t="s">
        <v>40915</v>
      </c>
    </row>
    <row r="5688" spans="2:8" x14ac:dyDescent="0.25">
      <c r="B5688" s="93" t="s">
        <v>45636</v>
      </c>
      <c r="C5688" s="94" t="s">
        <v>1360</v>
      </c>
      <c r="D5688" s="93" t="s">
        <v>38218</v>
      </c>
      <c r="E5688" s="94" t="s">
        <v>53812</v>
      </c>
      <c r="F5688" s="94" t="s">
        <v>49238</v>
      </c>
      <c r="G5688" s="95">
        <v>5016.5</v>
      </c>
      <c r="H5688" s="93" t="s">
        <v>884</v>
      </c>
    </row>
    <row r="5689" spans="2:8" x14ac:dyDescent="0.25">
      <c r="B5689" s="93" t="s">
        <v>45637</v>
      </c>
      <c r="C5689" s="94" t="s">
        <v>1159</v>
      </c>
      <c r="D5689" s="93" t="s">
        <v>866</v>
      </c>
      <c r="E5689" s="94" t="s">
        <v>53812</v>
      </c>
      <c r="F5689" s="94" t="s">
        <v>49238</v>
      </c>
      <c r="G5689" s="95" t="s">
        <v>48381</v>
      </c>
      <c r="H5689" s="93" t="s">
        <v>867</v>
      </c>
    </row>
    <row r="5690" spans="2:8" x14ac:dyDescent="0.25">
      <c r="B5690" s="93" t="s">
        <v>45638</v>
      </c>
      <c r="C5690" s="94" t="s">
        <v>2057</v>
      </c>
      <c r="D5690" s="93" t="s">
        <v>870</v>
      </c>
      <c r="E5690" s="94" t="s">
        <v>53812</v>
      </c>
      <c r="F5690" s="94" t="s">
        <v>49238</v>
      </c>
      <c r="G5690" s="95">
        <v>8486</v>
      </c>
      <c r="H5690" s="93" t="s">
        <v>899</v>
      </c>
    </row>
    <row r="5691" spans="2:8" x14ac:dyDescent="0.25">
      <c r="B5691" s="93" t="s">
        <v>45639</v>
      </c>
      <c r="C5691" s="94" t="s">
        <v>1813</v>
      </c>
      <c r="D5691" s="93" t="s">
        <v>40919</v>
      </c>
      <c r="E5691" s="94" t="s">
        <v>53812</v>
      </c>
      <c r="F5691" s="94" t="s">
        <v>49238</v>
      </c>
      <c r="G5691" s="95">
        <v>8486</v>
      </c>
      <c r="H5691" s="93" t="s">
        <v>899</v>
      </c>
    </row>
    <row r="5692" spans="2:8" x14ac:dyDescent="0.25">
      <c r="B5692" s="93" t="s">
        <v>45640</v>
      </c>
      <c r="C5692" s="94" t="s">
        <v>2720</v>
      </c>
      <c r="D5692" s="93" t="s">
        <v>40919</v>
      </c>
      <c r="E5692" s="94" t="s">
        <v>53812</v>
      </c>
      <c r="F5692" s="94" t="s">
        <v>49238</v>
      </c>
      <c r="G5692" s="95">
        <v>3433</v>
      </c>
      <c r="H5692" s="93" t="s">
        <v>40915</v>
      </c>
    </row>
    <row r="5693" spans="2:8" x14ac:dyDescent="0.25">
      <c r="B5693" s="93" t="s">
        <v>45641</v>
      </c>
      <c r="C5693" s="94" t="s">
        <v>2742</v>
      </c>
      <c r="D5693" s="93" t="s">
        <v>40919</v>
      </c>
      <c r="E5693" s="94" t="s">
        <v>53812</v>
      </c>
      <c r="F5693" s="94" t="s">
        <v>49238</v>
      </c>
      <c r="G5693" s="95">
        <v>4060</v>
      </c>
      <c r="H5693" s="93" t="s">
        <v>40915</v>
      </c>
    </row>
    <row r="5694" spans="2:8" x14ac:dyDescent="0.25">
      <c r="B5694" s="93" t="s">
        <v>50087</v>
      </c>
      <c r="C5694" s="94" t="s">
        <v>1813</v>
      </c>
      <c r="D5694" s="93" t="s">
        <v>38218</v>
      </c>
      <c r="E5694" s="94" t="s">
        <v>53812</v>
      </c>
      <c r="F5694" s="94" t="s">
        <v>49238</v>
      </c>
      <c r="G5694" s="95">
        <v>2219.5</v>
      </c>
      <c r="H5694" s="93" t="s">
        <v>884</v>
      </c>
    </row>
    <row r="5695" spans="2:8" x14ac:dyDescent="0.25">
      <c r="B5695" s="93" t="s">
        <v>45642</v>
      </c>
      <c r="C5695" s="94" t="s">
        <v>4807</v>
      </c>
      <c r="D5695" s="93" t="s">
        <v>40919</v>
      </c>
      <c r="E5695" s="94" t="s">
        <v>53812</v>
      </c>
      <c r="F5695" s="94" t="s">
        <v>49238</v>
      </c>
      <c r="G5695" s="95">
        <v>8486</v>
      </c>
      <c r="H5695" s="93" t="s">
        <v>899</v>
      </c>
    </row>
    <row r="5696" spans="2:8" x14ac:dyDescent="0.25">
      <c r="B5696" s="93" t="s">
        <v>45643</v>
      </c>
      <c r="C5696" s="94" t="s">
        <v>4664</v>
      </c>
      <c r="D5696" s="93" t="s">
        <v>40919</v>
      </c>
      <c r="E5696" s="94" t="s">
        <v>53812</v>
      </c>
      <c r="F5696" s="94" t="s">
        <v>49238</v>
      </c>
      <c r="G5696" s="95" t="s">
        <v>48381</v>
      </c>
      <c r="H5696" s="93" t="s">
        <v>871</v>
      </c>
    </row>
    <row r="5697" spans="2:8" x14ac:dyDescent="0.25">
      <c r="B5697" s="93" t="s">
        <v>45644</v>
      </c>
      <c r="C5697" s="94" t="s">
        <v>3438</v>
      </c>
      <c r="D5697" s="93" t="s">
        <v>995</v>
      </c>
      <c r="E5697" s="94" t="s">
        <v>53812</v>
      </c>
      <c r="F5697" s="94" t="s">
        <v>49238</v>
      </c>
      <c r="G5697" s="95" t="s">
        <v>48381</v>
      </c>
      <c r="H5697" s="93" t="s">
        <v>867</v>
      </c>
    </row>
    <row r="5698" spans="2:8" x14ac:dyDescent="0.25">
      <c r="B5698" s="93" t="s">
        <v>45645</v>
      </c>
      <c r="C5698" s="94" t="s">
        <v>3077</v>
      </c>
      <c r="D5698" s="93" t="s">
        <v>40919</v>
      </c>
      <c r="E5698" s="94" t="s">
        <v>53812</v>
      </c>
      <c r="F5698" s="94" t="s">
        <v>49238</v>
      </c>
      <c r="G5698" s="95">
        <v>8486</v>
      </c>
      <c r="H5698" s="93" t="s">
        <v>899</v>
      </c>
    </row>
    <row r="5699" spans="2:8" x14ac:dyDescent="0.25">
      <c r="B5699" s="93" t="s">
        <v>45646</v>
      </c>
      <c r="C5699" s="94" t="s">
        <v>5000</v>
      </c>
      <c r="D5699" s="93" t="s">
        <v>38219</v>
      </c>
      <c r="E5699" s="94" t="s">
        <v>53812</v>
      </c>
      <c r="F5699" s="94" t="s">
        <v>49238</v>
      </c>
      <c r="G5699" s="95">
        <v>2399.5</v>
      </c>
      <c r="H5699" s="93" t="s">
        <v>884</v>
      </c>
    </row>
    <row r="5700" spans="2:8" x14ac:dyDescent="0.25">
      <c r="B5700" s="93" t="s">
        <v>45647</v>
      </c>
      <c r="C5700" s="94" t="s">
        <v>4164</v>
      </c>
      <c r="D5700" s="93" t="s">
        <v>38219</v>
      </c>
      <c r="E5700" s="94" t="s">
        <v>53812</v>
      </c>
      <c r="F5700" s="94" t="s">
        <v>49238</v>
      </c>
      <c r="G5700" s="95">
        <v>5754</v>
      </c>
      <c r="H5700" s="93" t="s">
        <v>884</v>
      </c>
    </row>
    <row r="5701" spans="2:8" x14ac:dyDescent="0.25">
      <c r="B5701" s="93" t="s">
        <v>45648</v>
      </c>
      <c r="C5701" s="94" t="s">
        <v>2468</v>
      </c>
      <c r="D5701" s="93" t="s">
        <v>870</v>
      </c>
      <c r="E5701" s="94" t="s">
        <v>53812</v>
      </c>
      <c r="F5701" s="94" t="s">
        <v>49238</v>
      </c>
      <c r="G5701" s="95">
        <v>6570.5</v>
      </c>
      <c r="H5701" s="93" t="s">
        <v>1145</v>
      </c>
    </row>
    <row r="5702" spans="2:8" x14ac:dyDescent="0.25">
      <c r="B5702" s="93" t="s">
        <v>50088</v>
      </c>
      <c r="C5702" s="94" t="s">
        <v>658</v>
      </c>
      <c r="D5702" s="93" t="s">
        <v>38218</v>
      </c>
      <c r="E5702" s="94" t="s">
        <v>53812</v>
      </c>
      <c r="F5702" s="94" t="s">
        <v>49238</v>
      </c>
      <c r="G5702" s="95">
        <v>2399.5</v>
      </c>
      <c r="H5702" s="93" t="s">
        <v>884</v>
      </c>
    </row>
    <row r="5703" spans="2:8" x14ac:dyDescent="0.25">
      <c r="B5703" s="93" t="s">
        <v>45649</v>
      </c>
      <c r="C5703" s="94" t="s">
        <v>5443</v>
      </c>
      <c r="D5703" s="93" t="s">
        <v>38218</v>
      </c>
      <c r="E5703" s="94" t="s">
        <v>53812</v>
      </c>
      <c r="F5703" s="94" t="s">
        <v>49238</v>
      </c>
      <c r="G5703" s="95">
        <v>8486</v>
      </c>
      <c r="H5703" s="93" t="s">
        <v>899</v>
      </c>
    </row>
    <row r="5704" spans="2:8" x14ac:dyDescent="0.25">
      <c r="B5704" s="93" t="s">
        <v>45650</v>
      </c>
      <c r="C5704" s="94" t="s">
        <v>2170</v>
      </c>
      <c r="D5704" s="93" t="s">
        <v>40919</v>
      </c>
      <c r="E5704" s="94" t="s">
        <v>53812</v>
      </c>
      <c r="F5704" s="94" t="s">
        <v>49238</v>
      </c>
      <c r="G5704" s="95">
        <v>3433</v>
      </c>
      <c r="H5704" s="93" t="s">
        <v>40915</v>
      </c>
    </row>
    <row r="5705" spans="2:8" x14ac:dyDescent="0.25">
      <c r="B5705" s="93" t="s">
        <v>50089</v>
      </c>
      <c r="C5705" s="94" t="s">
        <v>3208</v>
      </c>
      <c r="D5705" s="93" t="s">
        <v>38218</v>
      </c>
      <c r="E5705" s="94" t="s">
        <v>53812</v>
      </c>
      <c r="F5705" s="94" t="s">
        <v>49238</v>
      </c>
      <c r="G5705" s="95">
        <v>4060</v>
      </c>
      <c r="H5705" s="93" t="s">
        <v>40915</v>
      </c>
    </row>
    <row r="5706" spans="2:8" x14ac:dyDescent="0.25">
      <c r="B5706" s="93" t="s">
        <v>45651</v>
      </c>
      <c r="C5706" s="94" t="s">
        <v>4954</v>
      </c>
      <c r="D5706" s="93" t="s">
        <v>40919</v>
      </c>
      <c r="E5706" s="94" t="s">
        <v>53812</v>
      </c>
      <c r="F5706" s="94" t="s">
        <v>49238</v>
      </c>
      <c r="G5706" s="95">
        <v>7014</v>
      </c>
      <c r="H5706" s="93" t="s">
        <v>867</v>
      </c>
    </row>
    <row r="5707" spans="2:8" x14ac:dyDescent="0.25">
      <c r="B5707" s="93" t="s">
        <v>50090</v>
      </c>
      <c r="C5707" s="94" t="s">
        <v>2523</v>
      </c>
      <c r="D5707" s="93" t="s">
        <v>38218</v>
      </c>
      <c r="E5707" s="94" t="s">
        <v>53812</v>
      </c>
      <c r="F5707" s="94" t="s">
        <v>49238</v>
      </c>
      <c r="G5707" s="95">
        <v>7014</v>
      </c>
      <c r="H5707" s="93" t="s">
        <v>867</v>
      </c>
    </row>
    <row r="5708" spans="2:8" x14ac:dyDescent="0.25">
      <c r="B5708" s="93" t="s">
        <v>45652</v>
      </c>
      <c r="C5708" s="94" t="s">
        <v>2057</v>
      </c>
      <c r="D5708" s="93" t="s">
        <v>40919</v>
      </c>
      <c r="E5708" s="94" t="s">
        <v>53812</v>
      </c>
      <c r="F5708" s="94" t="s">
        <v>49238</v>
      </c>
      <c r="G5708" s="95" t="s">
        <v>48381</v>
      </c>
      <c r="H5708" s="93" t="s">
        <v>871</v>
      </c>
    </row>
    <row r="5709" spans="2:8" x14ac:dyDescent="0.25">
      <c r="B5709" s="93" t="s">
        <v>50091</v>
      </c>
      <c r="C5709" s="94" t="s">
        <v>2523</v>
      </c>
      <c r="D5709" s="93" t="s">
        <v>49240</v>
      </c>
      <c r="E5709" s="94" t="s">
        <v>53812</v>
      </c>
      <c r="F5709" s="94" t="s">
        <v>49238</v>
      </c>
      <c r="G5709" s="95">
        <v>3433</v>
      </c>
      <c r="H5709" s="93" t="s">
        <v>40915</v>
      </c>
    </row>
    <row r="5710" spans="2:8" x14ac:dyDescent="0.25">
      <c r="B5710" s="93" t="s">
        <v>45653</v>
      </c>
      <c r="C5710" s="94" t="s">
        <v>3999</v>
      </c>
      <c r="D5710" s="93" t="s">
        <v>38218</v>
      </c>
      <c r="E5710" s="94" t="s">
        <v>53812</v>
      </c>
      <c r="F5710" s="94" t="s">
        <v>49238</v>
      </c>
      <c r="G5710" s="95" t="s">
        <v>48381</v>
      </c>
      <c r="H5710" s="93" t="s">
        <v>871</v>
      </c>
    </row>
    <row r="5711" spans="2:8" x14ac:dyDescent="0.25">
      <c r="B5711" s="93" t="s">
        <v>45654</v>
      </c>
      <c r="C5711" s="94" t="s">
        <v>4315</v>
      </c>
      <c r="D5711" s="93" t="s">
        <v>40919</v>
      </c>
      <c r="E5711" s="94" t="s">
        <v>53812</v>
      </c>
      <c r="F5711" s="94" t="s">
        <v>49238</v>
      </c>
      <c r="G5711" s="95">
        <v>8486</v>
      </c>
      <c r="H5711" s="93" t="s">
        <v>899</v>
      </c>
    </row>
    <row r="5712" spans="2:8" x14ac:dyDescent="0.25">
      <c r="B5712" s="93" t="s">
        <v>50092</v>
      </c>
      <c r="C5712" s="94" t="s">
        <v>658</v>
      </c>
      <c r="D5712" s="93" t="s">
        <v>38218</v>
      </c>
      <c r="E5712" s="94" t="s">
        <v>53812</v>
      </c>
      <c r="F5712" s="94" t="s">
        <v>49238</v>
      </c>
      <c r="G5712" s="95">
        <v>4060</v>
      </c>
      <c r="H5712" s="93" t="s">
        <v>40915</v>
      </c>
    </row>
    <row r="5713" spans="2:8" x14ac:dyDescent="0.25">
      <c r="B5713" s="93" t="s">
        <v>45655</v>
      </c>
      <c r="C5713" s="94" t="s">
        <v>4807</v>
      </c>
      <c r="D5713" s="93" t="s">
        <v>38219</v>
      </c>
      <c r="E5713" s="94" t="s">
        <v>53812</v>
      </c>
      <c r="F5713" s="94" t="s">
        <v>49238</v>
      </c>
      <c r="G5713" s="95">
        <v>5016.5</v>
      </c>
      <c r="H5713" s="93" t="s">
        <v>38087</v>
      </c>
    </row>
    <row r="5714" spans="2:8" x14ac:dyDescent="0.25">
      <c r="B5714" s="93" t="s">
        <v>45656</v>
      </c>
      <c r="C5714" s="94" t="s">
        <v>5553</v>
      </c>
      <c r="D5714" s="93" t="s">
        <v>38218</v>
      </c>
      <c r="E5714" s="94" t="s">
        <v>53812</v>
      </c>
      <c r="F5714" s="94" t="s">
        <v>49238</v>
      </c>
      <c r="G5714" s="95">
        <v>1583</v>
      </c>
      <c r="H5714" s="93" t="s">
        <v>884</v>
      </c>
    </row>
    <row r="5715" spans="2:8" x14ac:dyDescent="0.25">
      <c r="B5715" s="93" t="s">
        <v>45657</v>
      </c>
      <c r="C5715" s="94" t="s">
        <v>658</v>
      </c>
      <c r="D5715" s="93" t="s">
        <v>40919</v>
      </c>
      <c r="E5715" s="94" t="s">
        <v>53812</v>
      </c>
      <c r="F5715" s="94" t="s">
        <v>49238</v>
      </c>
      <c r="G5715" s="95" t="s">
        <v>48381</v>
      </c>
      <c r="H5715" s="93" t="s">
        <v>871</v>
      </c>
    </row>
    <row r="5716" spans="2:8" x14ac:dyDescent="0.25">
      <c r="B5716" s="93" t="s">
        <v>45658</v>
      </c>
      <c r="C5716" s="94" t="s">
        <v>2846</v>
      </c>
      <c r="D5716" s="93" t="s">
        <v>40919</v>
      </c>
      <c r="E5716" s="94" t="s">
        <v>53812</v>
      </c>
      <c r="F5716" s="94" t="s">
        <v>49238</v>
      </c>
      <c r="G5716" s="95">
        <v>4060</v>
      </c>
      <c r="H5716" s="93" t="s">
        <v>40915</v>
      </c>
    </row>
    <row r="5717" spans="2:8" x14ac:dyDescent="0.25">
      <c r="B5717" s="93" t="s">
        <v>45659</v>
      </c>
      <c r="C5717" s="94" t="s">
        <v>2057</v>
      </c>
      <c r="D5717" s="93" t="s">
        <v>870</v>
      </c>
      <c r="E5717" s="94" t="s">
        <v>53812</v>
      </c>
      <c r="F5717" s="94" t="s">
        <v>49238</v>
      </c>
      <c r="G5717" s="95">
        <v>4060</v>
      </c>
      <c r="H5717" s="93" t="s">
        <v>40915</v>
      </c>
    </row>
    <row r="5718" spans="2:8" x14ac:dyDescent="0.25">
      <c r="B5718" s="93" t="s">
        <v>50093</v>
      </c>
      <c r="C5718" s="94" t="s">
        <v>16470</v>
      </c>
      <c r="D5718" s="93" t="s">
        <v>38218</v>
      </c>
      <c r="E5718" s="94" t="s">
        <v>53812</v>
      </c>
      <c r="F5718" s="94" t="s">
        <v>49238</v>
      </c>
      <c r="G5718" s="95">
        <v>8486</v>
      </c>
      <c r="H5718" s="93" t="s">
        <v>899</v>
      </c>
    </row>
    <row r="5719" spans="2:8" x14ac:dyDescent="0.25">
      <c r="B5719" s="93" t="s">
        <v>45660</v>
      </c>
      <c r="C5719" s="94" t="s">
        <v>2170</v>
      </c>
      <c r="D5719" s="93" t="s">
        <v>870</v>
      </c>
      <c r="E5719" s="94" t="s">
        <v>53812</v>
      </c>
      <c r="F5719" s="94" t="s">
        <v>49238</v>
      </c>
      <c r="G5719" s="95">
        <v>1566.5</v>
      </c>
      <c r="H5719" s="93" t="s">
        <v>871</v>
      </c>
    </row>
    <row r="5720" spans="2:8" x14ac:dyDescent="0.25">
      <c r="B5720" s="93" t="s">
        <v>45661</v>
      </c>
      <c r="C5720" s="94" t="s">
        <v>652</v>
      </c>
      <c r="D5720" s="93" t="s">
        <v>866</v>
      </c>
      <c r="E5720" s="94" t="s">
        <v>53812</v>
      </c>
      <c r="F5720" s="94" t="s">
        <v>49238</v>
      </c>
      <c r="G5720" s="95" t="s">
        <v>48381</v>
      </c>
      <c r="H5720" s="93" t="s">
        <v>40915</v>
      </c>
    </row>
    <row r="5721" spans="2:8" x14ac:dyDescent="0.25">
      <c r="B5721" s="93" t="s">
        <v>45662</v>
      </c>
      <c r="C5721" s="94" t="s">
        <v>2559</v>
      </c>
      <c r="D5721" s="93" t="s">
        <v>874</v>
      </c>
      <c r="E5721" s="94" t="s">
        <v>53812</v>
      </c>
      <c r="F5721" s="94" t="s">
        <v>49238</v>
      </c>
      <c r="G5721" s="95">
        <v>3433</v>
      </c>
      <c r="H5721" s="93" t="s">
        <v>40915</v>
      </c>
    </row>
    <row r="5722" spans="2:8" x14ac:dyDescent="0.25">
      <c r="B5722" s="93" t="s">
        <v>46329</v>
      </c>
      <c r="C5722" s="94" t="s">
        <v>4477</v>
      </c>
      <c r="D5722" s="93" t="s">
        <v>38218</v>
      </c>
      <c r="E5722" s="94" t="s">
        <v>53812</v>
      </c>
      <c r="F5722" s="94" t="s">
        <v>49238</v>
      </c>
      <c r="G5722" s="95">
        <v>8486</v>
      </c>
      <c r="H5722" s="93" t="s">
        <v>899</v>
      </c>
    </row>
    <row r="5723" spans="2:8" x14ac:dyDescent="0.25">
      <c r="B5723" s="93" t="s">
        <v>45663</v>
      </c>
      <c r="C5723" s="94" t="s">
        <v>5000</v>
      </c>
      <c r="D5723" s="93" t="s">
        <v>38219</v>
      </c>
      <c r="E5723" s="94" t="s">
        <v>53812</v>
      </c>
      <c r="F5723" s="94" t="s">
        <v>49238</v>
      </c>
      <c r="G5723" s="95">
        <v>2463.5</v>
      </c>
      <c r="H5723" s="93" t="s">
        <v>884</v>
      </c>
    </row>
    <row r="5724" spans="2:8" x14ac:dyDescent="0.25">
      <c r="B5724" s="93" t="s">
        <v>45664</v>
      </c>
      <c r="C5724" s="94" t="s">
        <v>5000</v>
      </c>
      <c r="D5724" s="93" t="s">
        <v>38218</v>
      </c>
      <c r="E5724" s="94" t="s">
        <v>53812</v>
      </c>
      <c r="F5724" s="94" t="s">
        <v>49238</v>
      </c>
      <c r="G5724" s="95">
        <v>4060</v>
      </c>
      <c r="H5724" s="93" t="s">
        <v>40915</v>
      </c>
    </row>
    <row r="5725" spans="2:8" x14ac:dyDescent="0.25">
      <c r="B5725" s="93" t="s">
        <v>45665</v>
      </c>
      <c r="C5725" s="94" t="s">
        <v>4895</v>
      </c>
      <c r="D5725" s="93" t="s">
        <v>38218</v>
      </c>
      <c r="E5725" s="94" t="s">
        <v>53812</v>
      </c>
      <c r="F5725" s="94" t="s">
        <v>49238</v>
      </c>
      <c r="G5725" s="95">
        <v>4060</v>
      </c>
      <c r="H5725" s="93" t="s">
        <v>40915</v>
      </c>
    </row>
    <row r="5726" spans="2:8" x14ac:dyDescent="0.25">
      <c r="B5726" s="93" t="s">
        <v>45666</v>
      </c>
      <c r="C5726" s="94" t="s">
        <v>3310</v>
      </c>
      <c r="D5726" s="93" t="s">
        <v>40919</v>
      </c>
      <c r="E5726" s="94" t="s">
        <v>53812</v>
      </c>
      <c r="F5726" s="94" t="s">
        <v>49238</v>
      </c>
      <c r="G5726" s="95">
        <v>4060</v>
      </c>
      <c r="H5726" s="93" t="s">
        <v>40915</v>
      </c>
    </row>
    <row r="5727" spans="2:8" x14ac:dyDescent="0.25">
      <c r="B5727" s="93" t="s">
        <v>50094</v>
      </c>
      <c r="C5727" s="94" t="s">
        <v>1813</v>
      </c>
      <c r="D5727" s="93" t="s">
        <v>38218</v>
      </c>
      <c r="E5727" s="94" t="s">
        <v>53812</v>
      </c>
      <c r="F5727" s="94" t="s">
        <v>49238</v>
      </c>
      <c r="G5727" s="95">
        <v>7014</v>
      </c>
      <c r="H5727" s="93" t="s">
        <v>867</v>
      </c>
    </row>
    <row r="5728" spans="2:8" x14ac:dyDescent="0.25">
      <c r="B5728" s="93" t="s">
        <v>45667</v>
      </c>
      <c r="C5728" s="94" t="s">
        <v>2622</v>
      </c>
      <c r="D5728" s="93" t="s">
        <v>40919</v>
      </c>
      <c r="E5728" s="94" t="s">
        <v>53812</v>
      </c>
      <c r="F5728" s="94" t="s">
        <v>49238</v>
      </c>
      <c r="G5728" s="95">
        <v>3433</v>
      </c>
      <c r="H5728" s="93" t="s">
        <v>40915</v>
      </c>
    </row>
    <row r="5729" spans="2:8" x14ac:dyDescent="0.25">
      <c r="B5729" s="93" t="s">
        <v>45668</v>
      </c>
      <c r="C5729" s="94" t="s">
        <v>655</v>
      </c>
      <c r="D5729" s="93" t="s">
        <v>904</v>
      </c>
      <c r="E5729" s="94" t="s">
        <v>53812</v>
      </c>
      <c r="F5729" s="94" t="s">
        <v>49238</v>
      </c>
      <c r="G5729" s="95">
        <v>5616</v>
      </c>
      <c r="H5729" s="93" t="s">
        <v>38087</v>
      </c>
    </row>
    <row r="5730" spans="2:8" x14ac:dyDescent="0.25">
      <c r="B5730" s="93" t="s">
        <v>45669</v>
      </c>
      <c r="C5730" s="94" t="s">
        <v>5487</v>
      </c>
      <c r="D5730" s="93" t="s">
        <v>38218</v>
      </c>
      <c r="E5730" s="94" t="s">
        <v>53812</v>
      </c>
      <c r="F5730" s="94" t="s">
        <v>49238</v>
      </c>
      <c r="G5730" s="95">
        <v>4060</v>
      </c>
      <c r="H5730" s="93" t="s">
        <v>40915</v>
      </c>
    </row>
    <row r="5731" spans="2:8" x14ac:dyDescent="0.25">
      <c r="B5731" s="93" t="s">
        <v>45670</v>
      </c>
      <c r="C5731" s="94" t="s">
        <v>1813</v>
      </c>
      <c r="D5731" s="93" t="s">
        <v>904</v>
      </c>
      <c r="E5731" s="94" t="s">
        <v>53812</v>
      </c>
      <c r="F5731" s="94" t="s">
        <v>49238</v>
      </c>
      <c r="G5731" s="95">
        <v>7014</v>
      </c>
      <c r="H5731" s="93" t="s">
        <v>867</v>
      </c>
    </row>
    <row r="5732" spans="2:8" x14ac:dyDescent="0.25">
      <c r="B5732" s="93" t="s">
        <v>45671</v>
      </c>
      <c r="C5732" s="94" t="s">
        <v>5487</v>
      </c>
      <c r="D5732" s="93" t="s">
        <v>38218</v>
      </c>
      <c r="E5732" s="94" t="s">
        <v>53812</v>
      </c>
      <c r="F5732" s="94" t="s">
        <v>49238</v>
      </c>
      <c r="G5732" s="95">
        <v>3433</v>
      </c>
      <c r="H5732" s="93" t="s">
        <v>40915</v>
      </c>
    </row>
    <row r="5733" spans="2:8" x14ac:dyDescent="0.25">
      <c r="B5733" s="93" t="s">
        <v>50095</v>
      </c>
      <c r="C5733" s="94" t="s">
        <v>3797</v>
      </c>
      <c r="D5733" s="93" t="s">
        <v>875</v>
      </c>
      <c r="E5733" s="94" t="s">
        <v>53812</v>
      </c>
      <c r="F5733" s="94" t="s">
        <v>49238</v>
      </c>
      <c r="G5733" s="95">
        <v>3659</v>
      </c>
      <c r="H5733" s="93" t="s">
        <v>884</v>
      </c>
    </row>
    <row r="5734" spans="2:8" x14ac:dyDescent="0.25">
      <c r="B5734" s="93" t="s">
        <v>45672</v>
      </c>
      <c r="C5734" s="94" t="s">
        <v>655</v>
      </c>
      <c r="D5734" s="93" t="s">
        <v>904</v>
      </c>
      <c r="E5734" s="94" t="s">
        <v>53812</v>
      </c>
      <c r="F5734" s="94" t="s">
        <v>49238</v>
      </c>
      <c r="G5734" s="95">
        <v>5379</v>
      </c>
      <c r="H5734" s="93" t="s">
        <v>38087</v>
      </c>
    </row>
    <row r="5735" spans="2:8" x14ac:dyDescent="0.25">
      <c r="B5735" s="93" t="s">
        <v>45673</v>
      </c>
      <c r="C5735" s="94" t="s">
        <v>3438</v>
      </c>
      <c r="D5735" s="93" t="s">
        <v>866</v>
      </c>
      <c r="E5735" s="94" t="s">
        <v>53812</v>
      </c>
      <c r="F5735" s="94" t="s">
        <v>49238</v>
      </c>
      <c r="G5735" s="95" t="s">
        <v>48381</v>
      </c>
      <c r="H5735" s="93" t="s">
        <v>40915</v>
      </c>
    </row>
    <row r="5736" spans="2:8" x14ac:dyDescent="0.25">
      <c r="B5736" s="93" t="s">
        <v>45674</v>
      </c>
      <c r="C5736" s="94" t="s">
        <v>3208</v>
      </c>
      <c r="D5736" s="93" t="s">
        <v>870</v>
      </c>
      <c r="E5736" s="94" t="s">
        <v>53812</v>
      </c>
      <c r="F5736" s="94" t="s">
        <v>49238</v>
      </c>
      <c r="G5736" s="95">
        <v>8486</v>
      </c>
      <c r="H5736" s="93" t="s">
        <v>899</v>
      </c>
    </row>
    <row r="5737" spans="2:8" x14ac:dyDescent="0.25">
      <c r="B5737" s="93" t="s">
        <v>45675</v>
      </c>
      <c r="C5737" s="94" t="s">
        <v>1365</v>
      </c>
      <c r="D5737" s="93" t="s">
        <v>40919</v>
      </c>
      <c r="E5737" s="94" t="s">
        <v>53812</v>
      </c>
      <c r="F5737" s="94" t="s">
        <v>49238</v>
      </c>
      <c r="G5737" s="95">
        <v>3433</v>
      </c>
      <c r="H5737" s="93" t="s">
        <v>40915</v>
      </c>
    </row>
    <row r="5738" spans="2:8" x14ac:dyDescent="0.25">
      <c r="B5738" s="93" t="s">
        <v>45676</v>
      </c>
      <c r="C5738" s="94" t="s">
        <v>4221</v>
      </c>
      <c r="D5738" s="93" t="s">
        <v>40919</v>
      </c>
      <c r="E5738" s="94" t="s">
        <v>53812</v>
      </c>
      <c r="F5738" s="94" t="s">
        <v>49238</v>
      </c>
      <c r="G5738" s="95">
        <v>4060</v>
      </c>
      <c r="H5738" s="93" t="s">
        <v>40915</v>
      </c>
    </row>
    <row r="5739" spans="2:8" x14ac:dyDescent="0.25">
      <c r="B5739" s="93" t="s">
        <v>45677</v>
      </c>
      <c r="C5739" s="94" t="s">
        <v>1418</v>
      </c>
      <c r="D5739" s="93" t="s">
        <v>40919</v>
      </c>
      <c r="E5739" s="94" t="s">
        <v>53812</v>
      </c>
      <c r="F5739" s="94" t="s">
        <v>49238</v>
      </c>
      <c r="G5739" s="95">
        <v>4060</v>
      </c>
      <c r="H5739" s="93" t="s">
        <v>40915</v>
      </c>
    </row>
    <row r="5740" spans="2:8" x14ac:dyDescent="0.25">
      <c r="B5740" s="93" t="s">
        <v>50096</v>
      </c>
      <c r="C5740" s="94" t="s">
        <v>658</v>
      </c>
      <c r="D5740" s="93" t="s">
        <v>38218</v>
      </c>
      <c r="E5740" s="94" t="s">
        <v>53812</v>
      </c>
      <c r="F5740" s="94" t="s">
        <v>49238</v>
      </c>
      <c r="G5740" s="95">
        <v>2399.5</v>
      </c>
      <c r="H5740" s="93" t="s">
        <v>884</v>
      </c>
    </row>
    <row r="5741" spans="2:8" x14ac:dyDescent="0.25">
      <c r="B5741" s="93" t="s">
        <v>45678</v>
      </c>
      <c r="C5741" s="94" t="s">
        <v>658</v>
      </c>
      <c r="D5741" s="93" t="s">
        <v>40919</v>
      </c>
      <c r="E5741" s="94" t="s">
        <v>53812</v>
      </c>
      <c r="F5741" s="94" t="s">
        <v>49238</v>
      </c>
      <c r="G5741" s="95">
        <v>4060</v>
      </c>
      <c r="H5741" s="93" t="s">
        <v>40915</v>
      </c>
    </row>
    <row r="5742" spans="2:8" x14ac:dyDescent="0.25">
      <c r="B5742" s="93" t="s">
        <v>45679</v>
      </c>
      <c r="C5742" s="94" t="s">
        <v>1365</v>
      </c>
      <c r="D5742" s="93" t="s">
        <v>40919</v>
      </c>
      <c r="E5742" s="94" t="s">
        <v>53812</v>
      </c>
      <c r="F5742" s="94" t="s">
        <v>49238</v>
      </c>
      <c r="G5742" s="95">
        <v>6570.5</v>
      </c>
      <c r="H5742" s="93" t="s">
        <v>1145</v>
      </c>
    </row>
    <row r="5743" spans="2:8" x14ac:dyDescent="0.25">
      <c r="B5743" s="93" t="s">
        <v>45680</v>
      </c>
      <c r="C5743" s="94" t="s">
        <v>4231</v>
      </c>
      <c r="D5743" s="93" t="s">
        <v>40919</v>
      </c>
      <c r="E5743" s="94" t="s">
        <v>53812</v>
      </c>
      <c r="F5743" s="94" t="s">
        <v>49238</v>
      </c>
      <c r="G5743" s="95">
        <v>4060</v>
      </c>
      <c r="H5743" s="93" t="s">
        <v>40915</v>
      </c>
    </row>
    <row r="5744" spans="2:8" x14ac:dyDescent="0.25">
      <c r="B5744" s="93" t="s">
        <v>45681</v>
      </c>
      <c r="C5744" s="94" t="s">
        <v>2015</v>
      </c>
      <c r="D5744" s="93" t="s">
        <v>38218</v>
      </c>
      <c r="E5744" s="94" t="s">
        <v>53812</v>
      </c>
      <c r="F5744" s="94" t="s">
        <v>49238</v>
      </c>
      <c r="G5744" s="95">
        <v>4060</v>
      </c>
      <c r="H5744" s="93" t="s">
        <v>40915</v>
      </c>
    </row>
    <row r="5745" spans="2:8" x14ac:dyDescent="0.25">
      <c r="B5745" s="93" t="s">
        <v>45682</v>
      </c>
      <c r="C5745" s="94" t="s">
        <v>4315</v>
      </c>
      <c r="D5745" s="93" t="s">
        <v>40919</v>
      </c>
      <c r="E5745" s="94" t="s">
        <v>53812</v>
      </c>
      <c r="F5745" s="94" t="s">
        <v>49238</v>
      </c>
      <c r="G5745" s="95">
        <v>5754</v>
      </c>
      <c r="H5745" s="93" t="s">
        <v>884</v>
      </c>
    </row>
    <row r="5746" spans="2:8" x14ac:dyDescent="0.25">
      <c r="B5746" s="93" t="s">
        <v>45683</v>
      </c>
      <c r="C5746" s="94" t="s">
        <v>658</v>
      </c>
      <c r="D5746" s="93" t="s">
        <v>40919</v>
      </c>
      <c r="E5746" s="94" t="s">
        <v>53812</v>
      </c>
      <c r="F5746" s="94" t="s">
        <v>49238</v>
      </c>
      <c r="G5746" s="95">
        <v>8486</v>
      </c>
      <c r="H5746" s="93" t="s">
        <v>899</v>
      </c>
    </row>
    <row r="5747" spans="2:8" x14ac:dyDescent="0.25">
      <c r="B5747" s="93" t="s">
        <v>45684</v>
      </c>
      <c r="C5747" s="94" t="s">
        <v>658</v>
      </c>
      <c r="D5747" s="93" t="s">
        <v>40919</v>
      </c>
      <c r="E5747" s="94" t="s">
        <v>53812</v>
      </c>
      <c r="F5747" s="94" t="s">
        <v>49238</v>
      </c>
      <c r="G5747" s="95">
        <v>8486</v>
      </c>
      <c r="H5747" s="93" t="s">
        <v>899</v>
      </c>
    </row>
    <row r="5748" spans="2:8" x14ac:dyDescent="0.25">
      <c r="B5748" s="93" t="s">
        <v>45685</v>
      </c>
      <c r="C5748" s="94" t="s">
        <v>655</v>
      </c>
      <c r="D5748" s="93" t="s">
        <v>904</v>
      </c>
      <c r="E5748" s="94" t="s">
        <v>53812</v>
      </c>
      <c r="F5748" s="94" t="s">
        <v>49238</v>
      </c>
      <c r="G5748" s="95">
        <v>5379</v>
      </c>
      <c r="H5748" s="93" t="s">
        <v>38087</v>
      </c>
    </row>
    <row r="5749" spans="2:8" x14ac:dyDescent="0.25">
      <c r="B5749" s="93" t="s">
        <v>45686</v>
      </c>
      <c r="C5749" s="94" t="s">
        <v>2941</v>
      </c>
      <c r="D5749" s="93" t="s">
        <v>40919</v>
      </c>
      <c r="E5749" s="94" t="s">
        <v>53812</v>
      </c>
      <c r="F5749" s="94" t="s">
        <v>49238</v>
      </c>
      <c r="G5749" s="95">
        <v>4060</v>
      </c>
      <c r="H5749" s="93" t="s">
        <v>40915</v>
      </c>
    </row>
    <row r="5750" spans="2:8" x14ac:dyDescent="0.25">
      <c r="B5750" s="93" t="s">
        <v>45687</v>
      </c>
      <c r="C5750" s="94" t="s">
        <v>1435</v>
      </c>
      <c r="D5750" s="93" t="s">
        <v>40919</v>
      </c>
      <c r="E5750" s="94" t="s">
        <v>53812</v>
      </c>
      <c r="F5750" s="94" t="s">
        <v>49238</v>
      </c>
      <c r="G5750" s="95">
        <v>4060</v>
      </c>
      <c r="H5750" s="93" t="s">
        <v>40915</v>
      </c>
    </row>
    <row r="5751" spans="2:8" x14ac:dyDescent="0.25">
      <c r="B5751" s="93" t="s">
        <v>45688</v>
      </c>
      <c r="C5751" s="94" t="s">
        <v>655</v>
      </c>
      <c r="D5751" s="93" t="s">
        <v>904</v>
      </c>
      <c r="E5751" s="94" t="s">
        <v>53812</v>
      </c>
      <c r="F5751" s="94" t="s">
        <v>49238</v>
      </c>
      <c r="G5751" s="95" t="s">
        <v>48381</v>
      </c>
      <c r="H5751" s="93" t="s">
        <v>1548</v>
      </c>
    </row>
    <row r="5752" spans="2:8" x14ac:dyDescent="0.25">
      <c r="B5752" s="93" t="s">
        <v>45689</v>
      </c>
      <c r="C5752" s="94" t="s">
        <v>2545</v>
      </c>
      <c r="D5752" s="93" t="s">
        <v>866</v>
      </c>
      <c r="E5752" s="94" t="s">
        <v>53812</v>
      </c>
      <c r="F5752" s="94" t="s">
        <v>49238</v>
      </c>
      <c r="G5752" s="95" t="s">
        <v>48381</v>
      </c>
      <c r="H5752" s="93" t="s">
        <v>867</v>
      </c>
    </row>
    <row r="5753" spans="2:8" x14ac:dyDescent="0.25">
      <c r="B5753" s="93" t="s">
        <v>45690</v>
      </c>
      <c r="C5753" s="94" t="s">
        <v>1987</v>
      </c>
      <c r="D5753" s="93" t="s">
        <v>875</v>
      </c>
      <c r="E5753" s="94" t="s">
        <v>53812</v>
      </c>
      <c r="F5753" s="94" t="s">
        <v>49238</v>
      </c>
      <c r="G5753" s="95">
        <v>7014</v>
      </c>
      <c r="H5753" s="93" t="s">
        <v>867</v>
      </c>
    </row>
    <row r="5754" spans="2:8" x14ac:dyDescent="0.25">
      <c r="B5754" s="93" t="s">
        <v>45691</v>
      </c>
      <c r="C5754" s="94" t="s">
        <v>5000</v>
      </c>
      <c r="D5754" s="93" t="s">
        <v>38219</v>
      </c>
      <c r="E5754" s="94" t="s">
        <v>53812</v>
      </c>
      <c r="F5754" s="94" t="s">
        <v>49238</v>
      </c>
      <c r="G5754" s="95">
        <v>4060</v>
      </c>
      <c r="H5754" s="93" t="s">
        <v>40915</v>
      </c>
    </row>
    <row r="5755" spans="2:8" x14ac:dyDescent="0.25">
      <c r="B5755" s="93" t="s">
        <v>45692</v>
      </c>
      <c r="C5755" s="94" t="s">
        <v>3415</v>
      </c>
      <c r="D5755" s="93" t="s">
        <v>870</v>
      </c>
      <c r="E5755" s="94" t="s">
        <v>53812</v>
      </c>
      <c r="F5755" s="94" t="s">
        <v>49238</v>
      </c>
      <c r="G5755" s="95" t="s">
        <v>48381</v>
      </c>
      <c r="H5755" s="93" t="s">
        <v>871</v>
      </c>
    </row>
    <row r="5756" spans="2:8" x14ac:dyDescent="0.25">
      <c r="B5756" s="93" t="s">
        <v>45693</v>
      </c>
      <c r="C5756" s="94" t="s">
        <v>4807</v>
      </c>
      <c r="D5756" s="93" t="s">
        <v>38219</v>
      </c>
      <c r="E5756" s="94" t="s">
        <v>53812</v>
      </c>
      <c r="F5756" s="94" t="s">
        <v>49238</v>
      </c>
      <c r="G5756" s="95">
        <v>1583</v>
      </c>
      <c r="H5756" s="93" t="s">
        <v>884</v>
      </c>
    </row>
    <row r="5757" spans="2:8" x14ac:dyDescent="0.25">
      <c r="B5757" s="93" t="s">
        <v>45694</v>
      </c>
      <c r="C5757" s="94" t="s">
        <v>16470</v>
      </c>
      <c r="D5757" s="93" t="s">
        <v>38218</v>
      </c>
      <c r="E5757" s="94" t="s">
        <v>53812</v>
      </c>
      <c r="F5757" s="94" t="s">
        <v>49238</v>
      </c>
      <c r="G5757" s="95">
        <v>7014</v>
      </c>
      <c r="H5757" s="93" t="s">
        <v>867</v>
      </c>
    </row>
    <row r="5758" spans="2:8" x14ac:dyDescent="0.25">
      <c r="B5758" s="93" t="s">
        <v>45695</v>
      </c>
      <c r="C5758" s="94" t="s">
        <v>1754</v>
      </c>
      <c r="D5758" s="93" t="s">
        <v>886</v>
      </c>
      <c r="E5758" s="94" t="s">
        <v>53812</v>
      </c>
      <c r="F5758" s="94" t="s">
        <v>49238</v>
      </c>
      <c r="G5758" s="95">
        <v>2399.5</v>
      </c>
      <c r="H5758" s="93" t="s">
        <v>871</v>
      </c>
    </row>
    <row r="5759" spans="2:8" x14ac:dyDescent="0.25">
      <c r="B5759" s="93" t="s">
        <v>45696</v>
      </c>
      <c r="C5759" s="94" t="s">
        <v>3310</v>
      </c>
      <c r="D5759" s="93" t="s">
        <v>40919</v>
      </c>
      <c r="E5759" s="94" t="s">
        <v>53812</v>
      </c>
      <c r="F5759" s="94" t="s">
        <v>49238</v>
      </c>
      <c r="G5759" s="95">
        <v>2463.5</v>
      </c>
      <c r="H5759" s="93" t="s">
        <v>884</v>
      </c>
    </row>
    <row r="5760" spans="2:8" x14ac:dyDescent="0.25">
      <c r="B5760" s="93" t="s">
        <v>45697</v>
      </c>
      <c r="C5760" s="94" t="s">
        <v>658</v>
      </c>
      <c r="D5760" s="93" t="s">
        <v>870</v>
      </c>
      <c r="E5760" s="94" t="s">
        <v>53812</v>
      </c>
      <c r="F5760" s="94" t="s">
        <v>49238</v>
      </c>
      <c r="G5760" s="95">
        <v>8486</v>
      </c>
      <c r="H5760" s="93" t="s">
        <v>899</v>
      </c>
    </row>
    <row r="5761" spans="2:8" x14ac:dyDescent="0.25">
      <c r="B5761" s="93" t="s">
        <v>45698</v>
      </c>
      <c r="C5761" s="94" t="s">
        <v>1516</v>
      </c>
      <c r="D5761" s="93" t="s">
        <v>886</v>
      </c>
      <c r="E5761" s="94" t="s">
        <v>53812</v>
      </c>
      <c r="F5761" s="94" t="s">
        <v>49238</v>
      </c>
      <c r="G5761" s="95">
        <v>2399.5</v>
      </c>
      <c r="H5761" s="93" t="s">
        <v>871</v>
      </c>
    </row>
    <row r="5762" spans="2:8" x14ac:dyDescent="0.25">
      <c r="B5762" s="93" t="s">
        <v>45699</v>
      </c>
      <c r="C5762" s="94" t="s">
        <v>1458</v>
      </c>
      <c r="D5762" s="93" t="s">
        <v>40919</v>
      </c>
      <c r="E5762" s="94" t="s">
        <v>53812</v>
      </c>
      <c r="F5762" s="94" t="s">
        <v>49238</v>
      </c>
      <c r="G5762" s="95">
        <v>2463.5</v>
      </c>
      <c r="H5762" s="93" t="s">
        <v>884</v>
      </c>
    </row>
    <row r="5763" spans="2:8" x14ac:dyDescent="0.25">
      <c r="B5763" s="93" t="s">
        <v>45700</v>
      </c>
      <c r="C5763" s="94" t="s">
        <v>1665</v>
      </c>
      <c r="D5763" s="93" t="s">
        <v>874</v>
      </c>
      <c r="E5763" s="94" t="s">
        <v>53812</v>
      </c>
      <c r="F5763" s="94" t="s">
        <v>49238</v>
      </c>
      <c r="G5763" s="95">
        <v>3433</v>
      </c>
      <c r="H5763" s="93" t="s">
        <v>40915</v>
      </c>
    </row>
    <row r="5764" spans="2:8" x14ac:dyDescent="0.25">
      <c r="B5764" s="93" t="s">
        <v>45701</v>
      </c>
      <c r="C5764" s="94" t="s">
        <v>655</v>
      </c>
      <c r="D5764" s="93" t="s">
        <v>904</v>
      </c>
      <c r="E5764" s="94" t="s">
        <v>53812</v>
      </c>
      <c r="F5764" s="94" t="s">
        <v>49238</v>
      </c>
      <c r="G5764" s="95">
        <v>5379</v>
      </c>
      <c r="H5764" s="93" t="s">
        <v>38087</v>
      </c>
    </row>
    <row r="5765" spans="2:8" x14ac:dyDescent="0.25">
      <c r="B5765" s="93" t="s">
        <v>45702</v>
      </c>
      <c r="C5765" s="94" t="s">
        <v>1893</v>
      </c>
      <c r="D5765" s="93" t="s">
        <v>49240</v>
      </c>
      <c r="E5765" s="94" t="s">
        <v>53812</v>
      </c>
      <c r="F5765" s="94" t="s">
        <v>49238</v>
      </c>
      <c r="G5765" s="95">
        <v>3433</v>
      </c>
      <c r="H5765" s="93" t="s">
        <v>40915</v>
      </c>
    </row>
    <row r="5766" spans="2:8" x14ac:dyDescent="0.25">
      <c r="B5766" s="93" t="s">
        <v>45703</v>
      </c>
      <c r="C5766" s="94" t="s">
        <v>4063</v>
      </c>
      <c r="D5766" s="93" t="s">
        <v>866</v>
      </c>
      <c r="E5766" s="94" t="s">
        <v>53812</v>
      </c>
      <c r="F5766" s="94" t="s">
        <v>49238</v>
      </c>
      <c r="G5766" s="95" t="s">
        <v>48381</v>
      </c>
      <c r="H5766" s="93" t="s">
        <v>884</v>
      </c>
    </row>
    <row r="5767" spans="2:8" x14ac:dyDescent="0.25">
      <c r="B5767" s="93" t="s">
        <v>45704</v>
      </c>
      <c r="C5767" s="94" t="s">
        <v>2170</v>
      </c>
      <c r="D5767" s="93" t="s">
        <v>38218</v>
      </c>
      <c r="E5767" s="94" t="s">
        <v>53812</v>
      </c>
      <c r="F5767" s="94" t="s">
        <v>49238</v>
      </c>
      <c r="G5767" s="95">
        <v>4060</v>
      </c>
      <c r="H5767" s="93" t="s">
        <v>40915</v>
      </c>
    </row>
    <row r="5768" spans="2:8" x14ac:dyDescent="0.25">
      <c r="B5768" s="93" t="s">
        <v>45705</v>
      </c>
      <c r="C5768" s="94" t="s">
        <v>16470</v>
      </c>
      <c r="D5768" s="93" t="s">
        <v>40919</v>
      </c>
      <c r="E5768" s="94" t="s">
        <v>53812</v>
      </c>
      <c r="F5768" s="94" t="s">
        <v>49238</v>
      </c>
      <c r="G5768" s="95">
        <v>4060</v>
      </c>
      <c r="H5768" s="93" t="s">
        <v>40915</v>
      </c>
    </row>
    <row r="5769" spans="2:8" x14ac:dyDescent="0.25">
      <c r="B5769" s="93" t="s">
        <v>45706</v>
      </c>
      <c r="C5769" s="94" t="s">
        <v>1813</v>
      </c>
      <c r="D5769" s="93" t="s">
        <v>40919</v>
      </c>
      <c r="E5769" s="94" t="s">
        <v>53812</v>
      </c>
      <c r="F5769" s="94" t="s">
        <v>49238</v>
      </c>
      <c r="G5769" s="95">
        <v>4060</v>
      </c>
      <c r="H5769" s="93" t="s">
        <v>40915</v>
      </c>
    </row>
    <row r="5770" spans="2:8" x14ac:dyDescent="0.25">
      <c r="B5770" s="93" t="s">
        <v>45707</v>
      </c>
      <c r="C5770" s="94" t="s">
        <v>4954</v>
      </c>
      <c r="D5770" s="93" t="s">
        <v>40919</v>
      </c>
      <c r="E5770" s="94" t="s">
        <v>53812</v>
      </c>
      <c r="F5770" s="94" t="s">
        <v>49238</v>
      </c>
      <c r="G5770" s="95">
        <v>4060</v>
      </c>
      <c r="H5770" s="93" t="s">
        <v>40915</v>
      </c>
    </row>
    <row r="5771" spans="2:8" x14ac:dyDescent="0.25">
      <c r="B5771" s="93" t="s">
        <v>45708</v>
      </c>
      <c r="C5771" s="94" t="s">
        <v>2742</v>
      </c>
      <c r="D5771" s="93" t="s">
        <v>40919</v>
      </c>
      <c r="E5771" s="94" t="s">
        <v>53812</v>
      </c>
      <c r="F5771" s="94" t="s">
        <v>49238</v>
      </c>
      <c r="G5771" s="95">
        <v>1566.5</v>
      </c>
      <c r="H5771" s="93" t="s">
        <v>871</v>
      </c>
    </row>
    <row r="5772" spans="2:8" x14ac:dyDescent="0.25">
      <c r="B5772" s="93" t="s">
        <v>45709</v>
      </c>
      <c r="C5772" s="94" t="s">
        <v>2057</v>
      </c>
      <c r="D5772" s="93" t="s">
        <v>38218</v>
      </c>
      <c r="E5772" s="94" t="s">
        <v>53812</v>
      </c>
      <c r="F5772" s="94" t="s">
        <v>49238</v>
      </c>
      <c r="G5772" s="95">
        <v>4060</v>
      </c>
      <c r="H5772" s="93" t="s">
        <v>40915</v>
      </c>
    </row>
    <row r="5773" spans="2:8" x14ac:dyDescent="0.25">
      <c r="B5773" s="93" t="s">
        <v>45710</v>
      </c>
      <c r="C5773" s="94" t="s">
        <v>4315</v>
      </c>
      <c r="D5773" s="93" t="s">
        <v>38219</v>
      </c>
      <c r="E5773" s="94" t="s">
        <v>53812</v>
      </c>
      <c r="F5773" s="94" t="s">
        <v>49238</v>
      </c>
      <c r="G5773" s="95">
        <v>3370</v>
      </c>
      <c r="H5773" s="93" t="s">
        <v>884</v>
      </c>
    </row>
    <row r="5774" spans="2:8" x14ac:dyDescent="0.25">
      <c r="B5774" s="93" t="s">
        <v>50097</v>
      </c>
      <c r="C5774" s="94" t="s">
        <v>4301</v>
      </c>
      <c r="D5774" s="93" t="s">
        <v>38218</v>
      </c>
      <c r="E5774" s="94" t="s">
        <v>53812</v>
      </c>
      <c r="F5774" s="94" t="s">
        <v>49238</v>
      </c>
      <c r="G5774" s="95">
        <v>3433</v>
      </c>
      <c r="H5774" s="93" t="s">
        <v>40915</v>
      </c>
    </row>
    <row r="5775" spans="2:8" x14ac:dyDescent="0.25">
      <c r="B5775" s="93" t="s">
        <v>45711</v>
      </c>
      <c r="C5775" s="94" t="s">
        <v>1665</v>
      </c>
      <c r="D5775" s="93" t="s">
        <v>866</v>
      </c>
      <c r="E5775" s="94" t="s">
        <v>53812</v>
      </c>
      <c r="F5775" s="94" t="s">
        <v>49238</v>
      </c>
      <c r="G5775" s="95" t="s">
        <v>48381</v>
      </c>
      <c r="H5775" s="93" t="s">
        <v>884</v>
      </c>
    </row>
    <row r="5776" spans="2:8" x14ac:dyDescent="0.25">
      <c r="B5776" s="93" t="s">
        <v>45712</v>
      </c>
      <c r="C5776" s="94" t="s">
        <v>4298</v>
      </c>
      <c r="D5776" s="93" t="s">
        <v>40919</v>
      </c>
      <c r="E5776" s="94" t="s">
        <v>53812</v>
      </c>
      <c r="F5776" s="94" t="s">
        <v>49238</v>
      </c>
      <c r="G5776" s="95">
        <v>4060</v>
      </c>
      <c r="H5776" s="93" t="s">
        <v>40915</v>
      </c>
    </row>
    <row r="5777" spans="2:8" x14ac:dyDescent="0.25">
      <c r="B5777" s="93" t="s">
        <v>45713</v>
      </c>
      <c r="C5777" s="94" t="s">
        <v>2170</v>
      </c>
      <c r="D5777" s="93" t="s">
        <v>40919</v>
      </c>
      <c r="E5777" s="94" t="s">
        <v>53812</v>
      </c>
      <c r="F5777" s="94" t="s">
        <v>49238</v>
      </c>
      <c r="G5777" s="95">
        <v>4060</v>
      </c>
      <c r="H5777" s="93" t="s">
        <v>40915</v>
      </c>
    </row>
    <row r="5778" spans="2:8" x14ac:dyDescent="0.25">
      <c r="B5778" s="93" t="s">
        <v>45714</v>
      </c>
      <c r="C5778" s="94" t="s">
        <v>5000</v>
      </c>
      <c r="D5778" s="93" t="s">
        <v>38219</v>
      </c>
      <c r="E5778" s="94" t="s">
        <v>53812</v>
      </c>
      <c r="F5778" s="94" t="s">
        <v>49238</v>
      </c>
      <c r="G5778" s="95">
        <v>4060</v>
      </c>
      <c r="H5778" s="93" t="s">
        <v>40915</v>
      </c>
    </row>
    <row r="5779" spans="2:8" x14ac:dyDescent="0.25">
      <c r="B5779" s="93" t="s">
        <v>45715</v>
      </c>
      <c r="C5779" s="94" t="s">
        <v>3356</v>
      </c>
      <c r="D5779" s="93" t="s">
        <v>866</v>
      </c>
      <c r="E5779" s="94" t="s">
        <v>53812</v>
      </c>
      <c r="F5779" s="94" t="s">
        <v>49238</v>
      </c>
      <c r="G5779" s="95" t="s">
        <v>48381</v>
      </c>
      <c r="H5779" s="93" t="s">
        <v>867</v>
      </c>
    </row>
    <row r="5780" spans="2:8" x14ac:dyDescent="0.25">
      <c r="B5780" s="93" t="s">
        <v>45716</v>
      </c>
      <c r="C5780" s="94" t="s">
        <v>4477</v>
      </c>
      <c r="D5780" s="93" t="s">
        <v>40919</v>
      </c>
      <c r="E5780" s="94" t="s">
        <v>53812</v>
      </c>
      <c r="F5780" s="94" t="s">
        <v>49238</v>
      </c>
      <c r="G5780" s="95" t="s">
        <v>48381</v>
      </c>
      <c r="H5780" s="93" t="s">
        <v>871</v>
      </c>
    </row>
    <row r="5781" spans="2:8" x14ac:dyDescent="0.25">
      <c r="B5781" s="93" t="s">
        <v>45717</v>
      </c>
      <c r="C5781" s="94" t="s">
        <v>3395</v>
      </c>
      <c r="D5781" s="93" t="s">
        <v>886</v>
      </c>
      <c r="E5781" s="94" t="s">
        <v>53812</v>
      </c>
      <c r="F5781" s="94" t="s">
        <v>49238</v>
      </c>
      <c r="G5781" s="95">
        <v>2399.5</v>
      </c>
      <c r="H5781" s="93" t="s">
        <v>871</v>
      </c>
    </row>
    <row r="5782" spans="2:8" x14ac:dyDescent="0.25">
      <c r="B5782" s="93" t="s">
        <v>45718</v>
      </c>
      <c r="C5782" s="94" t="s">
        <v>1027</v>
      </c>
      <c r="D5782" s="93" t="s">
        <v>40919</v>
      </c>
      <c r="E5782" s="94" t="s">
        <v>53812</v>
      </c>
      <c r="F5782" s="94" t="s">
        <v>49238</v>
      </c>
      <c r="G5782" s="95">
        <v>7014</v>
      </c>
      <c r="H5782" s="93" t="s">
        <v>867</v>
      </c>
    </row>
    <row r="5783" spans="2:8" x14ac:dyDescent="0.25">
      <c r="B5783" s="93" t="s">
        <v>45719</v>
      </c>
      <c r="C5783" s="94" t="s">
        <v>1199</v>
      </c>
      <c r="D5783" s="93" t="s">
        <v>1576</v>
      </c>
      <c r="E5783" s="94" t="s">
        <v>53812</v>
      </c>
      <c r="F5783" s="94" t="s">
        <v>49238</v>
      </c>
      <c r="G5783" s="95">
        <v>5016.5</v>
      </c>
      <c r="H5783" s="93" t="s">
        <v>884</v>
      </c>
    </row>
    <row r="5784" spans="2:8" x14ac:dyDescent="0.25">
      <c r="B5784" s="93" t="s">
        <v>45720</v>
      </c>
      <c r="C5784" s="94" t="s">
        <v>3288</v>
      </c>
      <c r="D5784" s="93" t="s">
        <v>40919</v>
      </c>
      <c r="E5784" s="94" t="s">
        <v>53812</v>
      </c>
      <c r="F5784" s="94" t="s">
        <v>49238</v>
      </c>
      <c r="G5784" s="95">
        <v>4060</v>
      </c>
      <c r="H5784" s="93" t="s">
        <v>40915</v>
      </c>
    </row>
    <row r="5785" spans="2:8" x14ac:dyDescent="0.25">
      <c r="B5785" s="93" t="s">
        <v>45721</v>
      </c>
      <c r="C5785" s="94" t="s">
        <v>4895</v>
      </c>
      <c r="D5785" s="93" t="s">
        <v>38219</v>
      </c>
      <c r="E5785" s="94" t="s">
        <v>53812</v>
      </c>
      <c r="F5785" s="94" t="s">
        <v>49238</v>
      </c>
      <c r="G5785" s="95">
        <v>4060</v>
      </c>
      <c r="H5785" s="93" t="s">
        <v>40915</v>
      </c>
    </row>
    <row r="5786" spans="2:8" x14ac:dyDescent="0.25">
      <c r="B5786" s="93" t="s">
        <v>45722</v>
      </c>
      <c r="C5786" s="94" t="s">
        <v>3142</v>
      </c>
      <c r="D5786" s="93" t="s">
        <v>870</v>
      </c>
      <c r="E5786" s="94" t="s">
        <v>53812</v>
      </c>
      <c r="F5786" s="94" t="s">
        <v>49238</v>
      </c>
      <c r="G5786" s="95" t="s">
        <v>48381</v>
      </c>
      <c r="H5786" s="93" t="s">
        <v>871</v>
      </c>
    </row>
    <row r="5787" spans="2:8" x14ac:dyDescent="0.25">
      <c r="B5787" s="93" t="s">
        <v>45723</v>
      </c>
      <c r="C5787" s="94" t="s">
        <v>3356</v>
      </c>
      <c r="D5787" s="93" t="s">
        <v>40919</v>
      </c>
      <c r="E5787" s="94" t="s">
        <v>53812</v>
      </c>
      <c r="F5787" s="94" t="s">
        <v>49238</v>
      </c>
      <c r="G5787" s="95">
        <v>7014</v>
      </c>
      <c r="H5787" s="93" t="s">
        <v>867</v>
      </c>
    </row>
    <row r="5788" spans="2:8" x14ac:dyDescent="0.25">
      <c r="B5788" s="93" t="s">
        <v>45724</v>
      </c>
      <c r="C5788" s="94" t="s">
        <v>1813</v>
      </c>
      <c r="D5788" s="93" t="s">
        <v>40919</v>
      </c>
      <c r="E5788" s="94" t="s">
        <v>53812</v>
      </c>
      <c r="F5788" s="94" t="s">
        <v>49238</v>
      </c>
      <c r="G5788" s="95">
        <v>8486</v>
      </c>
      <c r="H5788" s="93" t="s">
        <v>899</v>
      </c>
    </row>
    <row r="5789" spans="2:8" x14ac:dyDescent="0.25">
      <c r="B5789" s="93" t="s">
        <v>50098</v>
      </c>
      <c r="C5789" s="94" t="s">
        <v>4680</v>
      </c>
      <c r="D5789" s="93" t="s">
        <v>38218</v>
      </c>
      <c r="E5789" s="94" t="s">
        <v>53812</v>
      </c>
      <c r="F5789" s="94" t="s">
        <v>49238</v>
      </c>
      <c r="G5789" s="95">
        <v>8486</v>
      </c>
      <c r="H5789" s="93" t="s">
        <v>899</v>
      </c>
    </row>
    <row r="5790" spans="2:8" x14ac:dyDescent="0.25">
      <c r="B5790" s="93" t="s">
        <v>45725</v>
      </c>
      <c r="C5790" s="94" t="s">
        <v>2742</v>
      </c>
      <c r="D5790" s="93" t="s">
        <v>38218</v>
      </c>
      <c r="E5790" s="94" t="s">
        <v>53812</v>
      </c>
      <c r="F5790" s="94" t="s">
        <v>49238</v>
      </c>
      <c r="G5790" s="95">
        <v>1183</v>
      </c>
      <c r="H5790" s="93" t="s">
        <v>871</v>
      </c>
    </row>
    <row r="5791" spans="2:8" x14ac:dyDescent="0.25">
      <c r="B5791" s="93" t="s">
        <v>50099</v>
      </c>
      <c r="C5791" s="94" t="s">
        <v>1605</v>
      </c>
      <c r="D5791" s="93" t="s">
        <v>874</v>
      </c>
      <c r="E5791" s="94" t="s">
        <v>53812</v>
      </c>
      <c r="F5791" s="94" t="s">
        <v>49238</v>
      </c>
      <c r="G5791" s="95">
        <v>4060</v>
      </c>
      <c r="H5791" s="93" t="s">
        <v>40915</v>
      </c>
    </row>
    <row r="5792" spans="2:8" x14ac:dyDescent="0.25">
      <c r="B5792" s="93" t="s">
        <v>45726</v>
      </c>
      <c r="C5792" s="94" t="s">
        <v>2825</v>
      </c>
      <c r="D5792" s="93" t="s">
        <v>40919</v>
      </c>
      <c r="E5792" s="94" t="s">
        <v>53812</v>
      </c>
      <c r="F5792" s="94" t="s">
        <v>49238</v>
      </c>
      <c r="G5792" s="95">
        <v>3433</v>
      </c>
      <c r="H5792" s="93" t="s">
        <v>40915</v>
      </c>
    </row>
    <row r="5793" spans="2:8" x14ac:dyDescent="0.25">
      <c r="B5793" s="93" t="s">
        <v>45727</v>
      </c>
      <c r="C5793" s="94" t="s">
        <v>5247</v>
      </c>
      <c r="D5793" s="93" t="s">
        <v>38219</v>
      </c>
      <c r="E5793" s="94" t="s">
        <v>53812</v>
      </c>
      <c r="F5793" s="94" t="s">
        <v>49238</v>
      </c>
      <c r="G5793" s="95">
        <v>8486</v>
      </c>
      <c r="H5793" s="93" t="s">
        <v>899</v>
      </c>
    </row>
    <row r="5794" spans="2:8" x14ac:dyDescent="0.25">
      <c r="B5794" s="93" t="s">
        <v>45728</v>
      </c>
      <c r="C5794" s="94" t="s">
        <v>4477</v>
      </c>
      <c r="D5794" s="93" t="s">
        <v>40919</v>
      </c>
      <c r="E5794" s="94" t="s">
        <v>53812</v>
      </c>
      <c r="F5794" s="94" t="s">
        <v>49238</v>
      </c>
      <c r="G5794" s="95">
        <v>2399.5</v>
      </c>
      <c r="H5794" s="93" t="s">
        <v>884</v>
      </c>
    </row>
    <row r="5795" spans="2:8" x14ac:dyDescent="0.25">
      <c r="B5795" s="93" t="s">
        <v>45729</v>
      </c>
      <c r="C5795" s="94" t="s">
        <v>5190</v>
      </c>
      <c r="D5795" s="93" t="s">
        <v>38219</v>
      </c>
      <c r="E5795" s="94" t="s">
        <v>53812</v>
      </c>
      <c r="F5795" s="94" t="s">
        <v>49238</v>
      </c>
      <c r="G5795" s="95">
        <v>4060</v>
      </c>
      <c r="H5795" s="93" t="s">
        <v>40915</v>
      </c>
    </row>
    <row r="5796" spans="2:8" x14ac:dyDescent="0.25">
      <c r="B5796" s="93" t="s">
        <v>45730</v>
      </c>
      <c r="C5796" s="94" t="s">
        <v>1139</v>
      </c>
      <c r="D5796" s="93" t="s">
        <v>40919</v>
      </c>
      <c r="E5796" s="94" t="s">
        <v>53812</v>
      </c>
      <c r="F5796" s="94" t="s">
        <v>49238</v>
      </c>
      <c r="G5796" s="95" t="s">
        <v>48381</v>
      </c>
      <c r="H5796" s="93" t="s">
        <v>871</v>
      </c>
    </row>
    <row r="5797" spans="2:8" x14ac:dyDescent="0.25">
      <c r="B5797" s="93" t="s">
        <v>45731</v>
      </c>
      <c r="C5797" s="94" t="s">
        <v>1412</v>
      </c>
      <c r="D5797" s="93" t="s">
        <v>866</v>
      </c>
      <c r="E5797" s="94" t="s">
        <v>53812</v>
      </c>
      <c r="F5797" s="94" t="s">
        <v>49238</v>
      </c>
      <c r="G5797" s="95" t="s">
        <v>48381</v>
      </c>
      <c r="H5797" s="93" t="s">
        <v>867</v>
      </c>
    </row>
    <row r="5798" spans="2:8" x14ac:dyDescent="0.25">
      <c r="B5798" s="93" t="s">
        <v>45732</v>
      </c>
      <c r="C5798" s="94" t="s">
        <v>2170</v>
      </c>
      <c r="D5798" s="93" t="s">
        <v>40919</v>
      </c>
      <c r="E5798" s="94" t="s">
        <v>53812</v>
      </c>
      <c r="F5798" s="94" t="s">
        <v>49238</v>
      </c>
      <c r="G5798" s="95">
        <v>4060</v>
      </c>
      <c r="H5798" s="93" t="s">
        <v>40915</v>
      </c>
    </row>
    <row r="5799" spans="2:8" x14ac:dyDescent="0.25">
      <c r="B5799" s="93" t="s">
        <v>45733</v>
      </c>
      <c r="C5799" s="94" t="s">
        <v>2170</v>
      </c>
      <c r="D5799" s="93" t="s">
        <v>40919</v>
      </c>
      <c r="E5799" s="94" t="s">
        <v>53812</v>
      </c>
      <c r="F5799" s="94" t="s">
        <v>49238</v>
      </c>
      <c r="G5799" s="95">
        <v>3433</v>
      </c>
      <c r="H5799" s="93" t="s">
        <v>40915</v>
      </c>
    </row>
    <row r="5800" spans="2:8" x14ac:dyDescent="0.25">
      <c r="B5800" s="93" t="s">
        <v>45734</v>
      </c>
      <c r="C5800" s="94" t="s">
        <v>655</v>
      </c>
      <c r="D5800" s="93" t="s">
        <v>904</v>
      </c>
      <c r="E5800" s="94" t="s">
        <v>53812</v>
      </c>
      <c r="F5800" s="94" t="s">
        <v>49238</v>
      </c>
      <c r="G5800" s="95" t="s">
        <v>48381</v>
      </c>
      <c r="H5800" s="93" t="s">
        <v>1548</v>
      </c>
    </row>
    <row r="5801" spans="2:8" x14ac:dyDescent="0.25">
      <c r="B5801" s="93" t="s">
        <v>45735</v>
      </c>
      <c r="C5801" s="94" t="s">
        <v>1605</v>
      </c>
      <c r="D5801" s="93" t="s">
        <v>38218</v>
      </c>
      <c r="E5801" s="94" t="s">
        <v>53812</v>
      </c>
      <c r="F5801" s="94" t="s">
        <v>49238</v>
      </c>
      <c r="G5801" s="95">
        <v>2492.5</v>
      </c>
      <c r="H5801" s="93" t="s">
        <v>884</v>
      </c>
    </row>
    <row r="5802" spans="2:8" x14ac:dyDescent="0.25">
      <c r="B5802" s="93" t="s">
        <v>50100</v>
      </c>
      <c r="C5802" s="94" t="s">
        <v>47088</v>
      </c>
      <c r="D5802" s="93" t="s">
        <v>38218</v>
      </c>
      <c r="E5802" s="94" t="s">
        <v>53812</v>
      </c>
      <c r="F5802" s="94" t="s">
        <v>49238</v>
      </c>
      <c r="G5802" s="95">
        <v>5016.5</v>
      </c>
      <c r="H5802" s="93" t="s">
        <v>884</v>
      </c>
    </row>
    <row r="5803" spans="2:8" x14ac:dyDescent="0.25">
      <c r="B5803" s="93" t="s">
        <v>50101</v>
      </c>
      <c r="C5803" s="94" t="s">
        <v>4315</v>
      </c>
      <c r="D5803" s="93" t="s">
        <v>38218</v>
      </c>
      <c r="E5803" s="94" t="s">
        <v>53812</v>
      </c>
      <c r="F5803" s="94" t="s">
        <v>49238</v>
      </c>
      <c r="G5803" s="95">
        <v>5016.5</v>
      </c>
      <c r="H5803" s="93" t="s">
        <v>884</v>
      </c>
    </row>
    <row r="5804" spans="2:8" x14ac:dyDescent="0.25">
      <c r="B5804" s="93" t="s">
        <v>50102</v>
      </c>
      <c r="C5804" s="94" t="s">
        <v>658</v>
      </c>
      <c r="D5804" s="93" t="s">
        <v>38218</v>
      </c>
      <c r="E5804" s="94" t="s">
        <v>53812</v>
      </c>
      <c r="F5804" s="94" t="s">
        <v>49238</v>
      </c>
      <c r="G5804" s="95">
        <v>8486</v>
      </c>
      <c r="H5804" s="93" t="s">
        <v>899</v>
      </c>
    </row>
    <row r="5805" spans="2:8" x14ac:dyDescent="0.25">
      <c r="B5805" s="93" t="s">
        <v>50103</v>
      </c>
      <c r="C5805" s="94" t="s">
        <v>1458</v>
      </c>
      <c r="D5805" s="93" t="s">
        <v>886</v>
      </c>
      <c r="E5805" s="94" t="s">
        <v>53812</v>
      </c>
      <c r="F5805" s="94" t="s">
        <v>49238</v>
      </c>
      <c r="G5805" s="95">
        <v>5016.5</v>
      </c>
      <c r="H5805" s="93" t="s">
        <v>884</v>
      </c>
    </row>
    <row r="5806" spans="2:8" x14ac:dyDescent="0.25">
      <c r="B5806" s="93" t="s">
        <v>45736</v>
      </c>
      <c r="C5806" s="94" t="s">
        <v>655</v>
      </c>
      <c r="D5806" s="93" t="s">
        <v>904</v>
      </c>
      <c r="E5806" s="94" t="s">
        <v>53812</v>
      </c>
      <c r="F5806" s="94" t="s">
        <v>49238</v>
      </c>
      <c r="G5806" s="95">
        <v>1425</v>
      </c>
      <c r="H5806" s="93" t="s">
        <v>905</v>
      </c>
    </row>
    <row r="5807" spans="2:8" x14ac:dyDescent="0.25">
      <c r="B5807" s="93" t="s">
        <v>45737</v>
      </c>
      <c r="C5807" s="94" t="s">
        <v>5443</v>
      </c>
      <c r="D5807" s="93" t="s">
        <v>38218</v>
      </c>
      <c r="E5807" s="94" t="s">
        <v>53812</v>
      </c>
      <c r="F5807" s="94" t="s">
        <v>49238</v>
      </c>
      <c r="G5807" s="95">
        <v>7014</v>
      </c>
      <c r="H5807" s="93" t="s">
        <v>867</v>
      </c>
    </row>
    <row r="5808" spans="2:8" x14ac:dyDescent="0.25">
      <c r="B5808" s="93" t="s">
        <v>45738</v>
      </c>
      <c r="C5808" s="94" t="s">
        <v>2518</v>
      </c>
      <c r="D5808" s="93" t="s">
        <v>40919</v>
      </c>
      <c r="E5808" s="94" t="s">
        <v>53812</v>
      </c>
      <c r="F5808" s="94" t="s">
        <v>49238</v>
      </c>
      <c r="G5808" s="95">
        <v>3433</v>
      </c>
      <c r="H5808" s="93" t="s">
        <v>40915</v>
      </c>
    </row>
    <row r="5809" spans="2:8" x14ac:dyDescent="0.25">
      <c r="B5809" s="93" t="s">
        <v>50104</v>
      </c>
      <c r="C5809" s="94" t="s">
        <v>658</v>
      </c>
      <c r="D5809" s="93" t="s">
        <v>38218</v>
      </c>
      <c r="E5809" s="94" t="s">
        <v>53812</v>
      </c>
      <c r="F5809" s="94" t="s">
        <v>49238</v>
      </c>
      <c r="G5809" s="95">
        <v>4060</v>
      </c>
      <c r="H5809" s="93" t="s">
        <v>40915</v>
      </c>
    </row>
    <row r="5810" spans="2:8" x14ac:dyDescent="0.25">
      <c r="B5810" s="93" t="s">
        <v>45739</v>
      </c>
      <c r="C5810" s="94" t="s">
        <v>2170</v>
      </c>
      <c r="D5810" s="93" t="s">
        <v>988</v>
      </c>
      <c r="E5810" s="94" t="s">
        <v>53812</v>
      </c>
      <c r="F5810" s="94" t="s">
        <v>49238</v>
      </c>
      <c r="G5810" s="95">
        <v>4060</v>
      </c>
      <c r="H5810" s="93" t="s">
        <v>40915</v>
      </c>
    </row>
    <row r="5811" spans="2:8" x14ac:dyDescent="0.25">
      <c r="B5811" s="93" t="s">
        <v>45740</v>
      </c>
      <c r="C5811" s="94" t="s">
        <v>2846</v>
      </c>
      <c r="D5811" s="93" t="s">
        <v>40919</v>
      </c>
      <c r="E5811" s="94" t="s">
        <v>53812</v>
      </c>
      <c r="F5811" s="94" t="s">
        <v>49238</v>
      </c>
      <c r="G5811" s="95">
        <v>2463.5</v>
      </c>
      <c r="H5811" s="93" t="s">
        <v>884</v>
      </c>
    </row>
    <row r="5812" spans="2:8" x14ac:dyDescent="0.25">
      <c r="B5812" s="93" t="s">
        <v>45741</v>
      </c>
      <c r="C5812" s="94" t="s">
        <v>4477</v>
      </c>
      <c r="D5812" s="93" t="s">
        <v>868</v>
      </c>
      <c r="E5812" s="94" t="s">
        <v>53812</v>
      </c>
      <c r="F5812" s="94" t="s">
        <v>49238</v>
      </c>
      <c r="G5812" s="95">
        <v>4060</v>
      </c>
      <c r="H5812" s="93" t="s">
        <v>40915</v>
      </c>
    </row>
    <row r="5813" spans="2:8" x14ac:dyDescent="0.25">
      <c r="B5813" s="93" t="s">
        <v>50105</v>
      </c>
      <c r="C5813" s="94" t="s">
        <v>2472</v>
      </c>
      <c r="D5813" s="93" t="s">
        <v>38218</v>
      </c>
      <c r="E5813" s="94" t="s">
        <v>53812</v>
      </c>
      <c r="F5813" s="94" t="s">
        <v>49238</v>
      </c>
      <c r="G5813" s="95">
        <v>4060</v>
      </c>
      <c r="H5813" s="93" t="s">
        <v>40915</v>
      </c>
    </row>
    <row r="5814" spans="2:8" x14ac:dyDescent="0.25">
      <c r="B5814" s="93" t="s">
        <v>45742</v>
      </c>
      <c r="C5814" s="94" t="s">
        <v>5190</v>
      </c>
      <c r="D5814" s="93" t="s">
        <v>38218</v>
      </c>
      <c r="E5814" s="94" t="s">
        <v>53812</v>
      </c>
      <c r="F5814" s="94" t="s">
        <v>49238</v>
      </c>
      <c r="G5814" s="95">
        <v>4060</v>
      </c>
      <c r="H5814" s="93" t="s">
        <v>40915</v>
      </c>
    </row>
    <row r="5815" spans="2:8" x14ac:dyDescent="0.25">
      <c r="B5815" s="93" t="s">
        <v>45743</v>
      </c>
      <c r="C5815" s="94" t="s">
        <v>655</v>
      </c>
      <c r="D5815" s="93" t="s">
        <v>904</v>
      </c>
      <c r="E5815" s="94" t="s">
        <v>53812</v>
      </c>
      <c r="F5815" s="94" t="s">
        <v>49238</v>
      </c>
      <c r="G5815" s="95" t="s">
        <v>48381</v>
      </c>
      <c r="H5815" s="93" t="s">
        <v>1548</v>
      </c>
    </row>
    <row r="5816" spans="2:8" x14ac:dyDescent="0.25">
      <c r="B5816" s="93" t="s">
        <v>45744</v>
      </c>
      <c r="C5816" s="94" t="s">
        <v>3310</v>
      </c>
      <c r="D5816" s="93" t="s">
        <v>40919</v>
      </c>
      <c r="E5816" s="94" t="s">
        <v>53812</v>
      </c>
      <c r="F5816" s="94" t="s">
        <v>49238</v>
      </c>
      <c r="G5816" s="95">
        <v>4060</v>
      </c>
      <c r="H5816" s="93" t="s">
        <v>40915</v>
      </c>
    </row>
    <row r="5817" spans="2:8" x14ac:dyDescent="0.25">
      <c r="B5817" s="93" t="s">
        <v>50106</v>
      </c>
      <c r="C5817" s="94" t="s">
        <v>4231</v>
      </c>
      <c r="D5817" s="93" t="s">
        <v>38218</v>
      </c>
      <c r="E5817" s="94" t="s">
        <v>53812</v>
      </c>
      <c r="F5817" s="94" t="s">
        <v>49238</v>
      </c>
      <c r="G5817" s="95">
        <v>2463.5</v>
      </c>
      <c r="H5817" s="93" t="s">
        <v>884</v>
      </c>
    </row>
    <row r="5818" spans="2:8" x14ac:dyDescent="0.25">
      <c r="B5818" s="93" t="s">
        <v>45745</v>
      </c>
      <c r="C5818" s="94" t="s">
        <v>3356</v>
      </c>
      <c r="D5818" s="93" t="s">
        <v>870</v>
      </c>
      <c r="E5818" s="94" t="s">
        <v>53812</v>
      </c>
      <c r="F5818" s="94" t="s">
        <v>49238</v>
      </c>
      <c r="G5818" s="95" t="s">
        <v>48381</v>
      </c>
      <c r="H5818" s="93" t="s">
        <v>871</v>
      </c>
    </row>
    <row r="5819" spans="2:8" x14ac:dyDescent="0.25">
      <c r="B5819" s="93" t="s">
        <v>45746</v>
      </c>
      <c r="C5819" s="94" t="s">
        <v>4014</v>
      </c>
      <c r="D5819" s="93" t="s">
        <v>40919</v>
      </c>
      <c r="E5819" s="94" t="s">
        <v>53812</v>
      </c>
      <c r="F5819" s="94" t="s">
        <v>49238</v>
      </c>
      <c r="G5819" s="95">
        <v>5016.5</v>
      </c>
      <c r="H5819" s="93" t="s">
        <v>884</v>
      </c>
    </row>
    <row r="5820" spans="2:8" x14ac:dyDescent="0.25">
      <c r="B5820" s="93" t="s">
        <v>50107</v>
      </c>
      <c r="C5820" s="94" t="s">
        <v>5322</v>
      </c>
      <c r="D5820" s="93" t="s">
        <v>38218</v>
      </c>
      <c r="E5820" s="94" t="s">
        <v>53812</v>
      </c>
      <c r="F5820" s="94" t="s">
        <v>49238</v>
      </c>
      <c r="G5820" s="95">
        <v>8486</v>
      </c>
      <c r="H5820" s="93" t="s">
        <v>899</v>
      </c>
    </row>
    <row r="5821" spans="2:8" x14ac:dyDescent="0.25">
      <c r="B5821" s="93" t="s">
        <v>45747</v>
      </c>
      <c r="C5821" s="94" t="s">
        <v>1435</v>
      </c>
      <c r="D5821" s="93" t="s">
        <v>875</v>
      </c>
      <c r="E5821" s="94" t="s">
        <v>53812</v>
      </c>
      <c r="F5821" s="94" t="s">
        <v>49238</v>
      </c>
      <c r="G5821" s="95">
        <v>7014</v>
      </c>
      <c r="H5821" s="93" t="s">
        <v>867</v>
      </c>
    </row>
    <row r="5822" spans="2:8" x14ac:dyDescent="0.25">
      <c r="B5822" s="93" t="s">
        <v>50108</v>
      </c>
      <c r="C5822" s="94" t="s">
        <v>2742</v>
      </c>
      <c r="D5822" s="93" t="s">
        <v>38218</v>
      </c>
      <c r="E5822" s="94" t="s">
        <v>53812</v>
      </c>
      <c r="F5822" s="94" t="s">
        <v>49238</v>
      </c>
      <c r="G5822" s="95">
        <v>8486</v>
      </c>
      <c r="H5822" s="93" t="s">
        <v>899</v>
      </c>
    </row>
    <row r="5823" spans="2:8" x14ac:dyDescent="0.25">
      <c r="B5823" s="93" t="s">
        <v>45748</v>
      </c>
      <c r="C5823" s="94" t="s">
        <v>41055</v>
      </c>
      <c r="D5823" s="93" t="s">
        <v>38219</v>
      </c>
      <c r="E5823" s="94" t="s">
        <v>53812</v>
      </c>
      <c r="F5823" s="94" t="s">
        <v>49238</v>
      </c>
      <c r="G5823" s="95">
        <v>2673</v>
      </c>
      <c r="H5823" s="93" t="s">
        <v>884</v>
      </c>
    </row>
    <row r="5824" spans="2:8" x14ac:dyDescent="0.25">
      <c r="B5824" s="93" t="s">
        <v>45749</v>
      </c>
      <c r="C5824" s="94" t="s">
        <v>655</v>
      </c>
      <c r="D5824" s="93" t="s">
        <v>897</v>
      </c>
      <c r="E5824" s="94" t="s">
        <v>53812</v>
      </c>
      <c r="F5824" s="94" t="s">
        <v>49238</v>
      </c>
      <c r="G5824" s="95">
        <v>5379</v>
      </c>
      <c r="H5824" s="93" t="s">
        <v>38087</v>
      </c>
    </row>
    <row r="5825" spans="2:8" x14ac:dyDescent="0.25">
      <c r="B5825" s="93" t="s">
        <v>45750</v>
      </c>
      <c r="C5825" s="94" t="s">
        <v>2170</v>
      </c>
      <c r="D5825" s="93" t="s">
        <v>40919</v>
      </c>
      <c r="E5825" s="94" t="s">
        <v>53812</v>
      </c>
      <c r="F5825" s="94" t="s">
        <v>49238</v>
      </c>
      <c r="G5825" s="95" t="s">
        <v>48381</v>
      </c>
      <c r="H5825" s="93" t="s">
        <v>871</v>
      </c>
    </row>
    <row r="5826" spans="2:8" x14ac:dyDescent="0.25">
      <c r="B5826" s="93" t="s">
        <v>50109</v>
      </c>
      <c r="C5826" s="94" t="s">
        <v>655</v>
      </c>
      <c r="D5826" s="93" t="s">
        <v>904</v>
      </c>
      <c r="E5826" s="94" t="s">
        <v>53812</v>
      </c>
      <c r="F5826" s="94" t="s">
        <v>49238</v>
      </c>
      <c r="G5826" s="95">
        <v>4187.5</v>
      </c>
      <c r="H5826" s="93" t="s">
        <v>38087</v>
      </c>
    </row>
    <row r="5827" spans="2:8" x14ac:dyDescent="0.25">
      <c r="B5827" s="93" t="s">
        <v>45751</v>
      </c>
      <c r="C5827" s="94" t="s">
        <v>2170</v>
      </c>
      <c r="D5827" s="93" t="s">
        <v>40919</v>
      </c>
      <c r="E5827" s="94" t="s">
        <v>53812</v>
      </c>
      <c r="F5827" s="94" t="s">
        <v>49238</v>
      </c>
      <c r="G5827" s="95">
        <v>8486</v>
      </c>
      <c r="H5827" s="93" t="s">
        <v>899</v>
      </c>
    </row>
    <row r="5828" spans="2:8" x14ac:dyDescent="0.25">
      <c r="B5828" s="93" t="s">
        <v>45752</v>
      </c>
      <c r="C5828" s="94" t="s">
        <v>3142</v>
      </c>
      <c r="D5828" s="93" t="s">
        <v>40919</v>
      </c>
      <c r="E5828" s="94" t="s">
        <v>53812</v>
      </c>
      <c r="F5828" s="94" t="s">
        <v>49238</v>
      </c>
      <c r="G5828" s="95" t="s">
        <v>48381</v>
      </c>
      <c r="H5828" s="93" t="s">
        <v>871</v>
      </c>
    </row>
    <row r="5829" spans="2:8" x14ac:dyDescent="0.25">
      <c r="B5829" s="93" t="s">
        <v>45753</v>
      </c>
      <c r="C5829" s="94" t="s">
        <v>3077</v>
      </c>
      <c r="D5829" s="93" t="s">
        <v>870</v>
      </c>
      <c r="E5829" s="94" t="s">
        <v>53812</v>
      </c>
      <c r="F5829" s="94" t="s">
        <v>49238</v>
      </c>
      <c r="G5829" s="95">
        <v>8486</v>
      </c>
      <c r="H5829" s="93" t="s">
        <v>899</v>
      </c>
    </row>
    <row r="5830" spans="2:8" x14ac:dyDescent="0.25">
      <c r="B5830" s="93" t="s">
        <v>45754</v>
      </c>
      <c r="C5830" s="94" t="s">
        <v>2622</v>
      </c>
      <c r="D5830" s="93" t="s">
        <v>40919</v>
      </c>
      <c r="E5830" s="94" t="s">
        <v>53812</v>
      </c>
      <c r="F5830" s="94" t="s">
        <v>49238</v>
      </c>
      <c r="G5830" s="95">
        <v>2399.5</v>
      </c>
      <c r="H5830" s="93" t="s">
        <v>871</v>
      </c>
    </row>
    <row r="5831" spans="2:8" x14ac:dyDescent="0.25">
      <c r="B5831" s="93" t="s">
        <v>45755</v>
      </c>
      <c r="C5831" s="94" t="s">
        <v>1813</v>
      </c>
      <c r="D5831" s="93" t="s">
        <v>40919</v>
      </c>
      <c r="E5831" s="94" t="s">
        <v>53812</v>
      </c>
      <c r="F5831" s="94" t="s">
        <v>49238</v>
      </c>
      <c r="G5831" s="95">
        <v>4060</v>
      </c>
      <c r="H5831" s="93" t="s">
        <v>40915</v>
      </c>
    </row>
    <row r="5832" spans="2:8" x14ac:dyDescent="0.25">
      <c r="B5832" s="93" t="s">
        <v>45756</v>
      </c>
      <c r="C5832" s="94" t="s">
        <v>5000</v>
      </c>
      <c r="D5832" s="93" t="s">
        <v>40919</v>
      </c>
      <c r="E5832" s="94" t="s">
        <v>53812</v>
      </c>
      <c r="F5832" s="94" t="s">
        <v>49238</v>
      </c>
      <c r="G5832" s="95">
        <v>7014</v>
      </c>
      <c r="H5832" s="93" t="s">
        <v>867</v>
      </c>
    </row>
    <row r="5833" spans="2:8" x14ac:dyDescent="0.25">
      <c r="B5833" s="93" t="s">
        <v>45757</v>
      </c>
      <c r="C5833" s="94" t="s">
        <v>654</v>
      </c>
      <c r="D5833" s="93" t="s">
        <v>38218</v>
      </c>
      <c r="E5833" s="94" t="s">
        <v>53812</v>
      </c>
      <c r="F5833" s="94" t="s">
        <v>49238</v>
      </c>
      <c r="G5833" s="95">
        <v>4060</v>
      </c>
      <c r="H5833" s="93" t="s">
        <v>40915</v>
      </c>
    </row>
    <row r="5834" spans="2:8" x14ac:dyDescent="0.25">
      <c r="B5834" s="93" t="s">
        <v>45758</v>
      </c>
      <c r="C5834" s="94" t="s">
        <v>2933</v>
      </c>
      <c r="D5834" s="93" t="s">
        <v>40919</v>
      </c>
      <c r="E5834" s="94" t="s">
        <v>53812</v>
      </c>
      <c r="F5834" s="94" t="s">
        <v>49238</v>
      </c>
      <c r="G5834" s="95">
        <v>3433</v>
      </c>
      <c r="H5834" s="93" t="s">
        <v>40915</v>
      </c>
    </row>
    <row r="5835" spans="2:8" x14ac:dyDescent="0.25">
      <c r="B5835" s="93" t="s">
        <v>45759</v>
      </c>
      <c r="C5835" s="94" t="s">
        <v>658</v>
      </c>
      <c r="D5835" s="93" t="s">
        <v>38218</v>
      </c>
      <c r="E5835" s="94" t="s">
        <v>53812</v>
      </c>
      <c r="F5835" s="94" t="s">
        <v>49238</v>
      </c>
      <c r="G5835" s="95">
        <v>4060</v>
      </c>
      <c r="H5835" s="93" t="s">
        <v>40915</v>
      </c>
    </row>
    <row r="5836" spans="2:8" x14ac:dyDescent="0.25">
      <c r="B5836" s="93" t="s">
        <v>45760</v>
      </c>
      <c r="C5836" s="94" t="s">
        <v>4231</v>
      </c>
      <c r="D5836" s="93" t="s">
        <v>870</v>
      </c>
      <c r="E5836" s="94" t="s">
        <v>53812</v>
      </c>
      <c r="F5836" s="94" t="s">
        <v>49238</v>
      </c>
      <c r="G5836" s="95">
        <v>1566.5</v>
      </c>
      <c r="H5836" s="93" t="s">
        <v>871</v>
      </c>
    </row>
    <row r="5837" spans="2:8" x14ac:dyDescent="0.25">
      <c r="B5837" s="93" t="s">
        <v>45761</v>
      </c>
      <c r="C5837" s="94" t="s">
        <v>1101</v>
      </c>
      <c r="D5837" s="93" t="s">
        <v>40919</v>
      </c>
      <c r="E5837" s="94" t="s">
        <v>53812</v>
      </c>
      <c r="F5837" s="94" t="s">
        <v>49238</v>
      </c>
      <c r="G5837" s="95">
        <v>2399.5</v>
      </c>
      <c r="H5837" s="93" t="s">
        <v>871</v>
      </c>
    </row>
    <row r="5838" spans="2:8" x14ac:dyDescent="0.25">
      <c r="B5838" s="93" t="s">
        <v>45762</v>
      </c>
      <c r="C5838" s="94" t="s">
        <v>2679</v>
      </c>
      <c r="D5838" s="93" t="s">
        <v>40919</v>
      </c>
      <c r="E5838" s="94" t="s">
        <v>53812</v>
      </c>
      <c r="F5838" s="94" t="s">
        <v>49238</v>
      </c>
      <c r="G5838" s="95" t="s">
        <v>48381</v>
      </c>
      <c r="H5838" s="93" t="s">
        <v>871</v>
      </c>
    </row>
    <row r="5839" spans="2:8" x14ac:dyDescent="0.25">
      <c r="B5839" s="93" t="s">
        <v>45763</v>
      </c>
      <c r="C5839" s="94" t="s">
        <v>1754</v>
      </c>
      <c r="D5839" s="93" t="s">
        <v>866</v>
      </c>
      <c r="E5839" s="94" t="s">
        <v>53812</v>
      </c>
      <c r="F5839" s="94" t="s">
        <v>49238</v>
      </c>
      <c r="G5839" s="95" t="s">
        <v>48381</v>
      </c>
      <c r="H5839" s="93" t="s">
        <v>884</v>
      </c>
    </row>
    <row r="5840" spans="2:8" x14ac:dyDescent="0.25">
      <c r="B5840" s="93" t="s">
        <v>45764</v>
      </c>
      <c r="C5840" s="94" t="s">
        <v>654</v>
      </c>
      <c r="D5840" s="93" t="s">
        <v>38218</v>
      </c>
      <c r="E5840" s="94" t="s">
        <v>53812</v>
      </c>
      <c r="F5840" s="94" t="s">
        <v>49238</v>
      </c>
      <c r="G5840" s="95">
        <v>4060</v>
      </c>
      <c r="H5840" s="93" t="s">
        <v>40915</v>
      </c>
    </row>
    <row r="5841" spans="2:8" x14ac:dyDescent="0.25">
      <c r="B5841" s="93" t="s">
        <v>45765</v>
      </c>
      <c r="C5841" s="94" t="s">
        <v>2015</v>
      </c>
      <c r="D5841" s="93" t="s">
        <v>40919</v>
      </c>
      <c r="E5841" s="94" t="s">
        <v>53812</v>
      </c>
      <c r="F5841" s="94" t="s">
        <v>49238</v>
      </c>
      <c r="G5841" s="95">
        <v>3433</v>
      </c>
      <c r="H5841" s="93" t="s">
        <v>40915</v>
      </c>
    </row>
    <row r="5842" spans="2:8" x14ac:dyDescent="0.25">
      <c r="B5842" s="93" t="s">
        <v>45766</v>
      </c>
      <c r="C5842" s="94" t="s">
        <v>4664</v>
      </c>
      <c r="D5842" s="93" t="s">
        <v>40919</v>
      </c>
      <c r="E5842" s="94" t="s">
        <v>53812</v>
      </c>
      <c r="F5842" s="94" t="s">
        <v>49238</v>
      </c>
      <c r="G5842" s="95" t="s">
        <v>48381</v>
      </c>
      <c r="H5842" s="93" t="s">
        <v>871</v>
      </c>
    </row>
    <row r="5843" spans="2:8" x14ac:dyDescent="0.25">
      <c r="B5843" s="93" t="s">
        <v>50110</v>
      </c>
      <c r="C5843" s="94" t="s">
        <v>2574</v>
      </c>
      <c r="D5843" s="93" t="s">
        <v>49240</v>
      </c>
      <c r="E5843" s="94" t="s">
        <v>53812</v>
      </c>
      <c r="F5843" s="94" t="s">
        <v>49238</v>
      </c>
      <c r="G5843" s="95">
        <v>3433</v>
      </c>
      <c r="H5843" s="93" t="s">
        <v>40915</v>
      </c>
    </row>
    <row r="5844" spans="2:8" x14ac:dyDescent="0.25">
      <c r="B5844" s="93" t="s">
        <v>45767</v>
      </c>
      <c r="C5844" s="94" t="s">
        <v>4200</v>
      </c>
      <c r="D5844" s="93" t="s">
        <v>40919</v>
      </c>
      <c r="E5844" s="94" t="s">
        <v>53812</v>
      </c>
      <c r="F5844" s="94" t="s">
        <v>49238</v>
      </c>
      <c r="G5844" s="95">
        <v>3433</v>
      </c>
      <c r="H5844" s="93" t="s">
        <v>40915</v>
      </c>
    </row>
    <row r="5845" spans="2:8" x14ac:dyDescent="0.25">
      <c r="B5845" s="93" t="s">
        <v>45768</v>
      </c>
      <c r="C5845" s="94" t="s">
        <v>1365</v>
      </c>
      <c r="D5845" s="93" t="s">
        <v>976</v>
      </c>
      <c r="E5845" s="94" t="s">
        <v>53812</v>
      </c>
      <c r="F5845" s="94" t="s">
        <v>49238</v>
      </c>
      <c r="G5845" s="95">
        <v>5016.5</v>
      </c>
      <c r="H5845" s="93" t="s">
        <v>884</v>
      </c>
    </row>
    <row r="5846" spans="2:8" x14ac:dyDescent="0.25">
      <c r="B5846" s="93" t="s">
        <v>45769</v>
      </c>
      <c r="C5846" s="94" t="s">
        <v>4231</v>
      </c>
      <c r="D5846" s="93" t="s">
        <v>40919</v>
      </c>
      <c r="E5846" s="94" t="s">
        <v>53812</v>
      </c>
      <c r="F5846" s="94" t="s">
        <v>49238</v>
      </c>
      <c r="G5846" s="95">
        <v>7014</v>
      </c>
      <c r="H5846" s="93" t="s">
        <v>867</v>
      </c>
    </row>
    <row r="5847" spans="2:8" x14ac:dyDescent="0.25">
      <c r="B5847" s="93" t="s">
        <v>45770</v>
      </c>
      <c r="C5847" s="94" t="s">
        <v>3742</v>
      </c>
      <c r="D5847" s="93" t="s">
        <v>40919</v>
      </c>
      <c r="E5847" s="94" t="s">
        <v>53812</v>
      </c>
      <c r="F5847" s="94" t="s">
        <v>49238</v>
      </c>
      <c r="G5847" s="95">
        <v>7014</v>
      </c>
      <c r="H5847" s="93" t="s">
        <v>867</v>
      </c>
    </row>
    <row r="5848" spans="2:8" x14ac:dyDescent="0.25">
      <c r="B5848" s="93" t="s">
        <v>45771</v>
      </c>
      <c r="C5848" s="94" t="s">
        <v>2545</v>
      </c>
      <c r="D5848" s="93" t="s">
        <v>886</v>
      </c>
      <c r="E5848" s="94" t="s">
        <v>53812</v>
      </c>
      <c r="F5848" s="94" t="s">
        <v>49238</v>
      </c>
      <c r="G5848" s="95">
        <v>5016.5</v>
      </c>
      <c r="H5848" s="93" t="s">
        <v>884</v>
      </c>
    </row>
    <row r="5849" spans="2:8" x14ac:dyDescent="0.25">
      <c r="B5849" s="93" t="s">
        <v>50111</v>
      </c>
      <c r="C5849" s="94" t="s">
        <v>1163</v>
      </c>
      <c r="D5849" s="93" t="s">
        <v>875</v>
      </c>
      <c r="E5849" s="94" t="s">
        <v>53812</v>
      </c>
      <c r="F5849" s="94" t="s">
        <v>49238</v>
      </c>
      <c r="G5849" s="95">
        <v>3659</v>
      </c>
      <c r="H5849" s="93" t="s">
        <v>884</v>
      </c>
    </row>
    <row r="5850" spans="2:8" x14ac:dyDescent="0.25">
      <c r="B5850" s="93" t="s">
        <v>45772</v>
      </c>
      <c r="C5850" s="94" t="s">
        <v>1786</v>
      </c>
      <c r="D5850" s="93" t="s">
        <v>886</v>
      </c>
      <c r="E5850" s="94" t="s">
        <v>53812</v>
      </c>
      <c r="F5850" s="94" t="s">
        <v>49238</v>
      </c>
      <c r="G5850" s="95">
        <v>2399.5</v>
      </c>
      <c r="H5850" s="93" t="s">
        <v>871</v>
      </c>
    </row>
    <row r="5851" spans="2:8" x14ac:dyDescent="0.25">
      <c r="B5851" s="93" t="s">
        <v>50112</v>
      </c>
      <c r="C5851" s="94" t="s">
        <v>658</v>
      </c>
      <c r="D5851" s="93" t="s">
        <v>38218</v>
      </c>
      <c r="E5851" s="94" t="s">
        <v>53812</v>
      </c>
      <c r="F5851" s="94" t="s">
        <v>49238</v>
      </c>
      <c r="G5851" s="95">
        <v>2463.5</v>
      </c>
      <c r="H5851" s="93" t="s">
        <v>884</v>
      </c>
    </row>
    <row r="5852" spans="2:8" x14ac:dyDescent="0.25">
      <c r="B5852" s="93" t="s">
        <v>50113</v>
      </c>
      <c r="C5852" s="94" t="s">
        <v>658</v>
      </c>
      <c r="D5852" s="93" t="s">
        <v>38218</v>
      </c>
      <c r="E5852" s="94" t="s">
        <v>53812</v>
      </c>
      <c r="F5852" s="94" t="s">
        <v>49238</v>
      </c>
      <c r="G5852" s="95">
        <v>4060</v>
      </c>
      <c r="H5852" s="93" t="s">
        <v>40915</v>
      </c>
    </row>
    <row r="5853" spans="2:8" x14ac:dyDescent="0.25">
      <c r="B5853" s="93" t="s">
        <v>45773</v>
      </c>
      <c r="C5853" s="94" t="s">
        <v>2559</v>
      </c>
      <c r="D5853" s="93" t="s">
        <v>40919</v>
      </c>
      <c r="E5853" s="94" t="s">
        <v>53812</v>
      </c>
      <c r="F5853" s="94" t="s">
        <v>49238</v>
      </c>
      <c r="G5853" s="95">
        <v>7014</v>
      </c>
      <c r="H5853" s="93" t="s">
        <v>867</v>
      </c>
    </row>
    <row r="5854" spans="2:8" x14ac:dyDescent="0.25">
      <c r="B5854" s="93" t="s">
        <v>45774</v>
      </c>
      <c r="C5854" s="94" t="s">
        <v>5000</v>
      </c>
      <c r="D5854" s="93" t="s">
        <v>38219</v>
      </c>
      <c r="E5854" s="94" t="s">
        <v>53812</v>
      </c>
      <c r="F5854" s="94" t="s">
        <v>49238</v>
      </c>
      <c r="G5854" s="95">
        <v>1566.5</v>
      </c>
      <c r="H5854" s="93" t="s">
        <v>871</v>
      </c>
    </row>
    <row r="5855" spans="2:8" x14ac:dyDescent="0.25">
      <c r="B5855" s="93" t="s">
        <v>45775</v>
      </c>
      <c r="C5855" s="94" t="s">
        <v>1163</v>
      </c>
      <c r="D5855" s="93" t="s">
        <v>998</v>
      </c>
      <c r="E5855" s="94" t="s">
        <v>53812</v>
      </c>
      <c r="F5855" s="94" t="s">
        <v>49238</v>
      </c>
      <c r="G5855" s="95">
        <v>2399.5</v>
      </c>
      <c r="H5855" s="93" t="s">
        <v>871</v>
      </c>
    </row>
    <row r="5856" spans="2:8" x14ac:dyDescent="0.25">
      <c r="B5856" s="93" t="s">
        <v>45776</v>
      </c>
      <c r="C5856" s="94" t="s">
        <v>4191</v>
      </c>
      <c r="D5856" s="93" t="s">
        <v>40919</v>
      </c>
      <c r="E5856" s="94" t="s">
        <v>53812</v>
      </c>
      <c r="F5856" s="94" t="s">
        <v>49238</v>
      </c>
      <c r="G5856" s="95">
        <v>7014</v>
      </c>
      <c r="H5856" s="93" t="s">
        <v>867</v>
      </c>
    </row>
    <row r="5857" spans="2:8" x14ac:dyDescent="0.25">
      <c r="B5857" s="93" t="s">
        <v>45777</v>
      </c>
      <c r="C5857" s="94" t="s">
        <v>3288</v>
      </c>
      <c r="D5857" s="93" t="s">
        <v>874</v>
      </c>
      <c r="E5857" s="94" t="s">
        <v>53812</v>
      </c>
      <c r="F5857" s="94" t="s">
        <v>49238</v>
      </c>
      <c r="G5857" s="95">
        <v>3433</v>
      </c>
      <c r="H5857" s="93" t="s">
        <v>40915</v>
      </c>
    </row>
    <row r="5858" spans="2:8" x14ac:dyDescent="0.25">
      <c r="B5858" s="93" t="s">
        <v>45778</v>
      </c>
      <c r="C5858" s="94" t="s">
        <v>4477</v>
      </c>
      <c r="D5858" s="93" t="s">
        <v>870</v>
      </c>
      <c r="E5858" s="94" t="s">
        <v>53812</v>
      </c>
      <c r="F5858" s="94" t="s">
        <v>49238</v>
      </c>
      <c r="G5858" s="95">
        <v>3433</v>
      </c>
      <c r="H5858" s="93" t="s">
        <v>40915</v>
      </c>
    </row>
    <row r="5859" spans="2:8" x14ac:dyDescent="0.25">
      <c r="B5859" s="93" t="s">
        <v>50114</v>
      </c>
      <c r="C5859" s="94" t="s">
        <v>658</v>
      </c>
      <c r="D5859" s="93" t="s">
        <v>38218</v>
      </c>
      <c r="E5859" s="94" t="s">
        <v>53812</v>
      </c>
      <c r="F5859" s="94" t="s">
        <v>49238</v>
      </c>
      <c r="G5859" s="95">
        <v>2463.5</v>
      </c>
      <c r="H5859" s="93" t="s">
        <v>884</v>
      </c>
    </row>
    <row r="5860" spans="2:8" x14ac:dyDescent="0.25">
      <c r="B5860" s="93" t="s">
        <v>45779</v>
      </c>
      <c r="C5860" s="94" t="s">
        <v>1605</v>
      </c>
      <c r="D5860" s="93" t="s">
        <v>38218</v>
      </c>
      <c r="E5860" s="94" t="s">
        <v>53812</v>
      </c>
      <c r="F5860" s="94" t="s">
        <v>49238</v>
      </c>
      <c r="G5860" s="95">
        <v>8486</v>
      </c>
      <c r="H5860" s="93" t="s">
        <v>899</v>
      </c>
    </row>
    <row r="5861" spans="2:8" x14ac:dyDescent="0.25">
      <c r="B5861" s="93" t="s">
        <v>45780</v>
      </c>
      <c r="C5861" s="94" t="s">
        <v>1605</v>
      </c>
      <c r="D5861" s="93" t="s">
        <v>976</v>
      </c>
      <c r="E5861" s="94" t="s">
        <v>53812</v>
      </c>
      <c r="F5861" s="94" t="s">
        <v>49238</v>
      </c>
      <c r="G5861" s="95">
        <v>5016.5</v>
      </c>
      <c r="H5861" s="93" t="s">
        <v>884</v>
      </c>
    </row>
    <row r="5862" spans="2:8" x14ac:dyDescent="0.25">
      <c r="B5862" s="93" t="s">
        <v>50115</v>
      </c>
      <c r="C5862" s="94" t="s">
        <v>3560</v>
      </c>
      <c r="D5862" s="93" t="s">
        <v>38218</v>
      </c>
      <c r="E5862" s="94" t="s">
        <v>53812</v>
      </c>
      <c r="F5862" s="94" t="s">
        <v>49238</v>
      </c>
      <c r="G5862" s="95">
        <v>3433</v>
      </c>
      <c r="H5862" s="93" t="s">
        <v>40915</v>
      </c>
    </row>
    <row r="5863" spans="2:8" x14ac:dyDescent="0.25">
      <c r="B5863" s="93" t="s">
        <v>45781</v>
      </c>
      <c r="C5863" s="94" t="s">
        <v>653</v>
      </c>
      <c r="D5863" s="93" t="s">
        <v>866</v>
      </c>
      <c r="E5863" s="94" t="s">
        <v>53812</v>
      </c>
      <c r="F5863" s="94" t="s">
        <v>49238</v>
      </c>
      <c r="G5863" s="95" t="s">
        <v>48381</v>
      </c>
      <c r="H5863" s="93" t="s">
        <v>884</v>
      </c>
    </row>
    <row r="5864" spans="2:8" x14ac:dyDescent="0.25">
      <c r="B5864" s="93" t="s">
        <v>45782</v>
      </c>
      <c r="C5864" s="94" t="s">
        <v>3484</v>
      </c>
      <c r="D5864" s="93" t="s">
        <v>40919</v>
      </c>
      <c r="E5864" s="94" t="s">
        <v>53812</v>
      </c>
      <c r="F5864" s="94" t="s">
        <v>49238</v>
      </c>
      <c r="G5864" s="95">
        <v>4060</v>
      </c>
      <c r="H5864" s="93" t="s">
        <v>40915</v>
      </c>
    </row>
    <row r="5865" spans="2:8" x14ac:dyDescent="0.25">
      <c r="B5865" s="93" t="s">
        <v>45783</v>
      </c>
      <c r="C5865" s="94" t="s">
        <v>5322</v>
      </c>
      <c r="D5865" s="93" t="s">
        <v>38219</v>
      </c>
      <c r="E5865" s="94" t="s">
        <v>53812</v>
      </c>
      <c r="F5865" s="94" t="s">
        <v>49238</v>
      </c>
      <c r="G5865" s="95">
        <v>1566.5</v>
      </c>
      <c r="H5865" s="93" t="s">
        <v>871</v>
      </c>
    </row>
    <row r="5866" spans="2:8" x14ac:dyDescent="0.25">
      <c r="B5866" s="93" t="s">
        <v>45784</v>
      </c>
      <c r="C5866" s="94" t="s">
        <v>655</v>
      </c>
      <c r="D5866" s="93" t="s">
        <v>904</v>
      </c>
      <c r="E5866" s="94" t="s">
        <v>53812</v>
      </c>
      <c r="F5866" s="94" t="s">
        <v>49238</v>
      </c>
      <c r="G5866" s="95">
        <v>1600</v>
      </c>
      <c r="H5866" s="93" t="s">
        <v>905</v>
      </c>
    </row>
    <row r="5867" spans="2:8" x14ac:dyDescent="0.25">
      <c r="B5867" s="93" t="s">
        <v>45785</v>
      </c>
      <c r="C5867" s="94" t="s">
        <v>2458</v>
      </c>
      <c r="D5867" s="93" t="s">
        <v>866</v>
      </c>
      <c r="E5867" s="94" t="s">
        <v>53812</v>
      </c>
      <c r="F5867" s="94" t="s">
        <v>49238</v>
      </c>
      <c r="G5867" s="95" t="s">
        <v>48381</v>
      </c>
      <c r="H5867" s="93" t="s">
        <v>867</v>
      </c>
    </row>
    <row r="5868" spans="2:8" x14ac:dyDescent="0.25">
      <c r="B5868" s="93" t="s">
        <v>45786</v>
      </c>
      <c r="C5868" s="94" t="s">
        <v>4164</v>
      </c>
      <c r="D5868" s="93" t="s">
        <v>40919</v>
      </c>
      <c r="E5868" s="94" t="s">
        <v>53812</v>
      </c>
      <c r="F5868" s="94" t="s">
        <v>49238</v>
      </c>
      <c r="G5868" s="95">
        <v>5754</v>
      </c>
      <c r="H5868" s="93" t="s">
        <v>884</v>
      </c>
    </row>
    <row r="5869" spans="2:8" x14ac:dyDescent="0.25">
      <c r="B5869" s="93" t="s">
        <v>45787</v>
      </c>
      <c r="C5869" s="94" t="s">
        <v>3208</v>
      </c>
      <c r="D5869" s="93" t="s">
        <v>38219</v>
      </c>
      <c r="E5869" s="94" t="s">
        <v>53812</v>
      </c>
      <c r="F5869" s="94" t="s">
        <v>49238</v>
      </c>
      <c r="G5869" s="95">
        <v>4060</v>
      </c>
      <c r="H5869" s="93" t="s">
        <v>40915</v>
      </c>
    </row>
    <row r="5870" spans="2:8" x14ac:dyDescent="0.25">
      <c r="B5870" s="93" t="s">
        <v>45788</v>
      </c>
      <c r="C5870" s="94" t="s">
        <v>5190</v>
      </c>
      <c r="D5870" s="93" t="s">
        <v>38219</v>
      </c>
      <c r="E5870" s="94" t="s">
        <v>53812</v>
      </c>
      <c r="F5870" s="94" t="s">
        <v>49238</v>
      </c>
      <c r="G5870" s="95">
        <v>4060</v>
      </c>
      <c r="H5870" s="93" t="s">
        <v>40915</v>
      </c>
    </row>
    <row r="5871" spans="2:8" x14ac:dyDescent="0.25">
      <c r="B5871" s="93" t="s">
        <v>45789</v>
      </c>
      <c r="C5871" s="94" t="s">
        <v>16470</v>
      </c>
      <c r="D5871" s="93" t="s">
        <v>38219</v>
      </c>
      <c r="E5871" s="94" t="s">
        <v>53812</v>
      </c>
      <c r="F5871" s="94" t="s">
        <v>49238</v>
      </c>
      <c r="G5871" s="95">
        <v>8486</v>
      </c>
      <c r="H5871" s="93" t="s">
        <v>899</v>
      </c>
    </row>
    <row r="5872" spans="2:8" x14ac:dyDescent="0.25">
      <c r="B5872" s="93" t="s">
        <v>50116</v>
      </c>
      <c r="C5872" s="94" t="s">
        <v>6112</v>
      </c>
      <c r="D5872" s="93" t="s">
        <v>38218</v>
      </c>
      <c r="E5872" s="94" t="s">
        <v>53812</v>
      </c>
      <c r="F5872" s="94" t="s">
        <v>49238</v>
      </c>
      <c r="G5872" s="95">
        <v>3433</v>
      </c>
      <c r="H5872" s="93" t="s">
        <v>40915</v>
      </c>
    </row>
    <row r="5873" spans="2:8" x14ac:dyDescent="0.25">
      <c r="B5873" s="93" t="s">
        <v>50117</v>
      </c>
      <c r="C5873" s="94" t="s">
        <v>865</v>
      </c>
      <c r="D5873" s="93" t="s">
        <v>875</v>
      </c>
      <c r="E5873" s="94" t="s">
        <v>53812</v>
      </c>
      <c r="F5873" s="94" t="s">
        <v>49238</v>
      </c>
      <c r="G5873" s="95">
        <v>3659</v>
      </c>
      <c r="H5873" s="93" t="s">
        <v>884</v>
      </c>
    </row>
    <row r="5874" spans="2:8" x14ac:dyDescent="0.25">
      <c r="B5874" s="93" t="s">
        <v>50118</v>
      </c>
      <c r="C5874" s="94" t="s">
        <v>658</v>
      </c>
      <c r="D5874" s="93" t="s">
        <v>38218</v>
      </c>
      <c r="E5874" s="94" t="s">
        <v>53812</v>
      </c>
      <c r="F5874" s="94" t="s">
        <v>49238</v>
      </c>
      <c r="G5874" s="95">
        <v>4060</v>
      </c>
      <c r="H5874" s="93" t="s">
        <v>40915</v>
      </c>
    </row>
    <row r="5875" spans="2:8" x14ac:dyDescent="0.25">
      <c r="B5875" s="93" t="s">
        <v>45790</v>
      </c>
      <c r="C5875" s="94" t="s">
        <v>2886</v>
      </c>
      <c r="D5875" s="93" t="s">
        <v>40919</v>
      </c>
      <c r="E5875" s="94" t="s">
        <v>53812</v>
      </c>
      <c r="F5875" s="94" t="s">
        <v>49238</v>
      </c>
      <c r="G5875" s="95">
        <v>4060</v>
      </c>
      <c r="H5875" s="93" t="s">
        <v>40915</v>
      </c>
    </row>
    <row r="5876" spans="2:8" x14ac:dyDescent="0.25">
      <c r="B5876" s="93" t="s">
        <v>45791</v>
      </c>
      <c r="C5876" s="94" t="s">
        <v>3310</v>
      </c>
      <c r="D5876" s="93" t="s">
        <v>40919</v>
      </c>
      <c r="E5876" s="94" t="s">
        <v>53812</v>
      </c>
      <c r="F5876" s="94" t="s">
        <v>49238</v>
      </c>
      <c r="G5876" s="95">
        <v>3433</v>
      </c>
      <c r="H5876" s="93" t="s">
        <v>40915</v>
      </c>
    </row>
    <row r="5877" spans="2:8" x14ac:dyDescent="0.25">
      <c r="B5877" s="93" t="s">
        <v>45792</v>
      </c>
      <c r="C5877" s="94" t="s">
        <v>657</v>
      </c>
      <c r="D5877" s="93" t="s">
        <v>40919</v>
      </c>
      <c r="E5877" s="94" t="s">
        <v>53812</v>
      </c>
      <c r="F5877" s="94" t="s">
        <v>49238</v>
      </c>
      <c r="G5877" s="95">
        <v>5016.5</v>
      </c>
      <c r="H5877" s="93" t="s">
        <v>884</v>
      </c>
    </row>
    <row r="5878" spans="2:8" x14ac:dyDescent="0.25">
      <c r="B5878" s="93" t="s">
        <v>50119</v>
      </c>
      <c r="C5878" s="94" t="s">
        <v>49579</v>
      </c>
      <c r="D5878" s="93" t="s">
        <v>874</v>
      </c>
      <c r="E5878" s="94" t="s">
        <v>53812</v>
      </c>
      <c r="F5878" s="94" t="s">
        <v>49238</v>
      </c>
      <c r="G5878" s="95">
        <v>3433</v>
      </c>
      <c r="H5878" s="93" t="s">
        <v>40915</v>
      </c>
    </row>
    <row r="5879" spans="2:8" x14ac:dyDescent="0.25">
      <c r="B5879" s="93" t="s">
        <v>45793</v>
      </c>
      <c r="C5879" s="94" t="s">
        <v>5553</v>
      </c>
      <c r="D5879" s="93" t="s">
        <v>38218</v>
      </c>
      <c r="E5879" s="94" t="s">
        <v>53812</v>
      </c>
      <c r="F5879" s="94" t="s">
        <v>49238</v>
      </c>
      <c r="G5879" s="95">
        <v>4060</v>
      </c>
      <c r="H5879" s="93" t="s">
        <v>40915</v>
      </c>
    </row>
    <row r="5880" spans="2:8" x14ac:dyDescent="0.25">
      <c r="B5880" s="93" t="s">
        <v>45794</v>
      </c>
      <c r="C5880" s="94" t="s">
        <v>658</v>
      </c>
      <c r="D5880" s="93" t="s">
        <v>40919</v>
      </c>
      <c r="E5880" s="94" t="s">
        <v>53812</v>
      </c>
      <c r="F5880" s="94" t="s">
        <v>49238</v>
      </c>
      <c r="G5880" s="95" t="s">
        <v>48381</v>
      </c>
      <c r="H5880" s="93" t="s">
        <v>871</v>
      </c>
    </row>
    <row r="5881" spans="2:8" x14ac:dyDescent="0.25">
      <c r="B5881" s="93" t="s">
        <v>45795</v>
      </c>
      <c r="C5881" s="94" t="s">
        <v>2886</v>
      </c>
      <c r="D5881" s="93" t="s">
        <v>870</v>
      </c>
      <c r="E5881" s="94" t="s">
        <v>53812</v>
      </c>
      <c r="F5881" s="94" t="s">
        <v>49238</v>
      </c>
      <c r="G5881" s="95" t="s">
        <v>48381</v>
      </c>
      <c r="H5881" s="93" t="s">
        <v>871</v>
      </c>
    </row>
    <row r="5882" spans="2:8" x14ac:dyDescent="0.25">
      <c r="B5882" s="93" t="s">
        <v>45796</v>
      </c>
      <c r="C5882" s="94" t="s">
        <v>3288</v>
      </c>
      <c r="D5882" s="93" t="s">
        <v>998</v>
      </c>
      <c r="E5882" s="94" t="s">
        <v>53812</v>
      </c>
      <c r="F5882" s="94" t="s">
        <v>49238</v>
      </c>
      <c r="G5882" s="95">
        <v>2399.5</v>
      </c>
      <c r="H5882" s="93" t="s">
        <v>871</v>
      </c>
    </row>
    <row r="5883" spans="2:8" x14ac:dyDescent="0.25">
      <c r="B5883" s="93" t="s">
        <v>45797</v>
      </c>
      <c r="C5883" s="94" t="s">
        <v>4014</v>
      </c>
      <c r="D5883" s="93" t="s">
        <v>40919</v>
      </c>
      <c r="E5883" s="94" t="s">
        <v>53812</v>
      </c>
      <c r="F5883" s="94" t="s">
        <v>49238</v>
      </c>
      <c r="G5883" s="95">
        <v>2492.5</v>
      </c>
      <c r="H5883" s="93" t="s">
        <v>884</v>
      </c>
    </row>
    <row r="5884" spans="2:8" x14ac:dyDescent="0.25">
      <c r="B5884" s="93" t="s">
        <v>46330</v>
      </c>
      <c r="C5884" s="94" t="s">
        <v>655</v>
      </c>
      <c r="D5884" s="93" t="s">
        <v>904</v>
      </c>
      <c r="E5884" s="94" t="s">
        <v>53812</v>
      </c>
      <c r="F5884" s="94" t="s">
        <v>49238</v>
      </c>
      <c r="G5884" s="95" t="s">
        <v>48381</v>
      </c>
      <c r="H5884" s="93" t="s">
        <v>1548</v>
      </c>
    </row>
    <row r="5885" spans="2:8" x14ac:dyDescent="0.25">
      <c r="B5885" s="93" t="s">
        <v>45798</v>
      </c>
      <c r="C5885" s="94" t="s">
        <v>5553</v>
      </c>
      <c r="D5885" s="93" t="s">
        <v>40919</v>
      </c>
      <c r="E5885" s="94" t="s">
        <v>53812</v>
      </c>
      <c r="F5885" s="94" t="s">
        <v>49238</v>
      </c>
      <c r="G5885" s="95">
        <v>7014</v>
      </c>
      <c r="H5885" s="93" t="s">
        <v>867</v>
      </c>
    </row>
    <row r="5886" spans="2:8" x14ac:dyDescent="0.25">
      <c r="B5886" s="93" t="s">
        <v>45799</v>
      </c>
      <c r="C5886" s="94" t="s">
        <v>1435</v>
      </c>
      <c r="D5886" s="93" t="s">
        <v>40919</v>
      </c>
      <c r="E5886" s="94" t="s">
        <v>53812</v>
      </c>
      <c r="F5886" s="94" t="s">
        <v>49238</v>
      </c>
      <c r="G5886" s="95">
        <v>4060</v>
      </c>
      <c r="H5886" s="93" t="s">
        <v>40915</v>
      </c>
    </row>
    <row r="5887" spans="2:8" x14ac:dyDescent="0.25">
      <c r="B5887" s="93" t="s">
        <v>45800</v>
      </c>
      <c r="C5887" s="94" t="s">
        <v>3971</v>
      </c>
      <c r="D5887" s="93" t="s">
        <v>40919</v>
      </c>
      <c r="E5887" s="94" t="s">
        <v>53812</v>
      </c>
      <c r="F5887" s="94" t="s">
        <v>49238</v>
      </c>
      <c r="G5887" s="95">
        <v>5016.5</v>
      </c>
      <c r="H5887" s="93" t="s">
        <v>884</v>
      </c>
    </row>
    <row r="5888" spans="2:8" x14ac:dyDescent="0.25">
      <c r="B5888" s="93" t="s">
        <v>45801</v>
      </c>
      <c r="C5888" s="94" t="s">
        <v>1199</v>
      </c>
      <c r="D5888" s="93" t="s">
        <v>995</v>
      </c>
      <c r="E5888" s="94" t="s">
        <v>53812</v>
      </c>
      <c r="F5888" s="94" t="s">
        <v>49238</v>
      </c>
      <c r="G5888" s="95" t="s">
        <v>48381</v>
      </c>
      <c r="H5888" s="93" t="s">
        <v>884</v>
      </c>
    </row>
    <row r="5889" spans="2:8" x14ac:dyDescent="0.25">
      <c r="B5889" s="93" t="s">
        <v>45802</v>
      </c>
      <c r="C5889" s="94" t="s">
        <v>658</v>
      </c>
      <c r="D5889" s="93" t="s">
        <v>40919</v>
      </c>
      <c r="E5889" s="94" t="s">
        <v>53812</v>
      </c>
      <c r="F5889" s="94" t="s">
        <v>49238</v>
      </c>
      <c r="G5889" s="95">
        <v>7014</v>
      </c>
      <c r="H5889" s="93" t="s">
        <v>867</v>
      </c>
    </row>
    <row r="5890" spans="2:8" x14ac:dyDescent="0.25">
      <c r="B5890" s="93" t="s">
        <v>45803</v>
      </c>
      <c r="C5890" s="94" t="s">
        <v>3971</v>
      </c>
      <c r="D5890" s="93" t="s">
        <v>40919</v>
      </c>
      <c r="E5890" s="94" t="s">
        <v>53812</v>
      </c>
      <c r="F5890" s="94" t="s">
        <v>49238</v>
      </c>
      <c r="G5890" s="95">
        <v>5016.5</v>
      </c>
      <c r="H5890" s="93" t="s">
        <v>884</v>
      </c>
    </row>
    <row r="5891" spans="2:8" x14ac:dyDescent="0.25">
      <c r="B5891" s="93" t="s">
        <v>50120</v>
      </c>
      <c r="C5891" s="94" t="s">
        <v>1813</v>
      </c>
      <c r="D5891" s="93" t="s">
        <v>38218</v>
      </c>
      <c r="E5891" s="94" t="s">
        <v>53812</v>
      </c>
      <c r="F5891" s="94" t="s">
        <v>49238</v>
      </c>
      <c r="G5891" s="95">
        <v>8486</v>
      </c>
      <c r="H5891" s="93" t="s">
        <v>899</v>
      </c>
    </row>
    <row r="5892" spans="2:8" x14ac:dyDescent="0.25">
      <c r="B5892" s="93" t="s">
        <v>45804</v>
      </c>
      <c r="C5892" s="94" t="s">
        <v>5247</v>
      </c>
      <c r="D5892" s="93" t="s">
        <v>38219</v>
      </c>
      <c r="E5892" s="94" t="s">
        <v>53812</v>
      </c>
      <c r="F5892" s="94" t="s">
        <v>49238</v>
      </c>
      <c r="G5892" s="95">
        <v>7014</v>
      </c>
      <c r="H5892" s="93" t="s">
        <v>867</v>
      </c>
    </row>
    <row r="5893" spans="2:8" x14ac:dyDescent="0.25">
      <c r="B5893" s="93" t="s">
        <v>45805</v>
      </c>
      <c r="C5893" s="94" t="s">
        <v>5443</v>
      </c>
      <c r="D5893" s="93" t="s">
        <v>38218</v>
      </c>
      <c r="E5893" s="94" t="s">
        <v>53812</v>
      </c>
      <c r="F5893" s="94" t="s">
        <v>49238</v>
      </c>
      <c r="G5893" s="95">
        <v>2492.5</v>
      </c>
      <c r="H5893" s="93" t="s">
        <v>884</v>
      </c>
    </row>
    <row r="5894" spans="2:8" x14ac:dyDescent="0.25">
      <c r="B5894" s="93" t="s">
        <v>45806</v>
      </c>
      <c r="C5894" s="94" t="s">
        <v>5443</v>
      </c>
      <c r="D5894" s="93" t="s">
        <v>870</v>
      </c>
      <c r="E5894" s="94" t="s">
        <v>53812</v>
      </c>
      <c r="F5894" s="94" t="s">
        <v>49238</v>
      </c>
      <c r="G5894" s="95">
        <v>4060</v>
      </c>
      <c r="H5894" s="93" t="s">
        <v>40915</v>
      </c>
    </row>
    <row r="5895" spans="2:8" x14ac:dyDescent="0.25">
      <c r="B5895" s="93" t="s">
        <v>45807</v>
      </c>
      <c r="C5895" s="94" t="s">
        <v>3576</v>
      </c>
      <c r="D5895" s="93" t="s">
        <v>870</v>
      </c>
      <c r="E5895" s="94" t="s">
        <v>53812</v>
      </c>
      <c r="F5895" s="94" t="s">
        <v>49238</v>
      </c>
      <c r="G5895" s="95">
        <v>4060</v>
      </c>
      <c r="H5895" s="93" t="s">
        <v>40915</v>
      </c>
    </row>
    <row r="5896" spans="2:8" x14ac:dyDescent="0.25">
      <c r="B5896" s="93" t="s">
        <v>45808</v>
      </c>
      <c r="C5896" s="94" t="s">
        <v>5322</v>
      </c>
      <c r="D5896" s="93" t="s">
        <v>870</v>
      </c>
      <c r="E5896" s="94" t="s">
        <v>53812</v>
      </c>
      <c r="F5896" s="94" t="s">
        <v>49238</v>
      </c>
      <c r="G5896" s="95" t="s">
        <v>48381</v>
      </c>
      <c r="H5896" s="93" t="s">
        <v>871</v>
      </c>
    </row>
    <row r="5897" spans="2:8" x14ac:dyDescent="0.25">
      <c r="B5897" s="93" t="s">
        <v>45809</v>
      </c>
      <c r="C5897" s="94" t="s">
        <v>4680</v>
      </c>
      <c r="D5897" s="93" t="s">
        <v>38219</v>
      </c>
      <c r="E5897" s="94" t="s">
        <v>53812</v>
      </c>
      <c r="F5897" s="94" t="s">
        <v>49238</v>
      </c>
      <c r="G5897" s="95">
        <v>2673</v>
      </c>
      <c r="H5897" s="93" t="s">
        <v>884</v>
      </c>
    </row>
    <row r="5898" spans="2:8" x14ac:dyDescent="0.25">
      <c r="B5898" s="93" t="s">
        <v>45810</v>
      </c>
      <c r="C5898" s="94" t="s">
        <v>2622</v>
      </c>
      <c r="D5898" s="93" t="s">
        <v>866</v>
      </c>
      <c r="E5898" s="94" t="s">
        <v>53812</v>
      </c>
      <c r="F5898" s="94" t="s">
        <v>49238</v>
      </c>
      <c r="G5898" s="95" t="s">
        <v>48381</v>
      </c>
      <c r="H5898" s="93" t="s">
        <v>867</v>
      </c>
    </row>
    <row r="5899" spans="2:8" x14ac:dyDescent="0.25">
      <c r="B5899" s="93" t="s">
        <v>45811</v>
      </c>
      <c r="C5899" s="94" t="s">
        <v>1893</v>
      </c>
      <c r="D5899" s="93" t="s">
        <v>880</v>
      </c>
      <c r="E5899" s="94" t="s">
        <v>53812</v>
      </c>
      <c r="F5899" s="94" t="s">
        <v>49238</v>
      </c>
      <c r="G5899" s="95" t="s">
        <v>48381</v>
      </c>
      <c r="H5899" s="93" t="s">
        <v>40915</v>
      </c>
    </row>
    <row r="5900" spans="2:8" x14ac:dyDescent="0.25">
      <c r="B5900" s="93" t="s">
        <v>45812</v>
      </c>
      <c r="C5900" s="94" t="s">
        <v>1027</v>
      </c>
      <c r="D5900" s="93" t="s">
        <v>40919</v>
      </c>
      <c r="E5900" s="94" t="s">
        <v>53812</v>
      </c>
      <c r="F5900" s="94" t="s">
        <v>49238</v>
      </c>
      <c r="G5900" s="95">
        <v>7014</v>
      </c>
      <c r="H5900" s="93" t="s">
        <v>867</v>
      </c>
    </row>
    <row r="5901" spans="2:8" x14ac:dyDescent="0.25">
      <c r="B5901" s="93" t="s">
        <v>45813</v>
      </c>
      <c r="C5901" s="94" t="s">
        <v>5487</v>
      </c>
      <c r="D5901" s="93" t="s">
        <v>38218</v>
      </c>
      <c r="E5901" s="94" t="s">
        <v>53812</v>
      </c>
      <c r="F5901" s="94" t="s">
        <v>49238</v>
      </c>
      <c r="G5901" s="95">
        <v>7014</v>
      </c>
      <c r="H5901" s="93" t="s">
        <v>867</v>
      </c>
    </row>
    <row r="5902" spans="2:8" x14ac:dyDescent="0.25">
      <c r="B5902" s="93" t="s">
        <v>45814</v>
      </c>
      <c r="C5902" s="94" t="s">
        <v>1813</v>
      </c>
      <c r="D5902" s="93" t="s">
        <v>40919</v>
      </c>
      <c r="E5902" s="94" t="s">
        <v>53812</v>
      </c>
      <c r="F5902" s="94" t="s">
        <v>49238</v>
      </c>
      <c r="G5902" s="95">
        <v>7014</v>
      </c>
      <c r="H5902" s="93" t="s">
        <v>867</v>
      </c>
    </row>
    <row r="5903" spans="2:8" x14ac:dyDescent="0.25">
      <c r="B5903" s="93" t="s">
        <v>45815</v>
      </c>
      <c r="C5903" s="94" t="s">
        <v>652</v>
      </c>
      <c r="D5903" s="93" t="s">
        <v>38218</v>
      </c>
      <c r="E5903" s="94" t="s">
        <v>53812</v>
      </c>
      <c r="F5903" s="94" t="s">
        <v>49238</v>
      </c>
      <c r="G5903" s="95">
        <v>7014</v>
      </c>
      <c r="H5903" s="93" t="s">
        <v>867</v>
      </c>
    </row>
    <row r="5904" spans="2:8" x14ac:dyDescent="0.25">
      <c r="B5904" s="93" t="s">
        <v>45816</v>
      </c>
      <c r="C5904" s="94" t="s">
        <v>2941</v>
      </c>
      <c r="D5904" s="93" t="s">
        <v>40919</v>
      </c>
      <c r="E5904" s="94" t="s">
        <v>53812</v>
      </c>
      <c r="F5904" s="94" t="s">
        <v>49238</v>
      </c>
      <c r="G5904" s="95">
        <v>4060</v>
      </c>
      <c r="H5904" s="93" t="s">
        <v>40915</v>
      </c>
    </row>
    <row r="5905" spans="2:8" x14ac:dyDescent="0.25">
      <c r="B5905" s="93" t="s">
        <v>45817</v>
      </c>
      <c r="C5905" s="94" t="s">
        <v>1893</v>
      </c>
      <c r="D5905" s="93" t="s">
        <v>880</v>
      </c>
      <c r="E5905" s="94" t="s">
        <v>53812</v>
      </c>
      <c r="F5905" s="94" t="s">
        <v>49238</v>
      </c>
      <c r="G5905" s="95" t="s">
        <v>48381</v>
      </c>
      <c r="H5905" s="93" t="s">
        <v>40915</v>
      </c>
    </row>
    <row r="5906" spans="2:8" x14ac:dyDescent="0.25">
      <c r="B5906" s="93" t="s">
        <v>50121</v>
      </c>
      <c r="C5906" s="94" t="s">
        <v>3415</v>
      </c>
      <c r="D5906" s="93" t="s">
        <v>875</v>
      </c>
      <c r="E5906" s="94" t="s">
        <v>53812</v>
      </c>
      <c r="F5906" s="94" t="s">
        <v>49238</v>
      </c>
      <c r="G5906" s="95">
        <v>3659</v>
      </c>
      <c r="H5906" s="93" t="s">
        <v>884</v>
      </c>
    </row>
    <row r="5907" spans="2:8" x14ac:dyDescent="0.25">
      <c r="B5907" s="93" t="s">
        <v>45818</v>
      </c>
      <c r="C5907" s="94" t="s">
        <v>654</v>
      </c>
      <c r="D5907" s="93" t="s">
        <v>870</v>
      </c>
      <c r="E5907" s="94" t="s">
        <v>53812</v>
      </c>
      <c r="F5907" s="94" t="s">
        <v>49238</v>
      </c>
      <c r="G5907" s="95">
        <v>2399.5</v>
      </c>
      <c r="H5907" s="93" t="s">
        <v>1145</v>
      </c>
    </row>
    <row r="5908" spans="2:8" x14ac:dyDescent="0.25">
      <c r="B5908" s="93" t="s">
        <v>45819</v>
      </c>
      <c r="C5908" s="94" t="s">
        <v>4954</v>
      </c>
      <c r="D5908" s="93" t="s">
        <v>880</v>
      </c>
      <c r="E5908" s="94" t="s">
        <v>53812</v>
      </c>
      <c r="F5908" s="94" t="s">
        <v>49238</v>
      </c>
      <c r="G5908" s="95" t="s">
        <v>48381</v>
      </c>
      <c r="H5908" s="93" t="s">
        <v>40915</v>
      </c>
    </row>
    <row r="5909" spans="2:8" x14ac:dyDescent="0.25">
      <c r="B5909" s="93" t="s">
        <v>45820</v>
      </c>
      <c r="C5909" s="94" t="s">
        <v>5190</v>
      </c>
      <c r="D5909" s="93" t="s">
        <v>38219</v>
      </c>
      <c r="E5909" s="94" t="s">
        <v>53812</v>
      </c>
      <c r="F5909" s="94" t="s">
        <v>49238</v>
      </c>
      <c r="G5909" s="95">
        <v>3433</v>
      </c>
      <c r="H5909" s="93" t="s">
        <v>40915</v>
      </c>
    </row>
    <row r="5910" spans="2:8" x14ac:dyDescent="0.25">
      <c r="B5910" s="93" t="s">
        <v>45821</v>
      </c>
      <c r="C5910" s="94" t="s">
        <v>3208</v>
      </c>
      <c r="D5910" s="93" t="s">
        <v>38219</v>
      </c>
      <c r="E5910" s="94" t="s">
        <v>53812</v>
      </c>
      <c r="F5910" s="94" t="s">
        <v>49238</v>
      </c>
      <c r="G5910" s="95">
        <v>4060</v>
      </c>
      <c r="H5910" s="93" t="s">
        <v>40915</v>
      </c>
    </row>
    <row r="5911" spans="2:8" x14ac:dyDescent="0.25">
      <c r="B5911" s="93" t="s">
        <v>50122</v>
      </c>
      <c r="C5911" s="94" t="s">
        <v>2170</v>
      </c>
      <c r="D5911" s="93" t="s">
        <v>38218</v>
      </c>
      <c r="E5911" s="94" t="s">
        <v>53812</v>
      </c>
      <c r="F5911" s="94" t="s">
        <v>49238</v>
      </c>
      <c r="G5911" s="95">
        <v>2399.5</v>
      </c>
      <c r="H5911" s="93" t="s">
        <v>1145</v>
      </c>
    </row>
    <row r="5912" spans="2:8" x14ac:dyDescent="0.25">
      <c r="B5912" s="93" t="s">
        <v>45822</v>
      </c>
      <c r="C5912" s="94" t="s">
        <v>2846</v>
      </c>
      <c r="D5912" s="93" t="s">
        <v>40919</v>
      </c>
      <c r="E5912" s="94" t="s">
        <v>53812</v>
      </c>
      <c r="F5912" s="94" t="s">
        <v>49238</v>
      </c>
      <c r="G5912" s="95">
        <v>4060</v>
      </c>
      <c r="H5912" s="93" t="s">
        <v>40915</v>
      </c>
    </row>
    <row r="5913" spans="2:8" x14ac:dyDescent="0.25">
      <c r="B5913" s="93" t="s">
        <v>45823</v>
      </c>
      <c r="C5913" s="94" t="s">
        <v>655</v>
      </c>
      <c r="D5913" s="93" t="s">
        <v>904</v>
      </c>
      <c r="E5913" s="94" t="s">
        <v>53812</v>
      </c>
      <c r="F5913" s="94" t="s">
        <v>49238</v>
      </c>
      <c r="G5913" s="95" t="s">
        <v>48381</v>
      </c>
      <c r="H5913" s="93" t="s">
        <v>1548</v>
      </c>
    </row>
    <row r="5914" spans="2:8" x14ac:dyDescent="0.25">
      <c r="B5914" s="93" t="s">
        <v>45824</v>
      </c>
      <c r="C5914" s="94" t="s">
        <v>3208</v>
      </c>
      <c r="D5914" s="93" t="s">
        <v>38219</v>
      </c>
      <c r="E5914" s="94" t="s">
        <v>53812</v>
      </c>
      <c r="F5914" s="94" t="s">
        <v>49238</v>
      </c>
      <c r="G5914" s="95">
        <v>4060</v>
      </c>
      <c r="H5914" s="93" t="s">
        <v>40915</v>
      </c>
    </row>
    <row r="5915" spans="2:8" x14ac:dyDescent="0.25">
      <c r="B5915" s="93" t="s">
        <v>45825</v>
      </c>
      <c r="C5915" s="94" t="s">
        <v>2057</v>
      </c>
      <c r="D5915" s="93" t="s">
        <v>38218</v>
      </c>
      <c r="E5915" s="94" t="s">
        <v>53812</v>
      </c>
      <c r="F5915" s="94" t="s">
        <v>49238</v>
      </c>
      <c r="G5915" s="95">
        <v>4430</v>
      </c>
      <c r="H5915" s="93" t="s">
        <v>40915</v>
      </c>
    </row>
    <row r="5916" spans="2:8" x14ac:dyDescent="0.25">
      <c r="B5916" s="93" t="s">
        <v>45826</v>
      </c>
      <c r="C5916" s="94" t="s">
        <v>3208</v>
      </c>
      <c r="D5916" s="93" t="s">
        <v>38219</v>
      </c>
      <c r="E5916" s="94" t="s">
        <v>53812</v>
      </c>
      <c r="F5916" s="94" t="s">
        <v>49238</v>
      </c>
      <c r="G5916" s="95">
        <v>4060</v>
      </c>
      <c r="H5916" s="93" t="s">
        <v>40915</v>
      </c>
    </row>
    <row r="5917" spans="2:8" x14ac:dyDescent="0.25">
      <c r="B5917" s="93" t="s">
        <v>45827</v>
      </c>
      <c r="C5917" s="94" t="s">
        <v>4231</v>
      </c>
      <c r="D5917" s="93" t="s">
        <v>40919</v>
      </c>
      <c r="E5917" s="94" t="s">
        <v>53812</v>
      </c>
      <c r="F5917" s="94" t="s">
        <v>49238</v>
      </c>
      <c r="G5917" s="95">
        <v>4060</v>
      </c>
      <c r="H5917" s="93" t="s">
        <v>40915</v>
      </c>
    </row>
    <row r="5918" spans="2:8" x14ac:dyDescent="0.25">
      <c r="B5918" s="93" t="s">
        <v>45828</v>
      </c>
      <c r="C5918" s="94" t="s">
        <v>2170</v>
      </c>
      <c r="D5918" s="93" t="s">
        <v>870</v>
      </c>
      <c r="E5918" s="94" t="s">
        <v>53812</v>
      </c>
      <c r="F5918" s="94" t="s">
        <v>49238</v>
      </c>
      <c r="G5918" s="95">
        <v>4060</v>
      </c>
      <c r="H5918" s="93" t="s">
        <v>40915</v>
      </c>
    </row>
    <row r="5919" spans="2:8" x14ac:dyDescent="0.25">
      <c r="B5919" s="93" t="s">
        <v>45829</v>
      </c>
      <c r="C5919" s="94" t="s">
        <v>655</v>
      </c>
      <c r="D5919" s="93" t="s">
        <v>904</v>
      </c>
      <c r="E5919" s="94" t="s">
        <v>53812</v>
      </c>
      <c r="F5919" s="94" t="s">
        <v>49238</v>
      </c>
      <c r="G5919" s="95">
        <v>4187.5</v>
      </c>
      <c r="H5919" s="93" t="s">
        <v>38087</v>
      </c>
    </row>
    <row r="5920" spans="2:8" x14ac:dyDescent="0.25">
      <c r="B5920" s="93" t="s">
        <v>45830</v>
      </c>
      <c r="C5920" s="94" t="s">
        <v>1564</v>
      </c>
      <c r="D5920" s="93" t="s">
        <v>40919</v>
      </c>
      <c r="E5920" s="94" t="s">
        <v>53812</v>
      </c>
      <c r="F5920" s="94" t="s">
        <v>49238</v>
      </c>
      <c r="G5920" s="95">
        <v>3433</v>
      </c>
      <c r="H5920" s="93" t="s">
        <v>40915</v>
      </c>
    </row>
    <row r="5921" spans="2:8" x14ac:dyDescent="0.25">
      <c r="B5921" s="93" t="s">
        <v>45831</v>
      </c>
      <c r="C5921" s="94" t="s">
        <v>2170</v>
      </c>
      <c r="D5921" s="93" t="s">
        <v>38218</v>
      </c>
      <c r="E5921" s="94" t="s">
        <v>53812</v>
      </c>
      <c r="F5921" s="94" t="s">
        <v>49238</v>
      </c>
      <c r="G5921" s="95">
        <v>4060</v>
      </c>
      <c r="H5921" s="93" t="s">
        <v>40915</v>
      </c>
    </row>
    <row r="5922" spans="2:8" x14ac:dyDescent="0.25">
      <c r="B5922" s="93" t="s">
        <v>45832</v>
      </c>
      <c r="C5922" s="94" t="s">
        <v>654</v>
      </c>
      <c r="D5922" s="93" t="s">
        <v>870</v>
      </c>
      <c r="E5922" s="94" t="s">
        <v>53812</v>
      </c>
      <c r="F5922" s="94" t="s">
        <v>49238</v>
      </c>
      <c r="G5922" s="95">
        <v>4060</v>
      </c>
      <c r="H5922" s="93" t="s">
        <v>40915</v>
      </c>
    </row>
    <row r="5923" spans="2:8" x14ac:dyDescent="0.25">
      <c r="B5923" s="93" t="s">
        <v>45833</v>
      </c>
      <c r="C5923" s="94" t="s">
        <v>3208</v>
      </c>
      <c r="D5923" s="93" t="s">
        <v>38219</v>
      </c>
      <c r="E5923" s="94" t="s">
        <v>53812</v>
      </c>
      <c r="F5923" s="94" t="s">
        <v>49238</v>
      </c>
      <c r="G5923" s="95">
        <v>7014</v>
      </c>
      <c r="H5923" s="93" t="s">
        <v>867</v>
      </c>
    </row>
    <row r="5924" spans="2:8" x14ac:dyDescent="0.25">
      <c r="B5924" s="93" t="s">
        <v>50123</v>
      </c>
      <c r="C5924" s="94" t="s">
        <v>3415</v>
      </c>
      <c r="D5924" s="93" t="s">
        <v>874</v>
      </c>
      <c r="E5924" s="94" t="s">
        <v>53812</v>
      </c>
      <c r="F5924" s="94" t="s">
        <v>49238</v>
      </c>
      <c r="G5924" s="95">
        <v>3433</v>
      </c>
      <c r="H5924" s="93" t="s">
        <v>40915</v>
      </c>
    </row>
    <row r="5925" spans="2:8" x14ac:dyDescent="0.25">
      <c r="B5925" s="93" t="s">
        <v>45834</v>
      </c>
      <c r="C5925" s="94" t="s">
        <v>2170</v>
      </c>
      <c r="D5925" s="93" t="s">
        <v>40919</v>
      </c>
      <c r="E5925" s="94" t="s">
        <v>53812</v>
      </c>
      <c r="F5925" s="94" t="s">
        <v>49238</v>
      </c>
      <c r="G5925" s="95">
        <v>4060</v>
      </c>
      <c r="H5925" s="93" t="s">
        <v>40915</v>
      </c>
    </row>
    <row r="5926" spans="2:8" x14ac:dyDescent="0.25">
      <c r="B5926" s="93" t="s">
        <v>50124</v>
      </c>
      <c r="C5926" s="94" t="s">
        <v>15126</v>
      </c>
      <c r="D5926" s="93" t="s">
        <v>38218</v>
      </c>
      <c r="E5926" s="94" t="s">
        <v>53812</v>
      </c>
      <c r="F5926" s="94" t="s">
        <v>49238</v>
      </c>
      <c r="G5926" s="95">
        <v>2399.5</v>
      </c>
      <c r="H5926" s="93" t="s">
        <v>871</v>
      </c>
    </row>
    <row r="5927" spans="2:8" x14ac:dyDescent="0.25">
      <c r="B5927" s="93" t="s">
        <v>45835</v>
      </c>
      <c r="C5927" s="94" t="s">
        <v>4315</v>
      </c>
      <c r="D5927" s="93" t="s">
        <v>40919</v>
      </c>
      <c r="E5927" s="94" t="s">
        <v>53812</v>
      </c>
      <c r="F5927" s="94" t="s">
        <v>49238</v>
      </c>
      <c r="G5927" s="95">
        <v>8486</v>
      </c>
      <c r="H5927" s="93" t="s">
        <v>899</v>
      </c>
    </row>
    <row r="5928" spans="2:8" x14ac:dyDescent="0.25">
      <c r="B5928" s="93" t="s">
        <v>50125</v>
      </c>
      <c r="C5928" s="94" t="s">
        <v>12786</v>
      </c>
      <c r="D5928" s="93" t="s">
        <v>38218</v>
      </c>
      <c r="E5928" s="94" t="s">
        <v>53812</v>
      </c>
      <c r="F5928" s="94" t="s">
        <v>49238</v>
      </c>
      <c r="G5928" s="95">
        <v>7014</v>
      </c>
      <c r="H5928" s="93" t="s">
        <v>867</v>
      </c>
    </row>
    <row r="5929" spans="2:8" x14ac:dyDescent="0.25">
      <c r="B5929" s="93" t="s">
        <v>45836</v>
      </c>
      <c r="C5929" s="94" t="s">
        <v>3015</v>
      </c>
      <c r="D5929" s="93" t="s">
        <v>886</v>
      </c>
      <c r="E5929" s="94" t="s">
        <v>53812</v>
      </c>
      <c r="F5929" s="94" t="s">
        <v>49238</v>
      </c>
      <c r="G5929" s="95">
        <v>5016.5</v>
      </c>
      <c r="H5929" s="93" t="s">
        <v>884</v>
      </c>
    </row>
    <row r="5930" spans="2:8" x14ac:dyDescent="0.25">
      <c r="B5930" s="93" t="s">
        <v>45837</v>
      </c>
      <c r="C5930" s="94" t="s">
        <v>16470</v>
      </c>
      <c r="D5930" s="93" t="s">
        <v>38219</v>
      </c>
      <c r="E5930" s="94" t="s">
        <v>53812</v>
      </c>
      <c r="F5930" s="94" t="s">
        <v>49238</v>
      </c>
      <c r="G5930" s="95">
        <v>2399.5</v>
      </c>
      <c r="H5930" s="93" t="s">
        <v>884</v>
      </c>
    </row>
    <row r="5931" spans="2:8" x14ac:dyDescent="0.25">
      <c r="B5931" s="93" t="s">
        <v>50126</v>
      </c>
      <c r="C5931" s="94" t="s">
        <v>1813</v>
      </c>
      <c r="D5931" s="93" t="s">
        <v>38218</v>
      </c>
      <c r="E5931" s="94" t="s">
        <v>53812</v>
      </c>
      <c r="F5931" s="94" t="s">
        <v>49238</v>
      </c>
      <c r="G5931" s="95" t="s">
        <v>48381</v>
      </c>
      <c r="H5931" s="93" t="s">
        <v>871</v>
      </c>
    </row>
    <row r="5932" spans="2:8" x14ac:dyDescent="0.25">
      <c r="B5932" s="93" t="s">
        <v>45838</v>
      </c>
      <c r="C5932" s="94" t="s">
        <v>3208</v>
      </c>
      <c r="D5932" s="93" t="s">
        <v>38219</v>
      </c>
      <c r="E5932" s="94" t="s">
        <v>53812</v>
      </c>
      <c r="F5932" s="94" t="s">
        <v>49238</v>
      </c>
      <c r="G5932" s="95">
        <v>4060</v>
      </c>
      <c r="H5932" s="93" t="s">
        <v>40915</v>
      </c>
    </row>
    <row r="5933" spans="2:8" x14ac:dyDescent="0.25">
      <c r="B5933" s="93" t="s">
        <v>45839</v>
      </c>
      <c r="C5933" s="94" t="s">
        <v>5000</v>
      </c>
      <c r="D5933" s="93" t="s">
        <v>38219</v>
      </c>
      <c r="E5933" s="94" t="s">
        <v>53812</v>
      </c>
      <c r="F5933" s="94" t="s">
        <v>49238</v>
      </c>
      <c r="G5933" s="95">
        <v>2492.5</v>
      </c>
      <c r="H5933" s="93" t="s">
        <v>884</v>
      </c>
    </row>
    <row r="5934" spans="2:8" x14ac:dyDescent="0.25">
      <c r="B5934" s="93" t="s">
        <v>45840</v>
      </c>
      <c r="C5934" s="94" t="s">
        <v>4221</v>
      </c>
      <c r="D5934" s="93" t="s">
        <v>40919</v>
      </c>
      <c r="E5934" s="94" t="s">
        <v>53812</v>
      </c>
      <c r="F5934" s="94" t="s">
        <v>49238</v>
      </c>
      <c r="G5934" s="95">
        <v>4060</v>
      </c>
      <c r="H5934" s="93" t="s">
        <v>40915</v>
      </c>
    </row>
    <row r="5935" spans="2:8" x14ac:dyDescent="0.25">
      <c r="B5935" s="93" t="s">
        <v>45841</v>
      </c>
      <c r="C5935" s="94" t="s">
        <v>658</v>
      </c>
      <c r="D5935" s="93" t="s">
        <v>870</v>
      </c>
      <c r="E5935" s="94" t="s">
        <v>53812</v>
      </c>
      <c r="F5935" s="94" t="s">
        <v>49238</v>
      </c>
      <c r="G5935" s="95">
        <v>8486</v>
      </c>
      <c r="H5935" s="93" t="s">
        <v>899</v>
      </c>
    </row>
    <row r="5936" spans="2:8" x14ac:dyDescent="0.25">
      <c r="B5936" s="93" t="s">
        <v>45842</v>
      </c>
      <c r="C5936" s="94" t="s">
        <v>2015</v>
      </c>
      <c r="D5936" s="93" t="s">
        <v>40919</v>
      </c>
      <c r="E5936" s="94" t="s">
        <v>53812</v>
      </c>
      <c r="F5936" s="94" t="s">
        <v>49238</v>
      </c>
      <c r="G5936" s="95">
        <v>8486</v>
      </c>
      <c r="H5936" s="93" t="s">
        <v>899</v>
      </c>
    </row>
    <row r="5937" spans="2:8" x14ac:dyDescent="0.25">
      <c r="B5937" s="93" t="s">
        <v>45843</v>
      </c>
      <c r="C5937" s="94" t="s">
        <v>5190</v>
      </c>
      <c r="D5937" s="93" t="s">
        <v>38219</v>
      </c>
      <c r="E5937" s="94" t="s">
        <v>53812</v>
      </c>
      <c r="F5937" s="94" t="s">
        <v>49238</v>
      </c>
      <c r="G5937" s="95">
        <v>3433</v>
      </c>
      <c r="H5937" s="93" t="s">
        <v>40915</v>
      </c>
    </row>
    <row r="5938" spans="2:8" x14ac:dyDescent="0.25">
      <c r="B5938" s="93" t="s">
        <v>45844</v>
      </c>
      <c r="C5938" s="94" t="s">
        <v>4200</v>
      </c>
      <c r="D5938" s="93" t="s">
        <v>870</v>
      </c>
      <c r="E5938" s="94" t="s">
        <v>53812</v>
      </c>
      <c r="F5938" s="94" t="s">
        <v>49238</v>
      </c>
      <c r="G5938" s="95">
        <v>6570.5</v>
      </c>
      <c r="H5938" s="93" t="s">
        <v>1145</v>
      </c>
    </row>
    <row r="5939" spans="2:8" x14ac:dyDescent="0.25">
      <c r="B5939" s="93" t="s">
        <v>45845</v>
      </c>
      <c r="C5939" s="94" t="s">
        <v>1929</v>
      </c>
      <c r="D5939" s="93" t="s">
        <v>40919</v>
      </c>
      <c r="E5939" s="94" t="s">
        <v>53812</v>
      </c>
      <c r="F5939" s="94" t="s">
        <v>49238</v>
      </c>
      <c r="G5939" s="95" t="s">
        <v>48381</v>
      </c>
      <c r="H5939" s="93" t="s">
        <v>871</v>
      </c>
    </row>
    <row r="5940" spans="2:8" x14ac:dyDescent="0.25">
      <c r="B5940" s="93" t="s">
        <v>45846</v>
      </c>
      <c r="C5940" s="94" t="s">
        <v>4191</v>
      </c>
      <c r="D5940" s="93" t="s">
        <v>866</v>
      </c>
      <c r="E5940" s="94" t="s">
        <v>53812</v>
      </c>
      <c r="F5940" s="94" t="s">
        <v>49238</v>
      </c>
      <c r="G5940" s="95" t="s">
        <v>48381</v>
      </c>
      <c r="H5940" s="93" t="s">
        <v>884</v>
      </c>
    </row>
    <row r="5941" spans="2:8" x14ac:dyDescent="0.25">
      <c r="B5941" s="93" t="s">
        <v>45847</v>
      </c>
      <c r="C5941" s="94" t="s">
        <v>2559</v>
      </c>
      <c r="D5941" s="93" t="s">
        <v>38218</v>
      </c>
      <c r="E5941" s="94" t="s">
        <v>53812</v>
      </c>
      <c r="F5941" s="94" t="s">
        <v>49238</v>
      </c>
      <c r="G5941" s="95">
        <v>1583</v>
      </c>
      <c r="H5941" s="93" t="s">
        <v>884</v>
      </c>
    </row>
    <row r="5942" spans="2:8" x14ac:dyDescent="0.25">
      <c r="B5942" s="93" t="s">
        <v>45848</v>
      </c>
      <c r="C5942" s="94" t="s">
        <v>2559</v>
      </c>
      <c r="D5942" s="93" t="s">
        <v>874</v>
      </c>
      <c r="E5942" s="94" t="s">
        <v>53812</v>
      </c>
      <c r="F5942" s="94" t="s">
        <v>49238</v>
      </c>
      <c r="G5942" s="95">
        <v>3433</v>
      </c>
      <c r="H5942" s="93" t="s">
        <v>40915</v>
      </c>
    </row>
    <row r="5943" spans="2:8" x14ac:dyDescent="0.25">
      <c r="B5943" s="93" t="s">
        <v>50127</v>
      </c>
      <c r="C5943" s="94" t="s">
        <v>3438</v>
      </c>
      <c r="D5943" s="93" t="s">
        <v>995</v>
      </c>
      <c r="E5943" s="94" t="s">
        <v>53812</v>
      </c>
      <c r="F5943" s="94" t="s">
        <v>49238</v>
      </c>
      <c r="G5943" s="95" t="s">
        <v>48381</v>
      </c>
      <c r="H5943" s="93" t="s">
        <v>867</v>
      </c>
    </row>
    <row r="5944" spans="2:8" x14ac:dyDescent="0.25">
      <c r="B5944" s="93" t="s">
        <v>45849</v>
      </c>
      <c r="C5944" s="94" t="s">
        <v>1813</v>
      </c>
      <c r="D5944" s="93" t="s">
        <v>38218</v>
      </c>
      <c r="E5944" s="94" t="s">
        <v>53812</v>
      </c>
      <c r="F5944" s="94" t="s">
        <v>49238</v>
      </c>
      <c r="G5944" s="95">
        <v>3370</v>
      </c>
      <c r="H5944" s="93" t="s">
        <v>884</v>
      </c>
    </row>
    <row r="5945" spans="2:8" x14ac:dyDescent="0.25">
      <c r="B5945" s="93" t="s">
        <v>45850</v>
      </c>
      <c r="C5945" s="94" t="s">
        <v>1605</v>
      </c>
      <c r="D5945" s="93" t="s">
        <v>870</v>
      </c>
      <c r="E5945" s="94" t="s">
        <v>53812</v>
      </c>
      <c r="F5945" s="94" t="s">
        <v>49238</v>
      </c>
      <c r="G5945" s="95">
        <v>8486</v>
      </c>
      <c r="H5945" s="93" t="s">
        <v>899</v>
      </c>
    </row>
    <row r="5946" spans="2:8" x14ac:dyDescent="0.25">
      <c r="B5946" s="93" t="s">
        <v>45851</v>
      </c>
      <c r="C5946" s="94" t="s">
        <v>5390</v>
      </c>
      <c r="D5946" s="93" t="s">
        <v>38218</v>
      </c>
      <c r="E5946" s="94" t="s">
        <v>53812</v>
      </c>
      <c r="F5946" s="94" t="s">
        <v>49238</v>
      </c>
      <c r="G5946" s="95">
        <v>4060</v>
      </c>
      <c r="H5946" s="93" t="s">
        <v>40915</v>
      </c>
    </row>
    <row r="5947" spans="2:8" x14ac:dyDescent="0.25">
      <c r="B5947" s="93" t="s">
        <v>45852</v>
      </c>
      <c r="C5947" s="94" t="s">
        <v>4895</v>
      </c>
      <c r="D5947" s="93" t="s">
        <v>38219</v>
      </c>
      <c r="E5947" s="94" t="s">
        <v>53812</v>
      </c>
      <c r="F5947" s="94" t="s">
        <v>49238</v>
      </c>
      <c r="G5947" s="95">
        <v>8486</v>
      </c>
      <c r="H5947" s="93" t="s">
        <v>899</v>
      </c>
    </row>
    <row r="5948" spans="2:8" x14ac:dyDescent="0.25">
      <c r="B5948" s="93" t="s">
        <v>45853</v>
      </c>
      <c r="C5948" s="94" t="s">
        <v>2742</v>
      </c>
      <c r="D5948" s="93" t="s">
        <v>870</v>
      </c>
      <c r="E5948" s="94" t="s">
        <v>53812</v>
      </c>
      <c r="F5948" s="94" t="s">
        <v>49238</v>
      </c>
      <c r="G5948" s="95">
        <v>8486</v>
      </c>
      <c r="H5948" s="93" t="s">
        <v>899</v>
      </c>
    </row>
    <row r="5949" spans="2:8" x14ac:dyDescent="0.25">
      <c r="B5949" s="93" t="s">
        <v>45854</v>
      </c>
      <c r="C5949" s="94" t="s">
        <v>3576</v>
      </c>
      <c r="D5949" s="93" t="s">
        <v>38219</v>
      </c>
      <c r="E5949" s="94" t="s">
        <v>53812</v>
      </c>
      <c r="F5949" s="94" t="s">
        <v>49238</v>
      </c>
      <c r="G5949" s="95">
        <v>8486</v>
      </c>
      <c r="H5949" s="93" t="s">
        <v>899</v>
      </c>
    </row>
    <row r="5950" spans="2:8" x14ac:dyDescent="0.25">
      <c r="B5950" s="93" t="s">
        <v>50128</v>
      </c>
      <c r="C5950" s="94" t="s">
        <v>658</v>
      </c>
      <c r="D5950" s="93" t="s">
        <v>38218</v>
      </c>
      <c r="E5950" s="94" t="s">
        <v>53812</v>
      </c>
      <c r="F5950" s="94" t="s">
        <v>49238</v>
      </c>
      <c r="G5950" s="95">
        <v>7014</v>
      </c>
      <c r="H5950" s="93" t="s">
        <v>867</v>
      </c>
    </row>
    <row r="5951" spans="2:8" x14ac:dyDescent="0.25">
      <c r="B5951" s="93" t="s">
        <v>45855</v>
      </c>
      <c r="C5951" s="94" t="s">
        <v>2015</v>
      </c>
      <c r="D5951" s="93" t="s">
        <v>870</v>
      </c>
      <c r="E5951" s="94" t="s">
        <v>53812</v>
      </c>
      <c r="F5951" s="94" t="s">
        <v>49238</v>
      </c>
      <c r="G5951" s="95">
        <v>6570.5</v>
      </c>
      <c r="H5951" s="93" t="s">
        <v>1145</v>
      </c>
    </row>
    <row r="5952" spans="2:8" x14ac:dyDescent="0.25">
      <c r="B5952" s="93" t="s">
        <v>45856</v>
      </c>
      <c r="C5952" s="94" t="s">
        <v>2170</v>
      </c>
      <c r="D5952" s="93" t="s">
        <v>40919</v>
      </c>
      <c r="E5952" s="94" t="s">
        <v>53812</v>
      </c>
      <c r="F5952" s="94" t="s">
        <v>49238</v>
      </c>
      <c r="G5952" s="95">
        <v>7014</v>
      </c>
      <c r="H5952" s="93" t="s">
        <v>867</v>
      </c>
    </row>
    <row r="5953" spans="2:8" x14ac:dyDescent="0.25">
      <c r="B5953" s="93" t="s">
        <v>45857</v>
      </c>
      <c r="C5953" s="94" t="s">
        <v>5247</v>
      </c>
      <c r="D5953" s="93" t="s">
        <v>38219</v>
      </c>
      <c r="E5953" s="94" t="s">
        <v>53812</v>
      </c>
      <c r="F5953" s="94" t="s">
        <v>49238</v>
      </c>
      <c r="G5953" s="95">
        <v>7014</v>
      </c>
      <c r="H5953" s="93" t="s">
        <v>867</v>
      </c>
    </row>
    <row r="5954" spans="2:8" x14ac:dyDescent="0.25">
      <c r="B5954" s="93" t="s">
        <v>45858</v>
      </c>
      <c r="C5954" s="94" t="s">
        <v>1163</v>
      </c>
      <c r="D5954" s="93" t="s">
        <v>40919</v>
      </c>
      <c r="E5954" s="94" t="s">
        <v>53812</v>
      </c>
      <c r="F5954" s="94" t="s">
        <v>49238</v>
      </c>
      <c r="G5954" s="95">
        <v>3433</v>
      </c>
      <c r="H5954" s="93" t="s">
        <v>40915</v>
      </c>
    </row>
    <row r="5955" spans="2:8" x14ac:dyDescent="0.25">
      <c r="B5955" s="93" t="s">
        <v>45859</v>
      </c>
      <c r="C5955" s="94" t="s">
        <v>4315</v>
      </c>
      <c r="D5955" s="93" t="s">
        <v>40919</v>
      </c>
      <c r="E5955" s="94" t="s">
        <v>53812</v>
      </c>
      <c r="F5955" s="94" t="s">
        <v>49238</v>
      </c>
      <c r="G5955" s="95">
        <v>4060</v>
      </c>
      <c r="H5955" s="93" t="s">
        <v>40915</v>
      </c>
    </row>
    <row r="5956" spans="2:8" x14ac:dyDescent="0.25">
      <c r="B5956" s="93" t="s">
        <v>45860</v>
      </c>
      <c r="C5956" s="94" t="s">
        <v>5000</v>
      </c>
      <c r="D5956" s="93" t="s">
        <v>38219</v>
      </c>
      <c r="E5956" s="94" t="s">
        <v>53812</v>
      </c>
      <c r="F5956" s="94" t="s">
        <v>49238</v>
      </c>
      <c r="G5956" s="95">
        <v>5754</v>
      </c>
      <c r="H5956" s="93" t="s">
        <v>884</v>
      </c>
    </row>
    <row r="5957" spans="2:8" x14ac:dyDescent="0.25">
      <c r="B5957" s="93" t="s">
        <v>45861</v>
      </c>
      <c r="C5957" s="94" t="s">
        <v>1813</v>
      </c>
      <c r="D5957" s="93" t="s">
        <v>38218</v>
      </c>
      <c r="E5957" s="94" t="s">
        <v>53812</v>
      </c>
      <c r="F5957" s="94" t="s">
        <v>49238</v>
      </c>
      <c r="G5957" s="95" t="s">
        <v>48381</v>
      </c>
      <c r="H5957" s="93" t="s">
        <v>871</v>
      </c>
    </row>
    <row r="5958" spans="2:8" x14ac:dyDescent="0.25">
      <c r="B5958" s="93" t="s">
        <v>45862</v>
      </c>
      <c r="C5958" s="94" t="s">
        <v>2170</v>
      </c>
      <c r="D5958" s="93" t="s">
        <v>1070</v>
      </c>
      <c r="E5958" s="94" t="s">
        <v>53812</v>
      </c>
      <c r="F5958" s="94" t="s">
        <v>49238</v>
      </c>
      <c r="G5958" s="95">
        <v>4060</v>
      </c>
      <c r="H5958" s="93" t="s">
        <v>40915</v>
      </c>
    </row>
    <row r="5959" spans="2:8" x14ac:dyDescent="0.25">
      <c r="B5959" s="93" t="s">
        <v>50129</v>
      </c>
      <c r="C5959" s="94" t="s">
        <v>2559</v>
      </c>
      <c r="D5959" s="93" t="s">
        <v>49240</v>
      </c>
      <c r="E5959" s="94" t="s">
        <v>53812</v>
      </c>
      <c r="F5959" s="94" t="s">
        <v>49238</v>
      </c>
      <c r="G5959" s="95">
        <v>3433</v>
      </c>
      <c r="H5959" s="93" t="s">
        <v>40915</v>
      </c>
    </row>
    <row r="5960" spans="2:8" x14ac:dyDescent="0.25">
      <c r="B5960" s="93" t="s">
        <v>50130</v>
      </c>
      <c r="C5960" s="94" t="s">
        <v>1564</v>
      </c>
      <c r="D5960" s="93" t="s">
        <v>49240</v>
      </c>
      <c r="E5960" s="94" t="s">
        <v>53812</v>
      </c>
      <c r="F5960" s="94" t="s">
        <v>49238</v>
      </c>
      <c r="G5960" s="95">
        <v>3433</v>
      </c>
      <c r="H5960" s="93" t="s">
        <v>40915</v>
      </c>
    </row>
    <row r="5961" spans="2:8" x14ac:dyDescent="0.25">
      <c r="B5961" s="93" t="s">
        <v>45863</v>
      </c>
      <c r="C5961" s="94" t="s">
        <v>654</v>
      </c>
      <c r="D5961" s="93" t="s">
        <v>38218</v>
      </c>
      <c r="E5961" s="94" t="s">
        <v>53812</v>
      </c>
      <c r="F5961" s="94" t="s">
        <v>49238</v>
      </c>
      <c r="G5961" s="95">
        <v>4060</v>
      </c>
      <c r="H5961" s="93" t="s">
        <v>40915</v>
      </c>
    </row>
    <row r="5962" spans="2:8" x14ac:dyDescent="0.25">
      <c r="B5962" s="93" t="s">
        <v>45864</v>
      </c>
      <c r="C5962" s="94" t="s">
        <v>4477</v>
      </c>
      <c r="D5962" s="93" t="s">
        <v>868</v>
      </c>
      <c r="E5962" s="94" t="s">
        <v>53812</v>
      </c>
      <c r="F5962" s="94" t="s">
        <v>49238</v>
      </c>
      <c r="G5962" s="95">
        <v>4060</v>
      </c>
      <c r="H5962" s="93" t="s">
        <v>40915</v>
      </c>
    </row>
    <row r="5963" spans="2:8" x14ac:dyDescent="0.25">
      <c r="B5963" s="93" t="s">
        <v>45865</v>
      </c>
      <c r="C5963" s="94" t="s">
        <v>3742</v>
      </c>
      <c r="D5963" s="93" t="s">
        <v>40919</v>
      </c>
      <c r="E5963" s="94" t="s">
        <v>53812</v>
      </c>
      <c r="F5963" s="94" t="s">
        <v>49238</v>
      </c>
      <c r="G5963" s="95" t="s">
        <v>48381</v>
      </c>
      <c r="H5963" s="93" t="s">
        <v>871</v>
      </c>
    </row>
    <row r="5964" spans="2:8" x14ac:dyDescent="0.25">
      <c r="B5964" s="93" t="s">
        <v>45866</v>
      </c>
      <c r="C5964" s="94" t="s">
        <v>2538</v>
      </c>
      <c r="D5964" s="93" t="s">
        <v>40919</v>
      </c>
      <c r="E5964" s="94" t="s">
        <v>53812</v>
      </c>
      <c r="F5964" s="94" t="s">
        <v>49238</v>
      </c>
      <c r="G5964" s="95">
        <v>3433</v>
      </c>
      <c r="H5964" s="93" t="s">
        <v>40915</v>
      </c>
    </row>
    <row r="5965" spans="2:8" x14ac:dyDescent="0.25">
      <c r="B5965" s="93" t="s">
        <v>45867</v>
      </c>
      <c r="C5965" s="94" t="s">
        <v>5390</v>
      </c>
      <c r="D5965" s="93" t="s">
        <v>38218</v>
      </c>
      <c r="E5965" s="94" t="s">
        <v>53812</v>
      </c>
      <c r="F5965" s="94" t="s">
        <v>49238</v>
      </c>
      <c r="G5965" s="95">
        <v>4060</v>
      </c>
      <c r="H5965" s="93" t="s">
        <v>40915</v>
      </c>
    </row>
    <row r="5966" spans="2:8" x14ac:dyDescent="0.25">
      <c r="B5966" s="93" t="s">
        <v>45868</v>
      </c>
      <c r="C5966" s="94" t="s">
        <v>3670</v>
      </c>
      <c r="D5966" s="93" t="s">
        <v>866</v>
      </c>
      <c r="E5966" s="94" t="s">
        <v>53812</v>
      </c>
      <c r="F5966" s="94" t="s">
        <v>49238</v>
      </c>
      <c r="G5966" s="95" t="s">
        <v>48381</v>
      </c>
      <c r="H5966" s="93" t="s">
        <v>40915</v>
      </c>
    </row>
    <row r="5967" spans="2:8" x14ac:dyDescent="0.25">
      <c r="B5967" s="93" t="s">
        <v>45869</v>
      </c>
      <c r="C5967" s="94" t="s">
        <v>655</v>
      </c>
      <c r="D5967" s="93" t="s">
        <v>904</v>
      </c>
      <c r="E5967" s="94" t="s">
        <v>53812</v>
      </c>
      <c r="F5967" s="94" t="s">
        <v>49238</v>
      </c>
      <c r="G5967" s="95" t="s">
        <v>48381</v>
      </c>
      <c r="H5967" s="93" t="s">
        <v>1548</v>
      </c>
    </row>
    <row r="5968" spans="2:8" x14ac:dyDescent="0.25">
      <c r="B5968" s="93" t="s">
        <v>45870</v>
      </c>
      <c r="C5968" s="94" t="s">
        <v>4807</v>
      </c>
      <c r="D5968" s="93" t="s">
        <v>40919</v>
      </c>
      <c r="E5968" s="94" t="s">
        <v>53812</v>
      </c>
      <c r="F5968" s="94" t="s">
        <v>49238</v>
      </c>
      <c r="G5968" s="95">
        <v>2492.5</v>
      </c>
      <c r="H5968" s="93" t="s">
        <v>884</v>
      </c>
    </row>
    <row r="5969" spans="2:8" x14ac:dyDescent="0.25">
      <c r="B5969" s="93" t="s">
        <v>50131</v>
      </c>
      <c r="C5969" s="94" t="s">
        <v>4200</v>
      </c>
      <c r="D5969" s="93" t="s">
        <v>886</v>
      </c>
      <c r="E5969" s="94" t="s">
        <v>53812</v>
      </c>
      <c r="F5969" s="94" t="s">
        <v>49238</v>
      </c>
      <c r="G5969" s="95">
        <v>2399.5</v>
      </c>
      <c r="H5969" s="93" t="s">
        <v>871</v>
      </c>
    </row>
    <row r="5970" spans="2:8" x14ac:dyDescent="0.25">
      <c r="B5970" s="93" t="s">
        <v>45871</v>
      </c>
      <c r="C5970" s="94" t="s">
        <v>3015</v>
      </c>
      <c r="D5970" s="93" t="s">
        <v>870</v>
      </c>
      <c r="E5970" s="94" t="s">
        <v>53812</v>
      </c>
      <c r="F5970" s="94" t="s">
        <v>49238</v>
      </c>
      <c r="G5970" s="95" t="s">
        <v>48381</v>
      </c>
      <c r="H5970" s="93" t="s">
        <v>871</v>
      </c>
    </row>
    <row r="5971" spans="2:8" x14ac:dyDescent="0.25">
      <c r="B5971" s="93" t="s">
        <v>50132</v>
      </c>
      <c r="C5971" s="94" t="s">
        <v>865</v>
      </c>
      <c r="D5971" s="93" t="s">
        <v>976</v>
      </c>
      <c r="E5971" s="94" t="s">
        <v>53812</v>
      </c>
      <c r="F5971" s="94" t="s">
        <v>49238</v>
      </c>
      <c r="G5971" s="95">
        <v>5016.5</v>
      </c>
      <c r="H5971" s="93" t="s">
        <v>884</v>
      </c>
    </row>
    <row r="5972" spans="2:8" x14ac:dyDescent="0.25">
      <c r="B5972" s="93" t="s">
        <v>45872</v>
      </c>
      <c r="C5972" s="94" t="s">
        <v>655</v>
      </c>
      <c r="D5972" s="93" t="s">
        <v>904</v>
      </c>
      <c r="E5972" s="94" t="s">
        <v>53812</v>
      </c>
      <c r="F5972" s="94" t="s">
        <v>49238</v>
      </c>
      <c r="G5972" s="95">
        <v>4187.5</v>
      </c>
      <c r="H5972" s="93" t="s">
        <v>38087</v>
      </c>
    </row>
    <row r="5973" spans="2:8" x14ac:dyDescent="0.25">
      <c r="B5973" s="93" t="s">
        <v>45873</v>
      </c>
      <c r="C5973" s="94" t="s">
        <v>1101</v>
      </c>
      <c r="D5973" s="93" t="s">
        <v>995</v>
      </c>
      <c r="E5973" s="94" t="s">
        <v>53812</v>
      </c>
      <c r="F5973" s="94" t="s">
        <v>49238</v>
      </c>
      <c r="G5973" s="95" t="s">
        <v>48381</v>
      </c>
      <c r="H5973" s="93" t="s">
        <v>884</v>
      </c>
    </row>
    <row r="5974" spans="2:8" x14ac:dyDescent="0.25">
      <c r="B5974" s="93" t="s">
        <v>45874</v>
      </c>
      <c r="C5974" s="94" t="s">
        <v>3971</v>
      </c>
      <c r="D5974" s="93" t="s">
        <v>870</v>
      </c>
      <c r="E5974" s="94" t="s">
        <v>53812</v>
      </c>
      <c r="F5974" s="94" t="s">
        <v>49238</v>
      </c>
      <c r="G5974" s="95">
        <v>5016.5</v>
      </c>
      <c r="H5974" s="93" t="s">
        <v>884</v>
      </c>
    </row>
    <row r="5975" spans="2:8" x14ac:dyDescent="0.25">
      <c r="B5975" s="93" t="s">
        <v>45875</v>
      </c>
      <c r="C5975" s="94" t="s">
        <v>4477</v>
      </c>
      <c r="D5975" s="93" t="s">
        <v>40919</v>
      </c>
      <c r="E5975" s="94" t="s">
        <v>53812</v>
      </c>
      <c r="F5975" s="94" t="s">
        <v>49238</v>
      </c>
      <c r="G5975" s="95">
        <v>5754</v>
      </c>
      <c r="H5975" s="93" t="s">
        <v>884</v>
      </c>
    </row>
    <row r="5976" spans="2:8" x14ac:dyDescent="0.25">
      <c r="B5976" s="93" t="s">
        <v>45876</v>
      </c>
      <c r="C5976" s="94" t="s">
        <v>4164</v>
      </c>
      <c r="D5976" s="93" t="s">
        <v>38218</v>
      </c>
      <c r="E5976" s="94" t="s">
        <v>53812</v>
      </c>
      <c r="F5976" s="94" t="s">
        <v>49238</v>
      </c>
      <c r="G5976" s="95">
        <v>5754</v>
      </c>
      <c r="H5976" s="93" t="s">
        <v>884</v>
      </c>
    </row>
    <row r="5977" spans="2:8" x14ac:dyDescent="0.25">
      <c r="B5977" s="93" t="s">
        <v>45877</v>
      </c>
      <c r="C5977" s="94" t="s">
        <v>1163</v>
      </c>
      <c r="D5977" s="93" t="s">
        <v>40919</v>
      </c>
      <c r="E5977" s="94" t="s">
        <v>53812</v>
      </c>
      <c r="F5977" s="94" t="s">
        <v>49238</v>
      </c>
      <c r="G5977" s="95">
        <v>4060</v>
      </c>
      <c r="H5977" s="93" t="s">
        <v>40915</v>
      </c>
    </row>
    <row r="5978" spans="2:8" x14ac:dyDescent="0.25">
      <c r="B5978" s="93" t="s">
        <v>50133</v>
      </c>
      <c r="C5978" s="94" t="s">
        <v>1535</v>
      </c>
      <c r="D5978" s="93" t="s">
        <v>38218</v>
      </c>
      <c r="E5978" s="94" t="s">
        <v>53812</v>
      </c>
      <c r="F5978" s="94" t="s">
        <v>49238</v>
      </c>
      <c r="G5978" s="95">
        <v>3659</v>
      </c>
      <c r="H5978" s="93" t="s">
        <v>884</v>
      </c>
    </row>
    <row r="5979" spans="2:8" x14ac:dyDescent="0.25">
      <c r="B5979" s="93" t="s">
        <v>50134</v>
      </c>
      <c r="C5979" s="94" t="s">
        <v>5569</v>
      </c>
      <c r="D5979" s="93" t="s">
        <v>38218</v>
      </c>
      <c r="E5979" s="94" t="s">
        <v>53812</v>
      </c>
      <c r="F5979" s="94" t="s">
        <v>49238</v>
      </c>
      <c r="G5979" s="95">
        <v>7014</v>
      </c>
      <c r="H5979" s="93" t="s">
        <v>867</v>
      </c>
    </row>
    <row r="5980" spans="2:8" x14ac:dyDescent="0.25">
      <c r="B5980" s="93" t="s">
        <v>45878</v>
      </c>
      <c r="C5980" s="94" t="s">
        <v>3077</v>
      </c>
      <c r="D5980" s="93" t="s">
        <v>38218</v>
      </c>
      <c r="E5980" s="94" t="s">
        <v>53812</v>
      </c>
      <c r="F5980" s="94" t="s">
        <v>49238</v>
      </c>
      <c r="G5980" s="95">
        <v>4060</v>
      </c>
      <c r="H5980" s="93" t="s">
        <v>40915</v>
      </c>
    </row>
    <row r="5981" spans="2:8" x14ac:dyDescent="0.25">
      <c r="B5981" s="93" t="s">
        <v>45879</v>
      </c>
      <c r="C5981" s="94" t="s">
        <v>3576</v>
      </c>
      <c r="D5981" s="93" t="s">
        <v>40919</v>
      </c>
      <c r="E5981" s="94" t="s">
        <v>53812</v>
      </c>
      <c r="F5981" s="94" t="s">
        <v>49238</v>
      </c>
      <c r="G5981" s="95">
        <v>4060</v>
      </c>
      <c r="H5981" s="93" t="s">
        <v>40915</v>
      </c>
    </row>
    <row r="5982" spans="2:8" x14ac:dyDescent="0.25">
      <c r="B5982" s="93" t="s">
        <v>45880</v>
      </c>
      <c r="C5982" s="94" t="s">
        <v>4231</v>
      </c>
      <c r="D5982" s="93" t="s">
        <v>40919</v>
      </c>
      <c r="E5982" s="94" t="s">
        <v>53812</v>
      </c>
      <c r="F5982" s="94" t="s">
        <v>49238</v>
      </c>
      <c r="G5982" s="95">
        <v>2463.5</v>
      </c>
      <c r="H5982" s="93" t="s">
        <v>884</v>
      </c>
    </row>
    <row r="5983" spans="2:8" x14ac:dyDescent="0.25">
      <c r="B5983" s="93" t="s">
        <v>45881</v>
      </c>
      <c r="C5983" s="94" t="s">
        <v>2742</v>
      </c>
      <c r="D5983" s="93" t="s">
        <v>38218</v>
      </c>
      <c r="E5983" s="94" t="s">
        <v>53812</v>
      </c>
      <c r="F5983" s="94" t="s">
        <v>49238</v>
      </c>
      <c r="G5983" s="95">
        <v>4060</v>
      </c>
      <c r="H5983" s="93" t="s">
        <v>40915</v>
      </c>
    </row>
    <row r="5984" spans="2:8" x14ac:dyDescent="0.25">
      <c r="B5984" s="93" t="s">
        <v>45882</v>
      </c>
      <c r="C5984" s="94" t="s">
        <v>3670</v>
      </c>
      <c r="D5984" s="93" t="s">
        <v>866</v>
      </c>
      <c r="E5984" s="94" t="s">
        <v>53812</v>
      </c>
      <c r="F5984" s="94" t="s">
        <v>49238</v>
      </c>
      <c r="G5984" s="95" t="s">
        <v>48381</v>
      </c>
      <c r="H5984" s="93" t="s">
        <v>40915</v>
      </c>
    </row>
    <row r="5985" spans="2:8" x14ac:dyDescent="0.25">
      <c r="B5985" s="93" t="s">
        <v>46331</v>
      </c>
      <c r="C5985" s="94" t="s">
        <v>654</v>
      </c>
      <c r="D5985" s="93" t="s">
        <v>38218</v>
      </c>
      <c r="E5985" s="94" t="s">
        <v>53812</v>
      </c>
      <c r="F5985" s="94" t="s">
        <v>49238</v>
      </c>
      <c r="G5985" s="95" t="s">
        <v>48381</v>
      </c>
      <c r="H5985" s="93" t="s">
        <v>871</v>
      </c>
    </row>
    <row r="5986" spans="2:8" x14ac:dyDescent="0.25">
      <c r="B5986" s="93" t="s">
        <v>45883</v>
      </c>
      <c r="C5986" s="94" t="s">
        <v>4315</v>
      </c>
      <c r="D5986" s="93" t="s">
        <v>38218</v>
      </c>
      <c r="E5986" s="94" t="s">
        <v>53812</v>
      </c>
      <c r="F5986" s="94" t="s">
        <v>49238</v>
      </c>
      <c r="G5986" s="95">
        <v>1583</v>
      </c>
      <c r="H5986" s="93" t="s">
        <v>884</v>
      </c>
    </row>
    <row r="5987" spans="2:8" x14ac:dyDescent="0.25">
      <c r="B5987" s="93" t="s">
        <v>50135</v>
      </c>
      <c r="C5987" s="94" t="s">
        <v>1813</v>
      </c>
      <c r="D5987" s="93" t="s">
        <v>38218</v>
      </c>
      <c r="E5987" s="94" t="s">
        <v>53812</v>
      </c>
      <c r="F5987" s="94" t="s">
        <v>49238</v>
      </c>
      <c r="G5987" s="95">
        <v>4060</v>
      </c>
      <c r="H5987" s="93" t="s">
        <v>40915</v>
      </c>
    </row>
    <row r="5988" spans="2:8" x14ac:dyDescent="0.25">
      <c r="B5988" s="93" t="s">
        <v>50136</v>
      </c>
      <c r="C5988" s="94" t="s">
        <v>4954</v>
      </c>
      <c r="D5988" s="93" t="s">
        <v>49240</v>
      </c>
      <c r="E5988" s="94" t="s">
        <v>53812</v>
      </c>
      <c r="F5988" s="94" t="s">
        <v>49238</v>
      </c>
      <c r="G5988" s="95">
        <v>3433</v>
      </c>
      <c r="H5988" s="93" t="s">
        <v>40915</v>
      </c>
    </row>
    <row r="5989" spans="2:8" x14ac:dyDescent="0.25">
      <c r="B5989" s="93" t="s">
        <v>45884</v>
      </c>
      <c r="C5989" s="94" t="s">
        <v>41055</v>
      </c>
      <c r="D5989" s="93" t="s">
        <v>38219</v>
      </c>
      <c r="E5989" s="94" t="s">
        <v>53812</v>
      </c>
      <c r="F5989" s="94" t="s">
        <v>49238</v>
      </c>
      <c r="G5989" s="95">
        <v>2673</v>
      </c>
      <c r="H5989" s="93" t="s">
        <v>884</v>
      </c>
    </row>
    <row r="5990" spans="2:8" x14ac:dyDescent="0.25">
      <c r="B5990" s="93" t="s">
        <v>45885</v>
      </c>
      <c r="C5990" s="94" t="s">
        <v>4477</v>
      </c>
      <c r="D5990" s="93" t="s">
        <v>40919</v>
      </c>
      <c r="E5990" s="94" t="s">
        <v>53812</v>
      </c>
      <c r="F5990" s="94" t="s">
        <v>49238</v>
      </c>
      <c r="G5990" s="95">
        <v>1566.5</v>
      </c>
      <c r="H5990" s="93" t="s">
        <v>871</v>
      </c>
    </row>
    <row r="5991" spans="2:8" x14ac:dyDescent="0.25">
      <c r="B5991" s="93" t="s">
        <v>45886</v>
      </c>
      <c r="C5991" s="94" t="s">
        <v>4807</v>
      </c>
      <c r="D5991" s="93" t="s">
        <v>38219</v>
      </c>
      <c r="E5991" s="94" t="s">
        <v>53812</v>
      </c>
      <c r="F5991" s="94" t="s">
        <v>49238</v>
      </c>
      <c r="G5991" s="95">
        <v>1566.5</v>
      </c>
      <c r="H5991" s="93" t="s">
        <v>871</v>
      </c>
    </row>
    <row r="5992" spans="2:8" x14ac:dyDescent="0.25">
      <c r="B5992" s="93" t="s">
        <v>45887</v>
      </c>
      <c r="C5992" s="94" t="s">
        <v>3308</v>
      </c>
      <c r="D5992" s="93" t="s">
        <v>866</v>
      </c>
      <c r="E5992" s="94" t="s">
        <v>53812</v>
      </c>
      <c r="F5992" s="94" t="s">
        <v>49238</v>
      </c>
      <c r="G5992" s="95" t="s">
        <v>48381</v>
      </c>
      <c r="H5992" s="93" t="s">
        <v>40915</v>
      </c>
    </row>
    <row r="5993" spans="2:8" x14ac:dyDescent="0.25">
      <c r="B5993" s="93" t="s">
        <v>45888</v>
      </c>
      <c r="C5993" s="94" t="s">
        <v>2170</v>
      </c>
      <c r="D5993" s="93" t="s">
        <v>870</v>
      </c>
      <c r="E5993" s="94" t="s">
        <v>53812</v>
      </c>
      <c r="F5993" s="94" t="s">
        <v>49238</v>
      </c>
      <c r="G5993" s="95">
        <v>8486</v>
      </c>
      <c r="H5993" s="93" t="s">
        <v>899</v>
      </c>
    </row>
    <row r="5994" spans="2:8" x14ac:dyDescent="0.25">
      <c r="B5994" s="93" t="s">
        <v>45889</v>
      </c>
      <c r="C5994" s="94" t="s">
        <v>1605</v>
      </c>
      <c r="D5994" s="93" t="s">
        <v>40919</v>
      </c>
      <c r="E5994" s="94" t="s">
        <v>53812</v>
      </c>
      <c r="F5994" s="94" t="s">
        <v>49238</v>
      </c>
      <c r="G5994" s="95">
        <v>3433</v>
      </c>
      <c r="H5994" s="93" t="s">
        <v>40915</v>
      </c>
    </row>
    <row r="5995" spans="2:8" x14ac:dyDescent="0.25">
      <c r="B5995" s="93" t="s">
        <v>45890</v>
      </c>
      <c r="C5995" s="94" t="s">
        <v>2170</v>
      </c>
      <c r="D5995" s="93" t="s">
        <v>40919</v>
      </c>
      <c r="E5995" s="94" t="s">
        <v>53812</v>
      </c>
      <c r="F5995" s="94" t="s">
        <v>49238</v>
      </c>
      <c r="G5995" s="95">
        <v>3433</v>
      </c>
      <c r="H5995" s="93" t="s">
        <v>40915</v>
      </c>
    </row>
    <row r="5996" spans="2:8" x14ac:dyDescent="0.25">
      <c r="B5996" s="93" t="s">
        <v>45891</v>
      </c>
      <c r="C5996" s="94" t="s">
        <v>1813</v>
      </c>
      <c r="D5996" s="93" t="s">
        <v>38218</v>
      </c>
      <c r="E5996" s="94" t="s">
        <v>53812</v>
      </c>
      <c r="F5996" s="94" t="s">
        <v>49238</v>
      </c>
      <c r="G5996" s="95">
        <v>4060</v>
      </c>
      <c r="H5996" s="93" t="s">
        <v>40915</v>
      </c>
    </row>
    <row r="5997" spans="2:8" x14ac:dyDescent="0.25">
      <c r="B5997" s="93" t="s">
        <v>45892</v>
      </c>
      <c r="C5997" s="94" t="s">
        <v>2170</v>
      </c>
      <c r="D5997" s="93" t="s">
        <v>40919</v>
      </c>
      <c r="E5997" s="94" t="s">
        <v>53812</v>
      </c>
      <c r="F5997" s="94" t="s">
        <v>49238</v>
      </c>
      <c r="G5997" s="95">
        <v>4060</v>
      </c>
      <c r="H5997" s="93" t="s">
        <v>40915</v>
      </c>
    </row>
    <row r="5998" spans="2:8" x14ac:dyDescent="0.25">
      <c r="B5998" s="93" t="s">
        <v>45893</v>
      </c>
      <c r="C5998" s="94" t="s">
        <v>1915</v>
      </c>
      <c r="D5998" s="93" t="s">
        <v>880</v>
      </c>
      <c r="E5998" s="94" t="s">
        <v>53812</v>
      </c>
      <c r="F5998" s="94" t="s">
        <v>49238</v>
      </c>
      <c r="G5998" s="95" t="s">
        <v>48381</v>
      </c>
      <c r="H5998" s="93" t="s">
        <v>40915</v>
      </c>
    </row>
    <row r="5999" spans="2:8" x14ac:dyDescent="0.25">
      <c r="B5999" s="93" t="s">
        <v>45894</v>
      </c>
      <c r="C5999" s="94" t="s">
        <v>3560</v>
      </c>
      <c r="D5999" s="93" t="s">
        <v>38218</v>
      </c>
      <c r="E5999" s="94" t="s">
        <v>53812</v>
      </c>
      <c r="F5999" s="94" t="s">
        <v>49238</v>
      </c>
      <c r="G5999" s="95">
        <v>6570.5</v>
      </c>
      <c r="H5999" s="93" t="s">
        <v>1145</v>
      </c>
    </row>
    <row r="6000" spans="2:8" x14ac:dyDescent="0.25">
      <c r="B6000" s="93" t="s">
        <v>45895</v>
      </c>
      <c r="C6000" s="94" t="s">
        <v>1987</v>
      </c>
      <c r="D6000" s="93" t="s">
        <v>40919</v>
      </c>
      <c r="E6000" s="94" t="s">
        <v>53812</v>
      </c>
      <c r="F6000" s="94" t="s">
        <v>49238</v>
      </c>
      <c r="G6000" s="95">
        <v>4060</v>
      </c>
      <c r="H6000" s="93" t="s">
        <v>40915</v>
      </c>
    </row>
    <row r="6001" spans="2:8" x14ac:dyDescent="0.25">
      <c r="B6001" s="93" t="s">
        <v>45896</v>
      </c>
      <c r="C6001" s="94" t="s">
        <v>3999</v>
      </c>
      <c r="D6001" s="93" t="s">
        <v>40919</v>
      </c>
      <c r="E6001" s="94" t="s">
        <v>53812</v>
      </c>
      <c r="F6001" s="94" t="s">
        <v>49238</v>
      </c>
      <c r="G6001" s="95">
        <v>5016.5</v>
      </c>
      <c r="H6001" s="93" t="s">
        <v>884</v>
      </c>
    </row>
    <row r="6002" spans="2:8" x14ac:dyDescent="0.25">
      <c r="B6002" s="93" t="s">
        <v>50137</v>
      </c>
      <c r="C6002" s="94" t="s">
        <v>7158</v>
      </c>
      <c r="D6002" s="93" t="s">
        <v>886</v>
      </c>
      <c r="E6002" s="94" t="s">
        <v>53812</v>
      </c>
      <c r="F6002" s="94" t="s">
        <v>49238</v>
      </c>
      <c r="G6002" s="95">
        <v>3659</v>
      </c>
      <c r="H6002" s="93" t="s">
        <v>884</v>
      </c>
    </row>
    <row r="6003" spans="2:8" x14ac:dyDescent="0.25">
      <c r="B6003" s="93" t="s">
        <v>45897</v>
      </c>
      <c r="C6003" s="94" t="s">
        <v>4477</v>
      </c>
      <c r="D6003" s="93" t="s">
        <v>870</v>
      </c>
      <c r="E6003" s="94" t="s">
        <v>53812</v>
      </c>
      <c r="F6003" s="94" t="s">
        <v>49238</v>
      </c>
      <c r="G6003" s="95">
        <v>8486</v>
      </c>
      <c r="H6003" s="93" t="s">
        <v>899</v>
      </c>
    </row>
    <row r="6004" spans="2:8" x14ac:dyDescent="0.25">
      <c r="B6004" s="93" t="s">
        <v>45898</v>
      </c>
      <c r="C6004" s="94" t="s">
        <v>3310</v>
      </c>
      <c r="D6004" s="93" t="s">
        <v>40919</v>
      </c>
      <c r="E6004" s="94" t="s">
        <v>53812</v>
      </c>
      <c r="F6004" s="94" t="s">
        <v>49238</v>
      </c>
      <c r="G6004" s="95">
        <v>3433</v>
      </c>
      <c r="H6004" s="93" t="s">
        <v>40915</v>
      </c>
    </row>
    <row r="6005" spans="2:8" x14ac:dyDescent="0.25">
      <c r="B6005" s="93" t="s">
        <v>45899</v>
      </c>
      <c r="C6005" s="94" t="s">
        <v>1605</v>
      </c>
      <c r="D6005" s="93" t="s">
        <v>904</v>
      </c>
      <c r="E6005" s="94" t="s">
        <v>53812</v>
      </c>
      <c r="F6005" s="94" t="s">
        <v>49238</v>
      </c>
      <c r="G6005" s="95">
        <v>7014</v>
      </c>
      <c r="H6005" s="93" t="s">
        <v>867</v>
      </c>
    </row>
    <row r="6006" spans="2:8" x14ac:dyDescent="0.25">
      <c r="B6006" s="93" t="s">
        <v>45900</v>
      </c>
      <c r="C6006" s="94" t="s">
        <v>5322</v>
      </c>
      <c r="D6006" s="93" t="s">
        <v>38219</v>
      </c>
      <c r="E6006" s="94" t="s">
        <v>53812</v>
      </c>
      <c r="F6006" s="94" t="s">
        <v>49238</v>
      </c>
      <c r="G6006" s="95">
        <v>7014</v>
      </c>
      <c r="H6006" s="93" t="s">
        <v>867</v>
      </c>
    </row>
    <row r="6007" spans="2:8" x14ac:dyDescent="0.25">
      <c r="B6007" s="93" t="s">
        <v>45901</v>
      </c>
      <c r="C6007" s="94" t="s">
        <v>5000</v>
      </c>
      <c r="D6007" s="93" t="s">
        <v>38218</v>
      </c>
      <c r="E6007" s="94" t="s">
        <v>53812</v>
      </c>
      <c r="F6007" s="94" t="s">
        <v>49238</v>
      </c>
      <c r="G6007" s="95">
        <v>7014</v>
      </c>
      <c r="H6007" s="93" t="s">
        <v>867</v>
      </c>
    </row>
    <row r="6008" spans="2:8" x14ac:dyDescent="0.25">
      <c r="B6008" s="93" t="s">
        <v>45902</v>
      </c>
      <c r="C6008" s="94" t="s">
        <v>5000</v>
      </c>
      <c r="D6008" s="93" t="s">
        <v>38219</v>
      </c>
      <c r="E6008" s="94" t="s">
        <v>53812</v>
      </c>
      <c r="F6008" s="94" t="s">
        <v>49238</v>
      </c>
      <c r="G6008" s="95">
        <v>4060</v>
      </c>
      <c r="H6008" s="93" t="s">
        <v>40915</v>
      </c>
    </row>
    <row r="6009" spans="2:8" x14ac:dyDescent="0.25">
      <c r="B6009" s="93" t="s">
        <v>45903</v>
      </c>
      <c r="C6009" s="94" t="s">
        <v>3015</v>
      </c>
      <c r="D6009" s="93" t="s">
        <v>40919</v>
      </c>
      <c r="E6009" s="94" t="s">
        <v>53812</v>
      </c>
      <c r="F6009" s="94" t="s">
        <v>49238</v>
      </c>
      <c r="G6009" s="95" t="s">
        <v>48381</v>
      </c>
      <c r="H6009" s="93" t="s">
        <v>871</v>
      </c>
    </row>
    <row r="6010" spans="2:8" x14ac:dyDescent="0.25">
      <c r="B6010" s="93" t="s">
        <v>45904</v>
      </c>
      <c r="C6010" s="94" t="s">
        <v>2170</v>
      </c>
      <c r="D6010" s="93" t="s">
        <v>40919</v>
      </c>
      <c r="E6010" s="94" t="s">
        <v>53812</v>
      </c>
      <c r="F6010" s="94" t="s">
        <v>49238</v>
      </c>
      <c r="G6010" s="95">
        <v>8486</v>
      </c>
      <c r="H6010" s="93" t="s">
        <v>899</v>
      </c>
    </row>
    <row r="6011" spans="2:8" x14ac:dyDescent="0.25">
      <c r="B6011" s="93" t="s">
        <v>45905</v>
      </c>
      <c r="C6011" s="94" t="s">
        <v>2170</v>
      </c>
      <c r="D6011" s="93" t="s">
        <v>40919</v>
      </c>
      <c r="E6011" s="94" t="s">
        <v>53812</v>
      </c>
      <c r="F6011" s="94" t="s">
        <v>49238</v>
      </c>
      <c r="G6011" s="95">
        <v>8486</v>
      </c>
      <c r="H6011" s="93" t="s">
        <v>899</v>
      </c>
    </row>
    <row r="6012" spans="2:8" x14ac:dyDescent="0.25">
      <c r="B6012" s="93" t="s">
        <v>46332</v>
      </c>
      <c r="C6012" s="94" t="s">
        <v>655</v>
      </c>
      <c r="D6012" s="93" t="s">
        <v>904</v>
      </c>
      <c r="E6012" s="94" t="s">
        <v>53812</v>
      </c>
      <c r="F6012" s="94" t="s">
        <v>49238</v>
      </c>
      <c r="G6012" s="95">
        <v>4187.5</v>
      </c>
      <c r="H6012" s="93" t="s">
        <v>38087</v>
      </c>
    </row>
    <row r="6013" spans="2:8" x14ac:dyDescent="0.25">
      <c r="B6013" s="93" t="s">
        <v>45906</v>
      </c>
      <c r="C6013" s="94" t="s">
        <v>2622</v>
      </c>
      <c r="D6013" s="93" t="s">
        <v>40919</v>
      </c>
      <c r="E6013" s="94" t="s">
        <v>53812</v>
      </c>
      <c r="F6013" s="94" t="s">
        <v>49238</v>
      </c>
      <c r="G6013" s="95">
        <v>2399.5</v>
      </c>
      <c r="H6013" s="93" t="s">
        <v>871</v>
      </c>
    </row>
    <row r="6014" spans="2:8" x14ac:dyDescent="0.25">
      <c r="B6014" s="93" t="s">
        <v>45907</v>
      </c>
      <c r="C6014" s="94" t="s">
        <v>3576</v>
      </c>
      <c r="D6014" s="93" t="s">
        <v>38218</v>
      </c>
      <c r="E6014" s="94" t="s">
        <v>53812</v>
      </c>
      <c r="F6014" s="94" t="s">
        <v>49238</v>
      </c>
      <c r="G6014" s="95">
        <v>8486</v>
      </c>
      <c r="H6014" s="93" t="s">
        <v>899</v>
      </c>
    </row>
    <row r="6015" spans="2:8" x14ac:dyDescent="0.25">
      <c r="B6015" s="93" t="s">
        <v>45908</v>
      </c>
      <c r="C6015" s="94" t="s">
        <v>5247</v>
      </c>
      <c r="D6015" s="93" t="s">
        <v>38218</v>
      </c>
      <c r="E6015" s="94" t="s">
        <v>53812</v>
      </c>
      <c r="F6015" s="94" t="s">
        <v>49238</v>
      </c>
      <c r="G6015" s="95">
        <v>8486</v>
      </c>
      <c r="H6015" s="93" t="s">
        <v>899</v>
      </c>
    </row>
    <row r="6016" spans="2:8" x14ac:dyDescent="0.25">
      <c r="B6016" s="93" t="s">
        <v>45909</v>
      </c>
      <c r="C6016" s="94" t="s">
        <v>2057</v>
      </c>
      <c r="D6016" s="93" t="s">
        <v>904</v>
      </c>
      <c r="E6016" s="94" t="s">
        <v>53812</v>
      </c>
      <c r="F6016" s="94" t="s">
        <v>49238</v>
      </c>
      <c r="G6016" s="95">
        <v>5016.5</v>
      </c>
      <c r="H6016" s="93" t="s">
        <v>38087</v>
      </c>
    </row>
    <row r="6017" spans="2:8" x14ac:dyDescent="0.25">
      <c r="B6017" s="93" t="s">
        <v>50138</v>
      </c>
      <c r="C6017" s="94" t="s">
        <v>658</v>
      </c>
      <c r="D6017" s="93" t="s">
        <v>38218</v>
      </c>
      <c r="E6017" s="94" t="s">
        <v>53812</v>
      </c>
      <c r="F6017" s="94" t="s">
        <v>49238</v>
      </c>
      <c r="G6017" s="95">
        <v>4060</v>
      </c>
      <c r="H6017" s="93" t="s">
        <v>40915</v>
      </c>
    </row>
    <row r="6018" spans="2:8" x14ac:dyDescent="0.25">
      <c r="B6018" s="93" t="s">
        <v>45910</v>
      </c>
      <c r="C6018" s="94" t="s">
        <v>5487</v>
      </c>
      <c r="D6018" s="93" t="s">
        <v>38218</v>
      </c>
      <c r="E6018" s="94" t="s">
        <v>53812</v>
      </c>
      <c r="F6018" s="94" t="s">
        <v>49238</v>
      </c>
      <c r="G6018" s="95">
        <v>7014</v>
      </c>
      <c r="H6018" s="93" t="s">
        <v>867</v>
      </c>
    </row>
    <row r="6019" spans="2:8" x14ac:dyDescent="0.25">
      <c r="B6019" s="93" t="s">
        <v>45911</v>
      </c>
      <c r="C6019" s="94" t="s">
        <v>5190</v>
      </c>
      <c r="D6019" s="93" t="s">
        <v>38219</v>
      </c>
      <c r="E6019" s="94" t="s">
        <v>53812</v>
      </c>
      <c r="F6019" s="94" t="s">
        <v>49238</v>
      </c>
      <c r="G6019" s="95">
        <v>4060</v>
      </c>
      <c r="H6019" s="93" t="s">
        <v>40915</v>
      </c>
    </row>
    <row r="6020" spans="2:8" x14ac:dyDescent="0.25">
      <c r="B6020" s="93" t="s">
        <v>45912</v>
      </c>
      <c r="C6020" s="94" t="s">
        <v>1134</v>
      </c>
      <c r="D6020" s="93" t="s">
        <v>866</v>
      </c>
      <c r="E6020" s="94" t="s">
        <v>53812</v>
      </c>
      <c r="F6020" s="94" t="s">
        <v>49238</v>
      </c>
      <c r="G6020" s="95" t="s">
        <v>48381</v>
      </c>
      <c r="H6020" s="93" t="s">
        <v>40915</v>
      </c>
    </row>
    <row r="6021" spans="2:8" x14ac:dyDescent="0.25">
      <c r="B6021" s="93" t="s">
        <v>45913</v>
      </c>
      <c r="C6021" s="94" t="s">
        <v>654</v>
      </c>
      <c r="D6021" s="93" t="s">
        <v>38218</v>
      </c>
      <c r="E6021" s="94" t="s">
        <v>53812</v>
      </c>
      <c r="F6021" s="94" t="s">
        <v>49238</v>
      </c>
      <c r="G6021" s="95">
        <v>4060</v>
      </c>
      <c r="H6021" s="93" t="s">
        <v>40915</v>
      </c>
    </row>
    <row r="6022" spans="2:8" x14ac:dyDescent="0.25">
      <c r="B6022" s="93" t="s">
        <v>45914</v>
      </c>
      <c r="C6022" s="94" t="s">
        <v>2742</v>
      </c>
      <c r="D6022" s="93" t="s">
        <v>40919</v>
      </c>
      <c r="E6022" s="94" t="s">
        <v>53812</v>
      </c>
      <c r="F6022" s="94" t="s">
        <v>49238</v>
      </c>
      <c r="G6022" s="95">
        <v>4060</v>
      </c>
      <c r="H6022" s="93" t="s">
        <v>40915</v>
      </c>
    </row>
    <row r="6023" spans="2:8" x14ac:dyDescent="0.25">
      <c r="B6023" s="93" t="s">
        <v>45915</v>
      </c>
      <c r="C6023" s="94" t="s">
        <v>5000</v>
      </c>
      <c r="D6023" s="93" t="s">
        <v>38219</v>
      </c>
      <c r="E6023" s="94" t="s">
        <v>53812</v>
      </c>
      <c r="F6023" s="94" t="s">
        <v>49238</v>
      </c>
      <c r="G6023" s="95">
        <v>8486</v>
      </c>
      <c r="H6023" s="93" t="s">
        <v>899</v>
      </c>
    </row>
    <row r="6024" spans="2:8" x14ac:dyDescent="0.25">
      <c r="B6024" s="93" t="s">
        <v>45916</v>
      </c>
      <c r="C6024" s="94" t="s">
        <v>655</v>
      </c>
      <c r="D6024" s="93" t="s">
        <v>904</v>
      </c>
      <c r="E6024" s="94" t="s">
        <v>53812</v>
      </c>
      <c r="F6024" s="94" t="s">
        <v>49238</v>
      </c>
      <c r="G6024" s="95" t="s">
        <v>48381</v>
      </c>
      <c r="H6024" s="93" t="s">
        <v>1548</v>
      </c>
    </row>
    <row r="6025" spans="2:8" x14ac:dyDescent="0.25">
      <c r="B6025" s="93" t="s">
        <v>45917</v>
      </c>
      <c r="C6025" s="94" t="s">
        <v>3015</v>
      </c>
      <c r="D6025" s="93" t="s">
        <v>40919</v>
      </c>
      <c r="E6025" s="94" t="s">
        <v>53812</v>
      </c>
      <c r="F6025" s="94" t="s">
        <v>49238</v>
      </c>
      <c r="G6025" s="95" t="s">
        <v>48381</v>
      </c>
      <c r="H6025" s="93" t="s">
        <v>871</v>
      </c>
    </row>
    <row r="6026" spans="2:8" x14ac:dyDescent="0.25">
      <c r="B6026" s="93" t="s">
        <v>45918</v>
      </c>
      <c r="C6026" s="94" t="s">
        <v>1605</v>
      </c>
      <c r="D6026" s="93" t="s">
        <v>870</v>
      </c>
      <c r="E6026" s="94" t="s">
        <v>53812</v>
      </c>
      <c r="F6026" s="94" t="s">
        <v>49238</v>
      </c>
      <c r="G6026" s="95">
        <v>3433</v>
      </c>
      <c r="H6026" s="93" t="s">
        <v>40915</v>
      </c>
    </row>
    <row r="6027" spans="2:8" x14ac:dyDescent="0.25">
      <c r="B6027" s="93" t="s">
        <v>45919</v>
      </c>
      <c r="C6027" s="94" t="s">
        <v>2170</v>
      </c>
      <c r="D6027" s="93" t="s">
        <v>40919</v>
      </c>
      <c r="E6027" s="94" t="s">
        <v>53812</v>
      </c>
      <c r="F6027" s="94" t="s">
        <v>49238</v>
      </c>
      <c r="G6027" s="95">
        <v>2463.5</v>
      </c>
      <c r="H6027" s="93" t="s">
        <v>884</v>
      </c>
    </row>
    <row r="6028" spans="2:8" x14ac:dyDescent="0.25">
      <c r="B6028" s="93" t="s">
        <v>45920</v>
      </c>
      <c r="C6028" s="94" t="s">
        <v>2170</v>
      </c>
      <c r="D6028" s="93" t="s">
        <v>38218</v>
      </c>
      <c r="E6028" s="94" t="s">
        <v>53812</v>
      </c>
      <c r="F6028" s="94" t="s">
        <v>49238</v>
      </c>
      <c r="G6028" s="95">
        <v>2492.5</v>
      </c>
      <c r="H6028" s="93" t="s">
        <v>884</v>
      </c>
    </row>
    <row r="6029" spans="2:8" x14ac:dyDescent="0.25">
      <c r="B6029" s="93" t="s">
        <v>45921</v>
      </c>
      <c r="C6029" s="94" t="s">
        <v>1893</v>
      </c>
      <c r="D6029" s="93" t="s">
        <v>880</v>
      </c>
      <c r="E6029" s="94" t="s">
        <v>53812</v>
      </c>
      <c r="F6029" s="94" t="s">
        <v>49238</v>
      </c>
      <c r="G6029" s="95" t="s">
        <v>48381</v>
      </c>
      <c r="H6029" s="93" t="s">
        <v>40915</v>
      </c>
    </row>
    <row r="6030" spans="2:8" x14ac:dyDescent="0.25">
      <c r="B6030" s="93" t="s">
        <v>45922</v>
      </c>
      <c r="C6030" s="94" t="s">
        <v>4807</v>
      </c>
      <c r="D6030" s="93" t="s">
        <v>38219</v>
      </c>
      <c r="E6030" s="94" t="s">
        <v>53812</v>
      </c>
      <c r="F6030" s="94" t="s">
        <v>49238</v>
      </c>
      <c r="G6030" s="95">
        <v>4060</v>
      </c>
      <c r="H6030" s="93" t="s">
        <v>40915</v>
      </c>
    </row>
    <row r="6031" spans="2:8" x14ac:dyDescent="0.25">
      <c r="B6031" s="93" t="s">
        <v>45923</v>
      </c>
      <c r="C6031" s="94" t="s">
        <v>1813</v>
      </c>
      <c r="D6031" s="93" t="s">
        <v>40919</v>
      </c>
      <c r="E6031" s="94" t="s">
        <v>53812</v>
      </c>
      <c r="F6031" s="94" t="s">
        <v>49238</v>
      </c>
      <c r="G6031" s="95">
        <v>4060</v>
      </c>
      <c r="H6031" s="93" t="s">
        <v>40915</v>
      </c>
    </row>
    <row r="6032" spans="2:8" x14ac:dyDescent="0.25">
      <c r="B6032" s="93" t="s">
        <v>50139</v>
      </c>
      <c r="C6032" s="94" t="s">
        <v>47076</v>
      </c>
      <c r="D6032" s="93" t="s">
        <v>49240</v>
      </c>
      <c r="E6032" s="94" t="s">
        <v>53812</v>
      </c>
      <c r="F6032" s="94" t="s">
        <v>49238</v>
      </c>
      <c r="G6032" s="95">
        <v>3433</v>
      </c>
      <c r="H6032" s="93" t="s">
        <v>40915</v>
      </c>
    </row>
    <row r="6033" spans="2:8" x14ac:dyDescent="0.25">
      <c r="B6033" s="93" t="s">
        <v>45924</v>
      </c>
      <c r="C6033" s="94" t="s">
        <v>4680</v>
      </c>
      <c r="D6033" s="93" t="s">
        <v>38219</v>
      </c>
      <c r="E6033" s="94" t="s">
        <v>53812</v>
      </c>
      <c r="F6033" s="94" t="s">
        <v>49238</v>
      </c>
      <c r="G6033" s="95">
        <v>2673</v>
      </c>
      <c r="H6033" s="93" t="s">
        <v>884</v>
      </c>
    </row>
    <row r="6034" spans="2:8" x14ac:dyDescent="0.25">
      <c r="B6034" s="93" t="s">
        <v>45925</v>
      </c>
      <c r="C6034" s="94" t="s">
        <v>1813</v>
      </c>
      <c r="D6034" s="93" t="s">
        <v>40919</v>
      </c>
      <c r="E6034" s="94" t="s">
        <v>53812</v>
      </c>
      <c r="F6034" s="94" t="s">
        <v>49238</v>
      </c>
      <c r="G6034" s="95">
        <v>4060</v>
      </c>
      <c r="H6034" s="93" t="s">
        <v>40915</v>
      </c>
    </row>
    <row r="6035" spans="2:8" x14ac:dyDescent="0.25">
      <c r="B6035" s="93" t="s">
        <v>45926</v>
      </c>
      <c r="C6035" s="94" t="s">
        <v>658</v>
      </c>
      <c r="D6035" s="93" t="s">
        <v>40919</v>
      </c>
      <c r="E6035" s="94" t="s">
        <v>53812</v>
      </c>
      <c r="F6035" s="94" t="s">
        <v>49238</v>
      </c>
      <c r="G6035" s="95">
        <v>2463.5</v>
      </c>
      <c r="H6035" s="93" t="s">
        <v>884</v>
      </c>
    </row>
    <row r="6036" spans="2:8" x14ac:dyDescent="0.25">
      <c r="B6036" s="93" t="s">
        <v>45927</v>
      </c>
      <c r="C6036" s="94" t="s">
        <v>3438</v>
      </c>
      <c r="D6036" s="93" t="s">
        <v>40919</v>
      </c>
      <c r="E6036" s="94" t="s">
        <v>53812</v>
      </c>
      <c r="F6036" s="94" t="s">
        <v>49238</v>
      </c>
      <c r="G6036" s="95">
        <v>4060</v>
      </c>
      <c r="H6036" s="93" t="s">
        <v>40915</v>
      </c>
    </row>
    <row r="6037" spans="2:8" x14ac:dyDescent="0.25">
      <c r="B6037" s="93" t="s">
        <v>50140</v>
      </c>
      <c r="C6037" s="94" t="s">
        <v>1813</v>
      </c>
      <c r="D6037" s="93" t="s">
        <v>38218</v>
      </c>
      <c r="E6037" s="94" t="s">
        <v>53812</v>
      </c>
      <c r="F6037" s="94" t="s">
        <v>49238</v>
      </c>
      <c r="G6037" s="95">
        <v>7014</v>
      </c>
      <c r="H6037" s="93" t="s">
        <v>867</v>
      </c>
    </row>
    <row r="6038" spans="2:8" x14ac:dyDescent="0.25">
      <c r="B6038" s="93" t="s">
        <v>45928</v>
      </c>
      <c r="C6038" s="94" t="s">
        <v>658</v>
      </c>
      <c r="D6038" s="93" t="s">
        <v>40919</v>
      </c>
      <c r="E6038" s="94" t="s">
        <v>53812</v>
      </c>
      <c r="F6038" s="94" t="s">
        <v>49238</v>
      </c>
      <c r="G6038" s="95">
        <v>4060</v>
      </c>
      <c r="H6038" s="93" t="s">
        <v>40915</v>
      </c>
    </row>
    <row r="6039" spans="2:8" x14ac:dyDescent="0.25">
      <c r="B6039" s="93" t="s">
        <v>50141</v>
      </c>
      <c r="C6039" s="94" t="s">
        <v>2742</v>
      </c>
      <c r="D6039" s="93" t="s">
        <v>988</v>
      </c>
      <c r="E6039" s="94" t="s">
        <v>53812</v>
      </c>
      <c r="F6039" s="94" t="s">
        <v>49238</v>
      </c>
      <c r="G6039" s="95">
        <v>8486</v>
      </c>
      <c r="H6039" s="93" t="s">
        <v>899</v>
      </c>
    </row>
    <row r="6040" spans="2:8" x14ac:dyDescent="0.25">
      <c r="B6040" s="93" t="s">
        <v>45929</v>
      </c>
      <c r="C6040" s="94" t="s">
        <v>655</v>
      </c>
      <c r="D6040" s="93" t="s">
        <v>904</v>
      </c>
      <c r="E6040" s="94" t="s">
        <v>53812</v>
      </c>
      <c r="F6040" s="94" t="s">
        <v>49238</v>
      </c>
      <c r="G6040" s="95">
        <v>1025</v>
      </c>
      <c r="H6040" s="93" t="s">
        <v>905</v>
      </c>
    </row>
    <row r="6041" spans="2:8" x14ac:dyDescent="0.25">
      <c r="B6041" s="93" t="s">
        <v>45930</v>
      </c>
      <c r="C6041" s="94" t="s">
        <v>4315</v>
      </c>
      <c r="D6041" s="93" t="s">
        <v>38219</v>
      </c>
      <c r="E6041" s="94" t="s">
        <v>53812</v>
      </c>
      <c r="F6041" s="94" t="s">
        <v>49238</v>
      </c>
      <c r="G6041" s="95">
        <v>4060</v>
      </c>
      <c r="H6041" s="93" t="s">
        <v>40915</v>
      </c>
    </row>
    <row r="6042" spans="2:8" x14ac:dyDescent="0.25">
      <c r="B6042" s="93" t="s">
        <v>45931</v>
      </c>
      <c r="C6042" s="94" t="s">
        <v>3015</v>
      </c>
      <c r="D6042" s="93" t="s">
        <v>1576</v>
      </c>
      <c r="E6042" s="94" t="s">
        <v>53812</v>
      </c>
      <c r="F6042" s="94" t="s">
        <v>49238</v>
      </c>
      <c r="G6042" s="95">
        <v>5016.5</v>
      </c>
      <c r="H6042" s="93" t="s">
        <v>884</v>
      </c>
    </row>
    <row r="6043" spans="2:8" x14ac:dyDescent="0.25">
      <c r="B6043" s="93" t="s">
        <v>50142</v>
      </c>
      <c r="C6043" s="94" t="s">
        <v>2720</v>
      </c>
      <c r="D6043" s="93" t="s">
        <v>38218</v>
      </c>
      <c r="E6043" s="94" t="s">
        <v>53812</v>
      </c>
      <c r="F6043" s="94" t="s">
        <v>49238</v>
      </c>
      <c r="G6043" s="95">
        <v>3433</v>
      </c>
      <c r="H6043" s="93" t="s">
        <v>40915</v>
      </c>
    </row>
    <row r="6044" spans="2:8" x14ac:dyDescent="0.25">
      <c r="B6044" s="93" t="s">
        <v>45932</v>
      </c>
      <c r="C6044" s="94" t="s">
        <v>655</v>
      </c>
      <c r="D6044" s="93" t="s">
        <v>904</v>
      </c>
      <c r="E6044" s="94" t="s">
        <v>53812</v>
      </c>
      <c r="F6044" s="94" t="s">
        <v>49238</v>
      </c>
      <c r="G6044" s="95">
        <v>4095.5</v>
      </c>
      <c r="H6044" s="93" t="s">
        <v>38087</v>
      </c>
    </row>
    <row r="6045" spans="2:8" x14ac:dyDescent="0.25">
      <c r="B6045" s="93" t="s">
        <v>45933</v>
      </c>
      <c r="C6045" s="94" t="s">
        <v>1754</v>
      </c>
      <c r="D6045" s="93" t="s">
        <v>874</v>
      </c>
      <c r="E6045" s="94" t="s">
        <v>53812</v>
      </c>
      <c r="F6045" s="94" t="s">
        <v>49238</v>
      </c>
      <c r="G6045" s="95">
        <v>3433</v>
      </c>
      <c r="H6045" s="93" t="s">
        <v>40915</v>
      </c>
    </row>
    <row r="6046" spans="2:8" x14ac:dyDescent="0.25">
      <c r="B6046" s="93" t="s">
        <v>45934</v>
      </c>
      <c r="C6046" s="94" t="s">
        <v>655</v>
      </c>
      <c r="D6046" s="93" t="s">
        <v>904</v>
      </c>
      <c r="E6046" s="94" t="s">
        <v>53812</v>
      </c>
      <c r="F6046" s="94" t="s">
        <v>49238</v>
      </c>
      <c r="G6046" s="95">
        <v>4095.5</v>
      </c>
      <c r="H6046" s="93" t="s">
        <v>38087</v>
      </c>
    </row>
    <row r="6047" spans="2:8" x14ac:dyDescent="0.25">
      <c r="B6047" s="93" t="s">
        <v>50143</v>
      </c>
      <c r="C6047" s="94" t="s">
        <v>2170</v>
      </c>
      <c r="D6047" s="93" t="s">
        <v>38218</v>
      </c>
      <c r="E6047" s="94" t="s">
        <v>53812</v>
      </c>
      <c r="F6047" s="94" t="s">
        <v>49238</v>
      </c>
      <c r="G6047" s="95">
        <v>3433</v>
      </c>
      <c r="H6047" s="93" t="s">
        <v>40915</v>
      </c>
    </row>
    <row r="6048" spans="2:8" x14ac:dyDescent="0.25">
      <c r="B6048" s="93" t="s">
        <v>45935</v>
      </c>
      <c r="C6048" s="94" t="s">
        <v>5390</v>
      </c>
      <c r="D6048" s="93" t="s">
        <v>38218</v>
      </c>
      <c r="E6048" s="94" t="s">
        <v>53812</v>
      </c>
      <c r="F6048" s="94" t="s">
        <v>49238</v>
      </c>
      <c r="G6048" s="95">
        <v>7014</v>
      </c>
      <c r="H6048" s="93" t="s">
        <v>867</v>
      </c>
    </row>
    <row r="6049" spans="2:8" x14ac:dyDescent="0.25">
      <c r="B6049" s="93" t="s">
        <v>50144</v>
      </c>
      <c r="C6049" s="94" t="s">
        <v>2170</v>
      </c>
      <c r="D6049" s="93" t="s">
        <v>904</v>
      </c>
      <c r="E6049" s="94" t="s">
        <v>53812</v>
      </c>
      <c r="F6049" s="94" t="s">
        <v>49238</v>
      </c>
      <c r="G6049" s="95">
        <v>4060</v>
      </c>
      <c r="H6049" s="93" t="s">
        <v>40915</v>
      </c>
    </row>
    <row r="6050" spans="2:8" x14ac:dyDescent="0.25">
      <c r="B6050" s="93" t="s">
        <v>45936</v>
      </c>
      <c r="C6050" s="94" t="s">
        <v>3015</v>
      </c>
      <c r="D6050" s="93" t="s">
        <v>880</v>
      </c>
      <c r="E6050" s="94" t="s">
        <v>53812</v>
      </c>
      <c r="F6050" s="94" t="s">
        <v>49238</v>
      </c>
      <c r="G6050" s="95" t="s">
        <v>48381</v>
      </c>
      <c r="H6050" s="93" t="s">
        <v>867</v>
      </c>
    </row>
    <row r="6051" spans="2:8" x14ac:dyDescent="0.25">
      <c r="B6051" s="93" t="s">
        <v>45937</v>
      </c>
      <c r="C6051" s="94" t="s">
        <v>658</v>
      </c>
      <c r="D6051" s="93" t="s">
        <v>38218</v>
      </c>
      <c r="E6051" s="94" t="s">
        <v>53812</v>
      </c>
      <c r="F6051" s="94" t="s">
        <v>49238</v>
      </c>
      <c r="G6051" s="95">
        <v>8486</v>
      </c>
      <c r="H6051" s="93" t="s">
        <v>899</v>
      </c>
    </row>
    <row r="6052" spans="2:8" x14ac:dyDescent="0.25">
      <c r="B6052" s="93" t="s">
        <v>50145</v>
      </c>
      <c r="C6052" s="94" t="s">
        <v>2170</v>
      </c>
      <c r="D6052" s="93" t="s">
        <v>38218</v>
      </c>
      <c r="E6052" s="94" t="s">
        <v>53812</v>
      </c>
      <c r="F6052" s="94" t="s">
        <v>49238</v>
      </c>
      <c r="G6052" s="95">
        <v>4060</v>
      </c>
      <c r="H6052" s="93" t="s">
        <v>40915</v>
      </c>
    </row>
    <row r="6053" spans="2:8" x14ac:dyDescent="0.25">
      <c r="B6053" s="93" t="s">
        <v>50146</v>
      </c>
      <c r="C6053" s="94" t="s">
        <v>654</v>
      </c>
      <c r="D6053" s="93" t="s">
        <v>38218</v>
      </c>
      <c r="E6053" s="94" t="s">
        <v>53812</v>
      </c>
      <c r="F6053" s="94" t="s">
        <v>49238</v>
      </c>
      <c r="G6053" s="95">
        <v>1566.5</v>
      </c>
      <c r="H6053" s="93" t="s">
        <v>871</v>
      </c>
    </row>
    <row r="6054" spans="2:8" x14ac:dyDescent="0.25">
      <c r="B6054" s="93" t="s">
        <v>45938</v>
      </c>
      <c r="C6054" s="94" t="s">
        <v>4477</v>
      </c>
      <c r="D6054" s="93" t="s">
        <v>870</v>
      </c>
      <c r="E6054" s="94" t="s">
        <v>53812</v>
      </c>
      <c r="F6054" s="94" t="s">
        <v>49238</v>
      </c>
      <c r="G6054" s="95">
        <v>4060</v>
      </c>
      <c r="H6054" s="93" t="s">
        <v>40915</v>
      </c>
    </row>
    <row r="6055" spans="2:8" x14ac:dyDescent="0.25">
      <c r="B6055" s="93" t="s">
        <v>45939</v>
      </c>
      <c r="C6055" s="94" t="s">
        <v>2170</v>
      </c>
      <c r="D6055" s="93" t="s">
        <v>40919</v>
      </c>
      <c r="E6055" s="94" t="s">
        <v>53812</v>
      </c>
      <c r="F6055" s="94" t="s">
        <v>49238</v>
      </c>
      <c r="G6055" s="95">
        <v>3433</v>
      </c>
      <c r="H6055" s="93" t="s">
        <v>40915</v>
      </c>
    </row>
    <row r="6056" spans="2:8" x14ac:dyDescent="0.25">
      <c r="B6056" s="93" t="s">
        <v>45940</v>
      </c>
      <c r="C6056" s="94" t="s">
        <v>4063</v>
      </c>
      <c r="D6056" s="93" t="s">
        <v>40919</v>
      </c>
      <c r="E6056" s="94" t="s">
        <v>53812</v>
      </c>
      <c r="F6056" s="94" t="s">
        <v>49238</v>
      </c>
      <c r="G6056" s="95">
        <v>7014</v>
      </c>
      <c r="H6056" s="93" t="s">
        <v>867</v>
      </c>
    </row>
    <row r="6057" spans="2:8" x14ac:dyDescent="0.25">
      <c r="B6057" s="93" t="s">
        <v>50147</v>
      </c>
      <c r="C6057" s="94" t="s">
        <v>2704</v>
      </c>
      <c r="D6057" s="93" t="s">
        <v>49240</v>
      </c>
      <c r="E6057" s="94" t="s">
        <v>53812</v>
      </c>
      <c r="F6057" s="94" t="s">
        <v>49238</v>
      </c>
      <c r="G6057" s="95">
        <v>3433</v>
      </c>
      <c r="H6057" s="93" t="s">
        <v>40915</v>
      </c>
    </row>
    <row r="6058" spans="2:8" x14ac:dyDescent="0.25">
      <c r="B6058" s="93" t="s">
        <v>45941</v>
      </c>
      <c r="C6058" s="94" t="s">
        <v>1027</v>
      </c>
      <c r="D6058" s="93" t="s">
        <v>976</v>
      </c>
      <c r="E6058" s="94" t="s">
        <v>53812</v>
      </c>
      <c r="F6058" s="94" t="s">
        <v>49238</v>
      </c>
      <c r="G6058" s="95">
        <v>5016.5</v>
      </c>
      <c r="H6058" s="93" t="s">
        <v>884</v>
      </c>
    </row>
    <row r="6059" spans="2:8" x14ac:dyDescent="0.25">
      <c r="B6059" s="93" t="s">
        <v>45942</v>
      </c>
      <c r="C6059" s="94" t="s">
        <v>3576</v>
      </c>
      <c r="D6059" s="93" t="s">
        <v>40919</v>
      </c>
      <c r="E6059" s="94" t="s">
        <v>53812</v>
      </c>
      <c r="F6059" s="94" t="s">
        <v>49238</v>
      </c>
      <c r="G6059" s="95">
        <v>4060</v>
      </c>
      <c r="H6059" s="93" t="s">
        <v>40915</v>
      </c>
    </row>
    <row r="6060" spans="2:8" x14ac:dyDescent="0.25">
      <c r="B6060" s="93" t="s">
        <v>45943</v>
      </c>
      <c r="C6060" s="94" t="s">
        <v>12631</v>
      </c>
      <c r="D6060" s="93" t="s">
        <v>38218</v>
      </c>
      <c r="E6060" s="94" t="s">
        <v>53812</v>
      </c>
      <c r="F6060" s="94" t="s">
        <v>49238</v>
      </c>
      <c r="G6060" s="95">
        <v>7014</v>
      </c>
      <c r="H6060" s="93" t="s">
        <v>867</v>
      </c>
    </row>
    <row r="6061" spans="2:8" x14ac:dyDescent="0.25">
      <c r="B6061" s="93" t="s">
        <v>45944</v>
      </c>
      <c r="C6061" s="94" t="s">
        <v>1813</v>
      </c>
      <c r="D6061" s="93" t="s">
        <v>1070</v>
      </c>
      <c r="E6061" s="94" t="s">
        <v>53812</v>
      </c>
      <c r="F6061" s="94" t="s">
        <v>49238</v>
      </c>
      <c r="G6061" s="95">
        <v>4060</v>
      </c>
      <c r="H6061" s="93" t="s">
        <v>40915</v>
      </c>
    </row>
    <row r="6062" spans="2:8" x14ac:dyDescent="0.25">
      <c r="B6062" s="93" t="s">
        <v>45945</v>
      </c>
      <c r="C6062" s="94" t="s">
        <v>5322</v>
      </c>
      <c r="D6062" s="93" t="s">
        <v>38218</v>
      </c>
      <c r="E6062" s="94" t="s">
        <v>53812</v>
      </c>
      <c r="F6062" s="94" t="s">
        <v>49238</v>
      </c>
      <c r="G6062" s="95">
        <v>4060</v>
      </c>
      <c r="H6062" s="93" t="s">
        <v>40915</v>
      </c>
    </row>
    <row r="6063" spans="2:8" x14ac:dyDescent="0.25">
      <c r="B6063" s="93" t="s">
        <v>45946</v>
      </c>
      <c r="C6063" s="94" t="s">
        <v>2170</v>
      </c>
      <c r="D6063" s="93" t="s">
        <v>870</v>
      </c>
      <c r="E6063" s="94" t="s">
        <v>53812</v>
      </c>
      <c r="F6063" s="94" t="s">
        <v>49238</v>
      </c>
      <c r="G6063" s="95">
        <v>4060</v>
      </c>
      <c r="H6063" s="93" t="s">
        <v>40915</v>
      </c>
    </row>
    <row r="6064" spans="2:8" x14ac:dyDescent="0.25">
      <c r="B6064" s="93" t="s">
        <v>45947</v>
      </c>
      <c r="C6064" s="94" t="s">
        <v>1365</v>
      </c>
      <c r="D6064" s="93" t="s">
        <v>866</v>
      </c>
      <c r="E6064" s="94" t="s">
        <v>53812</v>
      </c>
      <c r="F6064" s="94" t="s">
        <v>49238</v>
      </c>
      <c r="G6064" s="95" t="s">
        <v>48381</v>
      </c>
      <c r="H6064" s="93" t="s">
        <v>867</v>
      </c>
    </row>
    <row r="6065" spans="2:8" x14ac:dyDescent="0.25">
      <c r="B6065" s="93" t="s">
        <v>45948</v>
      </c>
      <c r="C6065" s="94" t="s">
        <v>2673</v>
      </c>
      <c r="D6065" s="93" t="s">
        <v>38218</v>
      </c>
      <c r="E6065" s="94" t="s">
        <v>53812</v>
      </c>
      <c r="F6065" s="94" t="s">
        <v>49238</v>
      </c>
      <c r="G6065" s="95">
        <v>2492.5</v>
      </c>
      <c r="H6065" s="93" t="s">
        <v>884</v>
      </c>
    </row>
    <row r="6066" spans="2:8" x14ac:dyDescent="0.25">
      <c r="B6066" s="93" t="s">
        <v>50148</v>
      </c>
      <c r="C6066" s="94" t="s">
        <v>1813</v>
      </c>
      <c r="D6066" s="93" t="s">
        <v>38218</v>
      </c>
      <c r="E6066" s="94" t="s">
        <v>53812</v>
      </c>
      <c r="F6066" s="94" t="s">
        <v>49238</v>
      </c>
      <c r="G6066" s="95">
        <v>8486</v>
      </c>
      <c r="H6066" s="93" t="s">
        <v>899</v>
      </c>
    </row>
    <row r="6067" spans="2:8" x14ac:dyDescent="0.25">
      <c r="B6067" s="93" t="s">
        <v>46333</v>
      </c>
      <c r="C6067" s="94" t="s">
        <v>1435</v>
      </c>
      <c r="D6067" s="93" t="s">
        <v>998</v>
      </c>
      <c r="E6067" s="94" t="s">
        <v>53812</v>
      </c>
      <c r="F6067" s="94" t="s">
        <v>49238</v>
      </c>
      <c r="G6067" s="95">
        <v>2399.5</v>
      </c>
      <c r="H6067" s="93" t="s">
        <v>871</v>
      </c>
    </row>
    <row r="6068" spans="2:8" x14ac:dyDescent="0.25">
      <c r="B6068" s="93" t="s">
        <v>45949</v>
      </c>
      <c r="C6068" s="94" t="s">
        <v>2057</v>
      </c>
      <c r="D6068" s="93" t="s">
        <v>988</v>
      </c>
      <c r="E6068" s="94" t="s">
        <v>53812</v>
      </c>
      <c r="F6068" s="94" t="s">
        <v>49238</v>
      </c>
      <c r="G6068" s="95">
        <v>4060</v>
      </c>
      <c r="H6068" s="93" t="s">
        <v>40915</v>
      </c>
    </row>
    <row r="6069" spans="2:8" x14ac:dyDescent="0.25">
      <c r="B6069" s="93" t="s">
        <v>45950</v>
      </c>
      <c r="C6069" s="94" t="s">
        <v>3434</v>
      </c>
      <c r="D6069" s="93" t="s">
        <v>870</v>
      </c>
      <c r="E6069" s="94" t="s">
        <v>53812</v>
      </c>
      <c r="F6069" s="94" t="s">
        <v>49238</v>
      </c>
      <c r="G6069" s="95">
        <v>6570.5</v>
      </c>
      <c r="H6069" s="93" t="s">
        <v>1145</v>
      </c>
    </row>
    <row r="6070" spans="2:8" x14ac:dyDescent="0.25">
      <c r="B6070" s="93" t="s">
        <v>50149</v>
      </c>
      <c r="C6070" s="94" t="s">
        <v>652</v>
      </c>
      <c r="D6070" s="93" t="s">
        <v>38218</v>
      </c>
      <c r="E6070" s="94" t="s">
        <v>53812</v>
      </c>
      <c r="F6070" s="94" t="s">
        <v>49238</v>
      </c>
      <c r="G6070" s="95">
        <v>4060</v>
      </c>
      <c r="H6070" s="93" t="s">
        <v>40915</v>
      </c>
    </row>
    <row r="6071" spans="2:8" x14ac:dyDescent="0.25">
      <c r="B6071" s="93" t="s">
        <v>45951</v>
      </c>
      <c r="C6071" s="94" t="s">
        <v>5390</v>
      </c>
      <c r="D6071" s="93" t="s">
        <v>38218</v>
      </c>
      <c r="E6071" s="94" t="s">
        <v>53812</v>
      </c>
      <c r="F6071" s="94" t="s">
        <v>49238</v>
      </c>
      <c r="G6071" s="95">
        <v>1566.5</v>
      </c>
      <c r="H6071" s="93" t="s">
        <v>871</v>
      </c>
    </row>
    <row r="6072" spans="2:8" x14ac:dyDescent="0.25">
      <c r="B6072" s="93" t="s">
        <v>45952</v>
      </c>
      <c r="C6072" s="94" t="s">
        <v>2941</v>
      </c>
      <c r="D6072" s="93" t="s">
        <v>40919</v>
      </c>
      <c r="E6072" s="94" t="s">
        <v>53812</v>
      </c>
      <c r="F6072" s="94" t="s">
        <v>49238</v>
      </c>
      <c r="G6072" s="95">
        <v>4060</v>
      </c>
      <c r="H6072" s="93" t="s">
        <v>40915</v>
      </c>
    </row>
    <row r="6073" spans="2:8" x14ac:dyDescent="0.25">
      <c r="B6073" s="93" t="s">
        <v>45953</v>
      </c>
      <c r="C6073" s="94" t="s">
        <v>4680</v>
      </c>
      <c r="D6073" s="93" t="s">
        <v>40919</v>
      </c>
      <c r="E6073" s="94" t="s">
        <v>53812</v>
      </c>
      <c r="F6073" s="94" t="s">
        <v>49238</v>
      </c>
      <c r="G6073" s="95">
        <v>2673</v>
      </c>
      <c r="H6073" s="93" t="s">
        <v>884</v>
      </c>
    </row>
    <row r="6074" spans="2:8" x14ac:dyDescent="0.25">
      <c r="B6074" s="93" t="s">
        <v>45954</v>
      </c>
      <c r="C6074" s="94" t="s">
        <v>1027</v>
      </c>
      <c r="D6074" s="93" t="s">
        <v>40919</v>
      </c>
      <c r="E6074" s="94" t="s">
        <v>53812</v>
      </c>
      <c r="F6074" s="94" t="s">
        <v>49238</v>
      </c>
      <c r="G6074" s="95">
        <v>2492.5</v>
      </c>
      <c r="H6074" s="93" t="s">
        <v>884</v>
      </c>
    </row>
    <row r="6075" spans="2:8" x14ac:dyDescent="0.25">
      <c r="B6075" s="93" t="s">
        <v>50150</v>
      </c>
      <c r="C6075" s="94" t="s">
        <v>18305</v>
      </c>
      <c r="D6075" s="93" t="s">
        <v>38218</v>
      </c>
      <c r="E6075" s="94" t="s">
        <v>53812</v>
      </c>
      <c r="F6075" s="94" t="s">
        <v>49238</v>
      </c>
      <c r="G6075" s="95">
        <v>3433</v>
      </c>
      <c r="H6075" s="93" t="s">
        <v>40915</v>
      </c>
    </row>
    <row r="6076" spans="2:8" x14ac:dyDescent="0.25">
      <c r="B6076" s="93" t="s">
        <v>45955</v>
      </c>
      <c r="C6076" s="94" t="s">
        <v>4477</v>
      </c>
      <c r="D6076" s="93" t="s">
        <v>40919</v>
      </c>
      <c r="E6076" s="94" t="s">
        <v>53812</v>
      </c>
      <c r="F6076" s="94" t="s">
        <v>49238</v>
      </c>
      <c r="G6076" s="95">
        <v>2399.5</v>
      </c>
      <c r="H6076" s="93" t="s">
        <v>1145</v>
      </c>
    </row>
    <row r="6077" spans="2:8" x14ac:dyDescent="0.25">
      <c r="B6077" s="93" t="s">
        <v>45956</v>
      </c>
      <c r="C6077" s="94" t="s">
        <v>654</v>
      </c>
      <c r="D6077" s="93" t="s">
        <v>38218</v>
      </c>
      <c r="E6077" s="94" t="s">
        <v>53812</v>
      </c>
      <c r="F6077" s="94" t="s">
        <v>49238</v>
      </c>
      <c r="G6077" s="95">
        <v>2463.5</v>
      </c>
      <c r="H6077" s="93" t="s">
        <v>884</v>
      </c>
    </row>
    <row r="6078" spans="2:8" x14ac:dyDescent="0.25">
      <c r="B6078" s="93" t="s">
        <v>45957</v>
      </c>
      <c r="C6078" s="94" t="s">
        <v>3576</v>
      </c>
      <c r="D6078" s="93" t="s">
        <v>38218</v>
      </c>
      <c r="E6078" s="94" t="s">
        <v>53812</v>
      </c>
      <c r="F6078" s="94" t="s">
        <v>49238</v>
      </c>
      <c r="G6078" s="95">
        <v>7014</v>
      </c>
      <c r="H6078" s="93" t="s">
        <v>867</v>
      </c>
    </row>
    <row r="6079" spans="2:8" x14ac:dyDescent="0.25">
      <c r="B6079" s="93" t="s">
        <v>45958</v>
      </c>
      <c r="C6079" s="94" t="s">
        <v>3438</v>
      </c>
      <c r="D6079" s="93" t="s">
        <v>38218</v>
      </c>
      <c r="E6079" s="94" t="s">
        <v>53812</v>
      </c>
      <c r="F6079" s="94" t="s">
        <v>49238</v>
      </c>
      <c r="G6079" s="95" t="s">
        <v>48381</v>
      </c>
      <c r="H6079" s="93" t="s">
        <v>871</v>
      </c>
    </row>
    <row r="6080" spans="2:8" x14ac:dyDescent="0.25">
      <c r="B6080" s="93" t="s">
        <v>45959</v>
      </c>
      <c r="C6080" s="94" t="s">
        <v>4680</v>
      </c>
      <c r="D6080" s="93" t="s">
        <v>40919</v>
      </c>
      <c r="E6080" s="94" t="s">
        <v>53812</v>
      </c>
      <c r="F6080" s="94" t="s">
        <v>49238</v>
      </c>
      <c r="G6080" s="95">
        <v>2673</v>
      </c>
      <c r="H6080" s="93" t="s">
        <v>884</v>
      </c>
    </row>
    <row r="6081" spans="2:8" x14ac:dyDescent="0.25">
      <c r="B6081" s="93" t="s">
        <v>45960</v>
      </c>
      <c r="C6081" s="94" t="s">
        <v>5247</v>
      </c>
      <c r="D6081" s="93" t="s">
        <v>38218</v>
      </c>
      <c r="E6081" s="94" t="s">
        <v>53812</v>
      </c>
      <c r="F6081" s="94" t="s">
        <v>49238</v>
      </c>
      <c r="G6081" s="95">
        <v>4060</v>
      </c>
      <c r="H6081" s="93" t="s">
        <v>40915</v>
      </c>
    </row>
    <row r="6082" spans="2:8" x14ac:dyDescent="0.25">
      <c r="B6082" s="93" t="s">
        <v>50151</v>
      </c>
      <c r="C6082" s="94" t="s">
        <v>1101</v>
      </c>
      <c r="D6082" s="93" t="s">
        <v>38218</v>
      </c>
      <c r="E6082" s="94" t="s">
        <v>53812</v>
      </c>
      <c r="F6082" s="94" t="s">
        <v>49238</v>
      </c>
      <c r="G6082" s="95">
        <v>3433</v>
      </c>
      <c r="H6082" s="93" t="s">
        <v>40915</v>
      </c>
    </row>
    <row r="6083" spans="2:8" x14ac:dyDescent="0.25">
      <c r="B6083" s="93" t="s">
        <v>45961</v>
      </c>
      <c r="C6083" s="94" t="s">
        <v>655</v>
      </c>
      <c r="D6083" s="93" t="s">
        <v>904</v>
      </c>
      <c r="E6083" s="94" t="s">
        <v>53812</v>
      </c>
      <c r="F6083" s="94" t="s">
        <v>49238</v>
      </c>
      <c r="G6083" s="95">
        <v>5379</v>
      </c>
      <c r="H6083" s="93" t="s">
        <v>38087</v>
      </c>
    </row>
    <row r="6084" spans="2:8" x14ac:dyDescent="0.25">
      <c r="B6084" s="93" t="s">
        <v>50152</v>
      </c>
      <c r="C6084" s="94" t="s">
        <v>2170</v>
      </c>
      <c r="D6084" s="93" t="s">
        <v>904</v>
      </c>
      <c r="E6084" s="94" t="s">
        <v>53812</v>
      </c>
      <c r="F6084" s="94" t="s">
        <v>49238</v>
      </c>
      <c r="G6084" s="95">
        <v>4060</v>
      </c>
      <c r="H6084" s="93" t="s">
        <v>40915</v>
      </c>
    </row>
    <row r="6085" spans="2:8" x14ac:dyDescent="0.25">
      <c r="B6085" s="93" t="s">
        <v>45962</v>
      </c>
      <c r="C6085" s="94" t="s">
        <v>2170</v>
      </c>
      <c r="D6085" s="93" t="s">
        <v>38219</v>
      </c>
      <c r="E6085" s="94" t="s">
        <v>53812</v>
      </c>
      <c r="F6085" s="94" t="s">
        <v>49238</v>
      </c>
      <c r="G6085" s="95">
        <v>7014</v>
      </c>
      <c r="H6085" s="93" t="s">
        <v>867</v>
      </c>
    </row>
    <row r="6086" spans="2:8" x14ac:dyDescent="0.25">
      <c r="B6086" s="93" t="s">
        <v>45963</v>
      </c>
      <c r="C6086" s="94" t="s">
        <v>2574</v>
      </c>
      <c r="D6086" s="93" t="s">
        <v>40919</v>
      </c>
      <c r="E6086" s="94" t="s">
        <v>53812</v>
      </c>
      <c r="F6086" s="94" t="s">
        <v>49238</v>
      </c>
      <c r="G6086" s="95">
        <v>7014</v>
      </c>
      <c r="H6086" s="93" t="s">
        <v>867</v>
      </c>
    </row>
    <row r="6087" spans="2:8" x14ac:dyDescent="0.25">
      <c r="B6087" s="93" t="s">
        <v>45964</v>
      </c>
      <c r="C6087" s="94" t="s">
        <v>2941</v>
      </c>
      <c r="D6087" s="93" t="s">
        <v>870</v>
      </c>
      <c r="E6087" s="94" t="s">
        <v>53812</v>
      </c>
      <c r="F6087" s="94" t="s">
        <v>49238</v>
      </c>
      <c r="G6087" s="95" t="s">
        <v>48381</v>
      </c>
      <c r="H6087" s="93" t="s">
        <v>871</v>
      </c>
    </row>
    <row r="6088" spans="2:8" x14ac:dyDescent="0.25">
      <c r="B6088" s="93" t="s">
        <v>45965</v>
      </c>
      <c r="C6088" s="94" t="s">
        <v>2647</v>
      </c>
      <c r="D6088" s="93" t="s">
        <v>880</v>
      </c>
      <c r="E6088" s="94" t="s">
        <v>53812</v>
      </c>
      <c r="F6088" s="94" t="s">
        <v>49238</v>
      </c>
      <c r="G6088" s="95" t="s">
        <v>48381</v>
      </c>
      <c r="H6088" s="93" t="s">
        <v>867</v>
      </c>
    </row>
    <row r="6089" spans="2:8" x14ac:dyDescent="0.25">
      <c r="B6089" s="93" t="s">
        <v>45966</v>
      </c>
      <c r="C6089" s="94" t="s">
        <v>4477</v>
      </c>
      <c r="D6089" s="93" t="s">
        <v>40919</v>
      </c>
      <c r="E6089" s="94" t="s">
        <v>53812</v>
      </c>
      <c r="F6089" s="94" t="s">
        <v>49238</v>
      </c>
      <c r="G6089" s="95">
        <v>1566.5</v>
      </c>
      <c r="H6089" s="93" t="s">
        <v>884</v>
      </c>
    </row>
    <row r="6090" spans="2:8" x14ac:dyDescent="0.25">
      <c r="B6090" s="93" t="s">
        <v>45967</v>
      </c>
      <c r="C6090" s="94" t="s">
        <v>3809</v>
      </c>
      <c r="D6090" s="93" t="s">
        <v>40919</v>
      </c>
      <c r="E6090" s="94" t="s">
        <v>53812</v>
      </c>
      <c r="F6090" s="94" t="s">
        <v>49238</v>
      </c>
      <c r="G6090" s="95">
        <v>3433</v>
      </c>
      <c r="H6090" s="93" t="s">
        <v>40915</v>
      </c>
    </row>
    <row r="6091" spans="2:8" x14ac:dyDescent="0.25">
      <c r="B6091" s="93" t="s">
        <v>45968</v>
      </c>
      <c r="C6091" s="94" t="s">
        <v>3438</v>
      </c>
      <c r="D6091" s="93" t="s">
        <v>880</v>
      </c>
      <c r="E6091" s="94" t="s">
        <v>53812</v>
      </c>
      <c r="F6091" s="94" t="s">
        <v>49238</v>
      </c>
      <c r="G6091" s="95" t="s">
        <v>48381</v>
      </c>
      <c r="H6091" s="93" t="s">
        <v>867</v>
      </c>
    </row>
    <row r="6092" spans="2:8" x14ac:dyDescent="0.25">
      <c r="B6092" s="93" t="s">
        <v>45969</v>
      </c>
      <c r="C6092" s="94" t="s">
        <v>3288</v>
      </c>
      <c r="D6092" s="93" t="s">
        <v>870</v>
      </c>
      <c r="E6092" s="94" t="s">
        <v>53812</v>
      </c>
      <c r="F6092" s="94" t="s">
        <v>49238</v>
      </c>
      <c r="G6092" s="95">
        <v>6570.5</v>
      </c>
      <c r="H6092" s="93" t="s">
        <v>1145</v>
      </c>
    </row>
    <row r="6093" spans="2:8" x14ac:dyDescent="0.25">
      <c r="B6093" s="93" t="s">
        <v>45970</v>
      </c>
      <c r="C6093" s="94" t="s">
        <v>2846</v>
      </c>
      <c r="D6093" s="93" t="s">
        <v>40919</v>
      </c>
      <c r="E6093" s="94" t="s">
        <v>53812</v>
      </c>
      <c r="F6093" s="94" t="s">
        <v>49238</v>
      </c>
      <c r="G6093" s="95">
        <v>4060</v>
      </c>
      <c r="H6093" s="93" t="s">
        <v>40915</v>
      </c>
    </row>
    <row r="6094" spans="2:8" x14ac:dyDescent="0.25">
      <c r="B6094" s="93" t="s">
        <v>50153</v>
      </c>
      <c r="C6094" s="94" t="s">
        <v>5000</v>
      </c>
      <c r="D6094" s="93" t="s">
        <v>38218</v>
      </c>
      <c r="E6094" s="94" t="s">
        <v>53812</v>
      </c>
      <c r="F6094" s="94" t="s">
        <v>49238</v>
      </c>
      <c r="G6094" s="95">
        <v>2463.5</v>
      </c>
      <c r="H6094" s="93" t="s">
        <v>884</v>
      </c>
    </row>
    <row r="6095" spans="2:8" x14ac:dyDescent="0.25">
      <c r="B6095" s="93" t="s">
        <v>50154</v>
      </c>
      <c r="C6095" s="94" t="s">
        <v>1813</v>
      </c>
      <c r="D6095" s="93" t="s">
        <v>38219</v>
      </c>
      <c r="E6095" s="94" t="s">
        <v>53812</v>
      </c>
      <c r="F6095" s="94" t="s">
        <v>49238</v>
      </c>
      <c r="G6095" s="95">
        <v>4060</v>
      </c>
      <c r="H6095" s="93" t="s">
        <v>40915</v>
      </c>
    </row>
    <row r="6096" spans="2:8" x14ac:dyDescent="0.25">
      <c r="B6096" s="93" t="s">
        <v>45971</v>
      </c>
      <c r="C6096" s="94" t="s">
        <v>652</v>
      </c>
      <c r="D6096" s="93" t="s">
        <v>40919</v>
      </c>
      <c r="E6096" s="94" t="s">
        <v>53812</v>
      </c>
      <c r="F6096" s="94" t="s">
        <v>49238</v>
      </c>
      <c r="G6096" s="95">
        <v>7014</v>
      </c>
      <c r="H6096" s="93" t="s">
        <v>867</v>
      </c>
    </row>
    <row r="6097" spans="2:8" x14ac:dyDescent="0.25">
      <c r="B6097" s="93" t="s">
        <v>45972</v>
      </c>
      <c r="C6097" s="94" t="s">
        <v>5487</v>
      </c>
      <c r="D6097" s="93" t="s">
        <v>38218</v>
      </c>
      <c r="E6097" s="94" t="s">
        <v>53812</v>
      </c>
      <c r="F6097" s="94" t="s">
        <v>49238</v>
      </c>
      <c r="G6097" s="95">
        <v>7014</v>
      </c>
      <c r="H6097" s="93" t="s">
        <v>867</v>
      </c>
    </row>
    <row r="6098" spans="2:8" x14ac:dyDescent="0.25">
      <c r="B6098" s="93" t="s">
        <v>45973</v>
      </c>
      <c r="C6098" s="94" t="s">
        <v>4315</v>
      </c>
      <c r="D6098" s="93" t="s">
        <v>38219</v>
      </c>
      <c r="E6098" s="94" t="s">
        <v>53812</v>
      </c>
      <c r="F6098" s="94" t="s">
        <v>49238</v>
      </c>
      <c r="G6098" s="95">
        <v>6570.5</v>
      </c>
      <c r="H6098" s="93" t="s">
        <v>1145</v>
      </c>
    </row>
    <row r="6099" spans="2:8" x14ac:dyDescent="0.25">
      <c r="B6099" s="93" t="s">
        <v>46334</v>
      </c>
      <c r="C6099" s="94" t="s">
        <v>1605</v>
      </c>
      <c r="D6099" s="93" t="s">
        <v>988</v>
      </c>
      <c r="E6099" s="94" t="s">
        <v>53812</v>
      </c>
      <c r="F6099" s="94" t="s">
        <v>49238</v>
      </c>
      <c r="G6099" s="95">
        <v>4060</v>
      </c>
      <c r="H6099" s="93" t="s">
        <v>40915</v>
      </c>
    </row>
    <row r="6100" spans="2:8" x14ac:dyDescent="0.25">
      <c r="B6100" s="93" t="s">
        <v>45974</v>
      </c>
      <c r="C6100" s="94" t="s">
        <v>2833</v>
      </c>
      <c r="D6100" s="93" t="s">
        <v>38218</v>
      </c>
      <c r="E6100" s="94" t="s">
        <v>53812</v>
      </c>
      <c r="F6100" s="94" t="s">
        <v>49238</v>
      </c>
      <c r="G6100" s="95" t="s">
        <v>48381</v>
      </c>
      <c r="H6100" s="93" t="s">
        <v>871</v>
      </c>
    </row>
    <row r="6101" spans="2:8" x14ac:dyDescent="0.25">
      <c r="B6101" s="93" t="s">
        <v>45975</v>
      </c>
      <c r="C6101" s="94" t="s">
        <v>5000</v>
      </c>
      <c r="D6101" s="93" t="s">
        <v>38218</v>
      </c>
      <c r="E6101" s="94" t="s">
        <v>53812</v>
      </c>
      <c r="F6101" s="94" t="s">
        <v>49238</v>
      </c>
      <c r="G6101" s="95">
        <v>2463.5</v>
      </c>
      <c r="H6101" s="93" t="s">
        <v>884</v>
      </c>
    </row>
    <row r="6102" spans="2:8" x14ac:dyDescent="0.25">
      <c r="B6102" s="93" t="s">
        <v>45976</v>
      </c>
      <c r="C6102" s="94" t="s">
        <v>3639</v>
      </c>
      <c r="D6102" s="93" t="s">
        <v>40919</v>
      </c>
      <c r="E6102" s="94" t="s">
        <v>53812</v>
      </c>
      <c r="F6102" s="94" t="s">
        <v>49238</v>
      </c>
      <c r="G6102" s="95">
        <v>4060</v>
      </c>
      <c r="H6102" s="93" t="s">
        <v>40915</v>
      </c>
    </row>
    <row r="6103" spans="2:8" x14ac:dyDescent="0.25">
      <c r="B6103" s="93" t="s">
        <v>50155</v>
      </c>
      <c r="C6103" s="94" t="s">
        <v>1813</v>
      </c>
      <c r="D6103" s="93" t="s">
        <v>38218</v>
      </c>
      <c r="E6103" s="94" t="s">
        <v>53812</v>
      </c>
      <c r="F6103" s="94" t="s">
        <v>49238</v>
      </c>
      <c r="G6103" s="95">
        <v>4060</v>
      </c>
      <c r="H6103" s="93" t="s">
        <v>40915</v>
      </c>
    </row>
    <row r="6104" spans="2:8" x14ac:dyDescent="0.25">
      <c r="B6104" s="93" t="s">
        <v>45977</v>
      </c>
      <c r="C6104" s="94" t="s">
        <v>16470</v>
      </c>
      <c r="D6104" s="93" t="s">
        <v>38218</v>
      </c>
      <c r="E6104" s="94" t="s">
        <v>53812</v>
      </c>
      <c r="F6104" s="94" t="s">
        <v>49238</v>
      </c>
      <c r="G6104" s="95">
        <v>1566.5</v>
      </c>
      <c r="H6104" s="93" t="s">
        <v>884</v>
      </c>
    </row>
    <row r="6105" spans="2:8" x14ac:dyDescent="0.25">
      <c r="B6105" s="93" t="s">
        <v>45978</v>
      </c>
      <c r="C6105" s="94" t="s">
        <v>3498</v>
      </c>
      <c r="D6105" s="93" t="s">
        <v>40919</v>
      </c>
      <c r="E6105" s="94" t="s">
        <v>53812</v>
      </c>
      <c r="F6105" s="94" t="s">
        <v>49238</v>
      </c>
      <c r="G6105" s="95">
        <v>7014</v>
      </c>
      <c r="H6105" s="93" t="s">
        <v>867</v>
      </c>
    </row>
    <row r="6106" spans="2:8" x14ac:dyDescent="0.25">
      <c r="B6106" s="93" t="s">
        <v>50156</v>
      </c>
      <c r="C6106" s="94" t="s">
        <v>2170</v>
      </c>
      <c r="D6106" s="93" t="s">
        <v>38218</v>
      </c>
      <c r="E6106" s="94" t="s">
        <v>53812</v>
      </c>
      <c r="F6106" s="94" t="s">
        <v>49238</v>
      </c>
      <c r="G6106" s="95">
        <v>4060</v>
      </c>
      <c r="H6106" s="93" t="s">
        <v>40915</v>
      </c>
    </row>
    <row r="6107" spans="2:8" x14ac:dyDescent="0.25">
      <c r="B6107" s="93" t="s">
        <v>50157</v>
      </c>
      <c r="C6107" s="94" t="s">
        <v>1139</v>
      </c>
      <c r="D6107" s="93" t="s">
        <v>49240</v>
      </c>
      <c r="E6107" s="94" t="s">
        <v>53812</v>
      </c>
      <c r="F6107" s="94" t="s">
        <v>49238</v>
      </c>
      <c r="G6107" s="95">
        <v>3433</v>
      </c>
      <c r="H6107" s="93" t="s">
        <v>40915</v>
      </c>
    </row>
    <row r="6108" spans="2:8" x14ac:dyDescent="0.25">
      <c r="B6108" s="93" t="s">
        <v>45979</v>
      </c>
      <c r="C6108" s="94" t="s">
        <v>4315</v>
      </c>
      <c r="D6108" s="93" t="s">
        <v>38218</v>
      </c>
      <c r="E6108" s="94" t="s">
        <v>53812</v>
      </c>
      <c r="F6108" s="94" t="s">
        <v>49238</v>
      </c>
      <c r="G6108" s="95" t="s">
        <v>48381</v>
      </c>
      <c r="H6108" s="93" t="s">
        <v>871</v>
      </c>
    </row>
    <row r="6109" spans="2:8" x14ac:dyDescent="0.25">
      <c r="B6109" s="93" t="s">
        <v>50158</v>
      </c>
      <c r="C6109" s="94" t="s">
        <v>658</v>
      </c>
      <c r="D6109" s="93" t="s">
        <v>38218</v>
      </c>
      <c r="E6109" s="94" t="s">
        <v>53812</v>
      </c>
      <c r="F6109" s="94" t="s">
        <v>49238</v>
      </c>
      <c r="G6109" s="95">
        <v>4060</v>
      </c>
      <c r="H6109" s="93" t="s">
        <v>40915</v>
      </c>
    </row>
    <row r="6110" spans="2:8" x14ac:dyDescent="0.25">
      <c r="B6110" s="93" t="s">
        <v>45980</v>
      </c>
      <c r="C6110" s="94" t="s">
        <v>2742</v>
      </c>
      <c r="D6110" s="93" t="s">
        <v>38218</v>
      </c>
      <c r="E6110" s="94" t="s">
        <v>53812</v>
      </c>
      <c r="F6110" s="94" t="s">
        <v>49238</v>
      </c>
      <c r="G6110" s="95">
        <v>1566.5</v>
      </c>
      <c r="H6110" s="93" t="s">
        <v>884</v>
      </c>
    </row>
    <row r="6111" spans="2:8" x14ac:dyDescent="0.25">
      <c r="B6111" s="93" t="s">
        <v>45981</v>
      </c>
      <c r="C6111" s="94" t="s">
        <v>658</v>
      </c>
      <c r="D6111" s="93" t="s">
        <v>38218</v>
      </c>
      <c r="E6111" s="94" t="s">
        <v>53812</v>
      </c>
      <c r="F6111" s="94" t="s">
        <v>49238</v>
      </c>
      <c r="G6111" s="95">
        <v>4060</v>
      </c>
      <c r="H6111" s="93" t="s">
        <v>40915</v>
      </c>
    </row>
    <row r="6112" spans="2:8" x14ac:dyDescent="0.25">
      <c r="B6112" s="93" t="s">
        <v>45982</v>
      </c>
      <c r="C6112" s="94" t="s">
        <v>16470</v>
      </c>
      <c r="D6112" s="93" t="s">
        <v>870</v>
      </c>
      <c r="E6112" s="94" t="s">
        <v>53812</v>
      </c>
      <c r="F6112" s="94" t="s">
        <v>49238</v>
      </c>
      <c r="G6112" s="95">
        <v>4060</v>
      </c>
      <c r="H6112" s="93" t="s">
        <v>40915</v>
      </c>
    </row>
    <row r="6113" spans="2:8" x14ac:dyDescent="0.25">
      <c r="B6113" s="93" t="s">
        <v>45983</v>
      </c>
      <c r="C6113" s="94" t="s">
        <v>2941</v>
      </c>
      <c r="D6113" s="93" t="s">
        <v>40919</v>
      </c>
      <c r="E6113" s="94" t="s">
        <v>53812</v>
      </c>
      <c r="F6113" s="94" t="s">
        <v>49238</v>
      </c>
      <c r="G6113" s="95">
        <v>8486</v>
      </c>
      <c r="H6113" s="93" t="s">
        <v>899</v>
      </c>
    </row>
    <row r="6114" spans="2:8" x14ac:dyDescent="0.25">
      <c r="B6114" s="93" t="s">
        <v>45984</v>
      </c>
      <c r="C6114" s="94" t="s">
        <v>5487</v>
      </c>
      <c r="D6114" s="93" t="s">
        <v>38218</v>
      </c>
      <c r="E6114" s="94" t="s">
        <v>53812</v>
      </c>
      <c r="F6114" s="94" t="s">
        <v>49238</v>
      </c>
      <c r="G6114" s="95">
        <v>4060</v>
      </c>
      <c r="H6114" s="93" t="s">
        <v>40915</v>
      </c>
    </row>
    <row r="6115" spans="2:8" x14ac:dyDescent="0.25">
      <c r="B6115" s="93" t="s">
        <v>45985</v>
      </c>
      <c r="C6115" s="94" t="s">
        <v>2559</v>
      </c>
      <c r="D6115" s="93" t="s">
        <v>866</v>
      </c>
      <c r="E6115" s="94" t="s">
        <v>53812</v>
      </c>
      <c r="F6115" s="94" t="s">
        <v>49238</v>
      </c>
      <c r="G6115" s="95" t="s">
        <v>48381</v>
      </c>
      <c r="H6115" s="93" t="s">
        <v>867</v>
      </c>
    </row>
    <row r="6116" spans="2:8" x14ac:dyDescent="0.25">
      <c r="B6116" s="93" t="s">
        <v>45986</v>
      </c>
      <c r="C6116" s="94" t="s">
        <v>2170</v>
      </c>
      <c r="D6116" s="93" t="s">
        <v>40919</v>
      </c>
      <c r="E6116" s="94" t="s">
        <v>53812</v>
      </c>
      <c r="F6116" s="94" t="s">
        <v>49238</v>
      </c>
      <c r="G6116" s="95">
        <v>3433</v>
      </c>
      <c r="H6116" s="93" t="s">
        <v>40915</v>
      </c>
    </row>
    <row r="6117" spans="2:8" x14ac:dyDescent="0.25">
      <c r="B6117" s="93" t="s">
        <v>45987</v>
      </c>
      <c r="C6117" s="94" t="s">
        <v>2742</v>
      </c>
      <c r="D6117" s="93" t="s">
        <v>870</v>
      </c>
      <c r="E6117" s="94" t="s">
        <v>53812</v>
      </c>
      <c r="F6117" s="94" t="s">
        <v>49238</v>
      </c>
      <c r="G6117" s="95">
        <v>4060</v>
      </c>
      <c r="H6117" s="93" t="s">
        <v>40915</v>
      </c>
    </row>
    <row r="6118" spans="2:8" x14ac:dyDescent="0.25">
      <c r="B6118" s="93" t="s">
        <v>46335</v>
      </c>
      <c r="C6118" s="94" t="s">
        <v>2622</v>
      </c>
      <c r="D6118" s="93" t="s">
        <v>886</v>
      </c>
      <c r="E6118" s="94" t="s">
        <v>53812</v>
      </c>
      <c r="F6118" s="94" t="s">
        <v>49238</v>
      </c>
      <c r="G6118" s="95">
        <v>2399.5</v>
      </c>
      <c r="H6118" s="93" t="s">
        <v>871</v>
      </c>
    </row>
    <row r="6119" spans="2:8" x14ac:dyDescent="0.25">
      <c r="B6119" s="93" t="s">
        <v>45988</v>
      </c>
      <c r="C6119" s="94" t="s">
        <v>1754</v>
      </c>
      <c r="D6119" s="93" t="s">
        <v>866</v>
      </c>
      <c r="E6119" s="94" t="s">
        <v>53812</v>
      </c>
      <c r="F6119" s="94" t="s">
        <v>49238</v>
      </c>
      <c r="G6119" s="95" t="s">
        <v>48381</v>
      </c>
      <c r="H6119" s="93" t="s">
        <v>884</v>
      </c>
    </row>
    <row r="6120" spans="2:8" x14ac:dyDescent="0.25">
      <c r="B6120" s="93" t="s">
        <v>50159</v>
      </c>
      <c r="C6120" s="94" t="s">
        <v>1458</v>
      </c>
      <c r="D6120" s="93" t="s">
        <v>875</v>
      </c>
      <c r="E6120" s="94" t="s">
        <v>53812</v>
      </c>
      <c r="F6120" s="94" t="s">
        <v>49238</v>
      </c>
      <c r="G6120" s="95">
        <v>7014</v>
      </c>
      <c r="H6120" s="93" t="s">
        <v>867</v>
      </c>
    </row>
    <row r="6121" spans="2:8" x14ac:dyDescent="0.25">
      <c r="B6121" s="93" t="s">
        <v>45989</v>
      </c>
      <c r="C6121" s="94" t="s">
        <v>1139</v>
      </c>
      <c r="D6121" s="93" t="s">
        <v>875</v>
      </c>
      <c r="E6121" s="94" t="s">
        <v>53812</v>
      </c>
      <c r="F6121" s="94" t="s">
        <v>49238</v>
      </c>
      <c r="G6121" s="95">
        <v>3659</v>
      </c>
      <c r="H6121" s="93" t="s">
        <v>884</v>
      </c>
    </row>
    <row r="6122" spans="2:8" x14ac:dyDescent="0.25">
      <c r="B6122" s="93" t="s">
        <v>45990</v>
      </c>
      <c r="C6122" s="94" t="s">
        <v>2574</v>
      </c>
      <c r="D6122" s="93" t="s">
        <v>38218</v>
      </c>
      <c r="E6122" s="94" t="s">
        <v>53812</v>
      </c>
      <c r="F6122" s="94" t="s">
        <v>49238</v>
      </c>
      <c r="G6122" s="95">
        <v>5754</v>
      </c>
      <c r="H6122" s="93" t="s">
        <v>884</v>
      </c>
    </row>
    <row r="6123" spans="2:8" x14ac:dyDescent="0.25">
      <c r="B6123" s="93" t="s">
        <v>45991</v>
      </c>
      <c r="C6123" s="94" t="s">
        <v>4315</v>
      </c>
      <c r="D6123" s="93" t="s">
        <v>40919</v>
      </c>
      <c r="E6123" s="94" t="s">
        <v>53812</v>
      </c>
      <c r="F6123" s="94" t="s">
        <v>49238</v>
      </c>
      <c r="G6123" s="95">
        <v>3433</v>
      </c>
      <c r="H6123" s="93" t="s">
        <v>40915</v>
      </c>
    </row>
    <row r="6124" spans="2:8" x14ac:dyDescent="0.25">
      <c r="B6124" s="93" t="s">
        <v>45992</v>
      </c>
      <c r="C6124" s="94" t="s">
        <v>1435</v>
      </c>
      <c r="D6124" s="93" t="s">
        <v>870</v>
      </c>
      <c r="E6124" s="94" t="s">
        <v>53812</v>
      </c>
      <c r="F6124" s="94" t="s">
        <v>49238</v>
      </c>
      <c r="G6124" s="95">
        <v>3370</v>
      </c>
      <c r="H6124" s="93" t="s">
        <v>884</v>
      </c>
    </row>
    <row r="6125" spans="2:8" x14ac:dyDescent="0.25">
      <c r="B6125" s="93" t="s">
        <v>45993</v>
      </c>
      <c r="C6125" s="94" t="s">
        <v>1101</v>
      </c>
      <c r="D6125" s="93" t="s">
        <v>40919</v>
      </c>
      <c r="E6125" s="94" t="s">
        <v>53812</v>
      </c>
      <c r="F6125" s="94" t="s">
        <v>49238</v>
      </c>
      <c r="G6125" s="95">
        <v>2399.5</v>
      </c>
      <c r="H6125" s="93" t="s">
        <v>871</v>
      </c>
    </row>
    <row r="6126" spans="2:8" x14ac:dyDescent="0.25">
      <c r="B6126" s="93" t="s">
        <v>50160</v>
      </c>
      <c r="C6126" s="94" t="s">
        <v>1139</v>
      </c>
      <c r="D6126" s="93" t="s">
        <v>886</v>
      </c>
      <c r="E6126" s="94" t="s">
        <v>53812</v>
      </c>
      <c r="F6126" s="94" t="s">
        <v>49238</v>
      </c>
      <c r="G6126" s="95">
        <v>2399.5</v>
      </c>
      <c r="H6126" s="93" t="s">
        <v>871</v>
      </c>
    </row>
    <row r="6127" spans="2:8" x14ac:dyDescent="0.25">
      <c r="B6127" s="93" t="s">
        <v>50161</v>
      </c>
      <c r="C6127" s="94" t="s">
        <v>4680</v>
      </c>
      <c r="D6127" s="93" t="s">
        <v>38218</v>
      </c>
      <c r="E6127" s="94" t="s">
        <v>53812</v>
      </c>
      <c r="F6127" s="94" t="s">
        <v>49238</v>
      </c>
      <c r="G6127" s="95">
        <v>2673</v>
      </c>
      <c r="H6127" s="93" t="s">
        <v>884</v>
      </c>
    </row>
    <row r="6128" spans="2:8" x14ac:dyDescent="0.25">
      <c r="B6128" s="93" t="s">
        <v>45994</v>
      </c>
      <c r="C6128" s="94" t="s">
        <v>5487</v>
      </c>
      <c r="D6128" s="93" t="s">
        <v>38218</v>
      </c>
      <c r="E6128" s="94" t="s">
        <v>53812</v>
      </c>
      <c r="F6128" s="94" t="s">
        <v>49238</v>
      </c>
      <c r="G6128" s="95">
        <v>4060</v>
      </c>
      <c r="H6128" s="93" t="s">
        <v>40915</v>
      </c>
    </row>
    <row r="6129" spans="2:8" x14ac:dyDescent="0.25">
      <c r="B6129" s="93" t="s">
        <v>45995</v>
      </c>
      <c r="C6129" s="94" t="s">
        <v>658</v>
      </c>
      <c r="D6129" s="93" t="s">
        <v>40919</v>
      </c>
      <c r="E6129" s="94" t="s">
        <v>53812</v>
      </c>
      <c r="F6129" s="94" t="s">
        <v>49238</v>
      </c>
      <c r="G6129" s="95">
        <v>7014</v>
      </c>
      <c r="H6129" s="93" t="s">
        <v>867</v>
      </c>
    </row>
    <row r="6130" spans="2:8" x14ac:dyDescent="0.25">
      <c r="B6130" s="93" t="s">
        <v>50162</v>
      </c>
      <c r="C6130" s="94" t="s">
        <v>3208</v>
      </c>
      <c r="D6130" s="93" t="s">
        <v>38218</v>
      </c>
      <c r="E6130" s="94" t="s">
        <v>53812</v>
      </c>
      <c r="F6130" s="94" t="s">
        <v>49238</v>
      </c>
      <c r="G6130" s="95">
        <v>8486</v>
      </c>
      <c r="H6130" s="93" t="s">
        <v>899</v>
      </c>
    </row>
    <row r="6131" spans="2:8" x14ac:dyDescent="0.25">
      <c r="B6131" s="93" t="s">
        <v>45996</v>
      </c>
      <c r="C6131" s="94" t="s">
        <v>4191</v>
      </c>
      <c r="D6131" s="93" t="s">
        <v>40919</v>
      </c>
      <c r="E6131" s="94" t="s">
        <v>53812</v>
      </c>
      <c r="F6131" s="94" t="s">
        <v>49238</v>
      </c>
      <c r="G6131" s="95">
        <v>3433</v>
      </c>
      <c r="H6131" s="93" t="s">
        <v>40915</v>
      </c>
    </row>
    <row r="6132" spans="2:8" x14ac:dyDescent="0.25">
      <c r="B6132" s="93" t="s">
        <v>45997</v>
      </c>
      <c r="C6132" s="94" t="s">
        <v>1813</v>
      </c>
      <c r="D6132" s="93" t="s">
        <v>40919</v>
      </c>
      <c r="E6132" s="94" t="s">
        <v>53812</v>
      </c>
      <c r="F6132" s="94" t="s">
        <v>49238</v>
      </c>
      <c r="G6132" s="95">
        <v>8486</v>
      </c>
      <c r="H6132" s="93" t="s">
        <v>899</v>
      </c>
    </row>
    <row r="6133" spans="2:8" x14ac:dyDescent="0.25">
      <c r="B6133" s="93" t="s">
        <v>45998</v>
      </c>
      <c r="C6133" s="94" t="s">
        <v>1813</v>
      </c>
      <c r="D6133" s="93" t="s">
        <v>870</v>
      </c>
      <c r="E6133" s="94" t="s">
        <v>53812</v>
      </c>
      <c r="F6133" s="94" t="s">
        <v>49238</v>
      </c>
      <c r="G6133" s="95">
        <v>8486</v>
      </c>
      <c r="H6133" s="93" t="s">
        <v>899</v>
      </c>
    </row>
    <row r="6134" spans="2:8" x14ac:dyDescent="0.25">
      <c r="B6134" s="93" t="s">
        <v>45999</v>
      </c>
      <c r="C6134" s="94" t="s">
        <v>2170</v>
      </c>
      <c r="D6134" s="93" t="s">
        <v>40919</v>
      </c>
      <c r="E6134" s="94" t="s">
        <v>53812</v>
      </c>
      <c r="F6134" s="94" t="s">
        <v>49238</v>
      </c>
      <c r="G6134" s="95">
        <v>1566.5</v>
      </c>
      <c r="H6134" s="93" t="s">
        <v>871</v>
      </c>
    </row>
    <row r="6135" spans="2:8" x14ac:dyDescent="0.25">
      <c r="B6135" s="93" t="s">
        <v>46000</v>
      </c>
      <c r="C6135" s="94" t="s">
        <v>3356</v>
      </c>
      <c r="D6135" s="93" t="s">
        <v>40919</v>
      </c>
      <c r="E6135" s="94" t="s">
        <v>53812</v>
      </c>
      <c r="F6135" s="94" t="s">
        <v>49238</v>
      </c>
      <c r="G6135" s="95" t="s">
        <v>48381</v>
      </c>
      <c r="H6135" s="93" t="s">
        <v>871</v>
      </c>
    </row>
    <row r="6136" spans="2:8" x14ac:dyDescent="0.25">
      <c r="B6136" s="93" t="s">
        <v>50163</v>
      </c>
      <c r="C6136" s="94" t="s">
        <v>38086</v>
      </c>
      <c r="D6136" s="93" t="s">
        <v>38218</v>
      </c>
      <c r="E6136" s="94" t="s">
        <v>53812</v>
      </c>
      <c r="F6136" s="94" t="s">
        <v>49238</v>
      </c>
      <c r="G6136" s="95">
        <v>3433</v>
      </c>
      <c r="H6136" s="93" t="s">
        <v>40915</v>
      </c>
    </row>
    <row r="6137" spans="2:8" x14ac:dyDescent="0.25">
      <c r="B6137" s="93" t="s">
        <v>46001</v>
      </c>
      <c r="C6137" s="94" t="s">
        <v>3310</v>
      </c>
      <c r="D6137" s="93" t="s">
        <v>870</v>
      </c>
      <c r="E6137" s="94" t="s">
        <v>53812</v>
      </c>
      <c r="F6137" s="94" t="s">
        <v>49238</v>
      </c>
      <c r="G6137" s="95">
        <v>8486</v>
      </c>
      <c r="H6137" s="93" t="s">
        <v>899</v>
      </c>
    </row>
    <row r="6138" spans="2:8" x14ac:dyDescent="0.25">
      <c r="B6138" s="93" t="s">
        <v>50164</v>
      </c>
      <c r="C6138" s="94" t="s">
        <v>49579</v>
      </c>
      <c r="D6138" s="93" t="s">
        <v>988</v>
      </c>
      <c r="E6138" s="94" t="s">
        <v>53812</v>
      </c>
      <c r="F6138" s="94" t="s">
        <v>49238</v>
      </c>
      <c r="G6138" s="95">
        <v>4060</v>
      </c>
      <c r="H6138" s="93" t="s">
        <v>40915</v>
      </c>
    </row>
    <row r="6139" spans="2:8" x14ac:dyDescent="0.25">
      <c r="B6139" s="93" t="s">
        <v>46002</v>
      </c>
      <c r="C6139" s="94" t="s">
        <v>1665</v>
      </c>
      <c r="D6139" s="93" t="s">
        <v>40919</v>
      </c>
      <c r="E6139" s="94" t="s">
        <v>53812</v>
      </c>
      <c r="F6139" s="94" t="s">
        <v>49238</v>
      </c>
      <c r="G6139" s="95">
        <v>4060</v>
      </c>
      <c r="H6139" s="93" t="s">
        <v>40915</v>
      </c>
    </row>
    <row r="6140" spans="2:8" x14ac:dyDescent="0.25">
      <c r="B6140" s="93" t="s">
        <v>46003</v>
      </c>
      <c r="C6140" s="94" t="s">
        <v>2514</v>
      </c>
      <c r="D6140" s="93" t="s">
        <v>38218</v>
      </c>
      <c r="E6140" s="94" t="s">
        <v>53812</v>
      </c>
      <c r="F6140" s="94" t="s">
        <v>49238</v>
      </c>
      <c r="G6140" s="95">
        <v>7014</v>
      </c>
      <c r="H6140" s="93" t="s">
        <v>867</v>
      </c>
    </row>
    <row r="6141" spans="2:8" x14ac:dyDescent="0.25">
      <c r="B6141" s="93" t="s">
        <v>46004</v>
      </c>
      <c r="C6141" s="94" t="s">
        <v>1163</v>
      </c>
      <c r="D6141" s="93" t="s">
        <v>40919</v>
      </c>
      <c r="E6141" s="94" t="s">
        <v>53812</v>
      </c>
      <c r="F6141" s="94" t="s">
        <v>49238</v>
      </c>
      <c r="G6141" s="95">
        <v>3433</v>
      </c>
      <c r="H6141" s="93" t="s">
        <v>40915</v>
      </c>
    </row>
    <row r="6142" spans="2:8" x14ac:dyDescent="0.25">
      <c r="B6142" s="93" t="s">
        <v>50165</v>
      </c>
      <c r="C6142" s="94" t="s">
        <v>2574</v>
      </c>
      <c r="D6142" s="93" t="s">
        <v>1070</v>
      </c>
      <c r="E6142" s="94" t="s">
        <v>53812</v>
      </c>
      <c r="F6142" s="94" t="s">
        <v>49238</v>
      </c>
      <c r="G6142" s="95">
        <v>2492.5</v>
      </c>
      <c r="H6142" s="93" t="s">
        <v>884</v>
      </c>
    </row>
    <row r="6143" spans="2:8" x14ac:dyDescent="0.25">
      <c r="B6143" s="93" t="s">
        <v>46005</v>
      </c>
      <c r="C6143" s="94" t="s">
        <v>4315</v>
      </c>
      <c r="D6143" s="93" t="s">
        <v>40919</v>
      </c>
      <c r="E6143" s="94" t="s">
        <v>53812</v>
      </c>
      <c r="F6143" s="94" t="s">
        <v>49238</v>
      </c>
      <c r="G6143" s="95">
        <v>8486</v>
      </c>
      <c r="H6143" s="93" t="s">
        <v>899</v>
      </c>
    </row>
    <row r="6144" spans="2:8" x14ac:dyDescent="0.25">
      <c r="B6144" s="93" t="s">
        <v>46006</v>
      </c>
      <c r="C6144" s="94" t="s">
        <v>5390</v>
      </c>
      <c r="D6144" s="93" t="s">
        <v>870</v>
      </c>
      <c r="E6144" s="94" t="s">
        <v>53812</v>
      </c>
      <c r="F6144" s="94" t="s">
        <v>49238</v>
      </c>
      <c r="G6144" s="95">
        <v>2399.5</v>
      </c>
      <c r="H6144" s="93" t="s">
        <v>884</v>
      </c>
    </row>
    <row r="6145" spans="2:8" x14ac:dyDescent="0.25">
      <c r="B6145" s="93" t="s">
        <v>46007</v>
      </c>
      <c r="C6145" s="94" t="s">
        <v>5443</v>
      </c>
      <c r="D6145" s="93" t="s">
        <v>870</v>
      </c>
      <c r="E6145" s="94" t="s">
        <v>53812</v>
      </c>
      <c r="F6145" s="94" t="s">
        <v>49238</v>
      </c>
      <c r="G6145" s="95">
        <v>4060</v>
      </c>
      <c r="H6145" s="93" t="s">
        <v>40915</v>
      </c>
    </row>
    <row r="6146" spans="2:8" x14ac:dyDescent="0.25">
      <c r="B6146" s="93" t="s">
        <v>46008</v>
      </c>
      <c r="C6146" s="94" t="s">
        <v>3742</v>
      </c>
      <c r="D6146" s="93" t="s">
        <v>40919</v>
      </c>
      <c r="E6146" s="94" t="s">
        <v>53812</v>
      </c>
      <c r="F6146" s="94" t="s">
        <v>49238</v>
      </c>
      <c r="G6146" s="95">
        <v>2399.5</v>
      </c>
      <c r="H6146" s="93" t="s">
        <v>884</v>
      </c>
    </row>
    <row r="6147" spans="2:8" x14ac:dyDescent="0.25">
      <c r="B6147" s="93" t="s">
        <v>50166</v>
      </c>
      <c r="C6147" s="94" t="s">
        <v>2170</v>
      </c>
      <c r="D6147" s="93" t="s">
        <v>38218</v>
      </c>
      <c r="E6147" s="94" t="s">
        <v>53812</v>
      </c>
      <c r="F6147" s="94" t="s">
        <v>49238</v>
      </c>
      <c r="G6147" s="95">
        <v>3433</v>
      </c>
      <c r="H6147" s="93" t="s">
        <v>40915</v>
      </c>
    </row>
    <row r="6148" spans="2:8" x14ac:dyDescent="0.25">
      <c r="B6148" s="93" t="s">
        <v>46009</v>
      </c>
      <c r="C6148" s="94" t="s">
        <v>4477</v>
      </c>
      <c r="D6148" s="93" t="s">
        <v>40919</v>
      </c>
      <c r="E6148" s="94" t="s">
        <v>53812</v>
      </c>
      <c r="F6148" s="94" t="s">
        <v>49238</v>
      </c>
      <c r="G6148" s="95">
        <v>3433</v>
      </c>
      <c r="H6148" s="93" t="s">
        <v>40915</v>
      </c>
    </row>
    <row r="6149" spans="2:8" x14ac:dyDescent="0.25">
      <c r="B6149" s="93" t="s">
        <v>46010</v>
      </c>
      <c r="C6149" s="94" t="s">
        <v>4477</v>
      </c>
      <c r="D6149" s="93" t="s">
        <v>870</v>
      </c>
      <c r="E6149" s="94" t="s">
        <v>53812</v>
      </c>
      <c r="F6149" s="94" t="s">
        <v>49238</v>
      </c>
      <c r="G6149" s="95" t="s">
        <v>48381</v>
      </c>
      <c r="H6149" s="93" t="s">
        <v>871</v>
      </c>
    </row>
    <row r="6150" spans="2:8" x14ac:dyDescent="0.25">
      <c r="B6150" s="93" t="s">
        <v>46011</v>
      </c>
      <c r="C6150" s="94" t="s">
        <v>5190</v>
      </c>
      <c r="D6150" s="93" t="s">
        <v>38219</v>
      </c>
      <c r="E6150" s="94" t="s">
        <v>53812</v>
      </c>
      <c r="F6150" s="94" t="s">
        <v>49238</v>
      </c>
      <c r="G6150" s="95">
        <v>4060</v>
      </c>
      <c r="H6150" s="93" t="s">
        <v>40915</v>
      </c>
    </row>
    <row r="6151" spans="2:8" x14ac:dyDescent="0.25">
      <c r="B6151" s="93" t="s">
        <v>50167</v>
      </c>
      <c r="C6151" s="94" t="s">
        <v>2559</v>
      </c>
      <c r="D6151" s="93" t="s">
        <v>49240</v>
      </c>
      <c r="E6151" s="94" t="s">
        <v>53812</v>
      </c>
      <c r="F6151" s="94" t="s">
        <v>49238</v>
      </c>
      <c r="G6151" s="95">
        <v>3433</v>
      </c>
      <c r="H6151" s="93" t="s">
        <v>40915</v>
      </c>
    </row>
    <row r="6152" spans="2:8" x14ac:dyDescent="0.25">
      <c r="B6152" s="93" t="s">
        <v>46012</v>
      </c>
      <c r="C6152" s="94" t="s">
        <v>5247</v>
      </c>
      <c r="D6152" s="93" t="s">
        <v>38218</v>
      </c>
      <c r="E6152" s="94" t="s">
        <v>53812</v>
      </c>
      <c r="F6152" s="94" t="s">
        <v>49238</v>
      </c>
      <c r="G6152" s="95">
        <v>4060</v>
      </c>
      <c r="H6152" s="93" t="s">
        <v>40915</v>
      </c>
    </row>
    <row r="6153" spans="2:8" x14ac:dyDescent="0.25">
      <c r="B6153" s="93" t="s">
        <v>46013</v>
      </c>
      <c r="C6153" s="94" t="s">
        <v>3208</v>
      </c>
      <c r="D6153" s="93" t="s">
        <v>38219</v>
      </c>
      <c r="E6153" s="94" t="s">
        <v>53812</v>
      </c>
      <c r="F6153" s="94" t="s">
        <v>49238</v>
      </c>
      <c r="G6153" s="95">
        <v>4060</v>
      </c>
      <c r="H6153" s="93" t="s">
        <v>40915</v>
      </c>
    </row>
    <row r="6154" spans="2:8" x14ac:dyDescent="0.25">
      <c r="B6154" s="93" t="s">
        <v>46014</v>
      </c>
      <c r="C6154" s="94" t="s">
        <v>2658</v>
      </c>
      <c r="D6154" s="93" t="s">
        <v>40919</v>
      </c>
      <c r="E6154" s="94" t="s">
        <v>53812</v>
      </c>
      <c r="F6154" s="94" t="s">
        <v>49238</v>
      </c>
      <c r="G6154" s="95">
        <v>3433</v>
      </c>
      <c r="H6154" s="93" t="s">
        <v>40915</v>
      </c>
    </row>
    <row r="6155" spans="2:8" x14ac:dyDescent="0.25">
      <c r="B6155" s="93" t="s">
        <v>46015</v>
      </c>
      <c r="C6155" s="94" t="s">
        <v>5443</v>
      </c>
      <c r="D6155" s="93" t="s">
        <v>870</v>
      </c>
      <c r="E6155" s="94" t="s">
        <v>53812</v>
      </c>
      <c r="F6155" s="94" t="s">
        <v>49238</v>
      </c>
      <c r="G6155" s="95">
        <v>7014</v>
      </c>
      <c r="H6155" s="93" t="s">
        <v>867</v>
      </c>
    </row>
    <row r="6156" spans="2:8" x14ac:dyDescent="0.25">
      <c r="B6156" s="93" t="s">
        <v>46016</v>
      </c>
      <c r="C6156" s="94" t="s">
        <v>5443</v>
      </c>
      <c r="D6156" s="93" t="s">
        <v>38218</v>
      </c>
      <c r="E6156" s="94" t="s">
        <v>53812</v>
      </c>
      <c r="F6156" s="94" t="s">
        <v>49238</v>
      </c>
      <c r="G6156" s="95">
        <v>7014</v>
      </c>
      <c r="H6156" s="93" t="s">
        <v>867</v>
      </c>
    </row>
    <row r="6157" spans="2:8" x14ac:dyDescent="0.25">
      <c r="B6157" s="93" t="s">
        <v>46017</v>
      </c>
      <c r="C6157" s="94" t="s">
        <v>3999</v>
      </c>
      <c r="D6157" s="93" t="s">
        <v>38219</v>
      </c>
      <c r="E6157" s="94" t="s">
        <v>53812</v>
      </c>
      <c r="F6157" s="94" t="s">
        <v>49238</v>
      </c>
      <c r="G6157" s="95">
        <v>7014</v>
      </c>
      <c r="H6157" s="93" t="s">
        <v>867</v>
      </c>
    </row>
    <row r="6158" spans="2:8" x14ac:dyDescent="0.25">
      <c r="B6158" s="93" t="s">
        <v>46018</v>
      </c>
      <c r="C6158" s="94" t="s">
        <v>1027</v>
      </c>
      <c r="D6158" s="93" t="s">
        <v>870</v>
      </c>
      <c r="E6158" s="94" t="s">
        <v>53812</v>
      </c>
      <c r="F6158" s="94" t="s">
        <v>49238</v>
      </c>
      <c r="G6158" s="95">
        <v>8486</v>
      </c>
      <c r="H6158" s="93" t="s">
        <v>899</v>
      </c>
    </row>
    <row r="6159" spans="2:8" x14ac:dyDescent="0.25">
      <c r="B6159" s="93" t="s">
        <v>46019</v>
      </c>
      <c r="C6159" s="94" t="s">
        <v>654</v>
      </c>
      <c r="D6159" s="93" t="s">
        <v>40919</v>
      </c>
      <c r="E6159" s="94" t="s">
        <v>53812</v>
      </c>
      <c r="F6159" s="94" t="s">
        <v>49238</v>
      </c>
      <c r="G6159" s="95">
        <v>4060</v>
      </c>
      <c r="H6159" s="93" t="s">
        <v>40915</v>
      </c>
    </row>
    <row r="6160" spans="2:8" x14ac:dyDescent="0.25">
      <c r="B6160" s="93" t="s">
        <v>46020</v>
      </c>
      <c r="C6160" s="94" t="s">
        <v>652</v>
      </c>
      <c r="D6160" s="93" t="s">
        <v>866</v>
      </c>
      <c r="E6160" s="94" t="s">
        <v>53812</v>
      </c>
      <c r="F6160" s="94" t="s">
        <v>49238</v>
      </c>
      <c r="G6160" s="95" t="s">
        <v>48381</v>
      </c>
      <c r="H6160" s="93" t="s">
        <v>884</v>
      </c>
    </row>
    <row r="6161" spans="2:8" x14ac:dyDescent="0.25">
      <c r="B6161" s="93" t="s">
        <v>50168</v>
      </c>
      <c r="C6161" s="94" t="s">
        <v>4680</v>
      </c>
      <c r="D6161" s="93" t="s">
        <v>38218</v>
      </c>
      <c r="E6161" s="94" t="s">
        <v>53812</v>
      </c>
      <c r="F6161" s="94" t="s">
        <v>49238</v>
      </c>
      <c r="G6161" s="95">
        <v>2673</v>
      </c>
      <c r="H6161" s="93" t="s">
        <v>884</v>
      </c>
    </row>
    <row r="6162" spans="2:8" x14ac:dyDescent="0.25">
      <c r="B6162" s="93" t="s">
        <v>50169</v>
      </c>
      <c r="C6162" s="94" t="s">
        <v>1929</v>
      </c>
      <c r="D6162" s="93" t="s">
        <v>886</v>
      </c>
      <c r="E6162" s="94" t="s">
        <v>53812</v>
      </c>
      <c r="F6162" s="94" t="s">
        <v>49238</v>
      </c>
      <c r="G6162" s="95">
        <v>2399.5</v>
      </c>
      <c r="H6162" s="93" t="s">
        <v>871</v>
      </c>
    </row>
    <row r="6163" spans="2:8" x14ac:dyDescent="0.25">
      <c r="B6163" s="93" t="s">
        <v>46021</v>
      </c>
      <c r="C6163" s="94" t="s">
        <v>5190</v>
      </c>
      <c r="D6163" s="93" t="s">
        <v>38219</v>
      </c>
      <c r="E6163" s="94" t="s">
        <v>53812</v>
      </c>
      <c r="F6163" s="94" t="s">
        <v>49238</v>
      </c>
      <c r="G6163" s="95">
        <v>4060</v>
      </c>
      <c r="H6163" s="93" t="s">
        <v>40915</v>
      </c>
    </row>
    <row r="6164" spans="2:8" x14ac:dyDescent="0.25">
      <c r="B6164" s="93" t="s">
        <v>46022</v>
      </c>
      <c r="C6164" s="94" t="s">
        <v>2704</v>
      </c>
      <c r="D6164" s="93" t="s">
        <v>875</v>
      </c>
      <c r="E6164" s="94" t="s">
        <v>53812</v>
      </c>
      <c r="F6164" s="94" t="s">
        <v>49238</v>
      </c>
      <c r="G6164" s="95">
        <v>2399.5</v>
      </c>
      <c r="H6164" s="93" t="s">
        <v>871</v>
      </c>
    </row>
    <row r="6165" spans="2:8" x14ac:dyDescent="0.25">
      <c r="B6165" s="93" t="s">
        <v>46023</v>
      </c>
      <c r="C6165" s="94" t="s">
        <v>4807</v>
      </c>
      <c r="D6165" s="93" t="s">
        <v>38219</v>
      </c>
      <c r="E6165" s="94" t="s">
        <v>53812</v>
      </c>
      <c r="F6165" s="94" t="s">
        <v>49238</v>
      </c>
      <c r="G6165" s="95">
        <v>8486</v>
      </c>
      <c r="H6165" s="93" t="s">
        <v>899</v>
      </c>
    </row>
    <row r="6166" spans="2:8" x14ac:dyDescent="0.25">
      <c r="B6166" s="93" t="s">
        <v>46024</v>
      </c>
      <c r="C6166" s="94" t="s">
        <v>652</v>
      </c>
      <c r="D6166" s="93" t="s">
        <v>866</v>
      </c>
      <c r="E6166" s="94" t="s">
        <v>53812</v>
      </c>
      <c r="F6166" s="94" t="s">
        <v>49238</v>
      </c>
      <c r="G6166" s="95" t="s">
        <v>48381</v>
      </c>
      <c r="H6166" s="93" t="s">
        <v>884</v>
      </c>
    </row>
    <row r="6167" spans="2:8" x14ac:dyDescent="0.25">
      <c r="B6167" s="93" t="s">
        <v>46025</v>
      </c>
      <c r="C6167" s="94" t="s">
        <v>654</v>
      </c>
      <c r="D6167" s="93" t="s">
        <v>40919</v>
      </c>
      <c r="E6167" s="94" t="s">
        <v>53812</v>
      </c>
      <c r="F6167" s="94" t="s">
        <v>49238</v>
      </c>
      <c r="G6167" s="95">
        <v>2399.5</v>
      </c>
      <c r="H6167" s="93" t="s">
        <v>884</v>
      </c>
    </row>
    <row r="6168" spans="2:8" x14ac:dyDescent="0.25">
      <c r="B6168" s="93" t="s">
        <v>50170</v>
      </c>
      <c r="C6168" s="94" t="s">
        <v>3670</v>
      </c>
      <c r="D6168" s="93" t="s">
        <v>1381</v>
      </c>
      <c r="E6168" s="94" t="s">
        <v>53812</v>
      </c>
      <c r="F6168" s="94" t="s">
        <v>49238</v>
      </c>
      <c r="G6168" s="95" t="s">
        <v>48381</v>
      </c>
      <c r="H6168" s="93" t="s">
        <v>867</v>
      </c>
    </row>
    <row r="6169" spans="2:8" x14ac:dyDescent="0.25">
      <c r="B6169" s="93" t="s">
        <v>46026</v>
      </c>
      <c r="C6169" s="94" t="s">
        <v>4477</v>
      </c>
      <c r="D6169" s="93" t="s">
        <v>40919</v>
      </c>
      <c r="E6169" s="94" t="s">
        <v>53812</v>
      </c>
      <c r="F6169" s="94" t="s">
        <v>49238</v>
      </c>
      <c r="G6169" s="95">
        <v>1566.5</v>
      </c>
      <c r="H6169" s="93" t="s">
        <v>884</v>
      </c>
    </row>
    <row r="6170" spans="2:8" x14ac:dyDescent="0.25">
      <c r="B6170" s="93" t="s">
        <v>50171</v>
      </c>
      <c r="C6170" s="94" t="s">
        <v>2720</v>
      </c>
      <c r="D6170" s="93" t="s">
        <v>49240</v>
      </c>
      <c r="E6170" s="94" t="s">
        <v>53812</v>
      </c>
      <c r="F6170" s="94" t="s">
        <v>49238</v>
      </c>
      <c r="G6170" s="95">
        <v>3433</v>
      </c>
      <c r="H6170" s="93" t="s">
        <v>40915</v>
      </c>
    </row>
    <row r="6171" spans="2:8" x14ac:dyDescent="0.25">
      <c r="B6171" s="93" t="s">
        <v>46027</v>
      </c>
      <c r="C6171" s="94" t="s">
        <v>1458</v>
      </c>
      <c r="D6171" s="93" t="s">
        <v>40919</v>
      </c>
      <c r="E6171" s="94" t="s">
        <v>53812</v>
      </c>
      <c r="F6171" s="94" t="s">
        <v>49238</v>
      </c>
      <c r="G6171" s="95">
        <v>8486</v>
      </c>
      <c r="H6171" s="93" t="s">
        <v>899</v>
      </c>
    </row>
    <row r="6172" spans="2:8" x14ac:dyDescent="0.25">
      <c r="B6172" s="93" t="s">
        <v>46028</v>
      </c>
      <c r="C6172" s="94" t="s">
        <v>1564</v>
      </c>
      <c r="D6172" s="93" t="s">
        <v>40919</v>
      </c>
      <c r="E6172" s="94" t="s">
        <v>53812</v>
      </c>
      <c r="F6172" s="94" t="s">
        <v>49238</v>
      </c>
      <c r="G6172" s="95">
        <v>8486</v>
      </c>
      <c r="H6172" s="93" t="s">
        <v>899</v>
      </c>
    </row>
    <row r="6173" spans="2:8" x14ac:dyDescent="0.25">
      <c r="B6173" s="93" t="s">
        <v>46029</v>
      </c>
      <c r="C6173" s="94" t="s">
        <v>4895</v>
      </c>
      <c r="D6173" s="93" t="s">
        <v>38219</v>
      </c>
      <c r="E6173" s="94" t="s">
        <v>53812</v>
      </c>
      <c r="F6173" s="94" t="s">
        <v>49238</v>
      </c>
      <c r="G6173" s="95">
        <v>8486</v>
      </c>
      <c r="H6173" s="93" t="s">
        <v>899</v>
      </c>
    </row>
    <row r="6174" spans="2:8" x14ac:dyDescent="0.25">
      <c r="B6174" s="93" t="s">
        <v>46030</v>
      </c>
      <c r="C6174" s="94" t="s">
        <v>4463</v>
      </c>
      <c r="D6174" s="93" t="s">
        <v>875</v>
      </c>
      <c r="E6174" s="94" t="s">
        <v>53812</v>
      </c>
      <c r="F6174" s="94" t="s">
        <v>49238</v>
      </c>
      <c r="G6174" s="95">
        <v>3659</v>
      </c>
      <c r="H6174" s="93" t="s">
        <v>884</v>
      </c>
    </row>
    <row r="6175" spans="2:8" x14ac:dyDescent="0.25">
      <c r="B6175" s="93" t="s">
        <v>46031</v>
      </c>
      <c r="C6175" s="94" t="s">
        <v>4463</v>
      </c>
      <c r="D6175" s="93" t="s">
        <v>880</v>
      </c>
      <c r="E6175" s="94" t="s">
        <v>53812</v>
      </c>
      <c r="F6175" s="94" t="s">
        <v>49238</v>
      </c>
      <c r="G6175" s="95" t="s">
        <v>48381</v>
      </c>
      <c r="H6175" s="93" t="s">
        <v>40915</v>
      </c>
    </row>
    <row r="6176" spans="2:8" x14ac:dyDescent="0.25">
      <c r="B6176" s="93" t="s">
        <v>50172</v>
      </c>
      <c r="C6176" s="94" t="s">
        <v>4680</v>
      </c>
      <c r="D6176" s="93" t="s">
        <v>38218</v>
      </c>
      <c r="E6176" s="94" t="s">
        <v>53812</v>
      </c>
      <c r="F6176" s="94" t="s">
        <v>49238</v>
      </c>
      <c r="G6176" s="95">
        <v>2673</v>
      </c>
      <c r="H6176" s="93" t="s">
        <v>884</v>
      </c>
    </row>
    <row r="6177" spans="2:8" x14ac:dyDescent="0.25">
      <c r="B6177" s="93" t="s">
        <v>50173</v>
      </c>
      <c r="C6177" s="94" t="s">
        <v>1754</v>
      </c>
      <c r="D6177" s="93" t="s">
        <v>1070</v>
      </c>
      <c r="E6177" s="94" t="s">
        <v>53812</v>
      </c>
      <c r="F6177" s="94" t="s">
        <v>49238</v>
      </c>
      <c r="G6177" s="95">
        <v>2492.5</v>
      </c>
      <c r="H6177" s="93" t="s">
        <v>884</v>
      </c>
    </row>
    <row r="6178" spans="2:8" x14ac:dyDescent="0.25">
      <c r="B6178" s="93" t="s">
        <v>46032</v>
      </c>
      <c r="C6178" s="94" t="s">
        <v>658</v>
      </c>
      <c r="D6178" s="93" t="s">
        <v>38218</v>
      </c>
      <c r="E6178" s="94" t="s">
        <v>53812</v>
      </c>
      <c r="F6178" s="94" t="s">
        <v>49238</v>
      </c>
      <c r="G6178" s="95">
        <v>4060</v>
      </c>
      <c r="H6178" s="93" t="s">
        <v>40915</v>
      </c>
    </row>
    <row r="6179" spans="2:8" x14ac:dyDescent="0.25">
      <c r="B6179" s="93" t="s">
        <v>46033</v>
      </c>
      <c r="C6179" s="94" t="s">
        <v>3863</v>
      </c>
      <c r="D6179" s="93" t="s">
        <v>866</v>
      </c>
      <c r="E6179" s="94" t="s">
        <v>53812</v>
      </c>
      <c r="F6179" s="94" t="s">
        <v>49238</v>
      </c>
      <c r="G6179" s="95" t="s">
        <v>48381</v>
      </c>
      <c r="H6179" s="93" t="s">
        <v>871</v>
      </c>
    </row>
    <row r="6180" spans="2:8" x14ac:dyDescent="0.25">
      <c r="B6180" s="93" t="s">
        <v>50174</v>
      </c>
      <c r="C6180" s="94" t="s">
        <v>3208</v>
      </c>
      <c r="D6180" s="93" t="s">
        <v>38218</v>
      </c>
      <c r="E6180" s="94" t="s">
        <v>53812</v>
      </c>
      <c r="F6180" s="94" t="s">
        <v>49238</v>
      </c>
      <c r="G6180" s="95">
        <v>7014</v>
      </c>
      <c r="H6180" s="93" t="s">
        <v>867</v>
      </c>
    </row>
    <row r="6181" spans="2:8" x14ac:dyDescent="0.25">
      <c r="B6181" s="93" t="s">
        <v>46034</v>
      </c>
      <c r="C6181" s="94" t="s">
        <v>1929</v>
      </c>
      <c r="D6181" s="93" t="s">
        <v>880</v>
      </c>
      <c r="E6181" s="94" t="s">
        <v>53812</v>
      </c>
      <c r="F6181" s="94" t="s">
        <v>49238</v>
      </c>
      <c r="G6181" s="95" t="s">
        <v>48381</v>
      </c>
      <c r="H6181" s="93" t="s">
        <v>40915</v>
      </c>
    </row>
    <row r="6182" spans="2:8" x14ac:dyDescent="0.25">
      <c r="B6182" s="93" t="s">
        <v>46035</v>
      </c>
      <c r="C6182" s="94" t="s">
        <v>4114</v>
      </c>
      <c r="D6182" s="93" t="s">
        <v>870</v>
      </c>
      <c r="E6182" s="94" t="s">
        <v>53812</v>
      </c>
      <c r="F6182" s="94" t="s">
        <v>49238</v>
      </c>
      <c r="G6182" s="95" t="s">
        <v>48381</v>
      </c>
      <c r="H6182" s="93" t="s">
        <v>871</v>
      </c>
    </row>
    <row r="6183" spans="2:8" x14ac:dyDescent="0.25">
      <c r="B6183" s="93" t="s">
        <v>50175</v>
      </c>
      <c r="C6183" s="94" t="s">
        <v>5390</v>
      </c>
      <c r="D6183" s="93" t="s">
        <v>38218</v>
      </c>
      <c r="E6183" s="94" t="s">
        <v>53812</v>
      </c>
      <c r="F6183" s="94" t="s">
        <v>49238</v>
      </c>
      <c r="G6183" s="95">
        <v>8486</v>
      </c>
      <c r="H6183" s="93" t="s">
        <v>899</v>
      </c>
    </row>
    <row r="6184" spans="2:8" x14ac:dyDescent="0.25">
      <c r="B6184" s="93" t="s">
        <v>50176</v>
      </c>
      <c r="C6184" s="94" t="s">
        <v>1929</v>
      </c>
      <c r="D6184" s="93" t="s">
        <v>49240</v>
      </c>
      <c r="E6184" s="94" t="s">
        <v>53812</v>
      </c>
      <c r="F6184" s="94" t="s">
        <v>49238</v>
      </c>
      <c r="G6184" s="95">
        <v>3433</v>
      </c>
      <c r="H6184" s="93" t="s">
        <v>40915</v>
      </c>
    </row>
    <row r="6185" spans="2:8" x14ac:dyDescent="0.25">
      <c r="B6185" s="93" t="s">
        <v>46036</v>
      </c>
      <c r="C6185" s="94" t="s">
        <v>3438</v>
      </c>
      <c r="D6185" s="93" t="s">
        <v>40919</v>
      </c>
      <c r="E6185" s="94" t="s">
        <v>53812</v>
      </c>
      <c r="F6185" s="94" t="s">
        <v>49238</v>
      </c>
      <c r="G6185" s="95">
        <v>7014</v>
      </c>
      <c r="H6185" s="93" t="s">
        <v>867</v>
      </c>
    </row>
    <row r="6186" spans="2:8" x14ac:dyDescent="0.25">
      <c r="B6186" s="93" t="s">
        <v>46037</v>
      </c>
      <c r="C6186" s="94" t="s">
        <v>655</v>
      </c>
      <c r="D6186" s="93" t="s">
        <v>904</v>
      </c>
      <c r="E6186" s="94" t="s">
        <v>53812</v>
      </c>
      <c r="F6186" s="94" t="s">
        <v>49238</v>
      </c>
      <c r="G6186" s="95">
        <v>4187.5</v>
      </c>
      <c r="H6186" s="93" t="s">
        <v>38087</v>
      </c>
    </row>
    <row r="6187" spans="2:8" x14ac:dyDescent="0.25">
      <c r="B6187" s="93" t="s">
        <v>50177</v>
      </c>
      <c r="C6187" s="94" t="s">
        <v>4114</v>
      </c>
      <c r="D6187" s="93" t="s">
        <v>38218</v>
      </c>
      <c r="E6187" s="94" t="s">
        <v>53812</v>
      </c>
      <c r="F6187" s="94" t="s">
        <v>49238</v>
      </c>
      <c r="G6187" s="95" t="s">
        <v>48381</v>
      </c>
      <c r="H6187" s="93" t="s">
        <v>871</v>
      </c>
    </row>
    <row r="6188" spans="2:8" x14ac:dyDescent="0.25">
      <c r="B6188" s="93" t="s">
        <v>46038</v>
      </c>
      <c r="C6188" s="94" t="s">
        <v>1027</v>
      </c>
      <c r="D6188" s="93" t="s">
        <v>40919</v>
      </c>
      <c r="E6188" s="94" t="s">
        <v>53812</v>
      </c>
      <c r="F6188" s="94" t="s">
        <v>49238</v>
      </c>
      <c r="G6188" s="95">
        <v>7014</v>
      </c>
      <c r="H6188" s="93" t="s">
        <v>867</v>
      </c>
    </row>
    <row r="6189" spans="2:8" x14ac:dyDescent="0.25">
      <c r="B6189" s="93" t="s">
        <v>46039</v>
      </c>
      <c r="C6189" s="94" t="s">
        <v>5000</v>
      </c>
      <c r="D6189" s="93" t="s">
        <v>38218</v>
      </c>
      <c r="E6189" s="94" t="s">
        <v>53812</v>
      </c>
      <c r="F6189" s="94" t="s">
        <v>49238</v>
      </c>
      <c r="G6189" s="95">
        <v>8486</v>
      </c>
      <c r="H6189" s="93" t="s">
        <v>899</v>
      </c>
    </row>
    <row r="6190" spans="2:8" x14ac:dyDescent="0.25">
      <c r="B6190" s="93" t="s">
        <v>46040</v>
      </c>
      <c r="C6190" s="94" t="s">
        <v>1535</v>
      </c>
      <c r="D6190" s="93" t="s">
        <v>870</v>
      </c>
      <c r="E6190" s="94" t="s">
        <v>53812</v>
      </c>
      <c r="F6190" s="94" t="s">
        <v>49238</v>
      </c>
      <c r="G6190" s="95">
        <v>4060</v>
      </c>
      <c r="H6190" s="93" t="s">
        <v>40915</v>
      </c>
    </row>
    <row r="6191" spans="2:8" x14ac:dyDescent="0.25">
      <c r="B6191" s="93" t="s">
        <v>46041</v>
      </c>
      <c r="C6191" s="94" t="s">
        <v>5487</v>
      </c>
      <c r="D6191" s="93" t="s">
        <v>38218</v>
      </c>
      <c r="E6191" s="94" t="s">
        <v>53812</v>
      </c>
      <c r="F6191" s="94" t="s">
        <v>49238</v>
      </c>
      <c r="G6191" s="95">
        <v>7014</v>
      </c>
      <c r="H6191" s="93" t="s">
        <v>867</v>
      </c>
    </row>
    <row r="6192" spans="2:8" x14ac:dyDescent="0.25">
      <c r="B6192" s="93" t="s">
        <v>46042</v>
      </c>
      <c r="C6192" s="94" t="s">
        <v>5322</v>
      </c>
      <c r="D6192" s="93" t="s">
        <v>38218</v>
      </c>
      <c r="E6192" s="94" t="s">
        <v>53812</v>
      </c>
      <c r="F6192" s="94" t="s">
        <v>49238</v>
      </c>
      <c r="G6192" s="95">
        <v>4060</v>
      </c>
      <c r="H6192" s="93" t="s">
        <v>40915</v>
      </c>
    </row>
    <row r="6193" spans="2:8" x14ac:dyDescent="0.25">
      <c r="B6193" s="93" t="s">
        <v>46043</v>
      </c>
      <c r="C6193" s="94" t="s">
        <v>5000</v>
      </c>
      <c r="D6193" s="93" t="s">
        <v>38218</v>
      </c>
      <c r="E6193" s="94" t="s">
        <v>53812</v>
      </c>
      <c r="F6193" s="94" t="s">
        <v>49238</v>
      </c>
      <c r="G6193" s="95">
        <v>7014</v>
      </c>
      <c r="H6193" s="93" t="s">
        <v>867</v>
      </c>
    </row>
    <row r="6194" spans="2:8" x14ac:dyDescent="0.25">
      <c r="B6194" s="93" t="s">
        <v>46044</v>
      </c>
      <c r="C6194" s="94" t="s">
        <v>5000</v>
      </c>
      <c r="D6194" s="93" t="s">
        <v>38219</v>
      </c>
      <c r="E6194" s="94" t="s">
        <v>53812</v>
      </c>
      <c r="F6194" s="94" t="s">
        <v>49238</v>
      </c>
      <c r="G6194" s="95">
        <v>2399.5</v>
      </c>
      <c r="H6194" s="93" t="s">
        <v>884</v>
      </c>
    </row>
    <row r="6195" spans="2:8" x14ac:dyDescent="0.25">
      <c r="B6195" s="93" t="s">
        <v>46045</v>
      </c>
      <c r="C6195" s="94" t="s">
        <v>20110</v>
      </c>
      <c r="D6195" s="93" t="s">
        <v>870</v>
      </c>
      <c r="E6195" s="94" t="s">
        <v>53812</v>
      </c>
      <c r="F6195" s="94" t="s">
        <v>49238</v>
      </c>
      <c r="G6195" s="95">
        <v>6570.5</v>
      </c>
      <c r="H6195" s="93" t="s">
        <v>1145</v>
      </c>
    </row>
    <row r="6196" spans="2:8" x14ac:dyDescent="0.25">
      <c r="B6196" s="93" t="s">
        <v>50178</v>
      </c>
      <c r="C6196" s="94" t="s">
        <v>3077</v>
      </c>
      <c r="D6196" s="93" t="s">
        <v>38218</v>
      </c>
      <c r="E6196" s="94" t="s">
        <v>53812</v>
      </c>
      <c r="F6196" s="94" t="s">
        <v>49238</v>
      </c>
      <c r="G6196" s="95">
        <v>8486</v>
      </c>
      <c r="H6196" s="93" t="s">
        <v>899</v>
      </c>
    </row>
    <row r="6197" spans="2:8" x14ac:dyDescent="0.25">
      <c r="B6197" s="93" t="s">
        <v>46046</v>
      </c>
      <c r="C6197" s="94" t="s">
        <v>4477</v>
      </c>
      <c r="D6197" s="93" t="s">
        <v>38218</v>
      </c>
      <c r="E6197" s="94" t="s">
        <v>53812</v>
      </c>
      <c r="F6197" s="94" t="s">
        <v>49238</v>
      </c>
      <c r="G6197" s="95">
        <v>4060</v>
      </c>
      <c r="H6197" s="93" t="s">
        <v>40915</v>
      </c>
    </row>
    <row r="6198" spans="2:8" x14ac:dyDescent="0.25">
      <c r="B6198" s="93" t="s">
        <v>46047</v>
      </c>
      <c r="C6198" s="94" t="s">
        <v>4477</v>
      </c>
      <c r="D6198" s="93" t="s">
        <v>40919</v>
      </c>
      <c r="E6198" s="94" t="s">
        <v>53812</v>
      </c>
      <c r="F6198" s="94" t="s">
        <v>49238</v>
      </c>
      <c r="G6198" s="95">
        <v>3370</v>
      </c>
      <c r="H6198" s="93" t="s">
        <v>884</v>
      </c>
    </row>
    <row r="6199" spans="2:8" x14ac:dyDescent="0.25">
      <c r="B6199" s="93" t="s">
        <v>46048</v>
      </c>
      <c r="C6199" s="94" t="s">
        <v>4114</v>
      </c>
      <c r="D6199" s="93" t="s">
        <v>40919</v>
      </c>
      <c r="E6199" s="94" t="s">
        <v>53812</v>
      </c>
      <c r="F6199" s="94" t="s">
        <v>49238</v>
      </c>
      <c r="G6199" s="95" t="s">
        <v>48381</v>
      </c>
      <c r="H6199" s="93" t="s">
        <v>871</v>
      </c>
    </row>
    <row r="6200" spans="2:8" x14ac:dyDescent="0.25">
      <c r="B6200" s="93" t="s">
        <v>46049</v>
      </c>
      <c r="C6200" s="94" t="s">
        <v>3639</v>
      </c>
      <c r="D6200" s="93" t="s">
        <v>40919</v>
      </c>
      <c r="E6200" s="94" t="s">
        <v>53812</v>
      </c>
      <c r="F6200" s="94" t="s">
        <v>49238</v>
      </c>
      <c r="G6200" s="95">
        <v>7014</v>
      </c>
      <c r="H6200" s="93" t="s">
        <v>867</v>
      </c>
    </row>
    <row r="6201" spans="2:8" x14ac:dyDescent="0.25">
      <c r="B6201" s="93" t="s">
        <v>46050</v>
      </c>
      <c r="C6201" s="94" t="s">
        <v>1365</v>
      </c>
      <c r="D6201" s="93" t="s">
        <v>38218</v>
      </c>
      <c r="E6201" s="94" t="s">
        <v>53812</v>
      </c>
      <c r="F6201" s="94" t="s">
        <v>49238</v>
      </c>
      <c r="G6201" s="95" t="s">
        <v>48381</v>
      </c>
      <c r="H6201" s="93" t="s">
        <v>871</v>
      </c>
    </row>
    <row r="6202" spans="2:8" x14ac:dyDescent="0.25">
      <c r="B6202" s="93" t="s">
        <v>46051</v>
      </c>
      <c r="C6202" s="94" t="s">
        <v>2170</v>
      </c>
      <c r="D6202" s="93" t="s">
        <v>40919</v>
      </c>
      <c r="E6202" s="94" t="s">
        <v>53812</v>
      </c>
      <c r="F6202" s="94" t="s">
        <v>49238</v>
      </c>
      <c r="G6202" s="95">
        <v>8486</v>
      </c>
      <c r="H6202" s="93" t="s">
        <v>899</v>
      </c>
    </row>
    <row r="6203" spans="2:8" x14ac:dyDescent="0.25">
      <c r="B6203" s="93" t="s">
        <v>46052</v>
      </c>
      <c r="C6203" s="94" t="s">
        <v>4680</v>
      </c>
      <c r="D6203" s="93" t="s">
        <v>38218</v>
      </c>
      <c r="E6203" s="94" t="s">
        <v>53812</v>
      </c>
      <c r="F6203" s="94" t="s">
        <v>49238</v>
      </c>
      <c r="G6203" s="95">
        <v>2673</v>
      </c>
      <c r="H6203" s="93" t="s">
        <v>884</v>
      </c>
    </row>
    <row r="6204" spans="2:8" x14ac:dyDescent="0.25">
      <c r="B6204" s="93" t="s">
        <v>50179</v>
      </c>
      <c r="C6204" s="94" t="s">
        <v>1813</v>
      </c>
      <c r="D6204" s="93" t="s">
        <v>1070</v>
      </c>
      <c r="E6204" s="94" t="s">
        <v>53812</v>
      </c>
      <c r="F6204" s="94" t="s">
        <v>49238</v>
      </c>
      <c r="G6204" s="95">
        <v>2463.5</v>
      </c>
      <c r="H6204" s="93" t="s">
        <v>884</v>
      </c>
    </row>
    <row r="6205" spans="2:8" x14ac:dyDescent="0.25">
      <c r="B6205" s="93" t="s">
        <v>46053</v>
      </c>
      <c r="C6205" s="94" t="s">
        <v>16470</v>
      </c>
      <c r="D6205" s="93" t="s">
        <v>38219</v>
      </c>
      <c r="E6205" s="94" t="s">
        <v>53812</v>
      </c>
      <c r="F6205" s="94" t="s">
        <v>49238</v>
      </c>
      <c r="G6205" s="95">
        <v>2463.5</v>
      </c>
      <c r="H6205" s="93" t="s">
        <v>884</v>
      </c>
    </row>
    <row r="6206" spans="2:8" x14ac:dyDescent="0.25">
      <c r="B6206" s="93" t="s">
        <v>50180</v>
      </c>
      <c r="C6206" s="94" t="s">
        <v>1813</v>
      </c>
      <c r="D6206" s="93" t="s">
        <v>38218</v>
      </c>
      <c r="E6206" s="94" t="s">
        <v>53812</v>
      </c>
      <c r="F6206" s="94" t="s">
        <v>49238</v>
      </c>
      <c r="G6206" s="95">
        <v>2463.5</v>
      </c>
      <c r="H6206" s="93" t="s">
        <v>884</v>
      </c>
    </row>
    <row r="6207" spans="2:8" x14ac:dyDescent="0.25">
      <c r="B6207" s="93" t="s">
        <v>46054</v>
      </c>
      <c r="C6207" s="94" t="s">
        <v>5487</v>
      </c>
      <c r="D6207" s="93" t="s">
        <v>870</v>
      </c>
      <c r="E6207" s="94" t="s">
        <v>53812</v>
      </c>
      <c r="F6207" s="94" t="s">
        <v>49238</v>
      </c>
      <c r="G6207" s="95">
        <v>8486</v>
      </c>
      <c r="H6207" s="93" t="s">
        <v>899</v>
      </c>
    </row>
    <row r="6208" spans="2:8" x14ac:dyDescent="0.25">
      <c r="B6208" s="93" t="s">
        <v>46055</v>
      </c>
      <c r="C6208" s="94" t="s">
        <v>3200</v>
      </c>
      <c r="D6208" s="93" t="s">
        <v>866</v>
      </c>
      <c r="E6208" s="94" t="s">
        <v>53812</v>
      </c>
      <c r="F6208" s="94" t="s">
        <v>49238</v>
      </c>
      <c r="G6208" s="95" t="s">
        <v>48381</v>
      </c>
      <c r="H6208" s="93" t="s">
        <v>884</v>
      </c>
    </row>
    <row r="6209" spans="2:8" x14ac:dyDescent="0.25">
      <c r="B6209" s="93" t="s">
        <v>46056</v>
      </c>
      <c r="C6209" s="94" t="s">
        <v>3015</v>
      </c>
      <c r="D6209" s="93" t="s">
        <v>40919</v>
      </c>
      <c r="E6209" s="94" t="s">
        <v>53812</v>
      </c>
      <c r="F6209" s="94" t="s">
        <v>49238</v>
      </c>
      <c r="G6209" s="95" t="s">
        <v>48381</v>
      </c>
      <c r="H6209" s="93" t="s">
        <v>871</v>
      </c>
    </row>
    <row r="6210" spans="2:8" x14ac:dyDescent="0.25">
      <c r="B6210" s="93" t="s">
        <v>46057</v>
      </c>
      <c r="C6210" s="94" t="s">
        <v>41055</v>
      </c>
      <c r="D6210" s="93" t="s">
        <v>38219</v>
      </c>
      <c r="E6210" s="94" t="s">
        <v>53812</v>
      </c>
      <c r="F6210" s="94" t="s">
        <v>49238</v>
      </c>
      <c r="G6210" s="95">
        <v>2673</v>
      </c>
      <c r="H6210" s="93" t="s">
        <v>884</v>
      </c>
    </row>
    <row r="6211" spans="2:8" x14ac:dyDescent="0.25">
      <c r="B6211" s="93" t="s">
        <v>46058</v>
      </c>
      <c r="C6211" s="94" t="s">
        <v>4477</v>
      </c>
      <c r="D6211" s="93" t="s">
        <v>40919</v>
      </c>
      <c r="E6211" s="94" t="s">
        <v>53812</v>
      </c>
      <c r="F6211" s="94" t="s">
        <v>49238</v>
      </c>
      <c r="G6211" s="95">
        <v>4060</v>
      </c>
      <c r="H6211" s="93" t="s">
        <v>40915</v>
      </c>
    </row>
    <row r="6212" spans="2:8" x14ac:dyDescent="0.25">
      <c r="B6212" s="93" t="s">
        <v>46336</v>
      </c>
      <c r="C6212" s="94" t="s">
        <v>658</v>
      </c>
      <c r="D6212" s="93" t="s">
        <v>38218</v>
      </c>
      <c r="E6212" s="94" t="s">
        <v>53812</v>
      </c>
      <c r="F6212" s="94" t="s">
        <v>49238</v>
      </c>
      <c r="G6212" s="95">
        <v>4060</v>
      </c>
      <c r="H6212" s="93" t="s">
        <v>40915</v>
      </c>
    </row>
    <row r="6213" spans="2:8" x14ac:dyDescent="0.25">
      <c r="B6213" s="93" t="s">
        <v>46337</v>
      </c>
      <c r="C6213" s="94" t="s">
        <v>5000</v>
      </c>
      <c r="D6213" s="93" t="s">
        <v>38218</v>
      </c>
      <c r="E6213" s="94" t="s">
        <v>53812</v>
      </c>
      <c r="F6213" s="94" t="s">
        <v>49238</v>
      </c>
      <c r="G6213" s="95">
        <v>4060</v>
      </c>
      <c r="H6213" s="93" t="s">
        <v>40915</v>
      </c>
    </row>
    <row r="6214" spans="2:8" x14ac:dyDescent="0.25">
      <c r="B6214" s="93" t="s">
        <v>46338</v>
      </c>
      <c r="C6214" s="94" t="s">
        <v>1893</v>
      </c>
      <c r="D6214" s="93" t="s">
        <v>38218</v>
      </c>
      <c r="E6214" s="94" t="s">
        <v>53812</v>
      </c>
      <c r="F6214" s="94" t="s">
        <v>49238</v>
      </c>
      <c r="G6214" s="95">
        <v>4060</v>
      </c>
      <c r="H6214" s="93" t="s">
        <v>40915</v>
      </c>
    </row>
    <row r="6215" spans="2:8" x14ac:dyDescent="0.25">
      <c r="B6215" s="93" t="s">
        <v>46339</v>
      </c>
      <c r="C6215" s="94" t="s">
        <v>655</v>
      </c>
      <c r="D6215" s="93" t="s">
        <v>904</v>
      </c>
      <c r="E6215" s="94" t="s">
        <v>53812</v>
      </c>
      <c r="F6215" s="94" t="s">
        <v>49238</v>
      </c>
      <c r="G6215" s="95">
        <v>6728.5</v>
      </c>
      <c r="H6215" s="93" t="s">
        <v>871</v>
      </c>
    </row>
    <row r="6216" spans="2:8" x14ac:dyDescent="0.25">
      <c r="B6216" s="93" t="s">
        <v>46340</v>
      </c>
      <c r="C6216" s="94" t="s">
        <v>4680</v>
      </c>
      <c r="D6216" s="93" t="s">
        <v>870</v>
      </c>
      <c r="E6216" s="94" t="s">
        <v>53812</v>
      </c>
      <c r="F6216" s="94" t="s">
        <v>49238</v>
      </c>
      <c r="G6216" s="95">
        <v>2673</v>
      </c>
      <c r="H6216" s="93" t="s">
        <v>884</v>
      </c>
    </row>
    <row r="6217" spans="2:8" x14ac:dyDescent="0.25">
      <c r="B6217" s="93" t="s">
        <v>46059</v>
      </c>
      <c r="C6217" s="94" t="s">
        <v>1431</v>
      </c>
      <c r="D6217" s="93" t="s">
        <v>40919</v>
      </c>
      <c r="E6217" s="94" t="s">
        <v>53812</v>
      </c>
      <c r="F6217" s="94" t="s">
        <v>49238</v>
      </c>
      <c r="G6217" s="95">
        <v>7014</v>
      </c>
      <c r="H6217" s="93" t="s">
        <v>867</v>
      </c>
    </row>
    <row r="6218" spans="2:8" x14ac:dyDescent="0.25">
      <c r="B6218" s="93" t="s">
        <v>46060</v>
      </c>
      <c r="C6218" s="94" t="s">
        <v>2502</v>
      </c>
      <c r="D6218" s="93" t="s">
        <v>866</v>
      </c>
      <c r="E6218" s="94" t="s">
        <v>53812</v>
      </c>
      <c r="F6218" s="94" t="s">
        <v>49238</v>
      </c>
      <c r="G6218" s="95" t="s">
        <v>48381</v>
      </c>
      <c r="H6218" s="93" t="s">
        <v>871</v>
      </c>
    </row>
    <row r="6219" spans="2:8" x14ac:dyDescent="0.25">
      <c r="B6219" s="93" t="s">
        <v>50181</v>
      </c>
      <c r="C6219" s="94" t="s">
        <v>2679</v>
      </c>
      <c r="D6219" s="93" t="s">
        <v>886</v>
      </c>
      <c r="E6219" s="94" t="s">
        <v>53812</v>
      </c>
      <c r="F6219" s="94" t="s">
        <v>49238</v>
      </c>
      <c r="G6219" s="95">
        <v>2399.5</v>
      </c>
      <c r="H6219" s="93" t="s">
        <v>871</v>
      </c>
    </row>
    <row r="6220" spans="2:8" x14ac:dyDescent="0.25">
      <c r="B6220" s="93" t="s">
        <v>46061</v>
      </c>
      <c r="C6220" s="94" t="s">
        <v>3841</v>
      </c>
      <c r="D6220" s="93" t="s">
        <v>40919</v>
      </c>
      <c r="E6220" s="94" t="s">
        <v>53812</v>
      </c>
      <c r="F6220" s="94" t="s">
        <v>49238</v>
      </c>
      <c r="G6220" s="95">
        <v>3433</v>
      </c>
      <c r="H6220" s="93" t="s">
        <v>40915</v>
      </c>
    </row>
    <row r="6221" spans="2:8" x14ac:dyDescent="0.25">
      <c r="B6221" s="93" t="s">
        <v>46062</v>
      </c>
      <c r="C6221" s="94" t="s">
        <v>658</v>
      </c>
      <c r="D6221" s="93" t="s">
        <v>38218</v>
      </c>
      <c r="E6221" s="94" t="s">
        <v>53812</v>
      </c>
      <c r="F6221" s="94" t="s">
        <v>49238</v>
      </c>
      <c r="G6221" s="95">
        <v>4060</v>
      </c>
      <c r="H6221" s="93" t="s">
        <v>40915</v>
      </c>
    </row>
    <row r="6222" spans="2:8" x14ac:dyDescent="0.25">
      <c r="B6222" s="93" t="s">
        <v>46063</v>
      </c>
      <c r="C6222" s="94" t="s">
        <v>1027</v>
      </c>
      <c r="D6222" s="93" t="s">
        <v>40919</v>
      </c>
      <c r="E6222" s="94" t="s">
        <v>53812</v>
      </c>
      <c r="F6222" s="94" t="s">
        <v>49238</v>
      </c>
      <c r="G6222" s="95">
        <v>4060</v>
      </c>
      <c r="H6222" s="93" t="s">
        <v>40915</v>
      </c>
    </row>
    <row r="6223" spans="2:8" x14ac:dyDescent="0.25">
      <c r="B6223" s="93" t="s">
        <v>46064</v>
      </c>
      <c r="C6223" s="94" t="s">
        <v>5443</v>
      </c>
      <c r="D6223" s="93" t="s">
        <v>870</v>
      </c>
      <c r="E6223" s="94" t="s">
        <v>53812</v>
      </c>
      <c r="F6223" s="94" t="s">
        <v>49238</v>
      </c>
      <c r="G6223" s="95">
        <v>4060</v>
      </c>
      <c r="H6223" s="93" t="s">
        <v>40915</v>
      </c>
    </row>
    <row r="6224" spans="2:8" x14ac:dyDescent="0.25">
      <c r="B6224" s="93" t="s">
        <v>50182</v>
      </c>
      <c r="C6224" s="94" t="s">
        <v>658</v>
      </c>
      <c r="D6224" s="93" t="s">
        <v>38218</v>
      </c>
      <c r="E6224" s="94" t="s">
        <v>53812</v>
      </c>
      <c r="F6224" s="94" t="s">
        <v>49238</v>
      </c>
      <c r="G6224" s="95">
        <v>4060</v>
      </c>
      <c r="H6224" s="93" t="s">
        <v>40915</v>
      </c>
    </row>
    <row r="6225" spans="2:8" x14ac:dyDescent="0.25">
      <c r="B6225" s="93" t="s">
        <v>46065</v>
      </c>
      <c r="C6225" s="94" t="s">
        <v>3077</v>
      </c>
      <c r="D6225" s="93" t="s">
        <v>870</v>
      </c>
      <c r="E6225" s="94" t="s">
        <v>53812</v>
      </c>
      <c r="F6225" s="94" t="s">
        <v>49238</v>
      </c>
      <c r="G6225" s="95" t="s">
        <v>48381</v>
      </c>
      <c r="H6225" s="93" t="s">
        <v>871</v>
      </c>
    </row>
    <row r="6226" spans="2:8" x14ac:dyDescent="0.25">
      <c r="B6226" s="93" t="s">
        <v>46066</v>
      </c>
      <c r="C6226" s="94" t="s">
        <v>4014</v>
      </c>
      <c r="D6226" s="93" t="s">
        <v>40919</v>
      </c>
      <c r="E6226" s="94" t="s">
        <v>53812</v>
      </c>
      <c r="F6226" s="94" t="s">
        <v>49238</v>
      </c>
      <c r="G6226" s="95">
        <v>7014</v>
      </c>
      <c r="H6226" s="93" t="s">
        <v>867</v>
      </c>
    </row>
    <row r="6227" spans="2:8" x14ac:dyDescent="0.25">
      <c r="B6227" s="93" t="s">
        <v>46067</v>
      </c>
      <c r="C6227" s="94" t="s">
        <v>2170</v>
      </c>
      <c r="D6227" s="93" t="s">
        <v>40919</v>
      </c>
      <c r="E6227" s="94" t="s">
        <v>53812</v>
      </c>
      <c r="F6227" s="94" t="s">
        <v>49238</v>
      </c>
      <c r="G6227" s="95">
        <v>4060</v>
      </c>
      <c r="H6227" s="93" t="s">
        <v>40915</v>
      </c>
    </row>
    <row r="6228" spans="2:8" x14ac:dyDescent="0.25">
      <c r="B6228" s="93" t="s">
        <v>46068</v>
      </c>
      <c r="C6228" s="94" t="s">
        <v>2622</v>
      </c>
      <c r="D6228" s="93" t="s">
        <v>874</v>
      </c>
      <c r="E6228" s="94" t="s">
        <v>53812</v>
      </c>
      <c r="F6228" s="94" t="s">
        <v>49238</v>
      </c>
      <c r="G6228" s="95">
        <v>3433</v>
      </c>
      <c r="H6228" s="93" t="s">
        <v>40915</v>
      </c>
    </row>
    <row r="6229" spans="2:8" x14ac:dyDescent="0.25">
      <c r="B6229" s="93" t="s">
        <v>46069</v>
      </c>
      <c r="C6229" s="94" t="s">
        <v>5322</v>
      </c>
      <c r="D6229" s="93" t="s">
        <v>38218</v>
      </c>
      <c r="E6229" s="94" t="s">
        <v>53812</v>
      </c>
      <c r="F6229" s="94" t="s">
        <v>49238</v>
      </c>
      <c r="G6229" s="95">
        <v>8486</v>
      </c>
      <c r="H6229" s="93" t="s">
        <v>899</v>
      </c>
    </row>
    <row r="6230" spans="2:8" x14ac:dyDescent="0.25">
      <c r="B6230" s="93" t="s">
        <v>46070</v>
      </c>
      <c r="C6230" s="94" t="s">
        <v>1813</v>
      </c>
      <c r="D6230" s="93" t="s">
        <v>40919</v>
      </c>
      <c r="E6230" s="94" t="s">
        <v>53812</v>
      </c>
      <c r="F6230" s="94" t="s">
        <v>49238</v>
      </c>
      <c r="G6230" s="95" t="s">
        <v>48381</v>
      </c>
      <c r="H6230" s="93" t="s">
        <v>871</v>
      </c>
    </row>
    <row r="6231" spans="2:8" x14ac:dyDescent="0.25">
      <c r="B6231" s="93" t="s">
        <v>46071</v>
      </c>
      <c r="C6231" s="94" t="s">
        <v>3015</v>
      </c>
      <c r="D6231" s="93" t="s">
        <v>40919</v>
      </c>
      <c r="E6231" s="94" t="s">
        <v>53812</v>
      </c>
      <c r="F6231" s="94" t="s">
        <v>49238</v>
      </c>
      <c r="G6231" s="95" t="s">
        <v>48381</v>
      </c>
      <c r="H6231" s="93" t="s">
        <v>871</v>
      </c>
    </row>
    <row r="6232" spans="2:8" x14ac:dyDescent="0.25">
      <c r="B6232" s="93" t="s">
        <v>46072</v>
      </c>
      <c r="C6232" s="94" t="s">
        <v>3811</v>
      </c>
      <c r="D6232" s="93" t="s">
        <v>870</v>
      </c>
      <c r="E6232" s="94" t="s">
        <v>53812</v>
      </c>
      <c r="F6232" s="94" t="s">
        <v>49238</v>
      </c>
      <c r="G6232" s="95" t="s">
        <v>48381</v>
      </c>
      <c r="H6232" s="93" t="s">
        <v>871</v>
      </c>
    </row>
    <row r="6233" spans="2:8" x14ac:dyDescent="0.25">
      <c r="B6233" s="93" t="s">
        <v>46073</v>
      </c>
      <c r="C6233" s="94" t="s">
        <v>2015</v>
      </c>
      <c r="D6233" s="93" t="s">
        <v>40919</v>
      </c>
      <c r="E6233" s="94" t="s">
        <v>53812</v>
      </c>
      <c r="F6233" s="94" t="s">
        <v>49238</v>
      </c>
      <c r="G6233" s="95">
        <v>3433</v>
      </c>
      <c r="H6233" s="93" t="s">
        <v>40915</v>
      </c>
    </row>
    <row r="6234" spans="2:8" x14ac:dyDescent="0.25">
      <c r="B6234" s="93" t="s">
        <v>46074</v>
      </c>
      <c r="C6234" s="94" t="s">
        <v>4200</v>
      </c>
      <c r="D6234" s="93" t="s">
        <v>40919</v>
      </c>
      <c r="E6234" s="94" t="s">
        <v>53812</v>
      </c>
      <c r="F6234" s="94" t="s">
        <v>49238</v>
      </c>
      <c r="G6234" s="95">
        <v>7014</v>
      </c>
      <c r="H6234" s="93" t="s">
        <v>867</v>
      </c>
    </row>
    <row r="6235" spans="2:8" x14ac:dyDescent="0.25">
      <c r="B6235" s="93" t="s">
        <v>46075</v>
      </c>
      <c r="C6235" s="94" t="s">
        <v>4680</v>
      </c>
      <c r="D6235" s="93" t="s">
        <v>38218</v>
      </c>
      <c r="E6235" s="94" t="s">
        <v>53812</v>
      </c>
      <c r="F6235" s="94" t="s">
        <v>49238</v>
      </c>
      <c r="G6235" s="95">
        <v>2673</v>
      </c>
      <c r="H6235" s="93" t="s">
        <v>884</v>
      </c>
    </row>
    <row r="6236" spans="2:8" x14ac:dyDescent="0.25">
      <c r="B6236" s="93" t="s">
        <v>46076</v>
      </c>
      <c r="C6236" s="94" t="s">
        <v>4081</v>
      </c>
      <c r="D6236" s="93" t="s">
        <v>40919</v>
      </c>
      <c r="E6236" s="94" t="s">
        <v>53812</v>
      </c>
      <c r="F6236" s="94" t="s">
        <v>49238</v>
      </c>
      <c r="G6236" s="95">
        <v>2492.5</v>
      </c>
      <c r="H6236" s="93" t="s">
        <v>884</v>
      </c>
    </row>
    <row r="6237" spans="2:8" x14ac:dyDescent="0.25">
      <c r="B6237" s="93" t="s">
        <v>50183</v>
      </c>
      <c r="C6237" s="94" t="s">
        <v>1813</v>
      </c>
      <c r="D6237" s="93" t="s">
        <v>38218</v>
      </c>
      <c r="E6237" s="94" t="s">
        <v>53812</v>
      </c>
      <c r="F6237" s="94" t="s">
        <v>49238</v>
      </c>
      <c r="G6237" s="95">
        <v>4060</v>
      </c>
      <c r="H6237" s="93" t="s">
        <v>40915</v>
      </c>
    </row>
    <row r="6238" spans="2:8" x14ac:dyDescent="0.25">
      <c r="B6238" s="93" t="s">
        <v>46077</v>
      </c>
      <c r="C6238" s="94" t="s">
        <v>893</v>
      </c>
      <c r="D6238" s="93" t="s">
        <v>40919</v>
      </c>
      <c r="E6238" s="94" t="s">
        <v>53812</v>
      </c>
      <c r="F6238" s="94" t="s">
        <v>49238</v>
      </c>
      <c r="G6238" s="95">
        <v>7014</v>
      </c>
      <c r="H6238" s="93" t="s">
        <v>867</v>
      </c>
    </row>
    <row r="6239" spans="2:8" x14ac:dyDescent="0.25">
      <c r="B6239" s="93" t="s">
        <v>46078</v>
      </c>
      <c r="C6239" s="94" t="s">
        <v>3438</v>
      </c>
      <c r="D6239" s="93" t="s">
        <v>995</v>
      </c>
      <c r="E6239" s="94" t="s">
        <v>53812</v>
      </c>
      <c r="F6239" s="94" t="s">
        <v>49238</v>
      </c>
      <c r="G6239" s="95" t="s">
        <v>48381</v>
      </c>
      <c r="H6239" s="93" t="s">
        <v>867</v>
      </c>
    </row>
    <row r="6240" spans="2:8" x14ac:dyDescent="0.25">
      <c r="B6240" s="93" t="s">
        <v>46079</v>
      </c>
      <c r="C6240" s="94" t="s">
        <v>4895</v>
      </c>
      <c r="D6240" s="93" t="s">
        <v>38218</v>
      </c>
      <c r="E6240" s="94" t="s">
        <v>53812</v>
      </c>
      <c r="F6240" s="94" t="s">
        <v>49238</v>
      </c>
      <c r="G6240" s="95" t="s">
        <v>48381</v>
      </c>
      <c r="H6240" s="93" t="s">
        <v>871</v>
      </c>
    </row>
    <row r="6241" spans="2:8" x14ac:dyDescent="0.25">
      <c r="B6241" s="93" t="s">
        <v>46080</v>
      </c>
      <c r="C6241" s="94" t="s">
        <v>4477</v>
      </c>
      <c r="D6241" s="93" t="s">
        <v>38218</v>
      </c>
      <c r="E6241" s="94" t="s">
        <v>53812</v>
      </c>
      <c r="F6241" s="94" t="s">
        <v>49238</v>
      </c>
      <c r="G6241" s="95">
        <v>2463.5</v>
      </c>
      <c r="H6241" s="93" t="s">
        <v>884</v>
      </c>
    </row>
    <row r="6242" spans="2:8" x14ac:dyDescent="0.25">
      <c r="B6242" s="93" t="s">
        <v>46081</v>
      </c>
      <c r="C6242" s="94" t="s">
        <v>1435</v>
      </c>
      <c r="D6242" s="93" t="s">
        <v>40919</v>
      </c>
      <c r="E6242" s="94" t="s">
        <v>53812</v>
      </c>
      <c r="F6242" s="94" t="s">
        <v>49238</v>
      </c>
      <c r="G6242" s="95">
        <v>7014</v>
      </c>
      <c r="H6242" s="93" t="s">
        <v>867</v>
      </c>
    </row>
    <row r="6243" spans="2:8" x14ac:dyDescent="0.25">
      <c r="B6243" s="93" t="s">
        <v>46082</v>
      </c>
      <c r="C6243" s="94" t="s">
        <v>4200</v>
      </c>
      <c r="D6243" s="93" t="s">
        <v>866</v>
      </c>
      <c r="E6243" s="94" t="s">
        <v>53812</v>
      </c>
      <c r="F6243" s="94" t="s">
        <v>49238</v>
      </c>
      <c r="G6243" s="95" t="s">
        <v>48381</v>
      </c>
      <c r="H6243" s="93" t="s">
        <v>884</v>
      </c>
    </row>
    <row r="6244" spans="2:8" x14ac:dyDescent="0.25">
      <c r="B6244" s="93" t="s">
        <v>46083</v>
      </c>
      <c r="C6244" s="94" t="s">
        <v>1929</v>
      </c>
      <c r="D6244" s="93" t="s">
        <v>38218</v>
      </c>
      <c r="E6244" s="94" t="s">
        <v>53812</v>
      </c>
      <c r="F6244" s="94" t="s">
        <v>49238</v>
      </c>
      <c r="G6244" s="95" t="s">
        <v>48381</v>
      </c>
      <c r="H6244" s="93" t="s">
        <v>871</v>
      </c>
    </row>
    <row r="6245" spans="2:8" x14ac:dyDescent="0.25">
      <c r="B6245" s="93" t="s">
        <v>46084</v>
      </c>
      <c r="C6245" s="94" t="s">
        <v>3356</v>
      </c>
      <c r="D6245" s="93" t="s">
        <v>40919</v>
      </c>
      <c r="E6245" s="94" t="s">
        <v>53812</v>
      </c>
      <c r="F6245" s="94" t="s">
        <v>49238</v>
      </c>
      <c r="G6245" s="95" t="s">
        <v>48381</v>
      </c>
      <c r="H6245" s="93" t="s">
        <v>871</v>
      </c>
    </row>
    <row r="6246" spans="2:8" x14ac:dyDescent="0.25">
      <c r="B6246" s="93" t="s">
        <v>46085</v>
      </c>
      <c r="C6246" s="94" t="s">
        <v>2742</v>
      </c>
      <c r="D6246" s="93" t="s">
        <v>870</v>
      </c>
      <c r="E6246" s="94" t="s">
        <v>53812</v>
      </c>
      <c r="F6246" s="94" t="s">
        <v>49238</v>
      </c>
      <c r="G6246" s="95">
        <v>1566.5</v>
      </c>
      <c r="H6246" s="93" t="s">
        <v>871</v>
      </c>
    </row>
    <row r="6247" spans="2:8" x14ac:dyDescent="0.25">
      <c r="B6247" s="93" t="s">
        <v>46086</v>
      </c>
      <c r="C6247" s="94" t="s">
        <v>2720</v>
      </c>
      <c r="D6247" s="93" t="s">
        <v>40919</v>
      </c>
      <c r="E6247" s="94" t="s">
        <v>53812</v>
      </c>
      <c r="F6247" s="94" t="s">
        <v>49238</v>
      </c>
      <c r="G6247" s="95">
        <v>4060</v>
      </c>
      <c r="H6247" s="93" t="s">
        <v>40915</v>
      </c>
    </row>
    <row r="6248" spans="2:8" x14ac:dyDescent="0.25">
      <c r="B6248" s="93" t="s">
        <v>46087</v>
      </c>
      <c r="C6248" s="94" t="s">
        <v>5247</v>
      </c>
      <c r="D6248" s="93" t="s">
        <v>38218</v>
      </c>
      <c r="E6248" s="94" t="s">
        <v>53812</v>
      </c>
      <c r="F6248" s="94" t="s">
        <v>49238</v>
      </c>
      <c r="G6248" s="95">
        <v>4060</v>
      </c>
      <c r="H6248" s="93" t="s">
        <v>40915</v>
      </c>
    </row>
    <row r="6249" spans="2:8" x14ac:dyDescent="0.25">
      <c r="B6249" s="93" t="s">
        <v>46088</v>
      </c>
      <c r="C6249" s="94" t="s">
        <v>5000</v>
      </c>
      <c r="D6249" s="93" t="s">
        <v>38218</v>
      </c>
      <c r="E6249" s="94" t="s">
        <v>53812</v>
      </c>
      <c r="F6249" s="94" t="s">
        <v>49238</v>
      </c>
      <c r="G6249" s="95">
        <v>4060</v>
      </c>
      <c r="H6249" s="93" t="s">
        <v>40915</v>
      </c>
    </row>
    <row r="6250" spans="2:8" x14ac:dyDescent="0.25">
      <c r="B6250" s="93" t="s">
        <v>46089</v>
      </c>
      <c r="C6250" s="94" t="s">
        <v>2015</v>
      </c>
      <c r="D6250" s="93" t="s">
        <v>40919</v>
      </c>
      <c r="E6250" s="94" t="s">
        <v>53812</v>
      </c>
      <c r="F6250" s="94" t="s">
        <v>49238</v>
      </c>
      <c r="G6250" s="95">
        <v>7014</v>
      </c>
      <c r="H6250" s="93" t="s">
        <v>867</v>
      </c>
    </row>
    <row r="6251" spans="2:8" x14ac:dyDescent="0.25">
      <c r="B6251" s="93" t="s">
        <v>46090</v>
      </c>
      <c r="C6251" s="94" t="s">
        <v>896</v>
      </c>
      <c r="D6251" s="93" t="s">
        <v>38218</v>
      </c>
      <c r="E6251" s="94" t="s">
        <v>53812</v>
      </c>
      <c r="F6251" s="94" t="s">
        <v>49238</v>
      </c>
      <c r="G6251" s="95" t="s">
        <v>48381</v>
      </c>
      <c r="H6251" s="93" t="s">
        <v>871</v>
      </c>
    </row>
    <row r="6252" spans="2:8" x14ac:dyDescent="0.25">
      <c r="B6252" s="93" t="s">
        <v>46091</v>
      </c>
      <c r="C6252" s="94" t="s">
        <v>5322</v>
      </c>
      <c r="D6252" s="93" t="s">
        <v>38218</v>
      </c>
      <c r="E6252" s="94" t="s">
        <v>53812</v>
      </c>
      <c r="F6252" s="94" t="s">
        <v>49238</v>
      </c>
      <c r="G6252" s="95">
        <v>8486</v>
      </c>
      <c r="H6252" s="93" t="s">
        <v>899</v>
      </c>
    </row>
    <row r="6253" spans="2:8" x14ac:dyDescent="0.25">
      <c r="B6253" s="93" t="s">
        <v>46092</v>
      </c>
      <c r="C6253" s="94" t="s">
        <v>2015</v>
      </c>
      <c r="D6253" s="93" t="s">
        <v>40919</v>
      </c>
      <c r="E6253" s="94" t="s">
        <v>53812</v>
      </c>
      <c r="F6253" s="94" t="s">
        <v>49238</v>
      </c>
      <c r="G6253" s="95">
        <v>7014</v>
      </c>
      <c r="H6253" s="93" t="s">
        <v>867</v>
      </c>
    </row>
    <row r="6254" spans="2:8" x14ac:dyDescent="0.25">
      <c r="B6254" s="93" t="s">
        <v>46093</v>
      </c>
      <c r="C6254" s="94" t="s">
        <v>2679</v>
      </c>
      <c r="D6254" s="93" t="s">
        <v>40919</v>
      </c>
      <c r="E6254" s="94" t="s">
        <v>53812</v>
      </c>
      <c r="F6254" s="94" t="s">
        <v>49238</v>
      </c>
      <c r="G6254" s="95">
        <v>3433</v>
      </c>
      <c r="H6254" s="93" t="s">
        <v>40915</v>
      </c>
    </row>
    <row r="6255" spans="2:8" x14ac:dyDescent="0.25">
      <c r="B6255" s="93" t="s">
        <v>46094</v>
      </c>
      <c r="C6255" s="94" t="s">
        <v>1984</v>
      </c>
      <c r="D6255" s="93" t="s">
        <v>870</v>
      </c>
      <c r="E6255" s="94" t="s">
        <v>53812</v>
      </c>
      <c r="F6255" s="94" t="s">
        <v>49238</v>
      </c>
      <c r="G6255" s="95">
        <v>6570.5</v>
      </c>
      <c r="H6255" s="93" t="s">
        <v>1145</v>
      </c>
    </row>
    <row r="6256" spans="2:8" x14ac:dyDescent="0.25">
      <c r="B6256" s="93" t="s">
        <v>46095</v>
      </c>
      <c r="C6256" s="94" t="s">
        <v>2015</v>
      </c>
      <c r="D6256" s="93" t="s">
        <v>40919</v>
      </c>
      <c r="E6256" s="94" t="s">
        <v>53812</v>
      </c>
      <c r="F6256" s="94" t="s">
        <v>49238</v>
      </c>
      <c r="G6256" s="95">
        <v>4060</v>
      </c>
      <c r="H6256" s="93" t="s">
        <v>40915</v>
      </c>
    </row>
    <row r="6257" spans="2:8" x14ac:dyDescent="0.25">
      <c r="B6257" s="93" t="s">
        <v>46096</v>
      </c>
      <c r="C6257" s="94" t="s">
        <v>3999</v>
      </c>
      <c r="D6257" s="93" t="s">
        <v>38218</v>
      </c>
      <c r="E6257" s="94" t="s">
        <v>53812</v>
      </c>
      <c r="F6257" s="94" t="s">
        <v>49238</v>
      </c>
      <c r="G6257" s="95" t="s">
        <v>48381</v>
      </c>
      <c r="H6257" s="93" t="s">
        <v>871</v>
      </c>
    </row>
    <row r="6258" spans="2:8" x14ac:dyDescent="0.25">
      <c r="B6258" s="93" t="s">
        <v>46097</v>
      </c>
      <c r="C6258" s="94" t="s">
        <v>3077</v>
      </c>
      <c r="D6258" s="93" t="s">
        <v>40919</v>
      </c>
      <c r="E6258" s="94" t="s">
        <v>53812</v>
      </c>
      <c r="F6258" s="94" t="s">
        <v>49238</v>
      </c>
      <c r="G6258" s="95">
        <v>4060</v>
      </c>
      <c r="H6258" s="93" t="s">
        <v>40915</v>
      </c>
    </row>
    <row r="6259" spans="2:8" x14ac:dyDescent="0.25">
      <c r="B6259" s="93" t="s">
        <v>46098</v>
      </c>
      <c r="C6259" s="94" t="s">
        <v>2523</v>
      </c>
      <c r="D6259" s="93" t="s">
        <v>870</v>
      </c>
      <c r="E6259" s="94" t="s">
        <v>53812</v>
      </c>
      <c r="F6259" s="94" t="s">
        <v>49238</v>
      </c>
      <c r="G6259" s="95">
        <v>6570.5</v>
      </c>
      <c r="H6259" s="93" t="s">
        <v>1145</v>
      </c>
    </row>
    <row r="6260" spans="2:8" x14ac:dyDescent="0.25">
      <c r="B6260" s="93" t="s">
        <v>46099</v>
      </c>
      <c r="C6260" s="94" t="s">
        <v>3670</v>
      </c>
      <c r="D6260" s="93" t="s">
        <v>866</v>
      </c>
      <c r="E6260" s="94" t="s">
        <v>53812</v>
      </c>
      <c r="F6260" s="94" t="s">
        <v>49238</v>
      </c>
      <c r="G6260" s="95" t="s">
        <v>48381</v>
      </c>
      <c r="H6260" s="93" t="s">
        <v>867</v>
      </c>
    </row>
    <row r="6261" spans="2:8" x14ac:dyDescent="0.25">
      <c r="B6261" s="93" t="s">
        <v>46100</v>
      </c>
      <c r="C6261" s="94" t="s">
        <v>1929</v>
      </c>
      <c r="D6261" s="93" t="s">
        <v>866</v>
      </c>
      <c r="E6261" s="94" t="s">
        <v>53812</v>
      </c>
      <c r="F6261" s="94" t="s">
        <v>49238</v>
      </c>
      <c r="G6261" s="95" t="s">
        <v>48381</v>
      </c>
      <c r="H6261" s="93" t="s">
        <v>884</v>
      </c>
    </row>
    <row r="6262" spans="2:8" x14ac:dyDescent="0.25">
      <c r="B6262" s="93" t="s">
        <v>46101</v>
      </c>
      <c r="C6262" s="94" t="s">
        <v>2170</v>
      </c>
      <c r="D6262" s="93" t="s">
        <v>40919</v>
      </c>
      <c r="E6262" s="94" t="s">
        <v>53812</v>
      </c>
      <c r="F6262" s="94" t="s">
        <v>49238</v>
      </c>
      <c r="G6262" s="95">
        <v>3433</v>
      </c>
      <c r="H6262" s="93" t="s">
        <v>40915</v>
      </c>
    </row>
    <row r="6263" spans="2:8" x14ac:dyDescent="0.25">
      <c r="B6263" s="93" t="s">
        <v>46102</v>
      </c>
      <c r="C6263" s="94" t="s">
        <v>4807</v>
      </c>
      <c r="D6263" s="93" t="s">
        <v>38219</v>
      </c>
      <c r="E6263" s="94" t="s">
        <v>53812</v>
      </c>
      <c r="F6263" s="94" t="s">
        <v>49238</v>
      </c>
      <c r="G6263" s="95">
        <v>5016.5</v>
      </c>
      <c r="H6263" s="93" t="s">
        <v>38087</v>
      </c>
    </row>
    <row r="6264" spans="2:8" x14ac:dyDescent="0.25">
      <c r="B6264" s="93" t="s">
        <v>50184</v>
      </c>
      <c r="C6264" s="94" t="s">
        <v>1136</v>
      </c>
      <c r="D6264" s="93" t="s">
        <v>38218</v>
      </c>
      <c r="E6264" s="94" t="s">
        <v>53812</v>
      </c>
      <c r="F6264" s="94" t="s">
        <v>49238</v>
      </c>
      <c r="G6264" s="95">
        <v>7014</v>
      </c>
      <c r="H6264" s="93" t="s">
        <v>867</v>
      </c>
    </row>
    <row r="6265" spans="2:8" x14ac:dyDescent="0.25">
      <c r="B6265" s="93" t="s">
        <v>46103</v>
      </c>
      <c r="C6265" s="94" t="s">
        <v>1665</v>
      </c>
      <c r="D6265" s="93" t="s">
        <v>38218</v>
      </c>
      <c r="E6265" s="94" t="s">
        <v>53812</v>
      </c>
      <c r="F6265" s="94" t="s">
        <v>49238</v>
      </c>
      <c r="G6265" s="95" t="s">
        <v>48381</v>
      </c>
      <c r="H6265" s="93" t="s">
        <v>871</v>
      </c>
    </row>
    <row r="6266" spans="2:8" x14ac:dyDescent="0.25">
      <c r="B6266" s="93" t="s">
        <v>46104</v>
      </c>
      <c r="C6266" s="94" t="s">
        <v>658</v>
      </c>
      <c r="D6266" s="93" t="s">
        <v>870</v>
      </c>
      <c r="E6266" s="94" t="s">
        <v>53812</v>
      </c>
      <c r="F6266" s="94" t="s">
        <v>49238</v>
      </c>
      <c r="G6266" s="95" t="s">
        <v>48381</v>
      </c>
      <c r="H6266" s="93" t="s">
        <v>871</v>
      </c>
    </row>
    <row r="6267" spans="2:8" x14ac:dyDescent="0.25">
      <c r="B6267" s="93" t="s">
        <v>46105</v>
      </c>
      <c r="C6267" s="94" t="s">
        <v>5443</v>
      </c>
      <c r="D6267" s="93" t="s">
        <v>38218</v>
      </c>
      <c r="E6267" s="94" t="s">
        <v>53812</v>
      </c>
      <c r="F6267" s="94" t="s">
        <v>49238</v>
      </c>
      <c r="G6267" s="95">
        <v>7014</v>
      </c>
      <c r="H6267" s="93" t="s">
        <v>867</v>
      </c>
    </row>
    <row r="6268" spans="2:8" x14ac:dyDescent="0.25">
      <c r="B6268" s="93" t="s">
        <v>46106</v>
      </c>
      <c r="C6268" s="94" t="s">
        <v>1605</v>
      </c>
      <c r="D6268" s="93" t="s">
        <v>40919</v>
      </c>
      <c r="E6268" s="94" t="s">
        <v>53812</v>
      </c>
      <c r="F6268" s="94" t="s">
        <v>49238</v>
      </c>
      <c r="G6268" s="95">
        <v>3433</v>
      </c>
      <c r="H6268" s="93" t="s">
        <v>40915</v>
      </c>
    </row>
    <row r="6269" spans="2:8" x14ac:dyDescent="0.25">
      <c r="B6269" s="93" t="s">
        <v>46107</v>
      </c>
      <c r="C6269" s="94" t="s">
        <v>655</v>
      </c>
      <c r="D6269" s="93" t="s">
        <v>904</v>
      </c>
      <c r="E6269" s="94" t="s">
        <v>53812</v>
      </c>
      <c r="F6269" s="94" t="s">
        <v>49238</v>
      </c>
      <c r="G6269" s="95" t="s">
        <v>48381</v>
      </c>
      <c r="H6269" s="93" t="s">
        <v>1548</v>
      </c>
    </row>
    <row r="6270" spans="2:8" x14ac:dyDescent="0.25">
      <c r="B6270" s="93" t="s">
        <v>46108</v>
      </c>
      <c r="C6270" s="94" t="s">
        <v>5000</v>
      </c>
      <c r="D6270" s="93" t="s">
        <v>38219</v>
      </c>
      <c r="E6270" s="94" t="s">
        <v>53812</v>
      </c>
      <c r="F6270" s="94" t="s">
        <v>49238</v>
      </c>
      <c r="G6270" s="95">
        <v>2399.5</v>
      </c>
      <c r="H6270" s="93" t="s">
        <v>884</v>
      </c>
    </row>
    <row r="6271" spans="2:8" x14ac:dyDescent="0.25">
      <c r="B6271" s="93" t="s">
        <v>46109</v>
      </c>
      <c r="C6271" s="94" t="s">
        <v>4114</v>
      </c>
      <c r="D6271" s="93" t="s">
        <v>38218</v>
      </c>
      <c r="E6271" s="94" t="s">
        <v>53812</v>
      </c>
      <c r="F6271" s="94" t="s">
        <v>49238</v>
      </c>
      <c r="G6271" s="95" t="s">
        <v>48381</v>
      </c>
      <c r="H6271" s="93" t="s">
        <v>871</v>
      </c>
    </row>
    <row r="6272" spans="2:8" x14ac:dyDescent="0.25">
      <c r="B6272" s="93" t="s">
        <v>50185</v>
      </c>
      <c r="C6272" s="94" t="s">
        <v>1915</v>
      </c>
      <c r="D6272" s="93" t="s">
        <v>49240</v>
      </c>
      <c r="E6272" s="94" t="s">
        <v>53812</v>
      </c>
      <c r="F6272" s="94" t="s">
        <v>49238</v>
      </c>
      <c r="G6272" s="95">
        <v>3433</v>
      </c>
      <c r="H6272" s="93" t="s">
        <v>40915</v>
      </c>
    </row>
    <row r="6273" spans="2:8" x14ac:dyDescent="0.25">
      <c r="B6273" s="93" t="s">
        <v>46110</v>
      </c>
      <c r="C6273" s="94" t="s">
        <v>655</v>
      </c>
      <c r="D6273" s="93" t="s">
        <v>904</v>
      </c>
      <c r="E6273" s="94" t="s">
        <v>53812</v>
      </c>
      <c r="F6273" s="94" t="s">
        <v>49238</v>
      </c>
      <c r="G6273" s="95">
        <v>5379</v>
      </c>
      <c r="H6273" s="93" t="s">
        <v>38087</v>
      </c>
    </row>
    <row r="6274" spans="2:8" x14ac:dyDescent="0.25">
      <c r="B6274" s="93" t="s">
        <v>46111</v>
      </c>
      <c r="C6274" s="94" t="s">
        <v>4315</v>
      </c>
      <c r="D6274" s="93" t="s">
        <v>38219</v>
      </c>
      <c r="E6274" s="94" t="s">
        <v>53812</v>
      </c>
      <c r="F6274" s="94" t="s">
        <v>49238</v>
      </c>
      <c r="G6274" s="95">
        <v>4060</v>
      </c>
      <c r="H6274" s="93" t="s">
        <v>40915</v>
      </c>
    </row>
    <row r="6275" spans="2:8" x14ac:dyDescent="0.25">
      <c r="B6275" s="93" t="s">
        <v>50186</v>
      </c>
      <c r="C6275" s="94" t="s">
        <v>2170</v>
      </c>
      <c r="D6275" s="93" t="s">
        <v>904</v>
      </c>
      <c r="E6275" s="94" t="s">
        <v>53812</v>
      </c>
      <c r="F6275" s="94" t="s">
        <v>49238</v>
      </c>
      <c r="G6275" s="95">
        <v>7014</v>
      </c>
      <c r="H6275" s="93" t="s">
        <v>867</v>
      </c>
    </row>
    <row r="6276" spans="2:8" x14ac:dyDescent="0.25">
      <c r="B6276" s="93" t="s">
        <v>50187</v>
      </c>
      <c r="C6276" s="94" t="s">
        <v>3208</v>
      </c>
      <c r="D6276" s="93" t="s">
        <v>38218</v>
      </c>
      <c r="E6276" s="94" t="s">
        <v>53812</v>
      </c>
      <c r="F6276" s="94" t="s">
        <v>49238</v>
      </c>
      <c r="G6276" s="95">
        <v>2463.5</v>
      </c>
      <c r="H6276" s="93" t="s">
        <v>884</v>
      </c>
    </row>
    <row r="6277" spans="2:8" x14ac:dyDescent="0.25">
      <c r="B6277" s="93" t="s">
        <v>46112</v>
      </c>
      <c r="C6277" s="94" t="s">
        <v>4954</v>
      </c>
      <c r="D6277" s="93" t="s">
        <v>40919</v>
      </c>
      <c r="E6277" s="94" t="s">
        <v>53812</v>
      </c>
      <c r="F6277" s="94" t="s">
        <v>49238</v>
      </c>
      <c r="G6277" s="95">
        <v>3433</v>
      </c>
      <c r="H6277" s="93" t="s">
        <v>40915</v>
      </c>
    </row>
    <row r="6278" spans="2:8" x14ac:dyDescent="0.25">
      <c r="B6278" s="93" t="s">
        <v>50188</v>
      </c>
      <c r="C6278" s="94" t="s">
        <v>1754</v>
      </c>
      <c r="D6278" s="93" t="s">
        <v>38218</v>
      </c>
      <c r="E6278" s="94" t="s">
        <v>53812</v>
      </c>
      <c r="F6278" s="94" t="s">
        <v>49238</v>
      </c>
      <c r="G6278" s="95">
        <v>7014</v>
      </c>
      <c r="H6278" s="93" t="s">
        <v>867</v>
      </c>
    </row>
    <row r="6279" spans="2:8" x14ac:dyDescent="0.25">
      <c r="B6279" s="93" t="s">
        <v>46113</v>
      </c>
      <c r="C6279" s="94" t="s">
        <v>2886</v>
      </c>
      <c r="D6279" s="93" t="s">
        <v>40919</v>
      </c>
      <c r="E6279" s="94" t="s">
        <v>53812</v>
      </c>
      <c r="F6279" s="94" t="s">
        <v>49238</v>
      </c>
      <c r="G6279" s="95">
        <v>4060</v>
      </c>
      <c r="H6279" s="93" t="s">
        <v>40915</v>
      </c>
    </row>
    <row r="6280" spans="2:8" x14ac:dyDescent="0.25">
      <c r="B6280" s="93" t="s">
        <v>46114</v>
      </c>
      <c r="C6280" s="94" t="s">
        <v>4680</v>
      </c>
      <c r="D6280" s="93" t="s">
        <v>40919</v>
      </c>
      <c r="E6280" s="94" t="s">
        <v>53812</v>
      </c>
      <c r="F6280" s="94" t="s">
        <v>49238</v>
      </c>
      <c r="G6280" s="95">
        <v>2673</v>
      </c>
      <c r="H6280" s="93" t="s">
        <v>884</v>
      </c>
    </row>
    <row r="6281" spans="2:8" x14ac:dyDescent="0.25">
      <c r="B6281" s="93" t="s">
        <v>46115</v>
      </c>
      <c r="C6281" s="94" t="s">
        <v>5000</v>
      </c>
      <c r="D6281" s="93" t="s">
        <v>38218</v>
      </c>
      <c r="E6281" s="94" t="s">
        <v>53812</v>
      </c>
      <c r="F6281" s="94" t="s">
        <v>49238</v>
      </c>
      <c r="G6281" s="95">
        <v>1583</v>
      </c>
      <c r="H6281" s="93" t="s">
        <v>884</v>
      </c>
    </row>
    <row r="6282" spans="2:8" x14ac:dyDescent="0.25">
      <c r="B6282" s="93" t="s">
        <v>46341</v>
      </c>
      <c r="C6282" s="94" t="s">
        <v>654</v>
      </c>
      <c r="D6282" s="93" t="s">
        <v>988</v>
      </c>
      <c r="E6282" s="94" t="s">
        <v>53812</v>
      </c>
      <c r="F6282" s="94" t="s">
        <v>49238</v>
      </c>
      <c r="G6282" s="95">
        <v>4060</v>
      </c>
      <c r="H6282" s="93" t="s">
        <v>40915</v>
      </c>
    </row>
    <row r="6283" spans="2:8" x14ac:dyDescent="0.25">
      <c r="B6283" s="93" t="s">
        <v>46116</v>
      </c>
      <c r="C6283" s="94" t="s">
        <v>1605</v>
      </c>
      <c r="D6283" s="93" t="s">
        <v>40919</v>
      </c>
      <c r="E6283" s="94" t="s">
        <v>53812</v>
      </c>
      <c r="F6283" s="94" t="s">
        <v>49238</v>
      </c>
      <c r="G6283" s="95">
        <v>3433</v>
      </c>
      <c r="H6283" s="93" t="s">
        <v>40915</v>
      </c>
    </row>
    <row r="6284" spans="2:8" x14ac:dyDescent="0.25">
      <c r="B6284" s="93" t="s">
        <v>46117</v>
      </c>
      <c r="C6284" s="94" t="s">
        <v>2523</v>
      </c>
      <c r="D6284" s="93" t="s">
        <v>886</v>
      </c>
      <c r="E6284" s="94" t="s">
        <v>53812</v>
      </c>
      <c r="F6284" s="94" t="s">
        <v>49238</v>
      </c>
      <c r="G6284" s="95">
        <v>2399.5</v>
      </c>
      <c r="H6284" s="93" t="s">
        <v>871</v>
      </c>
    </row>
    <row r="6285" spans="2:8" x14ac:dyDescent="0.25">
      <c r="B6285" s="93" t="s">
        <v>46118</v>
      </c>
      <c r="C6285" s="94" t="s">
        <v>5569</v>
      </c>
      <c r="D6285" s="93" t="s">
        <v>40919</v>
      </c>
      <c r="E6285" s="94" t="s">
        <v>53812</v>
      </c>
      <c r="F6285" s="94" t="s">
        <v>49238</v>
      </c>
      <c r="G6285" s="95">
        <v>7014</v>
      </c>
      <c r="H6285" s="93" t="s">
        <v>867</v>
      </c>
    </row>
    <row r="6286" spans="2:8" x14ac:dyDescent="0.25">
      <c r="B6286" s="93" t="s">
        <v>46119</v>
      </c>
      <c r="C6286" s="94" t="s">
        <v>4807</v>
      </c>
      <c r="D6286" s="93" t="s">
        <v>40919</v>
      </c>
      <c r="E6286" s="94" t="s">
        <v>53812</v>
      </c>
      <c r="F6286" s="94" t="s">
        <v>49238</v>
      </c>
      <c r="G6286" s="95">
        <v>4060</v>
      </c>
      <c r="H6286" s="93" t="s">
        <v>40915</v>
      </c>
    </row>
    <row r="6287" spans="2:8" x14ac:dyDescent="0.25">
      <c r="B6287" s="93" t="s">
        <v>46120</v>
      </c>
      <c r="C6287" s="94" t="s">
        <v>16470</v>
      </c>
      <c r="D6287" s="93" t="s">
        <v>40919</v>
      </c>
      <c r="E6287" s="94" t="s">
        <v>53812</v>
      </c>
      <c r="F6287" s="94" t="s">
        <v>49238</v>
      </c>
      <c r="G6287" s="95">
        <v>4060</v>
      </c>
      <c r="H6287" s="93" t="s">
        <v>40915</v>
      </c>
    </row>
    <row r="6288" spans="2:8" x14ac:dyDescent="0.25">
      <c r="B6288" s="93" t="s">
        <v>46121</v>
      </c>
      <c r="C6288" s="94" t="s">
        <v>2846</v>
      </c>
      <c r="D6288" s="93" t="s">
        <v>40919</v>
      </c>
      <c r="E6288" s="94" t="s">
        <v>53812</v>
      </c>
      <c r="F6288" s="94" t="s">
        <v>49238</v>
      </c>
      <c r="G6288" s="95">
        <v>7014</v>
      </c>
      <c r="H6288" s="93" t="s">
        <v>867</v>
      </c>
    </row>
    <row r="6289" spans="2:8" x14ac:dyDescent="0.25">
      <c r="B6289" s="93" t="s">
        <v>46122</v>
      </c>
      <c r="C6289" s="94" t="s">
        <v>4807</v>
      </c>
      <c r="D6289" s="93" t="s">
        <v>40919</v>
      </c>
      <c r="E6289" s="94" t="s">
        <v>53812</v>
      </c>
      <c r="F6289" s="94" t="s">
        <v>49238</v>
      </c>
      <c r="G6289" s="95">
        <v>4060</v>
      </c>
      <c r="H6289" s="93" t="s">
        <v>40915</v>
      </c>
    </row>
    <row r="6290" spans="2:8" x14ac:dyDescent="0.25">
      <c r="B6290" s="93" t="s">
        <v>46342</v>
      </c>
      <c r="C6290" s="94" t="s">
        <v>5487</v>
      </c>
      <c r="D6290" s="93" t="s">
        <v>38218</v>
      </c>
      <c r="E6290" s="94" t="s">
        <v>53812</v>
      </c>
      <c r="F6290" s="94" t="s">
        <v>49238</v>
      </c>
      <c r="G6290" s="95">
        <v>1566.5</v>
      </c>
      <c r="H6290" s="93" t="s">
        <v>871</v>
      </c>
    </row>
    <row r="6291" spans="2:8" x14ac:dyDescent="0.25">
      <c r="B6291" s="93" t="s">
        <v>46343</v>
      </c>
      <c r="C6291" s="94" t="s">
        <v>5247</v>
      </c>
      <c r="D6291" s="93" t="s">
        <v>38218</v>
      </c>
      <c r="E6291" s="94" t="s">
        <v>53812</v>
      </c>
      <c r="F6291" s="94" t="s">
        <v>49238</v>
      </c>
      <c r="G6291" s="95">
        <v>4060</v>
      </c>
      <c r="H6291" s="93" t="s">
        <v>40915</v>
      </c>
    </row>
    <row r="6292" spans="2:8" x14ac:dyDescent="0.25">
      <c r="B6292" s="93" t="s">
        <v>46344</v>
      </c>
      <c r="C6292" s="94" t="s">
        <v>5247</v>
      </c>
      <c r="D6292" s="93" t="s">
        <v>38218</v>
      </c>
      <c r="E6292" s="94" t="s">
        <v>53812</v>
      </c>
      <c r="F6292" s="94" t="s">
        <v>49238</v>
      </c>
      <c r="G6292" s="95">
        <v>4060</v>
      </c>
      <c r="H6292" s="93" t="s">
        <v>40915</v>
      </c>
    </row>
    <row r="6293" spans="2:8" x14ac:dyDescent="0.25">
      <c r="B6293" s="93" t="s">
        <v>46345</v>
      </c>
      <c r="C6293" s="94" t="s">
        <v>658</v>
      </c>
      <c r="D6293" s="93" t="s">
        <v>38218</v>
      </c>
      <c r="E6293" s="94" t="s">
        <v>53812</v>
      </c>
      <c r="F6293" s="94" t="s">
        <v>49238</v>
      </c>
      <c r="G6293" s="95">
        <v>4060</v>
      </c>
      <c r="H6293" s="93" t="s">
        <v>40915</v>
      </c>
    </row>
    <row r="6294" spans="2:8" x14ac:dyDescent="0.25">
      <c r="B6294" s="93" t="s">
        <v>46123</v>
      </c>
      <c r="C6294" s="94" t="s">
        <v>1101</v>
      </c>
      <c r="D6294" s="93" t="s">
        <v>875</v>
      </c>
      <c r="E6294" s="94" t="s">
        <v>53812</v>
      </c>
      <c r="F6294" s="94" t="s">
        <v>49238</v>
      </c>
      <c r="G6294" s="95">
        <v>7014</v>
      </c>
      <c r="H6294" s="93" t="s">
        <v>867</v>
      </c>
    </row>
    <row r="6295" spans="2:8" x14ac:dyDescent="0.25">
      <c r="B6295" s="93" t="s">
        <v>46124</v>
      </c>
      <c r="C6295" s="94" t="s">
        <v>1027</v>
      </c>
      <c r="D6295" s="93" t="s">
        <v>40919</v>
      </c>
      <c r="E6295" s="94" t="s">
        <v>53812</v>
      </c>
      <c r="F6295" s="94" t="s">
        <v>49238</v>
      </c>
      <c r="G6295" s="95">
        <v>8486</v>
      </c>
      <c r="H6295" s="93" t="s">
        <v>899</v>
      </c>
    </row>
    <row r="6296" spans="2:8" x14ac:dyDescent="0.25">
      <c r="B6296" s="93" t="s">
        <v>46125</v>
      </c>
      <c r="C6296" s="94" t="s">
        <v>1780</v>
      </c>
      <c r="D6296" s="93" t="s">
        <v>40919</v>
      </c>
      <c r="E6296" s="94" t="s">
        <v>53812</v>
      </c>
      <c r="F6296" s="94" t="s">
        <v>49238</v>
      </c>
      <c r="G6296" s="95">
        <v>2399.5</v>
      </c>
      <c r="H6296" s="93" t="s">
        <v>871</v>
      </c>
    </row>
    <row r="6297" spans="2:8" x14ac:dyDescent="0.25">
      <c r="B6297" s="93" t="s">
        <v>46126</v>
      </c>
      <c r="C6297" s="94" t="s">
        <v>3742</v>
      </c>
      <c r="D6297" s="93" t="s">
        <v>40919</v>
      </c>
      <c r="E6297" s="94" t="s">
        <v>53812</v>
      </c>
      <c r="F6297" s="94" t="s">
        <v>49238</v>
      </c>
      <c r="G6297" s="95">
        <v>4060</v>
      </c>
      <c r="H6297" s="93" t="s">
        <v>40915</v>
      </c>
    </row>
    <row r="6298" spans="2:8" x14ac:dyDescent="0.25">
      <c r="B6298" s="93" t="s">
        <v>46127</v>
      </c>
      <c r="C6298" s="94" t="s">
        <v>3015</v>
      </c>
      <c r="D6298" s="93" t="s">
        <v>866</v>
      </c>
      <c r="E6298" s="94" t="s">
        <v>53812</v>
      </c>
      <c r="F6298" s="94" t="s">
        <v>49238</v>
      </c>
      <c r="G6298" s="95" t="s">
        <v>48381</v>
      </c>
      <c r="H6298" s="93" t="s">
        <v>40915</v>
      </c>
    </row>
    <row r="6299" spans="2:8" x14ac:dyDescent="0.25">
      <c r="B6299" s="93" t="s">
        <v>46128</v>
      </c>
      <c r="C6299" s="94" t="s">
        <v>2679</v>
      </c>
      <c r="D6299" s="93" t="s">
        <v>38218</v>
      </c>
      <c r="E6299" s="94" t="s">
        <v>53812</v>
      </c>
      <c r="F6299" s="94" t="s">
        <v>49238</v>
      </c>
      <c r="G6299" s="95" t="s">
        <v>48381</v>
      </c>
      <c r="H6299" s="93" t="s">
        <v>871</v>
      </c>
    </row>
    <row r="6300" spans="2:8" x14ac:dyDescent="0.25">
      <c r="B6300" s="93" t="s">
        <v>46129</v>
      </c>
      <c r="C6300" s="94" t="s">
        <v>2664</v>
      </c>
      <c r="D6300" s="93" t="s">
        <v>40919</v>
      </c>
      <c r="E6300" s="94" t="s">
        <v>53812</v>
      </c>
      <c r="F6300" s="94" t="s">
        <v>49238</v>
      </c>
      <c r="G6300" s="95">
        <v>7014</v>
      </c>
      <c r="H6300" s="93" t="s">
        <v>867</v>
      </c>
    </row>
    <row r="6301" spans="2:8" x14ac:dyDescent="0.25">
      <c r="B6301" s="93" t="s">
        <v>46130</v>
      </c>
      <c r="C6301" s="94" t="s">
        <v>2170</v>
      </c>
      <c r="D6301" s="93" t="s">
        <v>870</v>
      </c>
      <c r="E6301" s="94" t="s">
        <v>53812</v>
      </c>
      <c r="F6301" s="94" t="s">
        <v>49238</v>
      </c>
      <c r="G6301" s="95">
        <v>8486</v>
      </c>
      <c r="H6301" s="93" t="s">
        <v>899</v>
      </c>
    </row>
    <row r="6302" spans="2:8" x14ac:dyDescent="0.25">
      <c r="B6302" s="93" t="s">
        <v>46131</v>
      </c>
      <c r="C6302" s="94" t="s">
        <v>4463</v>
      </c>
      <c r="D6302" s="93" t="s">
        <v>880</v>
      </c>
      <c r="E6302" s="94" t="s">
        <v>53812</v>
      </c>
      <c r="F6302" s="94" t="s">
        <v>49238</v>
      </c>
      <c r="G6302" s="95" t="s">
        <v>48381</v>
      </c>
      <c r="H6302" s="93" t="s">
        <v>40915</v>
      </c>
    </row>
    <row r="6303" spans="2:8" x14ac:dyDescent="0.25">
      <c r="B6303" s="93" t="s">
        <v>46132</v>
      </c>
      <c r="C6303" s="94" t="s">
        <v>5247</v>
      </c>
      <c r="D6303" s="93" t="s">
        <v>38219</v>
      </c>
      <c r="E6303" s="94" t="s">
        <v>53812</v>
      </c>
      <c r="F6303" s="94" t="s">
        <v>49238</v>
      </c>
      <c r="G6303" s="95">
        <v>4060</v>
      </c>
      <c r="H6303" s="93" t="s">
        <v>40915</v>
      </c>
    </row>
    <row r="6304" spans="2:8" x14ac:dyDescent="0.25">
      <c r="B6304" s="93" t="s">
        <v>50189</v>
      </c>
      <c r="C6304" s="94" t="s">
        <v>2941</v>
      </c>
      <c r="D6304" s="93" t="s">
        <v>38218</v>
      </c>
      <c r="E6304" s="94" t="s">
        <v>53812</v>
      </c>
      <c r="F6304" s="94" t="s">
        <v>49238</v>
      </c>
      <c r="G6304" s="95">
        <v>4060</v>
      </c>
      <c r="H6304" s="93" t="s">
        <v>40915</v>
      </c>
    </row>
    <row r="6305" spans="2:8" x14ac:dyDescent="0.25">
      <c r="B6305" s="93" t="s">
        <v>46133</v>
      </c>
      <c r="C6305" s="94" t="s">
        <v>1605</v>
      </c>
      <c r="D6305" s="93" t="s">
        <v>870</v>
      </c>
      <c r="E6305" s="94" t="s">
        <v>53812</v>
      </c>
      <c r="F6305" s="94" t="s">
        <v>49238</v>
      </c>
      <c r="G6305" s="95">
        <v>8486</v>
      </c>
      <c r="H6305" s="93" t="s">
        <v>899</v>
      </c>
    </row>
    <row r="6306" spans="2:8" x14ac:dyDescent="0.25">
      <c r="B6306" s="93" t="s">
        <v>46134</v>
      </c>
      <c r="C6306" s="94" t="s">
        <v>2886</v>
      </c>
      <c r="D6306" s="93" t="s">
        <v>874</v>
      </c>
      <c r="E6306" s="94" t="s">
        <v>53812</v>
      </c>
      <c r="F6306" s="94" t="s">
        <v>49238</v>
      </c>
      <c r="G6306" s="95">
        <v>3433</v>
      </c>
      <c r="H6306" s="93" t="s">
        <v>40915</v>
      </c>
    </row>
    <row r="6307" spans="2:8" x14ac:dyDescent="0.25">
      <c r="B6307" s="93" t="s">
        <v>46135</v>
      </c>
      <c r="C6307" s="94" t="s">
        <v>3576</v>
      </c>
      <c r="D6307" s="93" t="s">
        <v>40919</v>
      </c>
      <c r="E6307" s="94" t="s">
        <v>53812</v>
      </c>
      <c r="F6307" s="94" t="s">
        <v>49238</v>
      </c>
      <c r="G6307" s="95">
        <v>4060</v>
      </c>
      <c r="H6307" s="93" t="s">
        <v>40915</v>
      </c>
    </row>
    <row r="6308" spans="2:8" x14ac:dyDescent="0.25">
      <c r="B6308" s="93" t="s">
        <v>46136</v>
      </c>
      <c r="C6308" s="94" t="s">
        <v>4895</v>
      </c>
      <c r="D6308" s="93" t="s">
        <v>38218</v>
      </c>
      <c r="E6308" s="94" t="s">
        <v>53812</v>
      </c>
      <c r="F6308" s="94" t="s">
        <v>49238</v>
      </c>
      <c r="G6308" s="95">
        <v>1566.5</v>
      </c>
      <c r="H6308" s="93" t="s">
        <v>871</v>
      </c>
    </row>
    <row r="6309" spans="2:8" x14ac:dyDescent="0.25">
      <c r="B6309" s="93" t="s">
        <v>46137</v>
      </c>
      <c r="C6309" s="94" t="s">
        <v>2941</v>
      </c>
      <c r="D6309" s="93" t="s">
        <v>870</v>
      </c>
      <c r="E6309" s="94" t="s">
        <v>53812</v>
      </c>
      <c r="F6309" s="94" t="s">
        <v>49238</v>
      </c>
      <c r="G6309" s="95">
        <v>8486</v>
      </c>
      <c r="H6309" s="93" t="s">
        <v>899</v>
      </c>
    </row>
    <row r="6310" spans="2:8" x14ac:dyDescent="0.25">
      <c r="B6310" s="93" t="s">
        <v>46138</v>
      </c>
      <c r="C6310" s="94" t="s">
        <v>1027</v>
      </c>
      <c r="D6310" s="93" t="s">
        <v>40919</v>
      </c>
      <c r="E6310" s="94" t="s">
        <v>53812</v>
      </c>
      <c r="F6310" s="94" t="s">
        <v>49238</v>
      </c>
      <c r="G6310" s="95" t="s">
        <v>48381</v>
      </c>
      <c r="H6310" s="93" t="s">
        <v>871</v>
      </c>
    </row>
    <row r="6311" spans="2:8" x14ac:dyDescent="0.25">
      <c r="B6311" s="93" t="s">
        <v>46139</v>
      </c>
      <c r="C6311" s="94" t="s">
        <v>4063</v>
      </c>
      <c r="D6311" s="93" t="s">
        <v>40919</v>
      </c>
      <c r="E6311" s="94" t="s">
        <v>53812</v>
      </c>
      <c r="F6311" s="94" t="s">
        <v>49238</v>
      </c>
      <c r="G6311" s="95">
        <v>5016.5</v>
      </c>
      <c r="H6311" s="93" t="s">
        <v>884</v>
      </c>
    </row>
    <row r="6312" spans="2:8" x14ac:dyDescent="0.25">
      <c r="B6312" s="93" t="s">
        <v>46140</v>
      </c>
      <c r="C6312" s="94" t="s">
        <v>658</v>
      </c>
      <c r="D6312" s="93" t="s">
        <v>38218</v>
      </c>
      <c r="E6312" s="94" t="s">
        <v>53812</v>
      </c>
      <c r="F6312" s="94" t="s">
        <v>49238</v>
      </c>
      <c r="G6312" s="95">
        <v>4060</v>
      </c>
      <c r="H6312" s="93" t="s">
        <v>40915</v>
      </c>
    </row>
    <row r="6313" spans="2:8" x14ac:dyDescent="0.25">
      <c r="B6313" s="93" t="s">
        <v>46141</v>
      </c>
      <c r="C6313" s="94" t="s">
        <v>4680</v>
      </c>
      <c r="D6313" s="93" t="s">
        <v>870</v>
      </c>
      <c r="E6313" s="94" t="s">
        <v>53812</v>
      </c>
      <c r="F6313" s="94" t="s">
        <v>49238</v>
      </c>
      <c r="G6313" s="95">
        <v>2673</v>
      </c>
      <c r="H6313" s="93" t="s">
        <v>884</v>
      </c>
    </row>
    <row r="6314" spans="2:8" x14ac:dyDescent="0.25">
      <c r="B6314" s="93" t="s">
        <v>50190</v>
      </c>
      <c r="C6314" s="94" t="s">
        <v>658</v>
      </c>
      <c r="D6314" s="93" t="s">
        <v>38218</v>
      </c>
      <c r="E6314" s="94" t="s">
        <v>53812</v>
      </c>
      <c r="F6314" s="94" t="s">
        <v>49238</v>
      </c>
      <c r="G6314" s="95">
        <v>1566.5</v>
      </c>
      <c r="H6314" s="93" t="s">
        <v>871</v>
      </c>
    </row>
    <row r="6315" spans="2:8" x14ac:dyDescent="0.25">
      <c r="B6315" s="93" t="s">
        <v>46142</v>
      </c>
      <c r="C6315" s="94" t="s">
        <v>3077</v>
      </c>
      <c r="D6315" s="93" t="s">
        <v>40919</v>
      </c>
      <c r="E6315" s="94" t="s">
        <v>53812</v>
      </c>
      <c r="F6315" s="94" t="s">
        <v>49238</v>
      </c>
      <c r="G6315" s="95">
        <v>4060</v>
      </c>
      <c r="H6315" s="93" t="s">
        <v>40915</v>
      </c>
    </row>
    <row r="6316" spans="2:8" x14ac:dyDescent="0.25">
      <c r="B6316" s="93" t="s">
        <v>50191</v>
      </c>
      <c r="C6316" s="94" t="s">
        <v>3288</v>
      </c>
      <c r="D6316" s="93" t="s">
        <v>38218</v>
      </c>
      <c r="E6316" s="94" t="s">
        <v>53812</v>
      </c>
      <c r="F6316" s="94" t="s">
        <v>49238</v>
      </c>
      <c r="G6316" s="95">
        <v>3433</v>
      </c>
      <c r="H6316" s="93" t="s">
        <v>40915</v>
      </c>
    </row>
    <row r="6317" spans="2:8" x14ac:dyDescent="0.25">
      <c r="B6317" s="93" t="s">
        <v>46143</v>
      </c>
      <c r="C6317" s="94" t="s">
        <v>3208</v>
      </c>
      <c r="D6317" s="93" t="s">
        <v>870</v>
      </c>
      <c r="E6317" s="94" t="s">
        <v>53812</v>
      </c>
      <c r="F6317" s="94" t="s">
        <v>49238</v>
      </c>
      <c r="G6317" s="95" t="s">
        <v>48381</v>
      </c>
      <c r="H6317" s="93" t="s">
        <v>871</v>
      </c>
    </row>
    <row r="6318" spans="2:8" x14ac:dyDescent="0.25">
      <c r="B6318" s="93" t="s">
        <v>46144</v>
      </c>
      <c r="C6318" s="94" t="s">
        <v>5443</v>
      </c>
      <c r="D6318" s="93" t="s">
        <v>38218</v>
      </c>
      <c r="E6318" s="94" t="s">
        <v>53812</v>
      </c>
      <c r="F6318" s="94" t="s">
        <v>49238</v>
      </c>
      <c r="G6318" s="95">
        <v>2399.5</v>
      </c>
      <c r="H6318" s="93" t="s">
        <v>884</v>
      </c>
    </row>
    <row r="6319" spans="2:8" x14ac:dyDescent="0.25">
      <c r="B6319" s="93" t="s">
        <v>46145</v>
      </c>
      <c r="C6319" s="94" t="s">
        <v>1027</v>
      </c>
      <c r="D6319" s="93" t="s">
        <v>976</v>
      </c>
      <c r="E6319" s="94" t="s">
        <v>53812</v>
      </c>
      <c r="F6319" s="94" t="s">
        <v>49238</v>
      </c>
      <c r="G6319" s="95">
        <v>8486</v>
      </c>
      <c r="H6319" s="93" t="s">
        <v>899</v>
      </c>
    </row>
    <row r="6320" spans="2:8" x14ac:dyDescent="0.25">
      <c r="B6320" s="93" t="s">
        <v>50192</v>
      </c>
      <c r="C6320" s="94" t="s">
        <v>4680</v>
      </c>
      <c r="D6320" s="93" t="s">
        <v>38218</v>
      </c>
      <c r="E6320" s="94" t="s">
        <v>53812</v>
      </c>
      <c r="F6320" s="94" t="s">
        <v>49238</v>
      </c>
      <c r="G6320" s="95">
        <v>2673</v>
      </c>
      <c r="H6320" s="93" t="s">
        <v>884</v>
      </c>
    </row>
    <row r="6321" spans="2:8" x14ac:dyDescent="0.25">
      <c r="B6321" s="93" t="s">
        <v>46146</v>
      </c>
      <c r="C6321" s="94" t="s">
        <v>5443</v>
      </c>
      <c r="D6321" s="93" t="s">
        <v>38218</v>
      </c>
      <c r="E6321" s="94" t="s">
        <v>53812</v>
      </c>
      <c r="F6321" s="94" t="s">
        <v>49238</v>
      </c>
      <c r="G6321" s="95">
        <v>1583</v>
      </c>
      <c r="H6321" s="93" t="s">
        <v>884</v>
      </c>
    </row>
    <row r="6322" spans="2:8" x14ac:dyDescent="0.25">
      <c r="B6322" s="93" t="s">
        <v>46147</v>
      </c>
      <c r="C6322" s="94" t="s">
        <v>2833</v>
      </c>
      <c r="D6322" s="93" t="s">
        <v>40919</v>
      </c>
      <c r="E6322" s="94" t="s">
        <v>53812</v>
      </c>
      <c r="F6322" s="94" t="s">
        <v>49238</v>
      </c>
      <c r="G6322" s="95">
        <v>3659</v>
      </c>
      <c r="H6322" s="93" t="s">
        <v>884</v>
      </c>
    </row>
    <row r="6323" spans="2:8" x14ac:dyDescent="0.25">
      <c r="B6323" s="93" t="s">
        <v>46148</v>
      </c>
      <c r="C6323" s="94" t="s">
        <v>16470</v>
      </c>
      <c r="D6323" s="93" t="s">
        <v>40919</v>
      </c>
      <c r="E6323" s="94" t="s">
        <v>53812</v>
      </c>
      <c r="F6323" s="94" t="s">
        <v>49238</v>
      </c>
      <c r="G6323" s="95">
        <v>4060</v>
      </c>
      <c r="H6323" s="93" t="s">
        <v>40915</v>
      </c>
    </row>
    <row r="6324" spans="2:8" x14ac:dyDescent="0.25">
      <c r="B6324" s="93" t="s">
        <v>46149</v>
      </c>
      <c r="C6324" s="94" t="s">
        <v>652</v>
      </c>
      <c r="D6324" s="93" t="s">
        <v>40919</v>
      </c>
      <c r="E6324" s="94" t="s">
        <v>53812</v>
      </c>
      <c r="F6324" s="94" t="s">
        <v>49238</v>
      </c>
      <c r="G6324" s="95">
        <v>7014</v>
      </c>
      <c r="H6324" s="93" t="s">
        <v>867</v>
      </c>
    </row>
    <row r="6325" spans="2:8" x14ac:dyDescent="0.25">
      <c r="B6325" s="93" t="s">
        <v>46150</v>
      </c>
      <c r="C6325" s="94" t="s">
        <v>5443</v>
      </c>
      <c r="D6325" s="93" t="s">
        <v>38218</v>
      </c>
      <c r="E6325" s="94" t="s">
        <v>53812</v>
      </c>
      <c r="F6325" s="94" t="s">
        <v>49238</v>
      </c>
      <c r="G6325" s="95">
        <v>1566.5</v>
      </c>
      <c r="H6325" s="93" t="s">
        <v>884</v>
      </c>
    </row>
    <row r="6326" spans="2:8" x14ac:dyDescent="0.25">
      <c r="B6326" s="93" t="s">
        <v>46151</v>
      </c>
      <c r="C6326" s="94" t="s">
        <v>1978</v>
      </c>
      <c r="D6326" s="93" t="s">
        <v>40919</v>
      </c>
      <c r="E6326" s="94" t="s">
        <v>53812</v>
      </c>
      <c r="F6326" s="94" t="s">
        <v>49238</v>
      </c>
      <c r="G6326" s="95">
        <v>7014</v>
      </c>
      <c r="H6326" s="93" t="s">
        <v>867</v>
      </c>
    </row>
    <row r="6327" spans="2:8" x14ac:dyDescent="0.25">
      <c r="B6327" s="93" t="s">
        <v>50193</v>
      </c>
      <c r="C6327" s="94" t="s">
        <v>658</v>
      </c>
      <c r="D6327" s="93" t="s">
        <v>38218</v>
      </c>
      <c r="E6327" s="94" t="s">
        <v>53812</v>
      </c>
      <c r="F6327" s="94" t="s">
        <v>49238</v>
      </c>
      <c r="G6327" s="95">
        <v>4060</v>
      </c>
      <c r="H6327" s="93" t="s">
        <v>40915</v>
      </c>
    </row>
    <row r="6328" spans="2:8" x14ac:dyDescent="0.25">
      <c r="B6328" s="93" t="s">
        <v>50194</v>
      </c>
      <c r="C6328" s="94" t="s">
        <v>2828</v>
      </c>
      <c r="D6328" s="93" t="s">
        <v>38218</v>
      </c>
      <c r="E6328" s="94" t="s">
        <v>53812</v>
      </c>
      <c r="F6328" s="94" t="s">
        <v>49238</v>
      </c>
      <c r="G6328" s="95">
        <v>7014</v>
      </c>
      <c r="H6328" s="93" t="s">
        <v>867</v>
      </c>
    </row>
    <row r="6329" spans="2:8" x14ac:dyDescent="0.25">
      <c r="B6329" s="93" t="s">
        <v>46152</v>
      </c>
      <c r="C6329" s="94" t="s">
        <v>655</v>
      </c>
      <c r="D6329" s="93" t="s">
        <v>904</v>
      </c>
      <c r="E6329" s="94" t="s">
        <v>53812</v>
      </c>
      <c r="F6329" s="94" t="s">
        <v>49238</v>
      </c>
      <c r="G6329" s="95">
        <v>5616</v>
      </c>
      <c r="H6329" s="93" t="s">
        <v>38087</v>
      </c>
    </row>
    <row r="6330" spans="2:8" x14ac:dyDescent="0.25">
      <c r="B6330" s="93" t="s">
        <v>50195</v>
      </c>
      <c r="C6330" s="94" t="s">
        <v>1813</v>
      </c>
      <c r="D6330" s="93" t="s">
        <v>38218</v>
      </c>
      <c r="E6330" s="94" t="s">
        <v>53812</v>
      </c>
      <c r="F6330" s="94" t="s">
        <v>49238</v>
      </c>
      <c r="G6330" s="95">
        <v>4060</v>
      </c>
      <c r="H6330" s="93" t="s">
        <v>40915</v>
      </c>
    </row>
    <row r="6331" spans="2:8" x14ac:dyDescent="0.25">
      <c r="B6331" s="93" t="s">
        <v>46153</v>
      </c>
      <c r="C6331" s="94" t="s">
        <v>2886</v>
      </c>
      <c r="D6331" s="93" t="s">
        <v>40919</v>
      </c>
      <c r="E6331" s="94" t="s">
        <v>53812</v>
      </c>
      <c r="F6331" s="94" t="s">
        <v>49238</v>
      </c>
      <c r="G6331" s="95">
        <v>3433</v>
      </c>
      <c r="H6331" s="93" t="s">
        <v>40915</v>
      </c>
    </row>
    <row r="6332" spans="2:8" x14ac:dyDescent="0.25">
      <c r="B6332" s="93" t="s">
        <v>46154</v>
      </c>
      <c r="C6332" s="94" t="s">
        <v>2170</v>
      </c>
      <c r="D6332" s="93" t="s">
        <v>40919</v>
      </c>
      <c r="E6332" s="94" t="s">
        <v>53812</v>
      </c>
      <c r="F6332" s="94" t="s">
        <v>49238</v>
      </c>
      <c r="G6332" s="95">
        <v>4060</v>
      </c>
      <c r="H6332" s="93" t="s">
        <v>40915</v>
      </c>
    </row>
    <row r="6333" spans="2:8" x14ac:dyDescent="0.25">
      <c r="B6333" s="93" t="s">
        <v>50196</v>
      </c>
      <c r="C6333" s="94" t="s">
        <v>655</v>
      </c>
      <c r="D6333" s="93" t="s">
        <v>904</v>
      </c>
      <c r="E6333" s="94" t="s">
        <v>53812</v>
      </c>
      <c r="F6333" s="94" t="s">
        <v>49238</v>
      </c>
      <c r="G6333" s="95">
        <v>5379</v>
      </c>
      <c r="H6333" s="93" t="s">
        <v>38087</v>
      </c>
    </row>
    <row r="6334" spans="2:8" x14ac:dyDescent="0.25">
      <c r="B6334" s="93" t="s">
        <v>46155</v>
      </c>
      <c r="C6334" s="94" t="s">
        <v>4231</v>
      </c>
      <c r="D6334" s="93" t="s">
        <v>40919</v>
      </c>
      <c r="E6334" s="94" t="s">
        <v>53812</v>
      </c>
      <c r="F6334" s="94" t="s">
        <v>49238</v>
      </c>
      <c r="G6334" s="95">
        <v>3433</v>
      </c>
      <c r="H6334" s="93" t="s">
        <v>40915</v>
      </c>
    </row>
    <row r="6335" spans="2:8" x14ac:dyDescent="0.25">
      <c r="B6335" s="93" t="s">
        <v>50197</v>
      </c>
      <c r="C6335" s="94" t="s">
        <v>658</v>
      </c>
      <c r="D6335" s="93" t="s">
        <v>38218</v>
      </c>
      <c r="E6335" s="94" t="s">
        <v>53812</v>
      </c>
      <c r="F6335" s="94" t="s">
        <v>49238</v>
      </c>
      <c r="G6335" s="95">
        <v>4060</v>
      </c>
      <c r="H6335" s="93" t="s">
        <v>40915</v>
      </c>
    </row>
    <row r="6336" spans="2:8" x14ac:dyDescent="0.25">
      <c r="B6336" s="93" t="s">
        <v>46156</v>
      </c>
      <c r="C6336" s="94" t="s">
        <v>3395</v>
      </c>
      <c r="D6336" s="93" t="s">
        <v>40919</v>
      </c>
      <c r="E6336" s="94" t="s">
        <v>53812</v>
      </c>
      <c r="F6336" s="94" t="s">
        <v>49238</v>
      </c>
      <c r="G6336" s="95">
        <v>4060</v>
      </c>
      <c r="H6336" s="93" t="s">
        <v>40915</v>
      </c>
    </row>
    <row r="6337" spans="2:8" x14ac:dyDescent="0.25">
      <c r="B6337" s="93" t="s">
        <v>46157</v>
      </c>
      <c r="C6337" s="94" t="s">
        <v>2742</v>
      </c>
      <c r="D6337" s="93" t="s">
        <v>38218</v>
      </c>
      <c r="E6337" s="94" t="s">
        <v>53812</v>
      </c>
      <c r="F6337" s="94" t="s">
        <v>49238</v>
      </c>
      <c r="G6337" s="95">
        <v>4060</v>
      </c>
      <c r="H6337" s="93" t="s">
        <v>40915</v>
      </c>
    </row>
    <row r="6338" spans="2:8" x14ac:dyDescent="0.25">
      <c r="B6338" s="93" t="s">
        <v>46158</v>
      </c>
      <c r="C6338" s="94" t="s">
        <v>5443</v>
      </c>
      <c r="D6338" s="93" t="s">
        <v>870</v>
      </c>
      <c r="E6338" s="94" t="s">
        <v>53812</v>
      </c>
      <c r="F6338" s="94" t="s">
        <v>49238</v>
      </c>
      <c r="G6338" s="95">
        <v>4060</v>
      </c>
      <c r="H6338" s="93" t="s">
        <v>40915</v>
      </c>
    </row>
    <row r="6339" spans="2:8" x14ac:dyDescent="0.25">
      <c r="B6339" s="93" t="s">
        <v>46159</v>
      </c>
      <c r="C6339" s="94" t="s">
        <v>3208</v>
      </c>
      <c r="D6339" s="93" t="s">
        <v>38218</v>
      </c>
      <c r="E6339" s="94" t="s">
        <v>53812</v>
      </c>
      <c r="F6339" s="94" t="s">
        <v>49238</v>
      </c>
      <c r="G6339" s="95">
        <v>7014</v>
      </c>
      <c r="H6339" s="93" t="s">
        <v>867</v>
      </c>
    </row>
    <row r="6340" spans="2:8" x14ac:dyDescent="0.25">
      <c r="B6340" s="93" t="s">
        <v>46160</v>
      </c>
      <c r="C6340" s="94" t="s">
        <v>4231</v>
      </c>
      <c r="D6340" s="93" t="s">
        <v>870</v>
      </c>
      <c r="E6340" s="94" t="s">
        <v>53812</v>
      </c>
      <c r="F6340" s="94" t="s">
        <v>49238</v>
      </c>
      <c r="G6340" s="95">
        <v>3433</v>
      </c>
      <c r="H6340" s="93" t="s">
        <v>40915</v>
      </c>
    </row>
    <row r="6341" spans="2:8" x14ac:dyDescent="0.25">
      <c r="B6341" s="93" t="s">
        <v>50198</v>
      </c>
      <c r="C6341" s="94" t="s">
        <v>655</v>
      </c>
      <c r="D6341" s="93" t="s">
        <v>904</v>
      </c>
      <c r="E6341" s="94" t="s">
        <v>53812</v>
      </c>
      <c r="F6341" s="94" t="s">
        <v>49238</v>
      </c>
      <c r="G6341" s="95">
        <v>4095.5</v>
      </c>
      <c r="H6341" s="93" t="s">
        <v>38087</v>
      </c>
    </row>
    <row r="6342" spans="2:8" x14ac:dyDescent="0.25">
      <c r="B6342" s="93" t="s">
        <v>46161</v>
      </c>
      <c r="C6342" s="94" t="s">
        <v>4014</v>
      </c>
      <c r="D6342" s="93" t="s">
        <v>40919</v>
      </c>
      <c r="E6342" s="94" t="s">
        <v>53812</v>
      </c>
      <c r="F6342" s="94" t="s">
        <v>49238</v>
      </c>
      <c r="G6342" s="95">
        <v>5016.5</v>
      </c>
      <c r="H6342" s="93" t="s">
        <v>884</v>
      </c>
    </row>
    <row r="6343" spans="2:8" x14ac:dyDescent="0.25">
      <c r="B6343" s="93" t="s">
        <v>46162</v>
      </c>
      <c r="C6343" s="94" t="s">
        <v>658</v>
      </c>
      <c r="D6343" s="93" t="s">
        <v>870</v>
      </c>
      <c r="E6343" s="94" t="s">
        <v>53812</v>
      </c>
      <c r="F6343" s="94" t="s">
        <v>49238</v>
      </c>
      <c r="G6343" s="95" t="s">
        <v>48381</v>
      </c>
      <c r="H6343" s="93" t="s">
        <v>871</v>
      </c>
    </row>
    <row r="6344" spans="2:8" x14ac:dyDescent="0.25">
      <c r="B6344" s="93" t="s">
        <v>46163</v>
      </c>
      <c r="C6344" s="94" t="s">
        <v>4231</v>
      </c>
      <c r="D6344" s="93" t="s">
        <v>40919</v>
      </c>
      <c r="E6344" s="94" t="s">
        <v>53812</v>
      </c>
      <c r="F6344" s="94" t="s">
        <v>49238</v>
      </c>
      <c r="G6344" s="95">
        <v>7014</v>
      </c>
      <c r="H6344" s="93" t="s">
        <v>867</v>
      </c>
    </row>
    <row r="6345" spans="2:8" x14ac:dyDescent="0.25">
      <c r="B6345" s="93" t="s">
        <v>46164</v>
      </c>
      <c r="C6345" s="94" t="s">
        <v>5247</v>
      </c>
      <c r="D6345" s="93" t="s">
        <v>38218</v>
      </c>
      <c r="E6345" s="94" t="s">
        <v>53812</v>
      </c>
      <c r="F6345" s="94" t="s">
        <v>49238</v>
      </c>
      <c r="G6345" s="95">
        <v>8486</v>
      </c>
      <c r="H6345" s="93" t="s">
        <v>899</v>
      </c>
    </row>
    <row r="6346" spans="2:8" x14ac:dyDescent="0.25">
      <c r="B6346" s="93" t="s">
        <v>46165</v>
      </c>
      <c r="C6346" s="94" t="s">
        <v>4477</v>
      </c>
      <c r="D6346" s="93" t="s">
        <v>1070</v>
      </c>
      <c r="E6346" s="94" t="s">
        <v>53812</v>
      </c>
      <c r="F6346" s="94" t="s">
        <v>49238</v>
      </c>
      <c r="G6346" s="95">
        <v>2463.5</v>
      </c>
      <c r="H6346" s="93" t="s">
        <v>884</v>
      </c>
    </row>
    <row r="6347" spans="2:8" x14ac:dyDescent="0.25">
      <c r="B6347" s="93" t="s">
        <v>46166</v>
      </c>
      <c r="C6347" s="94" t="s">
        <v>2574</v>
      </c>
      <c r="D6347" s="93" t="s">
        <v>886</v>
      </c>
      <c r="E6347" s="94" t="s">
        <v>53812</v>
      </c>
      <c r="F6347" s="94" t="s">
        <v>49238</v>
      </c>
      <c r="G6347" s="95">
        <v>5016.5</v>
      </c>
      <c r="H6347" s="93" t="s">
        <v>884</v>
      </c>
    </row>
    <row r="6348" spans="2:8" x14ac:dyDescent="0.25">
      <c r="B6348" s="93" t="s">
        <v>46167</v>
      </c>
      <c r="C6348" s="94" t="s">
        <v>5443</v>
      </c>
      <c r="D6348" s="93" t="s">
        <v>38218</v>
      </c>
      <c r="E6348" s="94" t="s">
        <v>53812</v>
      </c>
      <c r="F6348" s="94" t="s">
        <v>49238</v>
      </c>
      <c r="G6348" s="95">
        <v>1566.5</v>
      </c>
      <c r="H6348" s="93" t="s">
        <v>871</v>
      </c>
    </row>
    <row r="6349" spans="2:8" x14ac:dyDescent="0.25">
      <c r="B6349" s="93" t="s">
        <v>46168</v>
      </c>
      <c r="C6349" s="94" t="s">
        <v>2679</v>
      </c>
      <c r="D6349" s="93" t="s">
        <v>875</v>
      </c>
      <c r="E6349" s="94" t="s">
        <v>53812</v>
      </c>
      <c r="F6349" s="94" t="s">
        <v>49238</v>
      </c>
      <c r="G6349" s="95">
        <v>7014</v>
      </c>
      <c r="H6349" s="93" t="s">
        <v>867</v>
      </c>
    </row>
    <row r="6350" spans="2:8" x14ac:dyDescent="0.25">
      <c r="B6350" s="93" t="s">
        <v>50199</v>
      </c>
      <c r="C6350" s="94" t="s">
        <v>4664</v>
      </c>
      <c r="D6350" s="93" t="s">
        <v>874</v>
      </c>
      <c r="E6350" s="94" t="s">
        <v>53812</v>
      </c>
      <c r="F6350" s="94" t="s">
        <v>49238</v>
      </c>
      <c r="G6350" s="95">
        <v>3433</v>
      </c>
      <c r="H6350" s="93" t="s">
        <v>40915</v>
      </c>
    </row>
    <row r="6351" spans="2:8" x14ac:dyDescent="0.25">
      <c r="B6351" s="93" t="s">
        <v>46169</v>
      </c>
      <c r="C6351" s="94" t="s">
        <v>16470</v>
      </c>
      <c r="D6351" s="93" t="s">
        <v>40919</v>
      </c>
      <c r="E6351" s="94" t="s">
        <v>53812</v>
      </c>
      <c r="F6351" s="94" t="s">
        <v>49238</v>
      </c>
      <c r="G6351" s="95">
        <v>4060</v>
      </c>
      <c r="H6351" s="93" t="s">
        <v>40915</v>
      </c>
    </row>
    <row r="6352" spans="2:8" x14ac:dyDescent="0.25">
      <c r="B6352" s="93" t="s">
        <v>46170</v>
      </c>
      <c r="C6352" s="94" t="s">
        <v>5322</v>
      </c>
      <c r="D6352" s="93" t="s">
        <v>38219</v>
      </c>
      <c r="E6352" s="94" t="s">
        <v>53812</v>
      </c>
      <c r="F6352" s="94" t="s">
        <v>49238</v>
      </c>
      <c r="G6352" s="95">
        <v>4060</v>
      </c>
      <c r="H6352" s="93" t="s">
        <v>40915</v>
      </c>
    </row>
    <row r="6353" spans="2:8" x14ac:dyDescent="0.25">
      <c r="B6353" s="93" t="s">
        <v>46171</v>
      </c>
      <c r="C6353" s="94" t="s">
        <v>4200</v>
      </c>
      <c r="D6353" s="93" t="s">
        <v>870</v>
      </c>
      <c r="E6353" s="94" t="s">
        <v>53812</v>
      </c>
      <c r="F6353" s="94" t="s">
        <v>49238</v>
      </c>
      <c r="G6353" s="95" t="s">
        <v>48381</v>
      </c>
      <c r="H6353" s="93" t="s">
        <v>871</v>
      </c>
    </row>
    <row r="6354" spans="2:8" x14ac:dyDescent="0.25">
      <c r="B6354" s="93" t="s">
        <v>46172</v>
      </c>
      <c r="C6354" s="94" t="s">
        <v>4301</v>
      </c>
      <c r="D6354" s="93" t="s">
        <v>40919</v>
      </c>
      <c r="E6354" s="94" t="s">
        <v>53812</v>
      </c>
      <c r="F6354" s="94" t="s">
        <v>49238</v>
      </c>
      <c r="G6354" s="95">
        <v>4060</v>
      </c>
      <c r="H6354" s="93" t="s">
        <v>40915</v>
      </c>
    </row>
    <row r="6355" spans="2:8" x14ac:dyDescent="0.25">
      <c r="B6355" s="93" t="s">
        <v>50200</v>
      </c>
      <c r="C6355" s="94" t="s">
        <v>3576</v>
      </c>
      <c r="D6355" s="93" t="s">
        <v>38218</v>
      </c>
      <c r="E6355" s="94" t="s">
        <v>53812</v>
      </c>
      <c r="F6355" s="94" t="s">
        <v>49238</v>
      </c>
      <c r="G6355" s="95">
        <v>8486</v>
      </c>
      <c r="H6355" s="93" t="s">
        <v>899</v>
      </c>
    </row>
    <row r="6356" spans="2:8" x14ac:dyDescent="0.25">
      <c r="B6356" s="93" t="s">
        <v>46173</v>
      </c>
      <c r="C6356" s="94" t="s">
        <v>4477</v>
      </c>
      <c r="D6356" s="93" t="s">
        <v>870</v>
      </c>
      <c r="E6356" s="94" t="s">
        <v>53812</v>
      </c>
      <c r="F6356" s="94" t="s">
        <v>49238</v>
      </c>
      <c r="G6356" s="95">
        <v>3433</v>
      </c>
      <c r="H6356" s="93" t="s">
        <v>40915</v>
      </c>
    </row>
    <row r="6357" spans="2:8" x14ac:dyDescent="0.25">
      <c r="B6357" s="93" t="s">
        <v>46174</v>
      </c>
      <c r="C6357" s="94" t="s">
        <v>5000</v>
      </c>
      <c r="D6357" s="93" t="s">
        <v>38218</v>
      </c>
      <c r="E6357" s="94" t="s">
        <v>53812</v>
      </c>
      <c r="F6357" s="94" t="s">
        <v>49238</v>
      </c>
      <c r="G6357" s="95">
        <v>4060</v>
      </c>
      <c r="H6357" s="93" t="s">
        <v>40915</v>
      </c>
    </row>
    <row r="6358" spans="2:8" x14ac:dyDescent="0.25">
      <c r="B6358" s="93" t="s">
        <v>46175</v>
      </c>
      <c r="C6358" s="94" t="s">
        <v>5443</v>
      </c>
      <c r="D6358" s="93" t="s">
        <v>38218</v>
      </c>
      <c r="E6358" s="94" t="s">
        <v>53812</v>
      </c>
      <c r="F6358" s="94" t="s">
        <v>49238</v>
      </c>
      <c r="G6358" s="95">
        <v>4060</v>
      </c>
      <c r="H6358" s="93" t="s">
        <v>40915</v>
      </c>
    </row>
    <row r="6359" spans="2:8" x14ac:dyDescent="0.25">
      <c r="B6359" s="93" t="s">
        <v>46176</v>
      </c>
      <c r="C6359" s="94" t="s">
        <v>5443</v>
      </c>
      <c r="D6359" s="93" t="s">
        <v>38218</v>
      </c>
      <c r="E6359" s="94" t="s">
        <v>53812</v>
      </c>
      <c r="F6359" s="94" t="s">
        <v>49238</v>
      </c>
      <c r="G6359" s="95">
        <v>7014</v>
      </c>
      <c r="H6359" s="93" t="s">
        <v>867</v>
      </c>
    </row>
    <row r="6360" spans="2:8" x14ac:dyDescent="0.25">
      <c r="B6360" s="93" t="s">
        <v>46177</v>
      </c>
      <c r="C6360" s="94" t="s">
        <v>1786</v>
      </c>
      <c r="D6360" s="93" t="s">
        <v>40919</v>
      </c>
      <c r="E6360" s="94" t="s">
        <v>53812</v>
      </c>
      <c r="F6360" s="94" t="s">
        <v>49238</v>
      </c>
      <c r="G6360" s="95">
        <v>3433</v>
      </c>
      <c r="H6360" s="93" t="s">
        <v>40915</v>
      </c>
    </row>
    <row r="6361" spans="2:8" x14ac:dyDescent="0.25">
      <c r="B6361" s="93" t="s">
        <v>46178</v>
      </c>
      <c r="C6361" s="94" t="s">
        <v>1786</v>
      </c>
      <c r="D6361" s="93" t="s">
        <v>40919</v>
      </c>
      <c r="E6361" s="94" t="s">
        <v>53812</v>
      </c>
      <c r="F6361" s="94" t="s">
        <v>49238</v>
      </c>
      <c r="G6361" s="95">
        <v>7014</v>
      </c>
      <c r="H6361" s="93" t="s">
        <v>867</v>
      </c>
    </row>
    <row r="6362" spans="2:8" x14ac:dyDescent="0.25">
      <c r="B6362" s="93" t="s">
        <v>46179</v>
      </c>
      <c r="C6362" s="94" t="s">
        <v>1458</v>
      </c>
      <c r="D6362" s="93" t="s">
        <v>866</v>
      </c>
      <c r="E6362" s="94" t="s">
        <v>53812</v>
      </c>
      <c r="F6362" s="94" t="s">
        <v>49238</v>
      </c>
      <c r="G6362" s="95" t="s">
        <v>48381</v>
      </c>
      <c r="H6362" s="93" t="s">
        <v>884</v>
      </c>
    </row>
    <row r="6363" spans="2:8" x14ac:dyDescent="0.25">
      <c r="B6363" s="93" t="s">
        <v>46180</v>
      </c>
      <c r="C6363" s="94" t="s">
        <v>4954</v>
      </c>
      <c r="D6363" s="93" t="s">
        <v>874</v>
      </c>
      <c r="E6363" s="94" t="s">
        <v>53812</v>
      </c>
      <c r="F6363" s="94" t="s">
        <v>49238</v>
      </c>
      <c r="G6363" s="95">
        <v>3659</v>
      </c>
      <c r="H6363" s="93" t="s">
        <v>884</v>
      </c>
    </row>
    <row r="6364" spans="2:8" x14ac:dyDescent="0.25">
      <c r="B6364" s="93" t="s">
        <v>46181</v>
      </c>
      <c r="C6364" s="94" t="s">
        <v>3811</v>
      </c>
      <c r="D6364" s="93" t="s">
        <v>40919</v>
      </c>
      <c r="E6364" s="94" t="s">
        <v>53812</v>
      </c>
      <c r="F6364" s="94" t="s">
        <v>49238</v>
      </c>
      <c r="G6364" s="95">
        <v>5016.5</v>
      </c>
      <c r="H6364" s="93" t="s">
        <v>884</v>
      </c>
    </row>
    <row r="6365" spans="2:8" x14ac:dyDescent="0.25">
      <c r="B6365" s="93" t="s">
        <v>46182</v>
      </c>
      <c r="C6365" s="94" t="s">
        <v>1027</v>
      </c>
      <c r="D6365" s="93" t="s">
        <v>870</v>
      </c>
      <c r="E6365" s="94" t="s">
        <v>53812</v>
      </c>
      <c r="F6365" s="94" t="s">
        <v>49238</v>
      </c>
      <c r="G6365" s="95">
        <v>3433</v>
      </c>
      <c r="H6365" s="93" t="s">
        <v>40915</v>
      </c>
    </row>
    <row r="6366" spans="2:8" x14ac:dyDescent="0.25">
      <c r="B6366" s="93" t="s">
        <v>46183</v>
      </c>
      <c r="C6366" s="94" t="s">
        <v>4664</v>
      </c>
      <c r="D6366" s="93" t="s">
        <v>40919</v>
      </c>
      <c r="E6366" s="94" t="s">
        <v>53812</v>
      </c>
      <c r="F6366" s="94" t="s">
        <v>49238</v>
      </c>
      <c r="G6366" s="95">
        <v>3433</v>
      </c>
      <c r="H6366" s="93" t="s">
        <v>40915</v>
      </c>
    </row>
    <row r="6367" spans="2:8" x14ac:dyDescent="0.25">
      <c r="B6367" s="93" t="s">
        <v>46184</v>
      </c>
      <c r="C6367" s="94" t="s">
        <v>16470</v>
      </c>
      <c r="D6367" s="93" t="s">
        <v>988</v>
      </c>
      <c r="E6367" s="94" t="s">
        <v>53812</v>
      </c>
      <c r="F6367" s="94" t="s">
        <v>49238</v>
      </c>
      <c r="G6367" s="95">
        <v>4060</v>
      </c>
      <c r="H6367" s="93" t="s">
        <v>40915</v>
      </c>
    </row>
    <row r="6368" spans="2:8" x14ac:dyDescent="0.25">
      <c r="B6368" s="93" t="s">
        <v>46185</v>
      </c>
      <c r="C6368" s="94" t="s">
        <v>4664</v>
      </c>
      <c r="D6368" s="93" t="s">
        <v>875</v>
      </c>
      <c r="E6368" s="94" t="s">
        <v>53812</v>
      </c>
      <c r="F6368" s="94" t="s">
        <v>49238</v>
      </c>
      <c r="G6368" s="95">
        <v>2399.5</v>
      </c>
      <c r="H6368" s="93" t="s">
        <v>871</v>
      </c>
    </row>
    <row r="6369" spans="2:8" x14ac:dyDescent="0.25">
      <c r="B6369" s="93" t="s">
        <v>46186</v>
      </c>
      <c r="C6369" s="94" t="s">
        <v>5553</v>
      </c>
      <c r="D6369" s="93" t="s">
        <v>38218</v>
      </c>
      <c r="E6369" s="94" t="s">
        <v>53812</v>
      </c>
      <c r="F6369" s="94" t="s">
        <v>49238</v>
      </c>
      <c r="G6369" s="95">
        <v>7014</v>
      </c>
      <c r="H6369" s="93" t="s">
        <v>867</v>
      </c>
    </row>
    <row r="6370" spans="2:8" x14ac:dyDescent="0.25">
      <c r="B6370" s="93" t="s">
        <v>46187</v>
      </c>
      <c r="C6370" s="94" t="s">
        <v>4477</v>
      </c>
      <c r="D6370" s="93" t="s">
        <v>870</v>
      </c>
      <c r="E6370" s="94" t="s">
        <v>53812</v>
      </c>
      <c r="F6370" s="94" t="s">
        <v>49238</v>
      </c>
      <c r="G6370" s="95">
        <v>8486</v>
      </c>
      <c r="H6370" s="93" t="s">
        <v>899</v>
      </c>
    </row>
    <row r="6371" spans="2:8" x14ac:dyDescent="0.25">
      <c r="B6371" s="93" t="s">
        <v>46188</v>
      </c>
      <c r="C6371" s="94" t="s">
        <v>5000</v>
      </c>
      <c r="D6371" s="93" t="s">
        <v>38219</v>
      </c>
      <c r="E6371" s="94" t="s">
        <v>53812</v>
      </c>
      <c r="F6371" s="94" t="s">
        <v>49238</v>
      </c>
      <c r="G6371" s="95">
        <v>6570.5</v>
      </c>
      <c r="H6371" s="93" t="s">
        <v>1145</v>
      </c>
    </row>
    <row r="6372" spans="2:8" x14ac:dyDescent="0.25">
      <c r="B6372" s="93" t="s">
        <v>50201</v>
      </c>
      <c r="C6372" s="94" t="s">
        <v>2170</v>
      </c>
      <c r="D6372" s="93" t="s">
        <v>38218</v>
      </c>
      <c r="E6372" s="94" t="s">
        <v>53812</v>
      </c>
      <c r="F6372" s="94" t="s">
        <v>49238</v>
      </c>
      <c r="G6372" s="95">
        <v>8486</v>
      </c>
      <c r="H6372" s="93" t="s">
        <v>899</v>
      </c>
    </row>
    <row r="6373" spans="2:8" x14ac:dyDescent="0.25">
      <c r="B6373" s="93" t="s">
        <v>50202</v>
      </c>
      <c r="C6373" s="94" t="s">
        <v>2846</v>
      </c>
      <c r="D6373" s="93" t="s">
        <v>38218</v>
      </c>
      <c r="E6373" s="94" t="s">
        <v>53812</v>
      </c>
      <c r="F6373" s="94" t="s">
        <v>49238</v>
      </c>
      <c r="G6373" s="95">
        <v>7014</v>
      </c>
      <c r="H6373" s="93" t="s">
        <v>867</v>
      </c>
    </row>
    <row r="6374" spans="2:8" x14ac:dyDescent="0.25">
      <c r="B6374" s="93" t="s">
        <v>46189</v>
      </c>
      <c r="C6374" s="94" t="s">
        <v>4315</v>
      </c>
      <c r="D6374" s="93" t="s">
        <v>870</v>
      </c>
      <c r="E6374" s="94" t="s">
        <v>53812</v>
      </c>
      <c r="F6374" s="94" t="s">
        <v>49238</v>
      </c>
      <c r="G6374" s="95">
        <v>8486</v>
      </c>
      <c r="H6374" s="93" t="s">
        <v>899</v>
      </c>
    </row>
    <row r="6375" spans="2:8" x14ac:dyDescent="0.25">
      <c r="B6375" s="93" t="s">
        <v>46190</v>
      </c>
      <c r="C6375" s="94" t="s">
        <v>4477</v>
      </c>
      <c r="D6375" s="93" t="s">
        <v>40919</v>
      </c>
      <c r="E6375" s="94" t="s">
        <v>53812</v>
      </c>
      <c r="F6375" s="94" t="s">
        <v>49238</v>
      </c>
      <c r="G6375" s="95">
        <v>4060</v>
      </c>
      <c r="H6375" s="93" t="s">
        <v>40915</v>
      </c>
    </row>
    <row r="6376" spans="2:8" x14ac:dyDescent="0.25">
      <c r="B6376" s="93" t="s">
        <v>46191</v>
      </c>
      <c r="C6376" s="94" t="s">
        <v>3077</v>
      </c>
      <c r="D6376" s="93" t="s">
        <v>38218</v>
      </c>
      <c r="E6376" s="94" t="s">
        <v>53812</v>
      </c>
      <c r="F6376" s="94" t="s">
        <v>49238</v>
      </c>
      <c r="G6376" s="95">
        <v>4060</v>
      </c>
      <c r="H6376" s="93" t="s">
        <v>40915</v>
      </c>
    </row>
    <row r="6377" spans="2:8" x14ac:dyDescent="0.25">
      <c r="B6377" s="93" t="s">
        <v>46192</v>
      </c>
      <c r="C6377" s="94" t="s">
        <v>1754</v>
      </c>
      <c r="D6377" s="93" t="s">
        <v>866</v>
      </c>
      <c r="E6377" s="94" t="s">
        <v>53812</v>
      </c>
      <c r="F6377" s="94" t="s">
        <v>49238</v>
      </c>
      <c r="G6377" s="95" t="s">
        <v>48381</v>
      </c>
      <c r="H6377" s="93" t="s">
        <v>884</v>
      </c>
    </row>
    <row r="6378" spans="2:8" x14ac:dyDescent="0.25">
      <c r="B6378" s="93" t="s">
        <v>46193</v>
      </c>
      <c r="C6378" s="94" t="s">
        <v>3811</v>
      </c>
      <c r="D6378" s="93" t="s">
        <v>875</v>
      </c>
      <c r="E6378" s="94" t="s">
        <v>53812</v>
      </c>
      <c r="F6378" s="94" t="s">
        <v>49238</v>
      </c>
      <c r="G6378" s="95">
        <v>2399.5</v>
      </c>
      <c r="H6378" s="93" t="s">
        <v>871</v>
      </c>
    </row>
    <row r="6379" spans="2:8" x14ac:dyDescent="0.25">
      <c r="B6379" s="93" t="s">
        <v>46194</v>
      </c>
      <c r="C6379" s="94" t="s">
        <v>5322</v>
      </c>
      <c r="D6379" s="93" t="s">
        <v>38219</v>
      </c>
      <c r="E6379" s="94" t="s">
        <v>53812</v>
      </c>
      <c r="F6379" s="94" t="s">
        <v>49238</v>
      </c>
      <c r="G6379" s="95">
        <v>7014</v>
      </c>
      <c r="H6379" s="93" t="s">
        <v>867</v>
      </c>
    </row>
    <row r="6380" spans="2:8" x14ac:dyDescent="0.25">
      <c r="B6380" s="93" t="s">
        <v>46195</v>
      </c>
      <c r="C6380" s="94" t="s">
        <v>16470</v>
      </c>
      <c r="D6380" s="93" t="s">
        <v>40919</v>
      </c>
      <c r="E6380" s="94" t="s">
        <v>53812</v>
      </c>
      <c r="F6380" s="94" t="s">
        <v>49238</v>
      </c>
      <c r="G6380" s="95">
        <v>4060</v>
      </c>
      <c r="H6380" s="93" t="s">
        <v>40915</v>
      </c>
    </row>
    <row r="6381" spans="2:8" x14ac:dyDescent="0.25">
      <c r="B6381" s="93" t="s">
        <v>46196</v>
      </c>
      <c r="C6381" s="94" t="s">
        <v>2941</v>
      </c>
      <c r="D6381" s="93" t="s">
        <v>40919</v>
      </c>
      <c r="E6381" s="94" t="s">
        <v>53812</v>
      </c>
      <c r="F6381" s="94" t="s">
        <v>49238</v>
      </c>
      <c r="G6381" s="95">
        <v>4060</v>
      </c>
      <c r="H6381" s="93" t="s">
        <v>40915</v>
      </c>
    </row>
    <row r="6382" spans="2:8" x14ac:dyDescent="0.25">
      <c r="B6382" s="93" t="s">
        <v>46197</v>
      </c>
      <c r="C6382" s="94" t="s">
        <v>1929</v>
      </c>
      <c r="D6382" s="93" t="s">
        <v>38218</v>
      </c>
      <c r="E6382" s="94" t="s">
        <v>53812</v>
      </c>
      <c r="F6382" s="94" t="s">
        <v>49238</v>
      </c>
      <c r="G6382" s="95">
        <v>5016.5</v>
      </c>
      <c r="H6382" s="93" t="s">
        <v>884</v>
      </c>
    </row>
    <row r="6383" spans="2:8" x14ac:dyDescent="0.25">
      <c r="B6383" s="93" t="s">
        <v>46198</v>
      </c>
      <c r="C6383" s="94" t="s">
        <v>2170</v>
      </c>
      <c r="D6383" s="93" t="s">
        <v>40919</v>
      </c>
      <c r="E6383" s="94" t="s">
        <v>53812</v>
      </c>
      <c r="F6383" s="94" t="s">
        <v>49238</v>
      </c>
      <c r="G6383" s="95">
        <v>4060</v>
      </c>
      <c r="H6383" s="93" t="s">
        <v>40915</v>
      </c>
    </row>
    <row r="6384" spans="2:8" x14ac:dyDescent="0.25">
      <c r="B6384" s="93" t="s">
        <v>46199</v>
      </c>
      <c r="C6384" s="94" t="s">
        <v>2886</v>
      </c>
      <c r="D6384" s="93" t="s">
        <v>995</v>
      </c>
      <c r="E6384" s="94" t="s">
        <v>53812</v>
      </c>
      <c r="F6384" s="94" t="s">
        <v>49238</v>
      </c>
      <c r="G6384" s="95" t="s">
        <v>48381</v>
      </c>
      <c r="H6384" s="93" t="s">
        <v>884</v>
      </c>
    </row>
    <row r="6385" spans="2:8" x14ac:dyDescent="0.25">
      <c r="B6385" s="93" t="s">
        <v>46200</v>
      </c>
      <c r="C6385" s="94" t="s">
        <v>655</v>
      </c>
      <c r="D6385" s="93" t="s">
        <v>904</v>
      </c>
      <c r="E6385" s="94" t="s">
        <v>53812</v>
      </c>
      <c r="F6385" s="94" t="s">
        <v>49238</v>
      </c>
      <c r="G6385" s="95" t="s">
        <v>48381</v>
      </c>
      <c r="H6385" s="93" t="s">
        <v>1548</v>
      </c>
    </row>
    <row r="6386" spans="2:8" x14ac:dyDescent="0.25">
      <c r="B6386" s="93" t="s">
        <v>46201</v>
      </c>
      <c r="C6386" s="94" t="s">
        <v>3015</v>
      </c>
      <c r="D6386" s="93" t="s">
        <v>40919</v>
      </c>
      <c r="E6386" s="94" t="s">
        <v>53812</v>
      </c>
      <c r="F6386" s="94" t="s">
        <v>49238</v>
      </c>
      <c r="G6386" s="95" t="s">
        <v>48381</v>
      </c>
      <c r="H6386" s="93" t="s">
        <v>871</v>
      </c>
    </row>
    <row r="6387" spans="2:8" x14ac:dyDescent="0.25">
      <c r="B6387" s="93" t="s">
        <v>46202</v>
      </c>
      <c r="C6387" s="94" t="s">
        <v>5000</v>
      </c>
      <c r="D6387" s="93" t="s">
        <v>38218</v>
      </c>
      <c r="E6387" s="94" t="s">
        <v>53812</v>
      </c>
      <c r="F6387" s="94" t="s">
        <v>49238</v>
      </c>
      <c r="G6387" s="95" t="s">
        <v>48381</v>
      </c>
      <c r="H6387" s="93" t="s">
        <v>871</v>
      </c>
    </row>
    <row r="6388" spans="2:8" x14ac:dyDescent="0.25">
      <c r="B6388" s="93" t="s">
        <v>50203</v>
      </c>
      <c r="C6388" s="94" t="s">
        <v>991</v>
      </c>
      <c r="D6388" s="93" t="s">
        <v>866</v>
      </c>
      <c r="E6388" s="94" t="s">
        <v>53812</v>
      </c>
      <c r="F6388" s="94" t="s">
        <v>49238</v>
      </c>
      <c r="G6388" s="95" t="s">
        <v>48381</v>
      </c>
      <c r="H6388" s="93" t="s">
        <v>40915</v>
      </c>
    </row>
    <row r="6389" spans="2:8" x14ac:dyDescent="0.25">
      <c r="B6389" s="93" t="s">
        <v>46346</v>
      </c>
      <c r="C6389" s="94" t="s">
        <v>655</v>
      </c>
      <c r="D6389" s="93" t="s">
        <v>904</v>
      </c>
      <c r="E6389" s="94" t="s">
        <v>53812</v>
      </c>
      <c r="F6389" s="94" t="s">
        <v>49238</v>
      </c>
      <c r="G6389" s="95" t="s">
        <v>48381</v>
      </c>
      <c r="H6389" s="93" t="s">
        <v>1548</v>
      </c>
    </row>
    <row r="6390" spans="2:8" x14ac:dyDescent="0.25">
      <c r="B6390" s="93" t="s">
        <v>50204</v>
      </c>
      <c r="C6390" s="94" t="s">
        <v>2057</v>
      </c>
      <c r="D6390" s="93" t="s">
        <v>38218</v>
      </c>
      <c r="E6390" s="94" t="s">
        <v>53812</v>
      </c>
      <c r="F6390" s="94" t="s">
        <v>49238</v>
      </c>
      <c r="G6390" s="95">
        <v>3433</v>
      </c>
      <c r="H6390" s="93" t="s">
        <v>40915</v>
      </c>
    </row>
    <row r="6391" spans="2:8" x14ac:dyDescent="0.25">
      <c r="B6391" s="93" t="s">
        <v>50205</v>
      </c>
      <c r="C6391" s="94" t="s">
        <v>2170</v>
      </c>
      <c r="D6391" s="93" t="s">
        <v>38218</v>
      </c>
      <c r="E6391" s="94" t="s">
        <v>53812</v>
      </c>
      <c r="F6391" s="94" t="s">
        <v>49238</v>
      </c>
      <c r="G6391" s="95">
        <v>7014</v>
      </c>
      <c r="H6391" s="93" t="s">
        <v>867</v>
      </c>
    </row>
    <row r="6392" spans="2:8" x14ac:dyDescent="0.25">
      <c r="B6392" s="93" t="s">
        <v>46347</v>
      </c>
      <c r="C6392" s="94" t="s">
        <v>655</v>
      </c>
      <c r="D6392" s="93" t="s">
        <v>904</v>
      </c>
      <c r="E6392" s="94" t="s">
        <v>53812</v>
      </c>
      <c r="F6392" s="94" t="s">
        <v>49238</v>
      </c>
      <c r="G6392" s="95">
        <v>7014</v>
      </c>
      <c r="H6392" s="93" t="s">
        <v>899</v>
      </c>
    </row>
    <row r="6393" spans="2:8" x14ac:dyDescent="0.25">
      <c r="B6393" s="93" t="s">
        <v>46348</v>
      </c>
      <c r="C6393" s="94" t="s">
        <v>991</v>
      </c>
      <c r="D6393" s="93" t="s">
        <v>874</v>
      </c>
      <c r="E6393" s="94" t="s">
        <v>53812</v>
      </c>
      <c r="F6393" s="94" t="s">
        <v>49238</v>
      </c>
      <c r="G6393" s="95">
        <v>3433</v>
      </c>
      <c r="H6393" s="93" t="s">
        <v>40915</v>
      </c>
    </row>
    <row r="6394" spans="2:8" x14ac:dyDescent="0.25">
      <c r="B6394" s="93" t="s">
        <v>50206</v>
      </c>
      <c r="C6394" s="94" t="s">
        <v>2170</v>
      </c>
      <c r="D6394" s="93" t="s">
        <v>40919</v>
      </c>
      <c r="E6394" s="94" t="s">
        <v>53812</v>
      </c>
      <c r="F6394" s="94" t="s">
        <v>49238</v>
      </c>
      <c r="G6394" s="95">
        <v>2463.5</v>
      </c>
      <c r="H6394" s="93" t="s">
        <v>884</v>
      </c>
    </row>
    <row r="6395" spans="2:8" x14ac:dyDescent="0.25">
      <c r="B6395" s="93" t="s">
        <v>50207</v>
      </c>
      <c r="C6395" s="94" t="s">
        <v>4954</v>
      </c>
      <c r="D6395" s="93" t="s">
        <v>40919</v>
      </c>
      <c r="E6395" s="94" t="s">
        <v>53812</v>
      </c>
      <c r="F6395" s="94" t="s">
        <v>49238</v>
      </c>
      <c r="G6395" s="95">
        <v>3433</v>
      </c>
      <c r="H6395" s="93" t="s">
        <v>40915</v>
      </c>
    </row>
    <row r="6396" spans="2:8" x14ac:dyDescent="0.25">
      <c r="B6396" s="93" t="s">
        <v>50208</v>
      </c>
      <c r="C6396" s="94" t="s">
        <v>2170</v>
      </c>
      <c r="D6396" s="93" t="s">
        <v>988</v>
      </c>
      <c r="E6396" s="94" t="s">
        <v>53812</v>
      </c>
      <c r="F6396" s="94" t="s">
        <v>49238</v>
      </c>
      <c r="G6396" s="95">
        <v>4060</v>
      </c>
      <c r="H6396" s="93" t="s">
        <v>40915</v>
      </c>
    </row>
    <row r="6397" spans="2:8" x14ac:dyDescent="0.25">
      <c r="B6397" s="93" t="s">
        <v>50209</v>
      </c>
      <c r="C6397" s="94" t="s">
        <v>3670</v>
      </c>
      <c r="D6397" s="93" t="s">
        <v>40919</v>
      </c>
      <c r="E6397" s="94" t="s">
        <v>53812</v>
      </c>
      <c r="F6397" s="94" t="s">
        <v>49238</v>
      </c>
      <c r="G6397" s="95">
        <v>4060</v>
      </c>
      <c r="H6397" s="93" t="s">
        <v>40915</v>
      </c>
    </row>
    <row r="6398" spans="2:8" x14ac:dyDescent="0.25">
      <c r="B6398" s="93" t="s">
        <v>50210</v>
      </c>
      <c r="C6398" s="94" t="s">
        <v>1786</v>
      </c>
      <c r="D6398" s="93" t="s">
        <v>49240</v>
      </c>
      <c r="E6398" s="94" t="s">
        <v>53812</v>
      </c>
      <c r="F6398" s="94" t="s">
        <v>49238</v>
      </c>
      <c r="G6398" s="95">
        <v>3433</v>
      </c>
      <c r="H6398" s="93" t="s">
        <v>40915</v>
      </c>
    </row>
    <row r="6399" spans="2:8" x14ac:dyDescent="0.25">
      <c r="B6399" s="93" t="s">
        <v>50211</v>
      </c>
      <c r="C6399" s="94" t="s">
        <v>4680</v>
      </c>
      <c r="D6399" s="93" t="s">
        <v>40919</v>
      </c>
      <c r="E6399" s="94" t="s">
        <v>53812</v>
      </c>
      <c r="F6399" s="94" t="s">
        <v>49238</v>
      </c>
      <c r="G6399" s="95">
        <v>2673</v>
      </c>
      <c r="H6399" s="93" t="s">
        <v>884</v>
      </c>
    </row>
    <row r="6400" spans="2:8" x14ac:dyDescent="0.25">
      <c r="B6400" s="93" t="s">
        <v>50212</v>
      </c>
      <c r="C6400" s="94" t="s">
        <v>5000</v>
      </c>
      <c r="D6400" s="93" t="s">
        <v>38219</v>
      </c>
      <c r="E6400" s="94" t="s">
        <v>53812</v>
      </c>
      <c r="F6400" s="94" t="s">
        <v>49238</v>
      </c>
      <c r="G6400" s="95">
        <v>4060</v>
      </c>
      <c r="H6400" s="93" t="s">
        <v>40915</v>
      </c>
    </row>
    <row r="6401" spans="2:8" x14ac:dyDescent="0.25">
      <c r="B6401" s="93" t="s">
        <v>50213</v>
      </c>
      <c r="C6401" s="94" t="s">
        <v>2015</v>
      </c>
      <c r="D6401" s="93" t="s">
        <v>40919</v>
      </c>
      <c r="E6401" s="94" t="s">
        <v>53812</v>
      </c>
      <c r="F6401" s="94" t="s">
        <v>49238</v>
      </c>
      <c r="G6401" s="95">
        <v>3433</v>
      </c>
      <c r="H6401" s="93" t="s">
        <v>40915</v>
      </c>
    </row>
    <row r="6402" spans="2:8" x14ac:dyDescent="0.25">
      <c r="B6402" s="93" t="s">
        <v>50214</v>
      </c>
      <c r="C6402" s="94" t="s">
        <v>4477</v>
      </c>
      <c r="D6402" s="93" t="s">
        <v>40919</v>
      </c>
      <c r="E6402" s="94" t="s">
        <v>53812</v>
      </c>
      <c r="F6402" s="94" t="s">
        <v>49238</v>
      </c>
      <c r="G6402" s="95">
        <v>4060</v>
      </c>
      <c r="H6402" s="93" t="s">
        <v>40915</v>
      </c>
    </row>
    <row r="6403" spans="2:8" x14ac:dyDescent="0.25">
      <c r="B6403" s="93" t="s">
        <v>50215</v>
      </c>
      <c r="C6403" s="94" t="s">
        <v>2057</v>
      </c>
      <c r="D6403" s="93" t="s">
        <v>40919</v>
      </c>
      <c r="E6403" s="94" t="s">
        <v>53812</v>
      </c>
      <c r="F6403" s="94" t="s">
        <v>49238</v>
      </c>
      <c r="G6403" s="95">
        <v>1566.5</v>
      </c>
      <c r="H6403" s="93" t="s">
        <v>884</v>
      </c>
    </row>
    <row r="6404" spans="2:8" x14ac:dyDescent="0.25">
      <c r="B6404" s="93" t="s">
        <v>46203</v>
      </c>
      <c r="C6404" s="94" t="s">
        <v>2679</v>
      </c>
      <c r="D6404" s="93" t="s">
        <v>995</v>
      </c>
      <c r="E6404" s="94" t="s">
        <v>53812</v>
      </c>
      <c r="F6404" s="94" t="s">
        <v>49238</v>
      </c>
      <c r="G6404" s="95" t="s">
        <v>48381</v>
      </c>
      <c r="H6404" s="93" t="s">
        <v>40915</v>
      </c>
    </row>
    <row r="6405" spans="2:8" x14ac:dyDescent="0.25">
      <c r="B6405" s="93" t="s">
        <v>46204</v>
      </c>
      <c r="C6405" s="94" t="s">
        <v>1101</v>
      </c>
      <c r="D6405" s="93" t="s">
        <v>40919</v>
      </c>
      <c r="E6405" s="94" t="s">
        <v>53812</v>
      </c>
      <c r="F6405" s="94" t="s">
        <v>49238</v>
      </c>
      <c r="G6405" s="95">
        <v>7014</v>
      </c>
      <c r="H6405" s="93" t="s">
        <v>867</v>
      </c>
    </row>
    <row r="6406" spans="2:8" x14ac:dyDescent="0.25">
      <c r="B6406" s="93" t="s">
        <v>46205</v>
      </c>
      <c r="C6406" s="94" t="s">
        <v>1929</v>
      </c>
      <c r="D6406" s="93" t="s">
        <v>866</v>
      </c>
      <c r="E6406" s="94" t="s">
        <v>53812</v>
      </c>
      <c r="F6406" s="94" t="s">
        <v>49238</v>
      </c>
      <c r="G6406" s="95" t="s">
        <v>48381</v>
      </c>
      <c r="H6406" s="93" t="s">
        <v>867</v>
      </c>
    </row>
    <row r="6408" spans="2:8" x14ac:dyDescent="0.25">
      <c r="B6408" s="72" t="s">
        <v>664</v>
      </c>
    </row>
    <row r="6409" spans="2:8" x14ac:dyDescent="0.25">
      <c r="B6409" s="72" t="s">
        <v>662</v>
      </c>
    </row>
    <row r="6410" spans="2:8" x14ac:dyDescent="0.25">
      <c r="B6410" s="72" t="s">
        <v>663</v>
      </c>
    </row>
    <row r="6411" spans="2:8" x14ac:dyDescent="0.25">
      <c r="B6411" s="72" t="s">
        <v>46206</v>
      </c>
    </row>
  </sheetData>
  <sheetProtection algorithmName="SHA-512" hashValue="obyWMu3s5U0SBOotX4p1PmW2XdV4DodluG30/hBVo09KmatmIrMeYkVE/U/8tivVtXbMJPxTqtKw9gd8uLWNHg==" saltValue="qfZSXMyIaDkHQ4hP0WMTpw==" spinCount="100000" sheet="1" objects="1" scenarios="1" formatColumns="0" selectLockedCells="1"/>
  <mergeCells count="1">
    <mergeCell ref="B1:H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6" tint="-0.499984740745262"/>
    <pageSetUpPr fitToPage="1"/>
  </sheetPr>
  <dimension ref="A3:D179"/>
  <sheetViews>
    <sheetView showGridLines="0" workbookViewId="0">
      <selection activeCell="C31" sqref="C31"/>
    </sheetView>
  </sheetViews>
  <sheetFormatPr baseColWidth="10" defaultRowHeight="12.75" x14ac:dyDescent="0.2"/>
  <cols>
    <col min="1" max="1" width="49.42578125" style="26" customWidth="1"/>
    <col min="2" max="2" width="23.5703125" style="7" customWidth="1"/>
    <col min="3" max="3" width="57.28515625" style="7" customWidth="1"/>
    <col min="4" max="4" width="22.5703125" style="7" customWidth="1"/>
    <col min="5" max="236" width="11.42578125" style="7"/>
    <col min="237" max="238" width="15.140625" style="7" bestFit="1" customWidth="1"/>
    <col min="239" max="239" width="54.85546875" style="7" bestFit="1" customWidth="1"/>
    <col min="240" max="240" width="20" style="7" bestFit="1" customWidth="1"/>
    <col min="241" max="492" width="11.42578125" style="7"/>
    <col min="493" max="494" width="15.140625" style="7" bestFit="1" customWidth="1"/>
    <col min="495" max="495" width="54.85546875" style="7" bestFit="1" customWidth="1"/>
    <col min="496" max="496" width="20" style="7" bestFit="1" customWidth="1"/>
    <col min="497" max="748" width="11.42578125" style="7"/>
    <col min="749" max="750" width="15.140625" style="7" bestFit="1" customWidth="1"/>
    <col min="751" max="751" width="54.85546875" style="7" bestFit="1" customWidth="1"/>
    <col min="752" max="752" width="20" style="7" bestFit="1" customWidth="1"/>
    <col min="753" max="1004" width="11.42578125" style="7"/>
    <col min="1005" max="1006" width="15.140625" style="7" bestFit="1" customWidth="1"/>
    <col min="1007" max="1007" width="54.85546875" style="7" bestFit="1" customWidth="1"/>
    <col min="1008" max="1008" width="20" style="7" bestFit="1" customWidth="1"/>
    <col min="1009" max="1260" width="11.42578125" style="7"/>
    <col min="1261" max="1262" width="15.140625" style="7" bestFit="1" customWidth="1"/>
    <col min="1263" max="1263" width="54.85546875" style="7" bestFit="1" customWidth="1"/>
    <col min="1264" max="1264" width="20" style="7" bestFit="1" customWidth="1"/>
    <col min="1265" max="1516" width="11.42578125" style="7"/>
    <col min="1517" max="1518" width="15.140625" style="7" bestFit="1" customWidth="1"/>
    <col min="1519" max="1519" width="54.85546875" style="7" bestFit="1" customWidth="1"/>
    <col min="1520" max="1520" width="20" style="7" bestFit="1" customWidth="1"/>
    <col min="1521" max="1772" width="11.42578125" style="7"/>
    <col min="1773" max="1774" width="15.140625" style="7" bestFit="1" customWidth="1"/>
    <col min="1775" max="1775" width="54.85546875" style="7" bestFit="1" customWidth="1"/>
    <col min="1776" max="1776" width="20" style="7" bestFit="1" customWidth="1"/>
    <col min="1777" max="2028" width="11.42578125" style="7"/>
    <col min="2029" max="2030" width="15.140625" style="7" bestFit="1" customWidth="1"/>
    <col min="2031" max="2031" width="54.85546875" style="7" bestFit="1" customWidth="1"/>
    <col min="2032" max="2032" width="20" style="7" bestFit="1" customWidth="1"/>
    <col min="2033" max="2284" width="11.42578125" style="7"/>
    <col min="2285" max="2286" width="15.140625" style="7" bestFit="1" customWidth="1"/>
    <col min="2287" max="2287" width="54.85546875" style="7" bestFit="1" customWidth="1"/>
    <col min="2288" max="2288" width="20" style="7" bestFit="1" customWidth="1"/>
    <col min="2289" max="2540" width="11.42578125" style="7"/>
    <col min="2541" max="2542" width="15.140625" style="7" bestFit="1" customWidth="1"/>
    <col min="2543" max="2543" width="54.85546875" style="7" bestFit="1" customWidth="1"/>
    <col min="2544" max="2544" width="20" style="7" bestFit="1" customWidth="1"/>
    <col min="2545" max="2796" width="11.42578125" style="7"/>
    <col min="2797" max="2798" width="15.140625" style="7" bestFit="1" customWidth="1"/>
    <col min="2799" max="2799" width="54.85546875" style="7" bestFit="1" customWidth="1"/>
    <col min="2800" max="2800" width="20" style="7" bestFit="1" customWidth="1"/>
    <col min="2801" max="3052" width="11.42578125" style="7"/>
    <col min="3053" max="3054" width="15.140625" style="7" bestFit="1" customWidth="1"/>
    <col min="3055" max="3055" width="54.85546875" style="7" bestFit="1" customWidth="1"/>
    <col min="3056" max="3056" width="20" style="7" bestFit="1" customWidth="1"/>
    <col min="3057" max="3308" width="11.42578125" style="7"/>
    <col min="3309" max="3310" width="15.140625" style="7" bestFit="1" customWidth="1"/>
    <col min="3311" max="3311" width="54.85546875" style="7" bestFit="1" customWidth="1"/>
    <col min="3312" max="3312" width="20" style="7" bestFit="1" customWidth="1"/>
    <col min="3313" max="3564" width="11.42578125" style="7"/>
    <col min="3565" max="3566" width="15.140625" style="7" bestFit="1" customWidth="1"/>
    <col min="3567" max="3567" width="54.85546875" style="7" bestFit="1" customWidth="1"/>
    <col min="3568" max="3568" width="20" style="7" bestFit="1" customWidth="1"/>
    <col min="3569" max="3820" width="11.42578125" style="7"/>
    <col min="3821" max="3822" width="15.140625" style="7" bestFit="1" customWidth="1"/>
    <col min="3823" max="3823" width="54.85546875" style="7" bestFit="1" customWidth="1"/>
    <col min="3824" max="3824" width="20" style="7" bestFit="1" customWidth="1"/>
    <col min="3825" max="4076" width="11.42578125" style="7"/>
    <col min="4077" max="4078" width="15.140625" style="7" bestFit="1" customWidth="1"/>
    <col min="4079" max="4079" width="54.85546875" style="7" bestFit="1" customWidth="1"/>
    <col min="4080" max="4080" width="20" style="7" bestFit="1" customWidth="1"/>
    <col min="4081" max="4332" width="11.42578125" style="7"/>
    <col min="4333" max="4334" width="15.140625" style="7" bestFit="1" customWidth="1"/>
    <col min="4335" max="4335" width="54.85546875" style="7" bestFit="1" customWidth="1"/>
    <col min="4336" max="4336" width="20" style="7" bestFit="1" customWidth="1"/>
    <col min="4337" max="4588" width="11.42578125" style="7"/>
    <col min="4589" max="4590" width="15.140625" style="7" bestFit="1" customWidth="1"/>
    <col min="4591" max="4591" width="54.85546875" style="7" bestFit="1" customWidth="1"/>
    <col min="4592" max="4592" width="20" style="7" bestFit="1" customWidth="1"/>
    <col min="4593" max="4844" width="11.42578125" style="7"/>
    <col min="4845" max="4846" width="15.140625" style="7" bestFit="1" customWidth="1"/>
    <col min="4847" max="4847" width="54.85546875" style="7" bestFit="1" customWidth="1"/>
    <col min="4848" max="4848" width="20" style="7" bestFit="1" customWidth="1"/>
    <col min="4849" max="5100" width="11.42578125" style="7"/>
    <col min="5101" max="5102" width="15.140625" style="7" bestFit="1" customWidth="1"/>
    <col min="5103" max="5103" width="54.85546875" style="7" bestFit="1" customWidth="1"/>
    <col min="5104" max="5104" width="20" style="7" bestFit="1" customWidth="1"/>
    <col min="5105" max="5356" width="11.42578125" style="7"/>
    <col min="5357" max="5358" width="15.140625" style="7" bestFit="1" customWidth="1"/>
    <col min="5359" max="5359" width="54.85546875" style="7" bestFit="1" customWidth="1"/>
    <col min="5360" max="5360" width="20" style="7" bestFit="1" customWidth="1"/>
    <col min="5361" max="5612" width="11.42578125" style="7"/>
    <col min="5613" max="5614" width="15.140625" style="7" bestFit="1" customWidth="1"/>
    <col min="5615" max="5615" width="54.85546875" style="7" bestFit="1" customWidth="1"/>
    <col min="5616" max="5616" width="20" style="7" bestFit="1" customWidth="1"/>
    <col min="5617" max="5868" width="11.42578125" style="7"/>
    <col min="5869" max="5870" width="15.140625" style="7" bestFit="1" customWidth="1"/>
    <col min="5871" max="5871" width="54.85546875" style="7" bestFit="1" customWidth="1"/>
    <col min="5872" max="5872" width="20" style="7" bestFit="1" customWidth="1"/>
    <col min="5873" max="6124" width="11.42578125" style="7"/>
    <col min="6125" max="6126" width="15.140625" style="7" bestFit="1" customWidth="1"/>
    <col min="6127" max="6127" width="54.85546875" style="7" bestFit="1" customWidth="1"/>
    <col min="6128" max="6128" width="20" style="7" bestFit="1" customWidth="1"/>
    <col min="6129" max="6380" width="11.42578125" style="7"/>
    <col min="6381" max="6382" width="15.140625" style="7" bestFit="1" customWidth="1"/>
    <col min="6383" max="6383" width="54.85546875" style="7" bestFit="1" customWidth="1"/>
    <col min="6384" max="6384" width="20" style="7" bestFit="1" customWidth="1"/>
    <col min="6385" max="6636" width="11.42578125" style="7"/>
    <col min="6637" max="6638" width="15.140625" style="7" bestFit="1" customWidth="1"/>
    <col min="6639" max="6639" width="54.85546875" style="7" bestFit="1" customWidth="1"/>
    <col min="6640" max="6640" width="20" style="7" bestFit="1" customWidth="1"/>
    <col min="6641" max="6892" width="11.42578125" style="7"/>
    <col min="6893" max="6894" width="15.140625" style="7" bestFit="1" customWidth="1"/>
    <col min="6895" max="6895" width="54.85546875" style="7" bestFit="1" customWidth="1"/>
    <col min="6896" max="6896" width="20" style="7" bestFit="1" customWidth="1"/>
    <col min="6897" max="7148" width="11.42578125" style="7"/>
    <col min="7149" max="7150" width="15.140625" style="7" bestFit="1" customWidth="1"/>
    <col min="7151" max="7151" width="54.85546875" style="7" bestFit="1" customWidth="1"/>
    <col min="7152" max="7152" width="20" style="7" bestFit="1" customWidth="1"/>
    <col min="7153" max="7404" width="11.42578125" style="7"/>
    <col min="7405" max="7406" width="15.140625" style="7" bestFit="1" customWidth="1"/>
    <col min="7407" max="7407" width="54.85546875" style="7" bestFit="1" customWidth="1"/>
    <col min="7408" max="7408" width="20" style="7" bestFit="1" customWidth="1"/>
    <col min="7409" max="7660" width="11.42578125" style="7"/>
    <col min="7661" max="7662" width="15.140625" style="7" bestFit="1" customWidth="1"/>
    <col min="7663" max="7663" width="54.85546875" style="7" bestFit="1" customWidth="1"/>
    <col min="7664" max="7664" width="20" style="7" bestFit="1" customWidth="1"/>
    <col min="7665" max="7916" width="11.42578125" style="7"/>
    <col min="7917" max="7918" width="15.140625" style="7" bestFit="1" customWidth="1"/>
    <col min="7919" max="7919" width="54.85546875" style="7" bestFit="1" customWidth="1"/>
    <col min="7920" max="7920" width="20" style="7" bestFit="1" customWidth="1"/>
    <col min="7921" max="8172" width="11.42578125" style="7"/>
    <col min="8173" max="8174" width="15.140625" style="7" bestFit="1" customWidth="1"/>
    <col min="8175" max="8175" width="54.85546875" style="7" bestFit="1" customWidth="1"/>
    <col min="8176" max="8176" width="20" style="7" bestFit="1" customWidth="1"/>
    <col min="8177" max="8428" width="11.42578125" style="7"/>
    <col min="8429" max="8430" width="15.140625" style="7" bestFit="1" customWidth="1"/>
    <col min="8431" max="8431" width="54.85546875" style="7" bestFit="1" customWidth="1"/>
    <col min="8432" max="8432" width="20" style="7" bestFit="1" customWidth="1"/>
    <col min="8433" max="8684" width="11.42578125" style="7"/>
    <col min="8685" max="8686" width="15.140625" style="7" bestFit="1" customWidth="1"/>
    <col min="8687" max="8687" width="54.85546875" style="7" bestFit="1" customWidth="1"/>
    <col min="8688" max="8688" width="20" style="7" bestFit="1" customWidth="1"/>
    <col min="8689" max="8940" width="11.42578125" style="7"/>
    <col min="8941" max="8942" width="15.140625" style="7" bestFit="1" customWidth="1"/>
    <col min="8943" max="8943" width="54.85546875" style="7" bestFit="1" customWidth="1"/>
    <col min="8944" max="8944" width="20" style="7" bestFit="1" customWidth="1"/>
    <col min="8945" max="9196" width="11.42578125" style="7"/>
    <col min="9197" max="9198" width="15.140625" style="7" bestFit="1" customWidth="1"/>
    <col min="9199" max="9199" width="54.85546875" style="7" bestFit="1" customWidth="1"/>
    <col min="9200" max="9200" width="20" style="7" bestFit="1" customWidth="1"/>
    <col min="9201" max="9452" width="11.42578125" style="7"/>
    <col min="9453" max="9454" width="15.140625" style="7" bestFit="1" customWidth="1"/>
    <col min="9455" max="9455" width="54.85546875" style="7" bestFit="1" customWidth="1"/>
    <col min="9456" max="9456" width="20" style="7" bestFit="1" customWidth="1"/>
    <col min="9457" max="9708" width="11.42578125" style="7"/>
    <col min="9709" max="9710" width="15.140625" style="7" bestFit="1" customWidth="1"/>
    <col min="9711" max="9711" width="54.85546875" style="7" bestFit="1" customWidth="1"/>
    <col min="9712" max="9712" width="20" style="7" bestFit="1" customWidth="1"/>
    <col min="9713" max="9964" width="11.42578125" style="7"/>
    <col min="9965" max="9966" width="15.140625" style="7" bestFit="1" customWidth="1"/>
    <col min="9967" max="9967" width="54.85546875" style="7" bestFit="1" customWidth="1"/>
    <col min="9968" max="9968" width="20" style="7" bestFit="1" customWidth="1"/>
    <col min="9969" max="10220" width="11.42578125" style="7"/>
    <col min="10221" max="10222" width="15.140625" style="7" bestFit="1" customWidth="1"/>
    <col min="10223" max="10223" width="54.85546875" style="7" bestFit="1" customWidth="1"/>
    <col min="10224" max="10224" width="20" style="7" bestFit="1" customWidth="1"/>
    <col min="10225" max="10476" width="11.42578125" style="7"/>
    <col min="10477" max="10478" width="15.140625" style="7" bestFit="1" customWidth="1"/>
    <col min="10479" max="10479" width="54.85546875" style="7" bestFit="1" customWidth="1"/>
    <col min="10480" max="10480" width="20" style="7" bestFit="1" customWidth="1"/>
    <col min="10481" max="10732" width="11.42578125" style="7"/>
    <col min="10733" max="10734" width="15.140625" style="7" bestFit="1" customWidth="1"/>
    <col min="10735" max="10735" width="54.85546875" style="7" bestFit="1" customWidth="1"/>
    <col min="10736" max="10736" width="20" style="7" bestFit="1" customWidth="1"/>
    <col min="10737" max="10988" width="11.42578125" style="7"/>
    <col min="10989" max="10990" width="15.140625" style="7" bestFit="1" customWidth="1"/>
    <col min="10991" max="10991" width="54.85546875" style="7" bestFit="1" customWidth="1"/>
    <col min="10992" max="10992" width="20" style="7" bestFit="1" customWidth="1"/>
    <col min="10993" max="11244" width="11.42578125" style="7"/>
    <col min="11245" max="11246" width="15.140625" style="7" bestFit="1" customWidth="1"/>
    <col min="11247" max="11247" width="54.85546875" style="7" bestFit="1" customWidth="1"/>
    <col min="11248" max="11248" width="20" style="7" bestFit="1" customWidth="1"/>
    <col min="11249" max="11500" width="11.42578125" style="7"/>
    <col min="11501" max="11502" width="15.140625" style="7" bestFit="1" customWidth="1"/>
    <col min="11503" max="11503" width="54.85546875" style="7" bestFit="1" customWidth="1"/>
    <col min="11504" max="11504" width="20" style="7" bestFit="1" customWidth="1"/>
    <col min="11505" max="11756" width="11.42578125" style="7"/>
    <col min="11757" max="11758" width="15.140625" style="7" bestFit="1" customWidth="1"/>
    <col min="11759" max="11759" width="54.85546875" style="7" bestFit="1" customWidth="1"/>
    <col min="11760" max="11760" width="20" style="7" bestFit="1" customWidth="1"/>
    <col min="11761" max="12012" width="11.42578125" style="7"/>
    <col min="12013" max="12014" width="15.140625" style="7" bestFit="1" customWidth="1"/>
    <col min="12015" max="12015" width="54.85546875" style="7" bestFit="1" customWidth="1"/>
    <col min="12016" max="12016" width="20" style="7" bestFit="1" customWidth="1"/>
    <col min="12017" max="12268" width="11.42578125" style="7"/>
    <col min="12269" max="12270" width="15.140625" style="7" bestFit="1" customWidth="1"/>
    <col min="12271" max="12271" width="54.85546875" style="7" bestFit="1" customWidth="1"/>
    <col min="12272" max="12272" width="20" style="7" bestFit="1" customWidth="1"/>
    <col min="12273" max="12524" width="11.42578125" style="7"/>
    <col min="12525" max="12526" width="15.140625" style="7" bestFit="1" customWidth="1"/>
    <col min="12527" max="12527" width="54.85546875" style="7" bestFit="1" customWidth="1"/>
    <col min="12528" max="12528" width="20" style="7" bestFit="1" customWidth="1"/>
    <col min="12529" max="12780" width="11.42578125" style="7"/>
    <col min="12781" max="12782" width="15.140625" style="7" bestFit="1" customWidth="1"/>
    <col min="12783" max="12783" width="54.85546875" style="7" bestFit="1" customWidth="1"/>
    <col min="12784" max="12784" width="20" style="7" bestFit="1" customWidth="1"/>
    <col min="12785" max="13036" width="11.42578125" style="7"/>
    <col min="13037" max="13038" width="15.140625" style="7" bestFit="1" customWidth="1"/>
    <col min="13039" max="13039" width="54.85546875" style="7" bestFit="1" customWidth="1"/>
    <col min="13040" max="13040" width="20" style="7" bestFit="1" customWidth="1"/>
    <col min="13041" max="13292" width="11.42578125" style="7"/>
    <col min="13293" max="13294" width="15.140625" style="7" bestFit="1" customWidth="1"/>
    <col min="13295" max="13295" width="54.85546875" style="7" bestFit="1" customWidth="1"/>
    <col min="13296" max="13296" width="20" style="7" bestFit="1" customWidth="1"/>
    <col min="13297" max="13548" width="11.42578125" style="7"/>
    <col min="13549" max="13550" width="15.140625" style="7" bestFit="1" customWidth="1"/>
    <col min="13551" max="13551" width="54.85546875" style="7" bestFit="1" customWidth="1"/>
    <col min="13552" max="13552" width="20" style="7" bestFit="1" customWidth="1"/>
    <col min="13553" max="13804" width="11.42578125" style="7"/>
    <col min="13805" max="13806" width="15.140625" style="7" bestFit="1" customWidth="1"/>
    <col min="13807" max="13807" width="54.85546875" style="7" bestFit="1" customWidth="1"/>
    <col min="13808" max="13808" width="20" style="7" bestFit="1" customWidth="1"/>
    <col min="13809" max="14060" width="11.42578125" style="7"/>
    <col min="14061" max="14062" width="15.140625" style="7" bestFit="1" customWidth="1"/>
    <col min="14063" max="14063" width="54.85546875" style="7" bestFit="1" customWidth="1"/>
    <col min="14064" max="14064" width="20" style="7" bestFit="1" customWidth="1"/>
    <col min="14065" max="14316" width="11.42578125" style="7"/>
    <col min="14317" max="14318" width="15.140625" style="7" bestFit="1" customWidth="1"/>
    <col min="14319" max="14319" width="54.85546875" style="7" bestFit="1" customWidth="1"/>
    <col min="14320" max="14320" width="20" style="7" bestFit="1" customWidth="1"/>
    <col min="14321" max="14572" width="11.42578125" style="7"/>
    <col min="14573" max="14574" width="15.140625" style="7" bestFit="1" customWidth="1"/>
    <col min="14575" max="14575" width="54.85546875" style="7" bestFit="1" customWidth="1"/>
    <col min="14576" max="14576" width="20" style="7" bestFit="1" customWidth="1"/>
    <col min="14577" max="14828" width="11.42578125" style="7"/>
    <col min="14829" max="14830" width="15.140625" style="7" bestFit="1" customWidth="1"/>
    <col min="14831" max="14831" width="54.85546875" style="7" bestFit="1" customWidth="1"/>
    <col min="14832" max="14832" width="20" style="7" bestFit="1" customWidth="1"/>
    <col min="14833" max="15084" width="11.42578125" style="7"/>
    <col min="15085" max="15086" width="15.140625" style="7" bestFit="1" customWidth="1"/>
    <col min="15087" max="15087" width="54.85546875" style="7" bestFit="1" customWidth="1"/>
    <col min="15088" max="15088" width="20" style="7" bestFit="1" customWidth="1"/>
    <col min="15089" max="15340" width="11.42578125" style="7"/>
    <col min="15341" max="15342" width="15.140625" style="7" bestFit="1" customWidth="1"/>
    <col min="15343" max="15343" width="54.85546875" style="7" bestFit="1" customWidth="1"/>
    <col min="15344" max="15344" width="20" style="7" bestFit="1" customWidth="1"/>
    <col min="15345" max="15596" width="11.42578125" style="7"/>
    <col min="15597" max="15598" width="15.140625" style="7" bestFit="1" customWidth="1"/>
    <col min="15599" max="15599" width="54.85546875" style="7" bestFit="1" customWidth="1"/>
    <col min="15600" max="15600" width="20" style="7" bestFit="1" customWidth="1"/>
    <col min="15601" max="15852" width="11.42578125" style="7"/>
    <col min="15853" max="15854" width="15.140625" style="7" bestFit="1" customWidth="1"/>
    <col min="15855" max="15855" width="54.85546875" style="7" bestFit="1" customWidth="1"/>
    <col min="15856" max="15856" width="20" style="7" bestFit="1" customWidth="1"/>
    <col min="15857" max="16108" width="11.42578125" style="7"/>
    <col min="16109" max="16110" width="15.140625" style="7" bestFit="1" customWidth="1"/>
    <col min="16111" max="16111" width="54.85546875" style="7" bestFit="1" customWidth="1"/>
    <col min="16112" max="16112" width="20" style="7" bestFit="1" customWidth="1"/>
    <col min="16113" max="16384" width="11.42578125" style="7"/>
  </cols>
  <sheetData>
    <row r="3" spans="2:4" ht="18.75" customHeight="1" x14ac:dyDescent="0.2">
      <c r="B3" s="121" t="s">
        <v>48352</v>
      </c>
      <c r="C3" s="121"/>
      <c r="D3" s="121"/>
    </row>
    <row r="4" spans="2:4" ht="18.75" customHeight="1" x14ac:dyDescent="0.2">
      <c r="B4" s="121"/>
      <c r="C4" s="121"/>
      <c r="D4" s="121"/>
    </row>
    <row r="5" spans="2:4" ht="18.75" customHeight="1" x14ac:dyDescent="0.2">
      <c r="B5" s="121"/>
      <c r="C5" s="121"/>
      <c r="D5" s="121"/>
    </row>
    <row r="6" spans="2:4" ht="18.75" customHeight="1" x14ac:dyDescent="0.2">
      <c r="B6" s="121"/>
      <c r="C6" s="121"/>
      <c r="D6" s="121"/>
    </row>
    <row r="7" spans="2:4" ht="18.75" customHeight="1" x14ac:dyDescent="0.2">
      <c r="B7" s="121"/>
      <c r="C7" s="121"/>
      <c r="D7" s="121"/>
    </row>
    <row r="8" spans="2:4" ht="15" x14ac:dyDescent="0.25">
      <c r="B8" s="27"/>
    </row>
    <row r="9" spans="2:4" ht="17.25" customHeight="1" x14ac:dyDescent="0.2">
      <c r="B9" s="24" t="s">
        <v>46</v>
      </c>
      <c r="C9" s="24" t="s">
        <v>47</v>
      </c>
      <c r="D9" s="24" t="s">
        <v>48</v>
      </c>
    </row>
    <row r="10" spans="2:4" x14ac:dyDescent="0.2">
      <c r="B10" s="81" t="s">
        <v>838</v>
      </c>
      <c r="C10" s="83" t="s">
        <v>839</v>
      </c>
      <c r="D10" s="61">
        <v>17</v>
      </c>
    </row>
    <row r="11" spans="2:4" x14ac:dyDescent="0.2">
      <c r="B11" s="81" t="s">
        <v>749</v>
      </c>
      <c r="C11" s="83" t="s">
        <v>750</v>
      </c>
      <c r="D11" s="61">
        <v>1</v>
      </c>
    </row>
    <row r="12" spans="2:4" x14ac:dyDescent="0.2">
      <c r="B12" s="81" t="s">
        <v>703</v>
      </c>
      <c r="C12" s="83" t="s">
        <v>38112</v>
      </c>
      <c r="D12" s="61">
        <v>7</v>
      </c>
    </row>
    <row r="13" spans="2:4" x14ac:dyDescent="0.2">
      <c r="B13" s="81" t="s">
        <v>751</v>
      </c>
      <c r="C13" s="83" t="s">
        <v>38113</v>
      </c>
      <c r="D13" s="61">
        <v>7</v>
      </c>
    </row>
    <row r="14" spans="2:4" x14ac:dyDescent="0.2">
      <c r="B14" s="81" t="s">
        <v>752</v>
      </c>
      <c r="C14" s="83" t="s">
        <v>38114</v>
      </c>
      <c r="D14" s="61">
        <v>12</v>
      </c>
    </row>
    <row r="15" spans="2:4" x14ac:dyDescent="0.2">
      <c r="B15" s="81" t="s">
        <v>753</v>
      </c>
      <c r="C15" s="61" t="s">
        <v>38088</v>
      </c>
      <c r="D15" s="61">
        <v>8</v>
      </c>
    </row>
    <row r="16" spans="2:4" x14ac:dyDescent="0.2">
      <c r="B16" s="81" t="s">
        <v>754</v>
      </c>
      <c r="C16" s="61" t="s">
        <v>755</v>
      </c>
      <c r="D16" s="61">
        <v>20</v>
      </c>
    </row>
    <row r="17" spans="2:4" x14ac:dyDescent="0.2">
      <c r="B17" s="81" t="s">
        <v>756</v>
      </c>
      <c r="C17" s="84" t="s">
        <v>38089</v>
      </c>
      <c r="D17" s="61">
        <v>79</v>
      </c>
    </row>
    <row r="18" spans="2:4" x14ac:dyDescent="0.2">
      <c r="B18" s="81" t="s">
        <v>861</v>
      </c>
      <c r="C18" s="61" t="s">
        <v>38090</v>
      </c>
      <c r="D18" s="61">
        <v>53</v>
      </c>
    </row>
    <row r="19" spans="2:4" x14ac:dyDescent="0.2">
      <c r="B19" s="81" t="s">
        <v>757</v>
      </c>
      <c r="C19" s="61" t="s">
        <v>758</v>
      </c>
      <c r="D19" s="61">
        <v>53</v>
      </c>
    </row>
    <row r="20" spans="2:4" x14ac:dyDescent="0.2">
      <c r="B20" s="81" t="s">
        <v>759</v>
      </c>
      <c r="C20" s="61" t="s">
        <v>760</v>
      </c>
      <c r="D20" s="61">
        <v>42</v>
      </c>
    </row>
    <row r="21" spans="2:4" x14ac:dyDescent="0.2">
      <c r="B21" s="81" t="s">
        <v>862</v>
      </c>
      <c r="C21" s="61" t="s">
        <v>38091</v>
      </c>
      <c r="D21" s="61">
        <v>50</v>
      </c>
    </row>
    <row r="22" spans="2:4" x14ac:dyDescent="0.2">
      <c r="B22" s="81" t="s">
        <v>704</v>
      </c>
      <c r="C22" s="61" t="s">
        <v>38115</v>
      </c>
      <c r="D22" s="61">
        <v>13</v>
      </c>
    </row>
    <row r="23" spans="2:4" x14ac:dyDescent="0.2">
      <c r="B23" s="81" t="s">
        <v>761</v>
      </c>
      <c r="C23" s="83" t="s">
        <v>38116</v>
      </c>
      <c r="D23" s="61">
        <v>9</v>
      </c>
    </row>
    <row r="24" spans="2:4" x14ac:dyDescent="0.2">
      <c r="B24" s="81" t="s">
        <v>762</v>
      </c>
      <c r="C24" s="83" t="s">
        <v>38117</v>
      </c>
      <c r="D24" s="61">
        <v>11</v>
      </c>
    </row>
    <row r="25" spans="2:4" x14ac:dyDescent="0.2">
      <c r="B25" s="81" t="s">
        <v>763</v>
      </c>
      <c r="C25" s="83" t="s">
        <v>38118</v>
      </c>
      <c r="D25" s="61">
        <v>11</v>
      </c>
    </row>
    <row r="26" spans="2:4" x14ac:dyDescent="0.2">
      <c r="B26" s="81" t="s">
        <v>764</v>
      </c>
      <c r="C26" s="83" t="s">
        <v>38119</v>
      </c>
      <c r="D26" s="61">
        <v>3</v>
      </c>
    </row>
    <row r="27" spans="2:4" x14ac:dyDescent="0.2">
      <c r="B27" s="81" t="s">
        <v>765</v>
      </c>
      <c r="C27" s="83" t="s">
        <v>38120</v>
      </c>
      <c r="D27" s="61">
        <v>5</v>
      </c>
    </row>
    <row r="28" spans="2:4" x14ac:dyDescent="0.2">
      <c r="B28" s="81" t="s">
        <v>705</v>
      </c>
      <c r="C28" s="61" t="s">
        <v>706</v>
      </c>
      <c r="D28" s="61">
        <v>25</v>
      </c>
    </row>
    <row r="29" spans="2:4" x14ac:dyDescent="0.2">
      <c r="B29" s="81" t="s">
        <v>678</v>
      </c>
      <c r="C29" s="83" t="s">
        <v>38121</v>
      </c>
      <c r="D29" s="61">
        <v>39</v>
      </c>
    </row>
    <row r="30" spans="2:4" x14ac:dyDescent="0.2">
      <c r="B30" s="81" t="s">
        <v>766</v>
      </c>
      <c r="C30" s="61" t="s">
        <v>38092</v>
      </c>
      <c r="D30" s="61">
        <v>20</v>
      </c>
    </row>
    <row r="31" spans="2:4" x14ac:dyDescent="0.2">
      <c r="B31" s="81" t="s">
        <v>767</v>
      </c>
      <c r="C31" s="83" t="s">
        <v>38093</v>
      </c>
      <c r="D31" s="61">
        <v>5</v>
      </c>
    </row>
    <row r="32" spans="2:4" x14ac:dyDescent="0.2">
      <c r="B32" s="81" t="s">
        <v>768</v>
      </c>
      <c r="C32" s="83" t="s">
        <v>38122</v>
      </c>
      <c r="D32" s="61">
        <v>1</v>
      </c>
    </row>
    <row r="33" spans="2:4" x14ac:dyDescent="0.2">
      <c r="B33" s="81" t="s">
        <v>707</v>
      </c>
      <c r="C33" s="83" t="s">
        <v>40912</v>
      </c>
      <c r="D33" s="61">
        <v>29</v>
      </c>
    </row>
    <row r="34" spans="2:4" x14ac:dyDescent="0.2">
      <c r="B34" s="81" t="s">
        <v>708</v>
      </c>
      <c r="C34" s="83" t="s">
        <v>40913</v>
      </c>
      <c r="D34" s="61">
        <v>4</v>
      </c>
    </row>
    <row r="35" spans="2:4" x14ac:dyDescent="0.2">
      <c r="B35" s="81" t="s">
        <v>769</v>
      </c>
      <c r="C35" s="83" t="s">
        <v>38123</v>
      </c>
      <c r="D35" s="61">
        <v>2</v>
      </c>
    </row>
    <row r="36" spans="2:4" x14ac:dyDescent="0.2">
      <c r="B36" s="81" t="s">
        <v>770</v>
      </c>
      <c r="C36" s="83" t="s">
        <v>38124</v>
      </c>
      <c r="D36" s="61">
        <v>4</v>
      </c>
    </row>
    <row r="37" spans="2:4" x14ac:dyDescent="0.2">
      <c r="B37" s="81" t="s">
        <v>709</v>
      </c>
      <c r="C37" s="83" t="s">
        <v>710</v>
      </c>
      <c r="D37" s="61">
        <v>9</v>
      </c>
    </row>
    <row r="38" spans="2:4" x14ac:dyDescent="0.2">
      <c r="B38" s="81" t="s">
        <v>771</v>
      </c>
      <c r="C38" s="83" t="s">
        <v>772</v>
      </c>
      <c r="D38" s="61">
        <v>3</v>
      </c>
    </row>
    <row r="39" spans="2:4" x14ac:dyDescent="0.2">
      <c r="B39" s="81" t="s">
        <v>711</v>
      </c>
      <c r="C39" s="83" t="s">
        <v>48370</v>
      </c>
      <c r="D39" s="61">
        <v>25</v>
      </c>
    </row>
    <row r="40" spans="2:4" x14ac:dyDescent="0.2">
      <c r="B40" s="81" t="s">
        <v>712</v>
      </c>
      <c r="C40" s="83" t="s">
        <v>48371</v>
      </c>
      <c r="D40" s="61">
        <v>32</v>
      </c>
    </row>
    <row r="41" spans="2:4" x14ac:dyDescent="0.2">
      <c r="B41" s="81" t="s">
        <v>773</v>
      </c>
      <c r="C41" s="83" t="s">
        <v>38125</v>
      </c>
      <c r="D41" s="61">
        <v>1</v>
      </c>
    </row>
    <row r="42" spans="2:4" x14ac:dyDescent="0.2">
      <c r="B42" s="81" t="s">
        <v>713</v>
      </c>
      <c r="C42" s="83" t="s">
        <v>48372</v>
      </c>
      <c r="D42" s="61">
        <v>4</v>
      </c>
    </row>
    <row r="43" spans="2:4" x14ac:dyDescent="0.2">
      <c r="B43" s="81" t="s">
        <v>714</v>
      </c>
      <c r="C43" s="83" t="s">
        <v>715</v>
      </c>
      <c r="D43" s="61">
        <v>8</v>
      </c>
    </row>
    <row r="44" spans="2:4" x14ac:dyDescent="0.2">
      <c r="B44" s="81" t="s">
        <v>774</v>
      </c>
      <c r="C44" s="83" t="s">
        <v>38126</v>
      </c>
      <c r="D44" s="61">
        <v>13</v>
      </c>
    </row>
    <row r="45" spans="2:4" x14ac:dyDescent="0.2">
      <c r="B45" s="81" t="s">
        <v>775</v>
      </c>
      <c r="C45" s="83" t="s">
        <v>38127</v>
      </c>
      <c r="D45" s="61">
        <v>7</v>
      </c>
    </row>
    <row r="46" spans="2:4" x14ac:dyDescent="0.2">
      <c r="B46" s="81" t="s">
        <v>776</v>
      </c>
      <c r="C46" s="83" t="s">
        <v>38128</v>
      </c>
      <c r="D46" s="61">
        <v>10</v>
      </c>
    </row>
    <row r="47" spans="2:4" x14ac:dyDescent="0.2">
      <c r="B47" s="81" t="s">
        <v>716</v>
      </c>
      <c r="C47" s="83" t="s">
        <v>48373</v>
      </c>
      <c r="D47" s="61">
        <v>34</v>
      </c>
    </row>
    <row r="48" spans="2:4" x14ac:dyDescent="0.2">
      <c r="B48" s="81" t="s">
        <v>777</v>
      </c>
      <c r="C48" s="61" t="s">
        <v>38094</v>
      </c>
      <c r="D48" s="61">
        <v>20</v>
      </c>
    </row>
    <row r="49" spans="2:4" x14ac:dyDescent="0.2">
      <c r="B49" s="81" t="s">
        <v>778</v>
      </c>
      <c r="C49" s="61" t="s">
        <v>38095</v>
      </c>
      <c r="D49" s="61">
        <v>11</v>
      </c>
    </row>
    <row r="50" spans="2:4" x14ac:dyDescent="0.2">
      <c r="B50" s="81" t="s">
        <v>779</v>
      </c>
      <c r="C50" s="61" t="s">
        <v>38096</v>
      </c>
      <c r="D50" s="61">
        <v>28</v>
      </c>
    </row>
    <row r="51" spans="2:4" x14ac:dyDescent="0.2">
      <c r="B51" s="81" t="s">
        <v>780</v>
      </c>
      <c r="C51" s="83" t="s">
        <v>38129</v>
      </c>
      <c r="D51" s="61">
        <v>8</v>
      </c>
    </row>
    <row r="52" spans="2:4" x14ac:dyDescent="0.2">
      <c r="B52" s="81" t="s">
        <v>781</v>
      </c>
      <c r="C52" s="83" t="s">
        <v>38130</v>
      </c>
      <c r="D52" s="61">
        <v>4</v>
      </c>
    </row>
    <row r="53" spans="2:4" x14ac:dyDescent="0.2">
      <c r="B53" s="81" t="s">
        <v>782</v>
      </c>
      <c r="C53" s="83" t="s">
        <v>38131</v>
      </c>
      <c r="D53" s="61">
        <v>5</v>
      </c>
    </row>
    <row r="54" spans="2:4" x14ac:dyDescent="0.2">
      <c r="B54" s="81" t="s">
        <v>783</v>
      </c>
      <c r="C54" s="61" t="s">
        <v>38132</v>
      </c>
      <c r="D54" s="61">
        <v>2</v>
      </c>
    </row>
    <row r="55" spans="2:4" x14ac:dyDescent="0.2">
      <c r="B55" s="81" t="s">
        <v>717</v>
      </c>
      <c r="C55" s="83" t="s">
        <v>48374</v>
      </c>
      <c r="D55" s="61">
        <v>13</v>
      </c>
    </row>
    <row r="56" spans="2:4" x14ac:dyDescent="0.2">
      <c r="B56" s="81" t="s">
        <v>718</v>
      </c>
      <c r="C56" s="83" t="s">
        <v>48375</v>
      </c>
      <c r="D56" s="61">
        <v>5</v>
      </c>
    </row>
    <row r="57" spans="2:4" x14ac:dyDescent="0.2">
      <c r="B57" s="81" t="s">
        <v>784</v>
      </c>
      <c r="C57" s="61" t="s">
        <v>38133</v>
      </c>
      <c r="D57" s="61">
        <v>3</v>
      </c>
    </row>
    <row r="58" spans="2:4" x14ac:dyDescent="0.2">
      <c r="B58" s="81" t="s">
        <v>38097</v>
      </c>
      <c r="C58" s="84" t="s">
        <v>48357</v>
      </c>
      <c r="D58" s="61">
        <v>8</v>
      </c>
    </row>
    <row r="59" spans="2:4" x14ac:dyDescent="0.2">
      <c r="B59" s="81" t="s">
        <v>40844</v>
      </c>
      <c r="C59" s="84" t="s">
        <v>48358</v>
      </c>
      <c r="D59" s="61">
        <v>1</v>
      </c>
    </row>
    <row r="60" spans="2:4" x14ac:dyDescent="0.2">
      <c r="B60" s="81" t="s">
        <v>785</v>
      </c>
      <c r="C60" s="83" t="s">
        <v>38134</v>
      </c>
      <c r="D60" s="61">
        <v>1</v>
      </c>
    </row>
    <row r="61" spans="2:4" x14ac:dyDescent="0.2">
      <c r="B61" s="81" t="s">
        <v>786</v>
      </c>
      <c r="C61" s="83" t="s">
        <v>38135</v>
      </c>
      <c r="D61" s="61">
        <v>1</v>
      </c>
    </row>
    <row r="62" spans="2:4" x14ac:dyDescent="0.2">
      <c r="B62" s="81" t="s">
        <v>840</v>
      </c>
      <c r="C62" s="83" t="s">
        <v>841</v>
      </c>
      <c r="D62" s="61">
        <v>6</v>
      </c>
    </row>
    <row r="63" spans="2:4" x14ac:dyDescent="0.2">
      <c r="B63" s="81" t="s">
        <v>842</v>
      </c>
      <c r="C63" s="83" t="s">
        <v>843</v>
      </c>
      <c r="D63" s="61">
        <v>8</v>
      </c>
    </row>
    <row r="64" spans="2:4" x14ac:dyDescent="0.2">
      <c r="B64" s="81" t="s">
        <v>844</v>
      </c>
      <c r="C64" s="83" t="s">
        <v>845</v>
      </c>
      <c r="D64" s="61">
        <v>59</v>
      </c>
    </row>
    <row r="65" spans="2:4" x14ac:dyDescent="0.2">
      <c r="B65" s="81" t="s">
        <v>31123</v>
      </c>
      <c r="C65" s="61" t="s">
        <v>38098</v>
      </c>
      <c r="D65" s="61">
        <v>7</v>
      </c>
    </row>
    <row r="66" spans="2:4" x14ac:dyDescent="0.2">
      <c r="B66" s="81" t="s">
        <v>680</v>
      </c>
      <c r="C66" s="83" t="s">
        <v>685</v>
      </c>
      <c r="D66" s="61">
        <v>1158</v>
      </c>
    </row>
    <row r="67" spans="2:4" x14ac:dyDescent="0.2">
      <c r="B67" s="81" t="s">
        <v>787</v>
      </c>
      <c r="C67" s="83" t="s">
        <v>38136</v>
      </c>
      <c r="D67" s="61">
        <v>1</v>
      </c>
    </row>
    <row r="68" spans="2:4" x14ac:dyDescent="0.2">
      <c r="B68" s="81" t="s">
        <v>719</v>
      </c>
      <c r="C68" s="83" t="s">
        <v>686</v>
      </c>
      <c r="D68" s="61">
        <v>1983</v>
      </c>
    </row>
    <row r="69" spans="2:4" x14ac:dyDescent="0.2">
      <c r="B69" s="81" t="s">
        <v>720</v>
      </c>
      <c r="C69" s="83" t="s">
        <v>687</v>
      </c>
      <c r="D69" s="61">
        <v>259</v>
      </c>
    </row>
    <row r="70" spans="2:4" x14ac:dyDescent="0.2">
      <c r="B70" s="81" t="s">
        <v>788</v>
      </c>
      <c r="C70" s="83" t="s">
        <v>38137</v>
      </c>
      <c r="D70" s="61">
        <v>66</v>
      </c>
    </row>
    <row r="71" spans="2:4" x14ac:dyDescent="0.2">
      <c r="B71" s="81" t="s">
        <v>672</v>
      </c>
      <c r="C71" s="83" t="s">
        <v>38138</v>
      </c>
      <c r="D71" s="61">
        <v>72</v>
      </c>
    </row>
    <row r="72" spans="2:4" x14ac:dyDescent="0.2">
      <c r="B72" s="81" t="s">
        <v>789</v>
      </c>
      <c r="C72" s="83" t="s">
        <v>38139</v>
      </c>
      <c r="D72" s="61">
        <v>59</v>
      </c>
    </row>
    <row r="73" spans="2:4" x14ac:dyDescent="0.2">
      <c r="B73" s="81" t="s">
        <v>790</v>
      </c>
      <c r="C73" s="83" t="s">
        <v>38140</v>
      </c>
      <c r="D73" s="61">
        <v>27</v>
      </c>
    </row>
    <row r="74" spans="2:4" x14ac:dyDescent="0.2">
      <c r="B74" s="81" t="s">
        <v>791</v>
      </c>
      <c r="C74" s="61" t="s">
        <v>38141</v>
      </c>
      <c r="D74" s="61">
        <v>2</v>
      </c>
    </row>
    <row r="75" spans="2:4" x14ac:dyDescent="0.2">
      <c r="B75" s="81" t="s">
        <v>792</v>
      </c>
      <c r="C75" s="83" t="s">
        <v>38142</v>
      </c>
      <c r="D75" s="61">
        <v>8</v>
      </c>
    </row>
    <row r="76" spans="2:4" x14ac:dyDescent="0.2">
      <c r="B76" s="81" t="s">
        <v>793</v>
      </c>
      <c r="C76" s="83" t="s">
        <v>38143</v>
      </c>
      <c r="D76" s="61">
        <v>4</v>
      </c>
    </row>
    <row r="77" spans="2:4" x14ac:dyDescent="0.2">
      <c r="B77" s="81" t="s">
        <v>721</v>
      </c>
      <c r="C77" s="83" t="s">
        <v>688</v>
      </c>
      <c r="D77" s="61">
        <v>132</v>
      </c>
    </row>
    <row r="78" spans="2:4" x14ac:dyDescent="0.2">
      <c r="B78" s="81" t="s">
        <v>722</v>
      </c>
      <c r="C78" s="83" t="s">
        <v>689</v>
      </c>
      <c r="D78" s="61">
        <v>272</v>
      </c>
    </row>
    <row r="79" spans="2:4" x14ac:dyDescent="0.2">
      <c r="B79" s="81" t="s">
        <v>794</v>
      </c>
      <c r="C79" s="61" t="s">
        <v>38099</v>
      </c>
      <c r="D79" s="61">
        <v>2</v>
      </c>
    </row>
    <row r="80" spans="2:4" x14ac:dyDescent="0.2">
      <c r="B80" s="81" t="s">
        <v>795</v>
      </c>
      <c r="C80" s="61" t="s">
        <v>38100</v>
      </c>
      <c r="D80" s="61">
        <v>11</v>
      </c>
    </row>
    <row r="81" spans="2:4" x14ac:dyDescent="0.2">
      <c r="B81" s="81" t="s">
        <v>723</v>
      </c>
      <c r="C81" s="83" t="s">
        <v>48360</v>
      </c>
      <c r="D81" s="61">
        <v>224</v>
      </c>
    </row>
    <row r="82" spans="2:4" x14ac:dyDescent="0.2">
      <c r="B82" s="81" t="s">
        <v>796</v>
      </c>
      <c r="C82" s="83" t="s">
        <v>797</v>
      </c>
      <c r="D82" s="61">
        <v>15</v>
      </c>
    </row>
    <row r="83" spans="2:4" x14ac:dyDescent="0.2">
      <c r="B83" s="81" t="s">
        <v>798</v>
      </c>
      <c r="C83" s="83" t="s">
        <v>799</v>
      </c>
      <c r="D83" s="61">
        <v>20</v>
      </c>
    </row>
    <row r="84" spans="2:4" x14ac:dyDescent="0.2">
      <c r="B84" s="81" t="s">
        <v>724</v>
      </c>
      <c r="C84" s="83" t="s">
        <v>690</v>
      </c>
      <c r="D84" s="61">
        <v>328</v>
      </c>
    </row>
    <row r="85" spans="2:4" x14ac:dyDescent="0.2">
      <c r="B85" s="81" t="s">
        <v>725</v>
      </c>
      <c r="C85" s="61" t="s">
        <v>38101</v>
      </c>
      <c r="D85" s="61">
        <v>31</v>
      </c>
    </row>
    <row r="86" spans="2:4" x14ac:dyDescent="0.2">
      <c r="B86" s="81" t="s">
        <v>800</v>
      </c>
      <c r="C86" s="83" t="s">
        <v>801</v>
      </c>
      <c r="D86" s="61">
        <v>3</v>
      </c>
    </row>
    <row r="87" spans="2:4" x14ac:dyDescent="0.2">
      <c r="B87" s="81" t="s">
        <v>726</v>
      </c>
      <c r="C87" s="61" t="s">
        <v>727</v>
      </c>
      <c r="D87" s="61">
        <v>3</v>
      </c>
    </row>
    <row r="88" spans="2:4" x14ac:dyDescent="0.2">
      <c r="B88" s="81" t="s">
        <v>728</v>
      </c>
      <c r="C88" s="83" t="s">
        <v>691</v>
      </c>
      <c r="D88" s="61">
        <v>20</v>
      </c>
    </row>
    <row r="89" spans="2:4" x14ac:dyDescent="0.2">
      <c r="B89" s="81" t="s">
        <v>673</v>
      </c>
      <c r="C89" s="83" t="s">
        <v>48361</v>
      </c>
      <c r="D89" s="61">
        <v>148</v>
      </c>
    </row>
    <row r="90" spans="2:4" x14ac:dyDescent="0.2">
      <c r="B90" s="81" t="s">
        <v>802</v>
      </c>
      <c r="C90" s="83" t="s">
        <v>38144</v>
      </c>
      <c r="D90" s="61">
        <v>3</v>
      </c>
    </row>
    <row r="91" spans="2:4" x14ac:dyDescent="0.2">
      <c r="B91" s="81" t="s">
        <v>803</v>
      </c>
      <c r="C91" s="83" t="s">
        <v>692</v>
      </c>
      <c r="D91" s="61">
        <v>88</v>
      </c>
    </row>
    <row r="92" spans="2:4" x14ac:dyDescent="0.2">
      <c r="B92" s="81" t="s">
        <v>670</v>
      </c>
      <c r="C92" s="83" t="s">
        <v>693</v>
      </c>
      <c r="D92" s="61">
        <v>2855</v>
      </c>
    </row>
    <row r="93" spans="2:4" x14ac:dyDescent="0.2">
      <c r="B93" s="81" t="s">
        <v>674</v>
      </c>
      <c r="C93" s="83" t="s">
        <v>694</v>
      </c>
      <c r="D93" s="61">
        <v>2621</v>
      </c>
    </row>
    <row r="94" spans="2:4" x14ac:dyDescent="0.2">
      <c r="B94" s="81" t="s">
        <v>729</v>
      </c>
      <c r="C94" s="61" t="s">
        <v>38102</v>
      </c>
      <c r="D94" s="61">
        <v>40</v>
      </c>
    </row>
    <row r="95" spans="2:4" x14ac:dyDescent="0.2">
      <c r="B95" s="81" t="s">
        <v>730</v>
      </c>
      <c r="C95" s="83" t="s">
        <v>48362</v>
      </c>
      <c r="D95" s="61">
        <v>151</v>
      </c>
    </row>
    <row r="96" spans="2:4" x14ac:dyDescent="0.2">
      <c r="B96" s="81" t="s">
        <v>731</v>
      </c>
      <c r="C96" s="61" t="s">
        <v>732</v>
      </c>
      <c r="D96" s="61">
        <v>181</v>
      </c>
    </row>
    <row r="97" spans="2:4" x14ac:dyDescent="0.2">
      <c r="B97" s="81" t="s">
        <v>733</v>
      </c>
      <c r="C97" s="61" t="s">
        <v>734</v>
      </c>
      <c r="D97" s="61">
        <v>11</v>
      </c>
    </row>
    <row r="98" spans="2:4" x14ac:dyDescent="0.2">
      <c r="B98" s="81" t="s">
        <v>804</v>
      </c>
      <c r="C98" s="83" t="s">
        <v>805</v>
      </c>
      <c r="D98" s="61">
        <v>6</v>
      </c>
    </row>
    <row r="99" spans="2:4" x14ac:dyDescent="0.2">
      <c r="B99" s="81" t="s">
        <v>676</v>
      </c>
      <c r="C99" s="83" t="s">
        <v>695</v>
      </c>
      <c r="D99" s="61">
        <v>131</v>
      </c>
    </row>
    <row r="100" spans="2:4" x14ac:dyDescent="0.2">
      <c r="B100" s="81" t="s">
        <v>735</v>
      </c>
      <c r="C100" s="83" t="s">
        <v>696</v>
      </c>
      <c r="D100" s="61">
        <v>114</v>
      </c>
    </row>
    <row r="101" spans="2:4" x14ac:dyDescent="0.2">
      <c r="B101" s="81" t="s">
        <v>736</v>
      </c>
      <c r="C101" s="83" t="s">
        <v>697</v>
      </c>
      <c r="D101" s="61">
        <v>231</v>
      </c>
    </row>
    <row r="102" spans="2:4" x14ac:dyDescent="0.2">
      <c r="B102" s="81" t="s">
        <v>806</v>
      </c>
      <c r="C102" s="83" t="s">
        <v>807</v>
      </c>
      <c r="D102" s="61">
        <v>5</v>
      </c>
    </row>
    <row r="103" spans="2:4" x14ac:dyDescent="0.2">
      <c r="B103" s="81" t="s">
        <v>808</v>
      </c>
      <c r="C103" s="83" t="s">
        <v>698</v>
      </c>
      <c r="D103" s="61">
        <v>2</v>
      </c>
    </row>
    <row r="104" spans="2:4" x14ac:dyDescent="0.2">
      <c r="B104" s="81" t="s">
        <v>809</v>
      </c>
      <c r="C104" s="83" t="s">
        <v>38145</v>
      </c>
      <c r="D104" s="61">
        <v>4</v>
      </c>
    </row>
    <row r="105" spans="2:4" x14ac:dyDescent="0.2">
      <c r="B105" s="81" t="s">
        <v>683</v>
      </c>
      <c r="C105" s="83" t="s">
        <v>38146</v>
      </c>
      <c r="D105" s="61">
        <v>2</v>
      </c>
    </row>
    <row r="106" spans="2:4" x14ac:dyDescent="0.2">
      <c r="B106" s="81" t="s">
        <v>810</v>
      </c>
      <c r="C106" s="83" t="s">
        <v>38147</v>
      </c>
      <c r="D106" s="61">
        <v>1</v>
      </c>
    </row>
    <row r="107" spans="2:4" x14ac:dyDescent="0.2">
      <c r="B107" s="81" t="s">
        <v>811</v>
      </c>
      <c r="C107" s="83" t="s">
        <v>38148</v>
      </c>
      <c r="D107" s="61">
        <v>15</v>
      </c>
    </row>
    <row r="108" spans="2:4" x14ac:dyDescent="0.2">
      <c r="B108" s="81" t="s">
        <v>812</v>
      </c>
      <c r="C108" s="83" t="s">
        <v>48363</v>
      </c>
      <c r="D108" s="61">
        <v>43</v>
      </c>
    </row>
    <row r="109" spans="2:4" x14ac:dyDescent="0.2">
      <c r="B109" s="81" t="s">
        <v>737</v>
      </c>
      <c r="C109" s="61" t="s">
        <v>38103</v>
      </c>
      <c r="D109" s="61">
        <v>146</v>
      </c>
    </row>
    <row r="110" spans="2:4" x14ac:dyDescent="0.2">
      <c r="B110" s="81" t="s">
        <v>813</v>
      </c>
      <c r="C110" s="83" t="s">
        <v>38149</v>
      </c>
      <c r="D110" s="61">
        <v>2</v>
      </c>
    </row>
    <row r="111" spans="2:4" x14ac:dyDescent="0.2">
      <c r="B111" s="81" t="s">
        <v>814</v>
      </c>
      <c r="C111" s="83" t="s">
        <v>699</v>
      </c>
      <c r="D111" s="61">
        <v>10</v>
      </c>
    </row>
    <row r="112" spans="2:4" x14ac:dyDescent="0.2">
      <c r="B112" s="81" t="s">
        <v>815</v>
      </c>
      <c r="C112" s="83" t="s">
        <v>816</v>
      </c>
      <c r="D112" s="61">
        <v>4</v>
      </c>
    </row>
    <row r="113" spans="2:4" x14ac:dyDescent="0.2">
      <c r="B113" s="81" t="s">
        <v>817</v>
      </c>
      <c r="C113" s="83" t="s">
        <v>38150</v>
      </c>
      <c r="D113" s="61">
        <v>2</v>
      </c>
    </row>
    <row r="114" spans="2:4" x14ac:dyDescent="0.2">
      <c r="B114" s="81" t="s">
        <v>738</v>
      </c>
      <c r="C114" s="61" t="s">
        <v>38104</v>
      </c>
      <c r="D114" s="61">
        <v>218</v>
      </c>
    </row>
    <row r="115" spans="2:4" x14ac:dyDescent="0.2">
      <c r="B115" s="81" t="s">
        <v>818</v>
      </c>
      <c r="C115" s="83" t="s">
        <v>38151</v>
      </c>
      <c r="D115" s="61">
        <v>25</v>
      </c>
    </row>
    <row r="116" spans="2:4" x14ac:dyDescent="0.2">
      <c r="B116" s="81" t="s">
        <v>819</v>
      </c>
      <c r="C116" s="83" t="s">
        <v>38152</v>
      </c>
      <c r="D116" s="61">
        <v>8</v>
      </c>
    </row>
    <row r="117" spans="2:4" x14ac:dyDescent="0.2">
      <c r="B117" s="81" t="s">
        <v>820</v>
      </c>
      <c r="C117" s="61" t="s">
        <v>38153</v>
      </c>
      <c r="D117" s="61">
        <v>9</v>
      </c>
    </row>
    <row r="118" spans="2:4" x14ac:dyDescent="0.2">
      <c r="B118" s="81" t="s">
        <v>821</v>
      </c>
      <c r="C118" s="83" t="s">
        <v>38154</v>
      </c>
      <c r="D118" s="61">
        <v>5</v>
      </c>
    </row>
    <row r="119" spans="2:4" x14ac:dyDescent="0.2">
      <c r="B119" s="81" t="s">
        <v>739</v>
      </c>
      <c r="C119" s="61" t="s">
        <v>38105</v>
      </c>
      <c r="D119" s="61">
        <v>29</v>
      </c>
    </row>
    <row r="120" spans="2:4" x14ac:dyDescent="0.2">
      <c r="B120" s="81" t="s">
        <v>822</v>
      </c>
      <c r="C120" s="83" t="s">
        <v>38155</v>
      </c>
      <c r="D120" s="61">
        <v>18</v>
      </c>
    </row>
    <row r="121" spans="2:4" x14ac:dyDescent="0.2">
      <c r="B121" s="81" t="s">
        <v>38106</v>
      </c>
      <c r="C121" s="61" t="s">
        <v>38107</v>
      </c>
      <c r="D121" s="61">
        <v>2</v>
      </c>
    </row>
    <row r="122" spans="2:4" x14ac:dyDescent="0.2">
      <c r="B122" s="81" t="s">
        <v>823</v>
      </c>
      <c r="C122" s="83" t="s">
        <v>38156</v>
      </c>
      <c r="D122" s="61">
        <v>110</v>
      </c>
    </row>
    <row r="123" spans="2:4" x14ac:dyDescent="0.2">
      <c r="B123" s="81" t="s">
        <v>671</v>
      </c>
      <c r="C123" s="83" t="s">
        <v>38157</v>
      </c>
      <c r="D123" s="61">
        <v>152</v>
      </c>
    </row>
    <row r="124" spans="2:4" x14ac:dyDescent="0.2">
      <c r="B124" s="81" t="s">
        <v>824</v>
      </c>
      <c r="C124" s="83" t="s">
        <v>38158</v>
      </c>
      <c r="D124" s="61">
        <v>1</v>
      </c>
    </row>
    <row r="125" spans="2:4" x14ac:dyDescent="0.2">
      <c r="B125" s="81" t="s">
        <v>825</v>
      </c>
      <c r="C125" s="83" t="s">
        <v>38159</v>
      </c>
      <c r="D125" s="61">
        <v>12</v>
      </c>
    </row>
    <row r="126" spans="2:4" x14ac:dyDescent="0.2">
      <c r="B126" s="81" t="s">
        <v>681</v>
      </c>
      <c r="C126" s="83" t="s">
        <v>38160</v>
      </c>
      <c r="D126" s="61">
        <v>11</v>
      </c>
    </row>
    <row r="127" spans="2:4" x14ac:dyDescent="0.2">
      <c r="B127" s="81" t="s">
        <v>668</v>
      </c>
      <c r="C127" s="83" t="s">
        <v>38161</v>
      </c>
      <c r="D127" s="61">
        <v>6</v>
      </c>
    </row>
    <row r="128" spans="2:4" x14ac:dyDescent="0.2">
      <c r="B128" s="81" t="s">
        <v>679</v>
      </c>
      <c r="C128" s="83" t="s">
        <v>38162</v>
      </c>
      <c r="D128" s="61">
        <v>10</v>
      </c>
    </row>
    <row r="129" spans="2:4" x14ac:dyDescent="0.2">
      <c r="B129" s="81" t="s">
        <v>684</v>
      </c>
      <c r="C129" s="83" t="s">
        <v>38163</v>
      </c>
      <c r="D129" s="61">
        <v>3</v>
      </c>
    </row>
    <row r="130" spans="2:4" x14ac:dyDescent="0.2">
      <c r="B130" s="81" t="s">
        <v>826</v>
      </c>
      <c r="C130" s="83" t="s">
        <v>38164</v>
      </c>
      <c r="D130" s="61">
        <v>16</v>
      </c>
    </row>
    <row r="131" spans="2:4" x14ac:dyDescent="0.2">
      <c r="B131" s="81" t="s">
        <v>827</v>
      </c>
      <c r="C131" s="83" t="s">
        <v>38165</v>
      </c>
      <c r="D131" s="61">
        <v>4</v>
      </c>
    </row>
    <row r="132" spans="2:4" x14ac:dyDescent="0.2">
      <c r="B132" s="81" t="s">
        <v>828</v>
      </c>
      <c r="C132" s="83" t="s">
        <v>38166</v>
      </c>
      <c r="D132" s="61">
        <v>2</v>
      </c>
    </row>
    <row r="133" spans="2:4" x14ac:dyDescent="0.2">
      <c r="B133" s="81" t="s">
        <v>829</v>
      </c>
      <c r="C133" s="83" t="s">
        <v>38167</v>
      </c>
      <c r="D133" s="61">
        <v>293</v>
      </c>
    </row>
    <row r="134" spans="2:4" x14ac:dyDescent="0.2">
      <c r="B134" s="81" t="s">
        <v>830</v>
      </c>
      <c r="C134" s="83" t="s">
        <v>831</v>
      </c>
      <c r="D134" s="61">
        <v>40</v>
      </c>
    </row>
    <row r="135" spans="2:4" x14ac:dyDescent="0.2">
      <c r="B135" s="81" t="s">
        <v>859</v>
      </c>
      <c r="C135" s="61" t="s">
        <v>860</v>
      </c>
      <c r="D135" s="61">
        <v>3</v>
      </c>
    </row>
    <row r="136" spans="2:4" x14ac:dyDescent="0.2">
      <c r="B136" s="81" t="s">
        <v>747</v>
      </c>
      <c r="C136" s="61" t="s">
        <v>48376</v>
      </c>
      <c r="D136" s="61">
        <v>30</v>
      </c>
    </row>
    <row r="137" spans="2:4" x14ac:dyDescent="0.2">
      <c r="B137" s="81" t="s">
        <v>748</v>
      </c>
      <c r="C137" s="61" t="s">
        <v>48377</v>
      </c>
      <c r="D137" s="61">
        <v>4</v>
      </c>
    </row>
    <row r="138" spans="2:4" x14ac:dyDescent="0.2">
      <c r="B138" s="81" t="s">
        <v>40900</v>
      </c>
      <c r="C138" s="61" t="s">
        <v>48359</v>
      </c>
      <c r="D138" s="61">
        <v>2</v>
      </c>
    </row>
    <row r="139" spans="2:4" x14ac:dyDescent="0.2">
      <c r="B139" s="81" t="s">
        <v>832</v>
      </c>
      <c r="C139" s="83" t="s">
        <v>38108</v>
      </c>
      <c r="D139" s="61">
        <v>3</v>
      </c>
    </row>
    <row r="140" spans="2:4" x14ac:dyDescent="0.2">
      <c r="B140" s="81" t="s">
        <v>740</v>
      </c>
      <c r="C140" s="83" t="s">
        <v>700</v>
      </c>
      <c r="D140" s="61">
        <v>363</v>
      </c>
    </row>
    <row r="141" spans="2:4" x14ac:dyDescent="0.2">
      <c r="B141" s="81" t="s">
        <v>677</v>
      </c>
      <c r="C141" s="83" t="s">
        <v>833</v>
      </c>
      <c r="D141" s="61">
        <v>40</v>
      </c>
    </row>
    <row r="142" spans="2:4" x14ac:dyDescent="0.2">
      <c r="B142" s="81" t="s">
        <v>741</v>
      </c>
      <c r="C142" s="83" t="s">
        <v>701</v>
      </c>
      <c r="D142" s="61">
        <v>218</v>
      </c>
    </row>
    <row r="143" spans="2:4" x14ac:dyDescent="0.2">
      <c r="B143" s="81" t="s">
        <v>40902</v>
      </c>
      <c r="C143" s="61" t="s">
        <v>40911</v>
      </c>
      <c r="D143" s="61">
        <v>1</v>
      </c>
    </row>
    <row r="144" spans="2:4" x14ac:dyDescent="0.2">
      <c r="B144" s="81" t="s">
        <v>834</v>
      </c>
      <c r="C144" s="83" t="s">
        <v>38168</v>
      </c>
      <c r="D144" s="61">
        <v>1</v>
      </c>
    </row>
    <row r="145" spans="2:4" x14ac:dyDescent="0.2">
      <c r="B145" s="81" t="s">
        <v>835</v>
      </c>
      <c r="C145" s="83" t="s">
        <v>702</v>
      </c>
      <c r="D145" s="61">
        <v>78</v>
      </c>
    </row>
    <row r="146" spans="2:4" x14ac:dyDescent="0.2">
      <c r="B146" s="81" t="s">
        <v>836</v>
      </c>
      <c r="C146" s="83" t="s">
        <v>48364</v>
      </c>
      <c r="D146" s="61">
        <v>26</v>
      </c>
    </row>
    <row r="147" spans="2:4" x14ac:dyDescent="0.2">
      <c r="B147" s="81" t="s">
        <v>837</v>
      </c>
      <c r="C147" s="83" t="s">
        <v>38169</v>
      </c>
      <c r="D147" s="61">
        <v>2</v>
      </c>
    </row>
    <row r="148" spans="2:4" x14ac:dyDescent="0.2">
      <c r="B148" s="81" t="s">
        <v>742</v>
      </c>
      <c r="C148" s="61" t="s">
        <v>38109</v>
      </c>
      <c r="D148" s="61">
        <v>33</v>
      </c>
    </row>
    <row r="149" spans="2:4" x14ac:dyDescent="0.2">
      <c r="B149" s="81" t="s">
        <v>675</v>
      </c>
      <c r="C149" s="83" t="s">
        <v>48365</v>
      </c>
      <c r="D149" s="61">
        <v>193</v>
      </c>
    </row>
    <row r="150" spans="2:4" x14ac:dyDescent="0.2">
      <c r="B150" s="81" t="s">
        <v>669</v>
      </c>
      <c r="C150" s="83" t="s">
        <v>48366</v>
      </c>
      <c r="D150" s="61">
        <v>226</v>
      </c>
    </row>
    <row r="151" spans="2:4" x14ac:dyDescent="0.2">
      <c r="B151" s="81" t="s">
        <v>743</v>
      </c>
      <c r="C151" s="61" t="s">
        <v>38110</v>
      </c>
      <c r="D151" s="61">
        <v>112</v>
      </c>
    </row>
    <row r="152" spans="2:4" x14ac:dyDescent="0.2">
      <c r="B152" s="81" t="s">
        <v>744</v>
      </c>
      <c r="C152" s="83" t="s">
        <v>48367</v>
      </c>
      <c r="D152" s="61">
        <v>237</v>
      </c>
    </row>
    <row r="153" spans="2:4" x14ac:dyDescent="0.2">
      <c r="B153" s="81" t="s">
        <v>682</v>
      </c>
      <c r="C153" s="83" t="s">
        <v>48368</v>
      </c>
      <c r="D153" s="61">
        <v>596</v>
      </c>
    </row>
    <row r="154" spans="2:4" x14ac:dyDescent="0.2">
      <c r="B154" s="81" t="s">
        <v>745</v>
      </c>
      <c r="C154" s="83" t="s">
        <v>48369</v>
      </c>
      <c r="D154" s="61">
        <v>134</v>
      </c>
    </row>
    <row r="155" spans="2:4" x14ac:dyDescent="0.2">
      <c r="B155" s="81" t="s">
        <v>746</v>
      </c>
      <c r="C155" s="61" t="s">
        <v>38111</v>
      </c>
      <c r="D155" s="61">
        <v>38</v>
      </c>
    </row>
    <row r="156" spans="2:4" x14ac:dyDescent="0.2">
      <c r="B156" s="81" t="s">
        <v>846</v>
      </c>
      <c r="C156" s="83" t="s">
        <v>38170</v>
      </c>
      <c r="D156" s="61">
        <v>29</v>
      </c>
    </row>
    <row r="157" spans="2:4" x14ac:dyDescent="0.2">
      <c r="B157" s="81" t="s">
        <v>847</v>
      </c>
      <c r="C157" s="83" t="s">
        <v>38171</v>
      </c>
      <c r="D157" s="61">
        <v>29</v>
      </c>
    </row>
    <row r="158" spans="2:4" x14ac:dyDescent="0.2">
      <c r="B158" s="81" t="s">
        <v>848</v>
      </c>
      <c r="C158" s="83" t="s">
        <v>38172</v>
      </c>
      <c r="D158" s="61">
        <v>29</v>
      </c>
    </row>
    <row r="159" spans="2:4" x14ac:dyDescent="0.2">
      <c r="B159" s="81" t="s">
        <v>849</v>
      </c>
      <c r="C159" s="83" t="s">
        <v>38173</v>
      </c>
      <c r="D159" s="61">
        <v>22</v>
      </c>
    </row>
    <row r="160" spans="2:4" x14ac:dyDescent="0.2">
      <c r="B160" s="81" t="s">
        <v>850</v>
      </c>
      <c r="C160" s="83" t="s">
        <v>38174</v>
      </c>
      <c r="D160" s="61">
        <v>1</v>
      </c>
    </row>
    <row r="161" spans="2:4" x14ac:dyDescent="0.2">
      <c r="B161" s="81" t="s">
        <v>851</v>
      </c>
      <c r="C161" s="83" t="s">
        <v>38175</v>
      </c>
      <c r="D161" s="61">
        <v>145</v>
      </c>
    </row>
    <row r="162" spans="2:4" x14ac:dyDescent="0.2">
      <c r="B162" s="81" t="s">
        <v>38176</v>
      </c>
      <c r="C162" s="83" t="s">
        <v>38177</v>
      </c>
      <c r="D162" s="61">
        <v>11</v>
      </c>
    </row>
    <row r="163" spans="2:4" x14ac:dyDescent="0.2">
      <c r="B163" s="81" t="s">
        <v>38178</v>
      </c>
      <c r="C163" s="83" t="s">
        <v>38179</v>
      </c>
      <c r="D163" s="61">
        <v>1</v>
      </c>
    </row>
    <row r="164" spans="2:4" x14ac:dyDescent="0.2">
      <c r="B164" s="81" t="s">
        <v>852</v>
      </c>
      <c r="C164" s="83" t="s">
        <v>853</v>
      </c>
      <c r="D164" s="61">
        <v>44</v>
      </c>
    </row>
    <row r="165" spans="2:4" x14ac:dyDescent="0.2">
      <c r="B165" s="81" t="s">
        <v>854</v>
      </c>
      <c r="C165" s="83" t="s">
        <v>855</v>
      </c>
      <c r="D165" s="61">
        <v>30</v>
      </c>
    </row>
    <row r="166" spans="2:4" x14ac:dyDescent="0.2">
      <c r="B166" s="81" t="s">
        <v>856</v>
      </c>
      <c r="C166" s="83" t="s">
        <v>857</v>
      </c>
      <c r="D166" s="61">
        <v>39</v>
      </c>
    </row>
    <row r="167" spans="2:4" x14ac:dyDescent="0.2">
      <c r="B167" s="81" t="s">
        <v>858</v>
      </c>
      <c r="C167" s="83" t="s">
        <v>38180</v>
      </c>
      <c r="D167" s="61">
        <v>78</v>
      </c>
    </row>
    <row r="168" spans="2:4" x14ac:dyDescent="0.2">
      <c r="C168" s="62" t="s">
        <v>863</v>
      </c>
      <c r="D168" s="63">
        <v>16154</v>
      </c>
    </row>
    <row r="172" spans="2:4" x14ac:dyDescent="0.2">
      <c r="C172" s="15" t="s">
        <v>9</v>
      </c>
      <c r="D172" s="15" t="s">
        <v>34</v>
      </c>
    </row>
    <row r="173" spans="2:4" x14ac:dyDescent="0.2">
      <c r="C173" s="16">
        <v>416</v>
      </c>
      <c r="D173" s="17">
        <v>5141</v>
      </c>
    </row>
    <row r="174" spans="2:4" x14ac:dyDescent="0.2">
      <c r="C174" s="18">
        <v>610</v>
      </c>
      <c r="D174" s="19">
        <v>548</v>
      </c>
    </row>
    <row r="175" spans="2:4" x14ac:dyDescent="0.2">
      <c r="C175" s="16" t="s">
        <v>10</v>
      </c>
      <c r="D175" s="17">
        <v>27</v>
      </c>
    </row>
    <row r="176" spans="2:4" x14ac:dyDescent="0.2">
      <c r="C176" s="18" t="s">
        <v>35</v>
      </c>
      <c r="D176" s="19">
        <v>994</v>
      </c>
    </row>
    <row r="177" spans="3:4" x14ac:dyDescent="0.2">
      <c r="C177" s="16" t="s">
        <v>36</v>
      </c>
      <c r="D177" s="17">
        <v>3045</v>
      </c>
    </row>
    <row r="178" spans="3:4" x14ac:dyDescent="0.2">
      <c r="C178" s="18" t="s">
        <v>37</v>
      </c>
      <c r="D178" s="19">
        <v>6399</v>
      </c>
    </row>
    <row r="179" spans="3:4" x14ac:dyDescent="0.2">
      <c r="C179" s="20" t="s">
        <v>38</v>
      </c>
      <c r="D179" s="21">
        <f>SUM(D173:D178)</f>
        <v>16154</v>
      </c>
    </row>
  </sheetData>
  <sheetProtection algorithmName="SHA-512" hashValue="73J+Tkj0prTZYm+7puSvyZUJPiB51U4+9STv+t1USUnw3hykEc2ST3+1BXtzUAnDwFhFtPI18SjKaZiWgAFL1g==" saltValue="dG9jKuCEg4OFmYha+wAYiA==" spinCount="100000" sheet="1" objects="1" scenarios="1" selectLockedCells="1" selectUnlockedCells="1"/>
  <sortState ref="B13:D328">
    <sortCondition ref="B13:B328"/>
  </sortState>
  <mergeCells count="1">
    <mergeCell ref="B3:D7"/>
  </mergeCells>
  <conditionalFormatting sqref="B10:B167">
    <cfRule type="duplicateValues" dxfId="0" priority="3"/>
  </conditionalFormatting>
  <pageMargins left="0.75" right="0.75" top="1" bottom="1" header="0" footer="0"/>
  <pageSetup paperSize="9" scale="69" fitToHeight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6" tint="-0.499984740745262"/>
    <pageSetUpPr fitToPage="1"/>
  </sheetPr>
  <dimension ref="B2:L250"/>
  <sheetViews>
    <sheetView showGridLines="0" workbookViewId="0">
      <selection activeCell="E19" sqref="E19"/>
    </sheetView>
  </sheetViews>
  <sheetFormatPr baseColWidth="10" defaultRowHeight="12.75" x14ac:dyDescent="0.2"/>
  <cols>
    <col min="1" max="1" width="21.85546875" style="7" customWidth="1"/>
    <col min="2" max="2" width="17" style="32" customWidth="1"/>
    <col min="3" max="3" width="16.42578125" style="32" customWidth="1"/>
    <col min="4" max="4" width="15.28515625" style="32" customWidth="1"/>
    <col min="5" max="5" width="11.7109375" style="49" customWidth="1"/>
    <col min="6" max="6" width="14.5703125" style="49" customWidth="1"/>
    <col min="7" max="10" width="14.42578125" style="49" customWidth="1"/>
    <col min="11" max="12" width="14.42578125" style="7" customWidth="1"/>
    <col min="13" max="252" width="11.42578125" style="7"/>
    <col min="253" max="253" width="15.140625" style="7" bestFit="1" customWidth="1"/>
    <col min="254" max="254" width="13.85546875" style="7" customWidth="1"/>
    <col min="255" max="255" width="6.85546875" style="7" customWidth="1"/>
    <col min="256" max="256" width="20" style="7" bestFit="1" customWidth="1"/>
    <col min="257" max="508" width="11.42578125" style="7"/>
    <col min="509" max="509" width="15.140625" style="7" bestFit="1" customWidth="1"/>
    <col min="510" max="510" width="13.85546875" style="7" customWidth="1"/>
    <col min="511" max="511" width="6.85546875" style="7" customWidth="1"/>
    <col min="512" max="512" width="20" style="7" bestFit="1" customWidth="1"/>
    <col min="513" max="764" width="11.42578125" style="7"/>
    <col min="765" max="765" width="15.140625" style="7" bestFit="1" customWidth="1"/>
    <col min="766" max="766" width="13.85546875" style="7" customWidth="1"/>
    <col min="767" max="767" width="6.85546875" style="7" customWidth="1"/>
    <col min="768" max="768" width="20" style="7" bestFit="1" customWidth="1"/>
    <col min="769" max="1020" width="11.42578125" style="7"/>
    <col min="1021" max="1021" width="15.140625" style="7" bestFit="1" customWidth="1"/>
    <col min="1022" max="1022" width="13.85546875" style="7" customWidth="1"/>
    <col min="1023" max="1023" width="6.85546875" style="7" customWidth="1"/>
    <col min="1024" max="1024" width="20" style="7" bestFit="1" customWidth="1"/>
    <col min="1025" max="1276" width="11.42578125" style="7"/>
    <col min="1277" max="1277" width="15.140625" style="7" bestFit="1" customWidth="1"/>
    <col min="1278" max="1278" width="13.85546875" style="7" customWidth="1"/>
    <col min="1279" max="1279" width="6.85546875" style="7" customWidth="1"/>
    <col min="1280" max="1280" width="20" style="7" bestFit="1" customWidth="1"/>
    <col min="1281" max="1532" width="11.42578125" style="7"/>
    <col min="1533" max="1533" width="15.140625" style="7" bestFit="1" customWidth="1"/>
    <col min="1534" max="1534" width="13.85546875" style="7" customWidth="1"/>
    <col min="1535" max="1535" width="6.85546875" style="7" customWidth="1"/>
    <col min="1536" max="1536" width="20" style="7" bestFit="1" customWidth="1"/>
    <col min="1537" max="1788" width="11.42578125" style="7"/>
    <col min="1789" max="1789" width="15.140625" style="7" bestFit="1" customWidth="1"/>
    <col min="1790" max="1790" width="13.85546875" style="7" customWidth="1"/>
    <col min="1791" max="1791" width="6.85546875" style="7" customWidth="1"/>
    <col min="1792" max="1792" width="20" style="7" bestFit="1" customWidth="1"/>
    <col min="1793" max="2044" width="11.42578125" style="7"/>
    <col min="2045" max="2045" width="15.140625" style="7" bestFit="1" customWidth="1"/>
    <col min="2046" max="2046" width="13.85546875" style="7" customWidth="1"/>
    <col min="2047" max="2047" width="6.85546875" style="7" customWidth="1"/>
    <col min="2048" max="2048" width="20" style="7" bestFit="1" customWidth="1"/>
    <col min="2049" max="2300" width="11.42578125" style="7"/>
    <col min="2301" max="2301" width="15.140625" style="7" bestFit="1" customWidth="1"/>
    <col min="2302" max="2302" width="13.85546875" style="7" customWidth="1"/>
    <col min="2303" max="2303" width="6.85546875" style="7" customWidth="1"/>
    <col min="2304" max="2304" width="20" style="7" bestFit="1" customWidth="1"/>
    <col min="2305" max="2556" width="11.42578125" style="7"/>
    <col min="2557" max="2557" width="15.140625" style="7" bestFit="1" customWidth="1"/>
    <col min="2558" max="2558" width="13.85546875" style="7" customWidth="1"/>
    <col min="2559" max="2559" width="6.85546875" style="7" customWidth="1"/>
    <col min="2560" max="2560" width="20" style="7" bestFit="1" customWidth="1"/>
    <col min="2561" max="2812" width="11.42578125" style="7"/>
    <col min="2813" max="2813" width="15.140625" style="7" bestFit="1" customWidth="1"/>
    <col min="2814" max="2814" width="13.85546875" style="7" customWidth="1"/>
    <col min="2815" max="2815" width="6.85546875" style="7" customWidth="1"/>
    <col min="2816" max="2816" width="20" style="7" bestFit="1" customWidth="1"/>
    <col min="2817" max="3068" width="11.42578125" style="7"/>
    <col min="3069" max="3069" width="15.140625" style="7" bestFit="1" customWidth="1"/>
    <col min="3070" max="3070" width="13.85546875" style="7" customWidth="1"/>
    <col min="3071" max="3071" width="6.85546875" style="7" customWidth="1"/>
    <col min="3072" max="3072" width="20" style="7" bestFit="1" customWidth="1"/>
    <col min="3073" max="3324" width="11.42578125" style="7"/>
    <col min="3325" max="3325" width="15.140625" style="7" bestFit="1" customWidth="1"/>
    <col min="3326" max="3326" width="13.85546875" style="7" customWidth="1"/>
    <col min="3327" max="3327" width="6.85546875" style="7" customWidth="1"/>
    <col min="3328" max="3328" width="20" style="7" bestFit="1" customWidth="1"/>
    <col min="3329" max="3580" width="11.42578125" style="7"/>
    <col min="3581" max="3581" width="15.140625" style="7" bestFit="1" customWidth="1"/>
    <col min="3582" max="3582" width="13.85546875" style="7" customWidth="1"/>
    <col min="3583" max="3583" width="6.85546875" style="7" customWidth="1"/>
    <col min="3584" max="3584" width="20" style="7" bestFit="1" customWidth="1"/>
    <col min="3585" max="3836" width="11.42578125" style="7"/>
    <col min="3837" max="3837" width="15.140625" style="7" bestFit="1" customWidth="1"/>
    <col min="3838" max="3838" width="13.85546875" style="7" customWidth="1"/>
    <col min="3839" max="3839" width="6.85546875" style="7" customWidth="1"/>
    <col min="3840" max="3840" width="20" style="7" bestFit="1" customWidth="1"/>
    <col min="3841" max="4092" width="11.42578125" style="7"/>
    <col min="4093" max="4093" width="15.140625" style="7" bestFit="1" customWidth="1"/>
    <col min="4094" max="4094" width="13.85546875" style="7" customWidth="1"/>
    <col min="4095" max="4095" width="6.85546875" style="7" customWidth="1"/>
    <col min="4096" max="4096" width="20" style="7" bestFit="1" customWidth="1"/>
    <col min="4097" max="4348" width="11.42578125" style="7"/>
    <col min="4349" max="4349" width="15.140625" style="7" bestFit="1" customWidth="1"/>
    <col min="4350" max="4350" width="13.85546875" style="7" customWidth="1"/>
    <col min="4351" max="4351" width="6.85546875" style="7" customWidth="1"/>
    <col min="4352" max="4352" width="20" style="7" bestFit="1" customWidth="1"/>
    <col min="4353" max="4604" width="11.42578125" style="7"/>
    <col min="4605" max="4605" width="15.140625" style="7" bestFit="1" customWidth="1"/>
    <col min="4606" max="4606" width="13.85546875" style="7" customWidth="1"/>
    <col min="4607" max="4607" width="6.85546875" style="7" customWidth="1"/>
    <col min="4608" max="4608" width="20" style="7" bestFit="1" customWidth="1"/>
    <col min="4609" max="4860" width="11.42578125" style="7"/>
    <col min="4861" max="4861" width="15.140625" style="7" bestFit="1" customWidth="1"/>
    <col min="4862" max="4862" width="13.85546875" style="7" customWidth="1"/>
    <col min="4863" max="4863" width="6.85546875" style="7" customWidth="1"/>
    <col min="4864" max="4864" width="20" style="7" bestFit="1" customWidth="1"/>
    <col min="4865" max="5116" width="11.42578125" style="7"/>
    <col min="5117" max="5117" width="15.140625" style="7" bestFit="1" customWidth="1"/>
    <col min="5118" max="5118" width="13.85546875" style="7" customWidth="1"/>
    <col min="5119" max="5119" width="6.85546875" style="7" customWidth="1"/>
    <col min="5120" max="5120" width="20" style="7" bestFit="1" customWidth="1"/>
    <col min="5121" max="5372" width="11.42578125" style="7"/>
    <col min="5373" max="5373" width="15.140625" style="7" bestFit="1" customWidth="1"/>
    <col min="5374" max="5374" width="13.85546875" style="7" customWidth="1"/>
    <col min="5375" max="5375" width="6.85546875" style="7" customWidth="1"/>
    <col min="5376" max="5376" width="20" style="7" bestFit="1" customWidth="1"/>
    <col min="5377" max="5628" width="11.42578125" style="7"/>
    <col min="5629" max="5629" width="15.140625" style="7" bestFit="1" customWidth="1"/>
    <col min="5630" max="5630" width="13.85546875" style="7" customWidth="1"/>
    <col min="5631" max="5631" width="6.85546875" style="7" customWidth="1"/>
    <col min="5632" max="5632" width="20" style="7" bestFit="1" customWidth="1"/>
    <col min="5633" max="5884" width="11.42578125" style="7"/>
    <col min="5885" max="5885" width="15.140625" style="7" bestFit="1" customWidth="1"/>
    <col min="5886" max="5886" width="13.85546875" style="7" customWidth="1"/>
    <col min="5887" max="5887" width="6.85546875" style="7" customWidth="1"/>
    <col min="5888" max="5888" width="20" style="7" bestFit="1" customWidth="1"/>
    <col min="5889" max="6140" width="11.42578125" style="7"/>
    <col min="6141" max="6141" width="15.140625" style="7" bestFit="1" customWidth="1"/>
    <col min="6142" max="6142" width="13.85546875" style="7" customWidth="1"/>
    <col min="6143" max="6143" width="6.85546875" style="7" customWidth="1"/>
    <col min="6144" max="6144" width="20" style="7" bestFit="1" customWidth="1"/>
    <col min="6145" max="6396" width="11.42578125" style="7"/>
    <col min="6397" max="6397" width="15.140625" style="7" bestFit="1" customWidth="1"/>
    <col min="6398" max="6398" width="13.85546875" style="7" customWidth="1"/>
    <col min="6399" max="6399" width="6.85546875" style="7" customWidth="1"/>
    <col min="6400" max="6400" width="20" style="7" bestFit="1" customWidth="1"/>
    <col min="6401" max="6652" width="11.42578125" style="7"/>
    <col min="6653" max="6653" width="15.140625" style="7" bestFit="1" customWidth="1"/>
    <col min="6654" max="6654" width="13.85546875" style="7" customWidth="1"/>
    <col min="6655" max="6655" width="6.85546875" style="7" customWidth="1"/>
    <col min="6656" max="6656" width="20" style="7" bestFit="1" customWidth="1"/>
    <col min="6657" max="6908" width="11.42578125" style="7"/>
    <col min="6909" max="6909" width="15.140625" style="7" bestFit="1" customWidth="1"/>
    <col min="6910" max="6910" width="13.85546875" style="7" customWidth="1"/>
    <col min="6911" max="6911" width="6.85546875" style="7" customWidth="1"/>
    <col min="6912" max="6912" width="20" style="7" bestFit="1" customWidth="1"/>
    <col min="6913" max="7164" width="11.42578125" style="7"/>
    <col min="7165" max="7165" width="15.140625" style="7" bestFit="1" customWidth="1"/>
    <col min="7166" max="7166" width="13.85546875" style="7" customWidth="1"/>
    <col min="7167" max="7167" width="6.85546875" style="7" customWidth="1"/>
    <col min="7168" max="7168" width="20" style="7" bestFit="1" customWidth="1"/>
    <col min="7169" max="7420" width="11.42578125" style="7"/>
    <col min="7421" max="7421" width="15.140625" style="7" bestFit="1" customWidth="1"/>
    <col min="7422" max="7422" width="13.85546875" style="7" customWidth="1"/>
    <col min="7423" max="7423" width="6.85546875" style="7" customWidth="1"/>
    <col min="7424" max="7424" width="20" style="7" bestFit="1" customWidth="1"/>
    <col min="7425" max="7676" width="11.42578125" style="7"/>
    <col min="7677" max="7677" width="15.140625" style="7" bestFit="1" customWidth="1"/>
    <col min="7678" max="7678" width="13.85546875" style="7" customWidth="1"/>
    <col min="7679" max="7679" width="6.85546875" style="7" customWidth="1"/>
    <col min="7680" max="7680" width="20" style="7" bestFit="1" customWidth="1"/>
    <col min="7681" max="7932" width="11.42578125" style="7"/>
    <col min="7933" max="7933" width="15.140625" style="7" bestFit="1" customWidth="1"/>
    <col min="7934" max="7934" width="13.85546875" style="7" customWidth="1"/>
    <col min="7935" max="7935" width="6.85546875" style="7" customWidth="1"/>
    <col min="7936" max="7936" width="20" style="7" bestFit="1" customWidth="1"/>
    <col min="7937" max="8188" width="11.42578125" style="7"/>
    <col min="8189" max="8189" width="15.140625" style="7" bestFit="1" customWidth="1"/>
    <col min="8190" max="8190" width="13.85546875" style="7" customWidth="1"/>
    <col min="8191" max="8191" width="6.85546875" style="7" customWidth="1"/>
    <col min="8192" max="8192" width="20" style="7" bestFit="1" customWidth="1"/>
    <col min="8193" max="8444" width="11.42578125" style="7"/>
    <col min="8445" max="8445" width="15.140625" style="7" bestFit="1" customWidth="1"/>
    <col min="8446" max="8446" width="13.85546875" style="7" customWidth="1"/>
    <col min="8447" max="8447" width="6.85546875" style="7" customWidth="1"/>
    <col min="8448" max="8448" width="20" style="7" bestFit="1" customWidth="1"/>
    <col min="8449" max="8700" width="11.42578125" style="7"/>
    <col min="8701" max="8701" width="15.140625" style="7" bestFit="1" customWidth="1"/>
    <col min="8702" max="8702" width="13.85546875" style="7" customWidth="1"/>
    <col min="8703" max="8703" width="6.85546875" style="7" customWidth="1"/>
    <col min="8704" max="8704" width="20" style="7" bestFit="1" customWidth="1"/>
    <col min="8705" max="8956" width="11.42578125" style="7"/>
    <col min="8957" max="8957" width="15.140625" style="7" bestFit="1" customWidth="1"/>
    <col min="8958" max="8958" width="13.85546875" style="7" customWidth="1"/>
    <col min="8959" max="8959" width="6.85546875" style="7" customWidth="1"/>
    <col min="8960" max="8960" width="20" style="7" bestFit="1" customWidth="1"/>
    <col min="8961" max="9212" width="11.42578125" style="7"/>
    <col min="9213" max="9213" width="15.140625" style="7" bestFit="1" customWidth="1"/>
    <col min="9214" max="9214" width="13.85546875" style="7" customWidth="1"/>
    <col min="9215" max="9215" width="6.85546875" style="7" customWidth="1"/>
    <col min="9216" max="9216" width="20" style="7" bestFit="1" customWidth="1"/>
    <col min="9217" max="9468" width="11.42578125" style="7"/>
    <col min="9469" max="9469" width="15.140625" style="7" bestFit="1" customWidth="1"/>
    <col min="9470" max="9470" width="13.85546875" style="7" customWidth="1"/>
    <col min="9471" max="9471" width="6.85546875" style="7" customWidth="1"/>
    <col min="9472" max="9472" width="20" style="7" bestFit="1" customWidth="1"/>
    <col min="9473" max="9724" width="11.42578125" style="7"/>
    <col min="9725" max="9725" width="15.140625" style="7" bestFit="1" customWidth="1"/>
    <col min="9726" max="9726" width="13.85546875" style="7" customWidth="1"/>
    <col min="9727" max="9727" width="6.85546875" style="7" customWidth="1"/>
    <col min="9728" max="9728" width="20" style="7" bestFit="1" customWidth="1"/>
    <col min="9729" max="9980" width="11.42578125" style="7"/>
    <col min="9981" max="9981" width="15.140625" style="7" bestFit="1" customWidth="1"/>
    <col min="9982" max="9982" width="13.85546875" style="7" customWidth="1"/>
    <col min="9983" max="9983" width="6.85546875" style="7" customWidth="1"/>
    <col min="9984" max="9984" width="20" style="7" bestFit="1" customWidth="1"/>
    <col min="9985" max="10236" width="11.42578125" style="7"/>
    <col min="10237" max="10237" width="15.140625" style="7" bestFit="1" customWidth="1"/>
    <col min="10238" max="10238" width="13.85546875" style="7" customWidth="1"/>
    <col min="10239" max="10239" width="6.85546875" style="7" customWidth="1"/>
    <col min="10240" max="10240" width="20" style="7" bestFit="1" customWidth="1"/>
    <col min="10241" max="10492" width="11.42578125" style="7"/>
    <col min="10493" max="10493" width="15.140625" style="7" bestFit="1" customWidth="1"/>
    <col min="10494" max="10494" width="13.85546875" style="7" customWidth="1"/>
    <col min="10495" max="10495" width="6.85546875" style="7" customWidth="1"/>
    <col min="10496" max="10496" width="20" style="7" bestFit="1" customWidth="1"/>
    <col min="10497" max="10748" width="11.42578125" style="7"/>
    <col min="10749" max="10749" width="15.140625" style="7" bestFit="1" customWidth="1"/>
    <col min="10750" max="10750" width="13.85546875" style="7" customWidth="1"/>
    <col min="10751" max="10751" width="6.85546875" style="7" customWidth="1"/>
    <col min="10752" max="10752" width="20" style="7" bestFit="1" customWidth="1"/>
    <col min="10753" max="11004" width="11.42578125" style="7"/>
    <col min="11005" max="11005" width="15.140625" style="7" bestFit="1" customWidth="1"/>
    <col min="11006" max="11006" width="13.85546875" style="7" customWidth="1"/>
    <col min="11007" max="11007" width="6.85546875" style="7" customWidth="1"/>
    <col min="11008" max="11008" width="20" style="7" bestFit="1" customWidth="1"/>
    <col min="11009" max="11260" width="11.42578125" style="7"/>
    <col min="11261" max="11261" width="15.140625" style="7" bestFit="1" customWidth="1"/>
    <col min="11262" max="11262" width="13.85546875" style="7" customWidth="1"/>
    <col min="11263" max="11263" width="6.85546875" style="7" customWidth="1"/>
    <col min="11264" max="11264" width="20" style="7" bestFit="1" customWidth="1"/>
    <col min="11265" max="11516" width="11.42578125" style="7"/>
    <col min="11517" max="11517" width="15.140625" style="7" bestFit="1" customWidth="1"/>
    <col min="11518" max="11518" width="13.85546875" style="7" customWidth="1"/>
    <col min="11519" max="11519" width="6.85546875" style="7" customWidth="1"/>
    <col min="11520" max="11520" width="20" style="7" bestFit="1" customWidth="1"/>
    <col min="11521" max="11772" width="11.42578125" style="7"/>
    <col min="11773" max="11773" width="15.140625" style="7" bestFit="1" customWidth="1"/>
    <col min="11774" max="11774" width="13.85546875" style="7" customWidth="1"/>
    <col min="11775" max="11775" width="6.85546875" style="7" customWidth="1"/>
    <col min="11776" max="11776" width="20" style="7" bestFit="1" customWidth="1"/>
    <col min="11777" max="12028" width="11.42578125" style="7"/>
    <col min="12029" max="12029" width="15.140625" style="7" bestFit="1" customWidth="1"/>
    <col min="12030" max="12030" width="13.85546875" style="7" customWidth="1"/>
    <col min="12031" max="12031" width="6.85546875" style="7" customWidth="1"/>
    <col min="12032" max="12032" width="20" style="7" bestFit="1" customWidth="1"/>
    <col min="12033" max="12284" width="11.42578125" style="7"/>
    <col min="12285" max="12285" width="15.140625" style="7" bestFit="1" customWidth="1"/>
    <col min="12286" max="12286" width="13.85546875" style="7" customWidth="1"/>
    <col min="12287" max="12287" width="6.85546875" style="7" customWidth="1"/>
    <col min="12288" max="12288" width="20" style="7" bestFit="1" customWidth="1"/>
    <col min="12289" max="12540" width="11.42578125" style="7"/>
    <col min="12541" max="12541" width="15.140625" style="7" bestFit="1" customWidth="1"/>
    <col min="12542" max="12542" width="13.85546875" style="7" customWidth="1"/>
    <col min="12543" max="12543" width="6.85546875" style="7" customWidth="1"/>
    <col min="12544" max="12544" width="20" style="7" bestFit="1" customWidth="1"/>
    <col min="12545" max="12796" width="11.42578125" style="7"/>
    <col min="12797" max="12797" width="15.140625" style="7" bestFit="1" customWidth="1"/>
    <col min="12798" max="12798" width="13.85546875" style="7" customWidth="1"/>
    <col min="12799" max="12799" width="6.85546875" style="7" customWidth="1"/>
    <col min="12800" max="12800" width="20" style="7" bestFit="1" customWidth="1"/>
    <col min="12801" max="13052" width="11.42578125" style="7"/>
    <col min="13053" max="13053" width="15.140625" style="7" bestFit="1" customWidth="1"/>
    <col min="13054" max="13054" width="13.85546875" style="7" customWidth="1"/>
    <col min="13055" max="13055" width="6.85546875" style="7" customWidth="1"/>
    <col min="13056" max="13056" width="20" style="7" bestFit="1" customWidth="1"/>
    <col min="13057" max="13308" width="11.42578125" style="7"/>
    <col min="13309" max="13309" width="15.140625" style="7" bestFit="1" customWidth="1"/>
    <col min="13310" max="13310" width="13.85546875" style="7" customWidth="1"/>
    <col min="13311" max="13311" width="6.85546875" style="7" customWidth="1"/>
    <col min="13312" max="13312" width="20" style="7" bestFit="1" customWidth="1"/>
    <col min="13313" max="13564" width="11.42578125" style="7"/>
    <col min="13565" max="13565" width="15.140625" style="7" bestFit="1" customWidth="1"/>
    <col min="13566" max="13566" width="13.85546875" style="7" customWidth="1"/>
    <col min="13567" max="13567" width="6.85546875" style="7" customWidth="1"/>
    <col min="13568" max="13568" width="20" style="7" bestFit="1" customWidth="1"/>
    <col min="13569" max="13820" width="11.42578125" style="7"/>
    <col min="13821" max="13821" width="15.140625" style="7" bestFit="1" customWidth="1"/>
    <col min="13822" max="13822" width="13.85546875" style="7" customWidth="1"/>
    <col min="13823" max="13823" width="6.85546875" style="7" customWidth="1"/>
    <col min="13824" max="13824" width="20" style="7" bestFit="1" customWidth="1"/>
    <col min="13825" max="14076" width="11.42578125" style="7"/>
    <col min="14077" max="14077" width="15.140625" style="7" bestFit="1" customWidth="1"/>
    <col min="14078" max="14078" width="13.85546875" style="7" customWidth="1"/>
    <col min="14079" max="14079" width="6.85546875" style="7" customWidth="1"/>
    <col min="14080" max="14080" width="20" style="7" bestFit="1" customWidth="1"/>
    <col min="14081" max="14332" width="11.42578125" style="7"/>
    <col min="14333" max="14333" width="15.140625" style="7" bestFit="1" customWidth="1"/>
    <col min="14334" max="14334" width="13.85546875" style="7" customWidth="1"/>
    <col min="14335" max="14335" width="6.85546875" style="7" customWidth="1"/>
    <col min="14336" max="14336" width="20" style="7" bestFit="1" customWidth="1"/>
    <col min="14337" max="14588" width="11.42578125" style="7"/>
    <col min="14589" max="14589" width="15.140625" style="7" bestFit="1" customWidth="1"/>
    <col min="14590" max="14590" width="13.85546875" style="7" customWidth="1"/>
    <col min="14591" max="14591" width="6.85546875" style="7" customWidth="1"/>
    <col min="14592" max="14592" width="20" style="7" bestFit="1" customWidth="1"/>
    <col min="14593" max="14844" width="11.42578125" style="7"/>
    <col min="14845" max="14845" width="15.140625" style="7" bestFit="1" customWidth="1"/>
    <col min="14846" max="14846" width="13.85546875" style="7" customWidth="1"/>
    <col min="14847" max="14847" width="6.85546875" style="7" customWidth="1"/>
    <col min="14848" max="14848" width="20" style="7" bestFit="1" customWidth="1"/>
    <col min="14849" max="15100" width="11.42578125" style="7"/>
    <col min="15101" max="15101" width="15.140625" style="7" bestFit="1" customWidth="1"/>
    <col min="15102" max="15102" width="13.85546875" style="7" customWidth="1"/>
    <col min="15103" max="15103" width="6.85546875" style="7" customWidth="1"/>
    <col min="15104" max="15104" width="20" style="7" bestFit="1" customWidth="1"/>
    <col min="15105" max="15356" width="11.42578125" style="7"/>
    <col min="15357" max="15357" width="15.140625" style="7" bestFit="1" customWidth="1"/>
    <col min="15358" max="15358" width="13.85546875" style="7" customWidth="1"/>
    <col min="15359" max="15359" width="6.85546875" style="7" customWidth="1"/>
    <col min="15360" max="15360" width="20" style="7" bestFit="1" customWidth="1"/>
    <col min="15361" max="15612" width="11.42578125" style="7"/>
    <col min="15613" max="15613" width="15.140625" style="7" bestFit="1" customWidth="1"/>
    <col min="15614" max="15614" width="13.85546875" style="7" customWidth="1"/>
    <col min="15615" max="15615" width="6.85546875" style="7" customWidth="1"/>
    <col min="15616" max="15616" width="20" style="7" bestFit="1" customWidth="1"/>
    <col min="15617" max="15868" width="11.42578125" style="7"/>
    <col min="15869" max="15869" width="15.140625" style="7" bestFit="1" customWidth="1"/>
    <col min="15870" max="15870" width="13.85546875" style="7" customWidth="1"/>
    <col min="15871" max="15871" width="6.85546875" style="7" customWidth="1"/>
    <col min="15872" max="15872" width="20" style="7" bestFit="1" customWidth="1"/>
    <col min="15873" max="16124" width="11.42578125" style="7"/>
    <col min="16125" max="16125" width="15.140625" style="7" bestFit="1" customWidth="1"/>
    <col min="16126" max="16126" width="13.85546875" style="7" customWidth="1"/>
    <col min="16127" max="16127" width="6.85546875" style="7" customWidth="1"/>
    <col min="16128" max="16128" width="20" style="7" bestFit="1" customWidth="1"/>
    <col min="16129" max="16384" width="11.42578125" style="7"/>
  </cols>
  <sheetData>
    <row r="2" spans="2:12" ht="12.75" customHeight="1" x14ac:dyDescent="0.2">
      <c r="B2" s="124" t="s">
        <v>48351</v>
      </c>
      <c r="C2" s="124"/>
      <c r="D2" s="124"/>
      <c r="E2" s="124"/>
      <c r="F2" s="124"/>
      <c r="G2" s="124"/>
      <c r="H2" s="124"/>
      <c r="I2" s="124"/>
      <c r="J2" s="124"/>
    </row>
    <row r="3" spans="2:12" ht="12.75" customHeight="1" x14ac:dyDescent="0.2">
      <c r="B3" s="124"/>
      <c r="C3" s="124"/>
      <c r="D3" s="124"/>
      <c r="E3" s="124"/>
      <c r="F3" s="124"/>
      <c r="G3" s="124"/>
      <c r="H3" s="124"/>
      <c r="I3" s="124"/>
      <c r="J3" s="124"/>
    </row>
    <row r="4" spans="2:12" ht="12.75" customHeight="1" x14ac:dyDescent="0.2">
      <c r="B4" s="124"/>
      <c r="C4" s="124"/>
      <c r="D4" s="124"/>
      <c r="E4" s="124"/>
      <c r="F4" s="124"/>
      <c r="G4" s="124"/>
      <c r="H4" s="124"/>
      <c r="I4" s="124"/>
      <c r="J4" s="124"/>
    </row>
    <row r="5" spans="2:12" ht="12.75" customHeight="1" x14ac:dyDescent="0.2">
      <c r="B5" s="124"/>
      <c r="C5" s="124"/>
      <c r="D5" s="124"/>
      <c r="E5" s="124"/>
      <c r="F5" s="124"/>
      <c r="G5" s="124"/>
      <c r="H5" s="124"/>
      <c r="I5" s="124"/>
      <c r="J5" s="124"/>
    </row>
    <row r="6" spans="2:12" ht="12.75" customHeight="1" x14ac:dyDescent="0.2">
      <c r="B6" s="124"/>
      <c r="C6" s="124"/>
      <c r="D6" s="124"/>
      <c r="E6" s="124"/>
      <c r="F6" s="124"/>
      <c r="G6" s="124"/>
      <c r="H6" s="124"/>
      <c r="I6" s="124"/>
      <c r="J6" s="124"/>
    </row>
    <row r="7" spans="2:12" ht="12.75" customHeight="1" x14ac:dyDescent="0.2">
      <c r="B7" s="124"/>
      <c r="C7" s="124"/>
      <c r="D7" s="124"/>
      <c r="E7" s="124"/>
      <c r="F7" s="124"/>
      <c r="G7" s="124"/>
      <c r="H7" s="124"/>
      <c r="I7" s="124"/>
      <c r="J7" s="124"/>
    </row>
    <row r="8" spans="2:12" ht="12.75" customHeight="1" x14ac:dyDescent="0.2">
      <c r="B8" s="124"/>
      <c r="C8" s="124"/>
      <c r="D8" s="124"/>
      <c r="E8" s="124"/>
      <c r="F8" s="124"/>
      <c r="G8" s="124"/>
      <c r="H8" s="124"/>
      <c r="I8" s="124"/>
      <c r="J8" s="124"/>
    </row>
    <row r="9" spans="2:12" ht="12.75" customHeight="1" x14ac:dyDescent="0.3">
      <c r="B9" s="58"/>
      <c r="C9" s="59"/>
      <c r="D9" s="60"/>
      <c r="E9" s="48"/>
      <c r="F9" s="48"/>
      <c r="G9" s="48"/>
      <c r="H9" s="48"/>
    </row>
    <row r="10" spans="2:12" ht="27" customHeight="1" x14ac:dyDescent="0.2">
      <c r="B10" s="125" t="s">
        <v>665</v>
      </c>
      <c r="C10" s="125" t="s">
        <v>666</v>
      </c>
      <c r="D10" s="125" t="s">
        <v>667</v>
      </c>
      <c r="E10" s="125" t="s">
        <v>40905</v>
      </c>
      <c r="F10" s="125" t="s">
        <v>48348</v>
      </c>
      <c r="G10" s="122" t="s">
        <v>49</v>
      </c>
      <c r="H10" s="123"/>
      <c r="I10" s="122" t="s">
        <v>50</v>
      </c>
      <c r="J10" s="123"/>
      <c r="K10" s="122" t="s">
        <v>51</v>
      </c>
      <c r="L10" s="123"/>
    </row>
    <row r="11" spans="2:12" ht="17.25" customHeight="1" x14ac:dyDescent="0.2">
      <c r="B11" s="126"/>
      <c r="C11" s="126"/>
      <c r="D11" s="126"/>
      <c r="E11" s="126"/>
      <c r="F11" s="126"/>
      <c r="G11" s="25" t="s">
        <v>52</v>
      </c>
      <c r="H11" s="25" t="s">
        <v>53</v>
      </c>
      <c r="I11" s="25" t="s">
        <v>52</v>
      </c>
      <c r="J11" s="25" t="s">
        <v>53</v>
      </c>
      <c r="K11" s="25" t="s">
        <v>52</v>
      </c>
      <c r="L11" s="25" t="s">
        <v>53</v>
      </c>
    </row>
    <row r="12" spans="2:12" x14ac:dyDescent="0.2">
      <c r="B12" s="76" t="s">
        <v>477</v>
      </c>
      <c r="C12" s="76" t="s">
        <v>357</v>
      </c>
      <c r="D12" s="76" t="s">
        <v>40815</v>
      </c>
      <c r="E12" s="77" t="s">
        <v>749</v>
      </c>
      <c r="F12" s="77" t="s">
        <v>749</v>
      </c>
      <c r="G12" s="80" t="s">
        <v>478</v>
      </c>
      <c r="H12" s="80">
        <v>32436.039648057973</v>
      </c>
      <c r="I12" s="80" t="s">
        <v>478</v>
      </c>
      <c r="J12" s="80">
        <v>0</v>
      </c>
      <c r="K12" s="80" t="s">
        <v>478</v>
      </c>
      <c r="L12" s="80">
        <v>0</v>
      </c>
    </row>
    <row r="13" spans="2:12" x14ac:dyDescent="0.2">
      <c r="B13" s="76" t="s">
        <v>477</v>
      </c>
      <c r="C13" s="76" t="s">
        <v>357</v>
      </c>
      <c r="D13" s="76" t="s">
        <v>40816</v>
      </c>
      <c r="E13" s="77" t="s">
        <v>703</v>
      </c>
      <c r="F13" s="77" t="s">
        <v>703</v>
      </c>
      <c r="G13" s="80" t="s">
        <v>478</v>
      </c>
      <c r="H13" s="80">
        <v>59398.330318181725</v>
      </c>
      <c r="I13" s="80" t="s">
        <v>478</v>
      </c>
      <c r="J13" s="80">
        <v>0</v>
      </c>
      <c r="K13" s="80" t="s">
        <v>478</v>
      </c>
      <c r="L13" s="80">
        <v>0</v>
      </c>
    </row>
    <row r="14" spans="2:12" x14ac:dyDescent="0.2">
      <c r="B14" s="76" t="s">
        <v>477</v>
      </c>
      <c r="C14" s="76" t="s">
        <v>118</v>
      </c>
      <c r="D14" s="76" t="s">
        <v>482</v>
      </c>
      <c r="E14" s="77" t="s">
        <v>751</v>
      </c>
      <c r="F14" s="77" t="s">
        <v>751</v>
      </c>
      <c r="G14" s="80" t="s">
        <v>478</v>
      </c>
      <c r="H14" s="80">
        <v>32436.039648058002</v>
      </c>
      <c r="I14" s="80" t="s">
        <v>478</v>
      </c>
      <c r="J14" s="80">
        <v>0</v>
      </c>
      <c r="K14" s="80" t="s">
        <v>478</v>
      </c>
      <c r="L14" s="80">
        <v>0</v>
      </c>
    </row>
    <row r="15" spans="2:12" x14ac:dyDescent="0.2">
      <c r="B15" s="76" t="s">
        <v>477</v>
      </c>
      <c r="C15" s="76" t="s">
        <v>118</v>
      </c>
      <c r="D15" s="76" t="s">
        <v>484</v>
      </c>
      <c r="E15" s="77" t="s">
        <v>752</v>
      </c>
      <c r="F15" s="77" t="s">
        <v>752</v>
      </c>
      <c r="G15" s="80" t="s">
        <v>478</v>
      </c>
      <c r="H15" s="80">
        <v>51999.022645815581</v>
      </c>
      <c r="I15" s="80" t="s">
        <v>478</v>
      </c>
      <c r="J15" s="80">
        <v>0</v>
      </c>
      <c r="K15" s="80" t="s">
        <v>478</v>
      </c>
      <c r="L15" s="80">
        <v>0</v>
      </c>
    </row>
    <row r="16" spans="2:12" x14ac:dyDescent="0.2">
      <c r="B16" s="76" t="s">
        <v>477</v>
      </c>
      <c r="C16" s="76" t="s">
        <v>118</v>
      </c>
      <c r="D16" s="76" t="s">
        <v>486</v>
      </c>
      <c r="E16" s="77" t="s">
        <v>753</v>
      </c>
      <c r="F16" s="77" t="s">
        <v>753</v>
      </c>
      <c r="G16" s="80" t="s">
        <v>478</v>
      </c>
      <c r="H16" s="80">
        <v>90044.669267899502</v>
      </c>
      <c r="I16" s="80" t="s">
        <v>478</v>
      </c>
      <c r="J16" s="80">
        <v>0</v>
      </c>
      <c r="K16" s="80" t="s">
        <v>478</v>
      </c>
      <c r="L16" s="80">
        <v>0</v>
      </c>
    </row>
    <row r="17" spans="2:12" x14ac:dyDescent="0.2">
      <c r="B17" s="76" t="s">
        <v>477</v>
      </c>
      <c r="C17" s="76" t="s">
        <v>118</v>
      </c>
      <c r="D17" s="76" t="s">
        <v>485</v>
      </c>
      <c r="E17" s="77" t="s">
        <v>754</v>
      </c>
      <c r="F17" s="77" t="s">
        <v>754</v>
      </c>
      <c r="G17" s="80" t="s">
        <v>478</v>
      </c>
      <c r="H17" s="80">
        <v>51999.022645815581</v>
      </c>
      <c r="I17" s="80" t="s">
        <v>478</v>
      </c>
      <c r="J17" s="80">
        <v>0</v>
      </c>
      <c r="K17" s="80" t="s">
        <v>478</v>
      </c>
      <c r="L17" s="80">
        <v>0</v>
      </c>
    </row>
    <row r="18" spans="2:12" x14ac:dyDescent="0.2">
      <c r="B18" s="76" t="s">
        <v>477</v>
      </c>
      <c r="C18" s="76" t="s">
        <v>118</v>
      </c>
      <c r="D18" s="76" t="s">
        <v>485</v>
      </c>
      <c r="E18" s="76" t="s">
        <v>754</v>
      </c>
      <c r="F18" s="77" t="s">
        <v>48335</v>
      </c>
      <c r="G18" s="80" t="s">
        <v>478</v>
      </c>
      <c r="H18" s="80">
        <v>51898.336608000005</v>
      </c>
      <c r="I18" s="80" t="s">
        <v>478</v>
      </c>
      <c r="J18" s="80">
        <v>0</v>
      </c>
      <c r="K18" s="80" t="s">
        <v>478</v>
      </c>
      <c r="L18" s="80">
        <v>0</v>
      </c>
    </row>
    <row r="19" spans="2:12" x14ac:dyDescent="0.2">
      <c r="B19" s="76" t="s">
        <v>477</v>
      </c>
      <c r="C19" s="76" t="s">
        <v>118</v>
      </c>
      <c r="D19" s="76" t="s">
        <v>483</v>
      </c>
      <c r="E19" s="77" t="s">
        <v>756</v>
      </c>
      <c r="F19" s="77" t="s">
        <v>756</v>
      </c>
      <c r="G19" s="80" t="s">
        <v>478</v>
      </c>
      <c r="H19" s="80">
        <v>32436.039648058002</v>
      </c>
      <c r="I19" s="80" t="s">
        <v>478</v>
      </c>
      <c r="J19" s="80">
        <v>0</v>
      </c>
      <c r="K19" s="80" t="s">
        <v>478</v>
      </c>
      <c r="L19" s="80">
        <v>0</v>
      </c>
    </row>
    <row r="20" spans="2:12" x14ac:dyDescent="0.2">
      <c r="B20" s="76" t="s">
        <v>477</v>
      </c>
      <c r="C20" s="76" t="s">
        <v>118</v>
      </c>
      <c r="D20" s="76" t="s">
        <v>483</v>
      </c>
      <c r="E20" s="76" t="s">
        <v>756</v>
      </c>
      <c r="F20" s="77" t="s">
        <v>40906</v>
      </c>
      <c r="G20" s="80" t="s">
        <v>478</v>
      </c>
      <c r="H20" s="80">
        <v>28727.880064000001</v>
      </c>
      <c r="I20" s="80" t="s">
        <v>478</v>
      </c>
      <c r="J20" s="80">
        <v>0</v>
      </c>
      <c r="K20" s="80" t="s">
        <v>478</v>
      </c>
      <c r="L20" s="80">
        <v>0</v>
      </c>
    </row>
    <row r="21" spans="2:12" x14ac:dyDescent="0.2">
      <c r="B21" s="76" t="s">
        <v>477</v>
      </c>
      <c r="C21" s="76" t="s">
        <v>588</v>
      </c>
      <c r="D21" s="76" t="s">
        <v>479</v>
      </c>
      <c r="E21" s="76" t="s">
        <v>861</v>
      </c>
      <c r="F21" s="77" t="s">
        <v>861</v>
      </c>
      <c r="G21" s="80" t="s">
        <v>478</v>
      </c>
      <c r="H21" s="80">
        <v>8741</v>
      </c>
      <c r="I21" s="80" t="s">
        <v>478</v>
      </c>
      <c r="J21" s="80">
        <v>8873</v>
      </c>
      <c r="K21" s="80" t="s">
        <v>478</v>
      </c>
      <c r="L21" s="80">
        <v>2359</v>
      </c>
    </row>
    <row r="22" spans="2:12" x14ac:dyDescent="0.2">
      <c r="B22" s="76" t="s">
        <v>477</v>
      </c>
      <c r="C22" s="76" t="s">
        <v>588</v>
      </c>
      <c r="D22" s="76" t="s">
        <v>479</v>
      </c>
      <c r="E22" s="76" t="s">
        <v>861</v>
      </c>
      <c r="F22" s="77" t="s">
        <v>40908</v>
      </c>
      <c r="G22" s="80" t="s">
        <v>478</v>
      </c>
      <c r="H22" s="80">
        <v>22818.991104000001</v>
      </c>
      <c r="I22" s="80" t="s">
        <v>478</v>
      </c>
      <c r="J22" s="80">
        <v>0</v>
      </c>
      <c r="K22" s="80" t="s">
        <v>478</v>
      </c>
      <c r="L22" s="80">
        <v>0</v>
      </c>
    </row>
    <row r="23" spans="2:12" x14ac:dyDescent="0.2">
      <c r="B23" s="76" t="s">
        <v>477</v>
      </c>
      <c r="C23" s="76" t="s">
        <v>588</v>
      </c>
      <c r="D23" s="76" t="s">
        <v>479</v>
      </c>
      <c r="E23" s="78" t="s">
        <v>861</v>
      </c>
      <c r="F23" s="79" t="s">
        <v>48336</v>
      </c>
      <c r="G23" s="80" t="s">
        <v>478</v>
      </c>
      <c r="H23" s="80">
        <v>19973</v>
      </c>
      <c r="I23" s="80" t="s">
        <v>478</v>
      </c>
      <c r="J23" s="80">
        <v>0</v>
      </c>
      <c r="K23" s="80" t="s">
        <v>478</v>
      </c>
      <c r="L23" s="80">
        <v>0</v>
      </c>
    </row>
    <row r="24" spans="2:12" x14ac:dyDescent="0.2">
      <c r="B24" s="76" t="s">
        <v>477</v>
      </c>
      <c r="C24" s="76" t="s">
        <v>588</v>
      </c>
      <c r="D24" s="76" t="s">
        <v>488</v>
      </c>
      <c r="E24" s="76" t="s">
        <v>757</v>
      </c>
      <c r="F24" s="77" t="s">
        <v>757</v>
      </c>
      <c r="G24" s="80" t="s">
        <v>478</v>
      </c>
      <c r="H24" s="80">
        <v>7715</v>
      </c>
      <c r="I24" s="80" t="s">
        <v>478</v>
      </c>
      <c r="J24" s="80">
        <v>9070</v>
      </c>
      <c r="K24" s="80" t="s">
        <v>478</v>
      </c>
      <c r="L24" s="80">
        <v>1688</v>
      </c>
    </row>
    <row r="25" spans="2:12" x14ac:dyDescent="0.2">
      <c r="B25" s="76" t="s">
        <v>477</v>
      </c>
      <c r="C25" s="76" t="s">
        <v>588</v>
      </c>
      <c r="D25" s="76" t="s">
        <v>488</v>
      </c>
      <c r="E25" s="78" t="s">
        <v>757</v>
      </c>
      <c r="F25" s="79" t="s">
        <v>48337</v>
      </c>
      <c r="G25" s="80" t="s">
        <v>478</v>
      </c>
      <c r="H25" s="80">
        <v>18473</v>
      </c>
      <c r="I25" s="80" t="s">
        <v>478</v>
      </c>
      <c r="J25" s="80">
        <v>0</v>
      </c>
      <c r="K25" s="80" t="s">
        <v>478</v>
      </c>
      <c r="L25" s="80">
        <v>0</v>
      </c>
    </row>
    <row r="26" spans="2:12" x14ac:dyDescent="0.2">
      <c r="B26" s="76" t="s">
        <v>477</v>
      </c>
      <c r="C26" s="76" t="s">
        <v>588</v>
      </c>
      <c r="D26" s="76" t="s">
        <v>480</v>
      </c>
      <c r="E26" s="76" t="s">
        <v>759</v>
      </c>
      <c r="F26" s="77" t="s">
        <v>759</v>
      </c>
      <c r="G26" s="80" t="s">
        <v>478</v>
      </c>
      <c r="H26" s="80">
        <v>7349</v>
      </c>
      <c r="I26" s="80" t="s">
        <v>478</v>
      </c>
      <c r="J26" s="80">
        <v>6517</v>
      </c>
      <c r="K26" s="80" t="s">
        <v>478</v>
      </c>
      <c r="L26" s="80">
        <v>1674</v>
      </c>
    </row>
    <row r="27" spans="2:12" x14ac:dyDescent="0.2">
      <c r="B27" s="76" t="s">
        <v>477</v>
      </c>
      <c r="C27" s="76" t="s">
        <v>588</v>
      </c>
      <c r="D27" s="76" t="s">
        <v>480</v>
      </c>
      <c r="E27" s="76" t="s">
        <v>759</v>
      </c>
      <c r="F27" s="77" t="s">
        <v>40909</v>
      </c>
      <c r="G27" s="80" t="s">
        <v>478</v>
      </c>
      <c r="H27" s="80">
        <v>18575.859120000001</v>
      </c>
      <c r="I27" s="80" t="s">
        <v>478</v>
      </c>
      <c r="J27" s="80">
        <v>0</v>
      </c>
      <c r="K27" s="80" t="s">
        <v>478</v>
      </c>
      <c r="L27" s="80">
        <v>0</v>
      </c>
    </row>
    <row r="28" spans="2:12" x14ac:dyDescent="0.2">
      <c r="B28" s="76" t="s">
        <v>477</v>
      </c>
      <c r="C28" s="76" t="s">
        <v>588</v>
      </c>
      <c r="D28" s="76" t="s">
        <v>480</v>
      </c>
      <c r="E28" s="76" t="s">
        <v>759</v>
      </c>
      <c r="F28" s="77" t="s">
        <v>40910</v>
      </c>
      <c r="G28" s="80" t="s">
        <v>478</v>
      </c>
      <c r="H28" s="80">
        <v>15834.19656</v>
      </c>
      <c r="I28" s="80" t="s">
        <v>478</v>
      </c>
      <c r="J28" s="80">
        <v>0</v>
      </c>
      <c r="K28" s="80" t="s">
        <v>478</v>
      </c>
      <c r="L28" s="80">
        <v>0</v>
      </c>
    </row>
    <row r="29" spans="2:12" x14ac:dyDescent="0.2">
      <c r="B29" s="76" t="s">
        <v>477</v>
      </c>
      <c r="C29" s="76" t="s">
        <v>588</v>
      </c>
      <c r="D29" s="76" t="s">
        <v>489</v>
      </c>
      <c r="E29" s="76" t="s">
        <v>862</v>
      </c>
      <c r="F29" s="77" t="s">
        <v>862</v>
      </c>
      <c r="G29" s="80" t="s">
        <v>478</v>
      </c>
      <c r="H29" s="80">
        <v>7006</v>
      </c>
      <c r="I29" s="80" t="s">
        <v>478</v>
      </c>
      <c r="J29" s="80">
        <v>5205</v>
      </c>
      <c r="K29" s="80" t="s">
        <v>478</v>
      </c>
      <c r="L29" s="80">
        <v>1573</v>
      </c>
    </row>
    <row r="30" spans="2:12" x14ac:dyDescent="0.2">
      <c r="B30" s="76" t="s">
        <v>477</v>
      </c>
      <c r="C30" s="76" t="s">
        <v>588</v>
      </c>
      <c r="D30" s="76" t="s">
        <v>489</v>
      </c>
      <c r="E30" s="78" t="s">
        <v>862</v>
      </c>
      <c r="F30" s="79" t="s">
        <v>48338</v>
      </c>
      <c r="G30" s="80" t="s">
        <v>478</v>
      </c>
      <c r="H30" s="80">
        <v>15540</v>
      </c>
      <c r="I30" s="80" t="s">
        <v>478</v>
      </c>
      <c r="J30" s="80">
        <v>0</v>
      </c>
      <c r="K30" s="80" t="s">
        <v>478</v>
      </c>
      <c r="L30" s="80">
        <v>0</v>
      </c>
    </row>
    <row r="31" spans="2:12" x14ac:dyDescent="0.2">
      <c r="B31" s="76" t="s">
        <v>477</v>
      </c>
      <c r="C31" s="76" t="s">
        <v>588</v>
      </c>
      <c r="D31" s="76" t="s">
        <v>489</v>
      </c>
      <c r="E31" s="78" t="s">
        <v>862</v>
      </c>
      <c r="F31" s="79" t="s">
        <v>48339</v>
      </c>
      <c r="G31" s="80" t="s">
        <v>478</v>
      </c>
      <c r="H31" s="80">
        <v>14956</v>
      </c>
      <c r="I31" s="80" t="s">
        <v>478</v>
      </c>
      <c r="J31" s="80">
        <v>0</v>
      </c>
      <c r="K31" s="80" t="s">
        <v>478</v>
      </c>
      <c r="L31" s="80">
        <v>0</v>
      </c>
    </row>
    <row r="32" spans="2:12" x14ac:dyDescent="0.2">
      <c r="B32" s="76" t="s">
        <v>477</v>
      </c>
      <c r="C32" s="76" t="s">
        <v>589</v>
      </c>
      <c r="D32" s="76" t="s">
        <v>479</v>
      </c>
      <c r="E32" s="77" t="s">
        <v>704</v>
      </c>
      <c r="F32" s="77" t="s">
        <v>48340</v>
      </c>
      <c r="G32" s="80" t="s">
        <v>478</v>
      </c>
      <c r="H32" s="80">
        <v>15796</v>
      </c>
      <c r="I32" s="80" t="s">
        <v>478</v>
      </c>
      <c r="J32" s="80">
        <v>7475</v>
      </c>
      <c r="K32" s="80" t="s">
        <v>478</v>
      </c>
      <c r="L32" s="80">
        <v>10521</v>
      </c>
    </row>
    <row r="33" spans="2:12" x14ac:dyDescent="0.2">
      <c r="B33" s="76" t="s">
        <v>477</v>
      </c>
      <c r="C33" s="76" t="s">
        <v>589</v>
      </c>
      <c r="D33" s="76" t="s">
        <v>479</v>
      </c>
      <c r="E33" s="76" t="s">
        <v>704</v>
      </c>
      <c r="F33" s="77" t="s">
        <v>704</v>
      </c>
      <c r="G33" s="80" t="s">
        <v>478</v>
      </c>
      <c r="H33" s="80">
        <v>15796</v>
      </c>
      <c r="I33" s="80" t="s">
        <v>478</v>
      </c>
      <c r="J33" s="80">
        <v>7475</v>
      </c>
      <c r="K33" s="80" t="s">
        <v>478</v>
      </c>
      <c r="L33" s="80">
        <v>10521</v>
      </c>
    </row>
    <row r="34" spans="2:12" x14ac:dyDescent="0.2">
      <c r="B34" s="76" t="s">
        <v>477</v>
      </c>
      <c r="C34" s="76" t="s">
        <v>589</v>
      </c>
      <c r="D34" s="76" t="s">
        <v>488</v>
      </c>
      <c r="E34" s="76" t="s">
        <v>761</v>
      </c>
      <c r="F34" s="77" t="s">
        <v>761</v>
      </c>
      <c r="G34" s="80" t="s">
        <v>478</v>
      </c>
      <c r="H34" s="80">
        <v>16390</v>
      </c>
      <c r="I34" s="80" t="s">
        <v>478</v>
      </c>
      <c r="J34" s="80">
        <v>10455</v>
      </c>
      <c r="K34" s="80" t="s">
        <v>478</v>
      </c>
      <c r="L34" s="80">
        <v>8299</v>
      </c>
    </row>
    <row r="35" spans="2:12" x14ac:dyDescent="0.2">
      <c r="B35" s="76" t="s">
        <v>477</v>
      </c>
      <c r="C35" s="76" t="s">
        <v>589</v>
      </c>
      <c r="D35" s="76" t="s">
        <v>480</v>
      </c>
      <c r="E35" s="76" t="s">
        <v>762</v>
      </c>
      <c r="F35" s="77" t="s">
        <v>762</v>
      </c>
      <c r="G35" s="80" t="s">
        <v>478</v>
      </c>
      <c r="H35" s="80">
        <v>17347</v>
      </c>
      <c r="I35" s="80" t="s">
        <v>478</v>
      </c>
      <c r="J35" s="80">
        <v>10574</v>
      </c>
      <c r="K35" s="80" t="s">
        <v>478</v>
      </c>
      <c r="L35" s="80">
        <v>7612</v>
      </c>
    </row>
    <row r="36" spans="2:12" x14ac:dyDescent="0.2">
      <c r="B36" s="76" t="s">
        <v>477</v>
      </c>
      <c r="C36" s="76" t="s">
        <v>589</v>
      </c>
      <c r="D36" s="76" t="s">
        <v>489</v>
      </c>
      <c r="E36" s="76" t="s">
        <v>763</v>
      </c>
      <c r="F36" s="77" t="s">
        <v>763</v>
      </c>
      <c r="G36" s="80" t="s">
        <v>478</v>
      </c>
      <c r="H36" s="80">
        <v>18122</v>
      </c>
      <c r="I36" s="80" t="s">
        <v>478</v>
      </c>
      <c r="J36" s="80">
        <v>9454</v>
      </c>
      <c r="K36" s="80" t="s">
        <v>478</v>
      </c>
      <c r="L36" s="80">
        <v>9608</v>
      </c>
    </row>
    <row r="37" spans="2:12" x14ac:dyDescent="0.2">
      <c r="B37" s="76" t="s">
        <v>477</v>
      </c>
      <c r="C37" s="76" t="s">
        <v>589</v>
      </c>
      <c r="D37" s="76" t="s">
        <v>491</v>
      </c>
      <c r="E37" s="76" t="s">
        <v>40817</v>
      </c>
      <c r="F37" s="77" t="s">
        <v>40817</v>
      </c>
      <c r="G37" s="80" t="s">
        <v>478</v>
      </c>
      <c r="H37" s="80">
        <v>18504</v>
      </c>
      <c r="I37" s="80" t="s">
        <v>478</v>
      </c>
      <c r="J37" s="80">
        <v>10640</v>
      </c>
      <c r="K37" s="80" t="s">
        <v>478</v>
      </c>
      <c r="L37" s="80">
        <v>8823</v>
      </c>
    </row>
    <row r="38" spans="2:12" x14ac:dyDescent="0.2">
      <c r="B38" s="76" t="s">
        <v>477</v>
      </c>
      <c r="C38" s="76" t="s">
        <v>589</v>
      </c>
      <c r="D38" s="76" t="s">
        <v>492</v>
      </c>
      <c r="E38" s="76" t="s">
        <v>764</v>
      </c>
      <c r="F38" s="77" t="s">
        <v>764</v>
      </c>
      <c r="G38" s="80" t="s">
        <v>478</v>
      </c>
      <c r="H38" s="80">
        <v>20183</v>
      </c>
      <c r="I38" s="80" t="s">
        <v>478</v>
      </c>
      <c r="J38" s="80">
        <v>10838</v>
      </c>
      <c r="K38" s="80" t="s">
        <v>478</v>
      </c>
      <c r="L38" s="80">
        <v>10412</v>
      </c>
    </row>
    <row r="39" spans="2:12" x14ac:dyDescent="0.2">
      <c r="B39" s="76" t="s">
        <v>477</v>
      </c>
      <c r="C39" s="76" t="s">
        <v>589</v>
      </c>
      <c r="D39" s="76" t="s">
        <v>493</v>
      </c>
      <c r="E39" s="76" t="s">
        <v>40818</v>
      </c>
      <c r="F39" s="77" t="s">
        <v>40818</v>
      </c>
      <c r="G39" s="80" t="s">
        <v>478</v>
      </c>
      <c r="H39" s="80">
        <v>23137</v>
      </c>
      <c r="I39" s="80" t="s">
        <v>478</v>
      </c>
      <c r="J39" s="80">
        <v>14051</v>
      </c>
      <c r="K39" s="80" t="s">
        <v>478</v>
      </c>
      <c r="L39" s="80">
        <v>14318</v>
      </c>
    </row>
    <row r="40" spans="2:12" x14ac:dyDescent="0.2">
      <c r="B40" s="76" t="s">
        <v>477</v>
      </c>
      <c r="C40" s="76" t="s">
        <v>589</v>
      </c>
      <c r="D40" s="76" t="s">
        <v>494</v>
      </c>
      <c r="E40" s="76" t="s">
        <v>40819</v>
      </c>
      <c r="F40" s="77" t="s">
        <v>40819</v>
      </c>
      <c r="G40" s="80" t="s">
        <v>478</v>
      </c>
      <c r="H40" s="80">
        <v>23137</v>
      </c>
      <c r="I40" s="80" t="s">
        <v>478</v>
      </c>
      <c r="J40" s="80">
        <v>14051</v>
      </c>
      <c r="K40" s="80" t="s">
        <v>478</v>
      </c>
      <c r="L40" s="80">
        <v>14318</v>
      </c>
    </row>
    <row r="41" spans="2:12" x14ac:dyDescent="0.2">
      <c r="B41" s="76" t="s">
        <v>477</v>
      </c>
      <c r="C41" s="76" t="s">
        <v>589</v>
      </c>
      <c r="D41" s="76" t="s">
        <v>495</v>
      </c>
      <c r="E41" s="76" t="s">
        <v>40820</v>
      </c>
      <c r="F41" s="77" t="s">
        <v>40820</v>
      </c>
      <c r="G41" s="80" t="s">
        <v>478</v>
      </c>
      <c r="H41" s="80">
        <v>25786</v>
      </c>
      <c r="I41" s="80" t="s">
        <v>478</v>
      </c>
      <c r="J41" s="80">
        <v>14474</v>
      </c>
      <c r="K41" s="80" t="s">
        <v>478</v>
      </c>
      <c r="L41" s="80">
        <v>13200</v>
      </c>
    </row>
    <row r="42" spans="2:12" x14ac:dyDescent="0.2">
      <c r="B42" s="76" t="s">
        <v>477</v>
      </c>
      <c r="C42" s="76" t="s">
        <v>589</v>
      </c>
      <c r="D42" s="76" t="s">
        <v>496</v>
      </c>
      <c r="E42" s="76" t="s">
        <v>765</v>
      </c>
      <c r="F42" s="77" t="s">
        <v>765</v>
      </c>
      <c r="G42" s="80" t="s">
        <v>478</v>
      </c>
      <c r="H42" s="80">
        <v>15796</v>
      </c>
      <c r="I42" s="80" t="s">
        <v>478</v>
      </c>
      <c r="J42" s="80">
        <v>7475</v>
      </c>
      <c r="K42" s="80" t="s">
        <v>478</v>
      </c>
      <c r="L42" s="80">
        <v>10521</v>
      </c>
    </row>
    <row r="43" spans="2:12" x14ac:dyDescent="0.2">
      <c r="B43" s="76" t="s">
        <v>477</v>
      </c>
      <c r="C43" s="76" t="s">
        <v>589</v>
      </c>
      <c r="D43" s="76" t="s">
        <v>497</v>
      </c>
      <c r="E43" s="77" t="s">
        <v>40821</v>
      </c>
      <c r="F43" s="77" t="s">
        <v>48341</v>
      </c>
      <c r="G43" s="80" t="s">
        <v>478</v>
      </c>
      <c r="H43" s="80">
        <v>20183</v>
      </c>
      <c r="I43" s="80" t="s">
        <v>478</v>
      </c>
      <c r="J43" s="80">
        <v>10838</v>
      </c>
      <c r="K43" s="80" t="s">
        <v>478</v>
      </c>
      <c r="L43" s="80">
        <v>10412</v>
      </c>
    </row>
    <row r="44" spans="2:12" x14ac:dyDescent="0.2">
      <c r="B44" s="76" t="s">
        <v>477</v>
      </c>
      <c r="C44" s="76" t="s">
        <v>589</v>
      </c>
      <c r="D44" s="76" t="s">
        <v>497</v>
      </c>
      <c r="E44" s="76" t="s">
        <v>40821</v>
      </c>
      <c r="F44" s="77" t="s">
        <v>40821</v>
      </c>
      <c r="G44" s="80" t="s">
        <v>478</v>
      </c>
      <c r="H44" s="80">
        <v>20183</v>
      </c>
      <c r="I44" s="80" t="s">
        <v>478</v>
      </c>
      <c r="J44" s="80">
        <v>10838</v>
      </c>
      <c r="K44" s="80" t="s">
        <v>478</v>
      </c>
      <c r="L44" s="80">
        <v>10412</v>
      </c>
    </row>
    <row r="45" spans="2:12" x14ac:dyDescent="0.2">
      <c r="B45" s="76" t="s">
        <v>477</v>
      </c>
      <c r="C45" s="76" t="s">
        <v>589</v>
      </c>
      <c r="D45" s="76" t="s">
        <v>500</v>
      </c>
      <c r="E45" s="76" t="s">
        <v>705</v>
      </c>
      <c r="F45" s="77" t="s">
        <v>705</v>
      </c>
      <c r="G45" s="80" t="s">
        <v>478</v>
      </c>
      <c r="H45" s="80">
        <v>18504</v>
      </c>
      <c r="I45" s="80" t="s">
        <v>478</v>
      </c>
      <c r="J45" s="80">
        <v>10640</v>
      </c>
      <c r="K45" s="80" t="s">
        <v>478</v>
      </c>
      <c r="L45" s="80">
        <v>8823</v>
      </c>
    </row>
    <row r="46" spans="2:12" x14ac:dyDescent="0.2">
      <c r="B46" s="76" t="s">
        <v>477</v>
      </c>
      <c r="C46" s="76" t="s">
        <v>589</v>
      </c>
      <c r="D46" s="76" t="s">
        <v>498</v>
      </c>
      <c r="E46" s="76" t="s">
        <v>678</v>
      </c>
      <c r="F46" s="77" t="s">
        <v>678</v>
      </c>
      <c r="G46" s="80" t="s">
        <v>478</v>
      </c>
      <c r="H46" s="80">
        <v>17347</v>
      </c>
      <c r="I46" s="80" t="s">
        <v>478</v>
      </c>
      <c r="J46" s="80">
        <v>10574</v>
      </c>
      <c r="K46" s="80" t="s">
        <v>478</v>
      </c>
      <c r="L46" s="80">
        <v>7612</v>
      </c>
    </row>
    <row r="47" spans="2:12" x14ac:dyDescent="0.2">
      <c r="B47" s="76" t="s">
        <v>477</v>
      </c>
      <c r="C47" s="76" t="s">
        <v>589</v>
      </c>
      <c r="D47" s="76" t="s">
        <v>499</v>
      </c>
      <c r="E47" s="76" t="s">
        <v>766</v>
      </c>
      <c r="F47" s="77" t="s">
        <v>766</v>
      </c>
      <c r="G47" s="80" t="s">
        <v>478</v>
      </c>
      <c r="H47" s="80">
        <v>13113</v>
      </c>
      <c r="I47" s="80" t="s">
        <v>478</v>
      </c>
      <c r="J47" s="80">
        <v>9999</v>
      </c>
      <c r="K47" s="80" t="s">
        <v>478</v>
      </c>
      <c r="L47" s="80">
        <v>4029</v>
      </c>
    </row>
    <row r="48" spans="2:12" x14ac:dyDescent="0.2">
      <c r="B48" s="76" t="s">
        <v>477</v>
      </c>
      <c r="C48" s="76" t="s">
        <v>589</v>
      </c>
      <c r="D48" s="76" t="s">
        <v>501</v>
      </c>
      <c r="E48" s="76" t="s">
        <v>767</v>
      </c>
      <c r="F48" s="77" t="s">
        <v>767</v>
      </c>
      <c r="G48" s="80" t="s">
        <v>478</v>
      </c>
      <c r="H48" s="80">
        <v>12718</v>
      </c>
      <c r="I48" s="80" t="s">
        <v>478</v>
      </c>
      <c r="J48" s="80">
        <v>8978</v>
      </c>
      <c r="K48" s="80" t="s">
        <v>478</v>
      </c>
      <c r="L48" s="80">
        <v>4592</v>
      </c>
    </row>
    <row r="49" spans="2:12" x14ac:dyDescent="0.2">
      <c r="B49" s="76" t="s">
        <v>477</v>
      </c>
      <c r="C49" s="76" t="s">
        <v>589</v>
      </c>
      <c r="D49" s="76" t="s">
        <v>501</v>
      </c>
      <c r="E49" s="78" t="s">
        <v>767</v>
      </c>
      <c r="F49" s="79" t="s">
        <v>48342</v>
      </c>
      <c r="G49" s="80" t="s">
        <v>478</v>
      </c>
      <c r="H49" s="80">
        <v>20342</v>
      </c>
      <c r="I49" s="80" t="s">
        <v>478</v>
      </c>
      <c r="J49" s="80">
        <v>0</v>
      </c>
      <c r="K49" s="80" t="s">
        <v>478</v>
      </c>
      <c r="L49" s="80">
        <v>0</v>
      </c>
    </row>
    <row r="50" spans="2:12" x14ac:dyDescent="0.2">
      <c r="B50" s="76" t="s">
        <v>477</v>
      </c>
      <c r="C50" s="76" t="s">
        <v>589</v>
      </c>
      <c r="D50" s="76" t="s">
        <v>502</v>
      </c>
      <c r="E50" s="76" t="s">
        <v>40822</v>
      </c>
      <c r="F50" s="77" t="s">
        <v>40822</v>
      </c>
      <c r="G50" s="80" t="s">
        <v>478</v>
      </c>
      <c r="H50" s="80">
        <v>13651</v>
      </c>
      <c r="I50" s="80" t="s">
        <v>478</v>
      </c>
      <c r="J50" s="80">
        <v>10469</v>
      </c>
      <c r="K50" s="80" t="s">
        <v>478</v>
      </c>
      <c r="L50" s="80">
        <v>3451</v>
      </c>
    </row>
    <row r="51" spans="2:12" x14ac:dyDescent="0.2">
      <c r="B51" s="76" t="s">
        <v>477</v>
      </c>
      <c r="C51" s="76" t="s">
        <v>589</v>
      </c>
      <c r="D51" s="76" t="s">
        <v>503</v>
      </c>
      <c r="E51" s="76" t="s">
        <v>768</v>
      </c>
      <c r="F51" s="77" t="s">
        <v>768</v>
      </c>
      <c r="G51" s="80" t="s">
        <v>478</v>
      </c>
      <c r="H51" s="80">
        <v>13704</v>
      </c>
      <c r="I51" s="80" t="s">
        <v>478</v>
      </c>
      <c r="J51" s="80">
        <v>10262</v>
      </c>
      <c r="K51" s="80" t="s">
        <v>478</v>
      </c>
      <c r="L51" s="80">
        <v>4846</v>
      </c>
    </row>
    <row r="52" spans="2:12" x14ac:dyDescent="0.2">
      <c r="B52" s="76" t="s">
        <v>477</v>
      </c>
      <c r="C52" s="76" t="s">
        <v>589</v>
      </c>
      <c r="D52" s="76" t="s">
        <v>507</v>
      </c>
      <c r="E52" s="76" t="s">
        <v>40823</v>
      </c>
      <c r="F52" s="77" t="s">
        <v>40823</v>
      </c>
      <c r="G52" s="80" t="s">
        <v>478</v>
      </c>
      <c r="H52" s="80">
        <v>12525</v>
      </c>
      <c r="I52" s="80" t="s">
        <v>478</v>
      </c>
      <c r="J52" s="80">
        <v>6500</v>
      </c>
      <c r="K52" s="80" t="s">
        <v>478</v>
      </c>
      <c r="L52" s="80">
        <v>5083</v>
      </c>
    </row>
    <row r="53" spans="2:12" x14ac:dyDescent="0.2">
      <c r="B53" s="76" t="s">
        <v>477</v>
      </c>
      <c r="C53" s="76" t="s">
        <v>589</v>
      </c>
      <c r="D53" s="76" t="s">
        <v>508</v>
      </c>
      <c r="E53" s="76" t="s">
        <v>40824</v>
      </c>
      <c r="F53" s="77" t="s">
        <v>40824</v>
      </c>
      <c r="G53" s="80" t="s">
        <v>478</v>
      </c>
      <c r="H53" s="80">
        <v>12718</v>
      </c>
      <c r="I53" s="80" t="s">
        <v>478</v>
      </c>
      <c r="J53" s="80">
        <v>6706</v>
      </c>
      <c r="K53" s="80" t="s">
        <v>478</v>
      </c>
      <c r="L53" s="80">
        <v>6864</v>
      </c>
    </row>
    <row r="54" spans="2:12" x14ac:dyDescent="0.2">
      <c r="B54" s="76" t="s">
        <v>477</v>
      </c>
      <c r="C54" s="76" t="s">
        <v>589</v>
      </c>
      <c r="D54" s="76" t="s">
        <v>509</v>
      </c>
      <c r="E54" s="76" t="s">
        <v>707</v>
      </c>
      <c r="F54" s="77" t="s">
        <v>707</v>
      </c>
      <c r="G54" s="80" t="s">
        <v>478</v>
      </c>
      <c r="H54" s="80">
        <v>13769</v>
      </c>
      <c r="I54" s="80" t="s">
        <v>478</v>
      </c>
      <c r="J54" s="80">
        <v>7693</v>
      </c>
      <c r="K54" s="80" t="s">
        <v>478</v>
      </c>
      <c r="L54" s="80">
        <v>7089</v>
      </c>
    </row>
    <row r="55" spans="2:12" x14ac:dyDescent="0.2">
      <c r="B55" s="76" t="s">
        <v>477</v>
      </c>
      <c r="C55" s="76" t="s">
        <v>589</v>
      </c>
      <c r="D55" s="76" t="s">
        <v>510</v>
      </c>
      <c r="E55" s="76" t="s">
        <v>708</v>
      </c>
      <c r="F55" s="77" t="s">
        <v>708</v>
      </c>
      <c r="G55" s="80" t="s">
        <v>478</v>
      </c>
      <c r="H55" s="80">
        <v>14288</v>
      </c>
      <c r="I55" s="80" t="s">
        <v>478</v>
      </c>
      <c r="J55" s="80">
        <v>7982</v>
      </c>
      <c r="K55" s="80" t="s">
        <v>478</v>
      </c>
      <c r="L55" s="80">
        <v>7356</v>
      </c>
    </row>
    <row r="56" spans="2:12" x14ac:dyDescent="0.2">
      <c r="B56" s="76" t="s">
        <v>477</v>
      </c>
      <c r="C56" s="76" t="s">
        <v>589</v>
      </c>
      <c r="D56" s="76" t="s">
        <v>590</v>
      </c>
      <c r="E56" s="76" t="s">
        <v>769</v>
      </c>
      <c r="F56" s="77" t="s">
        <v>769</v>
      </c>
      <c r="G56" s="80" t="s">
        <v>478</v>
      </c>
      <c r="H56" s="80">
        <v>14861</v>
      </c>
      <c r="I56" s="80" t="s">
        <v>478</v>
      </c>
      <c r="J56" s="80">
        <v>8302</v>
      </c>
      <c r="K56" s="80" t="s">
        <v>478</v>
      </c>
      <c r="L56" s="80">
        <v>7648</v>
      </c>
    </row>
    <row r="57" spans="2:12" x14ac:dyDescent="0.2">
      <c r="B57" s="76" t="s">
        <v>477</v>
      </c>
      <c r="C57" s="76" t="s">
        <v>589</v>
      </c>
      <c r="D57" s="76" t="s">
        <v>591</v>
      </c>
      <c r="E57" s="76" t="s">
        <v>40825</v>
      </c>
      <c r="F57" s="77" t="s">
        <v>40825</v>
      </c>
      <c r="G57" s="80" t="s">
        <v>478</v>
      </c>
      <c r="H57" s="80">
        <v>15455</v>
      </c>
      <c r="I57" s="80" t="s">
        <v>478</v>
      </c>
      <c r="J57" s="80">
        <v>8636</v>
      </c>
      <c r="K57" s="80" t="s">
        <v>478</v>
      </c>
      <c r="L57" s="80">
        <v>7956</v>
      </c>
    </row>
    <row r="58" spans="2:12" x14ac:dyDescent="0.2">
      <c r="B58" s="76" t="s">
        <v>477</v>
      </c>
      <c r="C58" s="76" t="s">
        <v>589</v>
      </c>
      <c r="D58" s="76" t="s">
        <v>592</v>
      </c>
      <c r="E58" s="76" t="s">
        <v>40826</v>
      </c>
      <c r="F58" s="77" t="s">
        <v>40826</v>
      </c>
      <c r="G58" s="80" t="s">
        <v>478</v>
      </c>
      <c r="H58" s="80">
        <v>16074</v>
      </c>
      <c r="I58" s="80" t="s">
        <v>478</v>
      </c>
      <c r="J58" s="80">
        <v>7421</v>
      </c>
      <c r="K58" s="80" t="s">
        <v>478</v>
      </c>
      <c r="L58" s="80">
        <v>9861</v>
      </c>
    </row>
    <row r="59" spans="2:12" x14ac:dyDescent="0.2">
      <c r="B59" s="76" t="s">
        <v>477</v>
      </c>
      <c r="C59" s="76" t="s">
        <v>589</v>
      </c>
      <c r="D59" s="76" t="s">
        <v>512</v>
      </c>
      <c r="E59" s="76" t="s">
        <v>770</v>
      </c>
      <c r="F59" s="77" t="s">
        <v>770</v>
      </c>
      <c r="G59" s="80" t="s">
        <v>478</v>
      </c>
      <c r="H59" s="80">
        <v>7939</v>
      </c>
      <c r="I59" s="80" t="s">
        <v>478</v>
      </c>
      <c r="J59" s="80">
        <v>3470</v>
      </c>
      <c r="K59" s="80" t="s">
        <v>478</v>
      </c>
      <c r="L59" s="80">
        <v>1954</v>
      </c>
    </row>
    <row r="60" spans="2:12" x14ac:dyDescent="0.2">
      <c r="B60" s="76" t="s">
        <v>477</v>
      </c>
      <c r="C60" s="76" t="s">
        <v>589</v>
      </c>
      <c r="D60" s="76" t="s">
        <v>513</v>
      </c>
      <c r="E60" s="76" t="s">
        <v>709</v>
      </c>
      <c r="F60" s="77" t="s">
        <v>709</v>
      </c>
      <c r="G60" s="80" t="s">
        <v>478</v>
      </c>
      <c r="H60" s="80">
        <v>12009</v>
      </c>
      <c r="I60" s="80" t="s">
        <v>478</v>
      </c>
      <c r="J60" s="80">
        <v>7059</v>
      </c>
      <c r="K60" s="80" t="s">
        <v>478</v>
      </c>
      <c r="L60" s="80">
        <v>4449</v>
      </c>
    </row>
    <row r="61" spans="2:12" x14ac:dyDescent="0.2">
      <c r="B61" s="76" t="s">
        <v>477</v>
      </c>
      <c r="C61" s="76" t="s">
        <v>589</v>
      </c>
      <c r="D61" s="76" t="s">
        <v>514</v>
      </c>
      <c r="E61" s="76" t="s">
        <v>771</v>
      </c>
      <c r="F61" s="77" t="s">
        <v>771</v>
      </c>
      <c r="G61" s="80" t="s">
        <v>478</v>
      </c>
      <c r="H61" s="80">
        <v>7939</v>
      </c>
      <c r="I61" s="80" t="s">
        <v>478</v>
      </c>
      <c r="J61" s="80">
        <v>3470</v>
      </c>
      <c r="K61" s="80" t="s">
        <v>478</v>
      </c>
      <c r="L61" s="80">
        <v>1954</v>
      </c>
    </row>
    <row r="62" spans="2:12" x14ac:dyDescent="0.2">
      <c r="B62" s="76" t="s">
        <v>477</v>
      </c>
      <c r="C62" s="76" t="s">
        <v>589</v>
      </c>
      <c r="D62" s="76" t="s">
        <v>517</v>
      </c>
      <c r="E62" s="76" t="s">
        <v>40827</v>
      </c>
      <c r="F62" s="77" t="s">
        <v>40827</v>
      </c>
      <c r="G62" s="80" t="s">
        <v>478</v>
      </c>
      <c r="H62" s="80">
        <v>10581</v>
      </c>
      <c r="I62" s="80" t="s">
        <v>478</v>
      </c>
      <c r="J62" s="80">
        <v>4407</v>
      </c>
      <c r="K62" s="80" t="s">
        <v>478</v>
      </c>
      <c r="L62" s="80">
        <v>1803</v>
      </c>
    </row>
    <row r="63" spans="2:12" x14ac:dyDescent="0.2">
      <c r="B63" s="76" t="s">
        <v>477</v>
      </c>
      <c r="C63" s="76" t="s">
        <v>589</v>
      </c>
      <c r="D63" s="76" t="s">
        <v>518</v>
      </c>
      <c r="E63" s="76" t="s">
        <v>40828</v>
      </c>
      <c r="F63" s="77" t="s">
        <v>40828</v>
      </c>
      <c r="G63" s="80" t="s">
        <v>478</v>
      </c>
      <c r="H63" s="80">
        <v>10785</v>
      </c>
      <c r="I63" s="80" t="s">
        <v>478</v>
      </c>
      <c r="J63" s="80">
        <v>4493</v>
      </c>
      <c r="K63" s="80" t="s">
        <v>478</v>
      </c>
      <c r="L63" s="80">
        <v>1836</v>
      </c>
    </row>
    <row r="64" spans="2:12" x14ac:dyDescent="0.2">
      <c r="B64" s="76" t="s">
        <v>477</v>
      </c>
      <c r="C64" s="76" t="s">
        <v>589</v>
      </c>
      <c r="D64" s="76" t="s">
        <v>519</v>
      </c>
      <c r="E64" s="76" t="s">
        <v>711</v>
      </c>
      <c r="F64" s="77" t="s">
        <v>711</v>
      </c>
      <c r="G64" s="80" t="s">
        <v>478</v>
      </c>
      <c r="H64" s="80">
        <v>7953</v>
      </c>
      <c r="I64" s="80" t="s">
        <v>478</v>
      </c>
      <c r="J64" s="80">
        <v>3538</v>
      </c>
      <c r="K64" s="80" t="s">
        <v>478</v>
      </c>
      <c r="L64" s="80">
        <v>1804</v>
      </c>
    </row>
    <row r="65" spans="2:12" x14ac:dyDescent="0.2">
      <c r="B65" s="76" t="s">
        <v>477</v>
      </c>
      <c r="C65" s="76" t="s">
        <v>589</v>
      </c>
      <c r="D65" s="76" t="s">
        <v>593</v>
      </c>
      <c r="E65" s="76" t="s">
        <v>40829</v>
      </c>
      <c r="F65" s="77" t="s">
        <v>40829</v>
      </c>
      <c r="G65" s="80" t="s">
        <v>478</v>
      </c>
      <c r="H65" s="80">
        <v>16390</v>
      </c>
      <c r="I65" s="80" t="s">
        <v>478</v>
      </c>
      <c r="J65" s="80">
        <v>13221</v>
      </c>
      <c r="K65" s="80" t="s">
        <v>478</v>
      </c>
      <c r="L65" s="80">
        <v>5533</v>
      </c>
    </row>
    <row r="66" spans="2:12" x14ac:dyDescent="0.2">
      <c r="B66" s="76" t="s">
        <v>477</v>
      </c>
      <c r="C66" s="76" t="s">
        <v>589</v>
      </c>
      <c r="D66" s="76" t="s">
        <v>520</v>
      </c>
      <c r="E66" s="76" t="s">
        <v>712</v>
      </c>
      <c r="F66" s="77" t="s">
        <v>712</v>
      </c>
      <c r="G66" s="80" t="s">
        <v>478</v>
      </c>
      <c r="H66" s="80">
        <v>14836</v>
      </c>
      <c r="I66" s="80" t="s">
        <v>478</v>
      </c>
      <c r="J66" s="80">
        <v>9867</v>
      </c>
      <c r="K66" s="80" t="s">
        <v>478</v>
      </c>
      <c r="L66" s="80">
        <v>5754</v>
      </c>
    </row>
    <row r="67" spans="2:12" x14ac:dyDescent="0.2">
      <c r="B67" s="76" t="s">
        <v>477</v>
      </c>
      <c r="C67" s="76" t="s">
        <v>589</v>
      </c>
      <c r="D67" s="76" t="s">
        <v>521</v>
      </c>
      <c r="E67" s="76" t="s">
        <v>40830</v>
      </c>
      <c r="F67" s="77" t="s">
        <v>40830</v>
      </c>
      <c r="G67" s="80" t="s">
        <v>478</v>
      </c>
      <c r="H67" s="80">
        <v>15265</v>
      </c>
      <c r="I67" s="80" t="s">
        <v>478</v>
      </c>
      <c r="J67" s="80">
        <v>6875</v>
      </c>
      <c r="K67" s="80" t="s">
        <v>478</v>
      </c>
      <c r="L67" s="80">
        <v>10231</v>
      </c>
    </row>
    <row r="68" spans="2:12" x14ac:dyDescent="0.2">
      <c r="B68" s="76" t="s">
        <v>477</v>
      </c>
      <c r="C68" s="76" t="s">
        <v>589</v>
      </c>
      <c r="D68" s="76" t="s">
        <v>522</v>
      </c>
      <c r="E68" s="76" t="s">
        <v>40831</v>
      </c>
      <c r="F68" s="77" t="s">
        <v>40831</v>
      </c>
      <c r="G68" s="80" t="s">
        <v>478</v>
      </c>
      <c r="H68" s="80">
        <v>17843</v>
      </c>
      <c r="I68" s="80" t="s">
        <v>478</v>
      </c>
      <c r="J68" s="80">
        <v>7402</v>
      </c>
      <c r="K68" s="80" t="s">
        <v>478</v>
      </c>
      <c r="L68" s="80">
        <v>8547</v>
      </c>
    </row>
    <row r="69" spans="2:12" x14ac:dyDescent="0.2">
      <c r="B69" s="76" t="s">
        <v>477</v>
      </c>
      <c r="C69" s="76" t="s">
        <v>589</v>
      </c>
      <c r="D69" s="76" t="s">
        <v>523</v>
      </c>
      <c r="E69" s="76" t="s">
        <v>40832</v>
      </c>
      <c r="F69" s="77" t="s">
        <v>40832</v>
      </c>
      <c r="G69" s="80" t="s">
        <v>478</v>
      </c>
      <c r="H69" s="80">
        <v>19338</v>
      </c>
      <c r="I69" s="80" t="s">
        <v>478</v>
      </c>
      <c r="J69" s="80">
        <v>8497</v>
      </c>
      <c r="K69" s="80" t="s">
        <v>478</v>
      </c>
      <c r="L69" s="80">
        <v>9349</v>
      </c>
    </row>
    <row r="70" spans="2:12" x14ac:dyDescent="0.2">
      <c r="B70" s="76" t="s">
        <v>477</v>
      </c>
      <c r="C70" s="76" t="s">
        <v>589</v>
      </c>
      <c r="D70" s="76" t="s">
        <v>524</v>
      </c>
      <c r="E70" s="76" t="s">
        <v>40833</v>
      </c>
      <c r="F70" s="77" t="s">
        <v>40833</v>
      </c>
      <c r="G70" s="80" t="s">
        <v>478</v>
      </c>
      <c r="H70" s="80">
        <v>12718</v>
      </c>
      <c r="I70" s="80" t="s">
        <v>478</v>
      </c>
      <c r="J70" s="80">
        <v>6706</v>
      </c>
      <c r="K70" s="80" t="s">
        <v>478</v>
      </c>
      <c r="L70" s="80">
        <v>6864</v>
      </c>
    </row>
    <row r="71" spans="2:12" x14ac:dyDescent="0.2">
      <c r="B71" s="76" t="s">
        <v>477</v>
      </c>
      <c r="C71" s="76" t="s">
        <v>589</v>
      </c>
      <c r="D71" s="76" t="s">
        <v>525</v>
      </c>
      <c r="E71" s="76" t="s">
        <v>40834</v>
      </c>
      <c r="F71" s="77" t="s">
        <v>40834</v>
      </c>
      <c r="G71" s="80" t="s">
        <v>478</v>
      </c>
      <c r="H71" s="80">
        <v>13674</v>
      </c>
      <c r="I71" s="80" t="s">
        <v>478</v>
      </c>
      <c r="J71" s="80">
        <v>7655</v>
      </c>
      <c r="K71" s="80" t="s">
        <v>478</v>
      </c>
      <c r="L71" s="80">
        <v>7482</v>
      </c>
    </row>
    <row r="72" spans="2:12" x14ac:dyDescent="0.2">
      <c r="B72" s="76" t="s">
        <v>477</v>
      </c>
      <c r="C72" s="76" t="s">
        <v>589</v>
      </c>
      <c r="D72" s="76" t="s">
        <v>526</v>
      </c>
      <c r="E72" s="76" t="s">
        <v>40835</v>
      </c>
      <c r="F72" s="77" t="s">
        <v>40835</v>
      </c>
      <c r="G72" s="80" t="s">
        <v>478</v>
      </c>
      <c r="H72" s="80">
        <v>14836</v>
      </c>
      <c r="I72" s="80" t="s">
        <v>478</v>
      </c>
      <c r="J72" s="80">
        <v>7718</v>
      </c>
      <c r="K72" s="80" t="s">
        <v>478</v>
      </c>
      <c r="L72" s="80">
        <v>9298</v>
      </c>
    </row>
    <row r="73" spans="2:12" x14ac:dyDescent="0.2">
      <c r="B73" s="76" t="s">
        <v>477</v>
      </c>
      <c r="C73" s="76" t="s">
        <v>589</v>
      </c>
      <c r="D73" s="76" t="s">
        <v>527</v>
      </c>
      <c r="E73" s="76" t="s">
        <v>40836</v>
      </c>
      <c r="F73" s="77" t="s">
        <v>40836</v>
      </c>
      <c r="G73" s="80" t="s">
        <v>478</v>
      </c>
      <c r="H73" s="80">
        <v>7273</v>
      </c>
      <c r="I73" s="80" t="s">
        <v>478</v>
      </c>
      <c r="J73" s="80">
        <v>3088</v>
      </c>
      <c r="K73" s="80" t="s">
        <v>478</v>
      </c>
      <c r="L73" s="80">
        <v>1351</v>
      </c>
    </row>
    <row r="74" spans="2:12" x14ac:dyDescent="0.2">
      <c r="B74" s="76" t="s">
        <v>477</v>
      </c>
      <c r="C74" s="76" t="s">
        <v>589</v>
      </c>
      <c r="D74" s="76" t="s">
        <v>528</v>
      </c>
      <c r="E74" s="76" t="s">
        <v>40837</v>
      </c>
      <c r="F74" s="77" t="s">
        <v>40837</v>
      </c>
      <c r="G74" s="80" t="s">
        <v>478</v>
      </c>
      <c r="H74" s="80">
        <v>7471</v>
      </c>
      <c r="I74" s="80" t="s">
        <v>478</v>
      </c>
      <c r="J74" s="80">
        <v>3176</v>
      </c>
      <c r="K74" s="80" t="s">
        <v>478</v>
      </c>
      <c r="L74" s="80">
        <v>1424</v>
      </c>
    </row>
    <row r="75" spans="2:12" x14ac:dyDescent="0.2">
      <c r="B75" s="76" t="s">
        <v>477</v>
      </c>
      <c r="C75" s="76" t="s">
        <v>589</v>
      </c>
      <c r="D75" s="76" t="s">
        <v>529</v>
      </c>
      <c r="E75" s="76" t="s">
        <v>40838</v>
      </c>
      <c r="F75" s="77" t="s">
        <v>40838</v>
      </c>
      <c r="G75" s="80" t="s">
        <v>478</v>
      </c>
      <c r="H75" s="80">
        <v>7905</v>
      </c>
      <c r="I75" s="80" t="s">
        <v>478</v>
      </c>
      <c r="J75" s="80">
        <v>3403</v>
      </c>
      <c r="K75" s="80" t="s">
        <v>478</v>
      </c>
      <c r="L75" s="80">
        <v>1524</v>
      </c>
    </row>
    <row r="76" spans="2:12" x14ac:dyDescent="0.2">
      <c r="B76" s="76" t="s">
        <v>477</v>
      </c>
      <c r="C76" s="76" t="s">
        <v>589</v>
      </c>
      <c r="D76" s="76" t="s">
        <v>530</v>
      </c>
      <c r="E76" s="76" t="s">
        <v>40839</v>
      </c>
      <c r="F76" s="77" t="s">
        <v>40839</v>
      </c>
      <c r="G76" s="80" t="s">
        <v>478</v>
      </c>
      <c r="H76" s="80">
        <v>9822</v>
      </c>
      <c r="I76" s="80" t="s">
        <v>478</v>
      </c>
      <c r="J76" s="80">
        <v>4819</v>
      </c>
      <c r="K76" s="80" t="s">
        <v>478</v>
      </c>
      <c r="L76" s="80">
        <v>1935</v>
      </c>
    </row>
    <row r="77" spans="2:12" x14ac:dyDescent="0.2">
      <c r="B77" s="76" t="s">
        <v>477</v>
      </c>
      <c r="C77" s="76" t="s">
        <v>589</v>
      </c>
      <c r="D77" s="76" t="s">
        <v>594</v>
      </c>
      <c r="E77" s="76" t="s">
        <v>773</v>
      </c>
      <c r="F77" s="77" t="s">
        <v>773</v>
      </c>
      <c r="G77" s="80" t="s">
        <v>478</v>
      </c>
      <c r="H77" s="80">
        <v>13113</v>
      </c>
      <c r="I77" s="80" t="s">
        <v>478</v>
      </c>
      <c r="J77" s="80">
        <v>7325</v>
      </c>
      <c r="K77" s="80" t="s">
        <v>478</v>
      </c>
      <c r="L77" s="80">
        <v>6751</v>
      </c>
    </row>
    <row r="78" spans="2:12" x14ac:dyDescent="0.2">
      <c r="B78" s="76" t="s">
        <v>477</v>
      </c>
      <c r="C78" s="76" t="s">
        <v>589</v>
      </c>
      <c r="D78" s="76" t="s">
        <v>532</v>
      </c>
      <c r="E78" s="76" t="s">
        <v>713</v>
      </c>
      <c r="F78" s="77" t="s">
        <v>713</v>
      </c>
      <c r="G78" s="80" t="s">
        <v>478</v>
      </c>
      <c r="H78" s="80">
        <v>11246</v>
      </c>
      <c r="I78" s="80" t="s">
        <v>478</v>
      </c>
      <c r="J78" s="80">
        <v>6106</v>
      </c>
      <c r="K78" s="80" t="s">
        <v>478</v>
      </c>
      <c r="L78" s="80">
        <v>2269</v>
      </c>
    </row>
    <row r="79" spans="2:12" x14ac:dyDescent="0.2">
      <c r="B79" s="76" t="s">
        <v>477</v>
      </c>
      <c r="C79" s="76" t="s">
        <v>589</v>
      </c>
      <c r="D79" s="76" t="s">
        <v>533</v>
      </c>
      <c r="E79" s="76" t="s">
        <v>714</v>
      </c>
      <c r="F79" s="77" t="s">
        <v>714</v>
      </c>
      <c r="G79" s="80" t="s">
        <v>478</v>
      </c>
      <c r="H79" s="80">
        <v>6393</v>
      </c>
      <c r="I79" s="80" t="s">
        <v>478</v>
      </c>
      <c r="J79" s="80">
        <v>2707</v>
      </c>
      <c r="K79" s="80" t="s">
        <v>478</v>
      </c>
      <c r="L79" s="80">
        <v>1100</v>
      </c>
    </row>
    <row r="80" spans="2:12" x14ac:dyDescent="0.2">
      <c r="B80" s="76" t="s">
        <v>477</v>
      </c>
      <c r="C80" s="76" t="s">
        <v>589</v>
      </c>
      <c r="D80" s="76" t="s">
        <v>534</v>
      </c>
      <c r="E80" s="76" t="s">
        <v>774</v>
      </c>
      <c r="F80" s="77" t="s">
        <v>774</v>
      </c>
      <c r="G80" s="80" t="s">
        <v>478</v>
      </c>
      <c r="H80" s="80">
        <v>7760</v>
      </c>
      <c r="I80" s="80" t="s">
        <v>478</v>
      </c>
      <c r="J80" s="80">
        <v>4059</v>
      </c>
      <c r="K80" s="80" t="s">
        <v>478</v>
      </c>
      <c r="L80" s="80">
        <v>1476</v>
      </c>
    </row>
    <row r="81" spans="2:12" x14ac:dyDescent="0.2">
      <c r="B81" s="76" t="s">
        <v>477</v>
      </c>
      <c r="C81" s="76" t="s">
        <v>589</v>
      </c>
      <c r="D81" s="76" t="s">
        <v>535</v>
      </c>
      <c r="E81" s="76" t="s">
        <v>775</v>
      </c>
      <c r="F81" s="77" t="s">
        <v>775</v>
      </c>
      <c r="G81" s="80" t="s">
        <v>478</v>
      </c>
      <c r="H81" s="80">
        <v>8072</v>
      </c>
      <c r="I81" s="80" t="s">
        <v>478</v>
      </c>
      <c r="J81" s="80">
        <v>5264</v>
      </c>
      <c r="K81" s="80" t="s">
        <v>478</v>
      </c>
      <c r="L81" s="80">
        <v>1546</v>
      </c>
    </row>
    <row r="82" spans="2:12" x14ac:dyDescent="0.2">
      <c r="B82" s="76" t="s">
        <v>477</v>
      </c>
      <c r="C82" s="76" t="s">
        <v>589</v>
      </c>
      <c r="D82" s="76" t="s">
        <v>536</v>
      </c>
      <c r="E82" s="76" t="s">
        <v>776</v>
      </c>
      <c r="F82" s="77" t="s">
        <v>776</v>
      </c>
      <c r="G82" s="80" t="s">
        <v>478</v>
      </c>
      <c r="H82" s="80">
        <v>9822</v>
      </c>
      <c r="I82" s="80" t="s">
        <v>478</v>
      </c>
      <c r="J82" s="80">
        <v>4819</v>
      </c>
      <c r="K82" s="80" t="s">
        <v>478</v>
      </c>
      <c r="L82" s="80">
        <v>1935</v>
      </c>
    </row>
    <row r="83" spans="2:12" x14ac:dyDescent="0.2">
      <c r="B83" s="76" t="s">
        <v>477</v>
      </c>
      <c r="C83" s="76" t="s">
        <v>589</v>
      </c>
      <c r="D83" s="76" t="s">
        <v>537</v>
      </c>
      <c r="E83" s="76" t="s">
        <v>716</v>
      </c>
      <c r="F83" s="77" t="s">
        <v>716</v>
      </c>
      <c r="G83" s="80" t="s">
        <v>478</v>
      </c>
      <c r="H83" s="80">
        <v>10826</v>
      </c>
      <c r="I83" s="80" t="s">
        <v>478</v>
      </c>
      <c r="J83" s="80">
        <v>5111</v>
      </c>
      <c r="K83" s="80" t="s">
        <v>478</v>
      </c>
      <c r="L83" s="80">
        <v>3270</v>
      </c>
    </row>
    <row r="84" spans="2:12" x14ac:dyDescent="0.2">
      <c r="B84" s="76" t="s">
        <v>477</v>
      </c>
      <c r="C84" s="76" t="s">
        <v>589</v>
      </c>
      <c r="D84" s="76" t="s">
        <v>538</v>
      </c>
      <c r="E84" s="76" t="s">
        <v>777</v>
      </c>
      <c r="F84" s="77" t="s">
        <v>777</v>
      </c>
      <c r="G84" s="80" t="s">
        <v>478</v>
      </c>
      <c r="H84" s="80">
        <v>11246</v>
      </c>
      <c r="I84" s="80" t="s">
        <v>478</v>
      </c>
      <c r="J84" s="80">
        <v>6106</v>
      </c>
      <c r="K84" s="80" t="s">
        <v>478</v>
      </c>
      <c r="L84" s="80">
        <v>2269</v>
      </c>
    </row>
    <row r="85" spans="2:12" x14ac:dyDescent="0.2">
      <c r="B85" s="76" t="s">
        <v>477</v>
      </c>
      <c r="C85" s="76" t="s">
        <v>589</v>
      </c>
      <c r="D85" s="76" t="s">
        <v>539</v>
      </c>
      <c r="E85" s="76" t="s">
        <v>778</v>
      </c>
      <c r="F85" s="77" t="s">
        <v>778</v>
      </c>
      <c r="G85" s="80" t="s">
        <v>478</v>
      </c>
      <c r="H85" s="80">
        <v>12531</v>
      </c>
      <c r="I85" s="80" t="s">
        <v>478</v>
      </c>
      <c r="J85" s="80">
        <v>10467</v>
      </c>
      <c r="K85" s="80" t="s">
        <v>478</v>
      </c>
      <c r="L85" s="80">
        <v>2990</v>
      </c>
    </row>
    <row r="86" spans="2:12" x14ac:dyDescent="0.2">
      <c r="B86" s="76" t="s">
        <v>477</v>
      </c>
      <c r="C86" s="76" t="s">
        <v>589</v>
      </c>
      <c r="D86" s="76" t="s">
        <v>540</v>
      </c>
      <c r="E86" s="76" t="s">
        <v>779</v>
      </c>
      <c r="F86" s="77" t="s">
        <v>779</v>
      </c>
      <c r="G86" s="80" t="s">
        <v>478</v>
      </c>
      <c r="H86" s="80">
        <v>12718</v>
      </c>
      <c r="I86" s="80" t="s">
        <v>478</v>
      </c>
      <c r="J86" s="80">
        <v>10959</v>
      </c>
      <c r="K86" s="80" t="s">
        <v>478</v>
      </c>
      <c r="L86" s="80">
        <v>2521</v>
      </c>
    </row>
    <row r="87" spans="2:12" x14ac:dyDescent="0.2">
      <c r="B87" s="76" t="s">
        <v>477</v>
      </c>
      <c r="C87" s="76" t="s">
        <v>589</v>
      </c>
      <c r="D87" s="76" t="s">
        <v>541</v>
      </c>
      <c r="E87" s="76" t="s">
        <v>780</v>
      </c>
      <c r="F87" s="77" t="s">
        <v>780</v>
      </c>
      <c r="G87" s="80" t="s">
        <v>478</v>
      </c>
      <c r="H87" s="80">
        <v>13113</v>
      </c>
      <c r="I87" s="80" t="s">
        <v>478</v>
      </c>
      <c r="J87" s="80">
        <v>9999</v>
      </c>
      <c r="K87" s="80" t="s">
        <v>478</v>
      </c>
      <c r="L87" s="80">
        <v>4029</v>
      </c>
    </row>
    <row r="88" spans="2:12" x14ac:dyDescent="0.2">
      <c r="B88" s="76" t="s">
        <v>477</v>
      </c>
      <c r="C88" s="76" t="s">
        <v>589</v>
      </c>
      <c r="D88" s="76" t="s">
        <v>542</v>
      </c>
      <c r="E88" s="76" t="s">
        <v>781</v>
      </c>
      <c r="F88" s="77" t="s">
        <v>781</v>
      </c>
      <c r="G88" s="80" t="s">
        <v>478</v>
      </c>
      <c r="H88" s="80">
        <v>13704</v>
      </c>
      <c r="I88" s="80" t="s">
        <v>478</v>
      </c>
      <c r="J88" s="80">
        <v>10459</v>
      </c>
      <c r="K88" s="80" t="s">
        <v>478</v>
      </c>
      <c r="L88" s="80">
        <v>4649</v>
      </c>
    </row>
    <row r="89" spans="2:12" x14ac:dyDescent="0.2">
      <c r="B89" s="76" t="s">
        <v>477</v>
      </c>
      <c r="C89" s="76" t="s">
        <v>589</v>
      </c>
      <c r="D89" s="76" t="s">
        <v>543</v>
      </c>
      <c r="E89" s="76" t="s">
        <v>782</v>
      </c>
      <c r="F89" s="77" t="s">
        <v>782</v>
      </c>
      <c r="G89" s="80" t="s">
        <v>478</v>
      </c>
      <c r="H89" s="80">
        <v>14593</v>
      </c>
      <c r="I89" s="80" t="s">
        <v>478</v>
      </c>
      <c r="J89" s="80">
        <v>10852</v>
      </c>
      <c r="K89" s="80" t="s">
        <v>478</v>
      </c>
      <c r="L89" s="80">
        <v>3908</v>
      </c>
    </row>
    <row r="90" spans="2:12" x14ac:dyDescent="0.2">
      <c r="B90" s="76" t="s">
        <v>477</v>
      </c>
      <c r="C90" s="76" t="s">
        <v>589</v>
      </c>
      <c r="D90" s="76" t="s">
        <v>549</v>
      </c>
      <c r="E90" s="76" t="s">
        <v>783</v>
      </c>
      <c r="F90" s="77" t="s">
        <v>783</v>
      </c>
      <c r="G90" s="80" t="s">
        <v>478</v>
      </c>
      <c r="H90" s="80">
        <v>10075</v>
      </c>
      <c r="I90" s="80" t="s">
        <v>478</v>
      </c>
      <c r="J90" s="80">
        <v>4213</v>
      </c>
      <c r="K90" s="80" t="s">
        <v>478</v>
      </c>
      <c r="L90" s="80">
        <v>1732</v>
      </c>
    </row>
    <row r="91" spans="2:12" x14ac:dyDescent="0.2">
      <c r="B91" s="76" t="s">
        <v>477</v>
      </c>
      <c r="C91" s="76" t="s">
        <v>589</v>
      </c>
      <c r="D91" s="76" t="s">
        <v>550</v>
      </c>
      <c r="E91" s="76" t="s">
        <v>717</v>
      </c>
      <c r="F91" s="77" t="s">
        <v>717</v>
      </c>
      <c r="G91" s="80" t="s">
        <v>478</v>
      </c>
      <c r="H91" s="80">
        <v>10581</v>
      </c>
      <c r="I91" s="80" t="s">
        <v>478</v>
      </c>
      <c r="J91" s="80">
        <v>4407</v>
      </c>
      <c r="K91" s="80" t="s">
        <v>478</v>
      </c>
      <c r="L91" s="80">
        <v>1803</v>
      </c>
    </row>
    <row r="92" spans="2:12" x14ac:dyDescent="0.2">
      <c r="B92" s="76" t="s">
        <v>477</v>
      </c>
      <c r="C92" s="76" t="s">
        <v>589</v>
      </c>
      <c r="D92" s="76" t="s">
        <v>551</v>
      </c>
      <c r="E92" s="76" t="s">
        <v>718</v>
      </c>
      <c r="F92" s="77" t="s">
        <v>718</v>
      </c>
      <c r="G92" s="80" t="s">
        <v>478</v>
      </c>
      <c r="H92" s="80">
        <v>9822</v>
      </c>
      <c r="I92" s="80" t="s">
        <v>478</v>
      </c>
      <c r="J92" s="80">
        <v>4819</v>
      </c>
      <c r="K92" s="80" t="s">
        <v>478</v>
      </c>
      <c r="L92" s="80">
        <v>1935</v>
      </c>
    </row>
    <row r="93" spans="2:12" x14ac:dyDescent="0.2">
      <c r="B93" s="76" t="s">
        <v>477</v>
      </c>
      <c r="C93" s="76" t="s">
        <v>589</v>
      </c>
      <c r="D93" s="76" t="s">
        <v>552</v>
      </c>
      <c r="E93" s="76" t="s">
        <v>40840</v>
      </c>
      <c r="F93" s="77" t="s">
        <v>40840</v>
      </c>
      <c r="G93" s="80" t="s">
        <v>478</v>
      </c>
      <c r="H93" s="80">
        <v>12415</v>
      </c>
      <c r="I93" s="80" t="s">
        <v>478</v>
      </c>
      <c r="J93" s="80">
        <v>6051</v>
      </c>
      <c r="K93" s="80" t="s">
        <v>478</v>
      </c>
      <c r="L93" s="80">
        <v>5019</v>
      </c>
    </row>
    <row r="94" spans="2:12" x14ac:dyDescent="0.2">
      <c r="B94" s="76" t="s">
        <v>477</v>
      </c>
      <c r="C94" s="76" t="s">
        <v>589</v>
      </c>
      <c r="D94" s="76" t="s">
        <v>562</v>
      </c>
      <c r="E94" s="76" t="s">
        <v>784</v>
      </c>
      <c r="F94" s="77" t="s">
        <v>784</v>
      </c>
      <c r="G94" s="80" t="s">
        <v>478</v>
      </c>
      <c r="H94" s="80">
        <v>14533.300000000001</v>
      </c>
      <c r="I94" s="80" t="s">
        <v>478</v>
      </c>
      <c r="J94" s="80">
        <v>8119.49</v>
      </c>
      <c r="K94" s="80" t="s">
        <v>478</v>
      </c>
      <c r="L94" s="80">
        <v>7340.81</v>
      </c>
    </row>
    <row r="95" spans="2:12" x14ac:dyDescent="0.2">
      <c r="B95" s="76" t="s">
        <v>477</v>
      </c>
      <c r="C95" s="76" t="s">
        <v>589</v>
      </c>
      <c r="D95" s="76" t="s">
        <v>563</v>
      </c>
      <c r="E95" s="76" t="s">
        <v>40841</v>
      </c>
      <c r="F95" s="77" t="s">
        <v>40841</v>
      </c>
      <c r="G95" s="80" t="s">
        <v>478</v>
      </c>
      <c r="H95" s="80">
        <v>12435.19</v>
      </c>
      <c r="I95" s="80" t="s">
        <v>478</v>
      </c>
      <c r="J95" s="80">
        <v>6945.29</v>
      </c>
      <c r="K95" s="80" t="s">
        <v>478</v>
      </c>
      <c r="L95" s="80">
        <v>6280.9400000000005</v>
      </c>
    </row>
    <row r="96" spans="2:12" x14ac:dyDescent="0.2">
      <c r="B96" s="76" t="s">
        <v>477</v>
      </c>
      <c r="C96" s="76" t="s">
        <v>589</v>
      </c>
      <c r="D96" s="76" t="s">
        <v>564</v>
      </c>
      <c r="E96" s="76" t="s">
        <v>40842</v>
      </c>
      <c r="F96" s="77" t="s">
        <v>40842</v>
      </c>
      <c r="G96" s="80" t="s">
        <v>478</v>
      </c>
      <c r="H96" s="80">
        <v>12435.19</v>
      </c>
      <c r="I96" s="80" t="s">
        <v>478</v>
      </c>
      <c r="J96" s="80">
        <v>6945.29</v>
      </c>
      <c r="K96" s="80" t="s">
        <v>478</v>
      </c>
      <c r="L96" s="80">
        <v>6280.9400000000005</v>
      </c>
    </row>
    <row r="97" spans="2:12" x14ac:dyDescent="0.2">
      <c r="B97" s="76" t="s">
        <v>477</v>
      </c>
      <c r="C97" s="76" t="s">
        <v>589</v>
      </c>
      <c r="D97" s="76" t="s">
        <v>565</v>
      </c>
      <c r="E97" s="76" t="s">
        <v>40843</v>
      </c>
      <c r="F97" s="77" t="s">
        <v>40843</v>
      </c>
      <c r="G97" s="80" t="s">
        <v>478</v>
      </c>
      <c r="H97" s="80">
        <v>19094.14</v>
      </c>
      <c r="I97" s="80" t="s">
        <v>478</v>
      </c>
      <c r="J97" s="80">
        <v>8082.41</v>
      </c>
      <c r="K97" s="80" t="s">
        <v>478</v>
      </c>
      <c r="L97" s="80">
        <v>8129.79</v>
      </c>
    </row>
    <row r="98" spans="2:12" x14ac:dyDescent="0.2">
      <c r="B98" s="76" t="s">
        <v>477</v>
      </c>
      <c r="C98" s="76" t="s">
        <v>131</v>
      </c>
      <c r="D98" s="76" t="s">
        <v>481</v>
      </c>
      <c r="E98" s="76" t="s">
        <v>38097</v>
      </c>
      <c r="F98" s="77" t="s">
        <v>38097</v>
      </c>
      <c r="G98" s="80" t="s">
        <v>478</v>
      </c>
      <c r="H98" s="80">
        <v>16735.28</v>
      </c>
      <c r="I98" s="80" t="s">
        <v>478</v>
      </c>
      <c r="J98" s="80">
        <v>9210.34</v>
      </c>
      <c r="K98" s="80" t="s">
        <v>478</v>
      </c>
      <c r="L98" s="80">
        <v>8837.2199999999993</v>
      </c>
    </row>
    <row r="99" spans="2:12" x14ac:dyDescent="0.2">
      <c r="B99" s="76" t="s">
        <v>477</v>
      </c>
      <c r="C99" s="76" t="s">
        <v>131</v>
      </c>
      <c r="D99" s="76" t="s">
        <v>481</v>
      </c>
      <c r="E99" s="76" t="s">
        <v>38097</v>
      </c>
      <c r="F99" s="77" t="s">
        <v>48343</v>
      </c>
      <c r="G99" s="80" t="s">
        <v>478</v>
      </c>
      <c r="H99" s="80">
        <v>37564.162688000004</v>
      </c>
      <c r="I99" s="80" t="s">
        <v>478</v>
      </c>
      <c r="J99" s="80">
        <v>0</v>
      </c>
      <c r="K99" s="80" t="s">
        <v>478</v>
      </c>
      <c r="L99" s="80">
        <v>0</v>
      </c>
    </row>
    <row r="100" spans="2:12" x14ac:dyDescent="0.2">
      <c r="B100" s="76" t="s">
        <v>477</v>
      </c>
      <c r="C100" s="76" t="s">
        <v>131</v>
      </c>
      <c r="D100" s="76" t="s">
        <v>481</v>
      </c>
      <c r="E100" s="76" t="s">
        <v>38097</v>
      </c>
      <c r="F100" s="77" t="s">
        <v>40907</v>
      </c>
      <c r="G100" s="80" t="s">
        <v>478</v>
      </c>
      <c r="H100" s="80">
        <v>37564.162688000004</v>
      </c>
      <c r="I100" s="80" t="s">
        <v>478</v>
      </c>
      <c r="J100" s="80">
        <v>0</v>
      </c>
      <c r="K100" s="80" t="s">
        <v>478</v>
      </c>
      <c r="L100" s="80">
        <v>0</v>
      </c>
    </row>
    <row r="101" spans="2:12" x14ac:dyDescent="0.2">
      <c r="B101" s="76" t="s">
        <v>477</v>
      </c>
      <c r="C101" s="76" t="s">
        <v>397</v>
      </c>
      <c r="D101" s="76" t="s">
        <v>481</v>
      </c>
      <c r="E101" s="76" t="s">
        <v>40844</v>
      </c>
      <c r="F101" s="77" t="s">
        <v>40844</v>
      </c>
      <c r="G101" s="80" t="s">
        <v>478</v>
      </c>
      <c r="H101" s="80">
        <v>19157.38</v>
      </c>
      <c r="I101" s="80" t="s">
        <v>478</v>
      </c>
      <c r="J101" s="80">
        <v>10574.56</v>
      </c>
      <c r="K101" s="80" t="s">
        <v>478</v>
      </c>
      <c r="L101" s="80">
        <v>10118.76</v>
      </c>
    </row>
    <row r="102" spans="2:12" x14ac:dyDescent="0.2">
      <c r="B102" s="76" t="s">
        <v>477</v>
      </c>
      <c r="C102" s="76" t="s">
        <v>397</v>
      </c>
      <c r="D102" s="76" t="s">
        <v>481</v>
      </c>
      <c r="E102" s="76" t="s">
        <v>40844</v>
      </c>
      <c r="F102" s="77" t="s">
        <v>48344</v>
      </c>
      <c r="G102" s="80" t="s">
        <v>478</v>
      </c>
      <c r="H102" s="80">
        <v>45091.90399999998</v>
      </c>
      <c r="I102" s="80" t="s">
        <v>478</v>
      </c>
      <c r="J102" s="80">
        <v>0</v>
      </c>
      <c r="K102" s="80" t="s">
        <v>478</v>
      </c>
      <c r="L102" s="80">
        <v>0</v>
      </c>
    </row>
    <row r="103" spans="2:12" x14ac:dyDescent="0.2">
      <c r="B103" s="76" t="s">
        <v>477</v>
      </c>
      <c r="C103" s="76" t="s">
        <v>238</v>
      </c>
      <c r="D103" s="76" t="s">
        <v>481</v>
      </c>
      <c r="E103" s="76" t="s">
        <v>40845</v>
      </c>
      <c r="F103" s="77" t="s">
        <v>40845</v>
      </c>
      <c r="G103" s="80" t="s">
        <v>478</v>
      </c>
      <c r="H103" s="80">
        <v>17237.338400000001</v>
      </c>
      <c r="I103" s="80" t="s">
        <v>478</v>
      </c>
      <c r="J103" s="80">
        <v>9486.6502</v>
      </c>
      <c r="K103" s="80" t="s">
        <v>478</v>
      </c>
      <c r="L103" s="80">
        <v>9102.3365999999987</v>
      </c>
    </row>
    <row r="104" spans="2:12" x14ac:dyDescent="0.2">
      <c r="B104" s="76" t="s">
        <v>477</v>
      </c>
      <c r="C104" s="76" t="s">
        <v>238</v>
      </c>
      <c r="D104" s="76" t="s">
        <v>40846</v>
      </c>
      <c r="E104" s="77" t="s">
        <v>785</v>
      </c>
      <c r="F104" s="77" t="s">
        <v>785</v>
      </c>
      <c r="G104" s="80" t="s">
        <v>478</v>
      </c>
      <c r="H104" s="80">
        <v>147175.57113233523</v>
      </c>
      <c r="I104" s="80" t="s">
        <v>478</v>
      </c>
      <c r="J104" s="80">
        <v>0</v>
      </c>
      <c r="K104" s="80" t="s">
        <v>478</v>
      </c>
      <c r="L104" s="80">
        <v>0</v>
      </c>
    </row>
    <row r="105" spans="2:12" x14ac:dyDescent="0.2">
      <c r="B105" s="76" t="s">
        <v>477</v>
      </c>
      <c r="C105" s="76" t="s">
        <v>40847</v>
      </c>
      <c r="D105" s="76" t="s">
        <v>558</v>
      </c>
      <c r="E105" s="77" t="s">
        <v>786</v>
      </c>
      <c r="F105" s="77" t="s">
        <v>786</v>
      </c>
      <c r="G105" s="80" t="s">
        <v>478</v>
      </c>
      <c r="H105" s="80">
        <v>62295.775964925764</v>
      </c>
      <c r="I105" s="80" t="s">
        <v>478</v>
      </c>
      <c r="J105" s="80">
        <v>0</v>
      </c>
      <c r="K105" s="80" t="s">
        <v>478</v>
      </c>
      <c r="L105" s="80">
        <v>0</v>
      </c>
    </row>
    <row r="106" spans="2:12" x14ac:dyDescent="0.2">
      <c r="B106" s="76" t="s">
        <v>487</v>
      </c>
      <c r="C106" s="76" t="s">
        <v>285</v>
      </c>
      <c r="D106" s="76" t="s">
        <v>488</v>
      </c>
      <c r="E106" s="76" t="s">
        <v>40848</v>
      </c>
      <c r="F106" s="77" t="s">
        <v>40848</v>
      </c>
      <c r="G106" s="80" t="s">
        <v>478</v>
      </c>
      <c r="H106" s="80">
        <v>15201</v>
      </c>
      <c r="I106" s="80" t="s">
        <v>478</v>
      </c>
      <c r="J106" s="80">
        <v>10827</v>
      </c>
      <c r="K106" s="80" t="s">
        <v>478</v>
      </c>
      <c r="L106" s="80">
        <v>6145</v>
      </c>
    </row>
    <row r="107" spans="2:12" x14ac:dyDescent="0.2">
      <c r="B107" s="76" t="s">
        <v>487</v>
      </c>
      <c r="C107" s="76" t="s">
        <v>285</v>
      </c>
      <c r="D107" s="76" t="s">
        <v>480</v>
      </c>
      <c r="E107" s="76" t="s">
        <v>31123</v>
      </c>
      <c r="F107" s="77" t="s">
        <v>31123</v>
      </c>
      <c r="G107" s="80" t="s">
        <v>478</v>
      </c>
      <c r="H107" s="80">
        <v>13113</v>
      </c>
      <c r="I107" s="80" t="s">
        <v>478</v>
      </c>
      <c r="J107" s="80">
        <v>9999</v>
      </c>
      <c r="K107" s="80" t="s">
        <v>478</v>
      </c>
      <c r="L107" s="80">
        <v>4029</v>
      </c>
    </row>
    <row r="108" spans="2:12" x14ac:dyDescent="0.2">
      <c r="B108" s="76" t="s">
        <v>487</v>
      </c>
      <c r="C108" s="76" t="s">
        <v>285</v>
      </c>
      <c r="D108" s="76" t="s">
        <v>489</v>
      </c>
      <c r="E108" s="76" t="s">
        <v>680</v>
      </c>
      <c r="F108" s="77" t="s">
        <v>680</v>
      </c>
      <c r="G108" s="80" t="s">
        <v>478</v>
      </c>
      <c r="H108" s="80">
        <v>15201</v>
      </c>
      <c r="I108" s="80" t="s">
        <v>478</v>
      </c>
      <c r="J108" s="80">
        <v>7099</v>
      </c>
      <c r="K108" s="80" t="s">
        <v>478</v>
      </c>
      <c r="L108" s="80">
        <v>9873</v>
      </c>
    </row>
    <row r="109" spans="2:12" x14ac:dyDescent="0.2">
      <c r="B109" s="76" t="s">
        <v>487</v>
      </c>
      <c r="C109" s="76" t="s">
        <v>285</v>
      </c>
      <c r="D109" s="76" t="s">
        <v>490</v>
      </c>
      <c r="E109" s="76" t="s">
        <v>787</v>
      </c>
      <c r="F109" s="77" t="s">
        <v>787</v>
      </c>
      <c r="G109" s="80" t="s">
        <v>478</v>
      </c>
      <c r="H109" s="80">
        <v>14836</v>
      </c>
      <c r="I109" s="80" t="s">
        <v>478</v>
      </c>
      <c r="J109" s="80">
        <v>7718</v>
      </c>
      <c r="K109" s="80" t="s">
        <v>478</v>
      </c>
      <c r="L109" s="80">
        <v>9412</v>
      </c>
    </row>
    <row r="110" spans="2:12" x14ac:dyDescent="0.2">
      <c r="B110" s="76" t="s">
        <v>487</v>
      </c>
      <c r="C110" s="76" t="s">
        <v>285</v>
      </c>
      <c r="D110" s="76" t="s">
        <v>491</v>
      </c>
      <c r="E110" s="78" t="s">
        <v>719</v>
      </c>
      <c r="F110" s="79" t="s">
        <v>48345</v>
      </c>
      <c r="G110" s="80" t="s">
        <v>478</v>
      </c>
      <c r="H110" s="80">
        <v>27141</v>
      </c>
      <c r="I110" s="80" t="s">
        <v>478</v>
      </c>
      <c r="J110" s="80">
        <v>0</v>
      </c>
      <c r="K110" s="80" t="s">
        <v>478</v>
      </c>
      <c r="L110" s="80">
        <v>0</v>
      </c>
    </row>
    <row r="111" spans="2:12" x14ac:dyDescent="0.2">
      <c r="B111" s="76" t="s">
        <v>487</v>
      </c>
      <c r="C111" s="76" t="s">
        <v>285</v>
      </c>
      <c r="D111" s="76" t="s">
        <v>491</v>
      </c>
      <c r="E111" s="76" t="s">
        <v>719</v>
      </c>
      <c r="F111" s="77" t="s">
        <v>719</v>
      </c>
      <c r="G111" s="80" t="s">
        <v>478</v>
      </c>
      <c r="H111" s="80">
        <v>13113</v>
      </c>
      <c r="I111" s="80" t="s">
        <v>478</v>
      </c>
      <c r="J111" s="80">
        <v>7408</v>
      </c>
      <c r="K111" s="80" t="s">
        <v>478</v>
      </c>
      <c r="L111" s="80">
        <v>6620</v>
      </c>
    </row>
    <row r="112" spans="2:12" x14ac:dyDescent="0.2">
      <c r="B112" s="76" t="s">
        <v>487</v>
      </c>
      <c r="C112" s="76" t="s">
        <v>285</v>
      </c>
      <c r="D112" s="76" t="s">
        <v>492</v>
      </c>
      <c r="E112" s="76" t="s">
        <v>720</v>
      </c>
      <c r="F112" s="77" t="s">
        <v>720</v>
      </c>
      <c r="G112" s="80" t="s">
        <v>478</v>
      </c>
      <c r="H112" s="80">
        <v>12581</v>
      </c>
      <c r="I112" s="80" t="s">
        <v>478</v>
      </c>
      <c r="J112" s="80">
        <v>6762</v>
      </c>
      <c r="K112" s="80" t="s">
        <v>478</v>
      </c>
      <c r="L112" s="80">
        <v>6379</v>
      </c>
    </row>
    <row r="113" spans="2:12" x14ac:dyDescent="0.2">
      <c r="B113" s="76" t="s">
        <v>487</v>
      </c>
      <c r="C113" s="76" t="s">
        <v>285</v>
      </c>
      <c r="D113" s="76" t="s">
        <v>493</v>
      </c>
      <c r="E113" s="76" t="s">
        <v>788</v>
      </c>
      <c r="F113" s="77" t="s">
        <v>788</v>
      </c>
      <c r="G113" s="80" t="s">
        <v>478</v>
      </c>
      <c r="H113" s="80">
        <v>13674</v>
      </c>
      <c r="I113" s="80" t="s">
        <v>478</v>
      </c>
      <c r="J113" s="80">
        <v>7655</v>
      </c>
      <c r="K113" s="80" t="s">
        <v>478</v>
      </c>
      <c r="L113" s="80">
        <v>7482</v>
      </c>
    </row>
    <row r="114" spans="2:12" x14ac:dyDescent="0.2">
      <c r="B114" s="76" t="s">
        <v>487</v>
      </c>
      <c r="C114" s="76" t="s">
        <v>285</v>
      </c>
      <c r="D114" s="76" t="s">
        <v>494</v>
      </c>
      <c r="E114" s="76" t="s">
        <v>672</v>
      </c>
      <c r="F114" s="77" t="s">
        <v>672</v>
      </c>
      <c r="G114" s="80" t="s">
        <v>478</v>
      </c>
      <c r="H114" s="80">
        <v>14836</v>
      </c>
      <c r="I114" s="80" t="s">
        <v>478</v>
      </c>
      <c r="J114" s="80">
        <v>7718</v>
      </c>
      <c r="K114" s="80" t="s">
        <v>478</v>
      </c>
      <c r="L114" s="80">
        <v>9298</v>
      </c>
    </row>
    <row r="115" spans="2:12" x14ac:dyDescent="0.2">
      <c r="B115" s="76" t="s">
        <v>487</v>
      </c>
      <c r="C115" s="76" t="s">
        <v>285</v>
      </c>
      <c r="D115" s="76" t="s">
        <v>495</v>
      </c>
      <c r="E115" s="76" t="s">
        <v>789</v>
      </c>
      <c r="F115" s="77" t="s">
        <v>789</v>
      </c>
      <c r="G115" s="80" t="s">
        <v>478</v>
      </c>
      <c r="H115" s="80">
        <v>15796</v>
      </c>
      <c r="I115" s="80" t="s">
        <v>478</v>
      </c>
      <c r="J115" s="80">
        <v>7475</v>
      </c>
      <c r="K115" s="80" t="s">
        <v>478</v>
      </c>
      <c r="L115" s="80">
        <v>10521</v>
      </c>
    </row>
    <row r="116" spans="2:12" x14ac:dyDescent="0.2">
      <c r="B116" s="76" t="s">
        <v>487</v>
      </c>
      <c r="C116" s="76" t="s">
        <v>285</v>
      </c>
      <c r="D116" s="76" t="s">
        <v>496</v>
      </c>
      <c r="E116" s="76" t="s">
        <v>790</v>
      </c>
      <c r="F116" s="77" t="s">
        <v>790</v>
      </c>
      <c r="G116" s="80" t="s">
        <v>478</v>
      </c>
      <c r="H116" s="80">
        <v>18122</v>
      </c>
      <c r="I116" s="80" t="s">
        <v>478</v>
      </c>
      <c r="J116" s="80">
        <v>8894</v>
      </c>
      <c r="K116" s="80" t="s">
        <v>478</v>
      </c>
      <c r="L116" s="80">
        <v>10168</v>
      </c>
    </row>
    <row r="117" spans="2:12" x14ac:dyDescent="0.2">
      <c r="B117" s="76" t="s">
        <v>487</v>
      </c>
      <c r="C117" s="76" t="s">
        <v>285</v>
      </c>
      <c r="D117" s="76" t="s">
        <v>497</v>
      </c>
      <c r="E117" s="76" t="s">
        <v>791</v>
      </c>
      <c r="F117" s="77" t="s">
        <v>791</v>
      </c>
      <c r="G117" s="80" t="s">
        <v>478</v>
      </c>
      <c r="H117" s="80">
        <v>15201</v>
      </c>
      <c r="I117" s="80" t="s">
        <v>478</v>
      </c>
      <c r="J117" s="80">
        <v>7099</v>
      </c>
      <c r="K117" s="80" t="s">
        <v>478</v>
      </c>
      <c r="L117" s="80">
        <v>9873</v>
      </c>
    </row>
    <row r="118" spans="2:12" x14ac:dyDescent="0.2">
      <c r="B118" s="76" t="s">
        <v>487</v>
      </c>
      <c r="C118" s="76" t="s">
        <v>285</v>
      </c>
      <c r="D118" s="76" t="s">
        <v>498</v>
      </c>
      <c r="E118" s="76" t="s">
        <v>792</v>
      </c>
      <c r="F118" s="77" t="s">
        <v>792</v>
      </c>
      <c r="G118" s="80" t="s">
        <v>478</v>
      </c>
      <c r="H118" s="80">
        <v>13088</v>
      </c>
      <c r="I118" s="80" t="s">
        <v>478</v>
      </c>
      <c r="J118" s="80">
        <v>6999</v>
      </c>
      <c r="K118" s="80" t="s">
        <v>478</v>
      </c>
      <c r="L118" s="80">
        <v>7300</v>
      </c>
    </row>
    <row r="119" spans="2:12" x14ac:dyDescent="0.2">
      <c r="B119" s="76" t="s">
        <v>487</v>
      </c>
      <c r="C119" s="76" t="s">
        <v>285</v>
      </c>
      <c r="D119" s="76" t="s">
        <v>499</v>
      </c>
      <c r="E119" s="76" t="s">
        <v>793</v>
      </c>
      <c r="F119" s="77" t="s">
        <v>793</v>
      </c>
      <c r="G119" s="80" t="s">
        <v>478</v>
      </c>
      <c r="H119" s="80">
        <v>13744</v>
      </c>
      <c r="I119" s="80" t="s">
        <v>478</v>
      </c>
      <c r="J119" s="80">
        <v>8189</v>
      </c>
      <c r="K119" s="80" t="s">
        <v>478</v>
      </c>
      <c r="L119" s="80">
        <v>6728</v>
      </c>
    </row>
    <row r="120" spans="2:12" x14ac:dyDescent="0.2">
      <c r="B120" s="76" t="s">
        <v>487</v>
      </c>
      <c r="C120" s="76" t="s">
        <v>285</v>
      </c>
      <c r="D120" s="76" t="s">
        <v>501</v>
      </c>
      <c r="E120" s="76" t="s">
        <v>40849</v>
      </c>
      <c r="F120" s="77" t="s">
        <v>40849</v>
      </c>
      <c r="G120" s="80" t="s">
        <v>478</v>
      </c>
      <c r="H120" s="80">
        <v>18122</v>
      </c>
      <c r="I120" s="80" t="s">
        <v>478</v>
      </c>
      <c r="J120" s="80">
        <v>8894</v>
      </c>
      <c r="K120" s="80" t="s">
        <v>478</v>
      </c>
      <c r="L120" s="80">
        <v>10168</v>
      </c>
    </row>
    <row r="121" spans="2:12" x14ac:dyDescent="0.2">
      <c r="B121" s="76" t="s">
        <v>487</v>
      </c>
      <c r="C121" s="76" t="s">
        <v>74</v>
      </c>
      <c r="D121" s="76" t="s">
        <v>479</v>
      </c>
      <c r="E121" s="76" t="s">
        <v>721</v>
      </c>
      <c r="F121" s="77" t="s">
        <v>721</v>
      </c>
      <c r="G121" s="80" t="s">
        <v>478</v>
      </c>
      <c r="H121" s="80">
        <v>12009</v>
      </c>
      <c r="I121" s="80" t="s">
        <v>478</v>
      </c>
      <c r="J121" s="80">
        <v>7059</v>
      </c>
      <c r="K121" s="80" t="s">
        <v>478</v>
      </c>
      <c r="L121" s="80">
        <v>4449</v>
      </c>
    </row>
    <row r="122" spans="2:12" x14ac:dyDescent="0.2">
      <c r="B122" s="76" t="s">
        <v>487</v>
      </c>
      <c r="C122" s="76" t="s">
        <v>74</v>
      </c>
      <c r="D122" s="76" t="s">
        <v>488</v>
      </c>
      <c r="E122" s="76" t="s">
        <v>40850</v>
      </c>
      <c r="F122" s="77" t="s">
        <v>40850</v>
      </c>
      <c r="G122" s="80" t="s">
        <v>478</v>
      </c>
      <c r="H122" s="80">
        <v>12009</v>
      </c>
      <c r="I122" s="80" t="s">
        <v>478</v>
      </c>
      <c r="J122" s="80">
        <v>7059</v>
      </c>
      <c r="K122" s="80" t="s">
        <v>478</v>
      </c>
      <c r="L122" s="80">
        <v>4449</v>
      </c>
    </row>
    <row r="123" spans="2:12" x14ac:dyDescent="0.2">
      <c r="B123" s="76" t="s">
        <v>487</v>
      </c>
      <c r="C123" s="76" t="s">
        <v>74</v>
      </c>
      <c r="D123" s="76" t="s">
        <v>480</v>
      </c>
      <c r="E123" s="76" t="s">
        <v>722</v>
      </c>
      <c r="F123" s="77" t="s">
        <v>722</v>
      </c>
      <c r="G123" s="80" t="s">
        <v>478</v>
      </c>
      <c r="H123" s="80">
        <v>7639</v>
      </c>
      <c r="I123" s="80" t="s">
        <v>478</v>
      </c>
      <c r="J123" s="80">
        <v>3222</v>
      </c>
      <c r="K123" s="80" t="s">
        <v>478</v>
      </c>
      <c r="L123" s="80">
        <v>1577</v>
      </c>
    </row>
    <row r="124" spans="2:12" x14ac:dyDescent="0.2">
      <c r="B124" s="76" t="s">
        <v>487</v>
      </c>
      <c r="C124" s="76" t="s">
        <v>74</v>
      </c>
      <c r="D124" s="76" t="s">
        <v>489</v>
      </c>
      <c r="E124" s="76" t="s">
        <v>794</v>
      </c>
      <c r="F124" s="77" t="s">
        <v>794</v>
      </c>
      <c r="G124" s="80" t="s">
        <v>478</v>
      </c>
      <c r="H124" s="80">
        <v>7639</v>
      </c>
      <c r="I124" s="80" t="s">
        <v>478</v>
      </c>
      <c r="J124" s="80">
        <v>3222</v>
      </c>
      <c r="K124" s="80" t="s">
        <v>478</v>
      </c>
      <c r="L124" s="80">
        <v>1577</v>
      </c>
    </row>
    <row r="125" spans="2:12" x14ac:dyDescent="0.2">
      <c r="B125" s="76" t="s">
        <v>487</v>
      </c>
      <c r="C125" s="76" t="s">
        <v>74</v>
      </c>
      <c r="D125" s="76" t="s">
        <v>490</v>
      </c>
      <c r="E125" s="76" t="s">
        <v>795</v>
      </c>
      <c r="F125" s="77" t="s">
        <v>795</v>
      </c>
      <c r="G125" s="80" t="s">
        <v>478</v>
      </c>
      <c r="H125" s="80">
        <v>6393</v>
      </c>
      <c r="I125" s="80" t="s">
        <v>478</v>
      </c>
      <c r="J125" s="80">
        <v>2707</v>
      </c>
      <c r="K125" s="80" t="s">
        <v>478</v>
      </c>
      <c r="L125" s="80">
        <v>1100</v>
      </c>
    </row>
    <row r="126" spans="2:12" x14ac:dyDescent="0.2">
      <c r="B126" s="76" t="s">
        <v>487</v>
      </c>
      <c r="C126" s="76" t="s">
        <v>74</v>
      </c>
      <c r="D126" s="76" t="s">
        <v>491</v>
      </c>
      <c r="E126" s="76" t="s">
        <v>723</v>
      </c>
      <c r="F126" s="77" t="s">
        <v>723</v>
      </c>
      <c r="G126" s="80" t="s">
        <v>478</v>
      </c>
      <c r="H126" s="80">
        <v>7905</v>
      </c>
      <c r="I126" s="80" t="s">
        <v>478</v>
      </c>
      <c r="J126" s="80">
        <v>3403</v>
      </c>
      <c r="K126" s="80" t="s">
        <v>478</v>
      </c>
      <c r="L126" s="80">
        <v>1524</v>
      </c>
    </row>
    <row r="127" spans="2:12" x14ac:dyDescent="0.2">
      <c r="B127" s="76" t="s">
        <v>487</v>
      </c>
      <c r="C127" s="76" t="s">
        <v>74</v>
      </c>
      <c r="D127" s="76" t="s">
        <v>492</v>
      </c>
      <c r="E127" s="76" t="s">
        <v>40851</v>
      </c>
      <c r="F127" s="77" t="s">
        <v>40851</v>
      </c>
      <c r="G127" s="80" t="s">
        <v>478</v>
      </c>
      <c r="H127" s="80">
        <v>7639</v>
      </c>
      <c r="I127" s="80" t="s">
        <v>478</v>
      </c>
      <c r="J127" s="80">
        <v>3222</v>
      </c>
      <c r="K127" s="80" t="s">
        <v>478</v>
      </c>
      <c r="L127" s="80">
        <v>1577</v>
      </c>
    </row>
    <row r="128" spans="2:12" x14ac:dyDescent="0.2">
      <c r="B128" s="76" t="s">
        <v>487</v>
      </c>
      <c r="C128" s="76" t="s">
        <v>74</v>
      </c>
      <c r="D128" s="76" t="s">
        <v>493</v>
      </c>
      <c r="E128" s="76" t="s">
        <v>40852</v>
      </c>
      <c r="F128" s="77" t="s">
        <v>40852</v>
      </c>
      <c r="G128" s="80" t="s">
        <v>478</v>
      </c>
      <c r="H128" s="80">
        <v>10075</v>
      </c>
      <c r="I128" s="80" t="s">
        <v>478</v>
      </c>
      <c r="J128" s="80">
        <v>4213</v>
      </c>
      <c r="K128" s="80" t="s">
        <v>478</v>
      </c>
      <c r="L128" s="80">
        <v>1732</v>
      </c>
    </row>
    <row r="129" spans="2:12" x14ac:dyDescent="0.2">
      <c r="B129" s="76" t="s">
        <v>487</v>
      </c>
      <c r="C129" s="76" t="s">
        <v>74</v>
      </c>
      <c r="D129" s="76" t="s">
        <v>494</v>
      </c>
      <c r="E129" s="76" t="s">
        <v>40853</v>
      </c>
      <c r="F129" s="77" t="s">
        <v>40853</v>
      </c>
      <c r="G129" s="80" t="s">
        <v>478</v>
      </c>
      <c r="H129" s="80">
        <v>7639</v>
      </c>
      <c r="I129" s="80" t="s">
        <v>478</v>
      </c>
      <c r="J129" s="80">
        <v>3222</v>
      </c>
      <c r="K129" s="80" t="s">
        <v>478</v>
      </c>
      <c r="L129" s="80">
        <v>1577</v>
      </c>
    </row>
    <row r="130" spans="2:12" x14ac:dyDescent="0.2">
      <c r="B130" s="76" t="s">
        <v>487</v>
      </c>
      <c r="C130" s="76" t="s">
        <v>74</v>
      </c>
      <c r="D130" s="76" t="s">
        <v>495</v>
      </c>
      <c r="E130" s="76" t="s">
        <v>40854</v>
      </c>
      <c r="F130" s="77" t="s">
        <v>40854</v>
      </c>
      <c r="G130" s="80" t="s">
        <v>478</v>
      </c>
      <c r="H130" s="80">
        <v>8072</v>
      </c>
      <c r="I130" s="80" t="s">
        <v>478</v>
      </c>
      <c r="J130" s="80">
        <v>4051</v>
      </c>
      <c r="K130" s="80" t="s">
        <v>478</v>
      </c>
      <c r="L130" s="80">
        <v>2689</v>
      </c>
    </row>
    <row r="131" spans="2:12" x14ac:dyDescent="0.2">
      <c r="B131" s="76" t="s">
        <v>487</v>
      </c>
      <c r="C131" s="76" t="s">
        <v>74</v>
      </c>
      <c r="D131" s="76" t="s">
        <v>496</v>
      </c>
      <c r="E131" s="76" t="s">
        <v>796</v>
      </c>
      <c r="F131" s="77" t="s">
        <v>796</v>
      </c>
      <c r="G131" s="80" t="s">
        <v>478</v>
      </c>
      <c r="H131" s="80">
        <v>7953</v>
      </c>
      <c r="I131" s="80" t="s">
        <v>478</v>
      </c>
      <c r="J131" s="80">
        <v>3538</v>
      </c>
      <c r="K131" s="80" t="s">
        <v>478</v>
      </c>
      <c r="L131" s="80">
        <v>1804</v>
      </c>
    </row>
    <row r="132" spans="2:12" x14ac:dyDescent="0.2">
      <c r="B132" s="76" t="s">
        <v>487</v>
      </c>
      <c r="C132" s="76" t="s">
        <v>74</v>
      </c>
      <c r="D132" s="76" t="s">
        <v>497</v>
      </c>
      <c r="E132" s="76" t="s">
        <v>798</v>
      </c>
      <c r="F132" s="77" t="s">
        <v>798</v>
      </c>
      <c r="G132" s="80" t="s">
        <v>478</v>
      </c>
      <c r="H132" s="80">
        <v>7639</v>
      </c>
      <c r="I132" s="80" t="s">
        <v>478</v>
      </c>
      <c r="J132" s="80">
        <v>3222</v>
      </c>
      <c r="K132" s="80" t="s">
        <v>478</v>
      </c>
      <c r="L132" s="80">
        <v>1577</v>
      </c>
    </row>
    <row r="133" spans="2:12" x14ac:dyDescent="0.2">
      <c r="B133" s="76" t="s">
        <v>487</v>
      </c>
      <c r="C133" s="76" t="s">
        <v>74</v>
      </c>
      <c r="D133" s="76" t="s">
        <v>500</v>
      </c>
      <c r="E133" s="76" t="s">
        <v>40855</v>
      </c>
      <c r="F133" s="77" t="s">
        <v>40855</v>
      </c>
      <c r="G133" s="80" t="s">
        <v>478</v>
      </c>
      <c r="H133" s="80">
        <v>7639</v>
      </c>
      <c r="I133" s="80" t="s">
        <v>478</v>
      </c>
      <c r="J133" s="80">
        <v>3222</v>
      </c>
      <c r="K133" s="80" t="s">
        <v>478</v>
      </c>
      <c r="L133" s="80">
        <v>1577</v>
      </c>
    </row>
    <row r="134" spans="2:12" x14ac:dyDescent="0.2">
      <c r="B134" s="76" t="s">
        <v>487</v>
      </c>
      <c r="C134" s="76" t="s">
        <v>74</v>
      </c>
      <c r="D134" s="76" t="s">
        <v>498</v>
      </c>
      <c r="E134" s="76" t="s">
        <v>40856</v>
      </c>
      <c r="F134" s="77" t="s">
        <v>40856</v>
      </c>
      <c r="G134" s="80" t="s">
        <v>478</v>
      </c>
      <c r="H134" s="80">
        <v>7639</v>
      </c>
      <c r="I134" s="80" t="s">
        <v>478</v>
      </c>
      <c r="J134" s="80">
        <v>3222</v>
      </c>
      <c r="K134" s="80" t="s">
        <v>478</v>
      </c>
      <c r="L134" s="80">
        <v>1577</v>
      </c>
    </row>
    <row r="135" spans="2:12" x14ac:dyDescent="0.2">
      <c r="B135" s="76" t="s">
        <v>487</v>
      </c>
      <c r="C135" s="76" t="s">
        <v>74</v>
      </c>
      <c r="D135" s="76" t="s">
        <v>499</v>
      </c>
      <c r="E135" s="76" t="s">
        <v>724</v>
      </c>
      <c r="F135" s="77" t="s">
        <v>724</v>
      </c>
      <c r="G135" s="80" t="s">
        <v>478</v>
      </c>
      <c r="H135" s="80">
        <v>11259</v>
      </c>
      <c r="I135" s="80" t="s">
        <v>478</v>
      </c>
      <c r="J135" s="80">
        <v>7059</v>
      </c>
      <c r="K135" s="80" t="s">
        <v>478</v>
      </c>
      <c r="L135" s="80">
        <v>2974</v>
      </c>
    </row>
    <row r="136" spans="2:12" x14ac:dyDescent="0.2">
      <c r="B136" s="76" t="s">
        <v>487</v>
      </c>
      <c r="C136" s="76" t="s">
        <v>74</v>
      </c>
      <c r="D136" s="76" t="s">
        <v>501</v>
      </c>
      <c r="E136" s="76" t="s">
        <v>725</v>
      </c>
      <c r="F136" s="77" t="s">
        <v>725</v>
      </c>
      <c r="G136" s="80" t="s">
        <v>478</v>
      </c>
      <c r="H136" s="80">
        <v>7639</v>
      </c>
      <c r="I136" s="80" t="s">
        <v>478</v>
      </c>
      <c r="J136" s="80">
        <v>3222</v>
      </c>
      <c r="K136" s="80" t="s">
        <v>478</v>
      </c>
      <c r="L136" s="80">
        <v>1577</v>
      </c>
    </row>
    <row r="137" spans="2:12" x14ac:dyDescent="0.2">
      <c r="B137" s="76" t="s">
        <v>487</v>
      </c>
      <c r="C137" s="76" t="s">
        <v>74</v>
      </c>
      <c r="D137" s="76" t="s">
        <v>502</v>
      </c>
      <c r="E137" s="76" t="s">
        <v>40857</v>
      </c>
      <c r="F137" s="77" t="s">
        <v>40857</v>
      </c>
      <c r="G137" s="80" t="s">
        <v>478</v>
      </c>
      <c r="H137" s="80">
        <v>7639</v>
      </c>
      <c r="I137" s="80" t="s">
        <v>478</v>
      </c>
      <c r="J137" s="80">
        <v>3222</v>
      </c>
      <c r="K137" s="80" t="s">
        <v>478</v>
      </c>
      <c r="L137" s="80">
        <v>1577</v>
      </c>
    </row>
    <row r="138" spans="2:12" x14ac:dyDescent="0.2">
      <c r="B138" s="76" t="s">
        <v>487</v>
      </c>
      <c r="C138" s="76" t="s">
        <v>74</v>
      </c>
      <c r="D138" s="76" t="s">
        <v>503</v>
      </c>
      <c r="E138" s="76" t="s">
        <v>800</v>
      </c>
      <c r="F138" s="77" t="s">
        <v>800</v>
      </c>
      <c r="G138" s="80" t="s">
        <v>478</v>
      </c>
      <c r="H138" s="80">
        <v>7639</v>
      </c>
      <c r="I138" s="80" t="s">
        <v>478</v>
      </c>
      <c r="J138" s="80">
        <v>3222</v>
      </c>
      <c r="K138" s="80" t="s">
        <v>478</v>
      </c>
      <c r="L138" s="80">
        <v>1577</v>
      </c>
    </row>
    <row r="139" spans="2:12" x14ac:dyDescent="0.2">
      <c r="B139" s="76" t="s">
        <v>487</v>
      </c>
      <c r="C139" s="76" t="s">
        <v>74</v>
      </c>
      <c r="D139" s="76" t="s">
        <v>504</v>
      </c>
      <c r="E139" s="76" t="s">
        <v>726</v>
      </c>
      <c r="F139" s="77" t="s">
        <v>726</v>
      </c>
      <c r="G139" s="80" t="s">
        <v>478</v>
      </c>
      <c r="H139" s="80">
        <v>7639</v>
      </c>
      <c r="I139" s="80" t="s">
        <v>478</v>
      </c>
      <c r="J139" s="80">
        <v>3222</v>
      </c>
      <c r="K139" s="80" t="s">
        <v>478</v>
      </c>
      <c r="L139" s="80">
        <v>1577</v>
      </c>
    </row>
    <row r="140" spans="2:12" x14ac:dyDescent="0.2">
      <c r="B140" s="76" t="s">
        <v>487</v>
      </c>
      <c r="C140" s="76" t="s">
        <v>74</v>
      </c>
      <c r="D140" s="76" t="s">
        <v>505</v>
      </c>
      <c r="E140" s="76" t="s">
        <v>40858</v>
      </c>
      <c r="F140" s="77" t="s">
        <v>40858</v>
      </c>
      <c r="G140" s="80" t="s">
        <v>478</v>
      </c>
      <c r="H140" s="80">
        <v>13574.5</v>
      </c>
      <c r="I140" s="80" t="s">
        <v>478</v>
      </c>
      <c r="J140" s="80">
        <v>8022.5</v>
      </c>
      <c r="K140" s="80" t="s">
        <v>478</v>
      </c>
      <c r="L140" s="80">
        <v>6640.5</v>
      </c>
    </row>
    <row r="141" spans="2:12" x14ac:dyDescent="0.2">
      <c r="B141" s="76" t="s">
        <v>487</v>
      </c>
      <c r="C141" s="76" t="s">
        <v>74</v>
      </c>
      <c r="D141" s="76" t="s">
        <v>506</v>
      </c>
      <c r="E141" s="76" t="s">
        <v>40859</v>
      </c>
      <c r="F141" s="77" t="s">
        <v>40859</v>
      </c>
      <c r="G141" s="80" t="s">
        <v>478</v>
      </c>
      <c r="H141" s="80">
        <v>12581</v>
      </c>
      <c r="I141" s="80" t="s">
        <v>478</v>
      </c>
      <c r="J141" s="80">
        <v>7058</v>
      </c>
      <c r="K141" s="80" t="s">
        <v>478</v>
      </c>
      <c r="L141" s="80">
        <v>6083</v>
      </c>
    </row>
    <row r="142" spans="2:12" x14ac:dyDescent="0.2">
      <c r="B142" s="76" t="s">
        <v>487</v>
      </c>
      <c r="C142" s="76" t="s">
        <v>74</v>
      </c>
      <c r="D142" s="76" t="s">
        <v>507</v>
      </c>
      <c r="E142" s="76" t="s">
        <v>40860</v>
      </c>
      <c r="F142" s="77" t="s">
        <v>40860</v>
      </c>
      <c r="G142" s="80" t="s">
        <v>478</v>
      </c>
      <c r="H142" s="80">
        <v>12009</v>
      </c>
      <c r="I142" s="80" t="s">
        <v>478</v>
      </c>
      <c r="J142" s="80">
        <v>7059</v>
      </c>
      <c r="K142" s="80" t="s">
        <v>478</v>
      </c>
      <c r="L142" s="80">
        <v>4449</v>
      </c>
    </row>
    <row r="143" spans="2:12" x14ac:dyDescent="0.2">
      <c r="B143" s="76" t="s">
        <v>487</v>
      </c>
      <c r="C143" s="76" t="s">
        <v>74</v>
      </c>
      <c r="D143" s="76" t="s">
        <v>508</v>
      </c>
      <c r="E143" s="76" t="s">
        <v>40861</v>
      </c>
      <c r="F143" s="77" t="s">
        <v>40861</v>
      </c>
      <c r="G143" s="80" t="s">
        <v>478</v>
      </c>
      <c r="H143" s="80">
        <v>7953</v>
      </c>
      <c r="I143" s="80" t="s">
        <v>478</v>
      </c>
      <c r="J143" s="80">
        <v>3538</v>
      </c>
      <c r="K143" s="80" t="s">
        <v>478</v>
      </c>
      <c r="L143" s="80">
        <v>1804</v>
      </c>
    </row>
    <row r="144" spans="2:12" x14ac:dyDescent="0.2">
      <c r="B144" s="76" t="s">
        <v>487</v>
      </c>
      <c r="C144" s="76" t="s">
        <v>74</v>
      </c>
      <c r="D144" s="76" t="s">
        <v>509</v>
      </c>
      <c r="E144" s="76" t="s">
        <v>40862</v>
      </c>
      <c r="F144" s="77" t="s">
        <v>40862</v>
      </c>
      <c r="G144" s="80" t="s">
        <v>478</v>
      </c>
      <c r="H144" s="80">
        <v>7833</v>
      </c>
      <c r="I144" s="80" t="s">
        <v>478</v>
      </c>
      <c r="J144" s="80">
        <v>3316</v>
      </c>
      <c r="K144" s="80" t="s">
        <v>478</v>
      </c>
      <c r="L144" s="80">
        <v>1464</v>
      </c>
    </row>
    <row r="145" spans="2:12" x14ac:dyDescent="0.2">
      <c r="B145" s="76" t="s">
        <v>487</v>
      </c>
      <c r="C145" s="76" t="s">
        <v>74</v>
      </c>
      <c r="D145" s="76" t="s">
        <v>510</v>
      </c>
      <c r="E145" s="76" t="s">
        <v>40863</v>
      </c>
      <c r="F145" s="77" t="s">
        <v>40863</v>
      </c>
      <c r="G145" s="80" t="s">
        <v>478</v>
      </c>
      <c r="H145" s="80">
        <v>12937</v>
      </c>
      <c r="I145" s="80" t="s">
        <v>478</v>
      </c>
      <c r="J145" s="80">
        <v>5843</v>
      </c>
      <c r="K145" s="80" t="s">
        <v>478</v>
      </c>
      <c r="L145" s="80">
        <v>6278</v>
      </c>
    </row>
    <row r="146" spans="2:12" x14ac:dyDescent="0.2">
      <c r="B146" s="76" t="s">
        <v>487</v>
      </c>
      <c r="C146" s="76" t="s">
        <v>74</v>
      </c>
      <c r="D146" s="76" t="s">
        <v>511</v>
      </c>
      <c r="E146" s="76" t="s">
        <v>728</v>
      </c>
      <c r="F146" s="77" t="s">
        <v>728</v>
      </c>
      <c r="G146" s="80" t="s">
        <v>478</v>
      </c>
      <c r="H146" s="80">
        <v>9602</v>
      </c>
      <c r="I146" s="80" t="s">
        <v>478</v>
      </c>
      <c r="J146" s="80">
        <v>4426</v>
      </c>
      <c r="K146" s="80" t="s">
        <v>478</v>
      </c>
      <c r="L146" s="80">
        <v>1590</v>
      </c>
    </row>
    <row r="147" spans="2:12" x14ac:dyDescent="0.2">
      <c r="B147" s="76" t="s">
        <v>487</v>
      </c>
      <c r="C147" s="76" t="s">
        <v>74</v>
      </c>
      <c r="D147" s="76" t="s">
        <v>512</v>
      </c>
      <c r="E147" s="76" t="s">
        <v>40864</v>
      </c>
      <c r="F147" s="77" t="s">
        <v>40864</v>
      </c>
      <c r="G147" s="80" t="s">
        <v>478</v>
      </c>
      <c r="H147" s="80">
        <v>13272</v>
      </c>
      <c r="I147" s="80" t="s">
        <v>478</v>
      </c>
      <c r="J147" s="80">
        <v>6724</v>
      </c>
      <c r="K147" s="80" t="s">
        <v>478</v>
      </c>
      <c r="L147" s="80">
        <v>6393</v>
      </c>
    </row>
    <row r="148" spans="2:12" x14ac:dyDescent="0.2">
      <c r="B148" s="76" t="s">
        <v>487</v>
      </c>
      <c r="C148" s="76" t="s">
        <v>74</v>
      </c>
      <c r="D148" s="76" t="s">
        <v>513</v>
      </c>
      <c r="E148" s="76" t="s">
        <v>673</v>
      </c>
      <c r="F148" s="77" t="s">
        <v>673</v>
      </c>
      <c r="G148" s="80" t="s">
        <v>478</v>
      </c>
      <c r="H148" s="80">
        <v>13272</v>
      </c>
      <c r="I148" s="80" t="s">
        <v>478</v>
      </c>
      <c r="J148" s="80">
        <v>6724</v>
      </c>
      <c r="K148" s="80" t="s">
        <v>478</v>
      </c>
      <c r="L148" s="80">
        <v>6393</v>
      </c>
    </row>
    <row r="149" spans="2:12" x14ac:dyDescent="0.2">
      <c r="B149" s="76" t="s">
        <v>487</v>
      </c>
      <c r="C149" s="76" t="s">
        <v>74</v>
      </c>
      <c r="D149" s="76" t="s">
        <v>514</v>
      </c>
      <c r="E149" s="76" t="s">
        <v>802</v>
      </c>
      <c r="F149" s="77" t="s">
        <v>802</v>
      </c>
      <c r="G149" s="80" t="s">
        <v>478</v>
      </c>
      <c r="H149" s="80">
        <v>12718</v>
      </c>
      <c r="I149" s="80" t="s">
        <v>478</v>
      </c>
      <c r="J149" s="80">
        <v>6706</v>
      </c>
      <c r="K149" s="80" t="s">
        <v>478</v>
      </c>
      <c r="L149" s="80">
        <v>6864</v>
      </c>
    </row>
    <row r="150" spans="2:12" x14ac:dyDescent="0.2">
      <c r="B150" s="76" t="s">
        <v>487</v>
      </c>
      <c r="C150" s="76" t="s">
        <v>74</v>
      </c>
      <c r="D150" s="76" t="s">
        <v>515</v>
      </c>
      <c r="E150" s="76" t="s">
        <v>803</v>
      </c>
      <c r="F150" s="77" t="s">
        <v>803</v>
      </c>
      <c r="G150" s="80" t="s">
        <v>478</v>
      </c>
      <c r="H150" s="80">
        <v>9291</v>
      </c>
      <c r="I150" s="80" t="s">
        <v>478</v>
      </c>
      <c r="J150" s="80">
        <v>4926</v>
      </c>
      <c r="K150" s="80" t="s">
        <v>478</v>
      </c>
      <c r="L150" s="80">
        <v>3934</v>
      </c>
    </row>
    <row r="151" spans="2:12" x14ac:dyDescent="0.2">
      <c r="B151" s="76" t="s">
        <v>487</v>
      </c>
      <c r="C151" s="76" t="s">
        <v>74</v>
      </c>
      <c r="D151" s="76" t="s">
        <v>516</v>
      </c>
      <c r="E151" s="76" t="s">
        <v>670</v>
      </c>
      <c r="F151" s="77" t="s">
        <v>670</v>
      </c>
      <c r="G151" s="80" t="s">
        <v>478</v>
      </c>
      <c r="H151" s="80">
        <v>8420</v>
      </c>
      <c r="I151" s="80" t="s">
        <v>478</v>
      </c>
      <c r="J151" s="80">
        <v>4780</v>
      </c>
      <c r="K151" s="80" t="s">
        <v>478</v>
      </c>
      <c r="L151" s="80">
        <v>3340</v>
      </c>
    </row>
    <row r="152" spans="2:12" x14ac:dyDescent="0.2">
      <c r="B152" s="76" t="s">
        <v>487</v>
      </c>
      <c r="C152" s="76" t="s">
        <v>74</v>
      </c>
      <c r="D152" s="76" t="s">
        <v>517</v>
      </c>
      <c r="E152" s="76" t="s">
        <v>674</v>
      </c>
      <c r="F152" s="77" t="s">
        <v>674</v>
      </c>
      <c r="G152" s="80" t="s">
        <v>478</v>
      </c>
      <c r="H152" s="80">
        <v>7273</v>
      </c>
      <c r="I152" s="80" t="s">
        <v>478</v>
      </c>
      <c r="J152" s="80">
        <v>3710</v>
      </c>
      <c r="K152" s="80" t="s">
        <v>478</v>
      </c>
      <c r="L152" s="80">
        <v>3156</v>
      </c>
    </row>
    <row r="153" spans="2:12" x14ac:dyDescent="0.2">
      <c r="B153" s="76" t="s">
        <v>487</v>
      </c>
      <c r="C153" s="76" t="s">
        <v>74</v>
      </c>
      <c r="D153" s="76" t="s">
        <v>518</v>
      </c>
      <c r="E153" s="76" t="s">
        <v>40865</v>
      </c>
      <c r="F153" s="77" t="s">
        <v>40865</v>
      </c>
      <c r="G153" s="80" t="s">
        <v>478</v>
      </c>
      <c r="H153" s="80">
        <v>10075</v>
      </c>
      <c r="I153" s="80" t="s">
        <v>478</v>
      </c>
      <c r="J153" s="80">
        <v>4213</v>
      </c>
      <c r="K153" s="80" t="s">
        <v>478</v>
      </c>
      <c r="L153" s="80">
        <v>1732</v>
      </c>
    </row>
    <row r="154" spans="2:12" x14ac:dyDescent="0.2">
      <c r="B154" s="76" t="s">
        <v>487</v>
      </c>
      <c r="C154" s="76" t="s">
        <v>74</v>
      </c>
      <c r="D154" s="76" t="s">
        <v>519</v>
      </c>
      <c r="E154" s="76" t="s">
        <v>729</v>
      </c>
      <c r="F154" s="77" t="s">
        <v>729</v>
      </c>
      <c r="G154" s="80" t="s">
        <v>478</v>
      </c>
      <c r="H154" s="80">
        <v>7639</v>
      </c>
      <c r="I154" s="80" t="s">
        <v>478</v>
      </c>
      <c r="J154" s="80">
        <v>3222</v>
      </c>
      <c r="K154" s="80" t="s">
        <v>478</v>
      </c>
      <c r="L154" s="80">
        <v>1577</v>
      </c>
    </row>
    <row r="155" spans="2:12" x14ac:dyDescent="0.2">
      <c r="B155" s="76" t="s">
        <v>487</v>
      </c>
      <c r="C155" s="76" t="s">
        <v>74</v>
      </c>
      <c r="D155" s="76" t="s">
        <v>520</v>
      </c>
      <c r="E155" s="76" t="s">
        <v>730</v>
      </c>
      <c r="F155" s="77" t="s">
        <v>730</v>
      </c>
      <c r="G155" s="80" t="s">
        <v>478</v>
      </c>
      <c r="H155" s="80">
        <v>8072</v>
      </c>
      <c r="I155" s="80" t="s">
        <v>478</v>
      </c>
      <c r="J155" s="80">
        <v>3846</v>
      </c>
      <c r="K155" s="80" t="s">
        <v>478</v>
      </c>
      <c r="L155" s="80">
        <v>2894</v>
      </c>
    </row>
    <row r="156" spans="2:12" x14ac:dyDescent="0.2">
      <c r="B156" s="76" t="s">
        <v>487</v>
      </c>
      <c r="C156" s="76" t="s">
        <v>74</v>
      </c>
      <c r="D156" s="76" t="s">
        <v>521</v>
      </c>
      <c r="E156" s="76" t="s">
        <v>40866</v>
      </c>
      <c r="F156" s="77" t="s">
        <v>40866</v>
      </c>
      <c r="G156" s="80" t="s">
        <v>478</v>
      </c>
      <c r="H156" s="80">
        <v>7639</v>
      </c>
      <c r="I156" s="80" t="s">
        <v>478</v>
      </c>
      <c r="J156" s="80">
        <v>3222</v>
      </c>
      <c r="K156" s="80" t="s">
        <v>478</v>
      </c>
      <c r="L156" s="80">
        <v>1577</v>
      </c>
    </row>
    <row r="157" spans="2:12" x14ac:dyDescent="0.2">
      <c r="B157" s="76" t="s">
        <v>487</v>
      </c>
      <c r="C157" s="76" t="s">
        <v>74</v>
      </c>
      <c r="D157" s="76" t="s">
        <v>522</v>
      </c>
      <c r="E157" s="76" t="s">
        <v>40867</v>
      </c>
      <c r="F157" s="77" t="s">
        <v>40867</v>
      </c>
      <c r="G157" s="80" t="s">
        <v>478</v>
      </c>
      <c r="H157" s="80">
        <v>7639</v>
      </c>
      <c r="I157" s="80" t="s">
        <v>478</v>
      </c>
      <c r="J157" s="80">
        <v>3222</v>
      </c>
      <c r="K157" s="80" t="s">
        <v>478</v>
      </c>
      <c r="L157" s="80">
        <v>1577</v>
      </c>
    </row>
    <row r="158" spans="2:12" x14ac:dyDescent="0.2">
      <c r="B158" s="76" t="s">
        <v>487</v>
      </c>
      <c r="C158" s="76" t="s">
        <v>74</v>
      </c>
      <c r="D158" s="76" t="s">
        <v>523</v>
      </c>
      <c r="E158" s="76" t="s">
        <v>731</v>
      </c>
      <c r="F158" s="77" t="s">
        <v>731</v>
      </c>
      <c r="G158" s="80" t="s">
        <v>478</v>
      </c>
      <c r="H158" s="80">
        <v>8793</v>
      </c>
      <c r="I158" s="80" t="s">
        <v>478</v>
      </c>
      <c r="J158" s="80">
        <v>4015</v>
      </c>
      <c r="K158" s="80" t="s">
        <v>478</v>
      </c>
      <c r="L158" s="80">
        <v>1331</v>
      </c>
    </row>
    <row r="159" spans="2:12" x14ac:dyDescent="0.2">
      <c r="B159" s="76" t="s">
        <v>487</v>
      </c>
      <c r="C159" s="76" t="s">
        <v>74</v>
      </c>
      <c r="D159" s="76" t="s">
        <v>524</v>
      </c>
      <c r="E159" s="76" t="s">
        <v>40868</v>
      </c>
      <c r="F159" s="77" t="s">
        <v>40868</v>
      </c>
      <c r="G159" s="80" t="s">
        <v>478</v>
      </c>
      <c r="H159" s="80">
        <v>7953</v>
      </c>
      <c r="I159" s="80" t="s">
        <v>478</v>
      </c>
      <c r="J159" s="80">
        <v>3538</v>
      </c>
      <c r="K159" s="80" t="s">
        <v>478</v>
      </c>
      <c r="L159" s="80">
        <v>1804</v>
      </c>
    </row>
    <row r="160" spans="2:12" x14ac:dyDescent="0.2">
      <c r="B160" s="76" t="s">
        <v>487</v>
      </c>
      <c r="C160" s="76" t="s">
        <v>74</v>
      </c>
      <c r="D160" s="76" t="s">
        <v>525</v>
      </c>
      <c r="E160" s="76" t="s">
        <v>733</v>
      </c>
      <c r="F160" s="77" t="s">
        <v>733</v>
      </c>
      <c r="G160" s="80" t="s">
        <v>478</v>
      </c>
      <c r="H160" s="80">
        <v>7639</v>
      </c>
      <c r="I160" s="80" t="s">
        <v>478</v>
      </c>
      <c r="J160" s="80">
        <v>3222</v>
      </c>
      <c r="K160" s="80" t="s">
        <v>478</v>
      </c>
      <c r="L160" s="80">
        <v>1577</v>
      </c>
    </row>
    <row r="161" spans="2:12" x14ac:dyDescent="0.2">
      <c r="B161" s="76" t="s">
        <v>487</v>
      </c>
      <c r="C161" s="76" t="s">
        <v>74</v>
      </c>
      <c r="D161" s="76" t="s">
        <v>526</v>
      </c>
      <c r="E161" s="76" t="s">
        <v>804</v>
      </c>
      <c r="F161" s="77" t="s">
        <v>804</v>
      </c>
      <c r="G161" s="80" t="s">
        <v>478</v>
      </c>
      <c r="H161" s="80">
        <v>6393</v>
      </c>
      <c r="I161" s="80" t="s">
        <v>478</v>
      </c>
      <c r="J161" s="80">
        <v>2707</v>
      </c>
      <c r="K161" s="80" t="s">
        <v>478</v>
      </c>
      <c r="L161" s="80">
        <v>1100</v>
      </c>
    </row>
    <row r="162" spans="2:12" x14ac:dyDescent="0.2">
      <c r="B162" s="76" t="s">
        <v>487</v>
      </c>
      <c r="C162" s="76" t="s">
        <v>74</v>
      </c>
      <c r="D162" s="76" t="s">
        <v>527</v>
      </c>
      <c r="E162" s="76" t="s">
        <v>676</v>
      </c>
      <c r="F162" s="77" t="s">
        <v>676</v>
      </c>
      <c r="G162" s="80" t="s">
        <v>478</v>
      </c>
      <c r="H162" s="80">
        <v>6393</v>
      </c>
      <c r="I162" s="80" t="s">
        <v>478</v>
      </c>
      <c r="J162" s="80">
        <v>2066</v>
      </c>
      <c r="K162" s="80" t="s">
        <v>478</v>
      </c>
      <c r="L162" s="80">
        <v>1100</v>
      </c>
    </row>
    <row r="163" spans="2:12" x14ac:dyDescent="0.2">
      <c r="B163" s="76" t="s">
        <v>487</v>
      </c>
      <c r="C163" s="76" t="s">
        <v>74</v>
      </c>
      <c r="D163" s="76" t="s">
        <v>528</v>
      </c>
      <c r="E163" s="76" t="s">
        <v>735</v>
      </c>
      <c r="F163" s="77" t="s">
        <v>735</v>
      </c>
      <c r="G163" s="80" t="s">
        <v>478</v>
      </c>
      <c r="H163" s="80">
        <v>6393</v>
      </c>
      <c r="I163" s="80" t="s">
        <v>478</v>
      </c>
      <c r="J163" s="80">
        <v>2033</v>
      </c>
      <c r="K163" s="80" t="s">
        <v>478</v>
      </c>
      <c r="L163" s="80">
        <v>1100</v>
      </c>
    </row>
    <row r="164" spans="2:12" x14ac:dyDescent="0.2">
      <c r="B164" s="76" t="s">
        <v>487</v>
      </c>
      <c r="C164" s="76" t="s">
        <v>74</v>
      </c>
      <c r="D164" s="76" t="s">
        <v>529</v>
      </c>
      <c r="E164" s="76" t="s">
        <v>736</v>
      </c>
      <c r="F164" s="77" t="s">
        <v>736</v>
      </c>
      <c r="G164" s="80" t="s">
        <v>478</v>
      </c>
      <c r="H164" s="80">
        <v>10367</v>
      </c>
      <c r="I164" s="80" t="s">
        <v>478</v>
      </c>
      <c r="J164" s="80">
        <v>4639</v>
      </c>
      <c r="K164" s="80" t="s">
        <v>478</v>
      </c>
      <c r="L164" s="80">
        <v>2679</v>
      </c>
    </row>
    <row r="165" spans="2:12" x14ac:dyDescent="0.2">
      <c r="B165" s="76" t="s">
        <v>487</v>
      </c>
      <c r="C165" s="76" t="s">
        <v>74</v>
      </c>
      <c r="D165" s="76" t="s">
        <v>530</v>
      </c>
      <c r="E165" s="76" t="s">
        <v>806</v>
      </c>
      <c r="F165" s="77" t="s">
        <v>806</v>
      </c>
      <c r="G165" s="80" t="s">
        <v>478</v>
      </c>
      <c r="H165" s="80">
        <v>7953</v>
      </c>
      <c r="I165" s="80" t="s">
        <v>478</v>
      </c>
      <c r="J165" s="80">
        <v>3538</v>
      </c>
      <c r="K165" s="80" t="s">
        <v>478</v>
      </c>
      <c r="L165" s="80">
        <v>1804</v>
      </c>
    </row>
    <row r="166" spans="2:12" x14ac:dyDescent="0.2">
      <c r="B166" s="76" t="s">
        <v>487</v>
      </c>
      <c r="C166" s="76" t="s">
        <v>74</v>
      </c>
      <c r="D166" s="76" t="s">
        <v>531</v>
      </c>
      <c r="E166" s="76" t="s">
        <v>808</v>
      </c>
      <c r="F166" s="77" t="s">
        <v>808</v>
      </c>
      <c r="G166" s="80" t="s">
        <v>478</v>
      </c>
      <c r="H166" s="80">
        <v>6393</v>
      </c>
      <c r="I166" s="80" t="s">
        <v>478</v>
      </c>
      <c r="J166" s="80">
        <v>2066</v>
      </c>
      <c r="K166" s="80" t="s">
        <v>478</v>
      </c>
      <c r="L166" s="80">
        <v>1100</v>
      </c>
    </row>
    <row r="167" spans="2:12" x14ac:dyDescent="0.2">
      <c r="B167" s="76" t="s">
        <v>487</v>
      </c>
      <c r="C167" s="76" t="s">
        <v>74</v>
      </c>
      <c r="D167" s="76" t="s">
        <v>532</v>
      </c>
      <c r="E167" s="76" t="s">
        <v>809</v>
      </c>
      <c r="F167" s="77" t="s">
        <v>809</v>
      </c>
      <c r="G167" s="80" t="s">
        <v>478</v>
      </c>
      <c r="H167" s="80">
        <v>6755</v>
      </c>
      <c r="I167" s="80" t="s">
        <v>478</v>
      </c>
      <c r="J167" s="80">
        <v>2976</v>
      </c>
      <c r="K167" s="80" t="s">
        <v>478</v>
      </c>
      <c r="L167" s="80">
        <v>1100</v>
      </c>
    </row>
    <row r="168" spans="2:12" x14ac:dyDescent="0.2">
      <c r="B168" s="76" t="s">
        <v>487</v>
      </c>
      <c r="C168" s="76" t="s">
        <v>74</v>
      </c>
      <c r="D168" s="76" t="s">
        <v>533</v>
      </c>
      <c r="E168" s="76" t="s">
        <v>683</v>
      </c>
      <c r="F168" s="77" t="s">
        <v>683</v>
      </c>
      <c r="G168" s="80" t="s">
        <v>478</v>
      </c>
      <c r="H168" s="80">
        <v>7273</v>
      </c>
      <c r="I168" s="80" t="s">
        <v>478</v>
      </c>
      <c r="J168" s="80">
        <v>3088</v>
      </c>
      <c r="K168" s="80" t="s">
        <v>478</v>
      </c>
      <c r="L168" s="80">
        <v>1351</v>
      </c>
    </row>
    <row r="169" spans="2:12" x14ac:dyDescent="0.2">
      <c r="B169" s="76" t="s">
        <v>487</v>
      </c>
      <c r="C169" s="76" t="s">
        <v>74</v>
      </c>
      <c r="D169" s="76" t="s">
        <v>534</v>
      </c>
      <c r="E169" s="76" t="s">
        <v>810</v>
      </c>
      <c r="F169" s="77" t="s">
        <v>810</v>
      </c>
      <c r="G169" s="80" t="s">
        <v>478</v>
      </c>
      <c r="H169" s="80">
        <v>7471</v>
      </c>
      <c r="I169" s="80" t="s">
        <v>478</v>
      </c>
      <c r="J169" s="80">
        <v>3176</v>
      </c>
      <c r="K169" s="80" t="s">
        <v>478</v>
      </c>
      <c r="L169" s="80">
        <v>1424</v>
      </c>
    </row>
    <row r="170" spans="2:12" x14ac:dyDescent="0.2">
      <c r="B170" s="76" t="s">
        <v>487</v>
      </c>
      <c r="C170" s="76" t="s">
        <v>74</v>
      </c>
      <c r="D170" s="76" t="s">
        <v>535</v>
      </c>
      <c r="E170" s="76" t="s">
        <v>811</v>
      </c>
      <c r="F170" s="77" t="s">
        <v>811</v>
      </c>
      <c r="G170" s="80" t="s">
        <v>478</v>
      </c>
      <c r="H170" s="80">
        <v>7471</v>
      </c>
      <c r="I170" s="80" t="s">
        <v>478</v>
      </c>
      <c r="J170" s="80">
        <v>3176</v>
      </c>
      <c r="K170" s="80" t="s">
        <v>478</v>
      </c>
      <c r="L170" s="80">
        <v>1424</v>
      </c>
    </row>
    <row r="171" spans="2:12" x14ac:dyDescent="0.2">
      <c r="B171" s="76" t="s">
        <v>487</v>
      </c>
      <c r="C171" s="76" t="s">
        <v>74</v>
      </c>
      <c r="D171" s="76" t="s">
        <v>536</v>
      </c>
      <c r="E171" s="76" t="s">
        <v>812</v>
      </c>
      <c r="F171" s="77" t="s">
        <v>812</v>
      </c>
      <c r="G171" s="80" t="s">
        <v>478</v>
      </c>
      <c r="H171" s="80">
        <v>7273</v>
      </c>
      <c r="I171" s="80" t="s">
        <v>478</v>
      </c>
      <c r="J171" s="80">
        <v>3088</v>
      </c>
      <c r="K171" s="80" t="s">
        <v>478</v>
      </c>
      <c r="L171" s="80">
        <v>1351</v>
      </c>
    </row>
    <row r="172" spans="2:12" x14ac:dyDescent="0.2">
      <c r="B172" s="76" t="s">
        <v>487</v>
      </c>
      <c r="C172" s="76" t="s">
        <v>74</v>
      </c>
      <c r="D172" s="76" t="s">
        <v>537</v>
      </c>
      <c r="E172" s="76" t="s">
        <v>737</v>
      </c>
      <c r="F172" s="77" t="s">
        <v>737</v>
      </c>
      <c r="G172" s="80" t="s">
        <v>478</v>
      </c>
      <c r="H172" s="80">
        <v>6393</v>
      </c>
      <c r="I172" s="80" t="s">
        <v>478</v>
      </c>
      <c r="J172" s="80">
        <v>2066</v>
      </c>
      <c r="K172" s="80" t="s">
        <v>478</v>
      </c>
      <c r="L172" s="80">
        <v>1100</v>
      </c>
    </row>
    <row r="173" spans="2:12" x14ac:dyDescent="0.2">
      <c r="B173" s="76" t="s">
        <v>487</v>
      </c>
      <c r="C173" s="76" t="s">
        <v>74</v>
      </c>
      <c r="D173" s="76" t="s">
        <v>538</v>
      </c>
      <c r="E173" s="76" t="s">
        <v>813</v>
      </c>
      <c r="F173" s="77" t="s">
        <v>813</v>
      </c>
      <c r="G173" s="80" t="s">
        <v>478</v>
      </c>
      <c r="H173" s="80">
        <v>7471</v>
      </c>
      <c r="I173" s="80" t="s">
        <v>478</v>
      </c>
      <c r="J173" s="80">
        <v>3176</v>
      </c>
      <c r="K173" s="80" t="s">
        <v>478</v>
      </c>
      <c r="L173" s="80">
        <v>1424</v>
      </c>
    </row>
    <row r="174" spans="2:12" x14ac:dyDescent="0.2">
      <c r="B174" s="76" t="s">
        <v>487</v>
      </c>
      <c r="C174" s="76" t="s">
        <v>74</v>
      </c>
      <c r="D174" s="76" t="s">
        <v>539</v>
      </c>
      <c r="E174" s="76" t="s">
        <v>814</v>
      </c>
      <c r="F174" s="77" t="s">
        <v>814</v>
      </c>
      <c r="G174" s="80" t="s">
        <v>478</v>
      </c>
      <c r="H174" s="80">
        <v>6393</v>
      </c>
      <c r="I174" s="80" t="s">
        <v>478</v>
      </c>
      <c r="J174" s="80">
        <v>2066</v>
      </c>
      <c r="K174" s="80" t="s">
        <v>478</v>
      </c>
      <c r="L174" s="80">
        <v>1100</v>
      </c>
    </row>
    <row r="175" spans="2:12" x14ac:dyDescent="0.2">
      <c r="B175" s="76" t="s">
        <v>487</v>
      </c>
      <c r="C175" s="76" t="s">
        <v>74</v>
      </c>
      <c r="D175" s="76" t="s">
        <v>540</v>
      </c>
      <c r="E175" s="76" t="s">
        <v>40869</v>
      </c>
      <c r="F175" s="77" t="s">
        <v>40869</v>
      </c>
      <c r="G175" s="80" t="s">
        <v>478</v>
      </c>
      <c r="H175" s="80">
        <v>12451</v>
      </c>
      <c r="I175" s="80" t="s">
        <v>478</v>
      </c>
      <c r="J175" s="80">
        <v>7825</v>
      </c>
      <c r="K175" s="80" t="s">
        <v>478</v>
      </c>
      <c r="L175" s="80">
        <v>3481</v>
      </c>
    </row>
    <row r="176" spans="2:12" x14ac:dyDescent="0.2">
      <c r="B176" s="76" t="s">
        <v>487</v>
      </c>
      <c r="C176" s="76" t="s">
        <v>74</v>
      </c>
      <c r="D176" s="76" t="s">
        <v>541</v>
      </c>
      <c r="E176" s="76" t="s">
        <v>815</v>
      </c>
      <c r="F176" s="77" t="s">
        <v>815</v>
      </c>
      <c r="G176" s="80" t="s">
        <v>478</v>
      </c>
      <c r="H176" s="80">
        <v>6393</v>
      </c>
      <c r="I176" s="80" t="s">
        <v>478</v>
      </c>
      <c r="J176" s="80">
        <v>2707</v>
      </c>
      <c r="K176" s="80" t="s">
        <v>478</v>
      </c>
      <c r="L176" s="80">
        <v>1100</v>
      </c>
    </row>
    <row r="177" spans="2:12" x14ac:dyDescent="0.2">
      <c r="B177" s="76" t="s">
        <v>487</v>
      </c>
      <c r="C177" s="76" t="s">
        <v>74</v>
      </c>
      <c r="D177" s="76" t="s">
        <v>542</v>
      </c>
      <c r="E177" s="76" t="s">
        <v>817</v>
      </c>
      <c r="F177" s="77" t="s">
        <v>817</v>
      </c>
      <c r="G177" s="80" t="s">
        <v>478</v>
      </c>
      <c r="H177" s="80">
        <v>6393</v>
      </c>
      <c r="I177" s="80" t="s">
        <v>478</v>
      </c>
      <c r="J177" s="80">
        <v>2066</v>
      </c>
      <c r="K177" s="80" t="s">
        <v>478</v>
      </c>
      <c r="L177" s="80">
        <v>1100</v>
      </c>
    </row>
    <row r="178" spans="2:12" x14ac:dyDescent="0.2">
      <c r="B178" s="76" t="s">
        <v>487</v>
      </c>
      <c r="C178" s="76" t="s">
        <v>74</v>
      </c>
      <c r="D178" s="76" t="s">
        <v>543</v>
      </c>
      <c r="E178" s="76" t="s">
        <v>40870</v>
      </c>
      <c r="F178" s="77" t="s">
        <v>40870</v>
      </c>
      <c r="G178" s="80" t="s">
        <v>478</v>
      </c>
      <c r="H178" s="80">
        <v>6393</v>
      </c>
      <c r="I178" s="80" t="s">
        <v>478</v>
      </c>
      <c r="J178" s="80">
        <v>2033</v>
      </c>
      <c r="K178" s="80" t="s">
        <v>478</v>
      </c>
      <c r="L178" s="80">
        <v>1100</v>
      </c>
    </row>
    <row r="179" spans="2:12" x14ac:dyDescent="0.2">
      <c r="B179" s="76" t="s">
        <v>487</v>
      </c>
      <c r="C179" s="76" t="s">
        <v>74</v>
      </c>
      <c r="D179" s="76" t="s">
        <v>544</v>
      </c>
      <c r="E179" s="76" t="s">
        <v>738</v>
      </c>
      <c r="F179" s="77" t="s">
        <v>738</v>
      </c>
      <c r="G179" s="80" t="s">
        <v>478</v>
      </c>
      <c r="H179" s="80">
        <v>7453</v>
      </c>
      <c r="I179" s="80" t="s">
        <v>478</v>
      </c>
      <c r="J179" s="80">
        <v>2940</v>
      </c>
      <c r="K179" s="80" t="s">
        <v>478</v>
      </c>
      <c r="L179" s="80">
        <v>2045</v>
      </c>
    </row>
    <row r="180" spans="2:12" x14ac:dyDescent="0.2">
      <c r="B180" s="76" t="s">
        <v>487</v>
      </c>
      <c r="C180" s="76" t="s">
        <v>74</v>
      </c>
      <c r="D180" s="76" t="s">
        <v>545</v>
      </c>
      <c r="E180" s="76" t="s">
        <v>40871</v>
      </c>
      <c r="F180" s="77" t="s">
        <v>40871</v>
      </c>
      <c r="G180" s="80" t="s">
        <v>478</v>
      </c>
      <c r="H180" s="80">
        <v>6393</v>
      </c>
      <c r="I180" s="80" t="s">
        <v>478</v>
      </c>
      <c r="J180" s="80">
        <v>2707</v>
      </c>
      <c r="K180" s="80" t="s">
        <v>478</v>
      </c>
      <c r="L180" s="80">
        <v>1100</v>
      </c>
    </row>
    <row r="181" spans="2:12" x14ac:dyDescent="0.2">
      <c r="B181" s="76" t="s">
        <v>487</v>
      </c>
      <c r="C181" s="76" t="s">
        <v>74</v>
      </c>
      <c r="D181" s="76" t="s">
        <v>482</v>
      </c>
      <c r="E181" s="76" t="s">
        <v>818</v>
      </c>
      <c r="F181" s="77" t="s">
        <v>818</v>
      </c>
      <c r="G181" s="80" t="s">
        <v>478</v>
      </c>
      <c r="H181" s="80">
        <v>8301</v>
      </c>
      <c r="I181" s="80" t="s">
        <v>478</v>
      </c>
      <c r="J181" s="80">
        <v>3671</v>
      </c>
      <c r="K181" s="80" t="s">
        <v>478</v>
      </c>
      <c r="L181" s="80">
        <v>1392</v>
      </c>
    </row>
    <row r="182" spans="2:12" x14ac:dyDescent="0.2">
      <c r="B182" s="76" t="s">
        <v>487</v>
      </c>
      <c r="C182" s="76" t="s">
        <v>74</v>
      </c>
      <c r="D182" s="76" t="s">
        <v>546</v>
      </c>
      <c r="E182" s="76" t="s">
        <v>40872</v>
      </c>
      <c r="F182" s="77" t="s">
        <v>40872</v>
      </c>
      <c r="G182" s="80" t="s">
        <v>478</v>
      </c>
      <c r="H182" s="80">
        <v>7273</v>
      </c>
      <c r="I182" s="80" t="s">
        <v>478</v>
      </c>
      <c r="J182" s="80">
        <v>3088</v>
      </c>
      <c r="K182" s="80" t="s">
        <v>478</v>
      </c>
      <c r="L182" s="80">
        <v>1351</v>
      </c>
    </row>
    <row r="183" spans="2:12" x14ac:dyDescent="0.2">
      <c r="B183" s="76" t="s">
        <v>487</v>
      </c>
      <c r="C183" s="76" t="s">
        <v>74</v>
      </c>
      <c r="D183" s="76" t="s">
        <v>547</v>
      </c>
      <c r="E183" s="76" t="s">
        <v>819</v>
      </c>
      <c r="F183" s="77" t="s">
        <v>819</v>
      </c>
      <c r="G183" s="80" t="s">
        <v>478</v>
      </c>
      <c r="H183" s="80">
        <v>8420</v>
      </c>
      <c r="I183" s="80" t="s">
        <v>478</v>
      </c>
      <c r="J183" s="80">
        <v>4779</v>
      </c>
      <c r="K183" s="80" t="s">
        <v>478</v>
      </c>
      <c r="L183" s="80">
        <v>3406</v>
      </c>
    </row>
    <row r="184" spans="2:12" x14ac:dyDescent="0.2">
      <c r="B184" s="76" t="s">
        <v>487</v>
      </c>
      <c r="C184" s="76" t="s">
        <v>74</v>
      </c>
      <c r="D184" s="76" t="s">
        <v>548</v>
      </c>
      <c r="E184" s="76" t="s">
        <v>820</v>
      </c>
      <c r="F184" s="77" t="s">
        <v>820</v>
      </c>
      <c r="G184" s="80" t="s">
        <v>478</v>
      </c>
      <c r="H184" s="80">
        <v>6393</v>
      </c>
      <c r="I184" s="80" t="s">
        <v>478</v>
      </c>
      <c r="J184" s="80">
        <v>2707</v>
      </c>
      <c r="K184" s="80" t="s">
        <v>478</v>
      </c>
      <c r="L184" s="80">
        <v>1100</v>
      </c>
    </row>
    <row r="185" spans="2:12" x14ac:dyDescent="0.2">
      <c r="B185" s="76" t="s">
        <v>487</v>
      </c>
      <c r="C185" s="76" t="s">
        <v>74</v>
      </c>
      <c r="D185" s="76" t="s">
        <v>549</v>
      </c>
      <c r="E185" s="76" t="s">
        <v>821</v>
      </c>
      <c r="F185" s="77" t="s">
        <v>821</v>
      </c>
      <c r="G185" s="80" t="s">
        <v>478</v>
      </c>
      <c r="H185" s="80">
        <v>7905</v>
      </c>
      <c r="I185" s="80" t="s">
        <v>478</v>
      </c>
      <c r="J185" s="80">
        <v>3403</v>
      </c>
      <c r="K185" s="80" t="s">
        <v>478</v>
      </c>
      <c r="L185" s="80">
        <v>1524</v>
      </c>
    </row>
    <row r="186" spans="2:12" x14ac:dyDescent="0.2">
      <c r="B186" s="76" t="s">
        <v>487</v>
      </c>
      <c r="C186" s="76" t="s">
        <v>74</v>
      </c>
      <c r="D186" s="76" t="s">
        <v>550</v>
      </c>
      <c r="E186" s="76" t="s">
        <v>739</v>
      </c>
      <c r="F186" s="77" t="s">
        <v>739</v>
      </c>
      <c r="G186" s="80" t="s">
        <v>478</v>
      </c>
      <c r="H186" s="80">
        <v>7639</v>
      </c>
      <c r="I186" s="80" t="s">
        <v>478</v>
      </c>
      <c r="J186" s="80">
        <v>3222</v>
      </c>
      <c r="K186" s="80" t="s">
        <v>478</v>
      </c>
      <c r="L186" s="80">
        <v>1577</v>
      </c>
    </row>
    <row r="187" spans="2:12" x14ac:dyDescent="0.2">
      <c r="B187" s="76" t="s">
        <v>487</v>
      </c>
      <c r="C187" s="76" t="s">
        <v>74</v>
      </c>
      <c r="D187" s="76" t="s">
        <v>551</v>
      </c>
      <c r="E187" s="76" t="s">
        <v>40873</v>
      </c>
      <c r="F187" s="77" t="s">
        <v>40873</v>
      </c>
      <c r="G187" s="80" t="s">
        <v>478</v>
      </c>
      <c r="H187" s="80">
        <v>7273</v>
      </c>
      <c r="I187" s="80" t="s">
        <v>478</v>
      </c>
      <c r="J187" s="80">
        <v>3088</v>
      </c>
      <c r="K187" s="80" t="s">
        <v>478</v>
      </c>
      <c r="L187" s="80">
        <v>1351</v>
      </c>
    </row>
    <row r="188" spans="2:12" x14ac:dyDescent="0.2">
      <c r="B188" s="76" t="s">
        <v>487</v>
      </c>
      <c r="C188" s="76" t="s">
        <v>74</v>
      </c>
      <c r="D188" s="76" t="s">
        <v>552</v>
      </c>
      <c r="E188" s="76" t="s">
        <v>822</v>
      </c>
      <c r="F188" s="77" t="s">
        <v>822</v>
      </c>
      <c r="G188" s="80" t="s">
        <v>478</v>
      </c>
      <c r="H188" s="80">
        <v>13405</v>
      </c>
      <c r="I188" s="80" t="s">
        <v>478</v>
      </c>
      <c r="J188" s="80">
        <v>7785</v>
      </c>
      <c r="K188" s="80" t="s">
        <v>478</v>
      </c>
      <c r="L188" s="80">
        <v>6624</v>
      </c>
    </row>
    <row r="189" spans="2:12" x14ac:dyDescent="0.2">
      <c r="B189" s="76" t="s">
        <v>487</v>
      </c>
      <c r="C189" s="76" t="s">
        <v>74</v>
      </c>
      <c r="D189" s="76" t="s">
        <v>553</v>
      </c>
      <c r="E189" s="76" t="s">
        <v>38106</v>
      </c>
      <c r="F189" s="77" t="s">
        <v>38106</v>
      </c>
      <c r="G189" s="80" t="s">
        <v>478</v>
      </c>
      <c r="H189" s="80">
        <v>11259</v>
      </c>
      <c r="I189" s="80" t="s">
        <v>478</v>
      </c>
      <c r="J189" s="80">
        <v>7059</v>
      </c>
      <c r="K189" s="80" t="s">
        <v>478</v>
      </c>
      <c r="L189" s="80">
        <v>2974</v>
      </c>
    </row>
    <row r="190" spans="2:12" x14ac:dyDescent="0.2">
      <c r="B190" s="76" t="s">
        <v>487</v>
      </c>
      <c r="C190" s="76" t="s">
        <v>74</v>
      </c>
      <c r="D190" s="76" t="s">
        <v>554</v>
      </c>
      <c r="E190" s="76" t="s">
        <v>40874</v>
      </c>
      <c r="F190" s="77" t="s">
        <v>40874</v>
      </c>
      <c r="G190" s="80" t="s">
        <v>478</v>
      </c>
      <c r="H190" s="80">
        <v>7639</v>
      </c>
      <c r="I190" s="80" t="s">
        <v>478</v>
      </c>
      <c r="J190" s="80">
        <v>3222</v>
      </c>
      <c r="K190" s="80" t="s">
        <v>478</v>
      </c>
      <c r="L190" s="80">
        <v>1577</v>
      </c>
    </row>
    <row r="191" spans="2:12" x14ac:dyDescent="0.2">
      <c r="B191" s="76" t="s">
        <v>487</v>
      </c>
      <c r="C191" s="76" t="s">
        <v>74</v>
      </c>
      <c r="D191" s="76" t="s">
        <v>555</v>
      </c>
      <c r="E191" s="76" t="s">
        <v>40875</v>
      </c>
      <c r="F191" s="77" t="s">
        <v>40875</v>
      </c>
      <c r="G191" s="80" t="s">
        <v>478</v>
      </c>
      <c r="H191" s="80">
        <v>7639</v>
      </c>
      <c r="I191" s="80" t="s">
        <v>478</v>
      </c>
      <c r="J191" s="80">
        <v>3222</v>
      </c>
      <c r="K191" s="80" t="s">
        <v>478</v>
      </c>
      <c r="L191" s="80">
        <v>1577</v>
      </c>
    </row>
    <row r="192" spans="2:12" x14ac:dyDescent="0.2">
      <c r="B192" s="76" t="s">
        <v>487</v>
      </c>
      <c r="C192" s="76" t="s">
        <v>74</v>
      </c>
      <c r="D192" s="76" t="s">
        <v>556</v>
      </c>
      <c r="E192" s="76" t="s">
        <v>823</v>
      </c>
      <c r="F192" s="77" t="s">
        <v>823</v>
      </c>
      <c r="G192" s="80" t="s">
        <v>478</v>
      </c>
      <c r="H192" s="80">
        <v>8950</v>
      </c>
      <c r="I192" s="80" t="s">
        <v>478</v>
      </c>
      <c r="J192" s="80">
        <v>4926</v>
      </c>
      <c r="K192" s="80" t="s">
        <v>478</v>
      </c>
      <c r="L192" s="80">
        <v>3921</v>
      </c>
    </row>
    <row r="193" spans="2:12" x14ac:dyDescent="0.2">
      <c r="B193" s="76" t="s">
        <v>487</v>
      </c>
      <c r="C193" s="76" t="s">
        <v>74</v>
      </c>
      <c r="D193" s="76" t="s">
        <v>557</v>
      </c>
      <c r="E193" s="76" t="s">
        <v>671</v>
      </c>
      <c r="F193" s="77" t="s">
        <v>671</v>
      </c>
      <c r="G193" s="80" t="s">
        <v>478</v>
      </c>
      <c r="H193" s="80">
        <v>7958</v>
      </c>
      <c r="I193" s="80" t="s">
        <v>478</v>
      </c>
      <c r="J193" s="80">
        <v>4057</v>
      </c>
      <c r="K193" s="80" t="s">
        <v>478</v>
      </c>
      <c r="L193" s="80">
        <v>3299</v>
      </c>
    </row>
    <row r="194" spans="2:12" x14ac:dyDescent="0.2">
      <c r="B194" s="76" t="s">
        <v>487</v>
      </c>
      <c r="C194" s="76" t="s">
        <v>74</v>
      </c>
      <c r="D194" s="76" t="s">
        <v>558</v>
      </c>
      <c r="E194" s="76" t="s">
        <v>824</v>
      </c>
      <c r="F194" s="77" t="s">
        <v>824</v>
      </c>
      <c r="G194" s="80" t="s">
        <v>478</v>
      </c>
      <c r="H194" s="80">
        <v>8420</v>
      </c>
      <c r="I194" s="80" t="s">
        <v>478</v>
      </c>
      <c r="J194" s="80">
        <v>4780</v>
      </c>
      <c r="K194" s="80" t="s">
        <v>478</v>
      </c>
      <c r="L194" s="80">
        <v>3340</v>
      </c>
    </row>
    <row r="195" spans="2:12" x14ac:dyDescent="0.2">
      <c r="B195" s="76" t="s">
        <v>487</v>
      </c>
      <c r="C195" s="76" t="s">
        <v>74</v>
      </c>
      <c r="D195" s="76" t="s">
        <v>559</v>
      </c>
      <c r="E195" s="76" t="s">
        <v>40876</v>
      </c>
      <c r="F195" s="77" t="s">
        <v>40876</v>
      </c>
      <c r="G195" s="80" t="s">
        <v>478</v>
      </c>
      <c r="H195" s="80">
        <v>10826</v>
      </c>
      <c r="I195" s="80" t="s">
        <v>478</v>
      </c>
      <c r="J195" s="80">
        <v>5050</v>
      </c>
      <c r="K195" s="80" t="s">
        <v>478</v>
      </c>
      <c r="L195" s="80">
        <v>3331</v>
      </c>
    </row>
    <row r="196" spans="2:12" x14ac:dyDescent="0.2">
      <c r="B196" s="76" t="s">
        <v>487</v>
      </c>
      <c r="C196" s="76" t="s">
        <v>74</v>
      </c>
      <c r="D196" s="76" t="s">
        <v>560</v>
      </c>
      <c r="E196" s="76" t="s">
        <v>825</v>
      </c>
      <c r="F196" s="77" t="s">
        <v>825</v>
      </c>
      <c r="G196" s="80" t="s">
        <v>478</v>
      </c>
      <c r="H196" s="80">
        <v>8146</v>
      </c>
      <c r="I196" s="80" t="s">
        <v>478</v>
      </c>
      <c r="J196" s="80">
        <v>4552</v>
      </c>
      <c r="K196" s="80" t="s">
        <v>478</v>
      </c>
      <c r="L196" s="80">
        <v>3499</v>
      </c>
    </row>
    <row r="197" spans="2:12" x14ac:dyDescent="0.2">
      <c r="B197" s="76" t="s">
        <v>487</v>
      </c>
      <c r="C197" s="76" t="s">
        <v>74</v>
      </c>
      <c r="D197" s="76" t="s">
        <v>561</v>
      </c>
      <c r="E197" s="76" t="s">
        <v>40877</v>
      </c>
      <c r="F197" s="77" t="s">
        <v>40877</v>
      </c>
      <c r="G197" s="80" t="s">
        <v>478</v>
      </c>
      <c r="H197" s="80">
        <v>7497</v>
      </c>
      <c r="I197" s="80" t="s">
        <v>478</v>
      </c>
      <c r="J197" s="80">
        <v>3524</v>
      </c>
      <c r="K197" s="80" t="s">
        <v>478</v>
      </c>
      <c r="L197" s="80">
        <v>2342</v>
      </c>
    </row>
    <row r="198" spans="2:12" x14ac:dyDescent="0.2">
      <c r="B198" s="76" t="s">
        <v>487</v>
      </c>
      <c r="C198" s="76" t="s">
        <v>74</v>
      </c>
      <c r="D198" s="76" t="s">
        <v>562</v>
      </c>
      <c r="E198" s="76" t="s">
        <v>40878</v>
      </c>
      <c r="F198" s="77" t="s">
        <v>40878</v>
      </c>
      <c r="G198" s="80" t="s">
        <v>478</v>
      </c>
      <c r="H198" s="80">
        <v>9890</v>
      </c>
      <c r="I198" s="80" t="s">
        <v>478</v>
      </c>
      <c r="J198" s="80">
        <v>6196</v>
      </c>
      <c r="K198" s="80" t="s">
        <v>478</v>
      </c>
      <c r="L198" s="80">
        <v>4017</v>
      </c>
    </row>
    <row r="199" spans="2:12" x14ac:dyDescent="0.2">
      <c r="B199" s="76" t="s">
        <v>487</v>
      </c>
      <c r="C199" s="76" t="s">
        <v>74</v>
      </c>
      <c r="D199" s="76" t="s">
        <v>563</v>
      </c>
      <c r="E199" s="76" t="s">
        <v>681</v>
      </c>
      <c r="F199" s="77" t="s">
        <v>681</v>
      </c>
      <c r="G199" s="80" t="s">
        <v>478</v>
      </c>
      <c r="H199" s="80">
        <v>12581</v>
      </c>
      <c r="I199" s="80" t="s">
        <v>478</v>
      </c>
      <c r="J199" s="80">
        <v>7058</v>
      </c>
      <c r="K199" s="80" t="s">
        <v>478</v>
      </c>
      <c r="L199" s="80">
        <v>6083</v>
      </c>
    </row>
    <row r="200" spans="2:12" x14ac:dyDescent="0.2">
      <c r="B200" s="76" t="s">
        <v>487</v>
      </c>
      <c r="C200" s="76" t="s">
        <v>74</v>
      </c>
      <c r="D200" s="76" t="s">
        <v>564</v>
      </c>
      <c r="E200" s="76" t="s">
        <v>668</v>
      </c>
      <c r="F200" s="77" t="s">
        <v>668</v>
      </c>
      <c r="G200" s="80" t="s">
        <v>478</v>
      </c>
      <c r="H200" s="80">
        <v>13088</v>
      </c>
      <c r="I200" s="80" t="s">
        <v>478</v>
      </c>
      <c r="J200" s="80">
        <v>7531</v>
      </c>
      <c r="K200" s="80" t="s">
        <v>478</v>
      </c>
      <c r="L200" s="80">
        <v>6768</v>
      </c>
    </row>
    <row r="201" spans="2:12" x14ac:dyDescent="0.2">
      <c r="B201" s="76" t="s">
        <v>487</v>
      </c>
      <c r="C201" s="76" t="s">
        <v>74</v>
      </c>
      <c r="D201" s="76" t="s">
        <v>565</v>
      </c>
      <c r="E201" s="76" t="s">
        <v>679</v>
      </c>
      <c r="F201" s="77" t="s">
        <v>679</v>
      </c>
      <c r="G201" s="80" t="s">
        <v>478</v>
      </c>
      <c r="H201" s="80">
        <v>13574.5</v>
      </c>
      <c r="I201" s="80" t="s">
        <v>478</v>
      </c>
      <c r="J201" s="80">
        <v>8022.5</v>
      </c>
      <c r="K201" s="80" t="s">
        <v>478</v>
      </c>
      <c r="L201" s="80">
        <v>6640.5</v>
      </c>
    </row>
    <row r="202" spans="2:12" x14ac:dyDescent="0.2">
      <c r="B202" s="76" t="s">
        <v>487</v>
      </c>
      <c r="C202" s="76" t="s">
        <v>74</v>
      </c>
      <c r="D202" s="76" t="s">
        <v>566</v>
      </c>
      <c r="E202" s="76" t="s">
        <v>684</v>
      </c>
      <c r="F202" s="77" t="s">
        <v>684</v>
      </c>
      <c r="G202" s="80" t="s">
        <v>478</v>
      </c>
      <c r="H202" s="80">
        <v>13744</v>
      </c>
      <c r="I202" s="80" t="s">
        <v>478</v>
      </c>
      <c r="J202" s="80">
        <v>8260</v>
      </c>
      <c r="K202" s="80" t="s">
        <v>478</v>
      </c>
      <c r="L202" s="80">
        <v>6657</v>
      </c>
    </row>
    <row r="203" spans="2:12" x14ac:dyDescent="0.2">
      <c r="B203" s="76" t="s">
        <v>487</v>
      </c>
      <c r="C203" s="76" t="s">
        <v>74</v>
      </c>
      <c r="D203" s="76" t="s">
        <v>567</v>
      </c>
      <c r="E203" s="76" t="s">
        <v>40879</v>
      </c>
      <c r="F203" s="77" t="s">
        <v>40879</v>
      </c>
      <c r="G203" s="80" t="s">
        <v>478</v>
      </c>
      <c r="H203" s="80">
        <v>12581</v>
      </c>
      <c r="I203" s="80" t="s">
        <v>478</v>
      </c>
      <c r="J203" s="80">
        <v>7058</v>
      </c>
      <c r="K203" s="80" t="s">
        <v>478</v>
      </c>
      <c r="L203" s="80">
        <v>6083</v>
      </c>
    </row>
    <row r="204" spans="2:12" x14ac:dyDescent="0.2">
      <c r="B204" s="76" t="s">
        <v>487</v>
      </c>
      <c r="C204" s="76" t="s">
        <v>74</v>
      </c>
      <c r="D204" s="76" t="s">
        <v>568</v>
      </c>
      <c r="E204" s="76" t="s">
        <v>40880</v>
      </c>
      <c r="F204" s="77" t="s">
        <v>40880</v>
      </c>
      <c r="G204" s="80" t="s">
        <v>478</v>
      </c>
      <c r="H204" s="80">
        <v>13088</v>
      </c>
      <c r="I204" s="80" t="s">
        <v>478</v>
      </c>
      <c r="J204" s="80">
        <v>7531</v>
      </c>
      <c r="K204" s="80" t="s">
        <v>478</v>
      </c>
      <c r="L204" s="80">
        <v>6768</v>
      </c>
    </row>
    <row r="205" spans="2:12" x14ac:dyDescent="0.2">
      <c r="B205" s="76" t="s">
        <v>487</v>
      </c>
      <c r="C205" s="76" t="s">
        <v>74</v>
      </c>
      <c r="D205" s="76" t="s">
        <v>569</v>
      </c>
      <c r="E205" s="76" t="s">
        <v>40881</v>
      </c>
      <c r="F205" s="77" t="s">
        <v>40881</v>
      </c>
      <c r="G205" s="80" t="s">
        <v>478</v>
      </c>
      <c r="H205" s="80">
        <v>7953</v>
      </c>
      <c r="I205" s="80" t="s">
        <v>478</v>
      </c>
      <c r="J205" s="80">
        <v>3538</v>
      </c>
      <c r="K205" s="80" t="s">
        <v>478</v>
      </c>
      <c r="L205" s="80">
        <v>1804</v>
      </c>
    </row>
    <row r="206" spans="2:12" x14ac:dyDescent="0.2">
      <c r="B206" s="76" t="s">
        <v>487</v>
      </c>
      <c r="C206" s="76" t="s">
        <v>74</v>
      </c>
      <c r="D206" s="76" t="s">
        <v>570</v>
      </c>
      <c r="E206" s="76" t="s">
        <v>826</v>
      </c>
      <c r="F206" s="77" t="s">
        <v>826</v>
      </c>
      <c r="G206" s="80" t="s">
        <v>478</v>
      </c>
      <c r="H206" s="80">
        <v>7833</v>
      </c>
      <c r="I206" s="80" t="s">
        <v>478</v>
      </c>
      <c r="J206" s="80">
        <v>3316</v>
      </c>
      <c r="K206" s="80" t="s">
        <v>478</v>
      </c>
      <c r="L206" s="80">
        <v>1464</v>
      </c>
    </row>
    <row r="207" spans="2:12" x14ac:dyDescent="0.2">
      <c r="B207" s="76" t="s">
        <v>487</v>
      </c>
      <c r="C207" s="76" t="s">
        <v>74</v>
      </c>
      <c r="D207" s="76" t="s">
        <v>571</v>
      </c>
      <c r="E207" s="76" t="s">
        <v>827</v>
      </c>
      <c r="F207" s="77" t="s">
        <v>827</v>
      </c>
      <c r="G207" s="80" t="s">
        <v>478</v>
      </c>
      <c r="H207" s="80">
        <v>6755</v>
      </c>
      <c r="I207" s="80" t="s">
        <v>478</v>
      </c>
      <c r="J207" s="80">
        <v>2976</v>
      </c>
      <c r="K207" s="80" t="s">
        <v>478</v>
      </c>
      <c r="L207" s="80">
        <v>1100</v>
      </c>
    </row>
    <row r="208" spans="2:12" x14ac:dyDescent="0.2">
      <c r="B208" s="76" t="s">
        <v>487</v>
      </c>
      <c r="C208" s="76" t="s">
        <v>74</v>
      </c>
      <c r="D208" s="76" t="s">
        <v>572</v>
      </c>
      <c r="E208" s="76" t="s">
        <v>828</v>
      </c>
      <c r="F208" s="77" t="s">
        <v>828</v>
      </c>
      <c r="G208" s="80" t="s">
        <v>478</v>
      </c>
      <c r="H208" s="80">
        <v>7833</v>
      </c>
      <c r="I208" s="80" t="s">
        <v>478</v>
      </c>
      <c r="J208" s="80">
        <v>3316</v>
      </c>
      <c r="K208" s="80" t="s">
        <v>478</v>
      </c>
      <c r="L208" s="80">
        <v>1464</v>
      </c>
    </row>
    <row r="209" spans="2:12" x14ac:dyDescent="0.2">
      <c r="B209" s="76" t="s">
        <v>487</v>
      </c>
      <c r="C209" s="76" t="s">
        <v>74</v>
      </c>
      <c r="D209" s="76" t="s">
        <v>573</v>
      </c>
      <c r="E209" s="76" t="s">
        <v>40882</v>
      </c>
      <c r="F209" s="77" t="s">
        <v>40882</v>
      </c>
      <c r="G209" s="80" t="s">
        <v>478</v>
      </c>
      <c r="H209" s="80">
        <v>7639</v>
      </c>
      <c r="I209" s="80" t="s">
        <v>478</v>
      </c>
      <c r="J209" s="80">
        <v>3222</v>
      </c>
      <c r="K209" s="80" t="s">
        <v>478</v>
      </c>
      <c r="L209" s="80">
        <v>1577</v>
      </c>
    </row>
    <row r="210" spans="2:12" x14ac:dyDescent="0.2">
      <c r="B210" s="76" t="s">
        <v>487</v>
      </c>
      <c r="C210" s="76" t="s">
        <v>74</v>
      </c>
      <c r="D210" s="76" t="s">
        <v>574</v>
      </c>
      <c r="E210" s="76" t="s">
        <v>40883</v>
      </c>
      <c r="F210" s="77" t="s">
        <v>40883</v>
      </c>
      <c r="G210" s="80" t="s">
        <v>478</v>
      </c>
      <c r="H210" s="80">
        <v>6393</v>
      </c>
      <c r="I210" s="80" t="s">
        <v>478</v>
      </c>
      <c r="J210" s="80">
        <v>2066</v>
      </c>
      <c r="K210" s="80" t="s">
        <v>478</v>
      </c>
      <c r="L210" s="80">
        <v>1100</v>
      </c>
    </row>
    <row r="211" spans="2:12" x14ac:dyDescent="0.2">
      <c r="B211" s="76" t="s">
        <v>487</v>
      </c>
      <c r="C211" s="76" t="s">
        <v>74</v>
      </c>
      <c r="D211" s="76" t="s">
        <v>575</v>
      </c>
      <c r="E211" s="76" t="s">
        <v>40884</v>
      </c>
      <c r="F211" s="77" t="s">
        <v>40884</v>
      </c>
      <c r="G211" s="80" t="s">
        <v>478</v>
      </c>
      <c r="H211" s="80">
        <v>6393</v>
      </c>
      <c r="I211" s="80" t="s">
        <v>478</v>
      </c>
      <c r="J211" s="80">
        <v>2707</v>
      </c>
      <c r="K211" s="80" t="s">
        <v>478</v>
      </c>
      <c r="L211" s="80">
        <v>1100</v>
      </c>
    </row>
    <row r="212" spans="2:12" x14ac:dyDescent="0.2">
      <c r="B212" s="76" t="s">
        <v>487</v>
      </c>
      <c r="C212" s="76" t="s">
        <v>74</v>
      </c>
      <c r="D212" s="76" t="s">
        <v>576</v>
      </c>
      <c r="E212" s="76" t="s">
        <v>829</v>
      </c>
      <c r="F212" s="77" t="s">
        <v>829</v>
      </c>
      <c r="G212" s="80" t="s">
        <v>478</v>
      </c>
      <c r="H212" s="80">
        <v>11259</v>
      </c>
      <c r="I212" s="80" t="s">
        <v>478</v>
      </c>
      <c r="J212" s="80">
        <v>5627</v>
      </c>
      <c r="K212" s="80" t="s">
        <v>478</v>
      </c>
      <c r="L212" s="80">
        <v>4430</v>
      </c>
    </row>
    <row r="213" spans="2:12" x14ac:dyDescent="0.2">
      <c r="B213" s="76" t="s">
        <v>487</v>
      </c>
      <c r="C213" s="76" t="s">
        <v>74</v>
      </c>
      <c r="D213" s="76" t="s">
        <v>577</v>
      </c>
      <c r="E213" s="76" t="s">
        <v>40885</v>
      </c>
      <c r="F213" s="77" t="s">
        <v>40885</v>
      </c>
      <c r="G213" s="80" t="s">
        <v>478</v>
      </c>
      <c r="H213" s="80">
        <v>11947</v>
      </c>
      <c r="I213" s="80" t="s">
        <v>478</v>
      </c>
      <c r="J213" s="80">
        <v>5660</v>
      </c>
      <c r="K213" s="80" t="s">
        <v>478</v>
      </c>
      <c r="L213" s="80">
        <v>4910</v>
      </c>
    </row>
    <row r="214" spans="2:12" x14ac:dyDescent="0.2">
      <c r="B214" s="76" t="s">
        <v>487</v>
      </c>
      <c r="C214" s="76" t="s">
        <v>74</v>
      </c>
      <c r="D214" s="76" t="s">
        <v>578</v>
      </c>
      <c r="E214" s="76" t="s">
        <v>830</v>
      </c>
      <c r="F214" s="77" t="s">
        <v>830</v>
      </c>
      <c r="G214" s="80" t="s">
        <v>478</v>
      </c>
      <c r="H214" s="80">
        <v>12451</v>
      </c>
      <c r="I214" s="80" t="s">
        <v>478</v>
      </c>
      <c r="J214" s="80">
        <v>5745</v>
      </c>
      <c r="K214" s="80" t="s">
        <v>478</v>
      </c>
      <c r="L214" s="80">
        <v>5105</v>
      </c>
    </row>
    <row r="215" spans="2:12" x14ac:dyDescent="0.2">
      <c r="B215" s="76" t="s">
        <v>487</v>
      </c>
      <c r="C215" s="76" t="s">
        <v>74</v>
      </c>
      <c r="D215" s="76" t="s">
        <v>579</v>
      </c>
      <c r="E215" s="76" t="s">
        <v>40886</v>
      </c>
      <c r="F215" s="77" t="s">
        <v>40886</v>
      </c>
      <c r="G215" s="80" t="s">
        <v>478</v>
      </c>
      <c r="H215" s="80">
        <v>12937</v>
      </c>
      <c r="I215" s="80" t="s">
        <v>478</v>
      </c>
      <c r="J215" s="80">
        <v>5843</v>
      </c>
      <c r="K215" s="80" t="s">
        <v>478</v>
      </c>
      <c r="L215" s="80">
        <v>6278</v>
      </c>
    </row>
    <row r="216" spans="2:12" x14ac:dyDescent="0.2">
      <c r="B216" s="76" t="s">
        <v>487</v>
      </c>
      <c r="C216" s="76" t="s">
        <v>74</v>
      </c>
      <c r="D216" s="76" t="s">
        <v>580</v>
      </c>
      <c r="E216" s="76" t="s">
        <v>859</v>
      </c>
      <c r="F216" s="77" t="s">
        <v>859</v>
      </c>
      <c r="G216" s="80" t="s">
        <v>478</v>
      </c>
      <c r="H216" s="80">
        <v>11259</v>
      </c>
      <c r="I216" s="80" t="s">
        <v>478</v>
      </c>
      <c r="J216" s="80">
        <v>7059</v>
      </c>
      <c r="K216" s="80" t="s">
        <v>478</v>
      </c>
      <c r="L216" s="80">
        <v>2974</v>
      </c>
    </row>
    <row r="217" spans="2:12" x14ac:dyDescent="0.2">
      <c r="B217" s="76" t="s">
        <v>487</v>
      </c>
      <c r="C217" s="76" t="s">
        <v>74</v>
      </c>
      <c r="D217" s="76" t="s">
        <v>581</v>
      </c>
      <c r="E217" s="76" t="s">
        <v>747</v>
      </c>
      <c r="F217" s="77" t="s">
        <v>747</v>
      </c>
      <c r="G217" s="80" t="s">
        <v>478</v>
      </c>
      <c r="H217" s="80">
        <v>10539</v>
      </c>
      <c r="I217" s="80" t="s">
        <v>478</v>
      </c>
      <c r="J217" s="80">
        <v>4783</v>
      </c>
      <c r="K217" s="80" t="s">
        <v>478</v>
      </c>
      <c r="L217" s="80">
        <v>3885</v>
      </c>
    </row>
    <row r="218" spans="2:12" x14ac:dyDescent="0.2">
      <c r="B218" s="76" t="s">
        <v>487</v>
      </c>
      <c r="C218" s="76" t="s">
        <v>74</v>
      </c>
      <c r="D218" s="76" t="s">
        <v>582</v>
      </c>
      <c r="E218" s="76" t="s">
        <v>40887</v>
      </c>
      <c r="F218" s="77" t="s">
        <v>40887</v>
      </c>
      <c r="G218" s="80" t="s">
        <v>478</v>
      </c>
      <c r="H218" s="80">
        <v>10761</v>
      </c>
      <c r="I218" s="80" t="s">
        <v>478</v>
      </c>
      <c r="J218" s="80">
        <v>4700</v>
      </c>
      <c r="K218" s="80" t="s">
        <v>478</v>
      </c>
      <c r="L218" s="80">
        <v>4790</v>
      </c>
    </row>
    <row r="219" spans="2:12" x14ac:dyDescent="0.2">
      <c r="B219" s="76" t="s">
        <v>487</v>
      </c>
      <c r="C219" s="76" t="s">
        <v>74</v>
      </c>
      <c r="D219" s="76" t="s">
        <v>583</v>
      </c>
      <c r="E219" s="76" t="s">
        <v>748</v>
      </c>
      <c r="F219" s="77" t="s">
        <v>748</v>
      </c>
      <c r="G219" s="80" t="s">
        <v>478</v>
      </c>
      <c r="H219" s="80">
        <v>11059</v>
      </c>
      <c r="I219" s="80" t="s">
        <v>478</v>
      </c>
      <c r="J219" s="80">
        <v>5384</v>
      </c>
      <c r="K219" s="80" t="s">
        <v>478</v>
      </c>
      <c r="L219" s="80">
        <v>4466</v>
      </c>
    </row>
    <row r="220" spans="2:12" x14ac:dyDescent="0.2">
      <c r="B220" s="76" t="s">
        <v>487</v>
      </c>
      <c r="C220" s="76" t="s">
        <v>74</v>
      </c>
      <c r="D220" s="76" t="s">
        <v>584</v>
      </c>
      <c r="E220" s="76" t="s">
        <v>40888</v>
      </c>
      <c r="F220" s="77" t="s">
        <v>40888</v>
      </c>
      <c r="G220" s="80" t="s">
        <v>478</v>
      </c>
      <c r="H220" s="80">
        <v>11823</v>
      </c>
      <c r="I220" s="80" t="s">
        <v>478</v>
      </c>
      <c r="J220" s="80">
        <v>5761</v>
      </c>
      <c r="K220" s="80" t="s">
        <v>478</v>
      </c>
      <c r="L220" s="80">
        <v>4779</v>
      </c>
    </row>
    <row r="221" spans="2:12" x14ac:dyDescent="0.2">
      <c r="B221" s="76" t="s">
        <v>487</v>
      </c>
      <c r="C221" s="76" t="s">
        <v>74</v>
      </c>
      <c r="D221" s="76" t="s">
        <v>585</v>
      </c>
      <c r="E221" s="76" t="s">
        <v>40889</v>
      </c>
      <c r="F221" s="77" t="s">
        <v>40889</v>
      </c>
      <c r="G221" s="80" t="s">
        <v>478</v>
      </c>
      <c r="H221" s="80">
        <v>11259</v>
      </c>
      <c r="I221" s="80" t="s">
        <v>478</v>
      </c>
      <c r="J221" s="80">
        <v>7059</v>
      </c>
      <c r="K221" s="80" t="s">
        <v>478</v>
      </c>
      <c r="L221" s="80">
        <v>2974</v>
      </c>
    </row>
    <row r="222" spans="2:12" x14ac:dyDescent="0.2">
      <c r="B222" s="76" t="s">
        <v>487</v>
      </c>
      <c r="C222" s="76" t="s">
        <v>74</v>
      </c>
      <c r="D222" s="76" t="s">
        <v>586</v>
      </c>
      <c r="E222" s="76" t="s">
        <v>40890</v>
      </c>
      <c r="F222" s="77" t="s">
        <v>40890</v>
      </c>
      <c r="G222" s="80" t="s">
        <v>478</v>
      </c>
      <c r="H222" s="80">
        <v>10367</v>
      </c>
      <c r="I222" s="80" t="s">
        <v>478</v>
      </c>
      <c r="J222" s="80">
        <v>4639</v>
      </c>
      <c r="K222" s="80" t="s">
        <v>478</v>
      </c>
      <c r="L222" s="80">
        <v>2679</v>
      </c>
    </row>
    <row r="223" spans="2:12" x14ac:dyDescent="0.2">
      <c r="B223" s="76" t="s">
        <v>487</v>
      </c>
      <c r="C223" s="76" t="s">
        <v>74</v>
      </c>
      <c r="D223" s="76" t="s">
        <v>587</v>
      </c>
      <c r="E223" s="76" t="s">
        <v>40891</v>
      </c>
      <c r="F223" s="77" t="s">
        <v>40891</v>
      </c>
      <c r="G223" s="80" t="s">
        <v>478</v>
      </c>
      <c r="H223" s="80">
        <v>11312</v>
      </c>
      <c r="I223" s="80" t="s">
        <v>478</v>
      </c>
      <c r="J223" s="80">
        <v>5214</v>
      </c>
      <c r="K223" s="80" t="s">
        <v>478</v>
      </c>
      <c r="L223" s="80">
        <v>2886</v>
      </c>
    </row>
    <row r="224" spans="2:12" x14ac:dyDescent="0.2">
      <c r="B224" s="76" t="s">
        <v>487</v>
      </c>
      <c r="C224" s="76" t="s">
        <v>74</v>
      </c>
      <c r="D224" s="76" t="s">
        <v>40892</v>
      </c>
      <c r="E224" s="76" t="s">
        <v>40893</v>
      </c>
      <c r="F224" s="77" t="s">
        <v>40893</v>
      </c>
      <c r="G224" s="80" t="s">
        <v>478</v>
      </c>
      <c r="H224" s="80">
        <v>7474</v>
      </c>
      <c r="I224" s="80" t="s">
        <v>478</v>
      </c>
      <c r="J224" s="80">
        <v>3151</v>
      </c>
      <c r="K224" s="80" t="s">
        <v>478</v>
      </c>
      <c r="L224" s="80">
        <v>1577</v>
      </c>
    </row>
    <row r="225" spans="2:12" x14ac:dyDescent="0.2">
      <c r="B225" s="76" t="s">
        <v>487</v>
      </c>
      <c r="C225" s="76" t="s">
        <v>74</v>
      </c>
      <c r="D225" s="76" t="s">
        <v>40894</v>
      </c>
      <c r="E225" s="76" t="s">
        <v>40895</v>
      </c>
      <c r="F225" s="77" t="s">
        <v>40895</v>
      </c>
      <c r="G225" s="80" t="s">
        <v>478</v>
      </c>
      <c r="H225" s="80">
        <v>8257</v>
      </c>
      <c r="I225" s="80" t="s">
        <v>478</v>
      </c>
      <c r="J225" s="80">
        <v>4689</v>
      </c>
      <c r="K225" s="80" t="s">
        <v>478</v>
      </c>
      <c r="L225" s="80">
        <v>3340</v>
      </c>
    </row>
    <row r="226" spans="2:12" x14ac:dyDescent="0.2">
      <c r="B226" s="76" t="s">
        <v>487</v>
      </c>
      <c r="C226" s="76" t="s">
        <v>74</v>
      </c>
      <c r="D226" s="76" t="s">
        <v>40896</v>
      </c>
      <c r="E226" s="76" t="s">
        <v>40897</v>
      </c>
      <c r="F226" s="77" t="s">
        <v>40897</v>
      </c>
      <c r="G226" s="80" t="s">
        <v>478</v>
      </c>
      <c r="H226" s="80">
        <v>12923</v>
      </c>
      <c r="I226" s="80" t="s">
        <v>478</v>
      </c>
      <c r="J226" s="80">
        <v>6972</v>
      </c>
      <c r="K226" s="80" t="s">
        <v>478</v>
      </c>
      <c r="L226" s="80">
        <v>6777</v>
      </c>
    </row>
    <row r="227" spans="2:12" x14ac:dyDescent="0.2">
      <c r="B227" s="76" t="s">
        <v>487</v>
      </c>
      <c r="C227" s="76" t="s">
        <v>74</v>
      </c>
      <c r="D227" s="76" t="s">
        <v>40898</v>
      </c>
      <c r="E227" s="76" t="s">
        <v>40899</v>
      </c>
      <c r="F227" s="77" t="s">
        <v>40899</v>
      </c>
      <c r="G227" s="80" t="s">
        <v>478</v>
      </c>
      <c r="H227" s="80">
        <v>7474</v>
      </c>
      <c r="I227" s="80" t="s">
        <v>478</v>
      </c>
      <c r="J227" s="80">
        <v>3151</v>
      </c>
      <c r="K227" s="80" t="s">
        <v>478</v>
      </c>
      <c r="L227" s="80">
        <v>1577</v>
      </c>
    </row>
    <row r="228" spans="2:12" x14ac:dyDescent="0.2">
      <c r="B228" s="76" t="s">
        <v>487</v>
      </c>
      <c r="C228" s="76" t="s">
        <v>411</v>
      </c>
      <c r="D228" s="76" t="s">
        <v>479</v>
      </c>
      <c r="E228" s="76" t="s">
        <v>40900</v>
      </c>
      <c r="F228" s="77" t="s">
        <v>40900</v>
      </c>
      <c r="G228" s="80" t="s">
        <v>478</v>
      </c>
      <c r="H228" s="80">
        <v>12451</v>
      </c>
      <c r="I228" s="80" t="s">
        <v>478</v>
      </c>
      <c r="J228" s="80">
        <v>7825</v>
      </c>
      <c r="K228" s="80" t="s">
        <v>478</v>
      </c>
      <c r="L228" s="80">
        <v>3481</v>
      </c>
    </row>
    <row r="229" spans="2:12" x14ac:dyDescent="0.2">
      <c r="B229" s="76" t="s">
        <v>487</v>
      </c>
      <c r="C229" s="76" t="s">
        <v>411</v>
      </c>
      <c r="D229" s="76" t="s">
        <v>488</v>
      </c>
      <c r="E229" s="76" t="s">
        <v>832</v>
      </c>
      <c r="F229" s="77" t="s">
        <v>832</v>
      </c>
      <c r="G229" s="80" t="s">
        <v>478</v>
      </c>
      <c r="H229" s="80">
        <v>12009</v>
      </c>
      <c r="I229" s="80" t="s">
        <v>478</v>
      </c>
      <c r="J229" s="80">
        <v>7059</v>
      </c>
      <c r="K229" s="80" t="s">
        <v>478</v>
      </c>
      <c r="L229" s="80">
        <v>4449</v>
      </c>
    </row>
    <row r="230" spans="2:12" x14ac:dyDescent="0.2">
      <c r="B230" s="76" t="s">
        <v>487</v>
      </c>
      <c r="C230" s="76" t="s">
        <v>411</v>
      </c>
      <c r="D230" s="76" t="s">
        <v>480</v>
      </c>
      <c r="E230" s="76" t="s">
        <v>40901</v>
      </c>
      <c r="F230" s="77" t="s">
        <v>40901</v>
      </c>
      <c r="G230" s="80" t="s">
        <v>478</v>
      </c>
      <c r="H230" s="80">
        <v>6755</v>
      </c>
      <c r="I230" s="80" t="s">
        <v>478</v>
      </c>
      <c r="J230" s="80">
        <v>2976</v>
      </c>
      <c r="K230" s="80" t="s">
        <v>478</v>
      </c>
      <c r="L230" s="80">
        <v>1100</v>
      </c>
    </row>
    <row r="231" spans="2:12" x14ac:dyDescent="0.2">
      <c r="B231" s="76" t="s">
        <v>487</v>
      </c>
      <c r="C231" s="76" t="s">
        <v>411</v>
      </c>
      <c r="D231" s="76" t="s">
        <v>489</v>
      </c>
      <c r="E231" s="76" t="s">
        <v>740</v>
      </c>
      <c r="F231" s="77" t="s">
        <v>740</v>
      </c>
      <c r="G231" s="80" t="s">
        <v>478</v>
      </c>
      <c r="H231" s="80">
        <v>7639</v>
      </c>
      <c r="I231" s="80" t="s">
        <v>478</v>
      </c>
      <c r="J231" s="80">
        <v>3222</v>
      </c>
      <c r="K231" s="80" t="s">
        <v>478</v>
      </c>
      <c r="L231" s="80">
        <v>1577</v>
      </c>
    </row>
    <row r="232" spans="2:12" x14ac:dyDescent="0.2">
      <c r="B232" s="76" t="s">
        <v>487</v>
      </c>
      <c r="C232" s="76" t="s">
        <v>411</v>
      </c>
      <c r="D232" s="76" t="s">
        <v>490</v>
      </c>
      <c r="E232" s="76" t="s">
        <v>677</v>
      </c>
      <c r="F232" s="77" t="s">
        <v>677</v>
      </c>
      <c r="G232" s="80" t="s">
        <v>478</v>
      </c>
      <c r="H232" s="80">
        <v>6393</v>
      </c>
      <c r="I232" s="80" t="s">
        <v>478</v>
      </c>
      <c r="J232" s="80">
        <v>2033</v>
      </c>
      <c r="K232" s="80" t="s">
        <v>478</v>
      </c>
      <c r="L232" s="80">
        <v>1100</v>
      </c>
    </row>
    <row r="233" spans="2:12" x14ac:dyDescent="0.2">
      <c r="B233" s="76" t="s">
        <v>487</v>
      </c>
      <c r="C233" s="76" t="s">
        <v>411</v>
      </c>
      <c r="D233" s="76" t="s">
        <v>491</v>
      </c>
      <c r="E233" s="76" t="s">
        <v>741</v>
      </c>
      <c r="F233" s="77" t="s">
        <v>741</v>
      </c>
      <c r="G233" s="80" t="s">
        <v>478</v>
      </c>
      <c r="H233" s="80">
        <v>6393</v>
      </c>
      <c r="I233" s="80" t="s">
        <v>478</v>
      </c>
      <c r="J233" s="80">
        <v>2033</v>
      </c>
      <c r="K233" s="80" t="s">
        <v>478</v>
      </c>
      <c r="L233" s="80">
        <v>1100</v>
      </c>
    </row>
    <row r="234" spans="2:12" x14ac:dyDescent="0.2">
      <c r="B234" s="76" t="s">
        <v>487</v>
      </c>
      <c r="C234" s="76" t="s">
        <v>411</v>
      </c>
      <c r="D234" s="76" t="s">
        <v>492</v>
      </c>
      <c r="E234" s="76" t="s">
        <v>40902</v>
      </c>
      <c r="F234" s="77" t="s">
        <v>40902</v>
      </c>
      <c r="G234" s="80" t="s">
        <v>478</v>
      </c>
      <c r="H234" s="80">
        <v>12451</v>
      </c>
      <c r="I234" s="80" t="s">
        <v>478</v>
      </c>
      <c r="J234" s="80">
        <v>7825</v>
      </c>
      <c r="K234" s="80" t="s">
        <v>478</v>
      </c>
      <c r="L234" s="80">
        <v>3481</v>
      </c>
    </row>
    <row r="235" spans="2:12" x14ac:dyDescent="0.2">
      <c r="B235" s="76" t="s">
        <v>487</v>
      </c>
      <c r="C235" s="76" t="s">
        <v>411</v>
      </c>
      <c r="D235" s="76" t="s">
        <v>493</v>
      </c>
      <c r="E235" s="76" t="s">
        <v>40903</v>
      </c>
      <c r="F235" s="77" t="s">
        <v>40903</v>
      </c>
      <c r="G235" s="80" t="s">
        <v>478</v>
      </c>
      <c r="H235" s="80">
        <v>7639</v>
      </c>
      <c r="I235" s="80" t="s">
        <v>478</v>
      </c>
      <c r="J235" s="80">
        <v>3222</v>
      </c>
      <c r="K235" s="80" t="s">
        <v>478</v>
      </c>
      <c r="L235" s="80">
        <v>1577</v>
      </c>
    </row>
    <row r="236" spans="2:12" x14ac:dyDescent="0.2">
      <c r="B236" s="76" t="s">
        <v>487</v>
      </c>
      <c r="C236" s="76" t="s">
        <v>411</v>
      </c>
      <c r="D236" s="76" t="s">
        <v>494</v>
      </c>
      <c r="E236" s="76" t="s">
        <v>834</v>
      </c>
      <c r="F236" s="77" t="s">
        <v>834</v>
      </c>
      <c r="G236" s="80" t="s">
        <v>478</v>
      </c>
      <c r="H236" s="80">
        <v>12581</v>
      </c>
      <c r="I236" s="80" t="s">
        <v>478</v>
      </c>
      <c r="J236" s="80">
        <v>7058</v>
      </c>
      <c r="K236" s="80" t="s">
        <v>478</v>
      </c>
      <c r="L236" s="80">
        <v>6083</v>
      </c>
    </row>
    <row r="237" spans="2:12" x14ac:dyDescent="0.2">
      <c r="B237" s="76" t="s">
        <v>487</v>
      </c>
      <c r="C237" s="76" t="s">
        <v>411</v>
      </c>
      <c r="D237" s="76" t="s">
        <v>495</v>
      </c>
      <c r="E237" s="76" t="s">
        <v>40904</v>
      </c>
      <c r="F237" s="77" t="s">
        <v>40904</v>
      </c>
      <c r="G237" s="80" t="s">
        <v>478</v>
      </c>
      <c r="H237" s="80">
        <v>13088</v>
      </c>
      <c r="I237" s="80" t="s">
        <v>478</v>
      </c>
      <c r="J237" s="80">
        <v>7531</v>
      </c>
      <c r="K237" s="80" t="s">
        <v>478</v>
      </c>
      <c r="L237" s="80">
        <v>6768</v>
      </c>
    </row>
    <row r="238" spans="2:12" x14ac:dyDescent="0.2">
      <c r="B238" s="76" t="s">
        <v>487</v>
      </c>
      <c r="C238" s="76" t="s">
        <v>411</v>
      </c>
      <c r="D238" s="76" t="s">
        <v>496</v>
      </c>
      <c r="E238" s="76" t="s">
        <v>835</v>
      </c>
      <c r="F238" s="77" t="s">
        <v>835</v>
      </c>
      <c r="G238" s="80" t="s">
        <v>478</v>
      </c>
      <c r="H238" s="80">
        <v>6393</v>
      </c>
      <c r="I238" s="80" t="s">
        <v>478</v>
      </c>
      <c r="J238" s="80">
        <v>1266</v>
      </c>
      <c r="K238" s="80" t="s">
        <v>478</v>
      </c>
      <c r="L238" s="80">
        <v>1100</v>
      </c>
    </row>
    <row r="239" spans="2:12" x14ac:dyDescent="0.2">
      <c r="B239" s="76" t="s">
        <v>487</v>
      </c>
      <c r="C239" s="76" t="s">
        <v>411</v>
      </c>
      <c r="D239" s="76" t="s">
        <v>497</v>
      </c>
      <c r="E239" s="76" t="s">
        <v>836</v>
      </c>
      <c r="F239" s="77" t="s">
        <v>836</v>
      </c>
      <c r="G239" s="80" t="s">
        <v>478</v>
      </c>
      <c r="H239" s="80">
        <v>6393</v>
      </c>
      <c r="I239" s="80" t="s">
        <v>478</v>
      </c>
      <c r="J239" s="80">
        <v>1266</v>
      </c>
      <c r="K239" s="80" t="s">
        <v>478</v>
      </c>
      <c r="L239" s="80">
        <v>1100</v>
      </c>
    </row>
    <row r="240" spans="2:12" x14ac:dyDescent="0.2">
      <c r="B240" s="76" t="s">
        <v>487</v>
      </c>
      <c r="C240" s="76" t="s">
        <v>411</v>
      </c>
      <c r="D240" s="76" t="s">
        <v>500</v>
      </c>
      <c r="E240" s="76" t="s">
        <v>837</v>
      </c>
      <c r="F240" s="77" t="s">
        <v>837</v>
      </c>
      <c r="G240" s="80" t="s">
        <v>478</v>
      </c>
      <c r="H240" s="80">
        <v>6393</v>
      </c>
      <c r="I240" s="80" t="s">
        <v>478</v>
      </c>
      <c r="J240" s="80">
        <v>2707</v>
      </c>
      <c r="K240" s="80" t="s">
        <v>478</v>
      </c>
      <c r="L240" s="80">
        <v>1100</v>
      </c>
    </row>
    <row r="241" spans="2:12" x14ac:dyDescent="0.2">
      <c r="B241" s="76" t="s">
        <v>487</v>
      </c>
      <c r="C241" s="76" t="s">
        <v>411</v>
      </c>
      <c r="D241" s="76" t="s">
        <v>503</v>
      </c>
      <c r="E241" s="76" t="s">
        <v>742</v>
      </c>
      <c r="F241" s="77" t="s">
        <v>742</v>
      </c>
      <c r="G241" s="80" t="s">
        <v>478</v>
      </c>
      <c r="H241" s="80">
        <v>6995</v>
      </c>
      <c r="I241" s="80" t="s">
        <v>478</v>
      </c>
      <c r="J241" s="80">
        <v>2600</v>
      </c>
      <c r="K241" s="80" t="s">
        <v>478</v>
      </c>
      <c r="L241" s="80">
        <v>1210</v>
      </c>
    </row>
    <row r="242" spans="2:12" x14ac:dyDescent="0.2">
      <c r="B242" s="76" t="s">
        <v>487</v>
      </c>
      <c r="C242" s="76" t="s">
        <v>411</v>
      </c>
      <c r="D242" s="76" t="s">
        <v>503</v>
      </c>
      <c r="E242" s="73" t="s">
        <v>742</v>
      </c>
      <c r="F242" s="73" t="s">
        <v>48346</v>
      </c>
      <c r="G242" s="80" t="s">
        <v>478</v>
      </c>
      <c r="H242" s="71">
        <v>12188.379840000001</v>
      </c>
      <c r="I242" s="80" t="s">
        <v>478</v>
      </c>
      <c r="J242" s="71">
        <v>0</v>
      </c>
      <c r="K242" s="80" t="s">
        <v>478</v>
      </c>
      <c r="L242" s="71">
        <v>0</v>
      </c>
    </row>
    <row r="243" spans="2:12" x14ac:dyDescent="0.2">
      <c r="B243" s="76" t="s">
        <v>487</v>
      </c>
      <c r="C243" s="76" t="s">
        <v>411</v>
      </c>
      <c r="D243" s="76" t="s">
        <v>504</v>
      </c>
      <c r="E243" s="76" t="s">
        <v>675</v>
      </c>
      <c r="F243" s="77" t="s">
        <v>675</v>
      </c>
      <c r="G243" s="80" t="s">
        <v>478</v>
      </c>
      <c r="H243" s="80">
        <v>6720</v>
      </c>
      <c r="I243" s="80" t="s">
        <v>478</v>
      </c>
      <c r="J243" s="80">
        <v>2100</v>
      </c>
      <c r="K243" s="80" t="s">
        <v>478</v>
      </c>
      <c r="L243" s="80">
        <v>1100</v>
      </c>
    </row>
    <row r="244" spans="2:12" x14ac:dyDescent="0.2">
      <c r="B244" s="76" t="s">
        <v>487</v>
      </c>
      <c r="C244" s="76" t="s">
        <v>411</v>
      </c>
      <c r="D244" s="76" t="s">
        <v>505</v>
      </c>
      <c r="E244" s="76" t="s">
        <v>669</v>
      </c>
      <c r="F244" s="77" t="s">
        <v>669</v>
      </c>
      <c r="G244" s="80" t="s">
        <v>478</v>
      </c>
      <c r="H244" s="80">
        <v>6670</v>
      </c>
      <c r="I244" s="80" t="s">
        <v>478</v>
      </c>
      <c r="J244" s="80">
        <v>1750</v>
      </c>
      <c r="K244" s="80" t="s">
        <v>478</v>
      </c>
      <c r="L244" s="80">
        <v>1100</v>
      </c>
    </row>
    <row r="245" spans="2:12" x14ac:dyDescent="0.2">
      <c r="B245" s="76" t="s">
        <v>487</v>
      </c>
      <c r="C245" s="76" t="s">
        <v>411</v>
      </c>
      <c r="D245" s="76" t="s">
        <v>506</v>
      </c>
      <c r="E245" s="76" t="s">
        <v>743</v>
      </c>
      <c r="F245" s="77" t="s">
        <v>743</v>
      </c>
      <c r="G245" s="80" t="s">
        <v>478</v>
      </c>
      <c r="H245" s="80">
        <v>6645</v>
      </c>
      <c r="I245" s="80" t="s">
        <v>478</v>
      </c>
      <c r="J245" s="80">
        <v>1250</v>
      </c>
      <c r="K245" s="80" t="s">
        <v>478</v>
      </c>
      <c r="L245" s="80">
        <v>1100</v>
      </c>
    </row>
    <row r="246" spans="2:12" x14ac:dyDescent="0.2">
      <c r="B246" s="76" t="s">
        <v>487</v>
      </c>
      <c r="C246" s="76" t="s">
        <v>411</v>
      </c>
      <c r="D246" s="76" t="s">
        <v>507</v>
      </c>
      <c r="E246" s="76" t="s">
        <v>744</v>
      </c>
      <c r="F246" s="77" t="s">
        <v>744</v>
      </c>
      <c r="G246" s="80" t="s">
        <v>478</v>
      </c>
      <c r="H246" s="80">
        <v>6620</v>
      </c>
      <c r="I246" s="80" t="s">
        <v>478</v>
      </c>
      <c r="J246" s="80">
        <v>950</v>
      </c>
      <c r="K246" s="80" t="s">
        <v>478</v>
      </c>
      <c r="L246" s="80">
        <v>1100</v>
      </c>
    </row>
    <row r="247" spans="2:12" x14ac:dyDescent="0.2">
      <c r="B247" s="76" t="s">
        <v>487</v>
      </c>
      <c r="C247" s="76" t="s">
        <v>411</v>
      </c>
      <c r="D247" s="76" t="s">
        <v>508</v>
      </c>
      <c r="E247" s="78" t="s">
        <v>682</v>
      </c>
      <c r="F247" s="79" t="s">
        <v>48347</v>
      </c>
      <c r="G247" s="80" t="s">
        <v>478</v>
      </c>
      <c r="H247" s="80">
        <v>9920</v>
      </c>
      <c r="I247" s="80" t="s">
        <v>478</v>
      </c>
      <c r="J247" s="80">
        <v>0</v>
      </c>
      <c r="K247" s="80" t="s">
        <v>478</v>
      </c>
      <c r="L247" s="80">
        <v>0</v>
      </c>
    </row>
    <row r="248" spans="2:12" x14ac:dyDescent="0.2">
      <c r="B248" s="76" t="s">
        <v>487</v>
      </c>
      <c r="C248" s="76" t="s">
        <v>411</v>
      </c>
      <c r="D248" s="76" t="s">
        <v>508</v>
      </c>
      <c r="E248" s="76" t="s">
        <v>682</v>
      </c>
      <c r="F248" s="77" t="s">
        <v>682</v>
      </c>
      <c r="G248" s="80" t="s">
        <v>478</v>
      </c>
      <c r="H248" s="80">
        <v>6595</v>
      </c>
      <c r="I248" s="80" t="s">
        <v>478</v>
      </c>
      <c r="J248" s="80">
        <v>675</v>
      </c>
      <c r="K248" s="80" t="s">
        <v>478</v>
      </c>
      <c r="L248" s="80">
        <v>1100</v>
      </c>
    </row>
    <row r="249" spans="2:12" x14ac:dyDescent="0.2">
      <c r="B249" s="76" t="s">
        <v>487</v>
      </c>
      <c r="C249" s="76" t="s">
        <v>411</v>
      </c>
      <c r="D249" s="76" t="s">
        <v>509</v>
      </c>
      <c r="E249" s="76" t="s">
        <v>745</v>
      </c>
      <c r="F249" s="77" t="s">
        <v>745</v>
      </c>
      <c r="G249" s="80" t="s">
        <v>478</v>
      </c>
      <c r="H249" s="80">
        <v>6545</v>
      </c>
      <c r="I249" s="80" t="s">
        <v>478</v>
      </c>
      <c r="J249" s="80">
        <v>585</v>
      </c>
      <c r="K249" s="80" t="s">
        <v>478</v>
      </c>
      <c r="L249" s="80">
        <v>1100</v>
      </c>
    </row>
    <row r="250" spans="2:12" x14ac:dyDescent="0.2">
      <c r="B250" s="76" t="s">
        <v>487</v>
      </c>
      <c r="C250" s="76" t="s">
        <v>411</v>
      </c>
      <c r="D250" s="76" t="s">
        <v>510</v>
      </c>
      <c r="E250" s="76" t="s">
        <v>746</v>
      </c>
      <c r="F250" s="77" t="s">
        <v>746</v>
      </c>
      <c r="G250" s="80" t="s">
        <v>478</v>
      </c>
      <c r="H250" s="80">
        <v>6495</v>
      </c>
      <c r="I250" s="80" t="s">
        <v>478</v>
      </c>
      <c r="J250" s="80">
        <v>550</v>
      </c>
      <c r="K250" s="80" t="s">
        <v>478</v>
      </c>
      <c r="L250" s="80">
        <v>1100</v>
      </c>
    </row>
  </sheetData>
  <sheetProtection algorithmName="SHA-512" hashValue="kYvp0EAu0FesS/O9kgxfuZts4HT0FPg5ZE2GPjdfrrGjn701wVfpGlMVKIKYP8ky0Ob4XG3yob0TZDEzLIX/rQ==" saltValue="1MSlpJbtJBd/cFbLNfcwcw==" spinCount="100000" sheet="1" objects="1" scenarios="1" selectLockedCells="1" selectUnlockedCells="1"/>
  <mergeCells count="9">
    <mergeCell ref="K10:L10"/>
    <mergeCell ref="G10:H10"/>
    <mergeCell ref="I10:J10"/>
    <mergeCell ref="B2:J8"/>
    <mergeCell ref="B10:B11"/>
    <mergeCell ref="C10:C11"/>
    <mergeCell ref="E10:E11"/>
    <mergeCell ref="D10:D11"/>
    <mergeCell ref="F10:F11"/>
  </mergeCells>
  <pageMargins left="0.75" right="0.75" top="1" bottom="1" header="0" footer="0"/>
  <pageSetup paperSize="9" scale="64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tabColor theme="6" tint="-0.499984740745262"/>
    <pageSetUpPr fitToPage="1"/>
  </sheetPr>
  <dimension ref="B1:Q316"/>
  <sheetViews>
    <sheetView showGridLines="0" zoomScale="80" workbookViewId="0">
      <selection activeCell="F40" sqref="F40"/>
    </sheetView>
  </sheetViews>
  <sheetFormatPr baseColWidth="10" defaultRowHeight="12.75" x14ac:dyDescent="0.2"/>
  <cols>
    <col min="1" max="1" width="3.7109375" style="7" customWidth="1"/>
    <col min="2" max="2" width="16.140625" style="7" customWidth="1"/>
    <col min="3" max="3" width="12" style="7" customWidth="1"/>
    <col min="4" max="4" width="12.140625" style="7" customWidth="1"/>
    <col min="5" max="5" width="15.28515625" style="7" customWidth="1"/>
    <col min="6" max="6" width="82.5703125" style="54" customWidth="1"/>
    <col min="7" max="7" width="12.140625" style="7" customWidth="1"/>
    <col min="8" max="8" width="14.5703125" style="7" customWidth="1"/>
    <col min="9" max="9" width="78.42578125" style="54" customWidth="1"/>
    <col min="10" max="257" width="11.42578125" style="7"/>
    <col min="258" max="258" width="19.5703125" style="7" customWidth="1"/>
    <col min="259" max="259" width="12.7109375" style="7" customWidth="1"/>
    <col min="260" max="260" width="13.5703125" style="7" bestFit="1" customWidth="1"/>
    <col min="261" max="261" width="20" style="7" bestFit="1" customWidth="1"/>
    <col min="262" max="262" width="82.7109375" style="7" bestFit="1" customWidth="1"/>
    <col min="263" max="263" width="14.7109375" style="7" customWidth="1"/>
    <col min="264" max="264" width="17.140625" style="7" customWidth="1"/>
    <col min="265" max="265" width="82.7109375" style="7" bestFit="1" customWidth="1"/>
    <col min="266" max="513" width="11.42578125" style="7"/>
    <col min="514" max="514" width="19.5703125" style="7" customWidth="1"/>
    <col min="515" max="515" width="12.7109375" style="7" customWidth="1"/>
    <col min="516" max="516" width="13.5703125" style="7" bestFit="1" customWidth="1"/>
    <col min="517" max="517" width="20" style="7" bestFit="1" customWidth="1"/>
    <col min="518" max="518" width="82.7109375" style="7" bestFit="1" customWidth="1"/>
    <col min="519" max="519" width="14.7109375" style="7" customWidth="1"/>
    <col min="520" max="520" width="17.140625" style="7" customWidth="1"/>
    <col min="521" max="521" width="82.7109375" style="7" bestFit="1" customWidth="1"/>
    <col min="522" max="769" width="11.42578125" style="7"/>
    <col min="770" max="770" width="19.5703125" style="7" customWidth="1"/>
    <col min="771" max="771" width="12.7109375" style="7" customWidth="1"/>
    <col min="772" max="772" width="13.5703125" style="7" bestFit="1" customWidth="1"/>
    <col min="773" max="773" width="20" style="7" bestFit="1" customWidth="1"/>
    <col min="774" max="774" width="82.7109375" style="7" bestFit="1" customWidth="1"/>
    <col min="775" max="775" width="14.7109375" style="7" customWidth="1"/>
    <col min="776" max="776" width="17.140625" style="7" customWidth="1"/>
    <col min="777" max="777" width="82.7109375" style="7" bestFit="1" customWidth="1"/>
    <col min="778" max="1025" width="11.42578125" style="7"/>
    <col min="1026" max="1026" width="19.5703125" style="7" customWidth="1"/>
    <col min="1027" max="1027" width="12.7109375" style="7" customWidth="1"/>
    <col min="1028" max="1028" width="13.5703125" style="7" bestFit="1" customWidth="1"/>
    <col min="1029" max="1029" width="20" style="7" bestFit="1" customWidth="1"/>
    <col min="1030" max="1030" width="82.7109375" style="7" bestFit="1" customWidth="1"/>
    <col min="1031" max="1031" width="14.7109375" style="7" customWidth="1"/>
    <col min="1032" max="1032" width="17.140625" style="7" customWidth="1"/>
    <col min="1033" max="1033" width="82.7109375" style="7" bestFit="1" customWidth="1"/>
    <col min="1034" max="1281" width="11.42578125" style="7"/>
    <col min="1282" max="1282" width="19.5703125" style="7" customWidth="1"/>
    <col min="1283" max="1283" width="12.7109375" style="7" customWidth="1"/>
    <col min="1284" max="1284" width="13.5703125" style="7" bestFit="1" customWidth="1"/>
    <col min="1285" max="1285" width="20" style="7" bestFit="1" customWidth="1"/>
    <col min="1286" max="1286" width="82.7109375" style="7" bestFit="1" customWidth="1"/>
    <col min="1287" max="1287" width="14.7109375" style="7" customWidth="1"/>
    <col min="1288" max="1288" width="17.140625" style="7" customWidth="1"/>
    <col min="1289" max="1289" width="82.7109375" style="7" bestFit="1" customWidth="1"/>
    <col min="1290" max="1537" width="11.42578125" style="7"/>
    <col min="1538" max="1538" width="19.5703125" style="7" customWidth="1"/>
    <col min="1539" max="1539" width="12.7109375" style="7" customWidth="1"/>
    <col min="1540" max="1540" width="13.5703125" style="7" bestFit="1" customWidth="1"/>
    <col min="1541" max="1541" width="20" style="7" bestFit="1" customWidth="1"/>
    <col min="1542" max="1542" width="82.7109375" style="7" bestFit="1" customWidth="1"/>
    <col min="1543" max="1543" width="14.7109375" style="7" customWidth="1"/>
    <col min="1544" max="1544" width="17.140625" style="7" customWidth="1"/>
    <col min="1545" max="1545" width="82.7109375" style="7" bestFit="1" customWidth="1"/>
    <col min="1546" max="1793" width="11.42578125" style="7"/>
    <col min="1794" max="1794" width="19.5703125" style="7" customWidth="1"/>
    <col min="1795" max="1795" width="12.7109375" style="7" customWidth="1"/>
    <col min="1796" max="1796" width="13.5703125" style="7" bestFit="1" customWidth="1"/>
    <col min="1797" max="1797" width="20" style="7" bestFit="1" customWidth="1"/>
    <col min="1798" max="1798" width="82.7109375" style="7" bestFit="1" customWidth="1"/>
    <col min="1799" max="1799" width="14.7109375" style="7" customWidth="1"/>
    <col min="1800" max="1800" width="17.140625" style="7" customWidth="1"/>
    <col min="1801" max="1801" width="82.7109375" style="7" bestFit="1" customWidth="1"/>
    <col min="1802" max="2049" width="11.42578125" style="7"/>
    <col min="2050" max="2050" width="19.5703125" style="7" customWidth="1"/>
    <col min="2051" max="2051" width="12.7109375" style="7" customWidth="1"/>
    <col min="2052" max="2052" width="13.5703125" style="7" bestFit="1" customWidth="1"/>
    <col min="2053" max="2053" width="20" style="7" bestFit="1" customWidth="1"/>
    <col min="2054" max="2054" width="82.7109375" style="7" bestFit="1" customWidth="1"/>
    <col min="2055" max="2055" width="14.7109375" style="7" customWidth="1"/>
    <col min="2056" max="2056" width="17.140625" style="7" customWidth="1"/>
    <col min="2057" max="2057" width="82.7109375" style="7" bestFit="1" customWidth="1"/>
    <col min="2058" max="2305" width="11.42578125" style="7"/>
    <col min="2306" max="2306" width="19.5703125" style="7" customWidth="1"/>
    <col min="2307" max="2307" width="12.7109375" style="7" customWidth="1"/>
    <col min="2308" max="2308" width="13.5703125" style="7" bestFit="1" customWidth="1"/>
    <col min="2309" max="2309" width="20" style="7" bestFit="1" customWidth="1"/>
    <col min="2310" max="2310" width="82.7109375" style="7" bestFit="1" customWidth="1"/>
    <col min="2311" max="2311" width="14.7109375" style="7" customWidth="1"/>
    <col min="2312" max="2312" width="17.140625" style="7" customWidth="1"/>
    <col min="2313" max="2313" width="82.7109375" style="7" bestFit="1" customWidth="1"/>
    <col min="2314" max="2561" width="11.42578125" style="7"/>
    <col min="2562" max="2562" width="19.5703125" style="7" customWidth="1"/>
    <col min="2563" max="2563" width="12.7109375" style="7" customWidth="1"/>
    <col min="2564" max="2564" width="13.5703125" style="7" bestFit="1" customWidth="1"/>
    <col min="2565" max="2565" width="20" style="7" bestFit="1" customWidth="1"/>
    <col min="2566" max="2566" width="82.7109375" style="7" bestFit="1" customWidth="1"/>
    <col min="2567" max="2567" width="14.7109375" style="7" customWidth="1"/>
    <col min="2568" max="2568" width="17.140625" style="7" customWidth="1"/>
    <col min="2569" max="2569" width="82.7109375" style="7" bestFit="1" customWidth="1"/>
    <col min="2570" max="2817" width="11.42578125" style="7"/>
    <col min="2818" max="2818" width="19.5703125" style="7" customWidth="1"/>
    <col min="2819" max="2819" width="12.7109375" style="7" customWidth="1"/>
    <col min="2820" max="2820" width="13.5703125" style="7" bestFit="1" customWidth="1"/>
    <col min="2821" max="2821" width="20" style="7" bestFit="1" customWidth="1"/>
    <col min="2822" max="2822" width="82.7109375" style="7" bestFit="1" customWidth="1"/>
    <col min="2823" max="2823" width="14.7109375" style="7" customWidth="1"/>
    <col min="2824" max="2824" width="17.140625" style="7" customWidth="1"/>
    <col min="2825" max="2825" width="82.7109375" style="7" bestFit="1" customWidth="1"/>
    <col min="2826" max="3073" width="11.42578125" style="7"/>
    <col min="3074" max="3074" width="19.5703125" style="7" customWidth="1"/>
    <col min="3075" max="3075" width="12.7109375" style="7" customWidth="1"/>
    <col min="3076" max="3076" width="13.5703125" style="7" bestFit="1" customWidth="1"/>
    <col min="3077" max="3077" width="20" style="7" bestFit="1" customWidth="1"/>
    <col min="3078" max="3078" width="82.7109375" style="7" bestFit="1" customWidth="1"/>
    <col min="3079" max="3079" width="14.7109375" style="7" customWidth="1"/>
    <col min="3080" max="3080" width="17.140625" style="7" customWidth="1"/>
    <col min="3081" max="3081" width="82.7109375" style="7" bestFit="1" customWidth="1"/>
    <col min="3082" max="3329" width="11.42578125" style="7"/>
    <col min="3330" max="3330" width="19.5703125" style="7" customWidth="1"/>
    <col min="3331" max="3331" width="12.7109375" style="7" customWidth="1"/>
    <col min="3332" max="3332" width="13.5703125" style="7" bestFit="1" customWidth="1"/>
    <col min="3333" max="3333" width="20" style="7" bestFit="1" customWidth="1"/>
    <col min="3334" max="3334" width="82.7109375" style="7" bestFit="1" customWidth="1"/>
    <col min="3335" max="3335" width="14.7109375" style="7" customWidth="1"/>
    <col min="3336" max="3336" width="17.140625" style="7" customWidth="1"/>
    <col min="3337" max="3337" width="82.7109375" style="7" bestFit="1" customWidth="1"/>
    <col min="3338" max="3585" width="11.42578125" style="7"/>
    <col min="3586" max="3586" width="19.5703125" style="7" customWidth="1"/>
    <col min="3587" max="3587" width="12.7109375" style="7" customWidth="1"/>
    <col min="3588" max="3588" width="13.5703125" style="7" bestFit="1" customWidth="1"/>
    <col min="3589" max="3589" width="20" style="7" bestFit="1" customWidth="1"/>
    <col min="3590" max="3590" width="82.7109375" style="7" bestFit="1" customWidth="1"/>
    <col min="3591" max="3591" width="14.7109375" style="7" customWidth="1"/>
    <col min="3592" max="3592" width="17.140625" style="7" customWidth="1"/>
    <col min="3593" max="3593" width="82.7109375" style="7" bestFit="1" customWidth="1"/>
    <col min="3594" max="3841" width="11.42578125" style="7"/>
    <col min="3842" max="3842" width="19.5703125" style="7" customWidth="1"/>
    <col min="3843" max="3843" width="12.7109375" style="7" customWidth="1"/>
    <col min="3844" max="3844" width="13.5703125" style="7" bestFit="1" customWidth="1"/>
    <col min="3845" max="3845" width="20" style="7" bestFit="1" customWidth="1"/>
    <col min="3846" max="3846" width="82.7109375" style="7" bestFit="1" customWidth="1"/>
    <col min="3847" max="3847" width="14.7109375" style="7" customWidth="1"/>
    <col min="3848" max="3848" width="17.140625" style="7" customWidth="1"/>
    <col min="3849" max="3849" width="82.7109375" style="7" bestFit="1" customWidth="1"/>
    <col min="3850" max="4097" width="11.42578125" style="7"/>
    <col min="4098" max="4098" width="19.5703125" style="7" customWidth="1"/>
    <col min="4099" max="4099" width="12.7109375" style="7" customWidth="1"/>
    <col min="4100" max="4100" width="13.5703125" style="7" bestFit="1" customWidth="1"/>
    <col min="4101" max="4101" width="20" style="7" bestFit="1" customWidth="1"/>
    <col min="4102" max="4102" width="82.7109375" style="7" bestFit="1" customWidth="1"/>
    <col min="4103" max="4103" width="14.7109375" style="7" customWidth="1"/>
    <col min="4104" max="4104" width="17.140625" style="7" customWidth="1"/>
    <col min="4105" max="4105" width="82.7109375" style="7" bestFit="1" customWidth="1"/>
    <col min="4106" max="4353" width="11.42578125" style="7"/>
    <col min="4354" max="4354" width="19.5703125" style="7" customWidth="1"/>
    <col min="4355" max="4355" width="12.7109375" style="7" customWidth="1"/>
    <col min="4356" max="4356" width="13.5703125" style="7" bestFit="1" customWidth="1"/>
    <col min="4357" max="4357" width="20" style="7" bestFit="1" customWidth="1"/>
    <col min="4358" max="4358" width="82.7109375" style="7" bestFit="1" customWidth="1"/>
    <col min="4359" max="4359" width="14.7109375" style="7" customWidth="1"/>
    <col min="4360" max="4360" width="17.140625" style="7" customWidth="1"/>
    <col min="4361" max="4361" width="82.7109375" style="7" bestFit="1" customWidth="1"/>
    <col min="4362" max="4609" width="11.42578125" style="7"/>
    <col min="4610" max="4610" width="19.5703125" style="7" customWidth="1"/>
    <col min="4611" max="4611" width="12.7109375" style="7" customWidth="1"/>
    <col min="4612" max="4612" width="13.5703125" style="7" bestFit="1" customWidth="1"/>
    <col min="4613" max="4613" width="20" style="7" bestFit="1" customWidth="1"/>
    <col min="4614" max="4614" width="82.7109375" style="7" bestFit="1" customWidth="1"/>
    <col min="4615" max="4615" width="14.7109375" style="7" customWidth="1"/>
    <col min="4616" max="4616" width="17.140625" style="7" customWidth="1"/>
    <col min="4617" max="4617" width="82.7109375" style="7" bestFit="1" customWidth="1"/>
    <col min="4618" max="4865" width="11.42578125" style="7"/>
    <col min="4866" max="4866" width="19.5703125" style="7" customWidth="1"/>
    <col min="4867" max="4867" width="12.7109375" style="7" customWidth="1"/>
    <col min="4868" max="4868" width="13.5703125" style="7" bestFit="1" customWidth="1"/>
    <col min="4869" max="4869" width="20" style="7" bestFit="1" customWidth="1"/>
    <col min="4870" max="4870" width="82.7109375" style="7" bestFit="1" customWidth="1"/>
    <col min="4871" max="4871" width="14.7109375" style="7" customWidth="1"/>
    <col min="4872" max="4872" width="17.140625" style="7" customWidth="1"/>
    <col min="4873" max="4873" width="82.7109375" style="7" bestFit="1" customWidth="1"/>
    <col min="4874" max="5121" width="11.42578125" style="7"/>
    <col min="5122" max="5122" width="19.5703125" style="7" customWidth="1"/>
    <col min="5123" max="5123" width="12.7109375" style="7" customWidth="1"/>
    <col min="5124" max="5124" width="13.5703125" style="7" bestFit="1" customWidth="1"/>
    <col min="5125" max="5125" width="20" style="7" bestFit="1" customWidth="1"/>
    <col min="5126" max="5126" width="82.7109375" style="7" bestFit="1" customWidth="1"/>
    <col min="5127" max="5127" width="14.7109375" style="7" customWidth="1"/>
    <col min="5128" max="5128" width="17.140625" style="7" customWidth="1"/>
    <col min="5129" max="5129" width="82.7109375" style="7" bestFit="1" customWidth="1"/>
    <col min="5130" max="5377" width="11.42578125" style="7"/>
    <col min="5378" max="5378" width="19.5703125" style="7" customWidth="1"/>
    <col min="5379" max="5379" width="12.7109375" style="7" customWidth="1"/>
    <col min="5380" max="5380" width="13.5703125" style="7" bestFit="1" customWidth="1"/>
    <col min="5381" max="5381" width="20" style="7" bestFit="1" customWidth="1"/>
    <col min="5382" max="5382" width="82.7109375" style="7" bestFit="1" customWidth="1"/>
    <col min="5383" max="5383" width="14.7109375" style="7" customWidth="1"/>
    <col min="5384" max="5384" width="17.140625" style="7" customWidth="1"/>
    <col min="5385" max="5385" width="82.7109375" style="7" bestFit="1" customWidth="1"/>
    <col min="5386" max="5633" width="11.42578125" style="7"/>
    <col min="5634" max="5634" width="19.5703125" style="7" customWidth="1"/>
    <col min="5635" max="5635" width="12.7109375" style="7" customWidth="1"/>
    <col min="5636" max="5636" width="13.5703125" style="7" bestFit="1" customWidth="1"/>
    <col min="5637" max="5637" width="20" style="7" bestFit="1" customWidth="1"/>
    <col min="5638" max="5638" width="82.7109375" style="7" bestFit="1" customWidth="1"/>
    <col min="5639" max="5639" width="14.7109375" style="7" customWidth="1"/>
    <col min="5640" max="5640" width="17.140625" style="7" customWidth="1"/>
    <col min="5641" max="5641" width="82.7109375" style="7" bestFit="1" customWidth="1"/>
    <col min="5642" max="5889" width="11.42578125" style="7"/>
    <col min="5890" max="5890" width="19.5703125" style="7" customWidth="1"/>
    <col min="5891" max="5891" width="12.7109375" style="7" customWidth="1"/>
    <col min="5892" max="5892" width="13.5703125" style="7" bestFit="1" customWidth="1"/>
    <col min="5893" max="5893" width="20" style="7" bestFit="1" customWidth="1"/>
    <col min="5894" max="5894" width="82.7109375" style="7" bestFit="1" customWidth="1"/>
    <col min="5895" max="5895" width="14.7109375" style="7" customWidth="1"/>
    <col min="5896" max="5896" width="17.140625" style="7" customWidth="1"/>
    <col min="5897" max="5897" width="82.7109375" style="7" bestFit="1" customWidth="1"/>
    <col min="5898" max="6145" width="11.42578125" style="7"/>
    <col min="6146" max="6146" width="19.5703125" style="7" customWidth="1"/>
    <col min="6147" max="6147" width="12.7109375" style="7" customWidth="1"/>
    <col min="6148" max="6148" width="13.5703125" style="7" bestFit="1" customWidth="1"/>
    <col min="6149" max="6149" width="20" style="7" bestFit="1" customWidth="1"/>
    <col min="6150" max="6150" width="82.7109375" style="7" bestFit="1" customWidth="1"/>
    <col min="6151" max="6151" width="14.7109375" style="7" customWidth="1"/>
    <col min="6152" max="6152" width="17.140625" style="7" customWidth="1"/>
    <col min="6153" max="6153" width="82.7109375" style="7" bestFit="1" customWidth="1"/>
    <col min="6154" max="6401" width="11.42578125" style="7"/>
    <col min="6402" max="6402" width="19.5703125" style="7" customWidth="1"/>
    <col min="6403" max="6403" width="12.7109375" style="7" customWidth="1"/>
    <col min="6404" max="6404" width="13.5703125" style="7" bestFit="1" customWidth="1"/>
    <col min="6405" max="6405" width="20" style="7" bestFit="1" customWidth="1"/>
    <col min="6406" max="6406" width="82.7109375" style="7" bestFit="1" customWidth="1"/>
    <col min="6407" max="6407" width="14.7109375" style="7" customWidth="1"/>
    <col min="6408" max="6408" width="17.140625" style="7" customWidth="1"/>
    <col min="6409" max="6409" width="82.7109375" style="7" bestFit="1" customWidth="1"/>
    <col min="6410" max="6657" width="11.42578125" style="7"/>
    <col min="6658" max="6658" width="19.5703125" style="7" customWidth="1"/>
    <col min="6659" max="6659" width="12.7109375" style="7" customWidth="1"/>
    <col min="6660" max="6660" width="13.5703125" style="7" bestFit="1" customWidth="1"/>
    <col min="6661" max="6661" width="20" style="7" bestFit="1" customWidth="1"/>
    <col min="6662" max="6662" width="82.7109375" style="7" bestFit="1" customWidth="1"/>
    <col min="6663" max="6663" width="14.7109375" style="7" customWidth="1"/>
    <col min="6664" max="6664" width="17.140625" style="7" customWidth="1"/>
    <col min="6665" max="6665" width="82.7109375" style="7" bestFit="1" customWidth="1"/>
    <col min="6666" max="6913" width="11.42578125" style="7"/>
    <col min="6914" max="6914" width="19.5703125" style="7" customWidth="1"/>
    <col min="6915" max="6915" width="12.7109375" style="7" customWidth="1"/>
    <col min="6916" max="6916" width="13.5703125" style="7" bestFit="1" customWidth="1"/>
    <col min="6917" max="6917" width="20" style="7" bestFit="1" customWidth="1"/>
    <col min="6918" max="6918" width="82.7109375" style="7" bestFit="1" customWidth="1"/>
    <col min="6919" max="6919" width="14.7109375" style="7" customWidth="1"/>
    <col min="6920" max="6920" width="17.140625" style="7" customWidth="1"/>
    <col min="6921" max="6921" width="82.7109375" style="7" bestFit="1" customWidth="1"/>
    <col min="6922" max="7169" width="11.42578125" style="7"/>
    <col min="7170" max="7170" width="19.5703125" style="7" customWidth="1"/>
    <col min="7171" max="7171" width="12.7109375" style="7" customWidth="1"/>
    <col min="7172" max="7172" width="13.5703125" style="7" bestFit="1" customWidth="1"/>
    <col min="7173" max="7173" width="20" style="7" bestFit="1" customWidth="1"/>
    <col min="7174" max="7174" width="82.7109375" style="7" bestFit="1" customWidth="1"/>
    <col min="7175" max="7175" width="14.7109375" style="7" customWidth="1"/>
    <col min="7176" max="7176" width="17.140625" style="7" customWidth="1"/>
    <col min="7177" max="7177" width="82.7109375" style="7" bestFit="1" customWidth="1"/>
    <col min="7178" max="7425" width="11.42578125" style="7"/>
    <col min="7426" max="7426" width="19.5703125" style="7" customWidth="1"/>
    <col min="7427" max="7427" width="12.7109375" style="7" customWidth="1"/>
    <col min="7428" max="7428" width="13.5703125" style="7" bestFit="1" customWidth="1"/>
    <col min="7429" max="7429" width="20" style="7" bestFit="1" customWidth="1"/>
    <col min="7430" max="7430" width="82.7109375" style="7" bestFit="1" customWidth="1"/>
    <col min="7431" max="7431" width="14.7109375" style="7" customWidth="1"/>
    <col min="7432" max="7432" width="17.140625" style="7" customWidth="1"/>
    <col min="7433" max="7433" width="82.7109375" style="7" bestFit="1" customWidth="1"/>
    <col min="7434" max="7681" width="11.42578125" style="7"/>
    <col min="7682" max="7682" width="19.5703125" style="7" customWidth="1"/>
    <col min="7683" max="7683" width="12.7109375" style="7" customWidth="1"/>
    <col min="7684" max="7684" width="13.5703125" style="7" bestFit="1" customWidth="1"/>
    <col min="7685" max="7685" width="20" style="7" bestFit="1" customWidth="1"/>
    <col min="7686" max="7686" width="82.7109375" style="7" bestFit="1" customWidth="1"/>
    <col min="7687" max="7687" width="14.7109375" style="7" customWidth="1"/>
    <col min="7688" max="7688" width="17.140625" style="7" customWidth="1"/>
    <col min="7689" max="7689" width="82.7109375" style="7" bestFit="1" customWidth="1"/>
    <col min="7690" max="7937" width="11.42578125" style="7"/>
    <col min="7938" max="7938" width="19.5703125" style="7" customWidth="1"/>
    <col min="7939" max="7939" width="12.7109375" style="7" customWidth="1"/>
    <col min="7940" max="7940" width="13.5703125" style="7" bestFit="1" customWidth="1"/>
    <col min="7941" max="7941" width="20" style="7" bestFit="1" customWidth="1"/>
    <col min="7942" max="7942" width="82.7109375" style="7" bestFit="1" customWidth="1"/>
    <col min="7943" max="7943" width="14.7109375" style="7" customWidth="1"/>
    <col min="7944" max="7944" width="17.140625" style="7" customWidth="1"/>
    <col min="7945" max="7945" width="82.7109375" style="7" bestFit="1" customWidth="1"/>
    <col min="7946" max="8193" width="11.42578125" style="7"/>
    <col min="8194" max="8194" width="19.5703125" style="7" customWidth="1"/>
    <col min="8195" max="8195" width="12.7109375" style="7" customWidth="1"/>
    <col min="8196" max="8196" width="13.5703125" style="7" bestFit="1" customWidth="1"/>
    <col min="8197" max="8197" width="20" style="7" bestFit="1" customWidth="1"/>
    <col min="8198" max="8198" width="82.7109375" style="7" bestFit="1" customWidth="1"/>
    <col min="8199" max="8199" width="14.7109375" style="7" customWidth="1"/>
    <col min="8200" max="8200" width="17.140625" style="7" customWidth="1"/>
    <col min="8201" max="8201" width="82.7109375" style="7" bestFit="1" customWidth="1"/>
    <col min="8202" max="8449" width="11.42578125" style="7"/>
    <col min="8450" max="8450" width="19.5703125" style="7" customWidth="1"/>
    <col min="8451" max="8451" width="12.7109375" style="7" customWidth="1"/>
    <col min="8452" max="8452" width="13.5703125" style="7" bestFit="1" customWidth="1"/>
    <col min="8453" max="8453" width="20" style="7" bestFit="1" customWidth="1"/>
    <col min="8454" max="8454" width="82.7109375" style="7" bestFit="1" customWidth="1"/>
    <col min="8455" max="8455" width="14.7109375" style="7" customWidth="1"/>
    <col min="8456" max="8456" width="17.140625" style="7" customWidth="1"/>
    <col min="8457" max="8457" width="82.7109375" style="7" bestFit="1" customWidth="1"/>
    <col min="8458" max="8705" width="11.42578125" style="7"/>
    <col min="8706" max="8706" width="19.5703125" style="7" customWidth="1"/>
    <col min="8707" max="8707" width="12.7109375" style="7" customWidth="1"/>
    <col min="8708" max="8708" width="13.5703125" style="7" bestFit="1" customWidth="1"/>
    <col min="8709" max="8709" width="20" style="7" bestFit="1" customWidth="1"/>
    <col min="8710" max="8710" width="82.7109375" style="7" bestFit="1" customWidth="1"/>
    <col min="8711" max="8711" width="14.7109375" style="7" customWidth="1"/>
    <col min="8712" max="8712" width="17.140625" style="7" customWidth="1"/>
    <col min="8713" max="8713" width="82.7109375" style="7" bestFit="1" customWidth="1"/>
    <col min="8714" max="8961" width="11.42578125" style="7"/>
    <col min="8962" max="8962" width="19.5703125" style="7" customWidth="1"/>
    <col min="8963" max="8963" width="12.7109375" style="7" customWidth="1"/>
    <col min="8964" max="8964" width="13.5703125" style="7" bestFit="1" customWidth="1"/>
    <col min="8965" max="8965" width="20" style="7" bestFit="1" customWidth="1"/>
    <col min="8966" max="8966" width="82.7109375" style="7" bestFit="1" customWidth="1"/>
    <col min="8967" max="8967" width="14.7109375" style="7" customWidth="1"/>
    <col min="8968" max="8968" width="17.140625" style="7" customWidth="1"/>
    <col min="8969" max="8969" width="82.7109375" style="7" bestFit="1" customWidth="1"/>
    <col min="8970" max="9217" width="11.42578125" style="7"/>
    <col min="9218" max="9218" width="19.5703125" style="7" customWidth="1"/>
    <col min="9219" max="9219" width="12.7109375" style="7" customWidth="1"/>
    <col min="9220" max="9220" width="13.5703125" style="7" bestFit="1" customWidth="1"/>
    <col min="9221" max="9221" width="20" style="7" bestFit="1" customWidth="1"/>
    <col min="9222" max="9222" width="82.7109375" style="7" bestFit="1" customWidth="1"/>
    <col min="9223" max="9223" width="14.7109375" style="7" customWidth="1"/>
    <col min="9224" max="9224" width="17.140625" style="7" customWidth="1"/>
    <col min="9225" max="9225" width="82.7109375" style="7" bestFit="1" customWidth="1"/>
    <col min="9226" max="9473" width="11.42578125" style="7"/>
    <col min="9474" max="9474" width="19.5703125" style="7" customWidth="1"/>
    <col min="9475" max="9475" width="12.7109375" style="7" customWidth="1"/>
    <col min="9476" max="9476" width="13.5703125" style="7" bestFit="1" customWidth="1"/>
    <col min="9477" max="9477" width="20" style="7" bestFit="1" customWidth="1"/>
    <col min="9478" max="9478" width="82.7109375" style="7" bestFit="1" customWidth="1"/>
    <col min="9479" max="9479" width="14.7109375" style="7" customWidth="1"/>
    <col min="9480" max="9480" width="17.140625" style="7" customWidth="1"/>
    <col min="9481" max="9481" width="82.7109375" style="7" bestFit="1" customWidth="1"/>
    <col min="9482" max="9729" width="11.42578125" style="7"/>
    <col min="9730" max="9730" width="19.5703125" style="7" customWidth="1"/>
    <col min="9731" max="9731" width="12.7109375" style="7" customWidth="1"/>
    <col min="9732" max="9732" width="13.5703125" style="7" bestFit="1" customWidth="1"/>
    <col min="9733" max="9733" width="20" style="7" bestFit="1" customWidth="1"/>
    <col min="9734" max="9734" width="82.7109375" style="7" bestFit="1" customWidth="1"/>
    <col min="9735" max="9735" width="14.7109375" style="7" customWidth="1"/>
    <col min="9736" max="9736" width="17.140625" style="7" customWidth="1"/>
    <col min="9737" max="9737" width="82.7109375" style="7" bestFit="1" customWidth="1"/>
    <col min="9738" max="9985" width="11.42578125" style="7"/>
    <col min="9986" max="9986" width="19.5703125" style="7" customWidth="1"/>
    <col min="9987" max="9987" width="12.7109375" style="7" customWidth="1"/>
    <col min="9988" max="9988" width="13.5703125" style="7" bestFit="1" customWidth="1"/>
    <col min="9989" max="9989" width="20" style="7" bestFit="1" customWidth="1"/>
    <col min="9990" max="9990" width="82.7109375" style="7" bestFit="1" customWidth="1"/>
    <col min="9991" max="9991" width="14.7109375" style="7" customWidth="1"/>
    <col min="9992" max="9992" width="17.140625" style="7" customWidth="1"/>
    <col min="9993" max="9993" width="82.7109375" style="7" bestFit="1" customWidth="1"/>
    <col min="9994" max="10241" width="11.42578125" style="7"/>
    <col min="10242" max="10242" width="19.5703125" style="7" customWidth="1"/>
    <col min="10243" max="10243" width="12.7109375" style="7" customWidth="1"/>
    <col min="10244" max="10244" width="13.5703125" style="7" bestFit="1" customWidth="1"/>
    <col min="10245" max="10245" width="20" style="7" bestFit="1" customWidth="1"/>
    <col min="10246" max="10246" width="82.7109375" style="7" bestFit="1" customWidth="1"/>
    <col min="10247" max="10247" width="14.7109375" style="7" customWidth="1"/>
    <col min="10248" max="10248" width="17.140625" style="7" customWidth="1"/>
    <col min="10249" max="10249" width="82.7109375" style="7" bestFit="1" customWidth="1"/>
    <col min="10250" max="10497" width="11.42578125" style="7"/>
    <col min="10498" max="10498" width="19.5703125" style="7" customWidth="1"/>
    <col min="10499" max="10499" width="12.7109375" style="7" customWidth="1"/>
    <col min="10500" max="10500" width="13.5703125" style="7" bestFit="1" customWidth="1"/>
    <col min="10501" max="10501" width="20" style="7" bestFit="1" customWidth="1"/>
    <col min="10502" max="10502" width="82.7109375" style="7" bestFit="1" customWidth="1"/>
    <col min="10503" max="10503" width="14.7109375" style="7" customWidth="1"/>
    <col min="10504" max="10504" width="17.140625" style="7" customWidth="1"/>
    <col min="10505" max="10505" width="82.7109375" style="7" bestFit="1" customWidth="1"/>
    <col min="10506" max="10753" width="11.42578125" style="7"/>
    <col min="10754" max="10754" width="19.5703125" style="7" customWidth="1"/>
    <col min="10755" max="10755" width="12.7109375" style="7" customWidth="1"/>
    <col min="10756" max="10756" width="13.5703125" style="7" bestFit="1" customWidth="1"/>
    <col min="10757" max="10757" width="20" style="7" bestFit="1" customWidth="1"/>
    <col min="10758" max="10758" width="82.7109375" style="7" bestFit="1" customWidth="1"/>
    <col min="10759" max="10759" width="14.7109375" style="7" customWidth="1"/>
    <col min="10760" max="10760" width="17.140625" style="7" customWidth="1"/>
    <col min="10761" max="10761" width="82.7109375" style="7" bestFit="1" customWidth="1"/>
    <col min="10762" max="11009" width="11.42578125" style="7"/>
    <col min="11010" max="11010" width="19.5703125" style="7" customWidth="1"/>
    <col min="11011" max="11011" width="12.7109375" style="7" customWidth="1"/>
    <col min="11012" max="11012" width="13.5703125" style="7" bestFit="1" customWidth="1"/>
    <col min="11013" max="11013" width="20" style="7" bestFit="1" customWidth="1"/>
    <col min="11014" max="11014" width="82.7109375" style="7" bestFit="1" customWidth="1"/>
    <col min="11015" max="11015" width="14.7109375" style="7" customWidth="1"/>
    <col min="11016" max="11016" width="17.140625" style="7" customWidth="1"/>
    <col min="11017" max="11017" width="82.7109375" style="7" bestFit="1" customWidth="1"/>
    <col min="11018" max="11265" width="11.42578125" style="7"/>
    <col min="11266" max="11266" width="19.5703125" style="7" customWidth="1"/>
    <col min="11267" max="11267" width="12.7109375" style="7" customWidth="1"/>
    <col min="11268" max="11268" width="13.5703125" style="7" bestFit="1" customWidth="1"/>
    <col min="11269" max="11269" width="20" style="7" bestFit="1" customWidth="1"/>
    <col min="11270" max="11270" width="82.7109375" style="7" bestFit="1" customWidth="1"/>
    <col min="11271" max="11271" width="14.7109375" style="7" customWidth="1"/>
    <col min="11272" max="11272" width="17.140625" style="7" customWidth="1"/>
    <col min="11273" max="11273" width="82.7109375" style="7" bestFit="1" customWidth="1"/>
    <col min="11274" max="11521" width="11.42578125" style="7"/>
    <col min="11522" max="11522" width="19.5703125" style="7" customWidth="1"/>
    <col min="11523" max="11523" width="12.7109375" style="7" customWidth="1"/>
    <col min="11524" max="11524" width="13.5703125" style="7" bestFit="1" customWidth="1"/>
    <col min="11525" max="11525" width="20" style="7" bestFit="1" customWidth="1"/>
    <col min="11526" max="11526" width="82.7109375" style="7" bestFit="1" customWidth="1"/>
    <col min="11527" max="11527" width="14.7109375" style="7" customWidth="1"/>
    <col min="11528" max="11528" width="17.140625" style="7" customWidth="1"/>
    <col min="11529" max="11529" width="82.7109375" style="7" bestFit="1" customWidth="1"/>
    <col min="11530" max="11777" width="11.42578125" style="7"/>
    <col min="11778" max="11778" width="19.5703125" style="7" customWidth="1"/>
    <col min="11779" max="11779" width="12.7109375" style="7" customWidth="1"/>
    <col min="11780" max="11780" width="13.5703125" style="7" bestFit="1" customWidth="1"/>
    <col min="11781" max="11781" width="20" style="7" bestFit="1" customWidth="1"/>
    <col min="11782" max="11782" width="82.7109375" style="7" bestFit="1" customWidth="1"/>
    <col min="11783" max="11783" width="14.7109375" style="7" customWidth="1"/>
    <col min="11784" max="11784" width="17.140625" style="7" customWidth="1"/>
    <col min="11785" max="11785" width="82.7109375" style="7" bestFit="1" customWidth="1"/>
    <col min="11786" max="12033" width="11.42578125" style="7"/>
    <col min="12034" max="12034" width="19.5703125" style="7" customWidth="1"/>
    <col min="12035" max="12035" width="12.7109375" style="7" customWidth="1"/>
    <col min="12036" max="12036" width="13.5703125" style="7" bestFit="1" customWidth="1"/>
    <col min="12037" max="12037" width="20" style="7" bestFit="1" customWidth="1"/>
    <col min="12038" max="12038" width="82.7109375" style="7" bestFit="1" customWidth="1"/>
    <col min="12039" max="12039" width="14.7109375" style="7" customWidth="1"/>
    <col min="12040" max="12040" width="17.140625" style="7" customWidth="1"/>
    <col min="12041" max="12041" width="82.7109375" style="7" bestFit="1" customWidth="1"/>
    <col min="12042" max="12289" width="11.42578125" style="7"/>
    <col min="12290" max="12290" width="19.5703125" style="7" customWidth="1"/>
    <col min="12291" max="12291" width="12.7109375" style="7" customWidth="1"/>
    <col min="12292" max="12292" width="13.5703125" style="7" bestFit="1" customWidth="1"/>
    <col min="12293" max="12293" width="20" style="7" bestFit="1" customWidth="1"/>
    <col min="12294" max="12294" width="82.7109375" style="7" bestFit="1" customWidth="1"/>
    <col min="12295" max="12295" width="14.7109375" style="7" customWidth="1"/>
    <col min="12296" max="12296" width="17.140625" style="7" customWidth="1"/>
    <col min="12297" max="12297" width="82.7109375" style="7" bestFit="1" customWidth="1"/>
    <col min="12298" max="12545" width="11.42578125" style="7"/>
    <col min="12546" max="12546" width="19.5703125" style="7" customWidth="1"/>
    <col min="12547" max="12547" width="12.7109375" style="7" customWidth="1"/>
    <col min="12548" max="12548" width="13.5703125" style="7" bestFit="1" customWidth="1"/>
    <col min="12549" max="12549" width="20" style="7" bestFit="1" customWidth="1"/>
    <col min="12550" max="12550" width="82.7109375" style="7" bestFit="1" customWidth="1"/>
    <col min="12551" max="12551" width="14.7109375" style="7" customWidth="1"/>
    <col min="12552" max="12552" width="17.140625" style="7" customWidth="1"/>
    <col min="12553" max="12553" width="82.7109375" style="7" bestFit="1" customWidth="1"/>
    <col min="12554" max="12801" width="11.42578125" style="7"/>
    <col min="12802" max="12802" width="19.5703125" style="7" customWidth="1"/>
    <col min="12803" max="12803" width="12.7109375" style="7" customWidth="1"/>
    <col min="12804" max="12804" width="13.5703125" style="7" bestFit="1" customWidth="1"/>
    <col min="12805" max="12805" width="20" style="7" bestFit="1" customWidth="1"/>
    <col min="12806" max="12806" width="82.7109375" style="7" bestFit="1" customWidth="1"/>
    <col min="12807" max="12807" width="14.7109375" style="7" customWidth="1"/>
    <col min="12808" max="12808" width="17.140625" style="7" customWidth="1"/>
    <col min="12809" max="12809" width="82.7109375" style="7" bestFit="1" customWidth="1"/>
    <col min="12810" max="13057" width="11.42578125" style="7"/>
    <col min="13058" max="13058" width="19.5703125" style="7" customWidth="1"/>
    <col min="13059" max="13059" width="12.7109375" style="7" customWidth="1"/>
    <col min="13060" max="13060" width="13.5703125" style="7" bestFit="1" customWidth="1"/>
    <col min="13061" max="13061" width="20" style="7" bestFit="1" customWidth="1"/>
    <col min="13062" max="13062" width="82.7109375" style="7" bestFit="1" customWidth="1"/>
    <col min="13063" max="13063" width="14.7109375" style="7" customWidth="1"/>
    <col min="13064" max="13064" width="17.140625" style="7" customWidth="1"/>
    <col min="13065" max="13065" width="82.7109375" style="7" bestFit="1" customWidth="1"/>
    <col min="13066" max="13313" width="11.42578125" style="7"/>
    <col min="13314" max="13314" width="19.5703125" style="7" customWidth="1"/>
    <col min="13315" max="13315" width="12.7109375" style="7" customWidth="1"/>
    <col min="13316" max="13316" width="13.5703125" style="7" bestFit="1" customWidth="1"/>
    <col min="13317" max="13317" width="20" style="7" bestFit="1" customWidth="1"/>
    <col min="13318" max="13318" width="82.7109375" style="7" bestFit="1" customWidth="1"/>
    <col min="13319" max="13319" width="14.7109375" style="7" customWidth="1"/>
    <col min="13320" max="13320" width="17.140625" style="7" customWidth="1"/>
    <col min="13321" max="13321" width="82.7109375" style="7" bestFit="1" customWidth="1"/>
    <col min="13322" max="13569" width="11.42578125" style="7"/>
    <col min="13570" max="13570" width="19.5703125" style="7" customWidth="1"/>
    <col min="13571" max="13571" width="12.7109375" style="7" customWidth="1"/>
    <col min="13572" max="13572" width="13.5703125" style="7" bestFit="1" customWidth="1"/>
    <col min="13573" max="13573" width="20" style="7" bestFit="1" customWidth="1"/>
    <col min="13574" max="13574" width="82.7109375" style="7" bestFit="1" customWidth="1"/>
    <col min="13575" max="13575" width="14.7109375" style="7" customWidth="1"/>
    <col min="13576" max="13576" width="17.140625" style="7" customWidth="1"/>
    <col min="13577" max="13577" width="82.7109375" style="7" bestFit="1" customWidth="1"/>
    <col min="13578" max="13825" width="11.42578125" style="7"/>
    <col min="13826" max="13826" width="19.5703125" style="7" customWidth="1"/>
    <col min="13827" max="13827" width="12.7109375" style="7" customWidth="1"/>
    <col min="13828" max="13828" width="13.5703125" style="7" bestFit="1" customWidth="1"/>
    <col min="13829" max="13829" width="20" style="7" bestFit="1" customWidth="1"/>
    <col min="13830" max="13830" width="82.7109375" style="7" bestFit="1" customWidth="1"/>
    <col min="13831" max="13831" width="14.7109375" style="7" customWidth="1"/>
    <col min="13832" max="13832" width="17.140625" style="7" customWidth="1"/>
    <col min="13833" max="13833" width="82.7109375" style="7" bestFit="1" customWidth="1"/>
    <col min="13834" max="14081" width="11.42578125" style="7"/>
    <col min="14082" max="14082" width="19.5703125" style="7" customWidth="1"/>
    <col min="14083" max="14083" width="12.7109375" style="7" customWidth="1"/>
    <col min="14084" max="14084" width="13.5703125" style="7" bestFit="1" customWidth="1"/>
    <col min="14085" max="14085" width="20" style="7" bestFit="1" customWidth="1"/>
    <col min="14086" max="14086" width="82.7109375" style="7" bestFit="1" customWidth="1"/>
    <col min="14087" max="14087" width="14.7109375" style="7" customWidth="1"/>
    <col min="14088" max="14088" width="17.140625" style="7" customWidth="1"/>
    <col min="14089" max="14089" width="82.7109375" style="7" bestFit="1" customWidth="1"/>
    <col min="14090" max="14337" width="11.42578125" style="7"/>
    <col min="14338" max="14338" width="19.5703125" style="7" customWidth="1"/>
    <col min="14339" max="14339" width="12.7109375" style="7" customWidth="1"/>
    <col min="14340" max="14340" width="13.5703125" style="7" bestFit="1" customWidth="1"/>
    <col min="14341" max="14341" width="20" style="7" bestFit="1" customWidth="1"/>
    <col min="14342" max="14342" width="82.7109375" style="7" bestFit="1" customWidth="1"/>
    <col min="14343" max="14343" width="14.7109375" style="7" customWidth="1"/>
    <col min="14344" max="14344" width="17.140625" style="7" customWidth="1"/>
    <col min="14345" max="14345" width="82.7109375" style="7" bestFit="1" customWidth="1"/>
    <col min="14346" max="14593" width="11.42578125" style="7"/>
    <col min="14594" max="14594" width="19.5703125" style="7" customWidth="1"/>
    <col min="14595" max="14595" width="12.7109375" style="7" customWidth="1"/>
    <col min="14596" max="14596" width="13.5703125" style="7" bestFit="1" customWidth="1"/>
    <col min="14597" max="14597" width="20" style="7" bestFit="1" customWidth="1"/>
    <col min="14598" max="14598" width="82.7109375" style="7" bestFit="1" customWidth="1"/>
    <col min="14599" max="14599" width="14.7109375" style="7" customWidth="1"/>
    <col min="14600" max="14600" width="17.140625" style="7" customWidth="1"/>
    <col min="14601" max="14601" width="82.7109375" style="7" bestFit="1" customWidth="1"/>
    <col min="14602" max="14849" width="11.42578125" style="7"/>
    <col min="14850" max="14850" width="19.5703125" style="7" customWidth="1"/>
    <col min="14851" max="14851" width="12.7109375" style="7" customWidth="1"/>
    <col min="14852" max="14852" width="13.5703125" style="7" bestFit="1" customWidth="1"/>
    <col min="14853" max="14853" width="20" style="7" bestFit="1" customWidth="1"/>
    <col min="14854" max="14854" width="82.7109375" style="7" bestFit="1" customWidth="1"/>
    <col min="14855" max="14855" width="14.7109375" style="7" customWidth="1"/>
    <col min="14856" max="14856" width="17.140625" style="7" customWidth="1"/>
    <col min="14857" max="14857" width="82.7109375" style="7" bestFit="1" customWidth="1"/>
    <col min="14858" max="15105" width="11.42578125" style="7"/>
    <col min="15106" max="15106" width="19.5703125" style="7" customWidth="1"/>
    <col min="15107" max="15107" width="12.7109375" style="7" customWidth="1"/>
    <col min="15108" max="15108" width="13.5703125" style="7" bestFit="1" customWidth="1"/>
    <col min="15109" max="15109" width="20" style="7" bestFit="1" customWidth="1"/>
    <col min="15110" max="15110" width="82.7109375" style="7" bestFit="1" customWidth="1"/>
    <col min="15111" max="15111" width="14.7109375" style="7" customWidth="1"/>
    <col min="15112" max="15112" width="17.140625" style="7" customWidth="1"/>
    <col min="15113" max="15113" width="82.7109375" style="7" bestFit="1" customWidth="1"/>
    <col min="15114" max="15361" width="11.42578125" style="7"/>
    <col min="15362" max="15362" width="19.5703125" style="7" customWidth="1"/>
    <col min="15363" max="15363" width="12.7109375" style="7" customWidth="1"/>
    <col min="15364" max="15364" width="13.5703125" style="7" bestFit="1" customWidth="1"/>
    <col min="15365" max="15365" width="20" style="7" bestFit="1" customWidth="1"/>
    <col min="15366" max="15366" width="82.7109375" style="7" bestFit="1" customWidth="1"/>
    <col min="15367" max="15367" width="14.7109375" style="7" customWidth="1"/>
    <col min="15368" max="15368" width="17.140625" style="7" customWidth="1"/>
    <col min="15369" max="15369" width="82.7109375" style="7" bestFit="1" customWidth="1"/>
    <col min="15370" max="15617" width="11.42578125" style="7"/>
    <col min="15618" max="15618" width="19.5703125" style="7" customWidth="1"/>
    <col min="15619" max="15619" width="12.7109375" style="7" customWidth="1"/>
    <col min="15620" max="15620" width="13.5703125" style="7" bestFit="1" customWidth="1"/>
    <col min="15621" max="15621" width="20" style="7" bestFit="1" customWidth="1"/>
    <col min="15622" max="15622" width="82.7109375" style="7" bestFit="1" customWidth="1"/>
    <col min="15623" max="15623" width="14.7109375" style="7" customWidth="1"/>
    <col min="15624" max="15624" width="17.140625" style="7" customWidth="1"/>
    <col min="15625" max="15625" width="82.7109375" style="7" bestFit="1" customWidth="1"/>
    <col min="15626" max="15873" width="11.42578125" style="7"/>
    <col min="15874" max="15874" width="19.5703125" style="7" customWidth="1"/>
    <col min="15875" max="15875" width="12.7109375" style="7" customWidth="1"/>
    <col min="15876" max="15876" width="13.5703125" style="7" bestFit="1" customWidth="1"/>
    <col min="15877" max="15877" width="20" style="7" bestFit="1" customWidth="1"/>
    <col min="15878" max="15878" width="82.7109375" style="7" bestFit="1" customWidth="1"/>
    <col min="15879" max="15879" width="14.7109375" style="7" customWidth="1"/>
    <col min="15880" max="15880" width="17.140625" style="7" customWidth="1"/>
    <col min="15881" max="15881" width="82.7109375" style="7" bestFit="1" customWidth="1"/>
    <col min="15882" max="16129" width="11.42578125" style="7"/>
    <col min="16130" max="16130" width="19.5703125" style="7" customWidth="1"/>
    <col min="16131" max="16131" width="12.7109375" style="7" customWidth="1"/>
    <col min="16132" max="16132" width="13.5703125" style="7" bestFit="1" customWidth="1"/>
    <col min="16133" max="16133" width="20" style="7" bestFit="1" customWidth="1"/>
    <col min="16134" max="16134" width="82.7109375" style="7" bestFit="1" customWidth="1"/>
    <col min="16135" max="16135" width="14.7109375" style="7" customWidth="1"/>
    <col min="16136" max="16136" width="17.140625" style="7" customWidth="1"/>
    <col min="16137" max="16137" width="82.7109375" style="7" bestFit="1" customWidth="1"/>
    <col min="16138" max="16384" width="11.42578125" style="7"/>
  </cols>
  <sheetData>
    <row r="1" spans="2:17" x14ac:dyDescent="0.2">
      <c r="B1" s="127" t="s">
        <v>48350</v>
      </c>
      <c r="C1" s="127"/>
      <c r="D1" s="127"/>
      <c r="E1" s="127"/>
      <c r="F1" s="127"/>
      <c r="G1" s="127"/>
      <c r="H1" s="127"/>
      <c r="I1" s="127"/>
    </row>
    <row r="2" spans="2:17" x14ac:dyDescent="0.2">
      <c r="B2" s="127"/>
      <c r="C2" s="127"/>
      <c r="D2" s="127"/>
      <c r="E2" s="127"/>
      <c r="F2" s="127"/>
      <c r="G2" s="127"/>
      <c r="H2" s="127"/>
      <c r="I2" s="127"/>
    </row>
    <row r="3" spans="2:17" x14ac:dyDescent="0.2">
      <c r="B3" s="127"/>
      <c r="C3" s="127"/>
      <c r="D3" s="127"/>
      <c r="E3" s="127"/>
      <c r="F3" s="127"/>
      <c r="G3" s="127"/>
      <c r="H3" s="127"/>
      <c r="I3" s="127"/>
    </row>
    <row r="4" spans="2:17" x14ac:dyDescent="0.2">
      <c r="B4" s="127"/>
      <c r="C4" s="127"/>
      <c r="D4" s="127"/>
      <c r="E4" s="127"/>
      <c r="F4" s="127"/>
      <c r="G4" s="127"/>
      <c r="H4" s="127"/>
      <c r="I4" s="127"/>
    </row>
    <row r="5" spans="2:17" x14ac:dyDescent="0.2">
      <c r="B5" s="127"/>
      <c r="C5" s="127"/>
      <c r="D5" s="127"/>
      <c r="E5" s="127"/>
      <c r="F5" s="127"/>
      <c r="G5" s="127"/>
      <c r="H5" s="127"/>
      <c r="I5" s="127"/>
    </row>
    <row r="7" spans="2:17" ht="15" x14ac:dyDescent="0.25">
      <c r="B7" s="115" t="s">
        <v>39</v>
      </c>
      <c r="C7" s="115" t="s">
        <v>40</v>
      </c>
      <c r="D7" s="115" t="s">
        <v>41</v>
      </c>
      <c r="E7" s="115"/>
      <c r="F7" s="115"/>
      <c r="G7" s="115" t="s">
        <v>42</v>
      </c>
      <c r="H7" s="115"/>
      <c r="I7" s="115"/>
      <c r="J7" s="22"/>
      <c r="K7" s="23"/>
      <c r="L7" s="23"/>
      <c r="M7" s="23"/>
      <c r="N7" s="23"/>
      <c r="O7" s="23"/>
      <c r="P7" s="23"/>
      <c r="Q7" s="23"/>
    </row>
    <row r="8" spans="2:17" ht="25.5" x14ac:dyDescent="0.25">
      <c r="B8" s="128"/>
      <c r="C8" s="128"/>
      <c r="D8" s="35" t="s">
        <v>43</v>
      </c>
      <c r="E8" s="35" t="s">
        <v>44</v>
      </c>
      <c r="F8" s="47" t="s">
        <v>45</v>
      </c>
      <c r="G8" s="35" t="s">
        <v>43</v>
      </c>
      <c r="H8" s="35" t="s">
        <v>44</v>
      </c>
      <c r="I8" s="47" t="s">
        <v>45</v>
      </c>
      <c r="J8" s="22"/>
      <c r="K8" s="23"/>
      <c r="L8" s="23"/>
      <c r="M8" s="23"/>
      <c r="N8" s="23"/>
      <c r="O8" s="23"/>
      <c r="P8" s="23"/>
      <c r="Q8" s="23"/>
    </row>
    <row r="9" spans="2:17" x14ac:dyDescent="0.2">
      <c r="B9" s="28" t="s">
        <v>59</v>
      </c>
      <c r="C9" s="28" t="s">
        <v>55</v>
      </c>
      <c r="D9" s="28" t="s">
        <v>56</v>
      </c>
      <c r="E9" s="28" t="s">
        <v>65</v>
      </c>
      <c r="F9" s="52" t="s">
        <v>68</v>
      </c>
      <c r="G9" s="28" t="s">
        <v>56</v>
      </c>
      <c r="H9" s="28" t="s">
        <v>65</v>
      </c>
      <c r="I9" s="52" t="s">
        <v>68</v>
      </c>
      <c r="J9"/>
      <c r="K9"/>
      <c r="L9"/>
    </row>
    <row r="10" spans="2:17" x14ac:dyDescent="0.2">
      <c r="B10" s="28" t="s">
        <v>59</v>
      </c>
      <c r="C10" s="28" t="s">
        <v>55</v>
      </c>
      <c r="D10" s="28" t="s">
        <v>60</v>
      </c>
      <c r="E10" s="28" t="s">
        <v>63</v>
      </c>
      <c r="F10" s="52" t="s">
        <v>64</v>
      </c>
      <c r="G10" s="28" t="s">
        <v>60</v>
      </c>
      <c r="H10" s="28" t="s">
        <v>63</v>
      </c>
      <c r="I10" s="52" t="s">
        <v>64</v>
      </c>
      <c r="J10"/>
      <c r="K10"/>
      <c r="L10"/>
    </row>
    <row r="11" spans="2:17" x14ac:dyDescent="0.2">
      <c r="B11" s="28" t="s">
        <v>59</v>
      </c>
      <c r="C11" s="28" t="s">
        <v>55</v>
      </c>
      <c r="D11" s="28" t="s">
        <v>60</v>
      </c>
      <c r="E11" s="28" t="s">
        <v>67</v>
      </c>
      <c r="F11" s="52" t="s">
        <v>66</v>
      </c>
      <c r="G11" s="28" t="s">
        <v>60</v>
      </c>
      <c r="H11" s="28" t="s">
        <v>67</v>
      </c>
      <c r="I11" s="52" t="s">
        <v>66</v>
      </c>
      <c r="J11"/>
      <c r="K11"/>
      <c r="L11"/>
    </row>
    <row r="12" spans="2:17" x14ac:dyDescent="0.2">
      <c r="B12" s="28" t="s">
        <v>59</v>
      </c>
      <c r="C12" s="28" t="s">
        <v>55</v>
      </c>
      <c r="D12" s="28" t="s">
        <v>60</v>
      </c>
      <c r="E12" s="28" t="s">
        <v>61</v>
      </c>
      <c r="F12" s="52" t="s">
        <v>62</v>
      </c>
      <c r="G12" s="28" t="s">
        <v>60</v>
      </c>
      <c r="H12" s="28" t="s">
        <v>61</v>
      </c>
      <c r="I12" s="52" t="s">
        <v>62</v>
      </c>
      <c r="J12"/>
      <c r="K12"/>
      <c r="L12"/>
    </row>
    <row r="13" spans="2:17" x14ac:dyDescent="0.2">
      <c r="B13" s="28" t="s">
        <v>59</v>
      </c>
      <c r="C13" s="28" t="s">
        <v>55</v>
      </c>
      <c r="D13" s="28" t="s">
        <v>69</v>
      </c>
      <c r="E13" s="28" t="s">
        <v>67</v>
      </c>
      <c r="F13" s="52" t="s">
        <v>72</v>
      </c>
      <c r="G13" s="28" t="s">
        <v>69</v>
      </c>
      <c r="H13" s="28" t="s">
        <v>67</v>
      </c>
      <c r="I13" s="52" t="s">
        <v>72</v>
      </c>
      <c r="J13"/>
      <c r="K13"/>
      <c r="L13"/>
    </row>
    <row r="14" spans="2:17" x14ac:dyDescent="0.2">
      <c r="B14" s="28" t="s">
        <v>59</v>
      </c>
      <c r="C14" s="28" t="s">
        <v>55</v>
      </c>
      <c r="D14" s="28" t="s">
        <v>69</v>
      </c>
      <c r="E14" s="28" t="s">
        <v>70</v>
      </c>
      <c r="F14" s="52" t="s">
        <v>71</v>
      </c>
      <c r="G14" s="28" t="s">
        <v>69</v>
      </c>
      <c r="H14" s="28" t="s">
        <v>70</v>
      </c>
      <c r="I14" s="52" t="s">
        <v>71</v>
      </c>
      <c r="J14"/>
      <c r="K14"/>
      <c r="L14"/>
    </row>
    <row r="15" spans="2:17" x14ac:dyDescent="0.2">
      <c r="B15" s="28" t="s">
        <v>59</v>
      </c>
      <c r="C15" s="28" t="s">
        <v>55</v>
      </c>
      <c r="D15" s="28" t="s">
        <v>60</v>
      </c>
      <c r="E15" s="28" t="s">
        <v>65</v>
      </c>
      <c r="F15" s="52" t="s">
        <v>66</v>
      </c>
      <c r="G15" s="28" t="s">
        <v>60</v>
      </c>
      <c r="H15" s="28" t="s">
        <v>65</v>
      </c>
      <c r="I15" s="52" t="s">
        <v>66</v>
      </c>
      <c r="J15"/>
      <c r="K15"/>
      <c r="L15"/>
    </row>
    <row r="16" spans="2:17" x14ac:dyDescent="0.2">
      <c r="B16" s="28" t="s">
        <v>73</v>
      </c>
      <c r="C16" s="28" t="s">
        <v>55</v>
      </c>
      <c r="D16" s="28" t="s">
        <v>74</v>
      </c>
      <c r="E16" s="28" t="s">
        <v>57</v>
      </c>
      <c r="F16" s="52" t="s">
        <v>75</v>
      </c>
      <c r="G16" s="28" t="s">
        <v>74</v>
      </c>
      <c r="H16" s="28" t="s">
        <v>57</v>
      </c>
      <c r="I16" s="52" t="s">
        <v>75</v>
      </c>
      <c r="J16"/>
      <c r="K16"/>
      <c r="L16"/>
    </row>
    <row r="17" spans="2:12" x14ac:dyDescent="0.2">
      <c r="B17" s="28" t="s">
        <v>73</v>
      </c>
      <c r="C17" s="28" t="s">
        <v>55</v>
      </c>
      <c r="D17" s="28" t="s">
        <v>74</v>
      </c>
      <c r="E17" s="28" t="s">
        <v>76</v>
      </c>
      <c r="F17" s="52" t="s">
        <v>77</v>
      </c>
      <c r="G17" s="28" t="s">
        <v>74</v>
      </c>
      <c r="H17" s="28" t="s">
        <v>76</v>
      </c>
      <c r="I17" s="52" t="s">
        <v>77</v>
      </c>
      <c r="J17"/>
      <c r="K17"/>
      <c r="L17"/>
    </row>
    <row r="18" spans="2:12" x14ac:dyDescent="0.2">
      <c r="B18" s="28" t="s">
        <v>173</v>
      </c>
      <c r="C18" s="28" t="s">
        <v>55</v>
      </c>
      <c r="D18" s="28" t="s">
        <v>174</v>
      </c>
      <c r="E18" s="28" t="s">
        <v>61</v>
      </c>
      <c r="F18" s="52" t="s">
        <v>62</v>
      </c>
      <c r="G18" s="28" t="s">
        <v>174</v>
      </c>
      <c r="H18" s="28" t="s">
        <v>61</v>
      </c>
      <c r="I18" s="52" t="s">
        <v>62</v>
      </c>
      <c r="J18"/>
      <c r="K18"/>
      <c r="L18"/>
    </row>
    <row r="19" spans="2:12" x14ac:dyDescent="0.2">
      <c r="B19" s="28" t="s">
        <v>54</v>
      </c>
      <c r="C19" s="28" t="s">
        <v>55</v>
      </c>
      <c r="D19" s="28" t="s">
        <v>56</v>
      </c>
      <c r="E19" s="28" t="s">
        <v>57</v>
      </c>
      <c r="F19" s="52" t="s">
        <v>58</v>
      </c>
      <c r="G19" s="28" t="s">
        <v>56</v>
      </c>
      <c r="H19" s="28" t="s">
        <v>57</v>
      </c>
      <c r="I19" s="52" t="s">
        <v>58</v>
      </c>
      <c r="J19"/>
      <c r="K19"/>
      <c r="L19"/>
    </row>
    <row r="20" spans="2:12" x14ac:dyDescent="0.2">
      <c r="B20" s="28" t="s">
        <v>273</v>
      </c>
      <c r="C20" s="28" t="s">
        <v>55</v>
      </c>
      <c r="D20" s="28" t="s">
        <v>79</v>
      </c>
      <c r="E20" s="28" t="s">
        <v>277</v>
      </c>
      <c r="F20" s="52" t="s">
        <v>274</v>
      </c>
      <c r="G20" s="28" t="s">
        <v>79</v>
      </c>
      <c r="H20" s="28" t="s">
        <v>277</v>
      </c>
      <c r="I20" s="52" t="s">
        <v>274</v>
      </c>
      <c r="J20"/>
      <c r="K20"/>
      <c r="L20"/>
    </row>
    <row r="21" spans="2:12" x14ac:dyDescent="0.2">
      <c r="B21" s="28" t="s">
        <v>273</v>
      </c>
      <c r="C21" s="28" t="s">
        <v>55</v>
      </c>
      <c r="D21" s="28" t="s">
        <v>79</v>
      </c>
      <c r="E21" s="28" t="s">
        <v>57</v>
      </c>
      <c r="F21" s="52" t="s">
        <v>274</v>
      </c>
      <c r="G21" s="28" t="s">
        <v>79</v>
      </c>
      <c r="H21" s="28" t="s">
        <v>57</v>
      </c>
      <c r="I21" s="52" t="s">
        <v>274</v>
      </c>
      <c r="J21"/>
      <c r="K21"/>
      <c r="L21"/>
    </row>
    <row r="22" spans="2:12" x14ac:dyDescent="0.2">
      <c r="B22" s="28" t="s">
        <v>273</v>
      </c>
      <c r="C22" s="28" t="s">
        <v>55</v>
      </c>
      <c r="D22" s="28" t="s">
        <v>79</v>
      </c>
      <c r="E22" s="28" t="s">
        <v>275</v>
      </c>
      <c r="F22" s="52" t="s">
        <v>276</v>
      </c>
      <c r="G22" s="28" t="s">
        <v>79</v>
      </c>
      <c r="H22" s="28" t="s">
        <v>275</v>
      </c>
      <c r="I22" s="52" t="s">
        <v>276</v>
      </c>
      <c r="J22"/>
      <c r="K22"/>
      <c r="L22"/>
    </row>
    <row r="23" spans="2:12" x14ac:dyDescent="0.2">
      <c r="B23" s="28" t="s">
        <v>78</v>
      </c>
      <c r="C23" s="28" t="s">
        <v>55</v>
      </c>
      <c r="D23" s="28" t="s">
        <v>79</v>
      </c>
      <c r="E23" s="28" t="s">
        <v>80</v>
      </c>
      <c r="F23" s="52" t="s">
        <v>81</v>
      </c>
      <c r="G23" s="28" t="s">
        <v>79</v>
      </c>
      <c r="H23" s="28" t="s">
        <v>80</v>
      </c>
      <c r="I23" s="52" t="s">
        <v>81</v>
      </c>
      <c r="J23"/>
      <c r="K23"/>
      <c r="L23"/>
    </row>
    <row r="24" spans="2:12" x14ac:dyDescent="0.2">
      <c r="B24" s="28" t="s">
        <v>273</v>
      </c>
      <c r="C24" s="28" t="s">
        <v>55</v>
      </c>
      <c r="D24" s="28" t="s">
        <v>79</v>
      </c>
      <c r="E24" s="28" t="s">
        <v>217</v>
      </c>
      <c r="F24" s="52" t="s">
        <v>274</v>
      </c>
      <c r="G24" s="28" t="s">
        <v>79</v>
      </c>
      <c r="H24" s="28" t="s">
        <v>217</v>
      </c>
      <c r="I24" s="52" t="s">
        <v>274</v>
      </c>
      <c r="J24"/>
      <c r="K24"/>
      <c r="L24"/>
    </row>
    <row r="25" spans="2:12" x14ac:dyDescent="0.2">
      <c r="B25" s="28" t="s">
        <v>106</v>
      </c>
      <c r="C25" s="28" t="s">
        <v>55</v>
      </c>
      <c r="D25" s="28" t="s">
        <v>107</v>
      </c>
      <c r="E25" s="28" t="s">
        <v>57</v>
      </c>
      <c r="F25" s="52" t="s">
        <v>108</v>
      </c>
      <c r="G25" s="28" t="s">
        <v>107</v>
      </c>
      <c r="H25" s="28" t="s">
        <v>57</v>
      </c>
      <c r="I25" s="52" t="s">
        <v>109</v>
      </c>
      <c r="J25"/>
      <c r="K25"/>
      <c r="L25"/>
    </row>
    <row r="26" spans="2:12" x14ac:dyDescent="0.2">
      <c r="B26" s="28" t="s">
        <v>134</v>
      </c>
      <c r="C26" s="28" t="s">
        <v>55</v>
      </c>
      <c r="D26" s="28" t="s">
        <v>107</v>
      </c>
      <c r="E26" s="28" t="s">
        <v>135</v>
      </c>
      <c r="F26" s="52" t="s">
        <v>136</v>
      </c>
      <c r="G26" s="28" t="s">
        <v>107</v>
      </c>
      <c r="H26" s="28" t="s">
        <v>135</v>
      </c>
      <c r="I26" s="52" t="s">
        <v>136</v>
      </c>
      <c r="J26"/>
      <c r="K26"/>
      <c r="L26"/>
    </row>
    <row r="27" spans="2:12" x14ac:dyDescent="0.2">
      <c r="B27" s="28" t="s">
        <v>110</v>
      </c>
      <c r="C27" s="28" t="s">
        <v>55</v>
      </c>
      <c r="D27" s="28" t="s">
        <v>111</v>
      </c>
      <c r="E27" s="28" t="s">
        <v>112</v>
      </c>
      <c r="F27" s="52" t="s">
        <v>113</v>
      </c>
      <c r="G27" s="28" t="s">
        <v>111</v>
      </c>
      <c r="H27" s="28" t="s">
        <v>112</v>
      </c>
      <c r="I27" s="52" t="s">
        <v>113</v>
      </c>
      <c r="J27"/>
      <c r="K27"/>
      <c r="L27"/>
    </row>
    <row r="28" spans="2:12" x14ac:dyDescent="0.2">
      <c r="B28" s="28" t="s">
        <v>98</v>
      </c>
      <c r="C28" s="28" t="s">
        <v>55</v>
      </c>
      <c r="D28" s="28" t="s">
        <v>69</v>
      </c>
      <c r="E28" s="28" t="s">
        <v>103</v>
      </c>
      <c r="F28" s="52" t="s">
        <v>100</v>
      </c>
      <c r="G28" s="28" t="s">
        <v>69</v>
      </c>
      <c r="H28" s="28" t="s">
        <v>103</v>
      </c>
      <c r="I28" s="52" t="s">
        <v>100</v>
      </c>
      <c r="J28"/>
      <c r="K28"/>
      <c r="L28"/>
    </row>
    <row r="29" spans="2:12" x14ac:dyDescent="0.2">
      <c r="B29" s="28" t="s">
        <v>98</v>
      </c>
      <c r="C29" s="28" t="s">
        <v>55</v>
      </c>
      <c r="D29" s="28" t="s">
        <v>69</v>
      </c>
      <c r="E29" s="28" t="s">
        <v>99</v>
      </c>
      <c r="F29" s="52" t="s">
        <v>100</v>
      </c>
      <c r="G29" s="28" t="s">
        <v>69</v>
      </c>
      <c r="H29" s="28" t="s">
        <v>99</v>
      </c>
      <c r="I29" s="52" t="s">
        <v>100</v>
      </c>
      <c r="J29"/>
      <c r="K29"/>
      <c r="L29"/>
    </row>
    <row r="30" spans="2:12" x14ac:dyDescent="0.2">
      <c r="B30" s="28" t="s">
        <v>98</v>
      </c>
      <c r="C30" s="28" t="s">
        <v>55</v>
      </c>
      <c r="D30" s="28" t="s">
        <v>69</v>
      </c>
      <c r="E30" s="28" t="s">
        <v>80</v>
      </c>
      <c r="F30" s="52" t="s">
        <v>102</v>
      </c>
      <c r="G30" s="28" t="s">
        <v>69</v>
      </c>
      <c r="H30" s="28" t="s">
        <v>80</v>
      </c>
      <c r="I30" s="52" t="s">
        <v>102</v>
      </c>
      <c r="J30"/>
      <c r="K30"/>
      <c r="L30"/>
    </row>
    <row r="31" spans="2:12" x14ac:dyDescent="0.2">
      <c r="B31" s="28" t="s">
        <v>98</v>
      </c>
      <c r="C31" s="28" t="s">
        <v>55</v>
      </c>
      <c r="D31" s="28" t="s">
        <v>69</v>
      </c>
      <c r="E31" s="28" t="s">
        <v>101</v>
      </c>
      <c r="F31" s="52" t="s">
        <v>102</v>
      </c>
      <c r="G31" s="28" t="s">
        <v>69</v>
      </c>
      <c r="H31" s="28" t="s">
        <v>101</v>
      </c>
      <c r="I31" s="52" t="s">
        <v>102</v>
      </c>
      <c r="J31"/>
      <c r="K31"/>
      <c r="L31"/>
    </row>
    <row r="32" spans="2:12" x14ac:dyDescent="0.2">
      <c r="B32" s="28" t="s">
        <v>98</v>
      </c>
      <c r="C32" s="28" t="s">
        <v>55</v>
      </c>
      <c r="D32" s="28" t="s">
        <v>69</v>
      </c>
      <c r="E32" s="28" t="s">
        <v>104</v>
      </c>
      <c r="F32" s="52" t="s">
        <v>105</v>
      </c>
      <c r="G32" s="28" t="s">
        <v>69</v>
      </c>
      <c r="H32" s="28" t="s">
        <v>104</v>
      </c>
      <c r="I32" s="52" t="s">
        <v>105</v>
      </c>
      <c r="J32"/>
      <c r="K32"/>
      <c r="L32"/>
    </row>
    <row r="33" spans="2:12" x14ac:dyDescent="0.2">
      <c r="B33" s="28" t="s">
        <v>173</v>
      </c>
      <c r="C33" s="28" t="s">
        <v>55</v>
      </c>
      <c r="D33" s="28" t="s">
        <v>69</v>
      </c>
      <c r="E33" s="28" t="s">
        <v>61</v>
      </c>
      <c r="F33" s="52" t="s">
        <v>175</v>
      </c>
      <c r="G33" s="28" t="s">
        <v>69</v>
      </c>
      <c r="H33" s="28" t="s">
        <v>61</v>
      </c>
      <c r="I33" s="52" t="s">
        <v>175</v>
      </c>
      <c r="J33"/>
      <c r="K33"/>
      <c r="L33"/>
    </row>
    <row r="34" spans="2:12" x14ac:dyDescent="0.2">
      <c r="B34" s="28" t="s">
        <v>173</v>
      </c>
      <c r="C34" s="28" t="s">
        <v>55</v>
      </c>
      <c r="D34" s="28" t="s">
        <v>69</v>
      </c>
      <c r="E34" s="28" t="s">
        <v>176</v>
      </c>
      <c r="F34" s="52" t="s">
        <v>177</v>
      </c>
      <c r="G34" s="28" t="s">
        <v>69</v>
      </c>
      <c r="H34" s="28" t="s">
        <v>176</v>
      </c>
      <c r="I34" s="52" t="s">
        <v>177</v>
      </c>
      <c r="J34"/>
      <c r="K34"/>
      <c r="L34"/>
    </row>
    <row r="35" spans="2:12" x14ac:dyDescent="0.2">
      <c r="B35" s="28" t="s">
        <v>273</v>
      </c>
      <c r="C35" s="28" t="s">
        <v>55</v>
      </c>
      <c r="D35" s="28" t="s">
        <v>278</v>
      </c>
      <c r="E35" s="28" t="s">
        <v>57</v>
      </c>
      <c r="F35" s="52" t="s">
        <v>279</v>
      </c>
      <c r="G35" s="28" t="s">
        <v>278</v>
      </c>
      <c r="H35" s="28" t="s">
        <v>57</v>
      </c>
      <c r="I35" s="52" t="s">
        <v>279</v>
      </c>
      <c r="J35"/>
      <c r="K35"/>
      <c r="L35"/>
    </row>
    <row r="36" spans="2:12" x14ac:dyDescent="0.2">
      <c r="B36" s="28" t="s">
        <v>114</v>
      </c>
      <c r="C36" s="28" t="s">
        <v>55</v>
      </c>
      <c r="D36" s="28" t="s">
        <v>115</v>
      </c>
      <c r="E36" s="28" t="s">
        <v>116</v>
      </c>
      <c r="F36" s="52" t="s">
        <v>117</v>
      </c>
      <c r="G36" s="28" t="s">
        <v>115</v>
      </c>
      <c r="H36" s="28" t="s">
        <v>116</v>
      </c>
      <c r="I36" s="52" t="s">
        <v>117</v>
      </c>
      <c r="J36"/>
      <c r="K36"/>
      <c r="L36"/>
    </row>
    <row r="37" spans="2:12" x14ac:dyDescent="0.2">
      <c r="B37" s="28" t="s">
        <v>114</v>
      </c>
      <c r="C37" s="28" t="s">
        <v>55</v>
      </c>
      <c r="D37" s="28" t="s">
        <v>115</v>
      </c>
      <c r="E37" s="28" t="s">
        <v>80</v>
      </c>
      <c r="F37" s="52" t="s">
        <v>117</v>
      </c>
      <c r="G37" s="28" t="s">
        <v>115</v>
      </c>
      <c r="H37" s="28" t="s">
        <v>80</v>
      </c>
      <c r="I37" s="52" t="s">
        <v>117</v>
      </c>
      <c r="J37"/>
      <c r="K37"/>
      <c r="L37"/>
    </row>
    <row r="38" spans="2:12" x14ac:dyDescent="0.2">
      <c r="B38" s="28" t="s">
        <v>114</v>
      </c>
      <c r="C38" s="28" t="s">
        <v>55</v>
      </c>
      <c r="D38" s="28" t="s">
        <v>115</v>
      </c>
      <c r="E38" s="28" t="s">
        <v>101</v>
      </c>
      <c r="F38" s="52" t="s">
        <v>117</v>
      </c>
      <c r="G38" s="28" t="s">
        <v>115</v>
      </c>
      <c r="H38" s="28" t="s">
        <v>101</v>
      </c>
      <c r="I38" s="52" t="s">
        <v>117</v>
      </c>
      <c r="J38"/>
      <c r="K38"/>
      <c r="L38"/>
    </row>
    <row r="39" spans="2:12" x14ac:dyDescent="0.2">
      <c r="B39" s="28" t="s">
        <v>89</v>
      </c>
      <c r="C39" s="28" t="s">
        <v>55</v>
      </c>
      <c r="D39" s="28" t="s">
        <v>90</v>
      </c>
      <c r="E39" s="28" t="s">
        <v>93</v>
      </c>
      <c r="F39" s="52" t="s">
        <v>94</v>
      </c>
      <c r="G39" s="28" t="s">
        <v>90</v>
      </c>
      <c r="H39" s="28" t="s">
        <v>93</v>
      </c>
      <c r="I39" s="52" t="s">
        <v>94</v>
      </c>
      <c r="J39"/>
      <c r="K39"/>
      <c r="L39"/>
    </row>
    <row r="40" spans="2:12" x14ac:dyDescent="0.2">
      <c r="B40" s="28" t="s">
        <v>89</v>
      </c>
      <c r="C40" s="28" t="s">
        <v>55</v>
      </c>
      <c r="D40" s="28" t="s">
        <v>90</v>
      </c>
      <c r="E40" s="28" t="s">
        <v>96</v>
      </c>
      <c r="F40" s="52" t="s">
        <v>97</v>
      </c>
      <c r="G40" s="28" t="s">
        <v>90</v>
      </c>
      <c r="H40" s="28" t="s">
        <v>96</v>
      </c>
      <c r="I40" s="52" t="s">
        <v>97</v>
      </c>
      <c r="J40"/>
      <c r="K40"/>
      <c r="L40"/>
    </row>
    <row r="41" spans="2:12" x14ac:dyDescent="0.2">
      <c r="B41" s="28" t="s">
        <v>89</v>
      </c>
      <c r="C41" s="28" t="s">
        <v>55</v>
      </c>
      <c r="D41" s="28" t="s">
        <v>90</v>
      </c>
      <c r="E41" s="28" t="s">
        <v>95</v>
      </c>
      <c r="F41" s="52" t="s">
        <v>94</v>
      </c>
      <c r="G41" s="28" t="s">
        <v>90</v>
      </c>
      <c r="H41" s="28" t="s">
        <v>95</v>
      </c>
      <c r="I41" s="52" t="s">
        <v>94</v>
      </c>
      <c r="J41"/>
      <c r="K41"/>
      <c r="L41"/>
    </row>
    <row r="42" spans="2:12" x14ac:dyDescent="0.2">
      <c r="B42" s="28" t="s">
        <v>89</v>
      </c>
      <c r="C42" s="28" t="s">
        <v>55</v>
      </c>
      <c r="D42" s="28" t="s">
        <v>90</v>
      </c>
      <c r="E42" s="28" t="s">
        <v>91</v>
      </c>
      <c r="F42" s="52" t="s">
        <v>92</v>
      </c>
      <c r="G42" s="28" t="s">
        <v>90</v>
      </c>
      <c r="H42" s="28" t="s">
        <v>91</v>
      </c>
      <c r="I42" s="52" t="s">
        <v>92</v>
      </c>
      <c r="J42"/>
      <c r="K42"/>
      <c r="L42"/>
    </row>
    <row r="43" spans="2:12" x14ac:dyDescent="0.2">
      <c r="B43" s="28" t="s">
        <v>114</v>
      </c>
      <c r="C43" s="28" t="s">
        <v>55</v>
      </c>
      <c r="D43" s="28" t="s">
        <v>118</v>
      </c>
      <c r="E43" s="28" t="s">
        <v>116</v>
      </c>
      <c r="F43" s="52" t="s">
        <v>117</v>
      </c>
      <c r="G43" s="28" t="s">
        <v>118</v>
      </c>
      <c r="H43" s="28" t="s">
        <v>116</v>
      </c>
      <c r="I43" s="52" t="s">
        <v>117</v>
      </c>
      <c r="J43"/>
      <c r="K43"/>
      <c r="L43"/>
    </row>
    <row r="44" spans="2:12" x14ac:dyDescent="0.2">
      <c r="B44" s="28" t="s">
        <v>114</v>
      </c>
      <c r="C44" s="28" t="s">
        <v>55</v>
      </c>
      <c r="D44" s="28" t="s">
        <v>118</v>
      </c>
      <c r="E44" s="28" t="s">
        <v>80</v>
      </c>
      <c r="F44" s="52" t="s">
        <v>117</v>
      </c>
      <c r="G44" s="28" t="s">
        <v>118</v>
      </c>
      <c r="H44" s="28" t="s">
        <v>80</v>
      </c>
      <c r="I44" s="52" t="s">
        <v>117</v>
      </c>
      <c r="J44"/>
      <c r="K44"/>
      <c r="L44"/>
    </row>
    <row r="45" spans="2:12" x14ac:dyDescent="0.2">
      <c r="B45" s="28" t="s">
        <v>273</v>
      </c>
      <c r="C45" s="28" t="s">
        <v>55</v>
      </c>
      <c r="D45" s="28" t="s">
        <v>124</v>
      </c>
      <c r="E45" s="28" t="s">
        <v>57</v>
      </c>
      <c r="F45" s="52" t="s">
        <v>280</v>
      </c>
      <c r="G45" s="28" t="s">
        <v>124</v>
      </c>
      <c r="H45" s="28" t="s">
        <v>57</v>
      </c>
      <c r="I45" s="52" t="s">
        <v>280</v>
      </c>
      <c r="J45"/>
      <c r="K45"/>
      <c r="L45"/>
    </row>
    <row r="46" spans="2:12" x14ac:dyDescent="0.2">
      <c r="B46" s="28" t="s">
        <v>123</v>
      </c>
      <c r="C46" s="28" t="s">
        <v>55</v>
      </c>
      <c r="D46" s="28" t="s">
        <v>124</v>
      </c>
      <c r="E46" s="28" t="s">
        <v>80</v>
      </c>
      <c r="F46" s="52" t="s">
        <v>125</v>
      </c>
      <c r="G46" s="28" t="s">
        <v>124</v>
      </c>
      <c r="H46" s="28" t="s">
        <v>80</v>
      </c>
      <c r="I46" s="52" t="s">
        <v>125</v>
      </c>
      <c r="J46"/>
      <c r="K46"/>
      <c r="L46"/>
    </row>
    <row r="47" spans="2:12" x14ac:dyDescent="0.2">
      <c r="B47" s="28" t="s">
        <v>199</v>
      </c>
      <c r="C47" s="28" t="s">
        <v>55</v>
      </c>
      <c r="D47" s="28" t="s">
        <v>137</v>
      </c>
      <c r="E47" s="28" t="s">
        <v>200</v>
      </c>
      <c r="F47" s="52" t="s">
        <v>201</v>
      </c>
      <c r="G47" s="28" t="s">
        <v>137</v>
      </c>
      <c r="H47" s="28" t="s">
        <v>200</v>
      </c>
      <c r="I47" s="52" t="s">
        <v>201</v>
      </c>
      <c r="J47"/>
      <c r="K47"/>
      <c r="L47"/>
    </row>
    <row r="48" spans="2:12" x14ac:dyDescent="0.2">
      <c r="B48" s="28" t="s">
        <v>199</v>
      </c>
      <c r="C48" s="28" t="s">
        <v>55</v>
      </c>
      <c r="D48" s="28" t="s">
        <v>137</v>
      </c>
      <c r="E48" s="28" t="s">
        <v>202</v>
      </c>
      <c r="F48" s="52" t="s">
        <v>203</v>
      </c>
      <c r="G48" s="28" t="s">
        <v>137</v>
      </c>
      <c r="H48" s="28" t="s">
        <v>202</v>
      </c>
      <c r="I48" s="52" t="s">
        <v>203</v>
      </c>
      <c r="J48"/>
      <c r="K48"/>
      <c r="L48"/>
    </row>
    <row r="49" spans="2:12" x14ac:dyDescent="0.2">
      <c r="B49" s="28" t="s">
        <v>134</v>
      </c>
      <c r="C49" s="28" t="s">
        <v>55</v>
      </c>
      <c r="D49" s="28" t="s">
        <v>137</v>
      </c>
      <c r="E49" s="28" t="s">
        <v>138</v>
      </c>
      <c r="F49" s="52" t="s">
        <v>139</v>
      </c>
      <c r="G49" s="28" t="s">
        <v>137</v>
      </c>
      <c r="H49" s="28" t="s">
        <v>138</v>
      </c>
      <c r="I49" s="52" t="s">
        <v>139</v>
      </c>
      <c r="J49"/>
      <c r="K49"/>
      <c r="L49"/>
    </row>
    <row r="50" spans="2:12" x14ac:dyDescent="0.2">
      <c r="B50" s="28" t="s">
        <v>134</v>
      </c>
      <c r="C50" s="28" t="s">
        <v>55</v>
      </c>
      <c r="D50" s="28" t="s">
        <v>137</v>
      </c>
      <c r="E50" s="28" t="s">
        <v>140</v>
      </c>
      <c r="F50" s="52" t="s">
        <v>141</v>
      </c>
      <c r="G50" s="28" t="s">
        <v>137</v>
      </c>
      <c r="H50" s="28" t="s">
        <v>140</v>
      </c>
      <c r="I50" s="52" t="s">
        <v>141</v>
      </c>
      <c r="J50"/>
      <c r="K50"/>
      <c r="L50"/>
    </row>
    <row r="51" spans="2:12" x14ac:dyDescent="0.2">
      <c r="B51" s="28" t="s">
        <v>178</v>
      </c>
      <c r="C51" s="28" t="s">
        <v>55</v>
      </c>
      <c r="D51" s="28" t="s">
        <v>142</v>
      </c>
      <c r="E51" s="28" t="s">
        <v>57</v>
      </c>
      <c r="F51" s="52" t="s">
        <v>179</v>
      </c>
      <c r="G51" s="28" t="s">
        <v>142</v>
      </c>
      <c r="H51" s="28" t="s">
        <v>57</v>
      </c>
      <c r="I51" s="52" t="s">
        <v>179</v>
      </c>
      <c r="J51"/>
      <c r="K51"/>
      <c r="L51"/>
    </row>
    <row r="52" spans="2:12" x14ac:dyDescent="0.2">
      <c r="B52" s="28" t="s">
        <v>273</v>
      </c>
      <c r="C52" s="28" t="s">
        <v>55</v>
      </c>
      <c r="D52" s="28" t="s">
        <v>281</v>
      </c>
      <c r="E52" s="28" t="s">
        <v>57</v>
      </c>
      <c r="F52" s="52" t="s">
        <v>282</v>
      </c>
      <c r="G52" s="28" t="s">
        <v>281</v>
      </c>
      <c r="H52" s="28" t="s">
        <v>57</v>
      </c>
      <c r="I52" s="52" t="s">
        <v>282</v>
      </c>
      <c r="J52"/>
      <c r="K52"/>
      <c r="L52"/>
    </row>
    <row r="53" spans="2:12" x14ac:dyDescent="0.2">
      <c r="B53" s="28" t="s">
        <v>194</v>
      </c>
      <c r="C53" s="28" t="s">
        <v>55</v>
      </c>
      <c r="D53" s="28" t="s">
        <v>197</v>
      </c>
      <c r="E53" s="28" t="s">
        <v>57</v>
      </c>
      <c r="F53" s="52" t="s">
        <v>198</v>
      </c>
      <c r="G53" s="28" t="s">
        <v>197</v>
      </c>
      <c r="H53" s="28" t="s">
        <v>57</v>
      </c>
      <c r="I53" s="52" t="s">
        <v>198</v>
      </c>
      <c r="J53"/>
      <c r="K53"/>
      <c r="L53"/>
    </row>
    <row r="54" spans="2:12" x14ac:dyDescent="0.2">
      <c r="B54" s="28" t="s">
        <v>178</v>
      </c>
      <c r="C54" s="28" t="s">
        <v>55</v>
      </c>
      <c r="D54" s="28" t="s">
        <v>180</v>
      </c>
      <c r="E54" s="28" t="s">
        <v>57</v>
      </c>
      <c r="F54" s="52" t="s">
        <v>181</v>
      </c>
      <c r="G54" s="28" t="s">
        <v>180</v>
      </c>
      <c r="H54" s="28" t="s">
        <v>57</v>
      </c>
      <c r="I54" s="52" t="s">
        <v>181</v>
      </c>
      <c r="J54"/>
      <c r="K54"/>
      <c r="L54"/>
    </row>
    <row r="55" spans="2:12" x14ac:dyDescent="0.2">
      <c r="B55" s="28" t="s">
        <v>134</v>
      </c>
      <c r="C55" s="28" t="s">
        <v>55</v>
      </c>
      <c r="D55" s="28" t="s">
        <v>145</v>
      </c>
      <c r="E55" s="28" t="s">
        <v>148</v>
      </c>
      <c r="F55" s="52" t="s">
        <v>149</v>
      </c>
      <c r="G55" s="28" t="s">
        <v>145</v>
      </c>
      <c r="H55" s="28" t="s">
        <v>148</v>
      </c>
      <c r="I55" s="52" t="s">
        <v>149</v>
      </c>
      <c r="J55"/>
      <c r="K55"/>
      <c r="L55"/>
    </row>
    <row r="56" spans="2:12" x14ac:dyDescent="0.2">
      <c r="B56" s="28" t="s">
        <v>134</v>
      </c>
      <c r="C56" s="28" t="s">
        <v>55</v>
      </c>
      <c r="D56" s="28" t="s">
        <v>145</v>
      </c>
      <c r="E56" s="28" t="s">
        <v>146</v>
      </c>
      <c r="F56" s="52" t="s">
        <v>147</v>
      </c>
      <c r="G56" s="28" t="s">
        <v>145</v>
      </c>
      <c r="H56" s="28" t="s">
        <v>146</v>
      </c>
      <c r="I56" s="52" t="s">
        <v>147</v>
      </c>
      <c r="J56"/>
      <c r="K56"/>
      <c r="L56"/>
    </row>
    <row r="57" spans="2:12" x14ac:dyDescent="0.2">
      <c r="B57" s="28" t="s">
        <v>178</v>
      </c>
      <c r="C57" s="28" t="s">
        <v>55</v>
      </c>
      <c r="D57" s="28" t="s">
        <v>182</v>
      </c>
      <c r="E57" s="28" t="s">
        <v>57</v>
      </c>
      <c r="F57" s="52" t="s">
        <v>183</v>
      </c>
      <c r="G57" s="28" t="s">
        <v>182</v>
      </c>
      <c r="H57" s="28" t="s">
        <v>57</v>
      </c>
      <c r="I57" s="52" t="s">
        <v>183</v>
      </c>
      <c r="J57"/>
      <c r="K57"/>
      <c r="L57"/>
    </row>
    <row r="58" spans="2:12" x14ac:dyDescent="0.2">
      <c r="B58" s="28" t="s">
        <v>273</v>
      </c>
      <c r="C58" s="28" t="s">
        <v>55</v>
      </c>
      <c r="D58" s="28" t="s">
        <v>182</v>
      </c>
      <c r="E58" s="28" t="s">
        <v>103</v>
      </c>
      <c r="F58" s="52" t="s">
        <v>283</v>
      </c>
      <c r="G58" s="28" t="s">
        <v>182</v>
      </c>
      <c r="H58" s="28" t="s">
        <v>103</v>
      </c>
      <c r="I58" s="52" t="s">
        <v>283</v>
      </c>
      <c r="J58"/>
      <c r="K58"/>
      <c r="L58"/>
    </row>
    <row r="59" spans="2:12" x14ac:dyDescent="0.2">
      <c r="B59" s="28" t="s">
        <v>237</v>
      </c>
      <c r="C59" s="28" t="s">
        <v>55</v>
      </c>
      <c r="D59" s="28" t="s">
        <v>238</v>
      </c>
      <c r="E59" s="28" t="s">
        <v>57</v>
      </c>
      <c r="F59" s="52" t="s">
        <v>239</v>
      </c>
      <c r="G59" s="28" t="s">
        <v>238</v>
      </c>
      <c r="H59" s="28" t="s">
        <v>57</v>
      </c>
      <c r="I59" s="52" t="s">
        <v>239</v>
      </c>
      <c r="J59"/>
      <c r="K59"/>
      <c r="L59"/>
    </row>
    <row r="60" spans="2:12" x14ac:dyDescent="0.2">
      <c r="B60" s="28" t="s">
        <v>237</v>
      </c>
      <c r="C60" s="28" t="s">
        <v>55</v>
      </c>
      <c r="D60" s="28" t="s">
        <v>238</v>
      </c>
      <c r="E60" s="28" t="s">
        <v>56</v>
      </c>
      <c r="F60" s="52" t="s">
        <v>239</v>
      </c>
      <c r="G60" s="28" t="s">
        <v>238</v>
      </c>
      <c r="H60" s="28" t="s">
        <v>56</v>
      </c>
      <c r="I60" s="52" t="s">
        <v>239</v>
      </c>
      <c r="J60"/>
      <c r="K60"/>
      <c r="L60"/>
    </row>
    <row r="61" spans="2:12" x14ac:dyDescent="0.2">
      <c r="B61" s="28" t="s">
        <v>237</v>
      </c>
      <c r="C61" s="28" t="s">
        <v>55</v>
      </c>
      <c r="D61" s="28" t="s">
        <v>238</v>
      </c>
      <c r="E61" s="28" t="s">
        <v>174</v>
      </c>
      <c r="F61" s="52" t="s">
        <v>239</v>
      </c>
      <c r="G61" s="28" t="s">
        <v>238</v>
      </c>
      <c r="H61" s="28" t="s">
        <v>174</v>
      </c>
      <c r="I61" s="52" t="s">
        <v>239</v>
      </c>
      <c r="J61"/>
      <c r="K61"/>
      <c r="L61"/>
    </row>
    <row r="62" spans="2:12" x14ac:dyDescent="0.2">
      <c r="B62" s="28" t="s">
        <v>237</v>
      </c>
      <c r="C62" s="28" t="s">
        <v>55</v>
      </c>
      <c r="D62" s="28" t="s">
        <v>238</v>
      </c>
      <c r="E62" s="28" t="s">
        <v>115</v>
      </c>
      <c r="F62" s="52" t="s">
        <v>239</v>
      </c>
      <c r="G62" s="28" t="s">
        <v>238</v>
      </c>
      <c r="H62" s="28" t="s">
        <v>115</v>
      </c>
      <c r="I62" s="52" t="s">
        <v>239</v>
      </c>
      <c r="J62"/>
      <c r="K62"/>
      <c r="L62"/>
    </row>
    <row r="63" spans="2:12" x14ac:dyDescent="0.2">
      <c r="B63" s="28" t="s">
        <v>237</v>
      </c>
      <c r="C63" s="28" t="s">
        <v>55</v>
      </c>
      <c r="D63" s="28" t="s">
        <v>238</v>
      </c>
      <c r="E63" s="28" t="s">
        <v>197</v>
      </c>
      <c r="F63" s="52" t="s">
        <v>239</v>
      </c>
      <c r="G63" s="28" t="s">
        <v>238</v>
      </c>
      <c r="H63" s="28" t="s">
        <v>197</v>
      </c>
      <c r="I63" s="52" t="s">
        <v>239</v>
      </c>
      <c r="J63"/>
      <c r="K63"/>
      <c r="L63"/>
    </row>
    <row r="64" spans="2:12" x14ac:dyDescent="0.2">
      <c r="B64" s="28" t="s">
        <v>237</v>
      </c>
      <c r="C64" s="28" t="s">
        <v>55</v>
      </c>
      <c r="D64" s="28" t="s">
        <v>238</v>
      </c>
      <c r="E64" s="28" t="s">
        <v>120</v>
      </c>
      <c r="F64" s="52" t="s">
        <v>239</v>
      </c>
      <c r="G64" s="28" t="s">
        <v>238</v>
      </c>
      <c r="H64" s="28" t="s">
        <v>120</v>
      </c>
      <c r="I64" s="52" t="s">
        <v>239</v>
      </c>
      <c r="J64"/>
      <c r="K64"/>
      <c r="L64"/>
    </row>
    <row r="65" spans="2:12" x14ac:dyDescent="0.2">
      <c r="B65" s="28" t="s">
        <v>237</v>
      </c>
      <c r="C65" s="28" t="s">
        <v>55</v>
      </c>
      <c r="D65" s="28" t="s">
        <v>238</v>
      </c>
      <c r="E65" s="28" t="s">
        <v>142</v>
      </c>
      <c r="F65" s="52" t="s">
        <v>239</v>
      </c>
      <c r="G65" s="28" t="s">
        <v>238</v>
      </c>
      <c r="H65" s="28" t="s">
        <v>142</v>
      </c>
      <c r="I65" s="52" t="s">
        <v>239</v>
      </c>
      <c r="J65"/>
      <c r="K65"/>
      <c r="L65"/>
    </row>
    <row r="66" spans="2:12" x14ac:dyDescent="0.2">
      <c r="B66" s="28" t="s">
        <v>237</v>
      </c>
      <c r="C66" s="28" t="s">
        <v>55</v>
      </c>
      <c r="D66" s="28" t="s">
        <v>238</v>
      </c>
      <c r="E66" s="28" t="s">
        <v>180</v>
      </c>
      <c r="F66" s="52" t="s">
        <v>239</v>
      </c>
      <c r="G66" s="28" t="s">
        <v>238</v>
      </c>
      <c r="H66" s="28" t="s">
        <v>180</v>
      </c>
      <c r="I66" s="52" t="s">
        <v>239</v>
      </c>
      <c r="J66"/>
      <c r="K66"/>
      <c r="L66"/>
    </row>
    <row r="67" spans="2:12" x14ac:dyDescent="0.2">
      <c r="B67" s="28" t="s">
        <v>237</v>
      </c>
      <c r="C67" s="28" t="s">
        <v>55</v>
      </c>
      <c r="D67" s="28" t="s">
        <v>238</v>
      </c>
      <c r="E67" s="28" t="s">
        <v>182</v>
      </c>
      <c r="F67" s="52" t="s">
        <v>239</v>
      </c>
      <c r="G67" s="28" t="s">
        <v>238</v>
      </c>
      <c r="H67" s="28" t="s">
        <v>182</v>
      </c>
      <c r="I67" s="52" t="s">
        <v>239</v>
      </c>
      <c r="J67"/>
      <c r="K67"/>
      <c r="L67"/>
    </row>
    <row r="68" spans="2:12" x14ac:dyDescent="0.2">
      <c r="B68" s="28" t="s">
        <v>237</v>
      </c>
      <c r="C68" s="28" t="s">
        <v>55</v>
      </c>
      <c r="D68" s="28" t="s">
        <v>238</v>
      </c>
      <c r="E68" s="28" t="s">
        <v>69</v>
      </c>
      <c r="F68" s="52" t="s">
        <v>239</v>
      </c>
      <c r="G68" s="28" t="s">
        <v>238</v>
      </c>
      <c r="H68" s="28" t="s">
        <v>69</v>
      </c>
      <c r="I68" s="52" t="s">
        <v>239</v>
      </c>
      <c r="J68"/>
      <c r="K68"/>
      <c r="L68"/>
    </row>
    <row r="69" spans="2:12" x14ac:dyDescent="0.2">
      <c r="B69" s="28" t="s">
        <v>237</v>
      </c>
      <c r="C69" s="28" t="s">
        <v>55</v>
      </c>
      <c r="D69" s="28" t="s">
        <v>238</v>
      </c>
      <c r="E69" s="28" t="s">
        <v>104</v>
      </c>
      <c r="F69" s="52" t="s">
        <v>239</v>
      </c>
      <c r="G69" s="28" t="s">
        <v>238</v>
      </c>
      <c r="H69" s="28" t="s">
        <v>104</v>
      </c>
      <c r="I69" s="52" t="s">
        <v>239</v>
      </c>
      <c r="J69"/>
      <c r="K69"/>
      <c r="L69"/>
    </row>
    <row r="70" spans="2:12" x14ac:dyDescent="0.2">
      <c r="B70" s="28" t="s">
        <v>237</v>
      </c>
      <c r="C70" s="28" t="s">
        <v>55</v>
      </c>
      <c r="D70" s="28" t="s">
        <v>238</v>
      </c>
      <c r="E70" s="28" t="s">
        <v>90</v>
      </c>
      <c r="F70" s="52" t="s">
        <v>239</v>
      </c>
      <c r="G70" s="28" t="s">
        <v>238</v>
      </c>
      <c r="H70" s="28" t="s">
        <v>90</v>
      </c>
      <c r="I70" s="52" t="s">
        <v>239</v>
      </c>
      <c r="J70"/>
      <c r="K70"/>
      <c r="L70"/>
    </row>
    <row r="71" spans="2:12" x14ac:dyDescent="0.2">
      <c r="B71" s="28" t="s">
        <v>237</v>
      </c>
      <c r="C71" s="28" t="s">
        <v>55</v>
      </c>
      <c r="D71" s="28" t="s">
        <v>238</v>
      </c>
      <c r="E71" s="28" t="s">
        <v>96</v>
      </c>
      <c r="F71" s="52" t="s">
        <v>239</v>
      </c>
      <c r="G71" s="28" t="s">
        <v>238</v>
      </c>
      <c r="H71" s="28" t="s">
        <v>96</v>
      </c>
      <c r="I71" s="52" t="s">
        <v>239</v>
      </c>
      <c r="J71"/>
      <c r="K71"/>
      <c r="L71"/>
    </row>
    <row r="72" spans="2:12" x14ac:dyDescent="0.2">
      <c r="B72" s="28" t="s">
        <v>237</v>
      </c>
      <c r="C72" s="28" t="s">
        <v>55</v>
      </c>
      <c r="D72" s="28" t="s">
        <v>238</v>
      </c>
      <c r="E72" s="28" t="s">
        <v>83</v>
      </c>
      <c r="F72" s="52" t="s">
        <v>239</v>
      </c>
      <c r="G72" s="28" t="s">
        <v>238</v>
      </c>
      <c r="H72" s="28" t="s">
        <v>83</v>
      </c>
      <c r="I72" s="52" t="s">
        <v>239</v>
      </c>
      <c r="J72"/>
      <c r="K72"/>
      <c r="L72"/>
    </row>
    <row r="73" spans="2:12" x14ac:dyDescent="0.2">
      <c r="B73" s="28" t="s">
        <v>237</v>
      </c>
      <c r="C73" s="28" t="s">
        <v>55</v>
      </c>
      <c r="D73" s="28" t="s">
        <v>238</v>
      </c>
      <c r="E73" s="28" t="s">
        <v>85</v>
      </c>
      <c r="F73" s="52" t="s">
        <v>239</v>
      </c>
      <c r="G73" s="28" t="s">
        <v>238</v>
      </c>
      <c r="H73" s="28" t="s">
        <v>85</v>
      </c>
      <c r="I73" s="52" t="s">
        <v>239</v>
      </c>
      <c r="J73"/>
      <c r="K73"/>
      <c r="L73"/>
    </row>
    <row r="74" spans="2:12" x14ac:dyDescent="0.2">
      <c r="B74" s="28" t="s">
        <v>237</v>
      </c>
      <c r="C74" s="28" t="s">
        <v>55</v>
      </c>
      <c r="D74" s="28" t="s">
        <v>238</v>
      </c>
      <c r="E74" s="28" t="s">
        <v>86</v>
      </c>
      <c r="F74" s="52" t="s">
        <v>239</v>
      </c>
      <c r="G74" s="28" t="s">
        <v>238</v>
      </c>
      <c r="H74" s="28" t="s">
        <v>86</v>
      </c>
      <c r="I74" s="52" t="s">
        <v>239</v>
      </c>
      <c r="J74"/>
      <c r="K74"/>
      <c r="L74"/>
    </row>
    <row r="75" spans="2:12" x14ac:dyDescent="0.2">
      <c r="B75" s="28" t="s">
        <v>237</v>
      </c>
      <c r="C75" s="28" t="s">
        <v>55</v>
      </c>
      <c r="D75" s="28" t="s">
        <v>238</v>
      </c>
      <c r="E75" s="28" t="s">
        <v>87</v>
      </c>
      <c r="F75" s="52" t="s">
        <v>239</v>
      </c>
      <c r="G75" s="28" t="s">
        <v>238</v>
      </c>
      <c r="H75" s="28" t="s">
        <v>87</v>
      </c>
      <c r="I75" s="52" t="s">
        <v>239</v>
      </c>
      <c r="J75"/>
      <c r="K75"/>
      <c r="L75"/>
    </row>
    <row r="76" spans="2:12" x14ac:dyDescent="0.2">
      <c r="B76" s="28" t="s">
        <v>237</v>
      </c>
      <c r="C76" s="28" t="s">
        <v>55</v>
      </c>
      <c r="D76" s="28" t="s">
        <v>238</v>
      </c>
      <c r="E76" s="28" t="s">
        <v>88</v>
      </c>
      <c r="F76" s="52" t="s">
        <v>239</v>
      </c>
      <c r="G76" s="28" t="s">
        <v>238</v>
      </c>
      <c r="H76" s="28" t="s">
        <v>88</v>
      </c>
      <c r="I76" s="52" t="s">
        <v>239</v>
      </c>
      <c r="J76"/>
      <c r="K76"/>
      <c r="L76"/>
    </row>
    <row r="77" spans="2:12" x14ac:dyDescent="0.2">
      <c r="B77" s="28" t="s">
        <v>240</v>
      </c>
      <c r="C77" s="28" t="s">
        <v>55</v>
      </c>
      <c r="D77" s="28" t="s">
        <v>238</v>
      </c>
      <c r="E77" s="28" t="s">
        <v>253</v>
      </c>
      <c r="F77" s="52" t="s">
        <v>254</v>
      </c>
      <c r="G77" s="28" t="s">
        <v>238</v>
      </c>
      <c r="H77" s="28" t="s">
        <v>253</v>
      </c>
      <c r="I77" s="52" t="s">
        <v>254</v>
      </c>
      <c r="J77"/>
      <c r="K77"/>
      <c r="L77"/>
    </row>
    <row r="78" spans="2:12" x14ac:dyDescent="0.2">
      <c r="B78" s="28" t="s">
        <v>240</v>
      </c>
      <c r="C78" s="28" t="s">
        <v>55</v>
      </c>
      <c r="D78" s="28" t="s">
        <v>238</v>
      </c>
      <c r="E78" s="28" t="s">
        <v>251</v>
      </c>
      <c r="F78" s="52" t="s">
        <v>252</v>
      </c>
      <c r="G78" s="28" t="s">
        <v>238</v>
      </c>
      <c r="H78" s="28" t="s">
        <v>251</v>
      </c>
      <c r="I78" s="52" t="s">
        <v>252</v>
      </c>
      <c r="J78"/>
      <c r="K78"/>
      <c r="L78"/>
    </row>
    <row r="79" spans="2:12" x14ac:dyDescent="0.2">
      <c r="B79" s="28" t="s">
        <v>240</v>
      </c>
      <c r="C79" s="28" t="s">
        <v>55</v>
      </c>
      <c r="D79" s="28" t="s">
        <v>238</v>
      </c>
      <c r="E79" s="28" t="s">
        <v>162</v>
      </c>
      <c r="F79" s="52" t="s">
        <v>266</v>
      </c>
      <c r="G79" s="28" t="s">
        <v>238</v>
      </c>
      <c r="H79" s="28" t="s">
        <v>162</v>
      </c>
      <c r="I79" s="52" t="s">
        <v>266</v>
      </c>
      <c r="J79"/>
      <c r="K79"/>
      <c r="L79"/>
    </row>
    <row r="80" spans="2:12" x14ac:dyDescent="0.2">
      <c r="B80" s="28" t="s">
        <v>240</v>
      </c>
      <c r="C80" s="28" t="s">
        <v>55</v>
      </c>
      <c r="D80" s="28" t="s">
        <v>238</v>
      </c>
      <c r="E80" s="28" t="s">
        <v>256</v>
      </c>
      <c r="F80" s="52" t="s">
        <v>257</v>
      </c>
      <c r="G80" s="28" t="s">
        <v>238</v>
      </c>
      <c r="H80" s="28" t="s">
        <v>256</v>
      </c>
      <c r="I80" s="52" t="s">
        <v>257</v>
      </c>
      <c r="J80"/>
      <c r="K80"/>
      <c r="L80"/>
    </row>
    <row r="81" spans="2:12" x14ac:dyDescent="0.2">
      <c r="B81" s="28" t="s">
        <v>240</v>
      </c>
      <c r="C81" s="28" t="s">
        <v>55</v>
      </c>
      <c r="D81" s="28" t="s">
        <v>238</v>
      </c>
      <c r="E81" s="28" t="s">
        <v>258</v>
      </c>
      <c r="F81" s="52" t="s">
        <v>259</v>
      </c>
      <c r="G81" s="28" t="s">
        <v>238</v>
      </c>
      <c r="H81" s="28" t="s">
        <v>258</v>
      </c>
      <c r="I81" s="52" t="s">
        <v>259</v>
      </c>
      <c r="J81"/>
      <c r="K81"/>
      <c r="L81"/>
    </row>
    <row r="82" spans="2:12" x14ac:dyDescent="0.2">
      <c r="B82" s="28" t="s">
        <v>240</v>
      </c>
      <c r="C82" s="28" t="s">
        <v>55</v>
      </c>
      <c r="D82" s="28" t="s">
        <v>238</v>
      </c>
      <c r="E82" s="28" t="s">
        <v>260</v>
      </c>
      <c r="F82" s="52" t="s">
        <v>261</v>
      </c>
      <c r="G82" s="28" t="s">
        <v>238</v>
      </c>
      <c r="H82" s="28" t="s">
        <v>260</v>
      </c>
      <c r="I82" s="52" t="s">
        <v>261</v>
      </c>
      <c r="J82"/>
      <c r="K82"/>
      <c r="L82"/>
    </row>
    <row r="83" spans="2:12" x14ac:dyDescent="0.2">
      <c r="B83" s="28" t="s">
        <v>240</v>
      </c>
      <c r="C83" s="28" t="s">
        <v>55</v>
      </c>
      <c r="D83" s="28" t="s">
        <v>238</v>
      </c>
      <c r="E83" s="28" t="s">
        <v>264</v>
      </c>
      <c r="F83" s="52" t="s">
        <v>265</v>
      </c>
      <c r="G83" s="28" t="s">
        <v>238</v>
      </c>
      <c r="H83" s="28" t="s">
        <v>264</v>
      </c>
      <c r="I83" s="52" t="s">
        <v>265</v>
      </c>
      <c r="J83"/>
      <c r="K83"/>
      <c r="L83"/>
    </row>
    <row r="84" spans="2:12" x14ac:dyDescent="0.2">
      <c r="B84" s="28" t="s">
        <v>240</v>
      </c>
      <c r="C84" s="28" t="s">
        <v>55</v>
      </c>
      <c r="D84" s="28" t="s">
        <v>238</v>
      </c>
      <c r="E84" s="28" t="s">
        <v>267</v>
      </c>
      <c r="F84" s="52" t="s">
        <v>268</v>
      </c>
      <c r="G84" s="28" t="s">
        <v>238</v>
      </c>
      <c r="H84" s="28" t="s">
        <v>267</v>
      </c>
      <c r="I84" s="52" t="s">
        <v>268</v>
      </c>
      <c r="J84"/>
      <c r="K84"/>
      <c r="L84"/>
    </row>
    <row r="85" spans="2:12" x14ac:dyDescent="0.2">
      <c r="B85" s="28" t="s">
        <v>240</v>
      </c>
      <c r="C85" s="28" t="s">
        <v>55</v>
      </c>
      <c r="D85" s="28" t="s">
        <v>238</v>
      </c>
      <c r="E85" s="28" t="s">
        <v>262</v>
      </c>
      <c r="F85" s="52" t="s">
        <v>263</v>
      </c>
      <c r="G85" s="28" t="s">
        <v>238</v>
      </c>
      <c r="H85" s="28" t="s">
        <v>262</v>
      </c>
      <c r="I85" s="52" t="s">
        <v>263</v>
      </c>
      <c r="J85"/>
      <c r="K85"/>
      <c r="L85"/>
    </row>
    <row r="86" spans="2:12" x14ac:dyDescent="0.2">
      <c r="B86" s="28" t="s">
        <v>240</v>
      </c>
      <c r="C86" s="28" t="s">
        <v>55</v>
      </c>
      <c r="D86" s="28" t="s">
        <v>238</v>
      </c>
      <c r="E86" s="28" t="s">
        <v>169</v>
      </c>
      <c r="F86" s="52" t="s">
        <v>255</v>
      </c>
      <c r="G86" s="28" t="s">
        <v>238</v>
      </c>
      <c r="H86" s="28" t="s">
        <v>169</v>
      </c>
      <c r="I86" s="52" t="s">
        <v>255</v>
      </c>
      <c r="J86"/>
      <c r="K86"/>
      <c r="L86"/>
    </row>
    <row r="87" spans="2:12" x14ac:dyDescent="0.2">
      <c r="B87" s="28" t="s">
        <v>240</v>
      </c>
      <c r="C87" s="28" t="s">
        <v>55</v>
      </c>
      <c r="D87" s="28" t="s">
        <v>238</v>
      </c>
      <c r="E87" s="28" t="s">
        <v>269</v>
      </c>
      <c r="F87" s="52" t="s">
        <v>270</v>
      </c>
      <c r="G87" s="28" t="s">
        <v>238</v>
      </c>
      <c r="H87" s="28" t="s">
        <v>269</v>
      </c>
      <c r="I87" s="52" t="s">
        <v>270</v>
      </c>
      <c r="J87"/>
      <c r="K87"/>
      <c r="L87"/>
    </row>
    <row r="88" spans="2:12" x14ac:dyDescent="0.2">
      <c r="B88" s="28" t="s">
        <v>240</v>
      </c>
      <c r="C88" s="28" t="s">
        <v>55</v>
      </c>
      <c r="D88" s="28" t="s">
        <v>238</v>
      </c>
      <c r="E88" s="28" t="s">
        <v>271</v>
      </c>
      <c r="F88" s="52" t="s">
        <v>272</v>
      </c>
      <c r="G88" s="28" t="s">
        <v>238</v>
      </c>
      <c r="H88" s="28" t="s">
        <v>271</v>
      </c>
      <c r="I88" s="52" t="s">
        <v>272</v>
      </c>
      <c r="J88"/>
      <c r="K88"/>
      <c r="L88"/>
    </row>
    <row r="89" spans="2:12" x14ac:dyDescent="0.2">
      <c r="B89" s="28" t="s">
        <v>240</v>
      </c>
      <c r="C89" s="28" t="s">
        <v>55</v>
      </c>
      <c r="D89" s="28" t="s">
        <v>238</v>
      </c>
      <c r="E89" s="28" t="s">
        <v>241</v>
      </c>
      <c r="F89" s="52" t="s">
        <v>242</v>
      </c>
      <c r="G89" s="28" t="s">
        <v>238</v>
      </c>
      <c r="H89" s="28" t="s">
        <v>241</v>
      </c>
      <c r="I89" s="52" t="s">
        <v>242</v>
      </c>
      <c r="J89"/>
      <c r="K89"/>
      <c r="L89"/>
    </row>
    <row r="90" spans="2:12" x14ac:dyDescent="0.2">
      <c r="B90" s="28" t="s">
        <v>240</v>
      </c>
      <c r="C90" s="28" t="s">
        <v>55</v>
      </c>
      <c r="D90" s="28" t="s">
        <v>238</v>
      </c>
      <c r="E90" s="28" t="s">
        <v>243</v>
      </c>
      <c r="F90" s="52" t="s">
        <v>244</v>
      </c>
      <c r="G90" s="28" t="s">
        <v>238</v>
      </c>
      <c r="H90" s="28" t="s">
        <v>243</v>
      </c>
      <c r="I90" s="52" t="s">
        <v>244</v>
      </c>
      <c r="J90"/>
      <c r="K90"/>
      <c r="L90"/>
    </row>
    <row r="91" spans="2:12" x14ac:dyDescent="0.2">
      <c r="B91" s="28" t="s">
        <v>240</v>
      </c>
      <c r="C91" s="28" t="s">
        <v>55</v>
      </c>
      <c r="D91" s="28" t="s">
        <v>238</v>
      </c>
      <c r="E91" s="28" t="s">
        <v>245</v>
      </c>
      <c r="F91" s="52" t="s">
        <v>246</v>
      </c>
      <c r="G91" s="28" t="s">
        <v>238</v>
      </c>
      <c r="H91" s="28" t="s">
        <v>245</v>
      </c>
      <c r="I91" s="52" t="s">
        <v>246</v>
      </c>
      <c r="J91"/>
      <c r="K91"/>
      <c r="L91"/>
    </row>
    <row r="92" spans="2:12" x14ac:dyDescent="0.2">
      <c r="B92" s="28" t="s">
        <v>240</v>
      </c>
      <c r="C92" s="28" t="s">
        <v>55</v>
      </c>
      <c r="D92" s="28" t="s">
        <v>238</v>
      </c>
      <c r="E92" s="28" t="s">
        <v>247</v>
      </c>
      <c r="F92" s="52" t="s">
        <v>248</v>
      </c>
      <c r="G92" s="28" t="s">
        <v>238</v>
      </c>
      <c r="H92" s="28" t="s">
        <v>247</v>
      </c>
      <c r="I92" s="52" t="s">
        <v>248</v>
      </c>
      <c r="J92"/>
      <c r="K92"/>
      <c r="L92"/>
    </row>
    <row r="93" spans="2:12" x14ac:dyDescent="0.2">
      <c r="B93" s="28" t="s">
        <v>240</v>
      </c>
      <c r="C93" s="28" t="s">
        <v>55</v>
      </c>
      <c r="D93" s="28" t="s">
        <v>238</v>
      </c>
      <c r="E93" s="28" t="s">
        <v>249</v>
      </c>
      <c r="F93" s="52" t="s">
        <v>250</v>
      </c>
      <c r="G93" s="28" t="s">
        <v>238</v>
      </c>
      <c r="H93" s="28" t="s">
        <v>249</v>
      </c>
      <c r="I93" s="52" t="s">
        <v>250</v>
      </c>
      <c r="J93"/>
      <c r="K93"/>
      <c r="L93"/>
    </row>
    <row r="94" spans="2:12" x14ac:dyDescent="0.2">
      <c r="B94" s="28" t="s">
        <v>119</v>
      </c>
      <c r="C94" s="28" t="s">
        <v>55</v>
      </c>
      <c r="D94" s="28" t="s">
        <v>120</v>
      </c>
      <c r="E94" s="28" t="s">
        <v>121</v>
      </c>
      <c r="F94" s="52" t="s">
        <v>122</v>
      </c>
      <c r="G94" s="28" t="s">
        <v>120</v>
      </c>
      <c r="H94" s="28" t="s">
        <v>121</v>
      </c>
      <c r="I94" s="52" t="s">
        <v>122</v>
      </c>
      <c r="J94"/>
      <c r="K94"/>
      <c r="L94"/>
    </row>
    <row r="95" spans="2:12" x14ac:dyDescent="0.2">
      <c r="B95" s="28" t="s">
        <v>199</v>
      </c>
      <c r="C95" s="28" t="s">
        <v>55</v>
      </c>
      <c r="D95" s="28" t="s">
        <v>204</v>
      </c>
      <c r="E95" s="28" t="s">
        <v>205</v>
      </c>
      <c r="F95" s="52" t="s">
        <v>206</v>
      </c>
      <c r="G95" s="28" t="s">
        <v>204</v>
      </c>
      <c r="H95" s="28" t="s">
        <v>205</v>
      </c>
      <c r="I95" s="52" t="s">
        <v>206</v>
      </c>
      <c r="J95"/>
      <c r="K95"/>
      <c r="L95"/>
    </row>
    <row r="96" spans="2:12" x14ac:dyDescent="0.2">
      <c r="B96" s="28" t="s">
        <v>199</v>
      </c>
      <c r="C96" s="28" t="s">
        <v>55</v>
      </c>
      <c r="D96" s="28" t="s">
        <v>204</v>
      </c>
      <c r="E96" s="28" t="s">
        <v>207</v>
      </c>
      <c r="F96" s="52" t="s">
        <v>208</v>
      </c>
      <c r="G96" s="28" t="s">
        <v>204</v>
      </c>
      <c r="H96" s="28" t="s">
        <v>207</v>
      </c>
      <c r="I96" s="52" t="s">
        <v>208</v>
      </c>
      <c r="J96"/>
      <c r="K96"/>
      <c r="L96"/>
    </row>
    <row r="97" spans="2:12" x14ac:dyDescent="0.2">
      <c r="B97" s="28" t="s">
        <v>199</v>
      </c>
      <c r="C97" s="28" t="s">
        <v>55</v>
      </c>
      <c r="D97" s="28" t="s">
        <v>204</v>
      </c>
      <c r="E97" s="28" t="s">
        <v>209</v>
      </c>
      <c r="F97" s="52" t="s">
        <v>210</v>
      </c>
      <c r="G97" s="28" t="s">
        <v>204</v>
      </c>
      <c r="H97" s="28" t="s">
        <v>209</v>
      </c>
      <c r="I97" s="52" t="s">
        <v>210</v>
      </c>
      <c r="J97"/>
      <c r="K97"/>
      <c r="L97"/>
    </row>
    <row r="98" spans="2:12" x14ac:dyDescent="0.2">
      <c r="B98" s="28" t="s">
        <v>199</v>
      </c>
      <c r="C98" s="28" t="s">
        <v>55</v>
      </c>
      <c r="D98" s="28" t="s">
        <v>204</v>
      </c>
      <c r="E98" s="28" t="s">
        <v>211</v>
      </c>
      <c r="F98" s="52" t="s">
        <v>212</v>
      </c>
      <c r="G98" s="28" t="s">
        <v>204</v>
      </c>
      <c r="H98" s="28" t="s">
        <v>211</v>
      </c>
      <c r="I98" s="52" t="s">
        <v>212</v>
      </c>
      <c r="J98"/>
      <c r="K98"/>
      <c r="L98"/>
    </row>
    <row r="99" spans="2:12" x14ac:dyDescent="0.2">
      <c r="B99" s="28" t="s">
        <v>199</v>
      </c>
      <c r="C99" s="28" t="s">
        <v>55</v>
      </c>
      <c r="D99" s="28" t="s">
        <v>204</v>
      </c>
      <c r="E99" s="28" t="s">
        <v>213</v>
      </c>
      <c r="F99" s="52" t="s">
        <v>214</v>
      </c>
      <c r="G99" s="28" t="s">
        <v>204</v>
      </c>
      <c r="H99" s="28" t="s">
        <v>213</v>
      </c>
      <c r="I99" s="52" t="s">
        <v>214</v>
      </c>
      <c r="J99"/>
      <c r="K99"/>
      <c r="L99"/>
    </row>
    <row r="100" spans="2:12" ht="25.5" x14ac:dyDescent="0.2">
      <c r="B100" s="28" t="s">
        <v>199</v>
      </c>
      <c r="C100" s="28" t="s">
        <v>55</v>
      </c>
      <c r="D100" s="28" t="s">
        <v>204</v>
      </c>
      <c r="E100" s="28" t="s">
        <v>215</v>
      </c>
      <c r="F100" s="52" t="s">
        <v>216</v>
      </c>
      <c r="G100" s="28" t="s">
        <v>204</v>
      </c>
      <c r="H100" s="28" t="s">
        <v>215</v>
      </c>
      <c r="I100" s="52" t="s">
        <v>216</v>
      </c>
      <c r="J100"/>
      <c r="K100"/>
      <c r="L100"/>
    </row>
    <row r="101" spans="2:12" x14ac:dyDescent="0.2">
      <c r="B101" s="28" t="s">
        <v>199</v>
      </c>
      <c r="C101" s="28" t="s">
        <v>55</v>
      </c>
      <c r="D101" s="28" t="s">
        <v>204</v>
      </c>
      <c r="E101" s="28" t="s">
        <v>217</v>
      </c>
      <c r="F101" s="52" t="s">
        <v>218</v>
      </c>
      <c r="G101" s="28" t="s">
        <v>204</v>
      </c>
      <c r="H101" s="28" t="s">
        <v>217</v>
      </c>
      <c r="I101" s="52" t="s">
        <v>218</v>
      </c>
      <c r="J101"/>
      <c r="K101"/>
      <c r="L101"/>
    </row>
    <row r="102" spans="2:12" x14ac:dyDescent="0.2">
      <c r="B102" s="28" t="s">
        <v>199</v>
      </c>
      <c r="C102" s="28" t="s">
        <v>55</v>
      </c>
      <c r="D102" s="28" t="s">
        <v>204</v>
      </c>
      <c r="E102" s="28" t="s">
        <v>219</v>
      </c>
      <c r="F102" s="52" t="s">
        <v>220</v>
      </c>
      <c r="G102" s="28" t="s">
        <v>204</v>
      </c>
      <c r="H102" s="28" t="s">
        <v>219</v>
      </c>
      <c r="I102" s="52" t="s">
        <v>220</v>
      </c>
      <c r="J102"/>
      <c r="K102"/>
      <c r="L102"/>
    </row>
    <row r="103" spans="2:12" x14ac:dyDescent="0.2">
      <c r="B103" s="28" t="s">
        <v>199</v>
      </c>
      <c r="C103" s="28" t="s">
        <v>55</v>
      </c>
      <c r="D103" s="28" t="s">
        <v>204</v>
      </c>
      <c r="E103" s="28" t="s">
        <v>221</v>
      </c>
      <c r="F103" s="52" t="s">
        <v>222</v>
      </c>
      <c r="G103" s="28" t="s">
        <v>204</v>
      </c>
      <c r="H103" s="28" t="s">
        <v>221</v>
      </c>
      <c r="I103" s="52" t="s">
        <v>222</v>
      </c>
      <c r="J103"/>
      <c r="K103"/>
      <c r="L103"/>
    </row>
    <row r="104" spans="2:12" ht="25.5" x14ac:dyDescent="0.2">
      <c r="B104" s="28" t="s">
        <v>199</v>
      </c>
      <c r="C104" s="28" t="s">
        <v>55</v>
      </c>
      <c r="D104" s="28" t="s">
        <v>204</v>
      </c>
      <c r="E104" s="28" t="s">
        <v>223</v>
      </c>
      <c r="F104" s="52" t="s">
        <v>224</v>
      </c>
      <c r="G104" s="28" t="s">
        <v>204</v>
      </c>
      <c r="H104" s="28" t="s">
        <v>223</v>
      </c>
      <c r="I104" s="52" t="s">
        <v>224</v>
      </c>
      <c r="J104"/>
      <c r="K104"/>
      <c r="L104"/>
    </row>
    <row r="105" spans="2:12" x14ac:dyDescent="0.2">
      <c r="B105" s="28" t="s">
        <v>134</v>
      </c>
      <c r="C105" s="28" t="s">
        <v>55</v>
      </c>
      <c r="D105" s="28" t="s">
        <v>150</v>
      </c>
      <c r="E105" s="28" t="s">
        <v>153</v>
      </c>
      <c r="F105" s="52" t="s">
        <v>154</v>
      </c>
      <c r="G105" s="28" t="s">
        <v>150</v>
      </c>
      <c r="H105" s="28" t="s">
        <v>153</v>
      </c>
      <c r="I105" s="52" t="s">
        <v>154</v>
      </c>
      <c r="J105"/>
      <c r="K105"/>
      <c r="L105"/>
    </row>
    <row r="106" spans="2:12" x14ac:dyDescent="0.2">
      <c r="B106" s="28" t="s">
        <v>134</v>
      </c>
      <c r="C106" s="28" t="s">
        <v>55</v>
      </c>
      <c r="D106" s="28" t="s">
        <v>150</v>
      </c>
      <c r="E106" s="28" t="s">
        <v>151</v>
      </c>
      <c r="F106" s="52" t="s">
        <v>152</v>
      </c>
      <c r="G106" s="28" t="s">
        <v>150</v>
      </c>
      <c r="H106" s="28" t="s">
        <v>151</v>
      </c>
      <c r="I106" s="52" t="s">
        <v>152</v>
      </c>
      <c r="J106"/>
      <c r="K106"/>
      <c r="L106"/>
    </row>
    <row r="107" spans="2:12" x14ac:dyDescent="0.2">
      <c r="B107" s="28" t="s">
        <v>134</v>
      </c>
      <c r="C107" s="28" t="s">
        <v>55</v>
      </c>
      <c r="D107" s="28" t="s">
        <v>155</v>
      </c>
      <c r="E107" s="28" t="s">
        <v>156</v>
      </c>
      <c r="F107" s="52" t="s">
        <v>157</v>
      </c>
      <c r="G107" s="28" t="s">
        <v>155</v>
      </c>
      <c r="H107" s="28" t="s">
        <v>156</v>
      </c>
      <c r="I107" s="52" t="s">
        <v>157</v>
      </c>
      <c r="J107"/>
      <c r="K107"/>
      <c r="L107"/>
    </row>
    <row r="108" spans="2:12" x14ac:dyDescent="0.2">
      <c r="B108" s="28" t="s">
        <v>134</v>
      </c>
      <c r="C108" s="28" t="s">
        <v>55</v>
      </c>
      <c r="D108" s="28" t="s">
        <v>155</v>
      </c>
      <c r="E108" s="28" t="s">
        <v>140</v>
      </c>
      <c r="F108" s="52" t="s">
        <v>158</v>
      </c>
      <c r="G108" s="28" t="s">
        <v>155</v>
      </c>
      <c r="H108" s="28" t="s">
        <v>140</v>
      </c>
      <c r="I108" s="52" t="s">
        <v>158</v>
      </c>
      <c r="J108"/>
      <c r="K108"/>
      <c r="L108"/>
    </row>
    <row r="109" spans="2:12" x14ac:dyDescent="0.2">
      <c r="B109" s="28" t="s">
        <v>199</v>
      </c>
      <c r="C109" s="28" t="s">
        <v>55</v>
      </c>
      <c r="D109" s="28" t="s">
        <v>225</v>
      </c>
      <c r="E109" s="28" t="s">
        <v>227</v>
      </c>
      <c r="F109" s="52" t="s">
        <v>228</v>
      </c>
      <c r="G109" s="28" t="s">
        <v>225</v>
      </c>
      <c r="H109" s="28" t="s">
        <v>227</v>
      </c>
      <c r="I109" s="52" t="s">
        <v>228</v>
      </c>
      <c r="J109"/>
      <c r="K109"/>
      <c r="L109"/>
    </row>
    <row r="110" spans="2:12" x14ac:dyDescent="0.2">
      <c r="B110" s="28" t="s">
        <v>199</v>
      </c>
      <c r="C110" s="28" t="s">
        <v>55</v>
      </c>
      <c r="D110" s="28" t="s">
        <v>225</v>
      </c>
      <c r="E110" s="28" t="s">
        <v>146</v>
      </c>
      <c r="F110" s="52" t="s">
        <v>226</v>
      </c>
      <c r="G110" s="28" t="s">
        <v>225</v>
      </c>
      <c r="H110" s="28" t="s">
        <v>146</v>
      </c>
      <c r="I110" s="52" t="s">
        <v>226</v>
      </c>
      <c r="J110"/>
      <c r="K110"/>
      <c r="L110"/>
    </row>
    <row r="111" spans="2:12" x14ac:dyDescent="0.2">
      <c r="B111" s="28" t="s">
        <v>199</v>
      </c>
      <c r="C111" s="28" t="s">
        <v>55</v>
      </c>
      <c r="D111" s="28" t="s">
        <v>229</v>
      </c>
      <c r="E111" s="28" t="s">
        <v>232</v>
      </c>
      <c r="F111" s="52" t="s">
        <v>233</v>
      </c>
      <c r="G111" s="28" t="s">
        <v>229</v>
      </c>
      <c r="H111" s="28" t="s">
        <v>232</v>
      </c>
      <c r="I111" s="52" t="s">
        <v>233</v>
      </c>
      <c r="J111"/>
      <c r="K111"/>
      <c r="L111"/>
    </row>
    <row r="112" spans="2:12" x14ac:dyDescent="0.2">
      <c r="B112" s="28" t="s">
        <v>199</v>
      </c>
      <c r="C112" s="28" t="s">
        <v>55</v>
      </c>
      <c r="D112" s="28" t="s">
        <v>229</v>
      </c>
      <c r="E112" s="28" t="s">
        <v>230</v>
      </c>
      <c r="F112" s="52" t="s">
        <v>231</v>
      </c>
      <c r="G112" s="28" t="s">
        <v>229</v>
      </c>
      <c r="H112" s="28" t="s">
        <v>230</v>
      </c>
      <c r="I112" s="52" t="s">
        <v>231</v>
      </c>
      <c r="J112"/>
      <c r="K112"/>
      <c r="L112"/>
    </row>
    <row r="113" spans="2:12" x14ac:dyDescent="0.2">
      <c r="B113" s="28" t="s">
        <v>199</v>
      </c>
      <c r="C113" s="28" t="s">
        <v>55</v>
      </c>
      <c r="D113" s="28" t="s">
        <v>234</v>
      </c>
      <c r="E113" s="28" t="s">
        <v>235</v>
      </c>
      <c r="F113" s="52" t="s">
        <v>236</v>
      </c>
      <c r="G113" s="28" t="s">
        <v>234</v>
      </c>
      <c r="H113" s="28" t="s">
        <v>235</v>
      </c>
      <c r="I113" s="52" t="s">
        <v>236</v>
      </c>
      <c r="J113"/>
      <c r="K113"/>
      <c r="L113"/>
    </row>
    <row r="114" spans="2:12" x14ac:dyDescent="0.2">
      <c r="B114" s="28" t="s">
        <v>134</v>
      </c>
      <c r="C114" s="28" t="s">
        <v>55</v>
      </c>
      <c r="D114" s="28" t="s">
        <v>159</v>
      </c>
      <c r="E114" s="28" t="s">
        <v>162</v>
      </c>
      <c r="F114" s="52" t="s">
        <v>163</v>
      </c>
      <c r="G114" s="28" t="s">
        <v>159</v>
      </c>
      <c r="H114" s="28" t="s">
        <v>162</v>
      </c>
      <c r="I114" s="52" t="s">
        <v>163</v>
      </c>
      <c r="J114"/>
      <c r="K114"/>
      <c r="L114"/>
    </row>
    <row r="115" spans="2:12" x14ac:dyDescent="0.2">
      <c r="B115" s="28" t="s">
        <v>134</v>
      </c>
      <c r="C115" s="28" t="s">
        <v>55</v>
      </c>
      <c r="D115" s="28" t="s">
        <v>159</v>
      </c>
      <c r="E115" s="28" t="s">
        <v>166</v>
      </c>
      <c r="F115" s="52" t="s">
        <v>167</v>
      </c>
      <c r="G115" s="28" t="s">
        <v>159</v>
      </c>
      <c r="H115" s="28" t="s">
        <v>166</v>
      </c>
      <c r="I115" s="52" t="s">
        <v>167</v>
      </c>
      <c r="J115"/>
      <c r="K115"/>
      <c r="L115"/>
    </row>
    <row r="116" spans="2:12" x14ac:dyDescent="0.2">
      <c r="B116" s="28" t="s">
        <v>134</v>
      </c>
      <c r="C116" s="28" t="s">
        <v>55</v>
      </c>
      <c r="D116" s="28" t="s">
        <v>159</v>
      </c>
      <c r="E116" s="28" t="s">
        <v>160</v>
      </c>
      <c r="F116" s="52" t="s">
        <v>161</v>
      </c>
      <c r="G116" s="28" t="s">
        <v>159</v>
      </c>
      <c r="H116" s="28" t="s">
        <v>160</v>
      </c>
      <c r="I116" s="52" t="s">
        <v>161</v>
      </c>
      <c r="J116"/>
      <c r="K116"/>
      <c r="L116"/>
    </row>
    <row r="117" spans="2:12" x14ac:dyDescent="0.2">
      <c r="B117" s="28" t="s">
        <v>134</v>
      </c>
      <c r="C117" s="28" t="s">
        <v>55</v>
      </c>
      <c r="D117" s="28" t="s">
        <v>159</v>
      </c>
      <c r="E117" s="28" t="s">
        <v>164</v>
      </c>
      <c r="F117" s="52" t="s">
        <v>165</v>
      </c>
      <c r="G117" s="28" t="s">
        <v>159</v>
      </c>
      <c r="H117" s="28" t="s">
        <v>164</v>
      </c>
      <c r="I117" s="52" t="s">
        <v>165</v>
      </c>
      <c r="J117"/>
      <c r="K117"/>
      <c r="L117"/>
    </row>
    <row r="118" spans="2:12" x14ac:dyDescent="0.2">
      <c r="B118" s="28" t="s">
        <v>126</v>
      </c>
      <c r="C118" s="28" t="s">
        <v>55</v>
      </c>
      <c r="D118" s="28" t="s">
        <v>127</v>
      </c>
      <c r="E118" s="28" t="s">
        <v>128</v>
      </c>
      <c r="F118" s="52" t="s">
        <v>129</v>
      </c>
      <c r="G118" s="28" t="s">
        <v>127</v>
      </c>
      <c r="H118" s="28" t="s">
        <v>128</v>
      </c>
      <c r="I118" s="52" t="s">
        <v>129</v>
      </c>
      <c r="J118"/>
      <c r="K118"/>
      <c r="L118"/>
    </row>
    <row r="119" spans="2:12" x14ac:dyDescent="0.2">
      <c r="B119" s="28" t="s">
        <v>134</v>
      </c>
      <c r="C119" s="28" t="s">
        <v>55</v>
      </c>
      <c r="D119" s="28" t="s">
        <v>168</v>
      </c>
      <c r="E119" s="28" t="s">
        <v>169</v>
      </c>
      <c r="F119" s="52" t="s">
        <v>170</v>
      </c>
      <c r="G119" s="28" t="s">
        <v>168</v>
      </c>
      <c r="H119" s="28" t="s">
        <v>169</v>
      </c>
      <c r="I119" s="52" t="s">
        <v>170</v>
      </c>
      <c r="J119"/>
      <c r="K119"/>
      <c r="L119"/>
    </row>
    <row r="120" spans="2:12" x14ac:dyDescent="0.2">
      <c r="B120" s="28" t="s">
        <v>134</v>
      </c>
      <c r="C120" s="28" t="s">
        <v>55</v>
      </c>
      <c r="D120" s="28" t="s">
        <v>168</v>
      </c>
      <c r="E120" s="28" t="s">
        <v>171</v>
      </c>
      <c r="F120" s="52" t="s">
        <v>172</v>
      </c>
      <c r="G120" s="28" t="s">
        <v>168</v>
      </c>
      <c r="H120" s="28" t="s">
        <v>171</v>
      </c>
      <c r="I120" s="52" t="s">
        <v>172</v>
      </c>
      <c r="J120"/>
      <c r="K120"/>
      <c r="L120"/>
    </row>
    <row r="121" spans="2:12" x14ac:dyDescent="0.2">
      <c r="B121" s="28" t="s">
        <v>82</v>
      </c>
      <c r="C121" s="28" t="s">
        <v>55</v>
      </c>
      <c r="D121" s="28" t="s">
        <v>83</v>
      </c>
      <c r="E121" s="28" t="s">
        <v>57</v>
      </c>
      <c r="F121" s="52" t="s">
        <v>84</v>
      </c>
      <c r="G121" s="28" t="s">
        <v>83</v>
      </c>
      <c r="H121" s="28" t="s">
        <v>57</v>
      </c>
      <c r="I121" s="52" t="s">
        <v>84</v>
      </c>
      <c r="J121"/>
      <c r="K121"/>
      <c r="L121"/>
    </row>
    <row r="122" spans="2:12" x14ac:dyDescent="0.2">
      <c r="B122" s="28" t="s">
        <v>82</v>
      </c>
      <c r="C122" s="28" t="s">
        <v>55</v>
      </c>
      <c r="D122" s="28" t="s">
        <v>85</v>
      </c>
      <c r="E122" s="28" t="s">
        <v>57</v>
      </c>
      <c r="F122" s="52" t="s">
        <v>84</v>
      </c>
      <c r="G122" s="28" t="s">
        <v>85</v>
      </c>
      <c r="H122" s="28" t="s">
        <v>57</v>
      </c>
      <c r="I122" s="52" t="s">
        <v>84</v>
      </c>
      <c r="J122"/>
      <c r="K122"/>
      <c r="L122"/>
    </row>
    <row r="123" spans="2:12" x14ac:dyDescent="0.2">
      <c r="B123" s="28" t="s">
        <v>82</v>
      </c>
      <c r="C123" s="28" t="s">
        <v>55</v>
      </c>
      <c r="D123" s="28" t="s">
        <v>86</v>
      </c>
      <c r="E123" s="28" t="s">
        <v>57</v>
      </c>
      <c r="F123" s="52" t="s">
        <v>84</v>
      </c>
      <c r="G123" s="28" t="s">
        <v>86</v>
      </c>
      <c r="H123" s="28" t="s">
        <v>57</v>
      </c>
      <c r="I123" s="52" t="s">
        <v>84</v>
      </c>
      <c r="J123"/>
      <c r="K123"/>
      <c r="L123"/>
    </row>
    <row r="124" spans="2:12" x14ac:dyDescent="0.2">
      <c r="B124" s="28" t="s">
        <v>82</v>
      </c>
      <c r="C124" s="28" t="s">
        <v>55</v>
      </c>
      <c r="D124" s="28" t="s">
        <v>87</v>
      </c>
      <c r="E124" s="28" t="s">
        <v>57</v>
      </c>
      <c r="F124" s="52" t="s">
        <v>84</v>
      </c>
      <c r="G124" s="28" t="s">
        <v>87</v>
      </c>
      <c r="H124" s="28" t="s">
        <v>57</v>
      </c>
      <c r="I124" s="52" t="s">
        <v>84</v>
      </c>
      <c r="J124"/>
      <c r="K124"/>
      <c r="L124"/>
    </row>
    <row r="125" spans="2:12" x14ac:dyDescent="0.2">
      <c r="B125" s="28" t="s">
        <v>82</v>
      </c>
      <c r="C125" s="28" t="s">
        <v>55</v>
      </c>
      <c r="D125" s="28" t="s">
        <v>88</v>
      </c>
      <c r="E125" s="28" t="s">
        <v>57</v>
      </c>
      <c r="F125" s="52" t="s">
        <v>84</v>
      </c>
      <c r="G125" s="28" t="s">
        <v>88</v>
      </c>
      <c r="H125" s="28" t="s">
        <v>57</v>
      </c>
      <c r="I125" s="52" t="s">
        <v>84</v>
      </c>
      <c r="J125"/>
      <c r="K125"/>
      <c r="L125"/>
    </row>
    <row r="126" spans="2:12" x14ac:dyDescent="0.2">
      <c r="B126" s="28" t="s">
        <v>130</v>
      </c>
      <c r="C126" s="28" t="s">
        <v>55</v>
      </c>
      <c r="D126" s="28" t="s">
        <v>131</v>
      </c>
      <c r="E126" s="28" t="s">
        <v>132</v>
      </c>
      <c r="F126" s="52" t="s">
        <v>133</v>
      </c>
      <c r="G126" s="28" t="s">
        <v>131</v>
      </c>
      <c r="H126" s="28" t="s">
        <v>132</v>
      </c>
      <c r="I126" s="52" t="s">
        <v>133</v>
      </c>
      <c r="J126"/>
      <c r="K126"/>
      <c r="L126"/>
    </row>
    <row r="127" spans="2:12" x14ac:dyDescent="0.2">
      <c r="B127" s="28" t="s">
        <v>178</v>
      </c>
      <c r="C127" s="28" t="s">
        <v>55</v>
      </c>
      <c r="D127" s="28" t="s">
        <v>184</v>
      </c>
      <c r="E127" s="28" t="s">
        <v>57</v>
      </c>
      <c r="F127" s="52" t="s">
        <v>185</v>
      </c>
      <c r="G127" s="28" t="s">
        <v>184</v>
      </c>
      <c r="H127" s="28" t="s">
        <v>57</v>
      </c>
      <c r="I127" s="52" t="s">
        <v>185</v>
      </c>
      <c r="J127"/>
      <c r="K127"/>
      <c r="L127"/>
    </row>
    <row r="128" spans="2:12" x14ac:dyDescent="0.2">
      <c r="B128" s="28" t="s">
        <v>178</v>
      </c>
      <c r="C128" s="28" t="s">
        <v>55</v>
      </c>
      <c r="D128" s="28" t="s">
        <v>186</v>
      </c>
      <c r="E128" s="28" t="s">
        <v>57</v>
      </c>
      <c r="F128" s="52" t="s">
        <v>185</v>
      </c>
      <c r="G128" s="28" t="s">
        <v>186</v>
      </c>
      <c r="H128" s="28" t="s">
        <v>57</v>
      </c>
      <c r="I128" s="52" t="s">
        <v>185</v>
      </c>
      <c r="J128"/>
      <c r="K128"/>
      <c r="L128"/>
    </row>
    <row r="129" spans="2:12" x14ac:dyDescent="0.2">
      <c r="B129" s="28" t="s">
        <v>178</v>
      </c>
      <c r="C129" s="28" t="s">
        <v>55</v>
      </c>
      <c r="D129" s="28" t="s">
        <v>187</v>
      </c>
      <c r="E129" s="28" t="s">
        <v>57</v>
      </c>
      <c r="F129" s="52" t="s">
        <v>185</v>
      </c>
      <c r="G129" s="28" t="s">
        <v>187</v>
      </c>
      <c r="H129" s="28" t="s">
        <v>57</v>
      </c>
      <c r="I129" s="52" t="s">
        <v>185</v>
      </c>
      <c r="J129"/>
      <c r="K129"/>
      <c r="L129"/>
    </row>
    <row r="130" spans="2:12" x14ac:dyDescent="0.2">
      <c r="B130" s="28" t="s">
        <v>178</v>
      </c>
      <c r="C130" s="28" t="s">
        <v>55</v>
      </c>
      <c r="D130" s="28" t="s">
        <v>188</v>
      </c>
      <c r="E130" s="28" t="s">
        <v>57</v>
      </c>
      <c r="F130" s="52" t="s">
        <v>185</v>
      </c>
      <c r="G130" s="28" t="s">
        <v>188</v>
      </c>
      <c r="H130" s="28" t="s">
        <v>57</v>
      </c>
      <c r="I130" s="52" t="s">
        <v>185</v>
      </c>
      <c r="J130"/>
      <c r="K130"/>
      <c r="L130"/>
    </row>
    <row r="131" spans="2:12" x14ac:dyDescent="0.2">
      <c r="B131" s="28" t="s">
        <v>178</v>
      </c>
      <c r="C131" s="28" t="s">
        <v>55</v>
      </c>
      <c r="D131" s="28" t="s">
        <v>189</v>
      </c>
      <c r="E131" s="28" t="s">
        <v>57</v>
      </c>
      <c r="F131" s="52" t="s">
        <v>185</v>
      </c>
      <c r="G131" s="28" t="s">
        <v>189</v>
      </c>
      <c r="H131" s="28" t="s">
        <v>57</v>
      </c>
      <c r="I131" s="52" t="s">
        <v>185</v>
      </c>
      <c r="J131"/>
      <c r="K131"/>
      <c r="L131"/>
    </row>
    <row r="132" spans="2:12" x14ac:dyDescent="0.2">
      <c r="B132" s="28" t="s">
        <v>178</v>
      </c>
      <c r="C132" s="28" t="s">
        <v>55</v>
      </c>
      <c r="D132" s="28" t="s">
        <v>190</v>
      </c>
      <c r="E132" s="28" t="s">
        <v>193</v>
      </c>
      <c r="F132" s="52" t="s">
        <v>192</v>
      </c>
      <c r="G132" s="28" t="s">
        <v>190</v>
      </c>
      <c r="H132" s="28" t="s">
        <v>193</v>
      </c>
      <c r="I132" s="52" t="s">
        <v>192</v>
      </c>
      <c r="J132"/>
      <c r="K132"/>
      <c r="L132"/>
    </row>
    <row r="133" spans="2:12" x14ac:dyDescent="0.2">
      <c r="B133" s="28" t="s">
        <v>178</v>
      </c>
      <c r="C133" s="28" t="s">
        <v>55</v>
      </c>
      <c r="D133" s="28" t="s">
        <v>190</v>
      </c>
      <c r="E133" s="28" t="s">
        <v>191</v>
      </c>
      <c r="F133" s="52" t="s">
        <v>192</v>
      </c>
      <c r="G133" s="28" t="s">
        <v>190</v>
      </c>
      <c r="H133" s="28" t="s">
        <v>191</v>
      </c>
      <c r="I133" s="52" t="s">
        <v>192</v>
      </c>
      <c r="J133"/>
      <c r="K133"/>
      <c r="L133"/>
    </row>
    <row r="134" spans="2:12" x14ac:dyDescent="0.2">
      <c r="B134" s="28" t="s">
        <v>194</v>
      </c>
      <c r="C134" s="28" t="s">
        <v>55</v>
      </c>
      <c r="D134" s="28" t="s">
        <v>142</v>
      </c>
      <c r="E134" s="28" t="s">
        <v>195</v>
      </c>
      <c r="F134" s="52" t="s">
        <v>196</v>
      </c>
      <c r="G134" s="28" t="s">
        <v>142</v>
      </c>
      <c r="H134" s="28" t="s">
        <v>195</v>
      </c>
      <c r="I134" s="52" t="s">
        <v>196</v>
      </c>
      <c r="J134"/>
      <c r="K134"/>
      <c r="L134"/>
    </row>
    <row r="135" spans="2:12" x14ac:dyDescent="0.2">
      <c r="B135" s="28" t="s">
        <v>134</v>
      </c>
      <c r="C135" s="28" t="s">
        <v>55</v>
      </c>
      <c r="D135" s="28" t="s">
        <v>142</v>
      </c>
      <c r="E135" s="28" t="s">
        <v>143</v>
      </c>
      <c r="F135" s="52" t="s">
        <v>144</v>
      </c>
      <c r="G135" s="28" t="s">
        <v>142</v>
      </c>
      <c r="H135" s="28" t="s">
        <v>143</v>
      </c>
      <c r="I135" s="52" t="s">
        <v>144</v>
      </c>
      <c r="J135"/>
      <c r="K135"/>
      <c r="L135"/>
    </row>
    <row r="136" spans="2:12" x14ac:dyDescent="0.2">
      <c r="B136" s="28"/>
      <c r="C136" s="28" t="s">
        <v>284</v>
      </c>
      <c r="D136" s="28" t="s">
        <v>285</v>
      </c>
      <c r="E136" s="28" t="s">
        <v>57</v>
      </c>
      <c r="F136" s="52" t="s">
        <v>286</v>
      </c>
      <c r="G136" s="28" t="s">
        <v>285</v>
      </c>
      <c r="H136" s="28" t="s">
        <v>57</v>
      </c>
      <c r="I136" s="52" t="s">
        <v>286</v>
      </c>
      <c r="J136"/>
      <c r="K136"/>
      <c r="L136"/>
    </row>
    <row r="137" spans="2:12" x14ac:dyDescent="0.2">
      <c r="B137" s="28"/>
      <c r="C137" s="28" t="s">
        <v>284</v>
      </c>
      <c r="D137" s="28" t="s">
        <v>285</v>
      </c>
      <c r="E137" s="28" t="s">
        <v>312</v>
      </c>
      <c r="F137" s="52" t="s">
        <v>313</v>
      </c>
      <c r="G137" s="28" t="s">
        <v>285</v>
      </c>
      <c r="H137" s="28" t="s">
        <v>312</v>
      </c>
      <c r="I137" s="52" t="s">
        <v>313</v>
      </c>
      <c r="J137"/>
      <c r="K137"/>
      <c r="L137"/>
    </row>
    <row r="138" spans="2:12" x14ac:dyDescent="0.2">
      <c r="B138" s="28"/>
      <c r="C138" s="28" t="s">
        <v>284</v>
      </c>
      <c r="D138" s="28" t="s">
        <v>285</v>
      </c>
      <c r="E138" s="28" t="s">
        <v>74</v>
      </c>
      <c r="F138" s="52" t="s">
        <v>287</v>
      </c>
      <c r="G138" s="28" t="s">
        <v>285</v>
      </c>
      <c r="H138" s="28" t="s">
        <v>74</v>
      </c>
      <c r="I138" s="52" t="s">
        <v>287</v>
      </c>
      <c r="J138"/>
      <c r="K138"/>
      <c r="L138"/>
    </row>
    <row r="139" spans="2:12" x14ac:dyDescent="0.2">
      <c r="B139" s="28"/>
      <c r="C139" s="28" t="s">
        <v>284</v>
      </c>
      <c r="D139" s="28" t="s">
        <v>285</v>
      </c>
      <c r="E139" s="28" t="s">
        <v>80</v>
      </c>
      <c r="F139" s="52" t="s">
        <v>319</v>
      </c>
      <c r="G139" s="28" t="s">
        <v>285</v>
      </c>
      <c r="H139" s="28" t="s">
        <v>80</v>
      </c>
      <c r="I139" s="52" t="s">
        <v>319</v>
      </c>
      <c r="J139"/>
      <c r="K139"/>
      <c r="L139"/>
    </row>
    <row r="140" spans="2:12" x14ac:dyDescent="0.2">
      <c r="B140" s="28"/>
      <c r="C140" s="28" t="s">
        <v>284</v>
      </c>
      <c r="D140" s="28" t="s">
        <v>285</v>
      </c>
      <c r="E140" s="28" t="s">
        <v>135</v>
      </c>
      <c r="F140" s="52" t="s">
        <v>302</v>
      </c>
      <c r="G140" s="28" t="s">
        <v>285</v>
      </c>
      <c r="H140" s="28" t="s">
        <v>135</v>
      </c>
      <c r="I140" s="52" t="s">
        <v>302</v>
      </c>
      <c r="J140"/>
      <c r="K140"/>
      <c r="L140"/>
    </row>
    <row r="141" spans="2:12" x14ac:dyDescent="0.2">
      <c r="B141" s="28"/>
      <c r="C141" s="28" t="s">
        <v>284</v>
      </c>
      <c r="D141" s="28" t="s">
        <v>285</v>
      </c>
      <c r="E141" s="28" t="s">
        <v>112</v>
      </c>
      <c r="F141" s="52" t="s">
        <v>326</v>
      </c>
      <c r="G141" s="28" t="s">
        <v>285</v>
      </c>
      <c r="H141" s="28" t="s">
        <v>112</v>
      </c>
      <c r="I141" s="52" t="s">
        <v>326</v>
      </c>
      <c r="J141"/>
      <c r="K141"/>
      <c r="L141"/>
    </row>
    <row r="142" spans="2:12" x14ac:dyDescent="0.2">
      <c r="B142" s="28"/>
      <c r="C142" s="28" t="s">
        <v>284</v>
      </c>
      <c r="D142" s="28" t="s">
        <v>285</v>
      </c>
      <c r="E142" s="28" t="s">
        <v>103</v>
      </c>
      <c r="F142" s="52" t="s">
        <v>311</v>
      </c>
      <c r="G142" s="28" t="s">
        <v>285</v>
      </c>
      <c r="H142" s="28" t="s">
        <v>103</v>
      </c>
      <c r="I142" s="52" t="s">
        <v>311</v>
      </c>
      <c r="J142"/>
      <c r="K142"/>
      <c r="L142"/>
    </row>
    <row r="143" spans="2:12" x14ac:dyDescent="0.2">
      <c r="B143" s="28"/>
      <c r="C143" s="28" t="s">
        <v>284</v>
      </c>
      <c r="D143" s="28" t="s">
        <v>285</v>
      </c>
      <c r="E143" s="28" t="s">
        <v>93</v>
      </c>
      <c r="F143" s="52" t="s">
        <v>288</v>
      </c>
      <c r="G143" s="28" t="s">
        <v>285</v>
      </c>
      <c r="H143" s="28" t="s">
        <v>93</v>
      </c>
      <c r="I143" s="52" t="s">
        <v>288</v>
      </c>
      <c r="J143"/>
      <c r="K143"/>
      <c r="L143"/>
    </row>
    <row r="144" spans="2:12" x14ac:dyDescent="0.2">
      <c r="B144" s="28"/>
      <c r="C144" s="28" t="s">
        <v>284</v>
      </c>
      <c r="D144" s="28" t="s">
        <v>285</v>
      </c>
      <c r="E144" s="28" t="s">
        <v>90</v>
      </c>
      <c r="F144" s="52" t="s">
        <v>288</v>
      </c>
      <c r="G144" s="28" t="s">
        <v>285</v>
      </c>
      <c r="H144" s="28" t="s">
        <v>90</v>
      </c>
      <c r="I144" s="52" t="s">
        <v>288</v>
      </c>
      <c r="J144"/>
      <c r="K144"/>
      <c r="L144"/>
    </row>
    <row r="145" spans="2:12" x14ac:dyDescent="0.2">
      <c r="B145" s="28"/>
      <c r="C145" s="28" t="s">
        <v>284</v>
      </c>
      <c r="D145" s="28" t="s">
        <v>285</v>
      </c>
      <c r="E145" s="28" t="s">
        <v>91</v>
      </c>
      <c r="F145" s="52" t="s">
        <v>320</v>
      </c>
      <c r="G145" s="28" t="s">
        <v>285</v>
      </c>
      <c r="H145" s="28" t="s">
        <v>91</v>
      </c>
      <c r="I145" s="52" t="s">
        <v>320</v>
      </c>
      <c r="J145"/>
      <c r="K145"/>
      <c r="L145"/>
    </row>
    <row r="146" spans="2:12" x14ac:dyDescent="0.2">
      <c r="B146" s="28"/>
      <c r="C146" s="28" t="s">
        <v>284</v>
      </c>
      <c r="D146" s="28" t="s">
        <v>285</v>
      </c>
      <c r="E146" s="28" t="s">
        <v>200</v>
      </c>
      <c r="F146" s="52" t="s">
        <v>310</v>
      </c>
      <c r="G146" s="28" t="s">
        <v>285</v>
      </c>
      <c r="H146" s="28" t="s">
        <v>200</v>
      </c>
      <c r="I146" s="52" t="s">
        <v>310</v>
      </c>
      <c r="J146"/>
      <c r="K146"/>
      <c r="L146"/>
    </row>
    <row r="147" spans="2:12" x14ac:dyDescent="0.2">
      <c r="B147" s="28"/>
      <c r="C147" s="28" t="s">
        <v>284</v>
      </c>
      <c r="D147" s="28" t="s">
        <v>285</v>
      </c>
      <c r="E147" s="28" t="s">
        <v>138</v>
      </c>
      <c r="F147" s="52" t="s">
        <v>327</v>
      </c>
      <c r="G147" s="28" t="s">
        <v>285</v>
      </c>
      <c r="H147" s="28" t="s">
        <v>138</v>
      </c>
      <c r="I147" s="52" t="s">
        <v>327</v>
      </c>
      <c r="J147"/>
      <c r="K147"/>
      <c r="L147"/>
    </row>
    <row r="148" spans="2:12" x14ac:dyDescent="0.2">
      <c r="B148" s="28"/>
      <c r="C148" s="28" t="s">
        <v>284</v>
      </c>
      <c r="D148" s="28" t="s">
        <v>285</v>
      </c>
      <c r="E148" s="28" t="s">
        <v>148</v>
      </c>
      <c r="F148" s="52" t="s">
        <v>294</v>
      </c>
      <c r="G148" s="28" t="s">
        <v>285</v>
      </c>
      <c r="H148" s="28" t="s">
        <v>148</v>
      </c>
      <c r="I148" s="52" t="s">
        <v>294</v>
      </c>
      <c r="J148"/>
      <c r="K148"/>
      <c r="L148"/>
    </row>
    <row r="149" spans="2:12" x14ac:dyDescent="0.2">
      <c r="B149" s="28"/>
      <c r="C149" s="28" t="s">
        <v>284</v>
      </c>
      <c r="D149" s="28" t="s">
        <v>285</v>
      </c>
      <c r="E149" s="28" t="s">
        <v>238</v>
      </c>
      <c r="F149" s="52" t="s">
        <v>289</v>
      </c>
      <c r="G149" s="28" t="s">
        <v>285</v>
      </c>
      <c r="H149" s="28" t="s">
        <v>238</v>
      </c>
      <c r="I149" s="52" t="s">
        <v>289</v>
      </c>
      <c r="J149"/>
      <c r="K149"/>
      <c r="L149"/>
    </row>
    <row r="150" spans="2:12" x14ac:dyDescent="0.2">
      <c r="B150" s="28"/>
      <c r="C150" s="28" t="s">
        <v>284</v>
      </c>
      <c r="D150" s="28" t="s">
        <v>285</v>
      </c>
      <c r="E150" s="28" t="s">
        <v>314</v>
      </c>
      <c r="F150" s="52" t="s">
        <v>315</v>
      </c>
      <c r="G150" s="28" t="s">
        <v>285</v>
      </c>
      <c r="H150" s="28" t="s">
        <v>314</v>
      </c>
      <c r="I150" s="52" t="s">
        <v>315</v>
      </c>
      <c r="J150"/>
      <c r="K150"/>
      <c r="L150"/>
    </row>
    <row r="151" spans="2:12" x14ac:dyDescent="0.2">
      <c r="B151" s="28"/>
      <c r="C151" s="28" t="s">
        <v>284</v>
      </c>
      <c r="D151" s="28" t="s">
        <v>285</v>
      </c>
      <c r="E151" s="28" t="s">
        <v>204</v>
      </c>
      <c r="F151" s="52" t="s">
        <v>290</v>
      </c>
      <c r="G151" s="28" t="s">
        <v>285</v>
      </c>
      <c r="H151" s="28" t="s">
        <v>204</v>
      </c>
      <c r="I151" s="52" t="s">
        <v>290</v>
      </c>
      <c r="J151"/>
      <c r="K151"/>
      <c r="L151"/>
    </row>
    <row r="152" spans="2:12" x14ac:dyDescent="0.2">
      <c r="B152" s="28"/>
      <c r="C152" s="28" t="s">
        <v>284</v>
      </c>
      <c r="D152" s="28" t="s">
        <v>285</v>
      </c>
      <c r="E152" s="28" t="s">
        <v>153</v>
      </c>
      <c r="F152" s="52" t="s">
        <v>318</v>
      </c>
      <c r="G152" s="28" t="s">
        <v>285</v>
      </c>
      <c r="H152" s="28" t="s">
        <v>153</v>
      </c>
      <c r="I152" s="52" t="s">
        <v>318</v>
      </c>
      <c r="J152"/>
      <c r="K152"/>
      <c r="L152"/>
    </row>
    <row r="153" spans="2:12" x14ac:dyDescent="0.2">
      <c r="B153" s="28"/>
      <c r="C153" s="28" t="s">
        <v>284</v>
      </c>
      <c r="D153" s="28" t="s">
        <v>285</v>
      </c>
      <c r="E153" s="28" t="s">
        <v>156</v>
      </c>
      <c r="F153" s="52" t="s">
        <v>308</v>
      </c>
      <c r="G153" s="28" t="s">
        <v>285</v>
      </c>
      <c r="H153" s="28" t="s">
        <v>156</v>
      </c>
      <c r="I153" s="52" t="s">
        <v>308</v>
      </c>
      <c r="J153"/>
      <c r="K153"/>
      <c r="L153"/>
    </row>
    <row r="154" spans="2:12" x14ac:dyDescent="0.2">
      <c r="B154" s="28"/>
      <c r="C154" s="28" t="s">
        <v>284</v>
      </c>
      <c r="D154" s="28" t="s">
        <v>285</v>
      </c>
      <c r="E154" s="28" t="s">
        <v>227</v>
      </c>
      <c r="F154" s="52" t="s">
        <v>309</v>
      </c>
      <c r="G154" s="28" t="s">
        <v>285</v>
      </c>
      <c r="H154" s="28" t="s">
        <v>227</v>
      </c>
      <c r="I154" s="52" t="s">
        <v>309</v>
      </c>
      <c r="J154"/>
      <c r="K154"/>
      <c r="L154"/>
    </row>
    <row r="155" spans="2:12" x14ac:dyDescent="0.2">
      <c r="B155" s="28"/>
      <c r="C155" s="28" t="s">
        <v>284</v>
      </c>
      <c r="D155" s="28" t="s">
        <v>285</v>
      </c>
      <c r="E155" s="28" t="s">
        <v>232</v>
      </c>
      <c r="F155" s="52" t="s">
        <v>328</v>
      </c>
      <c r="G155" s="28" t="s">
        <v>285</v>
      </c>
      <c r="H155" s="28" t="s">
        <v>232</v>
      </c>
      <c r="I155" s="52" t="s">
        <v>328</v>
      </c>
      <c r="J155"/>
      <c r="K155"/>
      <c r="L155"/>
    </row>
    <row r="156" spans="2:12" x14ac:dyDescent="0.2">
      <c r="B156" s="28"/>
      <c r="C156" s="28" t="s">
        <v>284</v>
      </c>
      <c r="D156" s="28" t="s">
        <v>285</v>
      </c>
      <c r="E156" s="28" t="s">
        <v>230</v>
      </c>
      <c r="F156" s="52" t="s">
        <v>295</v>
      </c>
      <c r="G156" s="28" t="s">
        <v>285</v>
      </c>
      <c r="H156" s="28" t="s">
        <v>230</v>
      </c>
      <c r="I156" s="52" t="s">
        <v>295</v>
      </c>
      <c r="J156"/>
      <c r="K156"/>
      <c r="L156"/>
    </row>
    <row r="157" spans="2:12" x14ac:dyDescent="0.2">
      <c r="B157" s="28"/>
      <c r="C157" s="28" t="s">
        <v>284</v>
      </c>
      <c r="D157" s="28" t="s">
        <v>285</v>
      </c>
      <c r="E157" s="28" t="s">
        <v>316</v>
      </c>
      <c r="F157" s="52" t="s">
        <v>317</v>
      </c>
      <c r="G157" s="28" t="s">
        <v>285</v>
      </c>
      <c r="H157" s="28" t="s">
        <v>316</v>
      </c>
      <c r="I157" s="52" t="s">
        <v>317</v>
      </c>
      <c r="J157"/>
      <c r="K157"/>
      <c r="L157"/>
    </row>
    <row r="158" spans="2:12" x14ac:dyDescent="0.2">
      <c r="B158" s="28"/>
      <c r="C158" s="28" t="s">
        <v>284</v>
      </c>
      <c r="D158" s="28" t="s">
        <v>285</v>
      </c>
      <c r="E158" s="28" t="s">
        <v>235</v>
      </c>
      <c r="F158" s="52" t="s">
        <v>296</v>
      </c>
      <c r="G158" s="28" t="s">
        <v>285</v>
      </c>
      <c r="H158" s="28" t="s">
        <v>235</v>
      </c>
      <c r="I158" s="52" t="s">
        <v>296</v>
      </c>
      <c r="J158"/>
      <c r="K158"/>
      <c r="L158"/>
    </row>
    <row r="159" spans="2:12" x14ac:dyDescent="0.2">
      <c r="B159" s="28"/>
      <c r="C159" s="28" t="s">
        <v>284</v>
      </c>
      <c r="D159" s="28" t="s">
        <v>285</v>
      </c>
      <c r="E159" s="28" t="s">
        <v>162</v>
      </c>
      <c r="F159" s="52" t="s">
        <v>307</v>
      </c>
      <c r="G159" s="28" t="s">
        <v>285</v>
      </c>
      <c r="H159" s="28" t="s">
        <v>162</v>
      </c>
      <c r="I159" s="52" t="s">
        <v>307</v>
      </c>
      <c r="J159"/>
      <c r="K159"/>
      <c r="L159"/>
    </row>
    <row r="160" spans="2:12" x14ac:dyDescent="0.2">
      <c r="B160" s="28"/>
      <c r="C160" s="28" t="s">
        <v>284</v>
      </c>
      <c r="D160" s="28" t="s">
        <v>285</v>
      </c>
      <c r="E160" s="28" t="s">
        <v>160</v>
      </c>
      <c r="F160" s="52" t="s">
        <v>306</v>
      </c>
      <c r="G160" s="28" t="s">
        <v>285</v>
      </c>
      <c r="H160" s="28" t="s">
        <v>160</v>
      </c>
      <c r="I160" s="52" t="s">
        <v>306</v>
      </c>
      <c r="J160"/>
      <c r="K160"/>
      <c r="L160"/>
    </row>
    <row r="161" spans="2:12" x14ac:dyDescent="0.2">
      <c r="B161" s="28"/>
      <c r="C161" s="28" t="s">
        <v>284</v>
      </c>
      <c r="D161" s="28" t="s">
        <v>285</v>
      </c>
      <c r="E161" s="28" t="s">
        <v>132</v>
      </c>
      <c r="F161" s="52" t="s">
        <v>321</v>
      </c>
      <c r="G161" s="28" t="s">
        <v>285</v>
      </c>
      <c r="H161" s="28" t="s">
        <v>132</v>
      </c>
      <c r="I161" s="52" t="s">
        <v>321</v>
      </c>
      <c r="J161"/>
      <c r="K161"/>
      <c r="L161"/>
    </row>
    <row r="162" spans="2:12" x14ac:dyDescent="0.2">
      <c r="B162" s="28"/>
      <c r="C162" s="28" t="s">
        <v>284</v>
      </c>
      <c r="D162" s="28" t="s">
        <v>285</v>
      </c>
      <c r="E162" s="28" t="s">
        <v>127</v>
      </c>
      <c r="F162" s="52" t="s">
        <v>291</v>
      </c>
      <c r="G162" s="28" t="s">
        <v>285</v>
      </c>
      <c r="H162" s="28" t="s">
        <v>127</v>
      </c>
      <c r="I162" s="52" t="s">
        <v>291</v>
      </c>
      <c r="J162"/>
      <c r="K162"/>
      <c r="L162"/>
    </row>
    <row r="163" spans="2:12" x14ac:dyDescent="0.2">
      <c r="B163" s="28"/>
      <c r="C163" s="28" t="s">
        <v>284</v>
      </c>
      <c r="D163" s="28" t="s">
        <v>285</v>
      </c>
      <c r="E163" s="28" t="s">
        <v>169</v>
      </c>
      <c r="F163" s="52" t="s">
        <v>305</v>
      </c>
      <c r="G163" s="28" t="s">
        <v>285</v>
      </c>
      <c r="H163" s="28" t="s">
        <v>169</v>
      </c>
      <c r="I163" s="52" t="s">
        <v>305</v>
      </c>
      <c r="J163"/>
      <c r="K163"/>
      <c r="L163"/>
    </row>
    <row r="164" spans="2:12" x14ac:dyDescent="0.2">
      <c r="B164" s="28"/>
      <c r="C164" s="28" t="s">
        <v>284</v>
      </c>
      <c r="D164" s="28" t="s">
        <v>285</v>
      </c>
      <c r="E164" s="28" t="s">
        <v>329</v>
      </c>
      <c r="F164" s="52" t="s">
        <v>330</v>
      </c>
      <c r="G164" s="28" t="s">
        <v>285</v>
      </c>
      <c r="H164" s="28" t="s">
        <v>329</v>
      </c>
      <c r="I164" s="52" t="s">
        <v>330</v>
      </c>
      <c r="J164"/>
      <c r="K164"/>
      <c r="L164"/>
    </row>
    <row r="165" spans="2:12" x14ac:dyDescent="0.2">
      <c r="B165" s="28"/>
      <c r="C165" s="28" t="s">
        <v>284</v>
      </c>
      <c r="D165" s="28" t="s">
        <v>285</v>
      </c>
      <c r="E165" s="28" t="s">
        <v>292</v>
      </c>
      <c r="F165" s="52" t="s">
        <v>293</v>
      </c>
      <c r="G165" s="28" t="s">
        <v>285</v>
      </c>
      <c r="H165" s="28" t="s">
        <v>292</v>
      </c>
      <c r="I165" s="52" t="s">
        <v>293</v>
      </c>
      <c r="J165"/>
      <c r="K165"/>
      <c r="L165"/>
    </row>
    <row r="166" spans="2:12" x14ac:dyDescent="0.2">
      <c r="B166" s="28"/>
      <c r="C166" s="28" t="s">
        <v>284</v>
      </c>
      <c r="D166" s="28" t="s">
        <v>285</v>
      </c>
      <c r="E166" s="28" t="s">
        <v>186</v>
      </c>
      <c r="F166" s="52" t="s">
        <v>298</v>
      </c>
      <c r="G166" s="28" t="s">
        <v>285</v>
      </c>
      <c r="H166" s="28" t="s">
        <v>186</v>
      </c>
      <c r="I166" s="52" t="s">
        <v>298</v>
      </c>
      <c r="J166"/>
      <c r="K166"/>
      <c r="L166"/>
    </row>
    <row r="167" spans="2:12" x14ac:dyDescent="0.2">
      <c r="B167" s="28"/>
      <c r="C167" s="28" t="s">
        <v>284</v>
      </c>
      <c r="D167" s="28" t="s">
        <v>285</v>
      </c>
      <c r="E167" s="28" t="s">
        <v>188</v>
      </c>
      <c r="F167" s="52" t="s">
        <v>298</v>
      </c>
      <c r="G167" s="28" t="s">
        <v>285</v>
      </c>
      <c r="H167" s="28" t="s">
        <v>188</v>
      </c>
      <c r="I167" s="52" t="s">
        <v>298</v>
      </c>
      <c r="J167"/>
      <c r="K167"/>
      <c r="L167"/>
    </row>
    <row r="168" spans="2:12" x14ac:dyDescent="0.2">
      <c r="B168" s="28"/>
      <c r="C168" s="28" t="s">
        <v>284</v>
      </c>
      <c r="D168" s="28" t="s">
        <v>285</v>
      </c>
      <c r="E168" s="28" t="s">
        <v>297</v>
      </c>
      <c r="F168" s="52" t="s">
        <v>298</v>
      </c>
      <c r="G168" s="28" t="s">
        <v>285</v>
      </c>
      <c r="H168" s="28" t="s">
        <v>297</v>
      </c>
      <c r="I168" s="52" t="s">
        <v>298</v>
      </c>
      <c r="J168"/>
      <c r="K168"/>
      <c r="L168"/>
    </row>
    <row r="169" spans="2:12" x14ac:dyDescent="0.2">
      <c r="B169" s="28"/>
      <c r="C169" s="28" t="s">
        <v>284</v>
      </c>
      <c r="D169" s="28" t="s">
        <v>285</v>
      </c>
      <c r="E169" s="28" t="s">
        <v>189</v>
      </c>
      <c r="F169" s="52" t="s">
        <v>298</v>
      </c>
      <c r="G169" s="28" t="s">
        <v>285</v>
      </c>
      <c r="H169" s="28" t="s">
        <v>189</v>
      </c>
      <c r="I169" s="52" t="s">
        <v>298</v>
      </c>
      <c r="J169"/>
      <c r="K169"/>
      <c r="L169"/>
    </row>
    <row r="170" spans="2:12" x14ac:dyDescent="0.2">
      <c r="B170" s="28"/>
      <c r="C170" s="28" t="s">
        <v>284</v>
      </c>
      <c r="D170" s="28" t="s">
        <v>285</v>
      </c>
      <c r="E170" s="28" t="s">
        <v>299</v>
      </c>
      <c r="F170" s="52" t="s">
        <v>298</v>
      </c>
      <c r="G170" s="28" t="s">
        <v>285</v>
      </c>
      <c r="H170" s="28" t="s">
        <v>299</v>
      </c>
      <c r="I170" s="52" t="s">
        <v>298</v>
      </c>
      <c r="J170"/>
      <c r="K170"/>
      <c r="L170"/>
    </row>
    <row r="171" spans="2:12" x14ac:dyDescent="0.2">
      <c r="B171" s="28"/>
      <c r="C171" s="28" t="s">
        <v>284</v>
      </c>
      <c r="D171" s="28" t="s">
        <v>285</v>
      </c>
      <c r="E171" s="28" t="s">
        <v>322</v>
      </c>
      <c r="F171" s="52" t="s">
        <v>323</v>
      </c>
      <c r="G171" s="28" t="s">
        <v>285</v>
      </c>
      <c r="H171" s="28" t="s">
        <v>322</v>
      </c>
      <c r="I171" s="52" t="s">
        <v>323</v>
      </c>
      <c r="J171"/>
      <c r="K171"/>
      <c r="L171"/>
    </row>
    <row r="172" spans="2:12" x14ac:dyDescent="0.2">
      <c r="B172" s="28"/>
      <c r="C172" s="28" t="s">
        <v>284</v>
      </c>
      <c r="D172" s="28" t="s">
        <v>285</v>
      </c>
      <c r="E172" s="28" t="s">
        <v>300</v>
      </c>
      <c r="F172" s="52" t="s">
        <v>301</v>
      </c>
      <c r="G172" s="28" t="s">
        <v>285</v>
      </c>
      <c r="H172" s="28" t="s">
        <v>300</v>
      </c>
      <c r="I172" s="52" t="s">
        <v>301</v>
      </c>
      <c r="J172"/>
      <c r="K172"/>
      <c r="L172"/>
    </row>
    <row r="173" spans="2:12" x14ac:dyDescent="0.2">
      <c r="B173" s="28"/>
      <c r="C173" s="28" t="s">
        <v>284</v>
      </c>
      <c r="D173" s="28" t="s">
        <v>285</v>
      </c>
      <c r="E173" s="28" t="s">
        <v>303</v>
      </c>
      <c r="F173" s="52" t="s">
        <v>304</v>
      </c>
      <c r="G173" s="28" t="s">
        <v>285</v>
      </c>
      <c r="H173" s="28" t="s">
        <v>303</v>
      </c>
      <c r="I173" s="52" t="s">
        <v>304</v>
      </c>
      <c r="J173"/>
      <c r="K173"/>
      <c r="L173"/>
    </row>
    <row r="174" spans="2:12" x14ac:dyDescent="0.2">
      <c r="B174" s="28"/>
      <c r="C174" s="28" t="s">
        <v>284</v>
      </c>
      <c r="D174" s="28" t="s">
        <v>285</v>
      </c>
      <c r="E174" s="28" t="s">
        <v>324</v>
      </c>
      <c r="F174" s="52" t="s">
        <v>325</v>
      </c>
      <c r="G174" s="28" t="s">
        <v>285</v>
      </c>
      <c r="H174" s="28" t="s">
        <v>324</v>
      </c>
      <c r="I174" s="52" t="s">
        <v>325</v>
      </c>
      <c r="J174"/>
      <c r="K174"/>
      <c r="L174"/>
    </row>
    <row r="175" spans="2:12" x14ac:dyDescent="0.2">
      <c r="B175" s="28"/>
      <c r="C175" s="28" t="s">
        <v>284</v>
      </c>
      <c r="D175" s="28" t="s">
        <v>74</v>
      </c>
      <c r="E175" s="28" t="s">
        <v>57</v>
      </c>
      <c r="F175" s="52" t="s">
        <v>331</v>
      </c>
      <c r="G175" s="28" t="s">
        <v>74</v>
      </c>
      <c r="H175" s="28" t="s">
        <v>57</v>
      </c>
      <c r="I175" s="52" t="s">
        <v>331</v>
      </c>
      <c r="J175"/>
      <c r="K175"/>
      <c r="L175"/>
    </row>
    <row r="176" spans="2:12" x14ac:dyDescent="0.2">
      <c r="B176" s="28"/>
      <c r="C176" s="28" t="s">
        <v>284</v>
      </c>
      <c r="D176" s="28" t="s">
        <v>74</v>
      </c>
      <c r="E176" s="28" t="s">
        <v>238</v>
      </c>
      <c r="F176" s="52" t="s">
        <v>331</v>
      </c>
      <c r="G176" s="28" t="s">
        <v>74</v>
      </c>
      <c r="H176" s="28" t="s">
        <v>238</v>
      </c>
      <c r="I176" s="52" t="s">
        <v>331</v>
      </c>
      <c r="J176"/>
      <c r="K176"/>
      <c r="L176"/>
    </row>
    <row r="177" spans="2:12" x14ac:dyDescent="0.2">
      <c r="B177" s="28"/>
      <c r="C177" s="28" t="s">
        <v>284</v>
      </c>
      <c r="D177" s="28" t="s">
        <v>74</v>
      </c>
      <c r="E177" s="28" t="s">
        <v>332</v>
      </c>
      <c r="F177" s="52" t="s">
        <v>333</v>
      </c>
      <c r="G177" s="28" t="s">
        <v>74</v>
      </c>
      <c r="H177" s="28" t="s">
        <v>332</v>
      </c>
      <c r="I177" s="52" t="s">
        <v>333</v>
      </c>
      <c r="J177"/>
      <c r="K177"/>
      <c r="L177"/>
    </row>
    <row r="178" spans="2:12" x14ac:dyDescent="0.2">
      <c r="B178" s="28"/>
      <c r="C178" s="28" t="s">
        <v>284</v>
      </c>
      <c r="D178" s="28" t="s">
        <v>74</v>
      </c>
      <c r="E178" s="28" t="s">
        <v>334</v>
      </c>
      <c r="F178" s="52" t="s">
        <v>335</v>
      </c>
      <c r="G178" s="28" t="s">
        <v>74</v>
      </c>
      <c r="H178" s="28" t="s">
        <v>334</v>
      </c>
      <c r="I178" s="52" t="s">
        <v>335</v>
      </c>
      <c r="J178"/>
      <c r="K178"/>
      <c r="L178"/>
    </row>
    <row r="179" spans="2:12" x14ac:dyDescent="0.2">
      <c r="B179" s="28"/>
      <c r="C179" s="28" t="s">
        <v>284</v>
      </c>
      <c r="D179" s="28" t="s">
        <v>74</v>
      </c>
      <c r="E179" s="28" t="s">
        <v>277</v>
      </c>
      <c r="F179" s="52" t="s">
        <v>336</v>
      </c>
      <c r="G179" s="28" t="s">
        <v>74</v>
      </c>
      <c r="H179" s="28" t="s">
        <v>277</v>
      </c>
      <c r="I179" s="52" t="s">
        <v>336</v>
      </c>
      <c r="J179"/>
      <c r="K179"/>
      <c r="L179"/>
    </row>
    <row r="180" spans="2:12" x14ac:dyDescent="0.2">
      <c r="B180" s="28"/>
      <c r="C180" s="28" t="s">
        <v>284</v>
      </c>
      <c r="D180" s="28" t="s">
        <v>337</v>
      </c>
      <c r="E180" s="28" t="s">
        <v>57</v>
      </c>
      <c r="F180" s="52" t="s">
        <v>338</v>
      </c>
      <c r="G180" s="28" t="s">
        <v>337</v>
      </c>
      <c r="H180" s="28" t="s">
        <v>57</v>
      </c>
      <c r="I180" s="52" t="s">
        <v>338</v>
      </c>
      <c r="J180"/>
      <c r="K180"/>
      <c r="L180"/>
    </row>
    <row r="181" spans="2:12" x14ac:dyDescent="0.2">
      <c r="B181" s="28"/>
      <c r="C181" s="28" t="s">
        <v>284</v>
      </c>
      <c r="D181" s="28" t="s">
        <v>337</v>
      </c>
      <c r="E181" s="28" t="s">
        <v>238</v>
      </c>
      <c r="F181" s="52" t="s">
        <v>338</v>
      </c>
      <c r="G181" s="28" t="s">
        <v>337</v>
      </c>
      <c r="H181" s="28" t="s">
        <v>238</v>
      </c>
      <c r="I181" s="52" t="s">
        <v>338</v>
      </c>
      <c r="J181"/>
      <c r="K181"/>
      <c r="L181"/>
    </row>
    <row r="182" spans="2:12" x14ac:dyDescent="0.2">
      <c r="B182" s="28"/>
      <c r="C182" s="28" t="s">
        <v>284</v>
      </c>
      <c r="D182" s="28" t="s">
        <v>337</v>
      </c>
      <c r="E182" s="28" t="s">
        <v>339</v>
      </c>
      <c r="F182" s="52" t="s">
        <v>340</v>
      </c>
      <c r="G182" s="28" t="s">
        <v>337</v>
      </c>
      <c r="H182" s="28" t="s">
        <v>339</v>
      </c>
      <c r="I182" s="52" t="s">
        <v>340</v>
      </c>
      <c r="J182"/>
      <c r="K182"/>
      <c r="L182"/>
    </row>
    <row r="183" spans="2:12" x14ac:dyDescent="0.2">
      <c r="B183" s="28"/>
      <c r="C183" s="28" t="s">
        <v>284</v>
      </c>
      <c r="D183" s="28" t="s">
        <v>337</v>
      </c>
      <c r="E183" s="28" t="s">
        <v>277</v>
      </c>
      <c r="F183" s="52" t="s">
        <v>340</v>
      </c>
      <c r="G183" s="28" t="s">
        <v>337</v>
      </c>
      <c r="H183" s="28" t="s">
        <v>277</v>
      </c>
      <c r="I183" s="52" t="s">
        <v>340</v>
      </c>
      <c r="J183"/>
      <c r="K183"/>
      <c r="L183"/>
    </row>
    <row r="184" spans="2:12" x14ac:dyDescent="0.2">
      <c r="B184" s="28"/>
      <c r="C184" s="28" t="s">
        <v>284</v>
      </c>
      <c r="D184" s="28" t="s">
        <v>174</v>
      </c>
      <c r="E184" s="28" t="s">
        <v>57</v>
      </c>
      <c r="F184" s="52" t="s">
        <v>341</v>
      </c>
      <c r="G184" s="28" t="s">
        <v>174</v>
      </c>
      <c r="H184" s="28" t="s">
        <v>57</v>
      </c>
      <c r="I184" s="52" t="s">
        <v>341</v>
      </c>
      <c r="J184"/>
      <c r="K184"/>
      <c r="L184"/>
    </row>
    <row r="185" spans="2:12" x14ac:dyDescent="0.2">
      <c r="B185" s="28"/>
      <c r="C185" s="28" t="s">
        <v>284</v>
      </c>
      <c r="D185" s="28" t="s">
        <v>56</v>
      </c>
      <c r="E185" s="28" t="s">
        <v>57</v>
      </c>
      <c r="F185" s="52" t="s">
        <v>342</v>
      </c>
      <c r="G185" s="28" t="s">
        <v>56</v>
      </c>
      <c r="H185" s="28" t="s">
        <v>57</v>
      </c>
      <c r="I185" s="52" t="s">
        <v>342</v>
      </c>
      <c r="J185"/>
      <c r="K185"/>
      <c r="L185"/>
    </row>
    <row r="186" spans="2:12" x14ac:dyDescent="0.2">
      <c r="B186" s="28"/>
      <c r="C186" s="28" t="s">
        <v>284</v>
      </c>
      <c r="D186" s="28" t="s">
        <v>468</v>
      </c>
      <c r="E186" s="28" t="s">
        <v>57</v>
      </c>
      <c r="F186" s="52" t="s">
        <v>443</v>
      </c>
      <c r="G186" s="28" t="s">
        <v>468</v>
      </c>
      <c r="H186" s="28" t="s">
        <v>57</v>
      </c>
      <c r="I186" s="52" t="s">
        <v>443</v>
      </c>
      <c r="J186"/>
      <c r="K186"/>
      <c r="L186"/>
    </row>
    <row r="187" spans="2:12" x14ac:dyDescent="0.2">
      <c r="B187" s="28"/>
      <c r="C187" s="28" t="s">
        <v>284</v>
      </c>
      <c r="D187" s="28" t="s">
        <v>343</v>
      </c>
      <c r="E187" s="28" t="s">
        <v>57</v>
      </c>
      <c r="F187" s="52" t="s">
        <v>344</v>
      </c>
      <c r="G187" s="28" t="s">
        <v>343</v>
      </c>
      <c r="H187" s="28" t="s">
        <v>57</v>
      </c>
      <c r="I187" s="52" t="s">
        <v>344</v>
      </c>
      <c r="J187"/>
      <c r="K187"/>
      <c r="L187"/>
    </row>
    <row r="188" spans="2:12" x14ac:dyDescent="0.2">
      <c r="B188" s="28"/>
      <c r="C188" s="28" t="s">
        <v>284</v>
      </c>
      <c r="D188" s="28" t="s">
        <v>345</v>
      </c>
      <c r="E188" s="28" t="s">
        <v>57</v>
      </c>
      <c r="F188" s="52" t="s">
        <v>346</v>
      </c>
      <c r="G188" s="28" t="s">
        <v>345</v>
      </c>
      <c r="H188" s="28" t="s">
        <v>57</v>
      </c>
      <c r="I188" s="52" t="s">
        <v>346</v>
      </c>
      <c r="J188"/>
      <c r="K188"/>
      <c r="L188"/>
    </row>
    <row r="189" spans="2:12" x14ac:dyDescent="0.2">
      <c r="B189" s="28"/>
      <c r="C189" s="28" t="s">
        <v>284</v>
      </c>
      <c r="D189" s="28" t="s">
        <v>347</v>
      </c>
      <c r="E189" s="28" t="s">
        <v>57</v>
      </c>
      <c r="F189" s="52" t="s">
        <v>348</v>
      </c>
      <c r="G189" s="28" t="s">
        <v>347</v>
      </c>
      <c r="H189" s="28" t="s">
        <v>57</v>
      </c>
      <c r="I189" s="52" t="s">
        <v>348</v>
      </c>
      <c r="J189"/>
      <c r="K189"/>
      <c r="L189"/>
    </row>
    <row r="190" spans="2:12" x14ac:dyDescent="0.2">
      <c r="B190" s="28"/>
      <c r="C190" s="28" t="s">
        <v>284</v>
      </c>
      <c r="D190" s="28" t="s">
        <v>349</v>
      </c>
      <c r="E190" s="28" t="s">
        <v>57</v>
      </c>
      <c r="F190" s="52" t="s">
        <v>350</v>
      </c>
      <c r="G190" s="28" t="s">
        <v>349</v>
      </c>
      <c r="H190" s="28" t="s">
        <v>57</v>
      </c>
      <c r="I190" s="52" t="s">
        <v>350</v>
      </c>
      <c r="J190"/>
      <c r="K190"/>
      <c r="L190"/>
    </row>
    <row r="191" spans="2:12" x14ac:dyDescent="0.2">
      <c r="B191" s="28"/>
      <c r="C191" s="28" t="s">
        <v>284</v>
      </c>
      <c r="D191" s="28" t="s">
        <v>351</v>
      </c>
      <c r="E191" s="28" t="s">
        <v>57</v>
      </c>
      <c r="F191" s="52" t="s">
        <v>352</v>
      </c>
      <c r="G191" s="28" t="s">
        <v>351</v>
      </c>
      <c r="H191" s="28" t="s">
        <v>57</v>
      </c>
      <c r="I191" s="52" t="s">
        <v>352</v>
      </c>
      <c r="J191"/>
      <c r="K191"/>
      <c r="L191"/>
    </row>
    <row r="192" spans="2:12" x14ac:dyDescent="0.2">
      <c r="B192" s="28"/>
      <c r="C192" s="28" t="s">
        <v>284</v>
      </c>
      <c r="D192" s="28" t="s">
        <v>107</v>
      </c>
      <c r="E192" s="28" t="s">
        <v>57</v>
      </c>
      <c r="F192" s="52" t="s">
        <v>353</v>
      </c>
      <c r="G192" s="28" t="s">
        <v>107</v>
      </c>
      <c r="H192" s="28" t="s">
        <v>57</v>
      </c>
      <c r="I192" s="52" t="s">
        <v>353</v>
      </c>
      <c r="J192"/>
      <c r="K192"/>
      <c r="L192"/>
    </row>
    <row r="193" spans="2:12" x14ac:dyDescent="0.2">
      <c r="B193" s="28"/>
      <c r="C193" s="28" t="s">
        <v>284</v>
      </c>
      <c r="D193" s="28" t="s">
        <v>111</v>
      </c>
      <c r="E193" s="28" t="s">
        <v>57</v>
      </c>
      <c r="F193" s="52" t="s">
        <v>354</v>
      </c>
      <c r="G193" s="28" t="s">
        <v>111</v>
      </c>
      <c r="H193" s="28" t="s">
        <v>57</v>
      </c>
      <c r="I193" s="52" t="s">
        <v>354</v>
      </c>
      <c r="J193"/>
      <c r="K193"/>
      <c r="L193"/>
    </row>
    <row r="194" spans="2:12" x14ac:dyDescent="0.2">
      <c r="B194" s="28"/>
      <c r="C194" s="28" t="s">
        <v>284</v>
      </c>
      <c r="D194" s="28" t="s">
        <v>355</v>
      </c>
      <c r="E194" s="28" t="s">
        <v>57</v>
      </c>
      <c r="F194" s="52" t="s">
        <v>356</v>
      </c>
      <c r="G194" s="28" t="s">
        <v>355</v>
      </c>
      <c r="H194" s="28" t="s">
        <v>57</v>
      </c>
      <c r="I194" s="52" t="s">
        <v>356</v>
      </c>
      <c r="J194"/>
      <c r="K194"/>
      <c r="L194"/>
    </row>
    <row r="195" spans="2:12" x14ac:dyDescent="0.2">
      <c r="B195" s="28"/>
      <c r="C195" s="28" t="s">
        <v>284</v>
      </c>
      <c r="D195" s="28" t="s">
        <v>355</v>
      </c>
      <c r="E195" s="28" t="s">
        <v>69</v>
      </c>
      <c r="F195" s="52" t="s">
        <v>356</v>
      </c>
      <c r="G195" s="28" t="s">
        <v>355</v>
      </c>
      <c r="H195" s="28" t="s">
        <v>69</v>
      </c>
      <c r="I195" s="52" t="s">
        <v>356</v>
      </c>
      <c r="J195"/>
      <c r="K195"/>
      <c r="L195"/>
    </row>
    <row r="196" spans="2:12" x14ac:dyDescent="0.2">
      <c r="B196" s="28"/>
      <c r="C196" s="28" t="s">
        <v>284</v>
      </c>
      <c r="D196" s="28" t="s">
        <v>357</v>
      </c>
      <c r="E196" s="28" t="s">
        <v>360</v>
      </c>
      <c r="F196" s="52" t="s">
        <v>359</v>
      </c>
      <c r="G196" s="28" t="s">
        <v>357</v>
      </c>
      <c r="H196" s="28" t="s">
        <v>360</v>
      </c>
      <c r="I196" s="52" t="s">
        <v>359</v>
      </c>
      <c r="J196"/>
      <c r="K196"/>
      <c r="L196"/>
    </row>
    <row r="197" spans="2:12" x14ac:dyDescent="0.2">
      <c r="B197" s="28"/>
      <c r="C197" s="28" t="s">
        <v>284</v>
      </c>
      <c r="D197" s="28" t="s">
        <v>357</v>
      </c>
      <c r="E197" s="28" t="s">
        <v>238</v>
      </c>
      <c r="F197" s="52" t="s">
        <v>359</v>
      </c>
      <c r="G197" s="28" t="s">
        <v>357</v>
      </c>
      <c r="H197" s="28" t="s">
        <v>238</v>
      </c>
      <c r="I197" s="52" t="s">
        <v>359</v>
      </c>
      <c r="J197"/>
      <c r="K197"/>
      <c r="L197"/>
    </row>
    <row r="198" spans="2:12" x14ac:dyDescent="0.2">
      <c r="B198" s="28"/>
      <c r="C198" s="28" t="s">
        <v>284</v>
      </c>
      <c r="D198" s="28" t="s">
        <v>357</v>
      </c>
      <c r="E198" s="28" t="s">
        <v>361</v>
      </c>
      <c r="F198" s="52" t="s">
        <v>362</v>
      </c>
      <c r="G198" s="28" t="s">
        <v>357</v>
      </c>
      <c r="H198" s="28" t="s">
        <v>361</v>
      </c>
      <c r="I198" s="52" t="s">
        <v>362</v>
      </c>
      <c r="J198"/>
      <c r="K198"/>
      <c r="L198"/>
    </row>
    <row r="199" spans="2:12" x14ac:dyDescent="0.2">
      <c r="B199" s="28"/>
      <c r="C199" s="28" t="s">
        <v>284</v>
      </c>
      <c r="D199" s="28" t="s">
        <v>357</v>
      </c>
      <c r="E199" s="28" t="s">
        <v>363</v>
      </c>
      <c r="F199" s="52" t="s">
        <v>364</v>
      </c>
      <c r="G199" s="28" t="s">
        <v>357</v>
      </c>
      <c r="H199" s="28" t="s">
        <v>363</v>
      </c>
      <c r="I199" s="52" t="s">
        <v>364</v>
      </c>
      <c r="J199"/>
      <c r="K199"/>
      <c r="L199"/>
    </row>
    <row r="200" spans="2:12" x14ac:dyDescent="0.2">
      <c r="B200" s="28"/>
      <c r="C200" s="28" t="s">
        <v>284</v>
      </c>
      <c r="D200" s="28" t="s">
        <v>357</v>
      </c>
      <c r="E200" s="28" t="s">
        <v>357</v>
      </c>
      <c r="F200" s="52" t="s">
        <v>358</v>
      </c>
      <c r="G200" s="28" t="s">
        <v>357</v>
      </c>
      <c r="H200" s="28" t="s">
        <v>357</v>
      </c>
      <c r="I200" s="52" t="s">
        <v>358</v>
      </c>
      <c r="J200"/>
      <c r="K200"/>
      <c r="L200"/>
    </row>
    <row r="201" spans="2:12" x14ac:dyDescent="0.2">
      <c r="B201" s="28"/>
      <c r="C201" s="28" t="s">
        <v>284</v>
      </c>
      <c r="D201" s="28" t="s">
        <v>357</v>
      </c>
      <c r="E201" s="28" t="s">
        <v>365</v>
      </c>
      <c r="F201" s="52" t="s">
        <v>366</v>
      </c>
      <c r="G201" s="28" t="s">
        <v>357</v>
      </c>
      <c r="H201" s="28" t="s">
        <v>365</v>
      </c>
      <c r="I201" s="52" t="s">
        <v>366</v>
      </c>
      <c r="J201"/>
      <c r="K201"/>
      <c r="L201"/>
    </row>
    <row r="202" spans="2:12" x14ac:dyDescent="0.2">
      <c r="B202" s="28"/>
      <c r="C202" s="28" t="s">
        <v>284</v>
      </c>
      <c r="D202" s="28" t="s">
        <v>278</v>
      </c>
      <c r="E202" s="28" t="s">
        <v>57</v>
      </c>
      <c r="F202" s="52" t="s">
        <v>367</v>
      </c>
      <c r="G202" s="28" t="s">
        <v>278</v>
      </c>
      <c r="H202" s="28" t="s">
        <v>57</v>
      </c>
      <c r="I202" s="52" t="s">
        <v>367</v>
      </c>
      <c r="J202"/>
      <c r="K202"/>
      <c r="L202"/>
    </row>
    <row r="203" spans="2:12" x14ac:dyDescent="0.2">
      <c r="B203" s="28"/>
      <c r="C203" s="28" t="s">
        <v>284</v>
      </c>
      <c r="D203" s="28" t="s">
        <v>278</v>
      </c>
      <c r="E203" s="28" t="s">
        <v>69</v>
      </c>
      <c r="F203" s="52" t="s">
        <v>367</v>
      </c>
      <c r="G203" s="28" t="s">
        <v>278</v>
      </c>
      <c r="H203" s="28" t="s">
        <v>69</v>
      </c>
      <c r="I203" s="52" t="s">
        <v>367</v>
      </c>
      <c r="J203"/>
      <c r="K203"/>
      <c r="L203"/>
    </row>
    <row r="204" spans="2:12" x14ac:dyDescent="0.2">
      <c r="B204" s="28"/>
      <c r="C204" s="28" t="s">
        <v>284</v>
      </c>
      <c r="D204" s="28" t="s">
        <v>368</v>
      </c>
      <c r="E204" s="28" t="s">
        <v>57</v>
      </c>
      <c r="F204" s="52" t="s">
        <v>369</v>
      </c>
      <c r="G204" s="28" t="s">
        <v>368</v>
      </c>
      <c r="H204" s="28" t="s">
        <v>57</v>
      </c>
      <c r="I204" s="52" t="s">
        <v>369</v>
      </c>
      <c r="J204"/>
      <c r="K204"/>
      <c r="L204"/>
    </row>
    <row r="205" spans="2:12" x14ac:dyDescent="0.2">
      <c r="B205" s="28"/>
      <c r="C205" s="28" t="s">
        <v>284</v>
      </c>
      <c r="D205" s="28" t="s">
        <v>368</v>
      </c>
      <c r="E205" s="28" t="s">
        <v>238</v>
      </c>
      <c r="F205" s="52" t="s">
        <v>369</v>
      </c>
      <c r="G205" s="28" t="s">
        <v>368</v>
      </c>
      <c r="H205" s="28" t="s">
        <v>238</v>
      </c>
      <c r="I205" s="52" t="s">
        <v>369</v>
      </c>
      <c r="J205"/>
      <c r="K205"/>
      <c r="L205"/>
    </row>
    <row r="206" spans="2:12" ht="25.5" x14ac:dyDescent="0.2">
      <c r="B206" s="28"/>
      <c r="C206" s="28" t="s">
        <v>284</v>
      </c>
      <c r="D206" s="28" t="s">
        <v>370</v>
      </c>
      <c r="E206" s="28" t="s">
        <v>57</v>
      </c>
      <c r="F206" s="52" t="s">
        <v>371</v>
      </c>
      <c r="G206" s="28" t="s">
        <v>370</v>
      </c>
      <c r="H206" s="28" t="s">
        <v>57</v>
      </c>
      <c r="I206" s="52" t="s">
        <v>371</v>
      </c>
      <c r="J206"/>
      <c r="K206"/>
      <c r="L206"/>
    </row>
    <row r="207" spans="2:12" x14ac:dyDescent="0.2">
      <c r="B207" s="28"/>
      <c r="C207" s="28" t="s">
        <v>284</v>
      </c>
      <c r="D207" s="28" t="s">
        <v>372</v>
      </c>
      <c r="E207" s="28" t="s">
        <v>57</v>
      </c>
      <c r="F207" s="52" t="s">
        <v>373</v>
      </c>
      <c r="G207" s="28" t="s">
        <v>372</v>
      </c>
      <c r="H207" s="28" t="s">
        <v>57</v>
      </c>
      <c r="I207" s="52" t="s">
        <v>373</v>
      </c>
      <c r="J207"/>
      <c r="K207"/>
      <c r="L207"/>
    </row>
    <row r="208" spans="2:12" x14ac:dyDescent="0.2">
      <c r="B208" s="28"/>
      <c r="C208" s="28" t="s">
        <v>284</v>
      </c>
      <c r="D208" s="28" t="s">
        <v>372</v>
      </c>
      <c r="E208" s="28" t="s">
        <v>182</v>
      </c>
      <c r="F208" s="52" t="s">
        <v>374</v>
      </c>
      <c r="G208" s="28" t="s">
        <v>372</v>
      </c>
      <c r="H208" s="28" t="s">
        <v>182</v>
      </c>
      <c r="I208" s="52" t="s">
        <v>374</v>
      </c>
      <c r="J208"/>
      <c r="K208"/>
      <c r="L208"/>
    </row>
    <row r="209" spans="2:12" x14ac:dyDescent="0.2">
      <c r="B209" s="28"/>
      <c r="C209" s="28" t="s">
        <v>284</v>
      </c>
      <c r="D209" s="28" t="s">
        <v>372</v>
      </c>
      <c r="E209" s="28" t="s">
        <v>235</v>
      </c>
      <c r="F209" s="52" t="s">
        <v>376</v>
      </c>
      <c r="G209" s="28" t="s">
        <v>372</v>
      </c>
      <c r="H209" s="28" t="s">
        <v>235</v>
      </c>
      <c r="I209" s="52" t="s">
        <v>376</v>
      </c>
      <c r="J209"/>
      <c r="K209"/>
      <c r="L209"/>
    </row>
    <row r="210" spans="2:12" x14ac:dyDescent="0.2">
      <c r="B210" s="28"/>
      <c r="C210" s="28" t="s">
        <v>284</v>
      </c>
      <c r="D210" s="28" t="s">
        <v>372</v>
      </c>
      <c r="E210" s="28" t="s">
        <v>377</v>
      </c>
      <c r="F210" s="52" t="s">
        <v>378</v>
      </c>
      <c r="G210" s="28" t="s">
        <v>372</v>
      </c>
      <c r="H210" s="28" t="s">
        <v>377</v>
      </c>
      <c r="I210" s="52" t="s">
        <v>378</v>
      </c>
      <c r="J210"/>
      <c r="K210"/>
      <c r="L210"/>
    </row>
    <row r="211" spans="2:12" x14ac:dyDescent="0.2">
      <c r="B211" s="28"/>
      <c r="C211" s="28" t="s">
        <v>284</v>
      </c>
      <c r="D211" s="28" t="s">
        <v>372</v>
      </c>
      <c r="E211" s="28" t="s">
        <v>380</v>
      </c>
      <c r="F211" s="52" t="s">
        <v>381</v>
      </c>
      <c r="G211" s="28" t="s">
        <v>372</v>
      </c>
      <c r="H211" s="28" t="s">
        <v>380</v>
      </c>
      <c r="I211" s="52" t="s">
        <v>381</v>
      </c>
      <c r="J211"/>
      <c r="K211"/>
      <c r="L211"/>
    </row>
    <row r="212" spans="2:12" x14ac:dyDescent="0.2">
      <c r="B212" s="28"/>
      <c r="C212" s="28" t="s">
        <v>284</v>
      </c>
      <c r="D212" s="28" t="s">
        <v>372</v>
      </c>
      <c r="E212" s="28" t="s">
        <v>230</v>
      </c>
      <c r="F212" s="52" t="s">
        <v>375</v>
      </c>
      <c r="G212" s="28" t="s">
        <v>372</v>
      </c>
      <c r="H212" s="28" t="s">
        <v>230</v>
      </c>
      <c r="I212" s="52" t="s">
        <v>375</v>
      </c>
      <c r="J212"/>
      <c r="K212"/>
      <c r="L212"/>
    </row>
    <row r="213" spans="2:12" x14ac:dyDescent="0.2">
      <c r="B213" s="28"/>
      <c r="C213" s="28" t="s">
        <v>284</v>
      </c>
      <c r="D213" s="28" t="s">
        <v>372</v>
      </c>
      <c r="E213" s="28" t="s">
        <v>153</v>
      </c>
      <c r="F213" s="52" t="s">
        <v>379</v>
      </c>
      <c r="G213" s="28" t="s">
        <v>372</v>
      </c>
      <c r="H213" s="28" t="s">
        <v>153</v>
      </c>
      <c r="I213" s="52" t="s">
        <v>379</v>
      </c>
      <c r="J213"/>
      <c r="K213"/>
      <c r="L213"/>
    </row>
    <row r="214" spans="2:12" ht="25.5" x14ac:dyDescent="0.2">
      <c r="B214" s="28"/>
      <c r="C214" s="28" t="s">
        <v>284</v>
      </c>
      <c r="D214" s="28" t="s">
        <v>118</v>
      </c>
      <c r="E214" s="28" t="s">
        <v>57</v>
      </c>
      <c r="F214" s="52" t="s">
        <v>382</v>
      </c>
      <c r="G214" s="28" t="s">
        <v>118</v>
      </c>
      <c r="H214" s="28" t="s">
        <v>57</v>
      </c>
      <c r="I214" s="52" t="s">
        <v>382</v>
      </c>
      <c r="J214"/>
      <c r="K214"/>
      <c r="L214"/>
    </row>
    <row r="215" spans="2:12" x14ac:dyDescent="0.2">
      <c r="B215" s="28"/>
      <c r="C215" s="28" t="s">
        <v>284</v>
      </c>
      <c r="D215" s="28" t="s">
        <v>180</v>
      </c>
      <c r="E215" s="28" t="s">
        <v>57</v>
      </c>
      <c r="F215" s="52" t="s">
        <v>383</v>
      </c>
      <c r="G215" s="28" t="s">
        <v>180</v>
      </c>
      <c r="H215" s="28" t="s">
        <v>57</v>
      </c>
      <c r="I215" s="52" t="s">
        <v>383</v>
      </c>
      <c r="J215"/>
      <c r="K215"/>
      <c r="L215"/>
    </row>
    <row r="216" spans="2:12" ht="25.5" x14ac:dyDescent="0.2">
      <c r="B216" s="28"/>
      <c r="C216" s="28" t="s">
        <v>284</v>
      </c>
      <c r="D216" s="28" t="s">
        <v>182</v>
      </c>
      <c r="E216" s="28" t="s">
        <v>384</v>
      </c>
      <c r="F216" s="52" t="s">
        <v>385</v>
      </c>
      <c r="G216" s="28" t="s">
        <v>182</v>
      </c>
      <c r="H216" s="28" t="s">
        <v>384</v>
      </c>
      <c r="I216" s="52" t="s">
        <v>385</v>
      </c>
      <c r="J216"/>
      <c r="K216"/>
      <c r="L216"/>
    </row>
    <row r="217" spans="2:12" ht="25.5" x14ac:dyDescent="0.2">
      <c r="B217" s="28"/>
      <c r="C217" s="28" t="s">
        <v>284</v>
      </c>
      <c r="D217" s="28" t="s">
        <v>182</v>
      </c>
      <c r="E217" s="28" t="s">
        <v>386</v>
      </c>
      <c r="F217" s="52" t="s">
        <v>387</v>
      </c>
      <c r="G217" s="28" t="s">
        <v>182</v>
      </c>
      <c r="H217" s="28" t="s">
        <v>386</v>
      </c>
      <c r="I217" s="52" t="s">
        <v>387</v>
      </c>
      <c r="J217"/>
      <c r="K217"/>
      <c r="L217"/>
    </row>
    <row r="218" spans="2:12" ht="25.5" x14ac:dyDescent="0.2">
      <c r="B218" s="28"/>
      <c r="C218" s="28" t="s">
        <v>284</v>
      </c>
      <c r="D218" s="28" t="s">
        <v>182</v>
      </c>
      <c r="E218" s="28" t="s">
        <v>388</v>
      </c>
      <c r="F218" s="52" t="s">
        <v>389</v>
      </c>
      <c r="G218" s="28" t="s">
        <v>182</v>
      </c>
      <c r="H218" s="28" t="s">
        <v>388</v>
      </c>
      <c r="I218" s="52" t="s">
        <v>389</v>
      </c>
      <c r="J218"/>
      <c r="K218"/>
      <c r="L218"/>
    </row>
    <row r="219" spans="2:12" x14ac:dyDescent="0.2">
      <c r="B219" s="28"/>
      <c r="C219" s="28" t="s">
        <v>284</v>
      </c>
      <c r="D219" s="28" t="s">
        <v>182</v>
      </c>
      <c r="E219" s="28" t="s">
        <v>322</v>
      </c>
      <c r="F219" s="52" t="s">
        <v>390</v>
      </c>
      <c r="G219" s="28" t="s">
        <v>182</v>
      </c>
      <c r="H219" s="28" t="s">
        <v>322</v>
      </c>
      <c r="I219" s="52" t="s">
        <v>390</v>
      </c>
      <c r="J219"/>
      <c r="K219"/>
      <c r="L219"/>
    </row>
    <row r="220" spans="2:12" x14ac:dyDescent="0.2">
      <c r="B220" s="28"/>
      <c r="C220" s="28" t="s">
        <v>284</v>
      </c>
      <c r="D220" s="28" t="s">
        <v>182</v>
      </c>
      <c r="E220" s="28" t="s">
        <v>391</v>
      </c>
      <c r="F220" s="52" t="s">
        <v>392</v>
      </c>
      <c r="G220" s="28" t="s">
        <v>182</v>
      </c>
      <c r="H220" s="28" t="s">
        <v>391</v>
      </c>
      <c r="I220" s="52" t="s">
        <v>392</v>
      </c>
      <c r="J220"/>
      <c r="K220"/>
      <c r="L220"/>
    </row>
    <row r="221" spans="2:12" x14ac:dyDescent="0.2">
      <c r="B221" s="28"/>
      <c r="C221" s="28" t="s">
        <v>284</v>
      </c>
      <c r="D221" s="28" t="s">
        <v>131</v>
      </c>
      <c r="E221" s="28" t="s">
        <v>393</v>
      </c>
      <c r="F221" s="52" t="s">
        <v>394</v>
      </c>
      <c r="G221" s="28" t="s">
        <v>131</v>
      </c>
      <c r="H221" s="28" t="s">
        <v>393</v>
      </c>
      <c r="I221" s="52" t="s">
        <v>394</v>
      </c>
      <c r="J221"/>
      <c r="K221"/>
      <c r="L221"/>
    </row>
    <row r="222" spans="2:12" x14ac:dyDescent="0.2">
      <c r="B222" s="28"/>
      <c r="C222" s="28" t="s">
        <v>284</v>
      </c>
      <c r="D222" s="28" t="s">
        <v>131</v>
      </c>
      <c r="E222" s="28" t="s">
        <v>111</v>
      </c>
      <c r="F222" s="52" t="s">
        <v>394</v>
      </c>
      <c r="G222" s="28" t="s">
        <v>131</v>
      </c>
      <c r="H222" s="28" t="s">
        <v>111</v>
      </c>
      <c r="I222" s="52" t="s">
        <v>394</v>
      </c>
      <c r="J222"/>
      <c r="K222"/>
      <c r="L222"/>
    </row>
    <row r="223" spans="2:12" x14ac:dyDescent="0.2">
      <c r="B223" s="28"/>
      <c r="C223" s="28" t="s">
        <v>284</v>
      </c>
      <c r="D223" s="28" t="s">
        <v>131</v>
      </c>
      <c r="E223" s="28" t="s">
        <v>278</v>
      </c>
      <c r="F223" s="52" t="s">
        <v>394</v>
      </c>
      <c r="G223" s="28" t="s">
        <v>131</v>
      </c>
      <c r="H223" s="28" t="s">
        <v>278</v>
      </c>
      <c r="I223" s="52" t="s">
        <v>394</v>
      </c>
      <c r="J223"/>
      <c r="K223"/>
      <c r="L223"/>
    </row>
    <row r="224" spans="2:12" x14ac:dyDescent="0.2">
      <c r="B224" s="28"/>
      <c r="C224" s="28" t="s">
        <v>284</v>
      </c>
      <c r="D224" s="28" t="s">
        <v>131</v>
      </c>
      <c r="E224" s="28" t="s">
        <v>131</v>
      </c>
      <c r="F224" s="52" t="s">
        <v>396</v>
      </c>
      <c r="G224" s="28" t="s">
        <v>131</v>
      </c>
      <c r="H224" s="28" t="s">
        <v>131</v>
      </c>
      <c r="I224" s="52" t="s">
        <v>396</v>
      </c>
      <c r="J224"/>
      <c r="K224"/>
      <c r="L224"/>
    </row>
    <row r="225" spans="2:12" x14ac:dyDescent="0.2">
      <c r="B225" s="28"/>
      <c r="C225" s="28" t="s">
        <v>284</v>
      </c>
      <c r="D225" s="28" t="s">
        <v>131</v>
      </c>
      <c r="E225" s="28" t="s">
        <v>397</v>
      </c>
      <c r="F225" s="52" t="s">
        <v>398</v>
      </c>
      <c r="G225" s="28" t="s">
        <v>131</v>
      </c>
      <c r="H225" s="28" t="s">
        <v>397</v>
      </c>
      <c r="I225" s="52" t="s">
        <v>398</v>
      </c>
      <c r="J225"/>
      <c r="K225"/>
      <c r="L225"/>
    </row>
    <row r="226" spans="2:12" x14ac:dyDescent="0.2">
      <c r="B226" s="28"/>
      <c r="C226" s="28" t="s">
        <v>284</v>
      </c>
      <c r="D226" s="28" t="s">
        <v>131</v>
      </c>
      <c r="E226" s="28" t="s">
        <v>107</v>
      </c>
      <c r="F226" s="52" t="s">
        <v>395</v>
      </c>
      <c r="G226" s="28" t="s">
        <v>131</v>
      </c>
      <c r="H226" s="28" t="s">
        <v>107</v>
      </c>
      <c r="I226" s="52" t="s">
        <v>395</v>
      </c>
      <c r="J226"/>
      <c r="K226"/>
      <c r="L226"/>
    </row>
    <row r="227" spans="2:12" x14ac:dyDescent="0.2">
      <c r="B227" s="28"/>
      <c r="C227" s="28" t="s">
        <v>284</v>
      </c>
      <c r="D227" s="28" t="s">
        <v>131</v>
      </c>
      <c r="E227" s="28" t="s">
        <v>399</v>
      </c>
      <c r="F227" s="52" t="s">
        <v>400</v>
      </c>
      <c r="G227" s="28" t="s">
        <v>131</v>
      </c>
      <c r="H227" s="28" t="s">
        <v>399</v>
      </c>
      <c r="I227" s="52" t="s">
        <v>400</v>
      </c>
      <c r="J227"/>
      <c r="K227"/>
      <c r="L227"/>
    </row>
    <row r="228" spans="2:12" x14ac:dyDescent="0.2">
      <c r="B228" s="28"/>
      <c r="C228" s="28" t="s">
        <v>284</v>
      </c>
      <c r="D228" s="28" t="s">
        <v>397</v>
      </c>
      <c r="E228" s="28" t="s">
        <v>57</v>
      </c>
      <c r="F228" s="52" t="s">
        <v>401</v>
      </c>
      <c r="G228" s="28" t="s">
        <v>397</v>
      </c>
      <c r="H228" s="28" t="s">
        <v>57</v>
      </c>
      <c r="I228" s="52" t="s">
        <v>401</v>
      </c>
      <c r="J228"/>
      <c r="K228"/>
      <c r="L228"/>
    </row>
    <row r="229" spans="2:12" x14ac:dyDescent="0.2">
      <c r="B229" s="28"/>
      <c r="C229" s="28" t="s">
        <v>284</v>
      </c>
      <c r="D229" s="28" t="s">
        <v>402</v>
      </c>
      <c r="E229" s="28" t="s">
        <v>275</v>
      </c>
      <c r="F229" s="52" t="s">
        <v>403</v>
      </c>
      <c r="G229" s="28" t="s">
        <v>402</v>
      </c>
      <c r="H229" s="28" t="s">
        <v>275</v>
      </c>
      <c r="I229" s="52" t="s">
        <v>403</v>
      </c>
      <c r="J229"/>
      <c r="K229"/>
      <c r="L229"/>
    </row>
    <row r="230" spans="2:12" x14ac:dyDescent="0.2">
      <c r="B230" s="28"/>
      <c r="C230" s="28" t="s">
        <v>284</v>
      </c>
      <c r="D230" s="28" t="s">
        <v>120</v>
      </c>
      <c r="E230" s="28" t="s">
        <v>57</v>
      </c>
      <c r="F230" s="52" t="s">
        <v>404</v>
      </c>
      <c r="G230" s="28" t="s">
        <v>120</v>
      </c>
      <c r="H230" s="28" t="s">
        <v>57</v>
      </c>
      <c r="I230" s="52" t="s">
        <v>404</v>
      </c>
      <c r="J230"/>
      <c r="K230"/>
      <c r="L230"/>
    </row>
    <row r="231" spans="2:12" x14ac:dyDescent="0.2">
      <c r="B231" s="28"/>
      <c r="C231" s="28" t="s">
        <v>284</v>
      </c>
      <c r="D231" s="28" t="s">
        <v>204</v>
      </c>
      <c r="E231" s="28" t="s">
        <v>57</v>
      </c>
      <c r="F231" s="52" t="s">
        <v>404</v>
      </c>
      <c r="G231" s="28" t="s">
        <v>204</v>
      </c>
      <c r="H231" s="28" t="s">
        <v>57</v>
      </c>
      <c r="I231" s="52" t="s">
        <v>404</v>
      </c>
      <c r="J231"/>
      <c r="K231"/>
      <c r="L231"/>
    </row>
    <row r="232" spans="2:12" x14ac:dyDescent="0.2">
      <c r="B232" s="28"/>
      <c r="C232" s="28" t="s">
        <v>284</v>
      </c>
      <c r="D232" s="28" t="s">
        <v>150</v>
      </c>
      <c r="E232" s="28" t="s">
        <v>57</v>
      </c>
      <c r="F232" s="52" t="s">
        <v>405</v>
      </c>
      <c r="G232" s="28" t="s">
        <v>150</v>
      </c>
      <c r="H232" s="28" t="s">
        <v>57</v>
      </c>
      <c r="I232" s="52" t="s">
        <v>405</v>
      </c>
      <c r="J232"/>
      <c r="K232"/>
      <c r="L232"/>
    </row>
    <row r="233" spans="2:12" x14ac:dyDescent="0.2">
      <c r="B233" s="28"/>
      <c r="C233" s="28" t="s">
        <v>284</v>
      </c>
      <c r="D233" s="28" t="s">
        <v>406</v>
      </c>
      <c r="E233" s="28" t="s">
        <v>57</v>
      </c>
      <c r="F233" s="52" t="s">
        <v>407</v>
      </c>
      <c r="G233" s="28" t="s">
        <v>406</v>
      </c>
      <c r="H233" s="28" t="s">
        <v>57</v>
      </c>
      <c r="I233" s="52" t="s">
        <v>407</v>
      </c>
      <c r="J233"/>
      <c r="K233"/>
      <c r="L233"/>
    </row>
    <row r="234" spans="2:12" x14ac:dyDescent="0.2">
      <c r="B234" s="28"/>
      <c r="C234" s="28" t="s">
        <v>284</v>
      </c>
      <c r="D234" s="28" t="s">
        <v>406</v>
      </c>
      <c r="E234" s="28" t="s">
        <v>238</v>
      </c>
      <c r="F234" s="52" t="s">
        <v>407</v>
      </c>
      <c r="G234" s="28" t="s">
        <v>406</v>
      </c>
      <c r="H234" s="28" t="s">
        <v>238</v>
      </c>
      <c r="I234" s="52" t="s">
        <v>407</v>
      </c>
      <c r="J234"/>
      <c r="K234"/>
      <c r="L234"/>
    </row>
    <row r="235" spans="2:12" x14ac:dyDescent="0.2">
      <c r="B235" s="28"/>
      <c r="C235" s="28" t="s">
        <v>284</v>
      </c>
      <c r="D235" s="28" t="s">
        <v>408</v>
      </c>
      <c r="E235" s="28" t="s">
        <v>414</v>
      </c>
      <c r="F235" s="52" t="s">
        <v>415</v>
      </c>
      <c r="G235" s="28" t="s">
        <v>408</v>
      </c>
      <c r="H235" s="28" t="s">
        <v>414</v>
      </c>
      <c r="I235" s="52" t="s">
        <v>415</v>
      </c>
      <c r="J235"/>
      <c r="K235"/>
      <c r="L235"/>
    </row>
    <row r="236" spans="2:12" x14ac:dyDescent="0.2">
      <c r="B236" s="28"/>
      <c r="C236" s="28" t="s">
        <v>284</v>
      </c>
      <c r="D236" s="28" t="s">
        <v>408</v>
      </c>
      <c r="E236" s="28" t="s">
        <v>418</v>
      </c>
      <c r="F236" s="52" t="s">
        <v>419</v>
      </c>
      <c r="G236" s="28" t="s">
        <v>408</v>
      </c>
      <c r="H236" s="28" t="s">
        <v>418</v>
      </c>
      <c r="I236" s="52" t="s">
        <v>419</v>
      </c>
      <c r="J236"/>
      <c r="K236"/>
      <c r="L236"/>
    </row>
    <row r="237" spans="2:12" x14ac:dyDescent="0.2">
      <c r="B237" s="28"/>
      <c r="C237" s="28" t="s">
        <v>284</v>
      </c>
      <c r="D237" s="28" t="s">
        <v>408</v>
      </c>
      <c r="E237" s="28" t="s">
        <v>420</v>
      </c>
      <c r="F237" s="52" t="s">
        <v>421</v>
      </c>
      <c r="G237" s="28" t="s">
        <v>408</v>
      </c>
      <c r="H237" s="28" t="s">
        <v>420</v>
      </c>
      <c r="I237" s="52" t="s">
        <v>421</v>
      </c>
      <c r="J237"/>
      <c r="K237"/>
      <c r="L237"/>
    </row>
    <row r="238" spans="2:12" x14ac:dyDescent="0.2">
      <c r="B238" s="28"/>
      <c r="C238" s="28" t="s">
        <v>284</v>
      </c>
      <c r="D238" s="28" t="s">
        <v>408</v>
      </c>
      <c r="E238" s="28" t="s">
        <v>422</v>
      </c>
      <c r="F238" s="52" t="s">
        <v>423</v>
      </c>
      <c r="G238" s="28" t="s">
        <v>408</v>
      </c>
      <c r="H238" s="28" t="s">
        <v>422</v>
      </c>
      <c r="I238" s="52" t="s">
        <v>423</v>
      </c>
      <c r="J238"/>
      <c r="K238"/>
      <c r="L238"/>
    </row>
    <row r="239" spans="2:12" x14ac:dyDescent="0.2">
      <c r="B239" s="28"/>
      <c r="C239" s="28" t="s">
        <v>284</v>
      </c>
      <c r="D239" s="28" t="s">
        <v>408</v>
      </c>
      <c r="E239" s="28" t="s">
        <v>416</v>
      </c>
      <c r="F239" s="52" t="s">
        <v>417</v>
      </c>
      <c r="G239" s="28" t="s">
        <v>408</v>
      </c>
      <c r="H239" s="28" t="s">
        <v>416</v>
      </c>
      <c r="I239" s="52" t="s">
        <v>417</v>
      </c>
      <c r="J239"/>
      <c r="K239"/>
      <c r="L239"/>
    </row>
    <row r="240" spans="2:12" x14ac:dyDescent="0.2">
      <c r="B240" s="28"/>
      <c r="C240" s="28" t="s">
        <v>284</v>
      </c>
      <c r="D240" s="28" t="s">
        <v>408</v>
      </c>
      <c r="E240" s="28" t="s">
        <v>285</v>
      </c>
      <c r="F240" s="52" t="s">
        <v>409</v>
      </c>
      <c r="G240" s="28" t="s">
        <v>408</v>
      </c>
      <c r="H240" s="28" t="s">
        <v>285</v>
      </c>
      <c r="I240" s="52" t="s">
        <v>409</v>
      </c>
      <c r="J240"/>
      <c r="K240"/>
      <c r="L240"/>
    </row>
    <row r="241" spans="2:12" x14ac:dyDescent="0.2">
      <c r="B241" s="28"/>
      <c r="C241" s="28" t="s">
        <v>284</v>
      </c>
      <c r="D241" s="28" t="s">
        <v>408</v>
      </c>
      <c r="E241" s="28" t="s">
        <v>74</v>
      </c>
      <c r="F241" s="52" t="s">
        <v>410</v>
      </c>
      <c r="G241" s="28" t="s">
        <v>408</v>
      </c>
      <c r="H241" s="28" t="s">
        <v>74</v>
      </c>
      <c r="I241" s="52" t="s">
        <v>410</v>
      </c>
      <c r="J241"/>
      <c r="K241"/>
      <c r="L241"/>
    </row>
    <row r="242" spans="2:12" x14ac:dyDescent="0.2">
      <c r="B242" s="28"/>
      <c r="C242" s="28" t="s">
        <v>284</v>
      </c>
      <c r="D242" s="28" t="s">
        <v>408</v>
      </c>
      <c r="E242" s="28" t="s">
        <v>411</v>
      </c>
      <c r="F242" s="52" t="s">
        <v>412</v>
      </c>
      <c r="G242" s="28" t="s">
        <v>408</v>
      </c>
      <c r="H242" s="28" t="s">
        <v>411</v>
      </c>
      <c r="I242" s="52" t="s">
        <v>412</v>
      </c>
      <c r="J242"/>
      <c r="K242"/>
      <c r="L242"/>
    </row>
    <row r="243" spans="2:12" x14ac:dyDescent="0.2">
      <c r="B243" s="28"/>
      <c r="C243" s="28" t="s">
        <v>284</v>
      </c>
      <c r="D243" s="28" t="s">
        <v>408</v>
      </c>
      <c r="E243" s="28" t="s">
        <v>337</v>
      </c>
      <c r="F243" s="52" t="s">
        <v>413</v>
      </c>
      <c r="G243" s="28" t="s">
        <v>408</v>
      </c>
      <c r="H243" s="28" t="s">
        <v>337</v>
      </c>
      <c r="I243" s="52" t="s">
        <v>413</v>
      </c>
      <c r="J243"/>
      <c r="K243"/>
      <c r="L243"/>
    </row>
    <row r="244" spans="2:12" x14ac:dyDescent="0.2">
      <c r="B244" s="28"/>
      <c r="C244" s="28" t="s">
        <v>284</v>
      </c>
      <c r="D244" s="28" t="s">
        <v>424</v>
      </c>
      <c r="E244" s="28" t="s">
        <v>57</v>
      </c>
      <c r="F244" s="52" t="s">
        <v>425</v>
      </c>
      <c r="G244" s="28" t="s">
        <v>424</v>
      </c>
      <c r="H244" s="28" t="s">
        <v>57</v>
      </c>
      <c r="I244" s="52" t="s">
        <v>425</v>
      </c>
      <c r="J244"/>
      <c r="K244"/>
      <c r="L244"/>
    </row>
    <row r="245" spans="2:12" x14ac:dyDescent="0.2">
      <c r="B245" s="28"/>
      <c r="C245" s="28" t="s">
        <v>284</v>
      </c>
      <c r="D245" s="28" t="s">
        <v>424</v>
      </c>
      <c r="E245" s="28" t="s">
        <v>60</v>
      </c>
      <c r="F245" s="52" t="s">
        <v>426</v>
      </c>
      <c r="G245" s="28" t="s">
        <v>424</v>
      </c>
      <c r="H245" s="28" t="s">
        <v>60</v>
      </c>
      <c r="I245" s="52" t="s">
        <v>426</v>
      </c>
      <c r="J245"/>
      <c r="K245"/>
      <c r="L245"/>
    </row>
    <row r="246" spans="2:12" x14ac:dyDescent="0.2">
      <c r="B246" s="28"/>
      <c r="C246" s="28" t="s">
        <v>284</v>
      </c>
      <c r="D246" s="28" t="s">
        <v>424</v>
      </c>
      <c r="E246" s="28" t="s">
        <v>427</v>
      </c>
      <c r="F246" s="52" t="s">
        <v>428</v>
      </c>
      <c r="G246" s="28" t="s">
        <v>424</v>
      </c>
      <c r="H246" s="28" t="s">
        <v>427</v>
      </c>
      <c r="I246" s="52" t="s">
        <v>428</v>
      </c>
      <c r="J246"/>
      <c r="K246"/>
      <c r="L246"/>
    </row>
    <row r="247" spans="2:12" x14ac:dyDescent="0.2">
      <c r="B247" s="28"/>
      <c r="C247" s="28" t="s">
        <v>284</v>
      </c>
      <c r="D247" s="28" t="s">
        <v>424</v>
      </c>
      <c r="E247" s="28" t="s">
        <v>345</v>
      </c>
      <c r="F247" s="52" t="s">
        <v>429</v>
      </c>
      <c r="G247" s="28" t="s">
        <v>424</v>
      </c>
      <c r="H247" s="28" t="s">
        <v>345</v>
      </c>
      <c r="I247" s="52" t="s">
        <v>429</v>
      </c>
      <c r="J247"/>
      <c r="K247"/>
      <c r="L247"/>
    </row>
    <row r="248" spans="2:12" x14ac:dyDescent="0.2">
      <c r="B248" s="28"/>
      <c r="C248" s="28" t="s">
        <v>284</v>
      </c>
      <c r="D248" s="28" t="s">
        <v>424</v>
      </c>
      <c r="E248" s="28" t="s">
        <v>347</v>
      </c>
      <c r="F248" s="52" t="s">
        <v>430</v>
      </c>
      <c r="G248" s="28" t="s">
        <v>424</v>
      </c>
      <c r="H248" s="28" t="s">
        <v>347</v>
      </c>
      <c r="I248" s="52" t="s">
        <v>430</v>
      </c>
      <c r="J248"/>
      <c r="K248"/>
      <c r="L248"/>
    </row>
    <row r="249" spans="2:12" x14ac:dyDescent="0.2">
      <c r="B249" s="28"/>
      <c r="C249" s="28" t="s">
        <v>284</v>
      </c>
      <c r="D249" s="28" t="s">
        <v>424</v>
      </c>
      <c r="E249" s="28" t="s">
        <v>431</v>
      </c>
      <c r="F249" s="52" t="s">
        <v>432</v>
      </c>
      <c r="G249" s="28" t="s">
        <v>424</v>
      </c>
      <c r="H249" s="28" t="s">
        <v>431</v>
      </c>
      <c r="I249" s="52" t="s">
        <v>432</v>
      </c>
      <c r="J249"/>
      <c r="K249"/>
      <c r="L249"/>
    </row>
    <row r="250" spans="2:12" x14ac:dyDescent="0.2">
      <c r="B250" s="28"/>
      <c r="C250" s="28" t="s">
        <v>284</v>
      </c>
      <c r="D250" s="28" t="s">
        <v>424</v>
      </c>
      <c r="E250" s="28" t="s">
        <v>433</v>
      </c>
      <c r="F250" s="52" t="s">
        <v>434</v>
      </c>
      <c r="G250" s="28" t="s">
        <v>424</v>
      </c>
      <c r="H250" s="28" t="s">
        <v>433</v>
      </c>
      <c r="I250" s="52" t="s">
        <v>434</v>
      </c>
      <c r="J250"/>
      <c r="K250"/>
      <c r="L250"/>
    </row>
    <row r="251" spans="2:12" x14ac:dyDescent="0.2">
      <c r="B251" s="28"/>
      <c r="C251" s="28" t="s">
        <v>284</v>
      </c>
      <c r="D251" s="28" t="s">
        <v>424</v>
      </c>
      <c r="E251" s="28" t="s">
        <v>115</v>
      </c>
      <c r="F251" s="52" t="s">
        <v>435</v>
      </c>
      <c r="G251" s="28" t="s">
        <v>424</v>
      </c>
      <c r="H251" s="28" t="s">
        <v>115</v>
      </c>
      <c r="I251" s="52" t="s">
        <v>435</v>
      </c>
      <c r="J251"/>
      <c r="K251"/>
      <c r="L251"/>
    </row>
    <row r="252" spans="2:12" x14ac:dyDescent="0.2">
      <c r="B252" s="28"/>
      <c r="C252" s="28" t="s">
        <v>284</v>
      </c>
      <c r="D252" s="28" t="s">
        <v>424</v>
      </c>
      <c r="E252" s="28" t="s">
        <v>436</v>
      </c>
      <c r="F252" s="52" t="s">
        <v>437</v>
      </c>
      <c r="G252" s="28" t="s">
        <v>424</v>
      </c>
      <c r="H252" s="28" t="s">
        <v>436</v>
      </c>
      <c r="I252" s="52" t="s">
        <v>437</v>
      </c>
      <c r="J252"/>
      <c r="K252"/>
      <c r="L252"/>
    </row>
    <row r="253" spans="2:12" x14ac:dyDescent="0.2">
      <c r="B253" s="28"/>
      <c r="C253" s="28" t="s">
        <v>284</v>
      </c>
      <c r="D253" s="28" t="s">
        <v>424</v>
      </c>
      <c r="E253" s="28" t="s">
        <v>197</v>
      </c>
      <c r="F253" s="52" t="s">
        <v>438</v>
      </c>
      <c r="G253" s="28" t="s">
        <v>424</v>
      </c>
      <c r="H253" s="28" t="s">
        <v>197</v>
      </c>
      <c r="I253" s="52" t="s">
        <v>438</v>
      </c>
      <c r="J253"/>
      <c r="K253"/>
      <c r="L253"/>
    </row>
    <row r="254" spans="2:12" x14ac:dyDescent="0.2">
      <c r="B254" s="28"/>
      <c r="C254" s="28" t="s">
        <v>284</v>
      </c>
      <c r="D254" s="28" t="s">
        <v>424</v>
      </c>
      <c r="E254" s="28" t="s">
        <v>131</v>
      </c>
      <c r="F254" s="52" t="s">
        <v>439</v>
      </c>
      <c r="G254" s="28" t="s">
        <v>424</v>
      </c>
      <c r="H254" s="28" t="s">
        <v>131</v>
      </c>
      <c r="I254" s="52" t="s">
        <v>439</v>
      </c>
      <c r="J254"/>
      <c r="K254"/>
      <c r="L254"/>
    </row>
    <row r="255" spans="2:12" x14ac:dyDescent="0.2">
      <c r="B255" s="28"/>
      <c r="C255" s="28" t="s">
        <v>284</v>
      </c>
      <c r="D255" s="28" t="s">
        <v>440</v>
      </c>
      <c r="E255" s="28" t="s">
        <v>57</v>
      </c>
      <c r="F255" s="52" t="s">
        <v>441</v>
      </c>
      <c r="G255" s="28" t="s">
        <v>440</v>
      </c>
      <c r="H255" s="28" t="s">
        <v>57</v>
      </c>
      <c r="I255" s="52" t="s">
        <v>441</v>
      </c>
      <c r="J255"/>
      <c r="K255"/>
      <c r="L255"/>
    </row>
    <row r="256" spans="2:12" x14ac:dyDescent="0.2">
      <c r="B256" s="28"/>
      <c r="C256" s="28" t="s">
        <v>284</v>
      </c>
      <c r="D256" s="28" t="s">
        <v>442</v>
      </c>
      <c r="E256" s="28" t="s">
        <v>57</v>
      </c>
      <c r="F256" s="52" t="s">
        <v>443</v>
      </c>
      <c r="G256" s="28" t="s">
        <v>442</v>
      </c>
      <c r="H256" s="28" t="s">
        <v>57</v>
      </c>
      <c r="I256" s="52" t="s">
        <v>443</v>
      </c>
      <c r="J256"/>
      <c r="K256"/>
      <c r="L256"/>
    </row>
    <row r="257" spans="2:12" x14ac:dyDescent="0.2">
      <c r="B257" s="28"/>
      <c r="C257" s="28" t="s">
        <v>284</v>
      </c>
      <c r="D257" s="28" t="s">
        <v>442</v>
      </c>
      <c r="E257" s="28" t="s">
        <v>238</v>
      </c>
      <c r="F257" s="52" t="s">
        <v>443</v>
      </c>
      <c r="G257" s="28" t="s">
        <v>442</v>
      </c>
      <c r="H257" s="28" t="s">
        <v>238</v>
      </c>
      <c r="I257" s="52" t="s">
        <v>443</v>
      </c>
      <c r="J257"/>
      <c r="K257"/>
      <c r="L257"/>
    </row>
    <row r="258" spans="2:12" x14ac:dyDescent="0.2">
      <c r="B258" s="28"/>
      <c r="C258" s="28" t="s">
        <v>284</v>
      </c>
      <c r="D258" s="28" t="s">
        <v>234</v>
      </c>
      <c r="E258" s="28" t="s">
        <v>57</v>
      </c>
      <c r="F258" s="52" t="s">
        <v>444</v>
      </c>
      <c r="G258" s="28" t="s">
        <v>234</v>
      </c>
      <c r="H258" s="28" t="s">
        <v>57</v>
      </c>
      <c r="I258" s="52" t="s">
        <v>444</v>
      </c>
      <c r="J258"/>
      <c r="K258"/>
      <c r="L258"/>
    </row>
    <row r="259" spans="2:12" x14ac:dyDescent="0.2">
      <c r="B259" s="28"/>
      <c r="C259" s="28" t="s">
        <v>284</v>
      </c>
      <c r="D259" s="28" t="s">
        <v>445</v>
      </c>
      <c r="E259" s="28" t="s">
        <v>57</v>
      </c>
      <c r="F259" s="52" t="s">
        <v>446</v>
      </c>
      <c r="G259" s="28" t="s">
        <v>445</v>
      </c>
      <c r="H259" s="28" t="s">
        <v>57</v>
      </c>
      <c r="I259" s="52" t="s">
        <v>446</v>
      </c>
      <c r="J259"/>
      <c r="K259"/>
      <c r="L259"/>
    </row>
    <row r="260" spans="2:12" x14ac:dyDescent="0.2">
      <c r="B260" s="28"/>
      <c r="C260" s="28" t="s">
        <v>284</v>
      </c>
      <c r="D260" s="28" t="s">
        <v>445</v>
      </c>
      <c r="E260" s="28" t="s">
        <v>238</v>
      </c>
      <c r="F260" s="52" t="s">
        <v>446</v>
      </c>
      <c r="G260" s="28" t="s">
        <v>445</v>
      </c>
      <c r="H260" s="28" t="s">
        <v>238</v>
      </c>
      <c r="I260" s="52" t="s">
        <v>446</v>
      </c>
      <c r="J260"/>
      <c r="K260"/>
      <c r="L260"/>
    </row>
    <row r="261" spans="2:12" ht="25.5" x14ac:dyDescent="0.2">
      <c r="B261" s="28"/>
      <c r="C261" s="28" t="s">
        <v>284</v>
      </c>
      <c r="D261" s="28" t="s">
        <v>447</v>
      </c>
      <c r="E261" s="28" t="s">
        <v>303</v>
      </c>
      <c r="F261" s="52" t="s">
        <v>448</v>
      </c>
      <c r="G261" s="28" t="s">
        <v>447</v>
      </c>
      <c r="H261" s="28" t="s">
        <v>303</v>
      </c>
      <c r="I261" s="52" t="s">
        <v>448</v>
      </c>
      <c r="J261"/>
      <c r="K261"/>
      <c r="L261"/>
    </row>
    <row r="262" spans="2:12" ht="25.5" x14ac:dyDescent="0.2">
      <c r="B262" s="28"/>
      <c r="C262" s="28" t="s">
        <v>284</v>
      </c>
      <c r="D262" s="28" t="s">
        <v>128</v>
      </c>
      <c r="E262" s="28" t="s">
        <v>127</v>
      </c>
      <c r="F262" s="52" t="s">
        <v>449</v>
      </c>
      <c r="G262" s="28" t="s">
        <v>128</v>
      </c>
      <c r="H262" s="28" t="s">
        <v>127</v>
      </c>
      <c r="I262" s="52" t="s">
        <v>449</v>
      </c>
      <c r="J262"/>
      <c r="K262"/>
      <c r="L262"/>
    </row>
    <row r="263" spans="2:12" x14ac:dyDescent="0.2">
      <c r="B263" s="28"/>
      <c r="C263" s="28" t="s">
        <v>284</v>
      </c>
      <c r="D263" s="28" t="s">
        <v>450</v>
      </c>
      <c r="E263" s="28" t="s">
        <v>74</v>
      </c>
      <c r="F263" s="52" t="s">
        <v>451</v>
      </c>
      <c r="G263" s="28" t="s">
        <v>450</v>
      </c>
      <c r="H263" s="28" t="s">
        <v>74</v>
      </c>
      <c r="I263" s="52" t="s">
        <v>451</v>
      </c>
      <c r="J263"/>
      <c r="K263"/>
      <c r="L263"/>
    </row>
    <row r="264" spans="2:12" x14ac:dyDescent="0.2">
      <c r="B264" s="28"/>
      <c r="C264" s="28" t="s">
        <v>284</v>
      </c>
      <c r="D264" s="28" t="s">
        <v>450</v>
      </c>
      <c r="E264" s="28" t="s">
        <v>337</v>
      </c>
      <c r="F264" s="52" t="s">
        <v>452</v>
      </c>
      <c r="G264" s="28" t="s">
        <v>450</v>
      </c>
      <c r="H264" s="28" t="s">
        <v>337</v>
      </c>
      <c r="I264" s="52" t="s">
        <v>452</v>
      </c>
      <c r="J264"/>
      <c r="K264"/>
      <c r="L264"/>
    </row>
    <row r="265" spans="2:12" x14ac:dyDescent="0.2">
      <c r="B265" s="28"/>
      <c r="C265" s="28" t="s">
        <v>284</v>
      </c>
      <c r="D265" s="28" t="s">
        <v>450</v>
      </c>
      <c r="E265" s="28" t="s">
        <v>60</v>
      </c>
      <c r="F265" s="52" t="s">
        <v>453</v>
      </c>
      <c r="G265" s="28" t="s">
        <v>450</v>
      </c>
      <c r="H265" s="28" t="s">
        <v>60</v>
      </c>
      <c r="I265" s="52" t="s">
        <v>453</v>
      </c>
      <c r="J265"/>
      <c r="K265"/>
      <c r="L265"/>
    </row>
    <row r="266" spans="2:12" x14ac:dyDescent="0.2">
      <c r="B266" s="28"/>
      <c r="C266" s="28" t="s">
        <v>284</v>
      </c>
      <c r="D266" s="28" t="s">
        <v>450</v>
      </c>
      <c r="E266" s="28" t="s">
        <v>345</v>
      </c>
      <c r="F266" s="52" t="s">
        <v>454</v>
      </c>
      <c r="G266" s="28" t="s">
        <v>450</v>
      </c>
      <c r="H266" s="28" t="s">
        <v>345</v>
      </c>
      <c r="I266" s="52" t="s">
        <v>454</v>
      </c>
      <c r="J266"/>
      <c r="K266"/>
      <c r="L266"/>
    </row>
    <row r="267" spans="2:12" x14ac:dyDescent="0.2">
      <c r="B267" s="28"/>
      <c r="C267" s="28" t="s">
        <v>284</v>
      </c>
      <c r="D267" s="28" t="s">
        <v>450</v>
      </c>
      <c r="E267" s="28" t="s">
        <v>420</v>
      </c>
      <c r="F267" s="52" t="s">
        <v>129</v>
      </c>
      <c r="G267" s="28" t="s">
        <v>450</v>
      </c>
      <c r="H267" s="28" t="s">
        <v>420</v>
      </c>
      <c r="I267" s="52" t="s">
        <v>129</v>
      </c>
      <c r="J267"/>
      <c r="K267"/>
      <c r="L267"/>
    </row>
    <row r="268" spans="2:12" x14ac:dyDescent="0.2">
      <c r="B268" s="28"/>
      <c r="C268" s="28" t="s">
        <v>284</v>
      </c>
      <c r="D268" s="28" t="s">
        <v>450</v>
      </c>
      <c r="E268" s="28" t="s">
        <v>457</v>
      </c>
      <c r="F268" s="52" t="s">
        <v>458</v>
      </c>
      <c r="G268" s="28" t="s">
        <v>450</v>
      </c>
      <c r="H268" s="28" t="s">
        <v>457</v>
      </c>
      <c r="I268" s="52" t="s">
        <v>458</v>
      </c>
      <c r="J268"/>
      <c r="K268"/>
      <c r="L268"/>
    </row>
    <row r="269" spans="2:12" x14ac:dyDescent="0.2">
      <c r="B269" s="28"/>
      <c r="C269" s="28" t="s">
        <v>284</v>
      </c>
      <c r="D269" s="28" t="s">
        <v>450</v>
      </c>
      <c r="E269" s="28" t="s">
        <v>459</v>
      </c>
      <c r="F269" s="52" t="s">
        <v>460</v>
      </c>
      <c r="G269" s="28" t="s">
        <v>450</v>
      </c>
      <c r="H269" s="28" t="s">
        <v>459</v>
      </c>
      <c r="I269" s="52" t="s">
        <v>460</v>
      </c>
      <c r="J269"/>
      <c r="K269"/>
      <c r="L269"/>
    </row>
    <row r="270" spans="2:12" x14ac:dyDescent="0.2">
      <c r="B270" s="28"/>
      <c r="C270" s="28" t="s">
        <v>284</v>
      </c>
      <c r="D270" s="28" t="s">
        <v>450</v>
      </c>
      <c r="E270" s="28" t="s">
        <v>461</v>
      </c>
      <c r="F270" s="52" t="s">
        <v>462</v>
      </c>
      <c r="G270" s="28" t="s">
        <v>450</v>
      </c>
      <c r="H270" s="28" t="s">
        <v>461</v>
      </c>
      <c r="I270" s="52" t="s">
        <v>462</v>
      </c>
      <c r="J270"/>
      <c r="K270"/>
      <c r="L270"/>
    </row>
    <row r="271" spans="2:12" x14ac:dyDescent="0.2">
      <c r="B271" s="28"/>
      <c r="C271" s="28" t="s">
        <v>284</v>
      </c>
      <c r="D271" s="28" t="s">
        <v>450</v>
      </c>
      <c r="E271" s="28" t="s">
        <v>455</v>
      </c>
      <c r="F271" s="52" t="s">
        <v>456</v>
      </c>
      <c r="G271" s="28" t="s">
        <v>450</v>
      </c>
      <c r="H271" s="28" t="s">
        <v>455</v>
      </c>
      <c r="I271" s="52" t="s">
        <v>456</v>
      </c>
      <c r="J271"/>
      <c r="K271"/>
      <c r="L271"/>
    </row>
    <row r="272" spans="2:12" ht="25.5" x14ac:dyDescent="0.2">
      <c r="B272" s="28"/>
      <c r="C272" s="28" t="s">
        <v>284</v>
      </c>
      <c r="D272" s="28" t="s">
        <v>463</v>
      </c>
      <c r="E272" s="28" t="s">
        <v>57</v>
      </c>
      <c r="F272" s="52" t="s">
        <v>464</v>
      </c>
      <c r="G272" s="28" t="s">
        <v>463</v>
      </c>
      <c r="H272" s="28" t="s">
        <v>57</v>
      </c>
      <c r="I272" s="52" t="s">
        <v>464</v>
      </c>
      <c r="J272"/>
      <c r="K272"/>
      <c r="L272"/>
    </row>
    <row r="273" spans="2:12" ht="25.5" x14ac:dyDescent="0.2">
      <c r="B273" s="28"/>
      <c r="C273" s="28" t="s">
        <v>284</v>
      </c>
      <c r="D273" s="28" t="s">
        <v>463</v>
      </c>
      <c r="E273" s="28" t="s">
        <v>285</v>
      </c>
      <c r="F273" s="52" t="s">
        <v>465</v>
      </c>
      <c r="G273" s="28" t="s">
        <v>463</v>
      </c>
      <c r="H273" s="28" t="s">
        <v>285</v>
      </c>
      <c r="I273" s="52" t="s">
        <v>465</v>
      </c>
      <c r="J273"/>
      <c r="K273"/>
      <c r="L273"/>
    </row>
    <row r="274" spans="2:12" ht="25.5" x14ac:dyDescent="0.2">
      <c r="B274" s="28"/>
      <c r="C274" s="28" t="s">
        <v>284</v>
      </c>
      <c r="D274" s="28" t="s">
        <v>463</v>
      </c>
      <c r="E274" s="28" t="s">
        <v>74</v>
      </c>
      <c r="F274" s="52" t="s">
        <v>465</v>
      </c>
      <c r="G274" s="28" t="s">
        <v>463</v>
      </c>
      <c r="H274" s="28" t="s">
        <v>74</v>
      </c>
      <c r="I274" s="52" t="s">
        <v>465</v>
      </c>
      <c r="J274"/>
      <c r="K274"/>
      <c r="L274"/>
    </row>
    <row r="275" spans="2:12" ht="25.5" x14ac:dyDescent="0.2">
      <c r="B275" s="28"/>
      <c r="C275" s="28" t="s">
        <v>284</v>
      </c>
      <c r="D275" s="28" t="s">
        <v>463</v>
      </c>
      <c r="E275" s="28" t="s">
        <v>411</v>
      </c>
      <c r="F275" s="52" t="s">
        <v>465</v>
      </c>
      <c r="G275" s="28" t="s">
        <v>463</v>
      </c>
      <c r="H275" s="28" t="s">
        <v>411</v>
      </c>
      <c r="I275" s="52" t="s">
        <v>465</v>
      </c>
      <c r="J275"/>
      <c r="K275"/>
      <c r="L275"/>
    </row>
    <row r="276" spans="2:12" ht="25.5" x14ac:dyDescent="0.2">
      <c r="B276" s="28"/>
      <c r="C276" s="28" t="s">
        <v>284</v>
      </c>
      <c r="D276" s="28" t="s">
        <v>463</v>
      </c>
      <c r="E276" s="28" t="s">
        <v>337</v>
      </c>
      <c r="F276" s="52" t="s">
        <v>465</v>
      </c>
      <c r="G276" s="28" t="s">
        <v>463</v>
      </c>
      <c r="H276" s="28" t="s">
        <v>337</v>
      </c>
      <c r="I276" s="52" t="s">
        <v>465</v>
      </c>
      <c r="J276"/>
      <c r="K276"/>
      <c r="L276"/>
    </row>
    <row r="277" spans="2:12" ht="25.5" x14ac:dyDescent="0.2">
      <c r="B277" s="28"/>
      <c r="C277" s="28" t="s">
        <v>284</v>
      </c>
      <c r="D277" s="28" t="s">
        <v>463</v>
      </c>
      <c r="E277" s="28" t="s">
        <v>60</v>
      </c>
      <c r="F277" s="52" t="s">
        <v>465</v>
      </c>
      <c r="G277" s="28" t="s">
        <v>463</v>
      </c>
      <c r="H277" s="28" t="s">
        <v>60</v>
      </c>
      <c r="I277" s="52" t="s">
        <v>465</v>
      </c>
      <c r="J277"/>
      <c r="K277"/>
      <c r="L277"/>
    </row>
    <row r="278" spans="2:12" ht="25.5" x14ac:dyDescent="0.2">
      <c r="B278" s="28"/>
      <c r="C278" s="28" t="s">
        <v>284</v>
      </c>
      <c r="D278" s="28" t="s">
        <v>463</v>
      </c>
      <c r="E278" s="28" t="s">
        <v>345</v>
      </c>
      <c r="F278" s="52" t="s">
        <v>465</v>
      </c>
      <c r="G278" s="28" t="s">
        <v>463</v>
      </c>
      <c r="H278" s="28" t="s">
        <v>345</v>
      </c>
      <c r="I278" s="52" t="s">
        <v>465</v>
      </c>
      <c r="J278"/>
      <c r="K278"/>
      <c r="L278"/>
    </row>
    <row r="279" spans="2:12" ht="25.5" x14ac:dyDescent="0.2">
      <c r="B279" s="28"/>
      <c r="C279" s="28" t="s">
        <v>284</v>
      </c>
      <c r="D279" s="28" t="s">
        <v>463</v>
      </c>
      <c r="E279" s="28" t="s">
        <v>431</v>
      </c>
      <c r="F279" s="52" t="s">
        <v>465</v>
      </c>
      <c r="G279" s="28" t="s">
        <v>463</v>
      </c>
      <c r="H279" s="28" t="s">
        <v>431</v>
      </c>
      <c r="I279" s="52" t="s">
        <v>465</v>
      </c>
      <c r="J279"/>
      <c r="K279"/>
      <c r="L279"/>
    </row>
    <row r="280" spans="2:12" ht="25.5" x14ac:dyDescent="0.2">
      <c r="B280" s="28"/>
      <c r="C280" s="28" t="s">
        <v>284</v>
      </c>
      <c r="D280" s="28" t="s">
        <v>463</v>
      </c>
      <c r="E280" s="28" t="s">
        <v>355</v>
      </c>
      <c r="F280" s="52" t="s">
        <v>465</v>
      </c>
      <c r="G280" s="28" t="s">
        <v>463</v>
      </c>
      <c r="H280" s="28" t="s">
        <v>355</v>
      </c>
      <c r="I280" s="52" t="s">
        <v>465</v>
      </c>
      <c r="J280"/>
      <c r="K280"/>
      <c r="L280"/>
    </row>
    <row r="281" spans="2:12" ht="25.5" x14ac:dyDescent="0.2">
      <c r="B281" s="28"/>
      <c r="C281" s="28" t="s">
        <v>284</v>
      </c>
      <c r="D281" s="28" t="s">
        <v>463</v>
      </c>
      <c r="E281" s="28" t="s">
        <v>115</v>
      </c>
      <c r="F281" s="52" t="s">
        <v>465</v>
      </c>
      <c r="G281" s="28" t="s">
        <v>463</v>
      </c>
      <c r="H281" s="28" t="s">
        <v>115</v>
      </c>
      <c r="I281" s="52" t="s">
        <v>465</v>
      </c>
      <c r="J281"/>
      <c r="K281"/>
      <c r="L281"/>
    </row>
    <row r="282" spans="2:12" x14ac:dyDescent="0.2">
      <c r="B282" s="28"/>
      <c r="C282" s="28" t="s">
        <v>284</v>
      </c>
      <c r="D282" s="28" t="s">
        <v>466</v>
      </c>
      <c r="E282" s="28" t="s">
        <v>57</v>
      </c>
      <c r="F282" s="52" t="s">
        <v>467</v>
      </c>
      <c r="G282" s="28" t="s">
        <v>466</v>
      </c>
      <c r="H282" s="28" t="s">
        <v>57</v>
      </c>
      <c r="I282" s="52" t="s">
        <v>467</v>
      </c>
      <c r="J282"/>
      <c r="K282"/>
      <c r="L282"/>
    </row>
    <row r="283" spans="2:12" x14ac:dyDescent="0.2">
      <c r="B283" s="28"/>
      <c r="C283" s="28" t="s">
        <v>284</v>
      </c>
      <c r="D283" s="28" t="s">
        <v>377</v>
      </c>
      <c r="E283" s="28" t="s">
        <v>345</v>
      </c>
      <c r="F283" s="52" t="s">
        <v>469</v>
      </c>
      <c r="G283" s="28" t="s">
        <v>377</v>
      </c>
      <c r="H283" s="28" t="s">
        <v>345</v>
      </c>
      <c r="I283" s="52" t="s">
        <v>469</v>
      </c>
      <c r="J283"/>
      <c r="K283"/>
      <c r="L283"/>
    </row>
    <row r="284" spans="2:12" x14ac:dyDescent="0.2">
      <c r="B284" s="28"/>
      <c r="C284" s="28" t="s">
        <v>284</v>
      </c>
      <c r="D284" s="28" t="s">
        <v>377</v>
      </c>
      <c r="E284" s="28" t="s">
        <v>355</v>
      </c>
      <c r="F284" s="52" t="s">
        <v>470</v>
      </c>
      <c r="G284" s="28" t="s">
        <v>377</v>
      </c>
      <c r="H284" s="28" t="s">
        <v>355</v>
      </c>
      <c r="I284" s="52" t="s">
        <v>470</v>
      </c>
      <c r="J284"/>
      <c r="K284"/>
      <c r="L284"/>
    </row>
    <row r="285" spans="2:12" x14ac:dyDescent="0.2">
      <c r="B285" s="28"/>
      <c r="C285" s="28" t="s">
        <v>471</v>
      </c>
      <c r="D285" s="28" t="s">
        <v>411</v>
      </c>
      <c r="E285" s="28" t="s">
        <v>57</v>
      </c>
      <c r="F285" s="52" t="s">
        <v>472</v>
      </c>
      <c r="G285" s="28" t="s">
        <v>411</v>
      </c>
      <c r="H285" s="28" t="s">
        <v>57</v>
      </c>
      <c r="I285" s="52" t="s">
        <v>472</v>
      </c>
      <c r="J285"/>
      <c r="K285"/>
      <c r="L285"/>
    </row>
    <row r="286" spans="2:12" x14ac:dyDescent="0.2">
      <c r="B286" s="28"/>
      <c r="C286" s="28" t="s">
        <v>471</v>
      </c>
      <c r="D286" s="28" t="s">
        <v>427</v>
      </c>
      <c r="E286" s="28" t="s">
        <v>57</v>
      </c>
      <c r="F286" s="52" t="s">
        <v>473</v>
      </c>
      <c r="G286" s="28" t="s">
        <v>427</v>
      </c>
      <c r="H286" s="28" t="s">
        <v>57</v>
      </c>
      <c r="I286" s="52" t="s">
        <v>473</v>
      </c>
      <c r="J286"/>
      <c r="K286"/>
      <c r="L286"/>
    </row>
    <row r="287" spans="2:12" x14ac:dyDescent="0.2">
      <c r="B287" s="28"/>
      <c r="C287" s="28" t="s">
        <v>474</v>
      </c>
      <c r="D287" s="28" t="s">
        <v>377</v>
      </c>
      <c r="E287" s="28" t="s">
        <v>345</v>
      </c>
      <c r="F287" s="52" t="s">
        <v>475</v>
      </c>
      <c r="G287" s="28" t="s">
        <v>377</v>
      </c>
      <c r="H287" s="28" t="s">
        <v>345</v>
      </c>
      <c r="I287" s="52" t="s">
        <v>475</v>
      </c>
      <c r="J287"/>
      <c r="K287"/>
      <c r="L287"/>
    </row>
    <row r="288" spans="2:12" x14ac:dyDescent="0.2">
      <c r="B288" s="28"/>
      <c r="C288" s="28" t="s">
        <v>474</v>
      </c>
      <c r="D288" s="28" t="s">
        <v>377</v>
      </c>
      <c r="E288" s="28" t="s">
        <v>355</v>
      </c>
      <c r="F288" s="52" t="s">
        <v>476</v>
      </c>
      <c r="G288" s="28" t="s">
        <v>377</v>
      </c>
      <c r="H288" s="28" t="s">
        <v>355</v>
      </c>
      <c r="I288" s="52" t="s">
        <v>476</v>
      </c>
      <c r="J288"/>
      <c r="K288"/>
      <c r="L288"/>
    </row>
    <row r="289" spans="2:12" x14ac:dyDescent="0.2">
      <c r="B289"/>
      <c r="C289"/>
      <c r="D289"/>
      <c r="E289"/>
      <c r="F289" s="53"/>
      <c r="G289"/>
      <c r="H289"/>
      <c r="I289" s="53"/>
      <c r="J289"/>
      <c r="K289"/>
      <c r="L289"/>
    </row>
    <row r="290" spans="2:12" x14ac:dyDescent="0.2">
      <c r="B290"/>
      <c r="C290"/>
      <c r="D290"/>
      <c r="E290"/>
      <c r="F290" s="53"/>
      <c r="G290"/>
      <c r="H290"/>
      <c r="I290" s="53"/>
      <c r="J290"/>
      <c r="K290"/>
      <c r="L290"/>
    </row>
    <row r="291" spans="2:12" x14ac:dyDescent="0.2">
      <c r="B291"/>
      <c r="C291"/>
      <c r="D291"/>
      <c r="E291"/>
      <c r="F291" s="53"/>
      <c r="G291"/>
      <c r="H291"/>
      <c r="I291" s="53"/>
      <c r="J291"/>
      <c r="K291"/>
      <c r="L291"/>
    </row>
    <row r="292" spans="2:12" x14ac:dyDescent="0.2">
      <c r="B292"/>
      <c r="C292"/>
      <c r="D292"/>
      <c r="E292"/>
      <c r="F292" s="53"/>
      <c r="G292"/>
      <c r="H292"/>
      <c r="I292" s="53"/>
      <c r="J292"/>
      <c r="K292"/>
      <c r="L292"/>
    </row>
    <row r="293" spans="2:12" x14ac:dyDescent="0.2">
      <c r="B293"/>
      <c r="C293"/>
      <c r="D293"/>
      <c r="E293"/>
      <c r="F293" s="53"/>
      <c r="G293"/>
      <c r="H293"/>
      <c r="I293" s="53"/>
      <c r="J293"/>
      <c r="K293"/>
      <c r="L293"/>
    </row>
    <row r="294" spans="2:12" x14ac:dyDescent="0.2">
      <c r="B294"/>
      <c r="C294"/>
      <c r="D294"/>
      <c r="E294"/>
      <c r="F294" s="53"/>
      <c r="G294"/>
      <c r="H294"/>
      <c r="I294" s="53"/>
      <c r="J294"/>
      <c r="K294"/>
      <c r="L294"/>
    </row>
    <row r="295" spans="2:12" x14ac:dyDescent="0.2">
      <c r="B295"/>
      <c r="C295"/>
      <c r="D295"/>
      <c r="E295"/>
      <c r="F295" s="53"/>
      <c r="G295"/>
      <c r="H295"/>
      <c r="I295" s="53"/>
      <c r="J295"/>
      <c r="K295"/>
      <c r="L295"/>
    </row>
    <row r="296" spans="2:12" x14ac:dyDescent="0.2">
      <c r="B296"/>
      <c r="C296"/>
      <c r="D296"/>
      <c r="E296"/>
      <c r="F296" s="53"/>
      <c r="G296"/>
      <c r="H296"/>
      <c r="I296" s="53"/>
      <c r="J296"/>
      <c r="K296"/>
      <c r="L296"/>
    </row>
    <row r="297" spans="2:12" x14ac:dyDescent="0.2">
      <c r="B297"/>
      <c r="C297"/>
      <c r="D297"/>
      <c r="E297"/>
      <c r="F297" s="53"/>
      <c r="G297"/>
      <c r="H297"/>
      <c r="I297" s="53"/>
      <c r="J297"/>
      <c r="K297"/>
      <c r="L297"/>
    </row>
    <row r="298" spans="2:12" x14ac:dyDescent="0.2">
      <c r="B298"/>
      <c r="C298"/>
      <c r="D298"/>
      <c r="E298"/>
      <c r="F298" s="53"/>
      <c r="G298"/>
      <c r="H298"/>
      <c r="I298" s="53"/>
      <c r="J298"/>
      <c r="K298"/>
      <c r="L298"/>
    </row>
    <row r="299" spans="2:12" x14ac:dyDescent="0.2">
      <c r="B299"/>
      <c r="C299"/>
      <c r="D299"/>
      <c r="E299"/>
      <c r="F299" s="53"/>
      <c r="G299"/>
      <c r="H299"/>
      <c r="I299" s="53"/>
      <c r="J299"/>
      <c r="K299"/>
      <c r="L299"/>
    </row>
    <row r="300" spans="2:12" x14ac:dyDescent="0.2">
      <c r="B300"/>
      <c r="C300"/>
      <c r="D300"/>
      <c r="E300"/>
      <c r="F300" s="53"/>
      <c r="G300"/>
      <c r="H300"/>
      <c r="I300" s="53"/>
      <c r="J300"/>
      <c r="K300"/>
      <c r="L300"/>
    </row>
    <row r="301" spans="2:12" x14ac:dyDescent="0.2">
      <c r="B301"/>
      <c r="C301"/>
      <c r="D301"/>
      <c r="E301"/>
      <c r="F301" s="53"/>
      <c r="G301"/>
      <c r="H301"/>
      <c r="I301" s="53"/>
      <c r="J301"/>
      <c r="K301"/>
      <c r="L301"/>
    </row>
    <row r="302" spans="2:12" x14ac:dyDescent="0.2">
      <c r="B302"/>
      <c r="C302"/>
      <c r="D302"/>
      <c r="E302"/>
      <c r="F302" s="53"/>
      <c r="G302"/>
      <c r="H302"/>
      <c r="I302" s="53"/>
      <c r="J302"/>
      <c r="K302"/>
      <c r="L302"/>
    </row>
    <row r="303" spans="2:12" x14ac:dyDescent="0.2">
      <c r="B303"/>
      <c r="C303"/>
      <c r="D303"/>
      <c r="E303"/>
      <c r="F303" s="53"/>
      <c r="G303"/>
      <c r="H303"/>
      <c r="I303" s="53"/>
      <c r="J303"/>
      <c r="K303"/>
      <c r="L303"/>
    </row>
    <row r="304" spans="2:12" x14ac:dyDescent="0.2">
      <c r="B304"/>
      <c r="C304"/>
      <c r="D304"/>
      <c r="E304"/>
      <c r="F304" s="53"/>
      <c r="G304"/>
      <c r="H304"/>
      <c r="I304" s="53"/>
      <c r="J304"/>
      <c r="K304"/>
      <c r="L304"/>
    </row>
    <row r="305" spans="2:12" x14ac:dyDescent="0.2">
      <c r="B305"/>
      <c r="C305"/>
      <c r="D305"/>
      <c r="E305"/>
      <c r="F305" s="53"/>
      <c r="G305"/>
      <c r="H305"/>
      <c r="I305" s="53"/>
      <c r="J305"/>
      <c r="K305"/>
      <c r="L305"/>
    </row>
    <row r="306" spans="2:12" x14ac:dyDescent="0.2">
      <c r="B306"/>
      <c r="C306"/>
      <c r="D306"/>
      <c r="E306"/>
      <c r="F306" s="53"/>
      <c r="G306"/>
      <c r="H306"/>
      <c r="I306" s="53"/>
      <c r="J306"/>
      <c r="K306"/>
      <c r="L306"/>
    </row>
    <row r="307" spans="2:12" x14ac:dyDescent="0.2">
      <c r="B307"/>
      <c r="C307"/>
      <c r="D307"/>
      <c r="E307"/>
      <c r="F307" s="53"/>
      <c r="G307"/>
      <c r="H307"/>
      <c r="I307" s="53"/>
      <c r="J307"/>
      <c r="K307"/>
      <c r="L307"/>
    </row>
    <row r="308" spans="2:12" x14ac:dyDescent="0.2">
      <c r="B308"/>
      <c r="C308"/>
      <c r="D308"/>
      <c r="E308"/>
      <c r="F308" s="53"/>
      <c r="G308"/>
      <c r="H308"/>
      <c r="I308" s="53"/>
      <c r="J308"/>
      <c r="K308"/>
      <c r="L308"/>
    </row>
    <row r="309" spans="2:12" x14ac:dyDescent="0.2">
      <c r="B309"/>
      <c r="C309"/>
      <c r="D309"/>
      <c r="E309"/>
      <c r="F309" s="53"/>
      <c r="G309"/>
      <c r="H309"/>
      <c r="I309" s="53"/>
      <c r="J309"/>
      <c r="K309"/>
      <c r="L309"/>
    </row>
    <row r="310" spans="2:12" x14ac:dyDescent="0.2">
      <c r="B310"/>
      <c r="C310"/>
      <c r="D310"/>
      <c r="E310"/>
      <c r="F310" s="53"/>
      <c r="G310"/>
      <c r="H310"/>
      <c r="I310" s="53"/>
      <c r="J310"/>
      <c r="K310"/>
      <c r="L310"/>
    </row>
    <row r="311" spans="2:12" x14ac:dyDescent="0.2">
      <c r="B311"/>
      <c r="C311"/>
      <c r="D311"/>
      <c r="E311"/>
      <c r="F311" s="53"/>
      <c r="G311"/>
      <c r="H311"/>
      <c r="I311" s="53"/>
      <c r="J311"/>
      <c r="K311"/>
      <c r="L311"/>
    </row>
    <row r="312" spans="2:12" x14ac:dyDescent="0.2">
      <c r="B312"/>
      <c r="C312"/>
      <c r="D312"/>
      <c r="E312"/>
      <c r="F312" s="53"/>
      <c r="G312"/>
      <c r="H312"/>
      <c r="I312" s="53"/>
      <c r="J312"/>
      <c r="K312"/>
      <c r="L312"/>
    </row>
    <row r="313" spans="2:12" x14ac:dyDescent="0.2">
      <c r="B313"/>
      <c r="C313"/>
      <c r="D313"/>
      <c r="E313"/>
      <c r="F313" s="53"/>
      <c r="G313"/>
      <c r="H313"/>
      <c r="I313" s="53"/>
      <c r="J313"/>
      <c r="K313"/>
      <c r="L313"/>
    </row>
    <row r="314" spans="2:12" x14ac:dyDescent="0.2">
      <c r="B314"/>
      <c r="C314"/>
      <c r="D314"/>
      <c r="E314"/>
      <c r="F314" s="53"/>
      <c r="G314"/>
      <c r="H314"/>
      <c r="I314" s="53"/>
      <c r="J314"/>
      <c r="K314"/>
      <c r="L314"/>
    </row>
    <row r="315" spans="2:12" x14ac:dyDescent="0.2">
      <c r="B315"/>
      <c r="C315"/>
      <c r="D315"/>
      <c r="E315"/>
      <c r="F315" s="53"/>
      <c r="G315"/>
      <c r="H315"/>
      <c r="I315" s="53"/>
      <c r="J315"/>
      <c r="K315"/>
      <c r="L315"/>
    </row>
    <row r="316" spans="2:12" x14ac:dyDescent="0.2">
      <c r="B316"/>
      <c r="C316"/>
      <c r="D316"/>
      <c r="E316"/>
      <c r="F316" s="53"/>
      <c r="G316"/>
      <c r="H316"/>
      <c r="I316" s="53"/>
      <c r="J316"/>
      <c r="K316"/>
      <c r="L316"/>
    </row>
  </sheetData>
  <sheetProtection algorithmName="SHA-512" hashValue="WXNo0PzLOD8je8283+Xx5GG4bS56aYkmeOVCXwp/ut+ZokTx0mIdoeFMc3yyQF6Roiwhqr4BhTGcrr8d1sxGSA==" saltValue="Hv7cb/BZ/0Gcl+OlUQmFOA==" spinCount="100000" sheet="1" objects="1" scenarios="1" selectLockedCells="1" selectUnlockedCells="1"/>
  <sortState ref="B9:I321">
    <sortCondition ref="B9:B321"/>
  </sortState>
  <mergeCells count="5">
    <mergeCell ref="B1:I5"/>
    <mergeCell ref="B7:B8"/>
    <mergeCell ref="C7:C8"/>
    <mergeCell ref="D7:F7"/>
    <mergeCell ref="G7:I7"/>
  </mergeCells>
  <pageMargins left="0.75" right="0.75" top="1" bottom="1" header="0" footer="0"/>
  <pageSetup paperSize="9" scale="54" fitToHeight="0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a), b)</vt:lpstr>
      <vt:lpstr>c)</vt:lpstr>
      <vt:lpstr>d)</vt:lpstr>
      <vt:lpstr>e)</vt:lpstr>
      <vt:lpstr>f)</vt:lpstr>
      <vt:lpstr>g)Analítico</vt:lpstr>
      <vt:lpstr>g)Tabulador Contratos</vt:lpstr>
      <vt:lpstr>g)Catálogo Conceptos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2013-10-24T15:49:30Z</cp:lastPrinted>
  <dcterms:created xsi:type="dcterms:W3CDTF">2013-06-26T22:18:53Z</dcterms:created>
  <dcterms:modified xsi:type="dcterms:W3CDTF">2014-11-27T15:44:01Z</dcterms:modified>
</cp:coreProperties>
</file>